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91F69AB3-9B0A-447E-86AD-38DB6E8086E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Sheet1!C2:C17583</definedName>
    <definedName name="_xlchart.v1.1" hidden="1">Sheet1!B2:B17583</definedName>
    <definedName name="_xlchart.v1.2" hidden="1">Sheet1!D2:D17583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7583" i="1" l="1"/>
  <c r="W17582" i="1"/>
  <c r="W17581" i="1"/>
  <c r="W17580" i="1"/>
  <c r="W17579" i="1"/>
  <c r="W17578" i="1"/>
  <c r="W17577" i="1"/>
  <c r="W17576" i="1"/>
  <c r="W17575" i="1"/>
  <c r="W17574" i="1"/>
  <c r="W17573" i="1"/>
  <c r="W17572" i="1"/>
  <c r="W17571" i="1"/>
  <c r="W17570" i="1"/>
  <c r="W17569" i="1"/>
  <c r="W17568" i="1"/>
  <c r="W17567" i="1"/>
  <c r="W17566" i="1"/>
  <c r="W17565" i="1"/>
  <c r="W17564" i="1"/>
  <c r="W17563" i="1"/>
  <c r="W17562" i="1"/>
  <c r="W17561" i="1"/>
  <c r="W17560" i="1"/>
  <c r="W17559" i="1"/>
  <c r="W17558" i="1"/>
  <c r="W17557" i="1"/>
  <c r="W17556" i="1"/>
  <c r="W17555" i="1"/>
  <c r="W17554" i="1"/>
  <c r="W17553" i="1"/>
  <c r="W17552" i="1"/>
  <c r="W17551" i="1"/>
  <c r="W17550" i="1"/>
  <c r="W17549" i="1"/>
  <c r="W17548" i="1"/>
  <c r="W17547" i="1"/>
  <c r="W17546" i="1"/>
  <c r="W17545" i="1"/>
  <c r="W17544" i="1"/>
  <c r="W17543" i="1"/>
  <c r="W17542" i="1"/>
  <c r="W17541" i="1"/>
  <c r="W17540" i="1"/>
  <c r="W17539" i="1"/>
  <c r="W17538" i="1"/>
  <c r="W17537" i="1"/>
  <c r="W17536" i="1"/>
  <c r="W17535" i="1"/>
  <c r="W17534" i="1"/>
  <c r="W17533" i="1"/>
  <c r="W17532" i="1"/>
  <c r="W17531" i="1"/>
  <c r="W17530" i="1"/>
  <c r="W17529" i="1"/>
  <c r="W17528" i="1"/>
  <c r="W17527" i="1"/>
  <c r="W17526" i="1"/>
  <c r="W17525" i="1"/>
  <c r="W17524" i="1"/>
  <c r="W17523" i="1"/>
  <c r="W17522" i="1"/>
  <c r="W17521" i="1"/>
  <c r="W17520" i="1"/>
  <c r="W17519" i="1"/>
  <c r="W17518" i="1"/>
  <c r="W17517" i="1"/>
  <c r="W17516" i="1"/>
  <c r="W17515" i="1"/>
  <c r="W17514" i="1"/>
  <c r="W17513" i="1"/>
  <c r="W17512" i="1"/>
  <c r="W17511" i="1"/>
  <c r="W17510" i="1"/>
  <c r="W17509" i="1"/>
  <c r="W17508" i="1"/>
  <c r="W17507" i="1"/>
  <c r="W17506" i="1"/>
  <c r="W17505" i="1"/>
  <c r="W17504" i="1"/>
  <c r="W17503" i="1"/>
  <c r="W17502" i="1"/>
  <c r="W17501" i="1"/>
  <c r="W17500" i="1"/>
  <c r="W17499" i="1"/>
  <c r="W17498" i="1"/>
  <c r="W17497" i="1"/>
  <c r="W17496" i="1"/>
  <c r="W17495" i="1"/>
  <c r="W17494" i="1"/>
  <c r="W17493" i="1"/>
  <c r="W17492" i="1"/>
  <c r="W17491" i="1"/>
  <c r="W17490" i="1"/>
  <c r="W17489" i="1"/>
  <c r="W17488" i="1"/>
  <c r="W17487" i="1"/>
  <c r="W17486" i="1"/>
  <c r="W17485" i="1"/>
  <c r="W17484" i="1"/>
  <c r="W17483" i="1"/>
  <c r="W17482" i="1"/>
  <c r="W17481" i="1"/>
  <c r="W17480" i="1"/>
  <c r="W17479" i="1"/>
  <c r="W17478" i="1"/>
  <c r="W17477" i="1"/>
  <c r="W17476" i="1"/>
  <c r="W17475" i="1"/>
  <c r="W17474" i="1"/>
  <c r="W17473" i="1"/>
  <c r="W17472" i="1"/>
  <c r="W17471" i="1"/>
  <c r="W17470" i="1"/>
  <c r="W17469" i="1"/>
  <c r="W17468" i="1"/>
  <c r="W17467" i="1"/>
  <c r="W17466" i="1"/>
  <c r="W17465" i="1"/>
  <c r="W17464" i="1"/>
  <c r="W17463" i="1"/>
  <c r="W17462" i="1"/>
  <c r="W17461" i="1"/>
  <c r="W17460" i="1"/>
  <c r="W17459" i="1"/>
  <c r="W17458" i="1"/>
  <c r="W17457" i="1"/>
  <c r="W17456" i="1"/>
  <c r="W17455" i="1"/>
  <c r="W17454" i="1"/>
  <c r="W17453" i="1"/>
  <c r="W17452" i="1"/>
  <c r="W17451" i="1"/>
  <c r="W17450" i="1"/>
  <c r="W17449" i="1"/>
  <c r="W17448" i="1"/>
  <c r="W17447" i="1"/>
  <c r="W17446" i="1"/>
  <c r="W17445" i="1"/>
  <c r="W17444" i="1"/>
  <c r="W17443" i="1"/>
  <c r="W17442" i="1"/>
  <c r="W17441" i="1"/>
  <c r="W17440" i="1"/>
  <c r="W17439" i="1"/>
  <c r="W17438" i="1"/>
  <c r="W17437" i="1"/>
  <c r="W17436" i="1"/>
  <c r="W17435" i="1"/>
  <c r="W17434" i="1"/>
  <c r="W17433" i="1"/>
  <c r="W17432" i="1"/>
  <c r="W17431" i="1"/>
  <c r="W17430" i="1"/>
  <c r="W17429" i="1"/>
  <c r="W17428" i="1"/>
  <c r="W17427" i="1"/>
  <c r="W17426" i="1"/>
  <c r="W17425" i="1"/>
  <c r="W17424" i="1"/>
  <c r="W17423" i="1"/>
  <c r="W17422" i="1"/>
  <c r="W17421" i="1"/>
  <c r="W17420" i="1"/>
  <c r="W17419" i="1"/>
  <c r="W17418" i="1"/>
  <c r="W17417" i="1"/>
  <c r="W17416" i="1"/>
  <c r="W17415" i="1"/>
  <c r="W17414" i="1"/>
  <c r="W17413" i="1"/>
  <c r="W17412" i="1"/>
  <c r="W17411" i="1"/>
  <c r="W17410" i="1"/>
  <c r="W17409" i="1"/>
  <c r="W17408" i="1"/>
  <c r="W17407" i="1"/>
  <c r="W17406" i="1"/>
  <c r="W17405" i="1"/>
  <c r="W17404" i="1"/>
  <c r="W17403" i="1"/>
  <c r="W17402" i="1"/>
  <c r="W17401" i="1"/>
  <c r="W17400" i="1"/>
  <c r="W17399" i="1"/>
  <c r="W17398" i="1"/>
  <c r="W17397" i="1"/>
  <c r="W17396" i="1"/>
  <c r="W17395" i="1"/>
  <c r="W17394" i="1"/>
  <c r="W17393" i="1"/>
  <c r="W17392" i="1"/>
  <c r="W17391" i="1"/>
  <c r="W17390" i="1"/>
  <c r="W17389" i="1"/>
  <c r="W17388" i="1"/>
  <c r="W17387" i="1"/>
  <c r="W17386" i="1"/>
  <c r="W17385" i="1"/>
  <c r="W17384" i="1"/>
  <c r="W17383" i="1"/>
  <c r="W17382" i="1"/>
  <c r="W17381" i="1"/>
  <c r="W17380" i="1"/>
  <c r="W17379" i="1"/>
  <c r="W17378" i="1"/>
  <c r="W17377" i="1"/>
  <c r="W17376" i="1"/>
  <c r="W17375" i="1"/>
  <c r="W17374" i="1"/>
  <c r="W17373" i="1"/>
  <c r="W17372" i="1"/>
  <c r="W17371" i="1"/>
  <c r="W17370" i="1"/>
  <c r="W17369" i="1"/>
  <c r="W17368" i="1"/>
  <c r="W17367" i="1"/>
  <c r="W17366" i="1"/>
  <c r="W17365" i="1"/>
  <c r="W17364" i="1"/>
  <c r="W17363" i="1"/>
  <c r="W17362" i="1"/>
  <c r="W17361" i="1"/>
  <c r="W17360" i="1"/>
  <c r="W17359" i="1"/>
  <c r="W17358" i="1"/>
  <c r="W17357" i="1"/>
  <c r="W17356" i="1"/>
  <c r="W17355" i="1"/>
  <c r="W17354" i="1"/>
  <c r="W17353" i="1"/>
  <c r="W17352" i="1"/>
  <c r="W17351" i="1"/>
  <c r="W17350" i="1"/>
  <c r="W17349" i="1"/>
  <c r="W17348" i="1"/>
  <c r="W17347" i="1"/>
  <c r="W17346" i="1"/>
  <c r="W17345" i="1"/>
  <c r="W17344" i="1"/>
  <c r="W17343" i="1"/>
  <c r="W17342" i="1"/>
  <c r="W17341" i="1"/>
  <c r="W17340" i="1"/>
  <c r="W17339" i="1"/>
  <c r="W17338" i="1"/>
  <c r="W17337" i="1"/>
  <c r="W17336" i="1"/>
  <c r="W17335" i="1"/>
  <c r="W17334" i="1"/>
  <c r="W17333" i="1"/>
  <c r="W17332" i="1"/>
  <c r="W17331" i="1"/>
  <c r="W17330" i="1"/>
  <c r="W17329" i="1"/>
  <c r="W17328" i="1"/>
  <c r="W17327" i="1"/>
  <c r="W17326" i="1"/>
  <c r="W17325" i="1"/>
  <c r="W17324" i="1"/>
  <c r="W17323" i="1"/>
  <c r="W17322" i="1"/>
  <c r="W17321" i="1"/>
  <c r="W17320" i="1"/>
  <c r="W17319" i="1"/>
  <c r="W17318" i="1"/>
  <c r="W17317" i="1"/>
  <c r="W17316" i="1"/>
  <c r="W17315" i="1"/>
  <c r="W17314" i="1"/>
  <c r="W17313" i="1"/>
  <c r="W17312" i="1"/>
  <c r="W17311" i="1"/>
  <c r="W17310" i="1"/>
  <c r="W17309" i="1"/>
  <c r="W17308" i="1"/>
  <c r="W17307" i="1"/>
  <c r="W17306" i="1"/>
  <c r="W17305" i="1"/>
  <c r="W17304" i="1"/>
  <c r="W17303" i="1"/>
  <c r="W17302" i="1"/>
  <c r="W17301" i="1"/>
  <c r="W17300" i="1"/>
  <c r="W17299" i="1"/>
  <c r="W17298" i="1"/>
  <c r="W17297" i="1"/>
  <c r="W17296" i="1"/>
  <c r="W17295" i="1"/>
  <c r="W17294" i="1"/>
  <c r="W17293" i="1"/>
  <c r="W17292" i="1"/>
  <c r="W17291" i="1"/>
  <c r="W17290" i="1"/>
  <c r="W17289" i="1"/>
  <c r="W17288" i="1"/>
  <c r="W17287" i="1"/>
  <c r="W17286" i="1"/>
  <c r="W17285" i="1"/>
  <c r="W17284" i="1"/>
  <c r="W17283" i="1"/>
  <c r="W17282" i="1"/>
  <c r="W17281" i="1"/>
  <c r="W17280" i="1"/>
  <c r="W17279" i="1"/>
  <c r="W17278" i="1"/>
  <c r="W17277" i="1"/>
  <c r="W17276" i="1"/>
  <c r="W17275" i="1"/>
  <c r="W17274" i="1"/>
  <c r="W17273" i="1"/>
  <c r="W17272" i="1"/>
  <c r="W17271" i="1"/>
  <c r="W17270" i="1"/>
  <c r="W17269" i="1"/>
  <c r="W17268" i="1"/>
  <c r="W17267" i="1"/>
  <c r="W17266" i="1"/>
  <c r="W17265" i="1"/>
  <c r="W17264" i="1"/>
  <c r="W17263" i="1"/>
  <c r="W17262" i="1"/>
  <c r="W17261" i="1"/>
  <c r="W17260" i="1"/>
  <c r="W17259" i="1"/>
  <c r="W17258" i="1"/>
  <c r="W17257" i="1"/>
  <c r="W17256" i="1"/>
  <c r="W17255" i="1"/>
  <c r="W17254" i="1"/>
  <c r="W17253" i="1"/>
  <c r="W17252" i="1"/>
  <c r="W17251" i="1"/>
  <c r="W17250" i="1"/>
  <c r="W17249" i="1"/>
  <c r="W17248" i="1"/>
  <c r="W17247" i="1"/>
  <c r="W17246" i="1"/>
  <c r="W17245" i="1"/>
  <c r="W17244" i="1"/>
  <c r="W17243" i="1"/>
  <c r="W17242" i="1"/>
  <c r="W17241" i="1"/>
  <c r="W17240" i="1"/>
  <c r="W17239" i="1"/>
  <c r="W17238" i="1"/>
  <c r="W17237" i="1"/>
  <c r="W17236" i="1"/>
  <c r="W17235" i="1"/>
  <c r="W17234" i="1"/>
  <c r="W17233" i="1"/>
  <c r="W17232" i="1"/>
  <c r="W17231" i="1"/>
  <c r="W17230" i="1"/>
  <c r="W17229" i="1"/>
  <c r="W17228" i="1"/>
  <c r="W17227" i="1"/>
  <c r="W17226" i="1"/>
  <c r="W17225" i="1"/>
  <c r="W17224" i="1"/>
  <c r="W17223" i="1"/>
  <c r="W17222" i="1"/>
  <c r="W17221" i="1"/>
  <c r="W17220" i="1"/>
  <c r="W17219" i="1"/>
  <c r="W17218" i="1"/>
  <c r="W17217" i="1"/>
  <c r="W17216" i="1"/>
  <c r="W17215" i="1"/>
  <c r="W17214" i="1"/>
  <c r="W17213" i="1"/>
  <c r="W17212" i="1"/>
  <c r="W17211" i="1"/>
  <c r="W17210" i="1"/>
  <c r="W17209" i="1"/>
  <c r="W17208" i="1"/>
  <c r="W17207" i="1"/>
  <c r="W17206" i="1"/>
  <c r="W17205" i="1"/>
  <c r="W17204" i="1"/>
  <c r="W17203" i="1"/>
  <c r="W17202" i="1"/>
  <c r="W17201" i="1"/>
  <c r="W17200" i="1"/>
  <c r="W17199" i="1"/>
  <c r="W17198" i="1"/>
  <c r="W17197" i="1"/>
  <c r="W17196" i="1"/>
  <c r="W17195" i="1"/>
  <c r="W17194" i="1"/>
  <c r="W17193" i="1"/>
  <c r="W17192" i="1"/>
  <c r="W17191" i="1"/>
  <c r="W17190" i="1"/>
  <c r="W17189" i="1"/>
  <c r="W17188" i="1"/>
  <c r="W17187" i="1"/>
  <c r="W17186" i="1"/>
  <c r="W17185" i="1"/>
  <c r="W17184" i="1"/>
  <c r="W17183" i="1"/>
  <c r="W17182" i="1"/>
  <c r="W17181" i="1"/>
  <c r="W17180" i="1"/>
  <c r="W17179" i="1"/>
  <c r="W17178" i="1"/>
  <c r="W17177" i="1"/>
  <c r="W17176" i="1"/>
  <c r="W17175" i="1"/>
  <c r="W17174" i="1"/>
  <c r="W17173" i="1"/>
  <c r="W17172" i="1"/>
  <c r="W17171" i="1"/>
  <c r="W17170" i="1"/>
  <c r="W17169" i="1"/>
  <c r="W17168" i="1"/>
  <c r="W17167" i="1"/>
  <c r="W17166" i="1"/>
  <c r="W17165" i="1"/>
  <c r="W17164" i="1"/>
  <c r="W17163" i="1"/>
  <c r="W17162" i="1"/>
  <c r="W17161" i="1"/>
  <c r="W17160" i="1"/>
  <c r="W17159" i="1"/>
  <c r="W17158" i="1"/>
  <c r="W17157" i="1"/>
  <c r="W17156" i="1"/>
  <c r="W17155" i="1"/>
  <c r="W17154" i="1"/>
  <c r="W17153" i="1"/>
  <c r="W17152" i="1"/>
  <c r="W17151" i="1"/>
  <c r="W17150" i="1"/>
  <c r="W17149" i="1"/>
  <c r="W17148" i="1"/>
  <c r="W17147" i="1"/>
  <c r="W17146" i="1"/>
  <c r="W17145" i="1"/>
  <c r="W17144" i="1"/>
  <c r="W17143" i="1"/>
  <c r="W17142" i="1"/>
  <c r="W17141" i="1"/>
  <c r="W17140" i="1"/>
  <c r="W17139" i="1"/>
  <c r="W17138" i="1"/>
  <c r="W17137" i="1"/>
  <c r="W17136" i="1"/>
  <c r="W17135" i="1"/>
  <c r="W17134" i="1"/>
  <c r="W17133" i="1"/>
  <c r="W17132" i="1"/>
  <c r="W17131" i="1"/>
  <c r="W17130" i="1"/>
  <c r="W17129" i="1"/>
  <c r="W17128" i="1"/>
  <c r="W17127" i="1"/>
  <c r="W17126" i="1"/>
  <c r="W17125" i="1"/>
  <c r="W17124" i="1"/>
  <c r="W17123" i="1"/>
  <c r="W17122" i="1"/>
  <c r="W17121" i="1"/>
  <c r="W17120" i="1"/>
  <c r="W17119" i="1"/>
  <c r="W17118" i="1"/>
  <c r="W17117" i="1"/>
  <c r="W17116" i="1"/>
  <c r="W17115" i="1"/>
  <c r="W17114" i="1"/>
  <c r="W17113" i="1"/>
  <c r="W17112" i="1"/>
  <c r="W17111" i="1"/>
  <c r="W17110" i="1"/>
  <c r="W17109" i="1"/>
  <c r="W17108" i="1"/>
  <c r="W17107" i="1"/>
  <c r="W17106" i="1"/>
  <c r="W17105" i="1"/>
  <c r="W17104" i="1"/>
  <c r="W17103" i="1"/>
  <c r="W17102" i="1"/>
  <c r="W17101" i="1"/>
  <c r="W17100" i="1"/>
  <c r="W17099" i="1"/>
  <c r="W17098" i="1"/>
  <c r="W17097" i="1"/>
  <c r="W17096" i="1"/>
  <c r="W17095" i="1"/>
  <c r="W17094" i="1"/>
  <c r="W17093" i="1"/>
  <c r="W17092" i="1"/>
  <c r="W17091" i="1"/>
  <c r="W17090" i="1"/>
  <c r="W17089" i="1"/>
  <c r="W17088" i="1"/>
  <c r="W17087" i="1"/>
  <c r="W17086" i="1"/>
  <c r="W17085" i="1"/>
  <c r="W17084" i="1"/>
  <c r="W17083" i="1"/>
  <c r="W17082" i="1"/>
  <c r="W17081" i="1"/>
  <c r="W17080" i="1"/>
  <c r="W17079" i="1"/>
  <c r="W17078" i="1"/>
  <c r="W17077" i="1"/>
  <c r="W17076" i="1"/>
  <c r="W17075" i="1"/>
  <c r="W17074" i="1"/>
  <c r="W17073" i="1"/>
  <c r="W17072" i="1"/>
  <c r="W17071" i="1"/>
  <c r="W17070" i="1"/>
  <c r="W17069" i="1"/>
  <c r="W17068" i="1"/>
  <c r="W17067" i="1"/>
  <c r="W17066" i="1"/>
  <c r="W17065" i="1"/>
  <c r="W17064" i="1"/>
  <c r="W17063" i="1"/>
  <c r="W17062" i="1"/>
  <c r="W17061" i="1"/>
  <c r="W17060" i="1"/>
  <c r="W17059" i="1"/>
  <c r="W17058" i="1"/>
  <c r="W17057" i="1"/>
  <c r="W17056" i="1"/>
  <c r="W17055" i="1"/>
  <c r="W17054" i="1"/>
  <c r="W17053" i="1"/>
  <c r="W17052" i="1"/>
  <c r="W17051" i="1"/>
  <c r="W17050" i="1"/>
  <c r="W17049" i="1"/>
  <c r="W17048" i="1"/>
  <c r="W17047" i="1"/>
  <c r="W17046" i="1"/>
  <c r="W17045" i="1"/>
  <c r="W17044" i="1"/>
  <c r="W17043" i="1"/>
  <c r="W17042" i="1"/>
  <c r="W17041" i="1"/>
  <c r="W17040" i="1"/>
  <c r="W17039" i="1"/>
  <c r="W17038" i="1"/>
  <c r="W17037" i="1"/>
  <c r="W17036" i="1"/>
  <c r="W17035" i="1"/>
  <c r="W17034" i="1"/>
  <c r="W17033" i="1"/>
  <c r="W17032" i="1"/>
  <c r="W17031" i="1"/>
  <c r="W17030" i="1"/>
  <c r="W17029" i="1"/>
  <c r="W17028" i="1"/>
  <c r="W17027" i="1"/>
  <c r="W17026" i="1"/>
  <c r="W17025" i="1"/>
  <c r="W17024" i="1"/>
  <c r="W17023" i="1"/>
  <c r="W17022" i="1"/>
  <c r="W17021" i="1"/>
  <c r="W17020" i="1"/>
  <c r="W17019" i="1"/>
  <c r="W17018" i="1"/>
  <c r="W17017" i="1"/>
  <c r="W17016" i="1"/>
  <c r="W17015" i="1"/>
  <c r="W17014" i="1"/>
  <c r="W17013" i="1"/>
  <c r="W17012" i="1"/>
  <c r="W17011" i="1"/>
  <c r="W17010" i="1"/>
  <c r="W17009" i="1"/>
  <c r="W17008" i="1"/>
  <c r="W17007" i="1"/>
  <c r="W17006" i="1"/>
  <c r="W17005" i="1"/>
  <c r="W17004" i="1"/>
  <c r="W17003" i="1"/>
  <c r="W17002" i="1"/>
  <c r="W17001" i="1"/>
  <c r="W17000" i="1"/>
  <c r="W16999" i="1"/>
  <c r="W16998" i="1"/>
  <c r="W16997" i="1"/>
  <c r="W16996" i="1"/>
  <c r="W16995" i="1"/>
  <c r="W16994" i="1"/>
  <c r="W16993" i="1"/>
  <c r="W16992" i="1"/>
  <c r="W16991" i="1"/>
  <c r="W16990" i="1"/>
  <c r="W16989" i="1"/>
  <c r="W16988" i="1"/>
  <c r="W16987" i="1"/>
  <c r="W16986" i="1"/>
  <c r="W16985" i="1"/>
  <c r="W16984" i="1"/>
  <c r="W16983" i="1"/>
  <c r="W16982" i="1"/>
  <c r="W16981" i="1"/>
  <c r="W16980" i="1"/>
  <c r="W16979" i="1"/>
  <c r="W16978" i="1"/>
  <c r="W16977" i="1"/>
  <c r="W16976" i="1"/>
  <c r="W16975" i="1"/>
  <c r="W16974" i="1"/>
  <c r="W16973" i="1"/>
  <c r="W16972" i="1"/>
  <c r="W16971" i="1"/>
  <c r="W16970" i="1"/>
  <c r="W16969" i="1"/>
  <c r="W16968" i="1"/>
  <c r="W16967" i="1"/>
  <c r="W16966" i="1"/>
  <c r="W16965" i="1"/>
  <c r="W16964" i="1"/>
  <c r="W16963" i="1"/>
  <c r="W16962" i="1"/>
  <c r="W16961" i="1"/>
  <c r="W16960" i="1"/>
  <c r="W16959" i="1"/>
  <c r="W16958" i="1"/>
  <c r="W16957" i="1"/>
  <c r="W16956" i="1"/>
  <c r="W16955" i="1"/>
  <c r="W16954" i="1"/>
  <c r="W16953" i="1"/>
  <c r="W16952" i="1"/>
  <c r="W16951" i="1"/>
  <c r="W16950" i="1"/>
  <c r="W16949" i="1"/>
  <c r="W16948" i="1"/>
  <c r="W16947" i="1"/>
  <c r="W16946" i="1"/>
  <c r="W16945" i="1"/>
  <c r="W16944" i="1"/>
  <c r="W16943" i="1"/>
  <c r="W16942" i="1"/>
  <c r="W16941" i="1"/>
  <c r="W16940" i="1"/>
  <c r="W16939" i="1"/>
  <c r="W16938" i="1"/>
  <c r="W16937" i="1"/>
  <c r="W16936" i="1"/>
  <c r="W16935" i="1"/>
  <c r="W16934" i="1"/>
  <c r="W16933" i="1"/>
  <c r="W16932" i="1"/>
  <c r="W16931" i="1"/>
  <c r="W16930" i="1"/>
  <c r="W16929" i="1"/>
  <c r="W16928" i="1"/>
  <c r="W16927" i="1"/>
  <c r="W16926" i="1"/>
  <c r="W16925" i="1"/>
  <c r="W16924" i="1"/>
  <c r="W16923" i="1"/>
  <c r="W16922" i="1"/>
  <c r="W16921" i="1"/>
  <c r="W16920" i="1"/>
  <c r="W16919" i="1"/>
  <c r="W16918" i="1"/>
  <c r="W16917" i="1"/>
  <c r="W16916" i="1"/>
  <c r="W16915" i="1"/>
  <c r="W16914" i="1"/>
  <c r="W16913" i="1"/>
  <c r="W16912" i="1"/>
  <c r="W16911" i="1"/>
  <c r="W16910" i="1"/>
  <c r="W16909" i="1"/>
  <c r="W16908" i="1"/>
  <c r="W16907" i="1"/>
  <c r="W16906" i="1"/>
  <c r="W16905" i="1"/>
  <c r="W16904" i="1"/>
  <c r="W16903" i="1"/>
  <c r="W16902" i="1"/>
  <c r="W16901" i="1"/>
  <c r="W16900" i="1"/>
  <c r="W16899" i="1"/>
  <c r="W16898" i="1"/>
  <c r="W16897" i="1"/>
  <c r="W16896" i="1"/>
  <c r="W16895" i="1"/>
  <c r="W16894" i="1"/>
  <c r="W16893" i="1"/>
  <c r="W16892" i="1"/>
  <c r="W16891" i="1"/>
  <c r="W16890" i="1"/>
  <c r="W16889" i="1"/>
  <c r="W16888" i="1"/>
  <c r="W16887" i="1"/>
  <c r="W16886" i="1"/>
  <c r="W16885" i="1"/>
  <c r="W16884" i="1"/>
  <c r="W16883" i="1"/>
  <c r="W16882" i="1"/>
  <c r="W16881" i="1"/>
  <c r="W16880" i="1"/>
  <c r="W16879" i="1"/>
  <c r="W16878" i="1"/>
  <c r="W16877" i="1"/>
  <c r="W16876" i="1"/>
  <c r="W16875" i="1"/>
  <c r="W16874" i="1"/>
  <c r="W16873" i="1"/>
  <c r="W16872" i="1"/>
  <c r="W16871" i="1"/>
  <c r="W16870" i="1"/>
  <c r="W16869" i="1"/>
  <c r="W16868" i="1"/>
  <c r="W16867" i="1"/>
  <c r="W16866" i="1"/>
  <c r="W16865" i="1"/>
  <c r="W16864" i="1"/>
  <c r="W16863" i="1"/>
  <c r="W16862" i="1"/>
  <c r="W16861" i="1"/>
  <c r="W16860" i="1"/>
  <c r="W16859" i="1"/>
  <c r="W16858" i="1"/>
  <c r="W16857" i="1"/>
  <c r="W16856" i="1"/>
  <c r="W16855" i="1"/>
  <c r="W16854" i="1"/>
  <c r="W16853" i="1"/>
  <c r="W16852" i="1"/>
  <c r="W16851" i="1"/>
  <c r="W16850" i="1"/>
  <c r="W16849" i="1"/>
  <c r="W16848" i="1"/>
  <c r="W16847" i="1"/>
  <c r="W16846" i="1"/>
  <c r="W16845" i="1"/>
  <c r="W16844" i="1"/>
  <c r="W16843" i="1"/>
  <c r="W16842" i="1"/>
  <c r="W16841" i="1"/>
  <c r="W16840" i="1"/>
  <c r="W16839" i="1"/>
  <c r="W16838" i="1"/>
  <c r="W16837" i="1"/>
  <c r="W16836" i="1"/>
  <c r="W16835" i="1"/>
  <c r="W16834" i="1"/>
  <c r="W16833" i="1"/>
  <c r="W16832" i="1"/>
  <c r="W16831" i="1"/>
  <c r="W16830" i="1"/>
  <c r="W16829" i="1"/>
  <c r="W16828" i="1"/>
  <c r="W16827" i="1"/>
  <c r="W16826" i="1"/>
  <c r="W16825" i="1"/>
  <c r="W16824" i="1"/>
  <c r="W16823" i="1"/>
  <c r="W16822" i="1"/>
  <c r="W16821" i="1"/>
  <c r="W16820" i="1"/>
  <c r="W16819" i="1"/>
  <c r="W16818" i="1"/>
  <c r="W16817" i="1"/>
  <c r="W16816" i="1"/>
  <c r="W16815" i="1"/>
  <c r="W16814" i="1"/>
  <c r="W16813" i="1"/>
  <c r="W16812" i="1"/>
  <c r="W16811" i="1"/>
  <c r="W16810" i="1"/>
  <c r="W16809" i="1"/>
  <c r="W16808" i="1"/>
  <c r="W16807" i="1"/>
  <c r="W16806" i="1"/>
  <c r="W16805" i="1"/>
  <c r="W16804" i="1"/>
  <c r="W16803" i="1"/>
  <c r="W16802" i="1"/>
  <c r="W16801" i="1"/>
  <c r="W16800" i="1"/>
  <c r="W16799" i="1"/>
  <c r="W16798" i="1"/>
  <c r="W16797" i="1"/>
  <c r="W16796" i="1"/>
  <c r="W16795" i="1"/>
  <c r="W16794" i="1"/>
  <c r="W16793" i="1"/>
  <c r="W16792" i="1"/>
  <c r="W16791" i="1"/>
  <c r="W16790" i="1"/>
  <c r="W16789" i="1"/>
  <c r="W16788" i="1"/>
  <c r="W16787" i="1"/>
  <c r="W16786" i="1"/>
  <c r="W16785" i="1"/>
  <c r="W16784" i="1"/>
  <c r="W16783" i="1"/>
  <c r="W16782" i="1"/>
  <c r="W16781" i="1"/>
  <c r="W16780" i="1"/>
  <c r="W16779" i="1"/>
  <c r="W16778" i="1"/>
  <c r="W16777" i="1"/>
  <c r="W16776" i="1"/>
  <c r="W16775" i="1"/>
  <c r="W16774" i="1"/>
  <c r="W16773" i="1"/>
  <c r="W16772" i="1"/>
  <c r="W16771" i="1"/>
  <c r="W16770" i="1"/>
  <c r="W16769" i="1"/>
  <c r="W16768" i="1"/>
  <c r="W16767" i="1"/>
  <c r="W16766" i="1"/>
  <c r="W16765" i="1"/>
  <c r="W16764" i="1"/>
  <c r="W16763" i="1"/>
  <c r="W16762" i="1"/>
  <c r="W16761" i="1"/>
  <c r="W16760" i="1"/>
  <c r="W16759" i="1"/>
  <c r="W16758" i="1"/>
  <c r="W16757" i="1"/>
  <c r="W16756" i="1"/>
  <c r="W16755" i="1"/>
  <c r="W16754" i="1"/>
  <c r="W16753" i="1"/>
  <c r="W16752" i="1"/>
  <c r="W16751" i="1"/>
  <c r="W16750" i="1"/>
  <c r="W16749" i="1"/>
  <c r="W16748" i="1"/>
  <c r="W16747" i="1"/>
  <c r="W16746" i="1"/>
  <c r="W16745" i="1"/>
  <c r="W16744" i="1"/>
  <c r="W16743" i="1"/>
  <c r="W16742" i="1"/>
  <c r="W16741" i="1"/>
  <c r="W16740" i="1"/>
  <c r="W16739" i="1"/>
  <c r="W16738" i="1"/>
  <c r="W16737" i="1"/>
  <c r="W16736" i="1"/>
  <c r="W16735" i="1"/>
  <c r="W16734" i="1"/>
  <c r="W16733" i="1"/>
  <c r="W16732" i="1"/>
  <c r="W16731" i="1"/>
  <c r="W16730" i="1"/>
  <c r="W16729" i="1"/>
  <c r="W16728" i="1"/>
  <c r="W16727" i="1"/>
  <c r="W16726" i="1"/>
  <c r="W16725" i="1"/>
  <c r="W16724" i="1"/>
  <c r="W16723" i="1"/>
  <c r="W16722" i="1"/>
  <c r="W16721" i="1"/>
  <c r="W16720" i="1"/>
  <c r="W16719" i="1"/>
  <c r="W16718" i="1"/>
  <c r="W16717" i="1"/>
  <c r="W16716" i="1"/>
  <c r="W16715" i="1"/>
  <c r="W16714" i="1"/>
  <c r="W16713" i="1"/>
  <c r="W16712" i="1"/>
  <c r="W16711" i="1"/>
  <c r="W16710" i="1"/>
  <c r="W16709" i="1"/>
  <c r="W16708" i="1"/>
  <c r="W16707" i="1"/>
  <c r="W16706" i="1"/>
  <c r="W16705" i="1"/>
  <c r="W16704" i="1"/>
  <c r="W16703" i="1"/>
  <c r="W16702" i="1"/>
  <c r="W16701" i="1"/>
  <c r="W16700" i="1"/>
  <c r="W16699" i="1"/>
  <c r="W16698" i="1"/>
  <c r="W16697" i="1"/>
  <c r="W16696" i="1"/>
  <c r="W16695" i="1"/>
  <c r="W16694" i="1"/>
  <c r="W16693" i="1"/>
  <c r="W16692" i="1"/>
  <c r="W16691" i="1"/>
  <c r="W16690" i="1"/>
  <c r="W16689" i="1"/>
  <c r="W16688" i="1"/>
  <c r="W16687" i="1"/>
  <c r="W16686" i="1"/>
  <c r="W16685" i="1"/>
  <c r="W16684" i="1"/>
  <c r="W16683" i="1"/>
  <c r="W16682" i="1"/>
  <c r="W16681" i="1"/>
  <c r="W16680" i="1"/>
  <c r="W16679" i="1"/>
  <c r="W16678" i="1"/>
  <c r="W16677" i="1"/>
  <c r="W16676" i="1"/>
  <c r="W16675" i="1"/>
  <c r="W16674" i="1"/>
  <c r="W16673" i="1"/>
  <c r="W16672" i="1"/>
  <c r="W16671" i="1"/>
  <c r="W16670" i="1"/>
  <c r="W16669" i="1"/>
  <c r="W16668" i="1"/>
  <c r="W16667" i="1"/>
  <c r="W16666" i="1"/>
  <c r="W16665" i="1"/>
  <c r="W16664" i="1"/>
  <c r="W16663" i="1"/>
  <c r="W16662" i="1"/>
  <c r="W16661" i="1"/>
  <c r="W16660" i="1"/>
  <c r="W16659" i="1"/>
  <c r="W16658" i="1"/>
  <c r="W16657" i="1"/>
  <c r="W16656" i="1"/>
  <c r="W16655" i="1"/>
  <c r="W16654" i="1"/>
  <c r="W16653" i="1"/>
  <c r="W16652" i="1"/>
  <c r="W16651" i="1"/>
  <c r="W16650" i="1"/>
  <c r="W16649" i="1"/>
  <c r="W16648" i="1"/>
  <c r="W16647" i="1"/>
  <c r="W16646" i="1"/>
  <c r="W16645" i="1"/>
  <c r="W16644" i="1"/>
  <c r="W16643" i="1"/>
  <c r="W16642" i="1"/>
  <c r="W16641" i="1"/>
  <c r="W16640" i="1"/>
  <c r="W16639" i="1"/>
  <c r="W16638" i="1"/>
  <c r="W16637" i="1"/>
  <c r="W16636" i="1"/>
  <c r="W16635" i="1"/>
  <c r="W16634" i="1"/>
  <c r="W16633" i="1"/>
  <c r="W16632" i="1"/>
  <c r="W16631" i="1"/>
  <c r="W16630" i="1"/>
  <c r="W16629" i="1"/>
  <c r="W16628" i="1"/>
  <c r="W16627" i="1"/>
  <c r="W16626" i="1"/>
  <c r="W16625" i="1"/>
  <c r="W16624" i="1"/>
  <c r="W16623" i="1"/>
  <c r="W16622" i="1"/>
  <c r="W16621" i="1"/>
  <c r="W16620" i="1"/>
  <c r="W16619" i="1"/>
  <c r="W16618" i="1"/>
  <c r="W16617" i="1"/>
  <c r="W16616" i="1"/>
  <c r="W16615" i="1"/>
  <c r="W16614" i="1"/>
  <c r="W16613" i="1"/>
  <c r="W16612" i="1"/>
  <c r="W16611" i="1"/>
  <c r="W16610" i="1"/>
  <c r="W16609" i="1"/>
  <c r="W16608" i="1"/>
  <c r="W16607" i="1"/>
  <c r="W16606" i="1"/>
  <c r="W16605" i="1"/>
  <c r="W16604" i="1"/>
  <c r="W16603" i="1"/>
  <c r="W16602" i="1"/>
  <c r="W16601" i="1"/>
  <c r="W16600" i="1"/>
  <c r="W16599" i="1"/>
  <c r="W16598" i="1"/>
  <c r="W16597" i="1"/>
  <c r="W16596" i="1"/>
  <c r="W16595" i="1"/>
  <c r="W16594" i="1"/>
  <c r="W16593" i="1"/>
  <c r="W16592" i="1"/>
  <c r="W16591" i="1"/>
  <c r="W16590" i="1"/>
  <c r="W16589" i="1"/>
  <c r="W16588" i="1"/>
  <c r="W16587" i="1"/>
  <c r="W16586" i="1"/>
  <c r="W16585" i="1"/>
  <c r="W16584" i="1"/>
  <c r="W16583" i="1"/>
  <c r="W16582" i="1"/>
  <c r="W16581" i="1"/>
  <c r="W16580" i="1"/>
  <c r="W16579" i="1"/>
  <c r="W16578" i="1"/>
  <c r="W16577" i="1"/>
  <c r="W16576" i="1"/>
  <c r="W16575" i="1"/>
  <c r="W16574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W16551" i="1"/>
  <c r="W16550" i="1"/>
  <c r="W16549" i="1"/>
  <c r="W16548" i="1"/>
  <c r="W16547" i="1"/>
  <c r="W16546" i="1"/>
  <c r="W16545" i="1"/>
  <c r="W16544" i="1"/>
  <c r="W16543" i="1"/>
  <c r="W16542" i="1"/>
  <c r="W16541" i="1"/>
  <c r="W16540" i="1"/>
  <c r="W16539" i="1"/>
  <c r="W16538" i="1"/>
  <c r="W16537" i="1"/>
  <c r="W16536" i="1"/>
  <c r="W16535" i="1"/>
  <c r="W16534" i="1"/>
  <c r="W16533" i="1"/>
  <c r="W16532" i="1"/>
  <c r="W16531" i="1"/>
  <c r="W16530" i="1"/>
  <c r="W16529" i="1"/>
  <c r="W16528" i="1"/>
  <c r="W16527" i="1"/>
  <c r="W16526" i="1"/>
  <c r="W16525" i="1"/>
  <c r="W16524" i="1"/>
  <c r="W16523" i="1"/>
  <c r="W16522" i="1"/>
  <c r="W16521" i="1"/>
  <c r="W16520" i="1"/>
  <c r="W16519" i="1"/>
  <c r="W16518" i="1"/>
  <c r="W16517" i="1"/>
  <c r="W16516" i="1"/>
  <c r="W16515" i="1"/>
  <c r="W16514" i="1"/>
  <c r="W16513" i="1"/>
  <c r="W16512" i="1"/>
  <c r="W16511" i="1"/>
  <c r="W16510" i="1"/>
  <c r="W16509" i="1"/>
  <c r="W16508" i="1"/>
  <c r="W16507" i="1"/>
  <c r="W16506" i="1"/>
  <c r="W16505" i="1"/>
  <c r="W16504" i="1"/>
  <c r="W16503" i="1"/>
  <c r="W16502" i="1"/>
  <c r="W16501" i="1"/>
  <c r="W16500" i="1"/>
  <c r="W16499" i="1"/>
  <c r="W16498" i="1"/>
  <c r="W16497" i="1"/>
  <c r="W16496" i="1"/>
  <c r="W16495" i="1"/>
  <c r="W16494" i="1"/>
  <c r="W16493" i="1"/>
  <c r="W16492" i="1"/>
  <c r="W16491" i="1"/>
  <c r="W16490" i="1"/>
  <c r="W16489" i="1"/>
  <c r="W16488" i="1"/>
  <c r="W16487" i="1"/>
  <c r="W16486" i="1"/>
  <c r="W16485" i="1"/>
  <c r="W16484" i="1"/>
  <c r="W1648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69" i="1"/>
  <c r="W16468" i="1"/>
  <c r="W16467" i="1"/>
  <c r="W16466" i="1"/>
  <c r="W16465" i="1"/>
  <c r="W16464" i="1"/>
  <c r="W16463" i="1"/>
  <c r="W16462" i="1"/>
  <c r="W16461" i="1"/>
  <c r="W16460" i="1"/>
  <c r="W16459" i="1"/>
  <c r="W16458" i="1"/>
  <c r="W16457" i="1"/>
  <c r="W16456" i="1"/>
  <c r="W16455" i="1"/>
  <c r="W16454" i="1"/>
  <c r="W16453" i="1"/>
  <c r="W16452" i="1"/>
  <c r="W16451" i="1"/>
  <c r="W16450" i="1"/>
  <c r="W16449" i="1"/>
  <c r="W16448" i="1"/>
  <c r="W16447" i="1"/>
  <c r="W16446" i="1"/>
  <c r="W16445" i="1"/>
  <c r="W16444" i="1"/>
  <c r="W16443" i="1"/>
  <c r="W16442" i="1"/>
  <c r="W16441" i="1"/>
  <c r="W16440" i="1"/>
  <c r="W16439" i="1"/>
  <c r="W16438" i="1"/>
  <c r="W16437" i="1"/>
  <c r="W16436" i="1"/>
  <c r="W16435" i="1"/>
  <c r="W16434" i="1"/>
  <c r="W16433" i="1"/>
  <c r="W16432" i="1"/>
  <c r="W16431" i="1"/>
  <c r="W16430" i="1"/>
  <c r="W16429" i="1"/>
  <c r="W16428" i="1"/>
  <c r="W16427" i="1"/>
  <c r="W16426" i="1"/>
  <c r="W16425" i="1"/>
  <c r="W16424" i="1"/>
  <c r="W16423" i="1"/>
  <c r="W16422" i="1"/>
  <c r="W16421" i="1"/>
  <c r="W16420" i="1"/>
  <c r="W16419" i="1"/>
  <c r="W16418" i="1"/>
  <c r="W16417" i="1"/>
  <c r="W16416" i="1"/>
  <c r="W16415" i="1"/>
  <c r="W16414" i="1"/>
  <c r="W16413" i="1"/>
  <c r="W16412" i="1"/>
  <c r="W16411" i="1"/>
  <c r="W16410" i="1"/>
  <c r="W16409" i="1"/>
  <c r="W16408" i="1"/>
  <c r="W16407" i="1"/>
  <c r="W16406" i="1"/>
  <c r="W16405" i="1"/>
  <c r="W16404" i="1"/>
  <c r="W16403" i="1"/>
  <c r="W16402" i="1"/>
  <c r="W16401" i="1"/>
  <c r="W16400" i="1"/>
  <c r="W16399" i="1"/>
  <c r="W16398" i="1"/>
  <c r="W16397" i="1"/>
  <c r="W16396" i="1"/>
  <c r="W16395" i="1"/>
  <c r="W16394" i="1"/>
  <c r="W16393" i="1"/>
  <c r="W16392" i="1"/>
  <c r="W16391" i="1"/>
  <c r="W16390" i="1"/>
  <c r="W16389" i="1"/>
  <c r="W16388" i="1"/>
  <c r="W16387" i="1"/>
  <c r="W16386" i="1"/>
  <c r="W16385" i="1"/>
  <c r="W16384" i="1"/>
  <c r="W16383" i="1"/>
  <c r="W16382" i="1"/>
  <c r="W16381" i="1"/>
  <c r="W16380" i="1"/>
  <c r="W16379" i="1"/>
  <c r="W16378" i="1"/>
  <c r="W16377" i="1"/>
  <c r="W16376" i="1"/>
  <c r="W16375" i="1"/>
  <c r="W16374" i="1"/>
  <c r="W16373" i="1"/>
  <c r="W16372" i="1"/>
  <c r="W16371" i="1"/>
  <c r="W16370" i="1"/>
  <c r="W16369" i="1"/>
  <c r="W16368" i="1"/>
  <c r="W16367" i="1"/>
  <c r="W16366" i="1"/>
  <c r="W16365" i="1"/>
  <c r="W16364" i="1"/>
  <c r="W16363" i="1"/>
  <c r="W16362" i="1"/>
  <c r="W16361" i="1"/>
  <c r="W16360" i="1"/>
  <c r="W16359" i="1"/>
  <c r="W16358" i="1"/>
  <c r="W16357" i="1"/>
  <c r="W16356" i="1"/>
  <c r="W16355" i="1"/>
  <c r="W16354" i="1"/>
  <c r="W16353" i="1"/>
  <c r="W16352" i="1"/>
  <c r="W16351" i="1"/>
  <c r="W16350" i="1"/>
  <c r="W16349" i="1"/>
  <c r="W16348" i="1"/>
  <c r="W16347" i="1"/>
  <c r="W16346" i="1"/>
  <c r="W16345" i="1"/>
  <c r="W16344" i="1"/>
  <c r="W16343" i="1"/>
  <c r="W16342" i="1"/>
  <c r="W16341" i="1"/>
  <c r="W16340" i="1"/>
  <c r="W16339" i="1"/>
  <c r="W16338" i="1"/>
  <c r="W16337" i="1"/>
  <c r="W16336" i="1"/>
  <c r="W16335" i="1"/>
  <c r="W16334" i="1"/>
  <c r="W16333" i="1"/>
  <c r="W16332" i="1"/>
  <c r="W16331" i="1"/>
  <c r="W16330" i="1"/>
  <c r="W16329" i="1"/>
  <c r="W16328" i="1"/>
  <c r="W16327" i="1"/>
  <c r="W16326" i="1"/>
  <c r="W16325" i="1"/>
  <c r="W16324" i="1"/>
  <c r="W16323" i="1"/>
  <c r="W16322" i="1"/>
  <c r="W16321" i="1"/>
  <c r="W16320" i="1"/>
  <c r="W16319" i="1"/>
  <c r="W16318" i="1"/>
  <c r="W16317" i="1"/>
  <c r="W16316" i="1"/>
  <c r="W16315" i="1"/>
  <c r="W16314" i="1"/>
  <c r="W16313" i="1"/>
  <c r="W16312" i="1"/>
  <c r="W16311" i="1"/>
  <c r="W16310" i="1"/>
  <c r="W16309" i="1"/>
  <c r="W16308" i="1"/>
  <c r="W16307" i="1"/>
  <c r="W16306" i="1"/>
  <c r="W16305" i="1"/>
  <c r="W16304" i="1"/>
  <c r="W16303" i="1"/>
  <c r="W16302" i="1"/>
  <c r="W16301" i="1"/>
  <c r="W16300" i="1"/>
  <c r="W16299" i="1"/>
  <c r="W16298" i="1"/>
  <c r="W16297" i="1"/>
  <c r="W16296" i="1"/>
  <c r="W16295" i="1"/>
  <c r="W16294" i="1"/>
  <c r="W16293" i="1"/>
  <c r="W16292" i="1"/>
  <c r="W16291" i="1"/>
  <c r="W16290" i="1"/>
  <c r="W16289" i="1"/>
  <c r="W16288" i="1"/>
  <c r="W16287" i="1"/>
  <c r="W16286" i="1"/>
  <c r="W16285" i="1"/>
  <c r="W16284" i="1"/>
  <c r="W16283" i="1"/>
  <c r="W16282" i="1"/>
  <c r="W16281" i="1"/>
  <c r="W16280" i="1"/>
  <c r="W16279" i="1"/>
  <c r="W16278" i="1"/>
  <c r="W16277" i="1"/>
  <c r="W16276" i="1"/>
  <c r="W16275" i="1"/>
  <c r="W16274" i="1"/>
  <c r="W16273" i="1"/>
  <c r="W16272" i="1"/>
  <c r="W16271" i="1"/>
  <c r="W16270" i="1"/>
  <c r="W16269" i="1"/>
  <c r="W16268" i="1"/>
  <c r="W16267" i="1"/>
  <c r="W16266" i="1"/>
  <c r="W16265" i="1"/>
  <c r="W16264" i="1"/>
  <c r="W16263" i="1"/>
  <c r="W16262" i="1"/>
  <c r="W16261" i="1"/>
  <c r="W16260" i="1"/>
  <c r="W16259" i="1"/>
  <c r="W16258" i="1"/>
  <c r="W16257" i="1"/>
  <c r="W16256" i="1"/>
  <c r="W16255" i="1"/>
  <c r="W16254" i="1"/>
  <c r="W16253" i="1"/>
  <c r="W16252" i="1"/>
  <c r="W16251" i="1"/>
  <c r="W16250" i="1"/>
  <c r="W16249" i="1"/>
  <c r="W16248" i="1"/>
  <c r="W16247" i="1"/>
  <c r="W16246" i="1"/>
  <c r="W16245" i="1"/>
  <c r="W16244" i="1"/>
  <c r="W16243" i="1"/>
  <c r="W16242" i="1"/>
  <c r="W16241" i="1"/>
  <c r="W16240" i="1"/>
  <c r="W16239" i="1"/>
  <c r="W16238" i="1"/>
  <c r="W16237" i="1"/>
  <c r="W16236" i="1"/>
  <c r="W16235" i="1"/>
  <c r="W16234" i="1"/>
  <c r="W16233" i="1"/>
  <c r="W16232" i="1"/>
  <c r="W16231" i="1"/>
  <c r="W16230" i="1"/>
  <c r="W16229" i="1"/>
  <c r="W16228" i="1"/>
  <c r="W16227" i="1"/>
  <c r="W16226" i="1"/>
  <c r="W16225" i="1"/>
  <c r="W16224" i="1"/>
  <c r="W16223" i="1"/>
  <c r="W16222" i="1"/>
  <c r="W16221" i="1"/>
  <c r="W16220" i="1"/>
  <c r="W16219" i="1"/>
  <c r="W16218" i="1"/>
  <c r="W16217" i="1"/>
  <c r="W16216" i="1"/>
  <c r="W16215" i="1"/>
  <c r="W16214" i="1"/>
  <c r="W16213" i="1"/>
  <c r="W16212" i="1"/>
  <c r="W16211" i="1"/>
  <c r="W16210" i="1"/>
  <c r="W16209" i="1"/>
  <c r="W16208" i="1"/>
  <c r="W16207" i="1"/>
  <c r="W16206" i="1"/>
  <c r="W16205" i="1"/>
  <c r="W16204" i="1"/>
  <c r="W16203" i="1"/>
  <c r="W16202" i="1"/>
  <c r="W16201" i="1"/>
  <c r="W16200" i="1"/>
  <c r="W16199" i="1"/>
  <c r="W16198" i="1"/>
  <c r="W16197" i="1"/>
  <c r="W16196" i="1"/>
  <c r="W16195" i="1"/>
  <c r="W16194" i="1"/>
  <c r="W16193" i="1"/>
  <c r="W16192" i="1"/>
  <c r="W16191" i="1"/>
  <c r="W16190" i="1"/>
  <c r="W16189" i="1"/>
  <c r="W16188" i="1"/>
  <c r="W16187" i="1"/>
  <c r="W16186" i="1"/>
  <c r="W16185" i="1"/>
  <c r="W16184" i="1"/>
  <c r="W16183" i="1"/>
  <c r="W16182" i="1"/>
  <c r="W16181" i="1"/>
  <c r="W16180" i="1"/>
  <c r="W16179" i="1"/>
  <c r="W16178" i="1"/>
  <c r="W16177" i="1"/>
  <c r="W16176" i="1"/>
  <c r="W16175" i="1"/>
  <c r="W16174" i="1"/>
  <c r="W16173" i="1"/>
  <c r="W16172" i="1"/>
  <c r="W16171" i="1"/>
  <c r="W16170" i="1"/>
  <c r="W16169" i="1"/>
  <c r="W16168" i="1"/>
  <c r="W16167" i="1"/>
  <c r="W16166" i="1"/>
  <c r="W16165" i="1"/>
  <c r="W16164" i="1"/>
  <c r="W16163" i="1"/>
  <c r="W16162" i="1"/>
  <c r="W16161" i="1"/>
  <c r="W16160" i="1"/>
  <c r="W16159" i="1"/>
  <c r="W16158" i="1"/>
  <c r="W16157" i="1"/>
  <c r="W16156" i="1"/>
  <c r="W16155" i="1"/>
  <c r="W16154" i="1"/>
  <c r="W16153" i="1"/>
  <c r="W16152" i="1"/>
  <c r="W16151" i="1"/>
  <c r="W16150" i="1"/>
  <c r="W16149" i="1"/>
  <c r="W16148" i="1"/>
  <c r="W16147" i="1"/>
  <c r="W16146" i="1"/>
  <c r="W16145" i="1"/>
  <c r="W16144" i="1"/>
  <c r="W16143" i="1"/>
  <c r="W16142" i="1"/>
  <c r="W16141" i="1"/>
  <c r="W16140" i="1"/>
  <c r="W16139" i="1"/>
  <c r="W16138" i="1"/>
  <c r="W16137" i="1"/>
  <c r="W16136" i="1"/>
  <c r="W16135" i="1"/>
  <c r="W16134" i="1"/>
  <c r="W16133" i="1"/>
  <c r="W16132" i="1"/>
  <c r="W16131" i="1"/>
  <c r="W16130" i="1"/>
  <c r="W16129" i="1"/>
  <c r="W16128" i="1"/>
  <c r="W16127" i="1"/>
  <c r="W16126" i="1"/>
  <c r="W16125" i="1"/>
  <c r="W16124" i="1"/>
  <c r="W16123" i="1"/>
  <c r="W16122" i="1"/>
  <c r="W16121" i="1"/>
  <c r="W16120" i="1"/>
  <c r="W16119" i="1"/>
  <c r="W16118" i="1"/>
  <c r="W16117" i="1"/>
  <c r="W16116" i="1"/>
  <c r="W16115" i="1"/>
  <c r="W16114" i="1"/>
  <c r="W16113" i="1"/>
  <c r="W16112" i="1"/>
  <c r="W16111" i="1"/>
  <c r="W16110" i="1"/>
  <c r="W16109" i="1"/>
  <c r="W16108" i="1"/>
  <c r="W16107" i="1"/>
  <c r="W16106" i="1"/>
  <c r="W16105" i="1"/>
  <c r="W16104" i="1"/>
  <c r="W16103" i="1"/>
  <c r="W16102" i="1"/>
  <c r="W16101" i="1"/>
  <c r="W16100" i="1"/>
  <c r="W16099" i="1"/>
  <c r="W16098" i="1"/>
  <c r="W16097" i="1"/>
  <c r="W16096" i="1"/>
  <c r="W16095" i="1"/>
  <c r="W16094" i="1"/>
  <c r="W16093" i="1"/>
  <c r="W16092" i="1"/>
  <c r="W16091" i="1"/>
  <c r="W16090" i="1"/>
  <c r="W16089" i="1"/>
  <c r="W16088" i="1"/>
  <c r="W16087" i="1"/>
  <c r="W16086" i="1"/>
  <c r="W16085" i="1"/>
  <c r="W16084" i="1"/>
  <c r="W16083" i="1"/>
  <c r="W16082" i="1"/>
  <c r="W16081" i="1"/>
  <c r="W16080" i="1"/>
  <c r="W16079" i="1"/>
  <c r="W16078" i="1"/>
  <c r="W16077" i="1"/>
  <c r="W16076" i="1"/>
  <c r="W16075" i="1"/>
  <c r="W16074" i="1"/>
  <c r="W16073" i="1"/>
  <c r="W16072" i="1"/>
  <c r="W16071" i="1"/>
  <c r="W16070" i="1"/>
  <c r="W16069" i="1"/>
  <c r="W16068" i="1"/>
  <c r="W16067" i="1"/>
  <c r="W16066" i="1"/>
  <c r="W16065" i="1"/>
  <c r="W16064" i="1"/>
  <c r="W16063" i="1"/>
  <c r="W16062" i="1"/>
  <c r="W16061" i="1"/>
  <c r="W16060" i="1"/>
  <c r="W16059" i="1"/>
  <c r="W16058" i="1"/>
  <c r="W16057" i="1"/>
  <c r="W16056" i="1"/>
  <c r="W16055" i="1"/>
  <c r="W16054" i="1"/>
  <c r="W16053" i="1"/>
  <c r="W16052" i="1"/>
  <c r="W16051" i="1"/>
  <c r="W16050" i="1"/>
  <c r="W16049" i="1"/>
  <c r="W16048" i="1"/>
  <c r="W16047" i="1"/>
  <c r="W16046" i="1"/>
  <c r="W16045" i="1"/>
  <c r="W16044" i="1"/>
  <c r="W16043" i="1"/>
  <c r="W16042" i="1"/>
  <c r="W16041" i="1"/>
  <c r="W16040" i="1"/>
  <c r="W16039" i="1"/>
  <c r="W16038" i="1"/>
  <c r="W16037" i="1"/>
  <c r="W16036" i="1"/>
  <c r="W16035" i="1"/>
  <c r="W16034" i="1"/>
  <c r="W16033" i="1"/>
  <c r="W16032" i="1"/>
  <c r="W16031" i="1"/>
  <c r="W16030" i="1"/>
  <c r="W16029" i="1"/>
  <c r="W16028" i="1"/>
  <c r="W16027" i="1"/>
  <c r="W16026" i="1"/>
  <c r="W16025" i="1"/>
  <c r="W16024" i="1"/>
  <c r="W16023" i="1"/>
  <c r="W16022" i="1"/>
  <c r="W16021" i="1"/>
  <c r="W16020" i="1"/>
  <c r="W16019" i="1"/>
  <c r="W16018" i="1"/>
  <c r="W16017" i="1"/>
  <c r="W16016" i="1"/>
  <c r="W16015" i="1"/>
  <c r="W16014" i="1"/>
  <c r="W16013" i="1"/>
  <c r="W16012" i="1"/>
  <c r="W16011" i="1"/>
  <c r="W16010" i="1"/>
  <c r="W16009" i="1"/>
  <c r="W16008" i="1"/>
  <c r="W16007" i="1"/>
  <c r="W16006" i="1"/>
  <c r="W16005" i="1"/>
  <c r="W16004" i="1"/>
  <c r="W16003" i="1"/>
  <c r="W16002" i="1"/>
  <c r="W16001" i="1"/>
  <c r="W16000" i="1"/>
  <c r="W15999" i="1"/>
  <c r="W15998" i="1"/>
  <c r="W15997" i="1"/>
  <c r="W15996" i="1"/>
  <c r="W15995" i="1"/>
  <c r="W15994" i="1"/>
  <c r="W15993" i="1"/>
  <c r="W15992" i="1"/>
  <c r="W15991" i="1"/>
  <c r="W15990" i="1"/>
  <c r="W15989" i="1"/>
  <c r="W15988" i="1"/>
  <c r="W15987" i="1"/>
  <c r="W15986" i="1"/>
  <c r="W15985" i="1"/>
  <c r="W15984" i="1"/>
  <c r="W15983" i="1"/>
  <c r="W15982" i="1"/>
  <c r="W15981" i="1"/>
  <c r="W15980" i="1"/>
  <c r="W15979" i="1"/>
  <c r="W15978" i="1"/>
  <c r="W15977" i="1"/>
  <c r="W15976" i="1"/>
  <c r="W15975" i="1"/>
  <c r="W15974" i="1"/>
  <c r="W15973" i="1"/>
  <c r="W15972" i="1"/>
  <c r="W15971" i="1"/>
  <c r="W15970" i="1"/>
  <c r="W15969" i="1"/>
  <c r="W15968" i="1"/>
  <c r="W15967" i="1"/>
  <c r="W15966" i="1"/>
  <c r="W15965" i="1"/>
  <c r="W15964" i="1"/>
  <c r="W15963" i="1"/>
  <c r="W15962" i="1"/>
  <c r="W15961" i="1"/>
  <c r="W15960" i="1"/>
  <c r="W15959" i="1"/>
  <c r="W15958" i="1"/>
  <c r="W15957" i="1"/>
  <c r="W15956" i="1"/>
  <c r="W15955" i="1"/>
  <c r="W15954" i="1"/>
  <c r="W15953" i="1"/>
  <c r="W15952" i="1"/>
  <c r="W15951" i="1"/>
  <c r="W15950" i="1"/>
  <c r="W15949" i="1"/>
  <c r="W15948" i="1"/>
  <c r="W15947" i="1"/>
  <c r="W15946" i="1"/>
  <c r="W15945" i="1"/>
  <c r="W15944" i="1"/>
  <c r="W15943" i="1"/>
  <c r="W15942" i="1"/>
  <c r="W15941" i="1"/>
  <c r="W15940" i="1"/>
  <c r="W15939" i="1"/>
  <c r="W15938" i="1"/>
  <c r="W15937" i="1"/>
  <c r="W15936" i="1"/>
  <c r="W15935" i="1"/>
  <c r="W15934" i="1"/>
  <c r="W15933" i="1"/>
  <c r="W15932" i="1"/>
  <c r="W15931" i="1"/>
  <c r="W15930" i="1"/>
  <c r="W15929" i="1"/>
  <c r="W15928" i="1"/>
  <c r="W15927" i="1"/>
  <c r="W15926" i="1"/>
  <c r="W15925" i="1"/>
  <c r="W15924" i="1"/>
  <c r="W15923" i="1"/>
  <c r="W15922" i="1"/>
  <c r="W15921" i="1"/>
  <c r="W15920" i="1"/>
  <c r="W15919" i="1"/>
  <c r="W15918" i="1"/>
  <c r="W15917" i="1"/>
  <c r="W15916" i="1"/>
  <c r="W15915" i="1"/>
  <c r="W15914" i="1"/>
  <c r="W15913" i="1"/>
  <c r="W15912" i="1"/>
  <c r="W15911" i="1"/>
  <c r="W15910" i="1"/>
  <c r="W15909" i="1"/>
  <c r="W15908" i="1"/>
  <c r="W15907" i="1"/>
  <c r="W15906" i="1"/>
  <c r="W15905" i="1"/>
  <c r="W15904" i="1"/>
  <c r="W15903" i="1"/>
  <c r="W15902" i="1"/>
  <c r="W15901" i="1"/>
  <c r="W15900" i="1"/>
  <c r="W15899" i="1"/>
  <c r="W15898" i="1"/>
  <c r="W15897" i="1"/>
  <c r="W15896" i="1"/>
  <c r="W15895" i="1"/>
  <c r="W15894" i="1"/>
  <c r="W15893" i="1"/>
  <c r="W15892" i="1"/>
  <c r="W15891" i="1"/>
  <c r="W15890" i="1"/>
  <c r="W15889" i="1"/>
  <c r="W15888" i="1"/>
  <c r="W15887" i="1"/>
  <c r="W15886" i="1"/>
  <c r="W15885" i="1"/>
  <c r="W15884" i="1"/>
  <c r="W15883" i="1"/>
  <c r="W15882" i="1"/>
  <c r="W15881" i="1"/>
  <c r="W15880" i="1"/>
  <c r="W15879" i="1"/>
  <c r="W15878" i="1"/>
  <c r="W15877" i="1"/>
  <c r="W15876" i="1"/>
  <c r="W15875" i="1"/>
  <c r="W15874" i="1"/>
  <c r="W15873" i="1"/>
  <c r="W15872" i="1"/>
  <c r="W15871" i="1"/>
  <c r="W15870" i="1"/>
  <c r="W15869" i="1"/>
  <c r="W15868" i="1"/>
  <c r="W15867" i="1"/>
  <c r="W15866" i="1"/>
  <c r="W15865" i="1"/>
  <c r="W15864" i="1"/>
  <c r="W15863" i="1"/>
  <c r="W15862" i="1"/>
  <c r="W15861" i="1"/>
  <c r="W15860" i="1"/>
  <c r="W15859" i="1"/>
  <c r="W15858" i="1"/>
  <c r="W15857" i="1"/>
  <c r="W15856" i="1"/>
  <c r="W15855" i="1"/>
  <c r="W15854" i="1"/>
  <c r="W15853" i="1"/>
  <c r="W15852" i="1"/>
  <c r="W15851" i="1"/>
  <c r="W15850" i="1"/>
  <c r="W15849" i="1"/>
  <c r="W15848" i="1"/>
  <c r="W15847" i="1"/>
  <c r="W15846" i="1"/>
  <c r="W15845" i="1"/>
  <c r="W15844" i="1"/>
  <c r="W15843" i="1"/>
  <c r="W15842" i="1"/>
  <c r="W15841" i="1"/>
  <c r="W15840" i="1"/>
  <c r="W15839" i="1"/>
  <c r="W15838" i="1"/>
  <c r="W15837" i="1"/>
  <c r="W15836" i="1"/>
  <c r="W15835" i="1"/>
  <c r="W15834" i="1"/>
  <c r="W15833" i="1"/>
  <c r="W15832" i="1"/>
  <c r="W15831" i="1"/>
  <c r="W15830" i="1"/>
  <c r="W15829" i="1"/>
  <c r="W15828" i="1"/>
  <c r="W15827" i="1"/>
  <c r="W15826" i="1"/>
  <c r="W15825" i="1"/>
  <c r="W15824" i="1"/>
  <c r="W15823" i="1"/>
  <c r="W15822" i="1"/>
  <c r="W15821" i="1"/>
  <c r="W15820" i="1"/>
  <c r="W15819" i="1"/>
  <c r="W15818" i="1"/>
  <c r="W15817" i="1"/>
  <c r="W15816" i="1"/>
  <c r="W15815" i="1"/>
  <c r="W15814" i="1"/>
  <c r="W15813" i="1"/>
  <c r="W15812" i="1"/>
  <c r="W15811" i="1"/>
  <c r="W15810" i="1"/>
  <c r="W15809" i="1"/>
  <c r="W15808" i="1"/>
  <c r="W15807" i="1"/>
  <c r="W15806" i="1"/>
  <c r="W15805" i="1"/>
  <c r="W15804" i="1"/>
  <c r="W15803" i="1"/>
  <c r="W15802" i="1"/>
  <c r="W15801" i="1"/>
  <c r="W15800" i="1"/>
  <c r="W15799" i="1"/>
  <c r="W15798" i="1"/>
  <c r="W15797" i="1"/>
  <c r="W15796" i="1"/>
  <c r="W15795" i="1"/>
  <c r="W15794" i="1"/>
  <c r="W15793" i="1"/>
  <c r="W15792" i="1"/>
  <c r="W15791" i="1"/>
  <c r="W15790" i="1"/>
  <c r="W15789" i="1"/>
  <c r="W15788" i="1"/>
  <c r="W15787" i="1"/>
  <c r="W15786" i="1"/>
  <c r="W15785" i="1"/>
  <c r="W15784" i="1"/>
  <c r="W15783" i="1"/>
  <c r="W15782" i="1"/>
  <c r="W15781" i="1"/>
  <c r="W15780" i="1"/>
  <c r="W15779" i="1"/>
  <c r="W15778" i="1"/>
  <c r="W15777" i="1"/>
  <c r="W15776" i="1"/>
  <c r="W15775" i="1"/>
  <c r="W15774" i="1"/>
  <c r="W15773" i="1"/>
  <c r="W15772" i="1"/>
  <c r="W15771" i="1"/>
  <c r="W15770" i="1"/>
  <c r="W15769" i="1"/>
  <c r="W15768" i="1"/>
  <c r="W15767" i="1"/>
  <c r="W15766" i="1"/>
  <c r="W15765" i="1"/>
  <c r="W15764" i="1"/>
  <c r="W15763" i="1"/>
  <c r="W15762" i="1"/>
  <c r="W15761" i="1"/>
  <c r="W15760" i="1"/>
  <c r="W15759" i="1"/>
  <c r="W15758" i="1"/>
  <c r="W15757" i="1"/>
  <c r="W15756" i="1"/>
  <c r="W15755" i="1"/>
  <c r="W15754" i="1"/>
  <c r="W15753" i="1"/>
  <c r="W15752" i="1"/>
  <c r="W15751" i="1"/>
  <c r="W15750" i="1"/>
  <c r="W15749" i="1"/>
  <c r="W15748" i="1"/>
  <c r="W15747" i="1"/>
  <c r="W15746" i="1"/>
  <c r="W15745" i="1"/>
  <c r="W15744" i="1"/>
  <c r="W15743" i="1"/>
  <c r="W15742" i="1"/>
  <c r="W15741" i="1"/>
  <c r="W15740" i="1"/>
  <c r="W15739" i="1"/>
  <c r="W15738" i="1"/>
  <c r="W15737" i="1"/>
  <c r="W15736" i="1"/>
  <c r="W15735" i="1"/>
  <c r="W15734" i="1"/>
  <c r="W15733" i="1"/>
  <c r="W15732" i="1"/>
  <c r="W15731" i="1"/>
  <c r="W15730" i="1"/>
  <c r="W15729" i="1"/>
  <c r="W15728" i="1"/>
  <c r="W15727" i="1"/>
  <c r="W15726" i="1"/>
  <c r="W15725" i="1"/>
  <c r="W15724" i="1"/>
  <c r="W15723" i="1"/>
  <c r="W15722" i="1"/>
  <c r="W15721" i="1"/>
  <c r="W15720" i="1"/>
  <c r="W15719" i="1"/>
  <c r="W15718" i="1"/>
  <c r="W15717" i="1"/>
  <c r="W15716" i="1"/>
  <c r="W15715" i="1"/>
  <c r="W15714" i="1"/>
  <c r="W15713" i="1"/>
  <c r="W15712" i="1"/>
  <c r="W15711" i="1"/>
  <c r="W15710" i="1"/>
  <c r="W15709" i="1"/>
  <c r="W15708" i="1"/>
  <c r="W15707" i="1"/>
  <c r="W15706" i="1"/>
  <c r="W15705" i="1"/>
  <c r="W15704" i="1"/>
  <c r="W15703" i="1"/>
  <c r="W15702" i="1"/>
  <c r="W15701" i="1"/>
  <c r="W15700" i="1"/>
  <c r="W15699" i="1"/>
  <c r="W15698" i="1"/>
  <c r="W15697" i="1"/>
  <c r="W15696" i="1"/>
  <c r="W15695" i="1"/>
  <c r="W15694" i="1"/>
  <c r="W15693" i="1"/>
  <c r="W15692" i="1"/>
  <c r="W15691" i="1"/>
  <c r="W15690" i="1"/>
  <c r="W15689" i="1"/>
  <c r="W15688" i="1"/>
  <c r="W15687" i="1"/>
  <c r="W15686" i="1"/>
  <c r="W15685" i="1"/>
  <c r="W15684" i="1"/>
  <c r="W15683" i="1"/>
  <c r="W15682" i="1"/>
  <c r="W15681" i="1"/>
  <c r="W15680" i="1"/>
  <c r="W15679" i="1"/>
  <c r="W15678" i="1"/>
  <c r="W15677" i="1"/>
  <c r="W15676" i="1"/>
  <c r="W15675" i="1"/>
  <c r="W15674" i="1"/>
  <c r="W15673" i="1"/>
  <c r="W15672" i="1"/>
  <c r="W15671" i="1"/>
  <c r="W15670" i="1"/>
  <c r="W15669" i="1"/>
  <c r="W15668" i="1"/>
  <c r="W15667" i="1"/>
  <c r="W15666" i="1"/>
  <c r="W15665" i="1"/>
  <c r="W15664" i="1"/>
  <c r="W15663" i="1"/>
  <c r="W15662" i="1"/>
  <c r="W15661" i="1"/>
  <c r="W15660" i="1"/>
  <c r="W15659" i="1"/>
  <c r="W15658" i="1"/>
  <c r="W15657" i="1"/>
  <c r="W15656" i="1"/>
  <c r="W15655" i="1"/>
  <c r="W15654" i="1"/>
  <c r="W15653" i="1"/>
  <c r="W15652" i="1"/>
  <c r="W15651" i="1"/>
  <c r="W15650" i="1"/>
  <c r="W15649" i="1"/>
  <c r="W15648" i="1"/>
  <c r="W15647" i="1"/>
  <c r="W15646" i="1"/>
  <c r="W15645" i="1"/>
  <c r="W15644" i="1"/>
  <c r="W15643" i="1"/>
  <c r="W15642" i="1"/>
  <c r="W15641" i="1"/>
  <c r="W15640" i="1"/>
  <c r="W15639" i="1"/>
  <c r="W15638" i="1"/>
  <c r="W15637" i="1"/>
  <c r="W15636" i="1"/>
  <c r="W15635" i="1"/>
  <c r="W15634" i="1"/>
  <c r="W15633" i="1"/>
  <c r="W15632" i="1"/>
  <c r="W15631" i="1"/>
  <c r="W15630" i="1"/>
  <c r="W15629" i="1"/>
  <c r="W15628" i="1"/>
  <c r="W15627" i="1"/>
  <c r="W15626" i="1"/>
  <c r="W15625" i="1"/>
  <c r="W15624" i="1"/>
  <c r="W15623" i="1"/>
  <c r="W15622" i="1"/>
  <c r="W15621" i="1"/>
  <c r="W15620" i="1"/>
  <c r="W15619" i="1"/>
  <c r="W15618" i="1"/>
  <c r="W15617" i="1"/>
  <c r="W15616" i="1"/>
  <c r="W15615" i="1"/>
  <c r="W15614" i="1"/>
  <c r="W15613" i="1"/>
  <c r="W15612" i="1"/>
  <c r="W15611" i="1"/>
  <c r="W15610" i="1"/>
  <c r="W15609" i="1"/>
  <c r="W15608" i="1"/>
  <c r="W15607" i="1"/>
  <c r="W15606" i="1"/>
  <c r="W15605" i="1"/>
  <c r="W15604" i="1"/>
  <c r="W15603" i="1"/>
  <c r="W15602" i="1"/>
  <c r="W15601" i="1"/>
  <c r="W15600" i="1"/>
  <c r="W15599" i="1"/>
  <c r="W15598" i="1"/>
  <c r="W15597" i="1"/>
  <c r="W15596" i="1"/>
  <c r="W15595" i="1"/>
  <c r="W15594" i="1"/>
  <c r="W15593" i="1"/>
  <c r="W15592" i="1"/>
  <c r="W15591" i="1"/>
  <c r="W15590" i="1"/>
  <c r="W15589" i="1"/>
  <c r="W15588" i="1"/>
  <c r="W15587" i="1"/>
  <c r="W15586" i="1"/>
  <c r="W15585" i="1"/>
  <c r="W15584" i="1"/>
  <c r="W15583" i="1"/>
  <c r="W15582" i="1"/>
  <c r="W15581" i="1"/>
  <c r="W15580" i="1"/>
  <c r="W15579" i="1"/>
  <c r="W15578" i="1"/>
  <c r="W15577" i="1"/>
  <c r="W15576" i="1"/>
  <c r="W15575" i="1"/>
  <c r="W15574" i="1"/>
  <c r="W15573" i="1"/>
  <c r="W15572" i="1"/>
  <c r="W15571" i="1"/>
  <c r="W15570" i="1"/>
  <c r="W15569" i="1"/>
  <c r="W15568" i="1"/>
  <c r="W15567" i="1"/>
  <c r="W15566" i="1"/>
  <c r="W15565" i="1"/>
  <c r="W15564" i="1"/>
  <c r="W15563" i="1"/>
  <c r="W15562" i="1"/>
  <c r="W15561" i="1"/>
  <c r="W15560" i="1"/>
  <c r="W15559" i="1"/>
  <c r="W15558" i="1"/>
  <c r="W15557" i="1"/>
  <c r="W15556" i="1"/>
  <c r="W15555" i="1"/>
  <c r="W15554" i="1"/>
  <c r="W15553" i="1"/>
  <c r="W15552" i="1"/>
  <c r="W15551" i="1"/>
  <c r="W15550" i="1"/>
  <c r="W15549" i="1"/>
  <c r="W15548" i="1"/>
  <c r="W15547" i="1"/>
  <c r="W15546" i="1"/>
  <c r="W15545" i="1"/>
  <c r="W15544" i="1"/>
  <c r="W15543" i="1"/>
  <c r="W15542" i="1"/>
  <c r="W15541" i="1"/>
  <c r="W15540" i="1"/>
  <c r="W15539" i="1"/>
  <c r="W15538" i="1"/>
  <c r="W15537" i="1"/>
  <c r="W15536" i="1"/>
  <c r="W15535" i="1"/>
  <c r="W15534" i="1"/>
  <c r="W15533" i="1"/>
  <c r="W15532" i="1"/>
  <c r="W15531" i="1"/>
  <c r="W15530" i="1"/>
  <c r="W15529" i="1"/>
  <c r="W15528" i="1"/>
  <c r="W15527" i="1"/>
  <c r="W15526" i="1"/>
  <c r="W15525" i="1"/>
  <c r="W15524" i="1"/>
  <c r="W15523" i="1"/>
  <c r="W15522" i="1"/>
  <c r="W15521" i="1"/>
  <c r="W15520" i="1"/>
  <c r="W15519" i="1"/>
  <c r="W15518" i="1"/>
  <c r="W15517" i="1"/>
  <c r="W15516" i="1"/>
  <c r="W15515" i="1"/>
  <c r="W15514" i="1"/>
  <c r="W15513" i="1"/>
  <c r="W15512" i="1"/>
  <c r="W15511" i="1"/>
  <c r="W15510" i="1"/>
  <c r="W15509" i="1"/>
  <c r="W15508" i="1"/>
  <c r="W15507" i="1"/>
  <c r="W15506" i="1"/>
  <c r="W15505" i="1"/>
  <c r="W15504" i="1"/>
  <c r="W15503" i="1"/>
  <c r="W15502" i="1"/>
  <c r="W15501" i="1"/>
  <c r="W15500" i="1"/>
  <c r="W15499" i="1"/>
  <c r="W15498" i="1"/>
  <c r="W15497" i="1"/>
  <c r="W15496" i="1"/>
  <c r="W15495" i="1"/>
  <c r="W15494" i="1"/>
  <c r="W15493" i="1"/>
  <c r="W15492" i="1"/>
  <c r="W15491" i="1"/>
  <c r="W15490" i="1"/>
  <c r="W15489" i="1"/>
  <c r="W15488" i="1"/>
  <c r="W15487" i="1"/>
  <c r="W15486" i="1"/>
  <c r="W15485" i="1"/>
  <c r="W15484" i="1"/>
  <c r="W15483" i="1"/>
  <c r="W15482" i="1"/>
  <c r="W15481" i="1"/>
  <c r="W15480" i="1"/>
  <c r="W15479" i="1"/>
  <c r="W15478" i="1"/>
  <c r="W15477" i="1"/>
  <c r="W15476" i="1"/>
  <c r="W15475" i="1"/>
  <c r="W15474" i="1"/>
  <c r="W15473" i="1"/>
  <c r="W15472" i="1"/>
  <c r="W15471" i="1"/>
  <c r="W15470" i="1"/>
  <c r="W15469" i="1"/>
  <c r="W15468" i="1"/>
  <c r="W15467" i="1"/>
  <c r="W15466" i="1"/>
  <c r="W15465" i="1"/>
  <c r="W15464" i="1"/>
  <c r="W15463" i="1"/>
  <c r="W15462" i="1"/>
  <c r="W15461" i="1"/>
  <c r="W15460" i="1"/>
  <c r="W15459" i="1"/>
  <c r="W15458" i="1"/>
  <c r="W15457" i="1"/>
  <c r="W15456" i="1"/>
  <c r="W15455" i="1"/>
  <c r="W15454" i="1"/>
  <c r="W15453" i="1"/>
  <c r="W15452" i="1"/>
  <c r="W15451" i="1"/>
  <c r="W15450" i="1"/>
  <c r="W15449" i="1"/>
  <c r="W15448" i="1"/>
  <c r="W15447" i="1"/>
  <c r="W15446" i="1"/>
  <c r="W15445" i="1"/>
  <c r="W15444" i="1"/>
  <c r="W15443" i="1"/>
  <c r="W15442" i="1"/>
  <c r="W15441" i="1"/>
  <c r="W15440" i="1"/>
  <c r="W15439" i="1"/>
  <c r="W15438" i="1"/>
  <c r="W15437" i="1"/>
  <c r="W15436" i="1"/>
  <c r="W15435" i="1"/>
  <c r="W15434" i="1"/>
  <c r="W15433" i="1"/>
  <c r="W15432" i="1"/>
  <c r="W15431" i="1"/>
  <c r="W15430" i="1"/>
  <c r="W15429" i="1"/>
  <c r="W15428" i="1"/>
  <c r="W15427" i="1"/>
  <c r="W15426" i="1"/>
  <c r="W15425" i="1"/>
  <c r="W15424" i="1"/>
  <c r="W15423" i="1"/>
  <c r="W15422" i="1"/>
  <c r="W15421" i="1"/>
  <c r="W15420" i="1"/>
  <c r="W15419" i="1"/>
  <c r="W15418" i="1"/>
  <c r="W15417" i="1"/>
  <c r="W15416" i="1"/>
  <c r="W15415" i="1"/>
  <c r="W15414" i="1"/>
  <c r="W15413" i="1"/>
  <c r="W15412" i="1"/>
  <c r="W15411" i="1"/>
  <c r="W15410" i="1"/>
  <c r="W15409" i="1"/>
  <c r="W15408" i="1"/>
  <c r="W15407" i="1"/>
  <c r="W15406" i="1"/>
  <c r="W15405" i="1"/>
  <c r="W15404" i="1"/>
  <c r="W15403" i="1"/>
  <c r="W15402" i="1"/>
  <c r="W15401" i="1"/>
  <c r="W15400" i="1"/>
  <c r="W15399" i="1"/>
  <c r="W15398" i="1"/>
  <c r="W15397" i="1"/>
  <c r="W15396" i="1"/>
  <c r="W15395" i="1"/>
  <c r="W15394" i="1"/>
  <c r="W15393" i="1"/>
  <c r="W15392" i="1"/>
  <c r="W15391" i="1"/>
  <c r="W15390" i="1"/>
  <c r="W15389" i="1"/>
  <c r="W15388" i="1"/>
  <c r="W15387" i="1"/>
  <c r="W15386" i="1"/>
  <c r="W15385" i="1"/>
  <c r="W15384" i="1"/>
  <c r="W15383" i="1"/>
  <c r="W15382" i="1"/>
  <c r="W15381" i="1"/>
  <c r="W15380" i="1"/>
  <c r="W15379" i="1"/>
  <c r="W15378" i="1"/>
  <c r="W15377" i="1"/>
  <c r="W15376" i="1"/>
  <c r="W15375" i="1"/>
  <c r="W15374" i="1"/>
  <c r="W15373" i="1"/>
  <c r="W15372" i="1"/>
  <c r="W15371" i="1"/>
  <c r="W15370" i="1"/>
  <c r="W15369" i="1"/>
  <c r="W15368" i="1"/>
  <c r="W15367" i="1"/>
  <c r="W15366" i="1"/>
  <c r="W15365" i="1"/>
  <c r="W15364" i="1"/>
  <c r="W15363" i="1"/>
  <c r="W15362" i="1"/>
  <c r="W15361" i="1"/>
  <c r="W15360" i="1"/>
  <c r="W15359" i="1"/>
  <c r="W15358" i="1"/>
  <c r="W15357" i="1"/>
  <c r="W15356" i="1"/>
  <c r="W15355" i="1"/>
  <c r="W15354" i="1"/>
  <c r="W15353" i="1"/>
  <c r="W15352" i="1"/>
  <c r="W15351" i="1"/>
  <c r="W15350" i="1"/>
  <c r="W15349" i="1"/>
  <c r="W15348" i="1"/>
  <c r="W15347" i="1"/>
  <c r="W15346" i="1"/>
  <c r="W15345" i="1"/>
  <c r="W15344" i="1"/>
  <c r="W15343" i="1"/>
  <c r="W15342" i="1"/>
  <c r="W15341" i="1"/>
  <c r="W15340" i="1"/>
  <c r="W15339" i="1"/>
  <c r="W15338" i="1"/>
  <c r="W15337" i="1"/>
  <c r="W15336" i="1"/>
  <c r="W15335" i="1"/>
  <c r="W15334" i="1"/>
  <c r="W15333" i="1"/>
  <c r="W15332" i="1"/>
  <c r="W15331" i="1"/>
  <c r="W15330" i="1"/>
  <c r="W15329" i="1"/>
  <c r="W15328" i="1"/>
  <c r="W15327" i="1"/>
  <c r="W15326" i="1"/>
  <c r="W15325" i="1"/>
  <c r="W15324" i="1"/>
  <c r="W15323" i="1"/>
  <c r="W15322" i="1"/>
  <c r="W15321" i="1"/>
  <c r="W15320" i="1"/>
  <c r="W15319" i="1"/>
  <c r="W15318" i="1"/>
  <c r="W15317" i="1"/>
  <c r="W15316" i="1"/>
  <c r="W15315" i="1"/>
  <c r="W15314" i="1"/>
  <c r="W15313" i="1"/>
  <c r="W15312" i="1"/>
  <c r="W15311" i="1"/>
  <c r="W15310" i="1"/>
  <c r="W15309" i="1"/>
  <c r="W15308" i="1"/>
  <c r="W15307" i="1"/>
  <c r="W15306" i="1"/>
  <c r="W15305" i="1"/>
  <c r="W15304" i="1"/>
  <c r="W15303" i="1"/>
  <c r="W15302" i="1"/>
  <c r="W15301" i="1"/>
  <c r="W15300" i="1"/>
  <c r="W15299" i="1"/>
  <c r="W15298" i="1"/>
  <c r="W15297" i="1"/>
  <c r="W15296" i="1"/>
  <c r="W15295" i="1"/>
  <c r="W15294" i="1"/>
  <c r="W15293" i="1"/>
  <c r="W15292" i="1"/>
  <c r="W15291" i="1"/>
  <c r="W15290" i="1"/>
  <c r="W15289" i="1"/>
  <c r="W15288" i="1"/>
  <c r="W15287" i="1"/>
  <c r="W15286" i="1"/>
  <c r="W15285" i="1"/>
  <c r="W15284" i="1"/>
  <c r="W15283" i="1"/>
  <c r="W15282" i="1"/>
  <c r="W15281" i="1"/>
  <c r="W15280" i="1"/>
  <c r="W15279" i="1"/>
  <c r="W15278" i="1"/>
  <c r="W15277" i="1"/>
  <c r="W15276" i="1"/>
  <c r="W15275" i="1"/>
  <c r="W15274" i="1"/>
  <c r="W15273" i="1"/>
  <c r="W15272" i="1"/>
  <c r="W15271" i="1"/>
  <c r="W15270" i="1"/>
  <c r="W15269" i="1"/>
  <c r="W15268" i="1"/>
  <c r="W15267" i="1"/>
  <c r="W15266" i="1"/>
  <c r="W15265" i="1"/>
  <c r="W15264" i="1"/>
  <c r="W15263" i="1"/>
  <c r="W15262" i="1"/>
  <c r="W15261" i="1"/>
  <c r="W15260" i="1"/>
  <c r="W15259" i="1"/>
  <c r="W15258" i="1"/>
  <c r="W15257" i="1"/>
  <c r="W15256" i="1"/>
  <c r="W15255" i="1"/>
  <c r="W15254" i="1"/>
  <c r="W15253" i="1"/>
  <c r="W15252" i="1"/>
  <c r="W15251" i="1"/>
  <c r="W15250" i="1"/>
  <c r="W15249" i="1"/>
  <c r="W15248" i="1"/>
  <c r="W15247" i="1"/>
  <c r="W15246" i="1"/>
  <c r="W15245" i="1"/>
  <c r="W15244" i="1"/>
  <c r="W15243" i="1"/>
  <c r="W15242" i="1"/>
  <c r="W15241" i="1"/>
  <c r="W15240" i="1"/>
  <c r="W15239" i="1"/>
  <c r="W15238" i="1"/>
  <c r="W15237" i="1"/>
  <c r="W15236" i="1"/>
  <c r="W15235" i="1"/>
  <c r="W15234" i="1"/>
  <c r="W15233" i="1"/>
  <c r="W15232" i="1"/>
  <c r="W15231" i="1"/>
  <c r="W15230" i="1"/>
  <c r="W15229" i="1"/>
  <c r="W15228" i="1"/>
  <c r="W15227" i="1"/>
  <c r="W15226" i="1"/>
  <c r="W15225" i="1"/>
  <c r="W15224" i="1"/>
  <c r="W15223" i="1"/>
  <c r="W15222" i="1"/>
  <c r="W15221" i="1"/>
  <c r="W15220" i="1"/>
  <c r="W15219" i="1"/>
  <c r="W15218" i="1"/>
  <c r="W15217" i="1"/>
  <c r="W15216" i="1"/>
  <c r="W15215" i="1"/>
  <c r="W15214" i="1"/>
  <c r="W15213" i="1"/>
  <c r="W15212" i="1"/>
  <c r="W15211" i="1"/>
  <c r="W15210" i="1"/>
  <c r="W15209" i="1"/>
  <c r="W15208" i="1"/>
  <c r="W15207" i="1"/>
  <c r="W15206" i="1"/>
  <c r="W15205" i="1"/>
  <c r="W15204" i="1"/>
  <c r="W15203" i="1"/>
  <c r="W15202" i="1"/>
  <c r="W15201" i="1"/>
  <c r="W15200" i="1"/>
  <c r="W15199" i="1"/>
  <c r="W15198" i="1"/>
  <c r="W15197" i="1"/>
  <c r="W15196" i="1"/>
  <c r="W15195" i="1"/>
  <c r="W15194" i="1"/>
  <c r="W15193" i="1"/>
  <c r="W15192" i="1"/>
  <c r="W15191" i="1"/>
  <c r="W15190" i="1"/>
  <c r="W15189" i="1"/>
  <c r="W15188" i="1"/>
  <c r="W15187" i="1"/>
  <c r="W15186" i="1"/>
  <c r="W15185" i="1"/>
  <c r="W15184" i="1"/>
  <c r="W15183" i="1"/>
  <c r="W15182" i="1"/>
  <c r="W15181" i="1"/>
  <c r="W15180" i="1"/>
  <c r="W15179" i="1"/>
  <c r="W15178" i="1"/>
  <c r="W15177" i="1"/>
  <c r="W15176" i="1"/>
  <c r="W15175" i="1"/>
  <c r="W15174" i="1"/>
  <c r="W15173" i="1"/>
  <c r="W15172" i="1"/>
  <c r="W15171" i="1"/>
  <c r="W15170" i="1"/>
  <c r="W15169" i="1"/>
  <c r="W15168" i="1"/>
  <c r="W15167" i="1"/>
  <c r="W15166" i="1"/>
  <c r="W15165" i="1"/>
  <c r="W15164" i="1"/>
  <c r="W15163" i="1"/>
  <c r="W15162" i="1"/>
  <c r="W15161" i="1"/>
  <c r="W15160" i="1"/>
  <c r="W15159" i="1"/>
  <c r="W15158" i="1"/>
  <c r="W15157" i="1"/>
  <c r="W15156" i="1"/>
  <c r="W15155" i="1"/>
  <c r="W15154" i="1"/>
  <c r="W15153" i="1"/>
  <c r="W15152" i="1"/>
  <c r="W15151" i="1"/>
  <c r="W15150" i="1"/>
  <c r="W15149" i="1"/>
  <c r="W15148" i="1"/>
  <c r="W15147" i="1"/>
  <c r="W15146" i="1"/>
  <c r="W15145" i="1"/>
  <c r="W15144" i="1"/>
  <c r="W15143" i="1"/>
  <c r="W15142" i="1"/>
  <c r="W15141" i="1"/>
  <c r="W15140" i="1"/>
  <c r="W15139" i="1"/>
  <c r="W15138" i="1"/>
  <c r="W15137" i="1"/>
  <c r="W15136" i="1"/>
  <c r="W15135" i="1"/>
  <c r="W15134" i="1"/>
  <c r="W15133" i="1"/>
  <c r="W15132" i="1"/>
  <c r="W15131" i="1"/>
  <c r="W15130" i="1"/>
  <c r="W15129" i="1"/>
  <c r="W15128" i="1"/>
  <c r="W15127" i="1"/>
  <c r="W15126" i="1"/>
  <c r="W15125" i="1"/>
  <c r="W15124" i="1"/>
  <c r="W15123" i="1"/>
  <c r="W15122" i="1"/>
  <c r="W15121" i="1"/>
  <c r="W15120" i="1"/>
  <c r="W15119" i="1"/>
  <c r="W15118" i="1"/>
  <c r="W15117" i="1"/>
  <c r="W15116" i="1"/>
  <c r="W15115" i="1"/>
  <c r="W15114" i="1"/>
  <c r="W15113" i="1"/>
  <c r="W15112" i="1"/>
  <c r="W15111" i="1"/>
  <c r="W15110" i="1"/>
  <c r="W15109" i="1"/>
  <c r="W15108" i="1"/>
  <c r="W15107" i="1"/>
  <c r="W15106" i="1"/>
  <c r="W15105" i="1"/>
  <c r="W15104" i="1"/>
  <c r="W15103" i="1"/>
  <c r="W15102" i="1"/>
  <c r="W15101" i="1"/>
  <c r="W15100" i="1"/>
  <c r="W15099" i="1"/>
  <c r="W15098" i="1"/>
  <c r="W15097" i="1"/>
  <c r="W15096" i="1"/>
  <c r="W15095" i="1"/>
  <c r="W15094" i="1"/>
  <c r="W15093" i="1"/>
  <c r="W15092" i="1"/>
  <c r="W15091" i="1"/>
  <c r="W15090" i="1"/>
  <c r="W15089" i="1"/>
  <c r="W15088" i="1"/>
  <c r="W15087" i="1"/>
  <c r="W15086" i="1"/>
  <c r="W15085" i="1"/>
  <c r="W15084" i="1"/>
  <c r="W15083" i="1"/>
  <c r="W15082" i="1"/>
  <c r="W15081" i="1"/>
  <c r="W15080" i="1"/>
  <c r="W15079" i="1"/>
  <c r="W15078" i="1"/>
  <c r="W15077" i="1"/>
  <c r="W15076" i="1"/>
  <c r="W15075" i="1"/>
  <c r="W15074" i="1"/>
  <c r="W15073" i="1"/>
  <c r="W15072" i="1"/>
  <c r="W15071" i="1"/>
  <c r="W15070" i="1"/>
  <c r="W15069" i="1"/>
  <c r="W15068" i="1"/>
  <c r="W15067" i="1"/>
  <c r="W15066" i="1"/>
  <c r="W15065" i="1"/>
  <c r="W15064" i="1"/>
  <c r="W15063" i="1"/>
  <c r="W15062" i="1"/>
  <c r="W15061" i="1"/>
  <c r="W15060" i="1"/>
  <c r="W15059" i="1"/>
  <c r="W15058" i="1"/>
  <c r="W15057" i="1"/>
  <c r="W15056" i="1"/>
  <c r="W15055" i="1"/>
  <c r="W15054" i="1"/>
  <c r="W15053" i="1"/>
  <c r="W15052" i="1"/>
  <c r="W15051" i="1"/>
  <c r="W15050" i="1"/>
  <c r="W15049" i="1"/>
  <c r="W15048" i="1"/>
  <c r="W15047" i="1"/>
  <c r="W15046" i="1"/>
  <c r="W15045" i="1"/>
  <c r="W15044" i="1"/>
  <c r="W15043" i="1"/>
  <c r="W15042" i="1"/>
  <c r="W15041" i="1"/>
  <c r="W15040" i="1"/>
  <c r="W15039" i="1"/>
  <c r="W15038" i="1"/>
  <c r="W15037" i="1"/>
  <c r="W15036" i="1"/>
  <c r="W15035" i="1"/>
  <c r="W15034" i="1"/>
  <c r="W15033" i="1"/>
  <c r="W15032" i="1"/>
  <c r="W15031" i="1"/>
  <c r="W15030" i="1"/>
  <c r="W15029" i="1"/>
  <c r="W15028" i="1"/>
  <c r="W15027" i="1"/>
  <c r="W15026" i="1"/>
  <c r="W15025" i="1"/>
  <c r="W15024" i="1"/>
  <c r="W15023" i="1"/>
  <c r="W15022" i="1"/>
  <c r="W15021" i="1"/>
  <c r="W15020" i="1"/>
  <c r="W15019" i="1"/>
  <c r="W15018" i="1"/>
  <c r="W15017" i="1"/>
  <c r="W15016" i="1"/>
  <c r="W15015" i="1"/>
  <c r="W15014" i="1"/>
  <c r="W15013" i="1"/>
  <c r="W15012" i="1"/>
  <c r="W15011" i="1"/>
  <c r="W15010" i="1"/>
  <c r="W15009" i="1"/>
  <c r="W15008" i="1"/>
  <c r="W15007" i="1"/>
  <c r="W15006" i="1"/>
  <c r="W15005" i="1"/>
  <c r="W15004" i="1"/>
  <c r="W15003" i="1"/>
  <c r="W15002" i="1"/>
  <c r="W15001" i="1"/>
  <c r="W15000" i="1"/>
  <c r="W14999" i="1"/>
  <c r="W14998" i="1"/>
  <c r="W14997" i="1"/>
  <c r="W14996" i="1"/>
  <c r="W14995" i="1"/>
  <c r="W14994" i="1"/>
  <c r="W14993" i="1"/>
  <c r="W14992" i="1"/>
  <c r="W14991" i="1"/>
  <c r="W14990" i="1"/>
  <c r="W14989" i="1"/>
  <c r="W14988" i="1"/>
  <c r="W14987" i="1"/>
  <c r="W14986" i="1"/>
  <c r="W14985" i="1"/>
  <c r="W14984" i="1"/>
  <c r="W14983" i="1"/>
  <c r="W14982" i="1"/>
  <c r="W14981" i="1"/>
  <c r="W14980" i="1"/>
  <c r="W14979" i="1"/>
  <c r="W14978" i="1"/>
  <c r="W14977" i="1"/>
  <c r="W14976" i="1"/>
  <c r="W14975" i="1"/>
  <c r="W14974" i="1"/>
  <c r="W14973" i="1"/>
  <c r="W14972" i="1"/>
  <c r="W14971" i="1"/>
  <c r="W14970" i="1"/>
  <c r="W14969" i="1"/>
  <c r="W14968" i="1"/>
  <c r="W14967" i="1"/>
  <c r="W14966" i="1"/>
  <c r="W14965" i="1"/>
  <c r="W14964" i="1"/>
  <c r="W14963" i="1"/>
  <c r="W14962" i="1"/>
  <c r="W14961" i="1"/>
  <c r="W14960" i="1"/>
  <c r="W14959" i="1"/>
  <c r="W14958" i="1"/>
  <c r="W14957" i="1"/>
  <c r="W14956" i="1"/>
  <c r="W14955" i="1"/>
  <c r="W14954" i="1"/>
  <c r="W14953" i="1"/>
  <c r="W14952" i="1"/>
  <c r="W14951" i="1"/>
  <c r="W14950" i="1"/>
  <c r="W14949" i="1"/>
  <c r="W14948" i="1"/>
  <c r="W14947" i="1"/>
  <c r="W14946" i="1"/>
  <c r="W14945" i="1"/>
  <c r="W14944" i="1"/>
  <c r="W14943" i="1"/>
  <c r="W14942" i="1"/>
  <c r="W14941" i="1"/>
  <c r="W14940" i="1"/>
  <c r="W14939" i="1"/>
  <c r="W14938" i="1"/>
  <c r="W14937" i="1"/>
  <c r="W14936" i="1"/>
  <c r="W14935" i="1"/>
  <c r="W14934" i="1"/>
  <c r="W14933" i="1"/>
  <c r="W14932" i="1"/>
  <c r="W14931" i="1"/>
  <c r="W14930" i="1"/>
  <c r="W14929" i="1"/>
  <c r="W14928" i="1"/>
  <c r="W14927" i="1"/>
  <c r="W14926" i="1"/>
  <c r="W14925" i="1"/>
  <c r="W14924" i="1"/>
  <c r="W14923" i="1"/>
  <c r="W14922" i="1"/>
  <c r="W14921" i="1"/>
  <c r="W14920" i="1"/>
  <c r="W14919" i="1"/>
  <c r="W14918" i="1"/>
  <c r="W14917" i="1"/>
  <c r="W14916" i="1"/>
  <c r="W14915" i="1"/>
  <c r="W14914" i="1"/>
  <c r="W14913" i="1"/>
  <c r="W14912" i="1"/>
  <c r="W14911" i="1"/>
  <c r="W14910" i="1"/>
  <c r="W14909" i="1"/>
  <c r="W14908" i="1"/>
  <c r="W14907" i="1"/>
  <c r="W14906" i="1"/>
  <c r="W14905" i="1"/>
  <c r="W14904" i="1"/>
  <c r="W14903" i="1"/>
  <c r="W14902" i="1"/>
  <c r="W14901" i="1"/>
  <c r="W14900" i="1"/>
  <c r="W14899" i="1"/>
  <c r="W14898" i="1"/>
  <c r="W14897" i="1"/>
  <c r="W14896" i="1"/>
  <c r="W14895" i="1"/>
  <c r="W14894" i="1"/>
  <c r="W14893" i="1"/>
  <c r="W14892" i="1"/>
  <c r="W14891" i="1"/>
  <c r="W14890" i="1"/>
  <c r="W14889" i="1"/>
  <c r="W14888" i="1"/>
  <c r="W14887" i="1"/>
  <c r="W14886" i="1"/>
  <c r="W14885" i="1"/>
  <c r="W14884" i="1"/>
  <c r="W14883" i="1"/>
  <c r="W14882" i="1"/>
  <c r="W14881" i="1"/>
  <c r="W14880" i="1"/>
  <c r="W14879" i="1"/>
  <c r="W14878" i="1"/>
  <c r="W14877" i="1"/>
  <c r="W14876" i="1"/>
  <c r="W14875" i="1"/>
  <c r="W14874" i="1"/>
  <c r="W14873" i="1"/>
  <c r="W14872" i="1"/>
  <c r="W14871" i="1"/>
  <c r="W14870" i="1"/>
  <c r="W14869" i="1"/>
  <c r="W14868" i="1"/>
  <c r="W14867" i="1"/>
  <c r="W14866" i="1"/>
  <c r="W14865" i="1"/>
  <c r="W14864" i="1"/>
  <c r="W14863" i="1"/>
  <c r="W14862" i="1"/>
  <c r="W14861" i="1"/>
  <c r="W14860" i="1"/>
  <c r="W14859" i="1"/>
  <c r="W14858" i="1"/>
  <c r="W14857" i="1"/>
  <c r="W14856" i="1"/>
  <c r="W14855" i="1"/>
  <c r="W14854" i="1"/>
  <c r="W14853" i="1"/>
  <c r="W14852" i="1"/>
  <c r="W14851" i="1"/>
  <c r="W14850" i="1"/>
  <c r="W14849" i="1"/>
  <c r="W14848" i="1"/>
  <c r="W14847" i="1"/>
  <c r="W14846" i="1"/>
  <c r="W14845" i="1"/>
  <c r="W14844" i="1"/>
  <c r="W14843" i="1"/>
  <c r="W14842" i="1"/>
  <c r="W14841" i="1"/>
  <c r="W14840" i="1"/>
  <c r="W14839" i="1"/>
  <c r="W14838" i="1"/>
  <c r="W14837" i="1"/>
  <c r="W14836" i="1"/>
  <c r="W14835" i="1"/>
  <c r="W14834" i="1"/>
  <c r="W14833" i="1"/>
  <c r="W14832" i="1"/>
  <c r="W14831" i="1"/>
  <c r="W14830" i="1"/>
  <c r="W14829" i="1"/>
  <c r="W14828" i="1"/>
  <c r="W14827" i="1"/>
  <c r="W14826" i="1"/>
  <c r="W14825" i="1"/>
  <c r="W14824" i="1"/>
  <c r="W14823" i="1"/>
  <c r="W14822" i="1"/>
  <c r="W14821" i="1"/>
  <c r="W14820" i="1"/>
  <c r="W14819" i="1"/>
  <c r="W14818" i="1"/>
  <c r="W14817" i="1"/>
  <c r="W14816" i="1"/>
  <c r="W14815" i="1"/>
  <c r="W14814" i="1"/>
  <c r="W14813" i="1"/>
  <c r="W14812" i="1"/>
  <c r="W14811" i="1"/>
  <c r="W14810" i="1"/>
  <c r="W14809" i="1"/>
  <c r="W14808" i="1"/>
  <c r="W14807" i="1"/>
  <c r="W14806" i="1"/>
  <c r="W14805" i="1"/>
  <c r="W14804" i="1"/>
  <c r="W14803" i="1"/>
  <c r="W14802" i="1"/>
  <c r="W14801" i="1"/>
  <c r="W14800" i="1"/>
  <c r="W14799" i="1"/>
  <c r="W14798" i="1"/>
  <c r="W14797" i="1"/>
  <c r="W14796" i="1"/>
  <c r="W14795" i="1"/>
  <c r="W14794" i="1"/>
  <c r="W14793" i="1"/>
  <c r="W14792" i="1"/>
  <c r="W14791" i="1"/>
  <c r="W14790" i="1"/>
  <c r="W14789" i="1"/>
  <c r="W14788" i="1"/>
  <c r="W14787" i="1"/>
  <c r="W14786" i="1"/>
  <c r="W14785" i="1"/>
  <c r="W14784" i="1"/>
  <c r="W14783" i="1"/>
  <c r="W14782" i="1"/>
  <c r="W14781" i="1"/>
  <c r="W14780" i="1"/>
  <c r="W14779" i="1"/>
  <c r="W14778" i="1"/>
  <c r="W14777" i="1"/>
  <c r="W14776" i="1"/>
  <c r="W14775" i="1"/>
  <c r="W14774" i="1"/>
  <c r="W14773" i="1"/>
  <c r="W14772" i="1"/>
  <c r="W14771" i="1"/>
  <c r="W14770" i="1"/>
  <c r="W14769" i="1"/>
  <c r="W14768" i="1"/>
  <c r="W14767" i="1"/>
  <c r="W14766" i="1"/>
  <c r="W14765" i="1"/>
  <c r="W14764" i="1"/>
  <c r="W14763" i="1"/>
  <c r="W14762" i="1"/>
  <c r="W14761" i="1"/>
  <c r="W14760" i="1"/>
  <c r="W14759" i="1"/>
  <c r="W14758" i="1"/>
  <c r="W14757" i="1"/>
  <c r="W14756" i="1"/>
  <c r="W14755" i="1"/>
  <c r="W14754" i="1"/>
  <c r="W14753" i="1"/>
  <c r="W14752" i="1"/>
  <c r="W14751" i="1"/>
  <c r="W14750" i="1"/>
  <c r="W14749" i="1"/>
  <c r="W14748" i="1"/>
  <c r="W14747" i="1"/>
  <c r="W14746" i="1"/>
  <c r="W14745" i="1"/>
  <c r="W14744" i="1"/>
  <c r="W14743" i="1"/>
  <c r="W14742" i="1"/>
  <c r="W14741" i="1"/>
  <c r="W14740" i="1"/>
  <c r="W14739" i="1"/>
  <c r="W14738" i="1"/>
  <c r="W14737" i="1"/>
  <c r="W14736" i="1"/>
  <c r="W14735" i="1"/>
  <c r="W14734" i="1"/>
  <c r="W14733" i="1"/>
  <c r="W14732" i="1"/>
  <c r="W14731" i="1"/>
  <c r="W14730" i="1"/>
  <c r="W14729" i="1"/>
  <c r="W14728" i="1"/>
  <c r="W14727" i="1"/>
  <c r="W14726" i="1"/>
  <c r="W14725" i="1"/>
  <c r="W14724" i="1"/>
  <c r="W14723" i="1"/>
  <c r="W14722" i="1"/>
  <c r="W14721" i="1"/>
  <c r="W14720" i="1"/>
  <c r="W14719" i="1"/>
  <c r="W14718" i="1"/>
  <c r="W14717" i="1"/>
  <c r="W14716" i="1"/>
  <c r="W14715" i="1"/>
  <c r="W14714" i="1"/>
  <c r="W14713" i="1"/>
  <c r="W14712" i="1"/>
  <c r="W14711" i="1"/>
  <c r="W14710" i="1"/>
  <c r="W14709" i="1"/>
  <c r="W14708" i="1"/>
  <c r="W14707" i="1"/>
  <c r="W14706" i="1"/>
  <c r="W14705" i="1"/>
  <c r="W14704" i="1"/>
  <c r="W14703" i="1"/>
  <c r="W14702" i="1"/>
  <c r="W14701" i="1"/>
  <c r="W14700" i="1"/>
  <c r="W14699" i="1"/>
  <c r="W14698" i="1"/>
  <c r="W14697" i="1"/>
  <c r="W14696" i="1"/>
  <c r="W14695" i="1"/>
  <c r="W14694" i="1"/>
  <c r="W14693" i="1"/>
  <c r="W14692" i="1"/>
  <c r="W14691" i="1"/>
  <c r="W14690" i="1"/>
  <c r="W14689" i="1"/>
  <c r="W14688" i="1"/>
  <c r="W14687" i="1"/>
  <c r="W14686" i="1"/>
  <c r="W14685" i="1"/>
  <c r="W14684" i="1"/>
  <c r="W14683" i="1"/>
  <c r="W14682" i="1"/>
  <c r="W14681" i="1"/>
  <c r="W14680" i="1"/>
  <c r="W14679" i="1"/>
  <c r="W14678" i="1"/>
  <c r="W14677" i="1"/>
  <c r="W14676" i="1"/>
  <c r="W14675" i="1"/>
  <c r="W14674" i="1"/>
  <c r="W14673" i="1"/>
  <c r="W14672" i="1"/>
  <c r="W14671" i="1"/>
  <c r="W14670" i="1"/>
  <c r="W14669" i="1"/>
  <c r="W14668" i="1"/>
  <c r="W14667" i="1"/>
  <c r="W14666" i="1"/>
  <c r="W14665" i="1"/>
  <c r="W14664" i="1"/>
  <c r="W14663" i="1"/>
  <c r="W14662" i="1"/>
  <c r="W14661" i="1"/>
  <c r="W14660" i="1"/>
  <c r="W14659" i="1"/>
  <c r="W14658" i="1"/>
  <c r="W14657" i="1"/>
  <c r="W14656" i="1"/>
  <c r="W14655" i="1"/>
  <c r="W14654" i="1"/>
  <c r="W14653" i="1"/>
  <c r="W14652" i="1"/>
  <c r="W14651" i="1"/>
  <c r="W14650" i="1"/>
  <c r="W14649" i="1"/>
  <c r="W14648" i="1"/>
  <c r="W14647" i="1"/>
  <c r="W14646" i="1"/>
  <c r="W14645" i="1"/>
  <c r="W14644" i="1"/>
  <c r="W14643" i="1"/>
  <c r="W14642" i="1"/>
  <c r="W14641" i="1"/>
  <c r="W14640" i="1"/>
  <c r="W14639" i="1"/>
  <c r="W14638" i="1"/>
  <c r="W14637" i="1"/>
  <c r="W14636" i="1"/>
  <c r="W14635" i="1"/>
  <c r="W14634" i="1"/>
  <c r="W14633" i="1"/>
  <c r="W14632" i="1"/>
  <c r="W14631" i="1"/>
  <c r="W14630" i="1"/>
  <c r="W14629" i="1"/>
  <c r="W14628" i="1"/>
  <c r="W14627" i="1"/>
  <c r="W14626" i="1"/>
  <c r="W14625" i="1"/>
  <c r="W14624" i="1"/>
  <c r="W14623" i="1"/>
  <c r="W14622" i="1"/>
  <c r="W14621" i="1"/>
  <c r="W14620" i="1"/>
  <c r="W14619" i="1"/>
  <c r="W14618" i="1"/>
  <c r="W14617" i="1"/>
  <c r="W14616" i="1"/>
  <c r="W14615" i="1"/>
  <c r="W14614" i="1"/>
  <c r="W14613" i="1"/>
  <c r="W14612" i="1"/>
  <c r="W14611" i="1"/>
  <c r="W14610" i="1"/>
  <c r="W14609" i="1"/>
  <c r="W14608" i="1"/>
  <c r="W14607" i="1"/>
  <c r="W14606" i="1"/>
  <c r="W14605" i="1"/>
  <c r="W14604" i="1"/>
  <c r="W14603" i="1"/>
  <c r="W14602" i="1"/>
  <c r="W14601" i="1"/>
  <c r="W14600" i="1"/>
  <c r="W14599" i="1"/>
  <c r="W14598" i="1"/>
  <c r="W14597" i="1"/>
  <c r="W14596" i="1"/>
  <c r="W14595" i="1"/>
  <c r="W14594" i="1"/>
  <c r="W14593" i="1"/>
  <c r="W14592" i="1"/>
  <c r="W14591" i="1"/>
  <c r="W14590" i="1"/>
  <c r="W14589" i="1"/>
  <c r="W14588" i="1"/>
  <c r="W14587" i="1"/>
  <c r="W14586" i="1"/>
  <c r="W14585" i="1"/>
  <c r="W14584" i="1"/>
  <c r="W14583" i="1"/>
  <c r="W14582" i="1"/>
  <c r="W14581" i="1"/>
  <c r="W14580" i="1"/>
  <c r="W14579" i="1"/>
  <c r="W14578" i="1"/>
  <c r="W14577" i="1"/>
  <c r="W14576" i="1"/>
  <c r="W14575" i="1"/>
  <c r="W14574" i="1"/>
  <c r="W14573" i="1"/>
  <c r="W14572" i="1"/>
  <c r="W14571" i="1"/>
  <c r="W14570" i="1"/>
  <c r="W14569" i="1"/>
  <c r="W14568" i="1"/>
  <c r="W14567" i="1"/>
  <c r="W14566" i="1"/>
  <c r="W14565" i="1"/>
  <c r="W14564" i="1"/>
  <c r="W14563" i="1"/>
  <c r="W14562" i="1"/>
  <c r="W14561" i="1"/>
  <c r="W14560" i="1"/>
  <c r="W14559" i="1"/>
  <c r="W14558" i="1"/>
  <c r="W14557" i="1"/>
  <c r="W14556" i="1"/>
  <c r="W14555" i="1"/>
  <c r="W14554" i="1"/>
  <c r="W14553" i="1"/>
  <c r="W14552" i="1"/>
  <c r="W14551" i="1"/>
  <c r="W14550" i="1"/>
  <c r="W14549" i="1"/>
  <c r="W14548" i="1"/>
  <c r="W14547" i="1"/>
  <c r="W14546" i="1"/>
  <c r="W14545" i="1"/>
  <c r="W14544" i="1"/>
  <c r="W14543" i="1"/>
  <c r="W14542" i="1"/>
  <c r="W14541" i="1"/>
  <c r="W14540" i="1"/>
  <c r="W14539" i="1"/>
  <c r="W14538" i="1"/>
  <c r="W14537" i="1"/>
  <c r="W14536" i="1"/>
  <c r="W14535" i="1"/>
  <c r="W14534" i="1"/>
  <c r="W14533" i="1"/>
  <c r="W14532" i="1"/>
  <c r="W14531" i="1"/>
  <c r="W14530" i="1"/>
  <c r="W14529" i="1"/>
  <c r="W14528" i="1"/>
  <c r="W14527" i="1"/>
  <c r="W14526" i="1"/>
  <c r="W14525" i="1"/>
  <c r="W14524" i="1"/>
  <c r="W14523" i="1"/>
  <c r="W14522" i="1"/>
  <c r="W14521" i="1"/>
  <c r="W14520" i="1"/>
  <c r="W14519" i="1"/>
  <c r="W14518" i="1"/>
  <c r="W14517" i="1"/>
  <c r="W14516" i="1"/>
  <c r="W14515" i="1"/>
  <c r="W14514" i="1"/>
  <c r="W14513" i="1"/>
  <c r="W14512" i="1"/>
  <c r="W14511" i="1"/>
  <c r="W14510" i="1"/>
  <c r="W14509" i="1"/>
  <c r="W14508" i="1"/>
  <c r="W14507" i="1"/>
  <c r="W14506" i="1"/>
  <c r="W14505" i="1"/>
  <c r="W14504" i="1"/>
  <c r="W14503" i="1"/>
  <c r="W14502" i="1"/>
  <c r="W14501" i="1"/>
  <c r="W14500" i="1"/>
  <c r="W14499" i="1"/>
  <c r="W14498" i="1"/>
  <c r="W14497" i="1"/>
  <c r="W14496" i="1"/>
  <c r="W14495" i="1"/>
  <c r="W14494" i="1"/>
  <c r="W14493" i="1"/>
  <c r="W14492" i="1"/>
  <c r="W14491" i="1"/>
  <c r="W14490" i="1"/>
  <c r="W14489" i="1"/>
  <c r="W14488" i="1"/>
  <c r="W14487" i="1"/>
  <c r="W14486" i="1"/>
  <c r="W14485" i="1"/>
  <c r="W14484" i="1"/>
  <c r="W14483" i="1"/>
  <c r="W14482" i="1"/>
  <c r="W14481" i="1"/>
  <c r="W14480" i="1"/>
  <c r="W14479" i="1"/>
  <c r="W14478" i="1"/>
  <c r="W14477" i="1"/>
  <c r="W14476" i="1"/>
  <c r="W14475" i="1"/>
  <c r="W14474" i="1"/>
  <c r="W14473" i="1"/>
  <c r="W14472" i="1"/>
  <c r="W14471" i="1"/>
  <c r="W14470" i="1"/>
  <c r="W14469" i="1"/>
  <c r="W14468" i="1"/>
  <c r="W14467" i="1"/>
  <c r="W14466" i="1"/>
  <c r="W14465" i="1"/>
  <c r="W14464" i="1"/>
  <c r="W14463" i="1"/>
  <c r="W14462" i="1"/>
  <c r="W14461" i="1"/>
  <c r="W14460" i="1"/>
  <c r="W14459" i="1"/>
  <c r="W14458" i="1"/>
  <c r="W14457" i="1"/>
  <c r="W14456" i="1"/>
  <c r="W14455" i="1"/>
  <c r="W14454" i="1"/>
  <c r="W14453" i="1"/>
  <c r="W14452" i="1"/>
  <c r="W14451" i="1"/>
  <c r="W14450" i="1"/>
  <c r="W14449" i="1"/>
  <c r="W14448" i="1"/>
  <c r="W14447" i="1"/>
  <c r="W14446" i="1"/>
  <c r="W14445" i="1"/>
  <c r="W14444" i="1"/>
  <c r="W14443" i="1"/>
  <c r="W14442" i="1"/>
  <c r="W14441" i="1"/>
  <c r="W14440" i="1"/>
  <c r="W14439" i="1"/>
  <c r="W14438" i="1"/>
  <c r="W14437" i="1"/>
  <c r="W14436" i="1"/>
  <c r="W14435" i="1"/>
  <c r="W14434" i="1"/>
  <c r="W14433" i="1"/>
  <c r="W14432" i="1"/>
  <c r="W14431" i="1"/>
  <c r="W14430" i="1"/>
  <c r="W14429" i="1"/>
  <c r="W14428" i="1"/>
  <c r="W14427" i="1"/>
  <c r="W14426" i="1"/>
  <c r="W14425" i="1"/>
  <c r="W14424" i="1"/>
  <c r="W14423" i="1"/>
  <c r="W14422" i="1"/>
  <c r="W14421" i="1"/>
  <c r="W14420" i="1"/>
  <c r="W14419" i="1"/>
  <c r="W14418" i="1"/>
  <c r="W14417" i="1"/>
  <c r="W14416" i="1"/>
  <c r="W14415" i="1"/>
  <c r="W14414" i="1"/>
  <c r="W14413" i="1"/>
  <c r="W14412" i="1"/>
  <c r="W14411" i="1"/>
  <c r="W14410" i="1"/>
  <c r="W14409" i="1"/>
  <c r="W14408" i="1"/>
  <c r="W14407" i="1"/>
  <c r="W14406" i="1"/>
  <c r="W14405" i="1"/>
  <c r="W14404" i="1"/>
  <c r="W14403" i="1"/>
  <c r="W14402" i="1"/>
  <c r="W14401" i="1"/>
  <c r="W14400" i="1"/>
  <c r="W14399" i="1"/>
  <c r="W14398" i="1"/>
  <c r="W14397" i="1"/>
  <c r="W14396" i="1"/>
  <c r="W14395" i="1"/>
  <c r="W14394" i="1"/>
  <c r="W14393" i="1"/>
  <c r="W14392" i="1"/>
  <c r="W14391" i="1"/>
  <c r="W14390" i="1"/>
  <c r="W14389" i="1"/>
  <c r="W14388" i="1"/>
  <c r="W14387" i="1"/>
  <c r="W14386" i="1"/>
  <c r="W14385" i="1"/>
  <c r="W14384" i="1"/>
  <c r="W14383" i="1"/>
  <c r="W14382" i="1"/>
  <c r="W14381" i="1"/>
  <c r="W14380" i="1"/>
  <c r="W14379" i="1"/>
  <c r="W14378" i="1"/>
  <c r="W14377" i="1"/>
  <c r="W14376" i="1"/>
  <c r="W14375" i="1"/>
  <c r="W14374" i="1"/>
  <c r="W14373" i="1"/>
  <c r="W14372" i="1"/>
  <c r="W14371" i="1"/>
  <c r="W14370" i="1"/>
  <c r="W14369" i="1"/>
  <c r="W14368" i="1"/>
  <c r="W14367" i="1"/>
  <c r="W14366" i="1"/>
  <c r="W14365" i="1"/>
  <c r="W14364" i="1"/>
  <c r="W14363" i="1"/>
  <c r="W14362" i="1"/>
  <c r="W14361" i="1"/>
  <c r="W14360" i="1"/>
  <c r="W14359" i="1"/>
  <c r="W14358" i="1"/>
  <c r="W14357" i="1"/>
  <c r="W14356" i="1"/>
  <c r="W14355" i="1"/>
  <c r="W14354" i="1"/>
  <c r="W14353" i="1"/>
  <c r="W14352" i="1"/>
  <c r="W14351" i="1"/>
  <c r="W14350" i="1"/>
  <c r="W14349" i="1"/>
  <c r="W14348" i="1"/>
  <c r="W14347" i="1"/>
  <c r="W14346" i="1"/>
  <c r="W14345" i="1"/>
  <c r="W14344" i="1"/>
  <c r="W14343" i="1"/>
  <c r="W14342" i="1"/>
  <c r="W14341" i="1"/>
  <c r="W14340" i="1"/>
  <c r="W14339" i="1"/>
  <c r="W14338" i="1"/>
  <c r="W14337" i="1"/>
  <c r="W14336" i="1"/>
  <c r="W14335" i="1"/>
  <c r="W14334" i="1"/>
  <c r="W14333" i="1"/>
  <c r="W14332" i="1"/>
  <c r="W14331" i="1"/>
  <c r="W14330" i="1"/>
  <c r="W14329" i="1"/>
  <c r="W14328" i="1"/>
  <c r="W14327" i="1"/>
  <c r="W14326" i="1"/>
  <c r="W14325" i="1"/>
  <c r="W14324" i="1"/>
  <c r="W14323" i="1"/>
  <c r="W14322" i="1"/>
  <c r="W14321" i="1"/>
  <c r="W14320" i="1"/>
  <c r="W14319" i="1"/>
  <c r="W14318" i="1"/>
  <c r="W14317" i="1"/>
  <c r="W14316" i="1"/>
  <c r="W14315" i="1"/>
  <c r="W14314" i="1"/>
  <c r="W14313" i="1"/>
  <c r="W14312" i="1"/>
  <c r="W14311" i="1"/>
  <c r="W14310" i="1"/>
  <c r="W14309" i="1"/>
  <c r="W14308" i="1"/>
  <c r="W14307" i="1"/>
  <c r="W14306" i="1"/>
  <c r="W14305" i="1"/>
  <c r="W14304" i="1"/>
  <c r="W14303" i="1"/>
  <c r="W14302" i="1"/>
  <c r="W14301" i="1"/>
  <c r="W14300" i="1"/>
  <c r="W14299" i="1"/>
  <c r="W14298" i="1"/>
  <c r="W14297" i="1"/>
  <c r="W14296" i="1"/>
  <c r="W14295" i="1"/>
  <c r="W14294" i="1"/>
  <c r="W14293" i="1"/>
  <c r="W14292" i="1"/>
  <c r="W14291" i="1"/>
  <c r="W14290" i="1"/>
  <c r="W14289" i="1"/>
  <c r="W14288" i="1"/>
  <c r="W14287" i="1"/>
  <c r="W14286" i="1"/>
  <c r="W14285" i="1"/>
  <c r="W14284" i="1"/>
  <c r="W14283" i="1"/>
  <c r="W14282" i="1"/>
  <c r="W14281" i="1"/>
  <c r="W14280" i="1"/>
  <c r="W14279" i="1"/>
  <c r="W14278" i="1"/>
  <c r="W14277" i="1"/>
  <c r="W14276" i="1"/>
  <c r="W14275" i="1"/>
  <c r="W14274" i="1"/>
  <c r="W14273" i="1"/>
  <c r="W14272" i="1"/>
  <c r="W14271" i="1"/>
  <c r="W14270" i="1"/>
  <c r="W14269" i="1"/>
  <c r="W14268" i="1"/>
  <c r="W14267" i="1"/>
  <c r="W14266" i="1"/>
  <c r="W14265" i="1"/>
  <c r="W14264" i="1"/>
  <c r="W14263" i="1"/>
  <c r="W14262" i="1"/>
  <c r="W14261" i="1"/>
  <c r="W14260" i="1"/>
  <c r="W14259" i="1"/>
  <c r="W14258" i="1"/>
  <c r="W14257" i="1"/>
  <c r="W14256" i="1"/>
  <c r="W14255" i="1"/>
  <c r="W14254" i="1"/>
  <c r="W14253" i="1"/>
  <c r="W14252" i="1"/>
  <c r="W14251" i="1"/>
  <c r="W14250" i="1"/>
  <c r="W14249" i="1"/>
  <c r="W14248" i="1"/>
  <c r="W14247" i="1"/>
  <c r="W14246" i="1"/>
  <c r="W14245" i="1"/>
  <c r="W14244" i="1"/>
  <c r="W14243" i="1"/>
  <c r="W14242" i="1"/>
  <c r="W14241" i="1"/>
  <c r="W14240" i="1"/>
  <c r="W14239" i="1"/>
  <c r="W14238" i="1"/>
  <c r="W14237" i="1"/>
  <c r="W14236" i="1"/>
  <c r="W14235" i="1"/>
  <c r="W14234" i="1"/>
  <c r="W14233" i="1"/>
  <c r="W14232" i="1"/>
  <c r="W14231" i="1"/>
  <c r="W14230" i="1"/>
  <c r="W14229" i="1"/>
  <c r="W14228" i="1"/>
  <c r="W14227" i="1"/>
  <c r="W14226" i="1"/>
  <c r="W14225" i="1"/>
  <c r="W14224" i="1"/>
  <c r="W14223" i="1"/>
  <c r="W14222" i="1"/>
  <c r="W14221" i="1"/>
  <c r="W14220" i="1"/>
  <c r="W14219" i="1"/>
  <c r="W14218" i="1"/>
  <c r="W14217" i="1"/>
  <c r="W14216" i="1"/>
  <c r="W14215" i="1"/>
  <c r="W14214" i="1"/>
  <c r="W14213" i="1"/>
  <c r="W14212" i="1"/>
  <c r="W14211" i="1"/>
  <c r="W14210" i="1"/>
  <c r="W14209" i="1"/>
  <c r="W14208" i="1"/>
  <c r="W14207" i="1"/>
  <c r="W14206" i="1"/>
  <c r="W14205" i="1"/>
  <c r="W14204" i="1"/>
  <c r="W14203" i="1"/>
  <c r="W14202" i="1"/>
  <c r="W14201" i="1"/>
  <c r="W14200" i="1"/>
  <c r="W14199" i="1"/>
  <c r="W14198" i="1"/>
  <c r="W14197" i="1"/>
  <c r="W14196" i="1"/>
  <c r="W14195" i="1"/>
  <c r="W14194" i="1"/>
  <c r="W14193" i="1"/>
  <c r="W14192" i="1"/>
  <c r="W14191" i="1"/>
  <c r="W14190" i="1"/>
  <c r="W14189" i="1"/>
  <c r="W14188" i="1"/>
  <c r="W14187" i="1"/>
  <c r="W14186" i="1"/>
  <c r="W14185" i="1"/>
  <c r="W14184" i="1"/>
  <c r="W14183" i="1"/>
  <c r="W14182" i="1"/>
  <c r="W14181" i="1"/>
  <c r="W14180" i="1"/>
  <c r="W14179" i="1"/>
  <c r="W14178" i="1"/>
  <c r="W14177" i="1"/>
  <c r="W14176" i="1"/>
  <c r="W14175" i="1"/>
  <c r="W14174" i="1"/>
  <c r="W14173" i="1"/>
  <c r="W14172" i="1"/>
  <c r="W14171" i="1"/>
  <c r="W14170" i="1"/>
  <c r="W14169" i="1"/>
  <c r="W14168" i="1"/>
  <c r="W14167" i="1"/>
  <c r="W14166" i="1"/>
  <c r="W14165" i="1"/>
  <c r="W14164" i="1"/>
  <c r="W14163" i="1"/>
  <c r="W14162" i="1"/>
  <c r="W14161" i="1"/>
  <c r="W14160" i="1"/>
  <c r="W14159" i="1"/>
  <c r="W14158" i="1"/>
  <c r="W14157" i="1"/>
  <c r="W14156" i="1"/>
  <c r="W14155" i="1"/>
  <c r="W14154" i="1"/>
  <c r="W14153" i="1"/>
  <c r="W14152" i="1"/>
  <c r="W14151" i="1"/>
  <c r="W14150" i="1"/>
  <c r="W14149" i="1"/>
  <c r="W14148" i="1"/>
  <c r="W14147" i="1"/>
  <c r="W14146" i="1"/>
  <c r="W14145" i="1"/>
  <c r="W14144" i="1"/>
  <c r="W14143" i="1"/>
  <c r="W14142" i="1"/>
  <c r="W14141" i="1"/>
  <c r="W14140" i="1"/>
  <c r="W14139" i="1"/>
  <c r="W14138" i="1"/>
  <c r="W14137" i="1"/>
  <c r="W14136" i="1"/>
  <c r="W14135" i="1"/>
  <c r="W14134" i="1"/>
  <c r="W14133" i="1"/>
  <c r="W14132" i="1"/>
  <c r="W14131" i="1"/>
  <c r="W14130" i="1"/>
  <c r="W14129" i="1"/>
  <c r="W14128" i="1"/>
  <c r="W14127" i="1"/>
  <c r="W14126" i="1"/>
  <c r="W14125" i="1"/>
  <c r="W14124" i="1"/>
  <c r="W14123" i="1"/>
  <c r="W14122" i="1"/>
  <c r="W14121" i="1"/>
  <c r="W14120" i="1"/>
  <c r="W14119" i="1"/>
  <c r="W14118" i="1"/>
  <c r="W14117" i="1"/>
  <c r="W14116" i="1"/>
  <c r="W14115" i="1"/>
  <c r="W14114" i="1"/>
  <c r="W14113" i="1"/>
  <c r="W14112" i="1"/>
  <c r="W14111" i="1"/>
  <c r="W14110" i="1"/>
  <c r="W14109" i="1"/>
  <c r="W14108" i="1"/>
  <c r="W14107" i="1"/>
  <c r="W14106" i="1"/>
  <c r="W14105" i="1"/>
  <c r="W14104" i="1"/>
  <c r="W14103" i="1"/>
  <c r="W14102" i="1"/>
  <c r="W14101" i="1"/>
  <c r="W14100" i="1"/>
  <c r="W14099" i="1"/>
  <c r="W14098" i="1"/>
  <c r="W14097" i="1"/>
  <c r="W14096" i="1"/>
  <c r="W14095" i="1"/>
  <c r="W14094" i="1"/>
  <c r="W14093" i="1"/>
  <c r="W14092" i="1"/>
  <c r="W14091" i="1"/>
  <c r="W14090" i="1"/>
  <c r="W14089" i="1"/>
  <c r="W14088" i="1"/>
  <c r="W14087" i="1"/>
  <c r="W14086" i="1"/>
  <c r="W14085" i="1"/>
  <c r="W14084" i="1"/>
  <c r="W14083" i="1"/>
  <c r="W14082" i="1"/>
  <c r="W14081" i="1"/>
  <c r="W14080" i="1"/>
  <c r="W14079" i="1"/>
  <c r="W14078" i="1"/>
  <c r="W14077" i="1"/>
  <c r="W14076" i="1"/>
  <c r="W14075" i="1"/>
  <c r="W14074" i="1"/>
  <c r="W14073" i="1"/>
  <c r="W14072" i="1"/>
  <c r="W14071" i="1"/>
  <c r="W14070" i="1"/>
  <c r="W14069" i="1"/>
  <c r="W14068" i="1"/>
  <c r="W14067" i="1"/>
  <c r="W14066" i="1"/>
  <c r="W14065" i="1"/>
  <c r="W14064" i="1"/>
  <c r="W14063" i="1"/>
  <c r="W14062" i="1"/>
  <c r="W14061" i="1"/>
  <c r="W14060" i="1"/>
  <c r="W14059" i="1"/>
  <c r="W14058" i="1"/>
  <c r="W14057" i="1"/>
  <c r="W14056" i="1"/>
  <c r="W14055" i="1"/>
  <c r="W14054" i="1"/>
  <c r="W14053" i="1"/>
  <c r="W14052" i="1"/>
  <c r="W14051" i="1"/>
  <c r="W14050" i="1"/>
  <c r="W14049" i="1"/>
  <c r="W14048" i="1"/>
  <c r="W14047" i="1"/>
  <c r="W14046" i="1"/>
  <c r="W14045" i="1"/>
  <c r="W14044" i="1"/>
  <c r="W14043" i="1"/>
  <c r="W14042" i="1"/>
  <c r="W14041" i="1"/>
  <c r="W14040" i="1"/>
  <c r="W14039" i="1"/>
  <c r="W14038" i="1"/>
  <c r="W14037" i="1"/>
  <c r="W14036" i="1"/>
  <c r="W14035" i="1"/>
  <c r="W14034" i="1"/>
  <c r="W14033" i="1"/>
  <c r="W14032" i="1"/>
  <c r="W14031" i="1"/>
  <c r="W14030" i="1"/>
  <c r="W14029" i="1"/>
  <c r="W14028" i="1"/>
  <c r="W14027" i="1"/>
  <c r="W14026" i="1"/>
  <c r="W14025" i="1"/>
  <c r="W14024" i="1"/>
  <c r="W14023" i="1"/>
  <c r="W14022" i="1"/>
  <c r="W14021" i="1"/>
  <c r="W14020" i="1"/>
  <c r="W14019" i="1"/>
  <c r="W14018" i="1"/>
  <c r="W14017" i="1"/>
  <c r="W14016" i="1"/>
  <c r="W14015" i="1"/>
  <c r="W14014" i="1"/>
  <c r="W14013" i="1"/>
  <c r="W14012" i="1"/>
  <c r="W14011" i="1"/>
  <c r="W14010" i="1"/>
  <c r="W14009" i="1"/>
  <c r="W14008" i="1"/>
  <c r="W14007" i="1"/>
  <c r="W14006" i="1"/>
  <c r="W14005" i="1"/>
  <c r="W14004" i="1"/>
  <c r="W14003" i="1"/>
  <c r="W14002" i="1"/>
  <c r="W14001" i="1"/>
  <c r="W14000" i="1"/>
  <c r="W13999" i="1"/>
  <c r="W13998" i="1"/>
  <c r="W13997" i="1"/>
  <c r="W13996" i="1"/>
  <c r="W13995" i="1"/>
  <c r="W13994" i="1"/>
  <c r="W13993" i="1"/>
  <c r="W13992" i="1"/>
  <c r="W13991" i="1"/>
  <c r="W13990" i="1"/>
  <c r="W13989" i="1"/>
  <c r="W13988" i="1"/>
  <c r="W13987" i="1"/>
  <c r="W13986" i="1"/>
  <c r="W13985" i="1"/>
  <c r="W13984" i="1"/>
  <c r="W13983" i="1"/>
  <c r="W13982" i="1"/>
  <c r="W13981" i="1"/>
  <c r="W13980" i="1"/>
  <c r="W13979" i="1"/>
  <c r="W13978" i="1"/>
  <c r="W13977" i="1"/>
  <c r="W13976" i="1"/>
  <c r="W13975" i="1"/>
  <c r="W13974" i="1"/>
  <c r="W13973" i="1"/>
  <c r="W13972" i="1"/>
  <c r="W13971" i="1"/>
  <c r="W13970" i="1"/>
  <c r="W13969" i="1"/>
  <c r="W13968" i="1"/>
  <c r="W13967" i="1"/>
  <c r="W13966" i="1"/>
  <c r="W13965" i="1"/>
  <c r="W13964" i="1"/>
  <c r="W13963" i="1"/>
  <c r="W13962" i="1"/>
  <c r="W13961" i="1"/>
  <c r="W13960" i="1"/>
  <c r="W13959" i="1"/>
  <c r="W13958" i="1"/>
  <c r="W13957" i="1"/>
  <c r="W13956" i="1"/>
  <c r="W13955" i="1"/>
  <c r="W13954" i="1"/>
  <c r="W13953" i="1"/>
  <c r="W13952" i="1"/>
  <c r="W13951" i="1"/>
  <c r="W13950" i="1"/>
  <c r="W13949" i="1"/>
  <c r="W13948" i="1"/>
  <c r="W13947" i="1"/>
  <c r="W13946" i="1"/>
  <c r="W13945" i="1"/>
  <c r="W13944" i="1"/>
  <c r="W13943" i="1"/>
  <c r="W13942" i="1"/>
  <c r="W13941" i="1"/>
  <c r="W13940" i="1"/>
  <c r="W13939" i="1"/>
  <c r="W13938" i="1"/>
  <c r="W13937" i="1"/>
  <c r="W13936" i="1"/>
  <c r="W13935" i="1"/>
  <c r="W13934" i="1"/>
  <c r="W13933" i="1"/>
  <c r="W13932" i="1"/>
  <c r="W13931" i="1"/>
  <c r="W13930" i="1"/>
  <c r="W13929" i="1"/>
  <c r="W13928" i="1"/>
  <c r="W13927" i="1"/>
  <c r="W13926" i="1"/>
  <c r="W13925" i="1"/>
  <c r="W13924" i="1"/>
  <c r="W13923" i="1"/>
  <c r="W13922" i="1"/>
  <c r="W13921" i="1"/>
  <c r="W13920" i="1"/>
  <c r="W13919" i="1"/>
  <c r="W13918" i="1"/>
  <c r="W13917" i="1"/>
  <c r="W13916" i="1"/>
  <c r="W13915" i="1"/>
  <c r="W13914" i="1"/>
  <c r="W13913" i="1"/>
  <c r="W13912" i="1"/>
  <c r="W13911" i="1"/>
  <c r="W13910" i="1"/>
  <c r="W13909" i="1"/>
  <c r="W13908" i="1"/>
  <c r="W13907" i="1"/>
  <c r="W13906" i="1"/>
  <c r="W13905" i="1"/>
  <c r="W13904" i="1"/>
  <c r="W13903" i="1"/>
  <c r="W13902" i="1"/>
  <c r="W13901" i="1"/>
  <c r="W13900" i="1"/>
  <c r="W13899" i="1"/>
  <c r="W13898" i="1"/>
  <c r="W13897" i="1"/>
  <c r="W13896" i="1"/>
  <c r="W13895" i="1"/>
  <c r="W13894" i="1"/>
  <c r="W13893" i="1"/>
  <c r="W13892" i="1"/>
  <c r="W13891" i="1"/>
  <c r="W13890" i="1"/>
  <c r="W13889" i="1"/>
  <c r="W13888" i="1"/>
  <c r="W13887" i="1"/>
  <c r="W13886" i="1"/>
  <c r="W13885" i="1"/>
  <c r="W13884" i="1"/>
  <c r="W13883" i="1"/>
  <c r="W13882" i="1"/>
  <c r="W13881" i="1"/>
  <c r="W13880" i="1"/>
  <c r="W13879" i="1"/>
  <c r="W13878" i="1"/>
  <c r="W13877" i="1"/>
  <c r="W13876" i="1"/>
  <c r="W13875" i="1"/>
  <c r="W13874" i="1"/>
  <c r="W13873" i="1"/>
  <c r="W13872" i="1"/>
  <c r="W13871" i="1"/>
  <c r="W13870" i="1"/>
  <c r="W13869" i="1"/>
  <c r="W13868" i="1"/>
  <c r="W13867" i="1"/>
  <c r="W13866" i="1"/>
  <c r="W13865" i="1"/>
  <c r="W13864" i="1"/>
  <c r="W13863" i="1"/>
  <c r="W13862" i="1"/>
  <c r="W13861" i="1"/>
  <c r="W13860" i="1"/>
  <c r="W13859" i="1"/>
  <c r="W13858" i="1"/>
  <c r="W13857" i="1"/>
  <c r="W13856" i="1"/>
  <c r="W13855" i="1"/>
  <c r="W13854" i="1"/>
  <c r="W13853" i="1"/>
  <c r="W13852" i="1"/>
  <c r="W13851" i="1"/>
  <c r="W13850" i="1"/>
  <c r="W13849" i="1"/>
  <c r="W13848" i="1"/>
  <c r="W13847" i="1"/>
  <c r="W13846" i="1"/>
  <c r="W13845" i="1"/>
  <c r="W13844" i="1"/>
  <c r="W13843" i="1"/>
  <c r="W13842" i="1"/>
  <c r="W13841" i="1"/>
  <c r="W13840" i="1"/>
  <c r="W13839" i="1"/>
  <c r="W13838" i="1"/>
  <c r="W13837" i="1"/>
  <c r="W13836" i="1"/>
  <c r="W13835" i="1"/>
  <c r="W13834" i="1"/>
  <c r="W13833" i="1"/>
  <c r="W13832" i="1"/>
  <c r="W13831" i="1"/>
  <c r="W13830" i="1"/>
  <c r="W13829" i="1"/>
  <c r="W13828" i="1"/>
  <c r="W13827" i="1"/>
  <c r="W13826" i="1"/>
  <c r="W13825" i="1"/>
  <c r="W13824" i="1"/>
  <c r="W13823" i="1"/>
  <c r="W13822" i="1"/>
  <c r="W13821" i="1"/>
  <c r="W13820" i="1"/>
  <c r="W13819" i="1"/>
  <c r="W13818" i="1"/>
  <c r="W13817" i="1"/>
  <c r="W13816" i="1"/>
  <c r="W13815" i="1"/>
  <c r="W13814" i="1"/>
  <c r="W13813" i="1"/>
  <c r="W13812" i="1"/>
  <c r="W13811" i="1"/>
  <c r="W13810" i="1"/>
  <c r="W13809" i="1"/>
  <c r="W13808" i="1"/>
  <c r="W13807" i="1"/>
  <c r="W13806" i="1"/>
  <c r="W13805" i="1"/>
  <c r="W13804" i="1"/>
  <c r="W13803" i="1"/>
  <c r="W13802" i="1"/>
  <c r="W13801" i="1"/>
  <c r="W13800" i="1"/>
  <c r="W13799" i="1"/>
  <c r="W13798" i="1"/>
  <c r="W13797" i="1"/>
  <c r="W13796" i="1"/>
  <c r="W13795" i="1"/>
  <c r="W13794" i="1"/>
  <c r="W13793" i="1"/>
  <c r="W13792" i="1"/>
  <c r="W13791" i="1"/>
  <c r="W13790" i="1"/>
  <c r="W13789" i="1"/>
  <c r="W13788" i="1"/>
  <c r="W13787" i="1"/>
  <c r="W13786" i="1"/>
  <c r="W13785" i="1"/>
  <c r="W13784" i="1"/>
  <c r="W13783" i="1"/>
  <c r="W13782" i="1"/>
  <c r="W13781" i="1"/>
  <c r="W13780" i="1"/>
  <c r="W13779" i="1"/>
  <c r="W13778" i="1"/>
  <c r="W13777" i="1"/>
  <c r="W13776" i="1"/>
  <c r="W13775" i="1"/>
  <c r="W13774" i="1"/>
  <c r="W13773" i="1"/>
  <c r="W13772" i="1"/>
  <c r="W13771" i="1"/>
  <c r="W13770" i="1"/>
  <c r="W13769" i="1"/>
  <c r="W13768" i="1"/>
  <c r="W13767" i="1"/>
  <c r="W13766" i="1"/>
  <c r="W13765" i="1"/>
  <c r="W13764" i="1"/>
  <c r="W13763" i="1"/>
  <c r="W13762" i="1"/>
  <c r="W13761" i="1"/>
  <c r="W13760" i="1"/>
  <c r="W13759" i="1"/>
  <c r="W13758" i="1"/>
  <c r="W13757" i="1"/>
  <c r="W13756" i="1"/>
  <c r="W13755" i="1"/>
  <c r="W13754" i="1"/>
  <c r="W13753" i="1"/>
  <c r="W13752" i="1"/>
  <c r="W13751" i="1"/>
  <c r="W13750" i="1"/>
  <c r="W13749" i="1"/>
  <c r="W13748" i="1"/>
  <c r="W13747" i="1"/>
  <c r="W13746" i="1"/>
  <c r="W13745" i="1"/>
  <c r="W13744" i="1"/>
  <c r="W13743" i="1"/>
  <c r="W13742" i="1"/>
  <c r="W13741" i="1"/>
  <c r="W13740" i="1"/>
  <c r="W13739" i="1"/>
  <c r="W13738" i="1"/>
  <c r="W13737" i="1"/>
  <c r="W13736" i="1"/>
  <c r="W13735" i="1"/>
  <c r="W13734" i="1"/>
  <c r="W13733" i="1"/>
  <c r="W13732" i="1"/>
  <c r="W13731" i="1"/>
  <c r="W13730" i="1"/>
  <c r="W13729" i="1"/>
  <c r="W13728" i="1"/>
  <c r="W13727" i="1"/>
  <c r="W13726" i="1"/>
  <c r="W13725" i="1"/>
  <c r="W13724" i="1"/>
  <c r="W13723" i="1"/>
  <c r="W13722" i="1"/>
  <c r="W13721" i="1"/>
  <c r="W13720" i="1"/>
  <c r="W13719" i="1"/>
  <c r="W13718" i="1"/>
  <c r="W13717" i="1"/>
  <c r="W13716" i="1"/>
  <c r="W13715" i="1"/>
  <c r="W13714" i="1"/>
  <c r="W13713" i="1"/>
  <c r="W13712" i="1"/>
  <c r="W13711" i="1"/>
  <c r="W13710" i="1"/>
  <c r="W13709" i="1"/>
  <c r="W13708" i="1"/>
  <c r="W13707" i="1"/>
  <c r="W13706" i="1"/>
  <c r="W13705" i="1"/>
  <c r="W13704" i="1"/>
  <c r="W13703" i="1"/>
  <c r="W13702" i="1"/>
  <c r="W13701" i="1"/>
  <c r="W13700" i="1"/>
  <c r="W13699" i="1"/>
  <c r="W13698" i="1"/>
  <c r="W13697" i="1"/>
  <c r="W13696" i="1"/>
  <c r="W13695" i="1"/>
  <c r="W13694" i="1"/>
  <c r="W13693" i="1"/>
  <c r="W13692" i="1"/>
  <c r="W13691" i="1"/>
  <c r="W13690" i="1"/>
  <c r="W13689" i="1"/>
  <c r="W13688" i="1"/>
  <c r="W13687" i="1"/>
  <c r="W13686" i="1"/>
  <c r="W13685" i="1"/>
  <c r="W13684" i="1"/>
  <c r="W13683" i="1"/>
  <c r="W13682" i="1"/>
  <c r="W13681" i="1"/>
  <c r="W13680" i="1"/>
  <c r="W13679" i="1"/>
  <c r="W13678" i="1"/>
  <c r="W13677" i="1"/>
  <c r="W13676" i="1"/>
  <c r="W13675" i="1"/>
  <c r="W13674" i="1"/>
  <c r="W13673" i="1"/>
  <c r="W13672" i="1"/>
  <c r="W13671" i="1"/>
  <c r="W13670" i="1"/>
  <c r="W13669" i="1"/>
  <c r="W13668" i="1"/>
  <c r="W13667" i="1"/>
  <c r="W13666" i="1"/>
  <c r="W13665" i="1"/>
  <c r="W13664" i="1"/>
  <c r="W13663" i="1"/>
  <c r="W13662" i="1"/>
  <c r="W13661" i="1"/>
  <c r="W13660" i="1"/>
  <c r="W13659" i="1"/>
  <c r="W13658" i="1"/>
  <c r="W13657" i="1"/>
  <c r="W13656" i="1"/>
  <c r="W13655" i="1"/>
  <c r="W13654" i="1"/>
  <c r="W13653" i="1"/>
  <c r="W13652" i="1"/>
  <c r="W13651" i="1"/>
  <c r="W13650" i="1"/>
  <c r="W13649" i="1"/>
  <c r="W13648" i="1"/>
  <c r="W13647" i="1"/>
  <c r="W13646" i="1"/>
  <c r="W13645" i="1"/>
  <c r="W13644" i="1"/>
  <c r="W13643" i="1"/>
  <c r="W13642" i="1"/>
  <c r="W13641" i="1"/>
  <c r="W13640" i="1"/>
  <c r="W13639" i="1"/>
  <c r="W13638" i="1"/>
  <c r="W13637" i="1"/>
  <c r="W13636" i="1"/>
  <c r="W13635" i="1"/>
  <c r="W13634" i="1"/>
  <c r="W13633" i="1"/>
  <c r="W13632" i="1"/>
  <c r="W13631" i="1"/>
  <c r="W13630" i="1"/>
  <c r="W13629" i="1"/>
  <c r="W13628" i="1"/>
  <c r="W13627" i="1"/>
  <c r="W13626" i="1"/>
  <c r="W13625" i="1"/>
  <c r="W13624" i="1"/>
  <c r="W13623" i="1"/>
  <c r="W13622" i="1"/>
  <c r="W13621" i="1"/>
  <c r="W13620" i="1"/>
  <c r="W13619" i="1"/>
  <c r="W13618" i="1"/>
  <c r="W13617" i="1"/>
  <c r="W13616" i="1"/>
  <c r="W13615" i="1"/>
  <c r="W13614" i="1"/>
  <c r="W13613" i="1"/>
  <c r="W13612" i="1"/>
  <c r="W13611" i="1"/>
  <c r="W13610" i="1"/>
  <c r="W13609" i="1"/>
  <c r="W13608" i="1"/>
  <c r="W13607" i="1"/>
  <c r="W13606" i="1"/>
  <c r="W13605" i="1"/>
  <c r="W13604" i="1"/>
  <c r="W13603" i="1"/>
  <c r="W13602" i="1"/>
  <c r="W13601" i="1"/>
  <c r="W13600" i="1"/>
  <c r="W13599" i="1"/>
  <c r="W13598" i="1"/>
  <c r="W13597" i="1"/>
  <c r="W13596" i="1"/>
  <c r="W13595" i="1"/>
  <c r="W13594" i="1"/>
  <c r="W13593" i="1"/>
  <c r="W13592" i="1"/>
  <c r="W13591" i="1"/>
  <c r="W13590" i="1"/>
  <c r="W13589" i="1"/>
  <c r="W13588" i="1"/>
  <c r="W13587" i="1"/>
  <c r="W13586" i="1"/>
  <c r="W13585" i="1"/>
  <c r="W13584" i="1"/>
  <c r="W13583" i="1"/>
  <c r="W13582" i="1"/>
  <c r="W13581" i="1"/>
  <c r="W13580" i="1"/>
  <c r="W13579" i="1"/>
  <c r="W13578" i="1"/>
  <c r="W13577" i="1"/>
  <c r="W13576" i="1"/>
  <c r="W13575" i="1"/>
  <c r="W13574" i="1"/>
  <c r="W13573" i="1"/>
  <c r="W13572" i="1"/>
  <c r="W13571" i="1"/>
  <c r="W13570" i="1"/>
  <c r="W13569" i="1"/>
  <c r="W13568" i="1"/>
  <c r="W13567" i="1"/>
  <c r="W13566" i="1"/>
  <c r="W13565" i="1"/>
  <c r="W13564" i="1"/>
  <c r="W13563" i="1"/>
  <c r="W13562" i="1"/>
  <c r="W13561" i="1"/>
  <c r="W13560" i="1"/>
  <c r="W13559" i="1"/>
  <c r="W13558" i="1"/>
  <c r="W13557" i="1"/>
  <c r="W13556" i="1"/>
  <c r="W13555" i="1"/>
  <c r="W13554" i="1"/>
  <c r="W13553" i="1"/>
  <c r="W13552" i="1"/>
  <c r="W13551" i="1"/>
  <c r="W13550" i="1"/>
  <c r="W13549" i="1"/>
  <c r="W13548" i="1"/>
  <c r="W13547" i="1"/>
  <c r="W13546" i="1"/>
  <c r="W13545" i="1"/>
  <c r="W13544" i="1"/>
  <c r="W13543" i="1"/>
  <c r="W13542" i="1"/>
  <c r="W13541" i="1"/>
  <c r="W13540" i="1"/>
  <c r="W13539" i="1"/>
  <c r="W13538" i="1"/>
  <c r="W13537" i="1"/>
  <c r="W13536" i="1"/>
  <c r="W13535" i="1"/>
  <c r="W13534" i="1"/>
  <c r="W13533" i="1"/>
  <c r="W13532" i="1"/>
  <c r="W13531" i="1"/>
  <c r="W13530" i="1"/>
  <c r="W13529" i="1"/>
  <c r="W13528" i="1"/>
  <c r="W13527" i="1"/>
  <c r="W13526" i="1"/>
  <c r="W13525" i="1"/>
  <c r="W13524" i="1"/>
  <c r="W13523" i="1"/>
  <c r="W13522" i="1"/>
  <c r="W13521" i="1"/>
  <c r="W13520" i="1"/>
  <c r="W13519" i="1"/>
  <c r="W13518" i="1"/>
  <c r="W13517" i="1"/>
  <c r="W13516" i="1"/>
  <c r="W13515" i="1"/>
  <c r="W13514" i="1"/>
  <c r="W13513" i="1"/>
  <c r="W13512" i="1"/>
  <c r="W13511" i="1"/>
  <c r="W13510" i="1"/>
  <c r="W13509" i="1"/>
  <c r="W13508" i="1"/>
  <c r="W13507" i="1"/>
  <c r="W13506" i="1"/>
  <c r="W13505" i="1"/>
  <c r="W13504" i="1"/>
  <c r="W13503" i="1"/>
  <c r="W13502" i="1"/>
  <c r="W13501" i="1"/>
  <c r="W13500" i="1"/>
  <c r="W13499" i="1"/>
  <c r="W13498" i="1"/>
  <c r="W13497" i="1"/>
  <c r="W13496" i="1"/>
  <c r="W13495" i="1"/>
  <c r="W13494" i="1"/>
  <c r="W13493" i="1"/>
  <c r="W13492" i="1"/>
  <c r="W13491" i="1"/>
  <c r="W13490" i="1"/>
  <c r="W13489" i="1"/>
  <c r="W13488" i="1"/>
  <c r="W13487" i="1"/>
  <c r="W13486" i="1"/>
  <c r="W13485" i="1"/>
  <c r="W13484" i="1"/>
  <c r="W13483" i="1"/>
  <c r="W13482" i="1"/>
  <c r="W13481" i="1"/>
  <c r="W13480" i="1"/>
  <c r="W13479" i="1"/>
  <c r="W13478" i="1"/>
  <c r="W13477" i="1"/>
  <c r="W13476" i="1"/>
  <c r="W13475" i="1"/>
  <c r="W13474" i="1"/>
  <c r="W13473" i="1"/>
  <c r="W13472" i="1"/>
  <c r="W13471" i="1"/>
  <c r="W13470" i="1"/>
  <c r="W13469" i="1"/>
  <c r="W13468" i="1"/>
  <c r="W13467" i="1"/>
  <c r="W13466" i="1"/>
  <c r="W13465" i="1"/>
  <c r="W13464" i="1"/>
  <c r="W13463" i="1"/>
  <c r="W13462" i="1"/>
  <c r="W13461" i="1"/>
  <c r="W13460" i="1"/>
  <c r="W13459" i="1"/>
  <c r="W13458" i="1"/>
  <c r="W13457" i="1"/>
  <c r="W13456" i="1"/>
  <c r="W13455" i="1"/>
  <c r="W13454" i="1"/>
  <c r="W13453" i="1"/>
  <c r="W13452" i="1"/>
  <c r="W13451" i="1"/>
  <c r="W13450" i="1"/>
  <c r="W13449" i="1"/>
  <c r="W13448" i="1"/>
  <c r="W13447" i="1"/>
  <c r="W13446" i="1"/>
  <c r="W13445" i="1"/>
  <c r="W13444" i="1"/>
  <c r="W13443" i="1"/>
  <c r="W13442" i="1"/>
  <c r="W13441" i="1"/>
  <c r="W13440" i="1"/>
  <c r="W13439" i="1"/>
  <c r="W13438" i="1"/>
  <c r="W13437" i="1"/>
  <c r="W13436" i="1"/>
  <c r="W13435" i="1"/>
  <c r="W13434" i="1"/>
  <c r="W13433" i="1"/>
  <c r="W13432" i="1"/>
  <c r="W13431" i="1"/>
  <c r="W13430" i="1"/>
  <c r="W13429" i="1"/>
  <c r="W13428" i="1"/>
  <c r="W13427" i="1"/>
  <c r="W13426" i="1"/>
  <c r="W13425" i="1"/>
  <c r="W13424" i="1"/>
  <c r="W13423" i="1"/>
  <c r="W13422" i="1"/>
  <c r="W13421" i="1"/>
  <c r="W13420" i="1"/>
  <c r="W13419" i="1"/>
  <c r="W13418" i="1"/>
  <c r="W13417" i="1"/>
  <c r="W13416" i="1"/>
  <c r="W13415" i="1"/>
  <c r="W13414" i="1"/>
  <c r="W13413" i="1"/>
  <c r="W13412" i="1"/>
  <c r="W13411" i="1"/>
  <c r="W13410" i="1"/>
  <c r="W13409" i="1"/>
  <c r="W13408" i="1"/>
  <c r="W13407" i="1"/>
  <c r="W13406" i="1"/>
  <c r="W13405" i="1"/>
  <c r="W13404" i="1"/>
  <c r="W13403" i="1"/>
  <c r="W13402" i="1"/>
  <c r="W13401" i="1"/>
  <c r="W13400" i="1"/>
  <c r="W13399" i="1"/>
  <c r="W13398" i="1"/>
  <c r="W13397" i="1"/>
  <c r="W13396" i="1"/>
  <c r="W13395" i="1"/>
  <c r="W13394" i="1"/>
  <c r="W13393" i="1"/>
  <c r="W13392" i="1"/>
  <c r="W13391" i="1"/>
  <c r="W13390" i="1"/>
  <c r="W13389" i="1"/>
  <c r="W13388" i="1"/>
  <c r="W13387" i="1"/>
  <c r="W13386" i="1"/>
  <c r="W13385" i="1"/>
  <c r="W13384" i="1"/>
  <c r="W13383" i="1"/>
  <c r="W13382" i="1"/>
  <c r="W13381" i="1"/>
  <c r="W13380" i="1"/>
  <c r="W13379" i="1"/>
  <c r="W13378" i="1"/>
  <c r="W13377" i="1"/>
  <c r="W13376" i="1"/>
  <c r="W13375" i="1"/>
  <c r="W13374" i="1"/>
  <c r="W13373" i="1"/>
  <c r="W13372" i="1"/>
  <c r="W13371" i="1"/>
  <c r="W13370" i="1"/>
  <c r="W13369" i="1"/>
  <c r="W13368" i="1"/>
  <c r="W13367" i="1"/>
  <c r="W13366" i="1"/>
  <c r="W13365" i="1"/>
  <c r="W13364" i="1"/>
  <c r="W13363" i="1"/>
  <c r="W13362" i="1"/>
  <c r="W13361" i="1"/>
  <c r="W13360" i="1"/>
  <c r="W13359" i="1"/>
  <c r="W13358" i="1"/>
  <c r="W13357" i="1"/>
  <c r="W13356" i="1"/>
  <c r="W13355" i="1"/>
  <c r="W13354" i="1"/>
  <c r="W13353" i="1"/>
  <c r="W13352" i="1"/>
  <c r="W13351" i="1"/>
  <c r="W13350" i="1"/>
  <c r="W13349" i="1"/>
  <c r="W13348" i="1"/>
  <c r="W13347" i="1"/>
  <c r="W13346" i="1"/>
  <c r="W13345" i="1"/>
  <c r="W13344" i="1"/>
  <c r="W13343" i="1"/>
  <c r="W13342" i="1"/>
  <c r="W13341" i="1"/>
  <c r="W13340" i="1"/>
  <c r="W13339" i="1"/>
  <c r="W13338" i="1"/>
  <c r="W13337" i="1"/>
  <c r="W13336" i="1"/>
  <c r="W13335" i="1"/>
  <c r="W13334" i="1"/>
  <c r="W13333" i="1"/>
  <c r="W13332" i="1"/>
  <c r="W13331" i="1"/>
  <c r="W13330" i="1"/>
  <c r="W13329" i="1"/>
  <c r="W13328" i="1"/>
  <c r="W13327" i="1"/>
  <c r="W13326" i="1"/>
  <c r="W13325" i="1"/>
  <c r="W13324" i="1"/>
  <c r="W13323" i="1"/>
  <c r="W13322" i="1"/>
  <c r="W13321" i="1"/>
  <c r="W13320" i="1"/>
  <c r="W13319" i="1"/>
  <c r="W13318" i="1"/>
  <c r="W13317" i="1"/>
  <c r="W13316" i="1"/>
  <c r="W13315" i="1"/>
  <c r="W13314" i="1"/>
  <c r="W13313" i="1"/>
  <c r="W13312" i="1"/>
  <c r="W13311" i="1"/>
  <c r="W13310" i="1"/>
  <c r="W13309" i="1"/>
  <c r="W13308" i="1"/>
  <c r="W13307" i="1"/>
  <c r="W13306" i="1"/>
  <c r="W13305" i="1"/>
  <c r="W13304" i="1"/>
  <c r="W13303" i="1"/>
  <c r="W13302" i="1"/>
  <c r="W13301" i="1"/>
  <c r="W13300" i="1"/>
  <c r="W13299" i="1"/>
  <c r="W13298" i="1"/>
  <c r="W13297" i="1"/>
  <c r="W13296" i="1"/>
  <c r="W13295" i="1"/>
  <c r="W13294" i="1"/>
  <c r="W13293" i="1"/>
  <c r="W13292" i="1"/>
  <c r="W13291" i="1"/>
  <c r="W13290" i="1"/>
  <c r="W13289" i="1"/>
  <c r="W13288" i="1"/>
  <c r="W13287" i="1"/>
  <c r="W13286" i="1"/>
  <c r="W13285" i="1"/>
  <c r="W13284" i="1"/>
  <c r="W13283" i="1"/>
  <c r="W13282" i="1"/>
  <c r="W13281" i="1"/>
  <c r="W13280" i="1"/>
  <c r="W13279" i="1"/>
  <c r="W13278" i="1"/>
  <c r="W13277" i="1"/>
  <c r="W13276" i="1"/>
  <c r="W13275" i="1"/>
  <c r="W13274" i="1"/>
  <c r="W13273" i="1"/>
  <c r="W13272" i="1"/>
  <c r="W13271" i="1"/>
  <c r="W13270" i="1"/>
  <c r="W13269" i="1"/>
  <c r="W13268" i="1"/>
  <c r="W13267" i="1"/>
  <c r="W13266" i="1"/>
  <c r="W13265" i="1"/>
  <c r="W13264" i="1"/>
  <c r="W13263" i="1"/>
  <c r="W13262" i="1"/>
  <c r="W13261" i="1"/>
  <c r="W13260" i="1"/>
  <c r="W13259" i="1"/>
  <c r="W13258" i="1"/>
  <c r="W13257" i="1"/>
  <c r="W13256" i="1"/>
  <c r="W13255" i="1"/>
  <c r="W13254" i="1"/>
  <c r="W13253" i="1"/>
  <c r="W13252" i="1"/>
  <c r="W13251" i="1"/>
  <c r="W13250" i="1"/>
  <c r="W13249" i="1"/>
  <c r="W13248" i="1"/>
  <c r="W13247" i="1"/>
  <c r="W13246" i="1"/>
  <c r="W13245" i="1"/>
  <c r="W13244" i="1"/>
  <c r="W13243" i="1"/>
  <c r="W13242" i="1"/>
  <c r="W13241" i="1"/>
  <c r="W13240" i="1"/>
  <c r="W13239" i="1"/>
  <c r="W13238" i="1"/>
  <c r="W13237" i="1"/>
  <c r="W13236" i="1"/>
  <c r="W13235" i="1"/>
  <c r="W13234" i="1"/>
  <c r="W13233" i="1"/>
  <c r="W13232" i="1"/>
  <c r="W13231" i="1"/>
  <c r="W13230" i="1"/>
  <c r="W13229" i="1"/>
  <c r="W13228" i="1"/>
  <c r="W13227" i="1"/>
  <c r="W13226" i="1"/>
  <c r="W13225" i="1"/>
  <c r="W13224" i="1"/>
  <c r="W13223" i="1"/>
  <c r="W13222" i="1"/>
  <c r="W13221" i="1"/>
  <c r="W13220" i="1"/>
  <c r="W13219" i="1"/>
  <c r="W13218" i="1"/>
  <c r="W13217" i="1"/>
  <c r="W13216" i="1"/>
  <c r="W13215" i="1"/>
  <c r="W13214" i="1"/>
  <c r="W13213" i="1"/>
  <c r="W13212" i="1"/>
  <c r="W13211" i="1"/>
  <c r="W13210" i="1"/>
  <c r="W13209" i="1"/>
  <c r="W13208" i="1"/>
  <c r="W13207" i="1"/>
  <c r="W13206" i="1"/>
  <c r="W13205" i="1"/>
  <c r="W13204" i="1"/>
  <c r="W13203" i="1"/>
  <c r="W13202" i="1"/>
  <c r="W13201" i="1"/>
  <c r="W13200" i="1"/>
  <c r="W13199" i="1"/>
  <c r="W13198" i="1"/>
  <c r="W13197" i="1"/>
  <c r="W13196" i="1"/>
  <c r="W13195" i="1"/>
  <c r="W13194" i="1"/>
  <c r="W13193" i="1"/>
  <c r="W13192" i="1"/>
  <c r="W13191" i="1"/>
  <c r="W13190" i="1"/>
  <c r="W13189" i="1"/>
  <c r="W13188" i="1"/>
  <c r="W13187" i="1"/>
  <c r="W13186" i="1"/>
  <c r="W13185" i="1"/>
  <c r="W13184" i="1"/>
  <c r="W13183" i="1"/>
  <c r="W13182" i="1"/>
  <c r="W13181" i="1"/>
  <c r="W13180" i="1"/>
  <c r="W13179" i="1"/>
  <c r="W13178" i="1"/>
  <c r="W13177" i="1"/>
  <c r="W13176" i="1"/>
  <c r="W13175" i="1"/>
  <c r="W13174" i="1"/>
  <c r="W13173" i="1"/>
  <c r="W13172" i="1"/>
  <c r="W13171" i="1"/>
  <c r="W13170" i="1"/>
  <c r="W13169" i="1"/>
  <c r="W13168" i="1"/>
  <c r="W13167" i="1"/>
  <c r="W13166" i="1"/>
  <c r="W13165" i="1"/>
  <c r="W13164" i="1"/>
  <c r="W13163" i="1"/>
  <c r="W13162" i="1"/>
  <c r="W13161" i="1"/>
  <c r="W13160" i="1"/>
  <c r="W13159" i="1"/>
  <c r="W13158" i="1"/>
  <c r="W13157" i="1"/>
  <c r="W13156" i="1"/>
  <c r="W13155" i="1"/>
  <c r="W13154" i="1"/>
  <c r="W13153" i="1"/>
  <c r="W13152" i="1"/>
  <c r="W13151" i="1"/>
  <c r="W13150" i="1"/>
  <c r="W13149" i="1"/>
  <c r="W13148" i="1"/>
  <c r="W13147" i="1"/>
  <c r="W13146" i="1"/>
  <c r="W13145" i="1"/>
  <c r="W13144" i="1"/>
  <c r="W13143" i="1"/>
  <c r="W13142" i="1"/>
  <c r="W13141" i="1"/>
  <c r="W13140" i="1"/>
  <c r="W13139" i="1"/>
  <c r="W13138" i="1"/>
  <c r="W13137" i="1"/>
  <c r="W13136" i="1"/>
  <c r="W13135" i="1"/>
  <c r="W13134" i="1"/>
  <c r="W13133" i="1"/>
  <c r="W13132" i="1"/>
  <c r="W13131" i="1"/>
  <c r="W13130" i="1"/>
  <c r="W13129" i="1"/>
  <c r="W13128" i="1"/>
  <c r="W13127" i="1"/>
  <c r="W13126" i="1"/>
  <c r="W13125" i="1"/>
  <c r="W13124" i="1"/>
  <c r="W13123" i="1"/>
  <c r="W13122" i="1"/>
  <c r="W13121" i="1"/>
  <c r="W13120" i="1"/>
  <c r="W13119" i="1"/>
  <c r="W13118" i="1"/>
  <c r="W13117" i="1"/>
  <c r="W13116" i="1"/>
  <c r="W13115" i="1"/>
  <c r="W13114" i="1"/>
  <c r="W13113" i="1"/>
  <c r="W13112" i="1"/>
  <c r="W13111" i="1"/>
  <c r="W13110" i="1"/>
  <c r="W13109" i="1"/>
  <c r="W13108" i="1"/>
  <c r="W13107" i="1"/>
  <c r="W13106" i="1"/>
  <c r="W13105" i="1"/>
  <c r="W13104" i="1"/>
  <c r="W13103" i="1"/>
  <c r="W13102" i="1"/>
  <c r="W13101" i="1"/>
  <c r="W13100" i="1"/>
  <c r="W13099" i="1"/>
  <c r="W13098" i="1"/>
  <c r="W13097" i="1"/>
  <c r="W13096" i="1"/>
  <c r="W13095" i="1"/>
  <c r="W13094" i="1"/>
  <c r="W13093" i="1"/>
  <c r="W13092" i="1"/>
  <c r="W13091" i="1"/>
  <c r="W13090" i="1"/>
  <c r="W13089" i="1"/>
  <c r="W13088" i="1"/>
  <c r="W13087" i="1"/>
  <c r="W13086" i="1"/>
  <c r="W13085" i="1"/>
  <c r="W13084" i="1"/>
  <c r="W13083" i="1"/>
  <c r="W13082" i="1"/>
  <c r="W13081" i="1"/>
  <c r="W13080" i="1"/>
  <c r="W13079" i="1"/>
  <c r="W13078" i="1"/>
  <c r="W13077" i="1"/>
  <c r="W13076" i="1"/>
  <c r="W13075" i="1"/>
  <c r="W13074" i="1"/>
  <c r="W13073" i="1"/>
  <c r="W13072" i="1"/>
  <c r="W13071" i="1"/>
  <c r="W13070" i="1"/>
  <c r="W13069" i="1"/>
  <c r="W13068" i="1"/>
  <c r="W13067" i="1"/>
  <c r="W13066" i="1"/>
  <c r="W13065" i="1"/>
  <c r="W13064" i="1"/>
  <c r="W13063" i="1"/>
  <c r="W13062" i="1"/>
  <c r="W13061" i="1"/>
  <c r="W13060" i="1"/>
  <c r="W13059" i="1"/>
  <c r="W13058" i="1"/>
  <c r="W13057" i="1"/>
  <c r="W13056" i="1"/>
  <c r="W13055" i="1"/>
  <c r="W13054" i="1"/>
  <c r="W13053" i="1"/>
  <c r="W13052" i="1"/>
  <c r="W13051" i="1"/>
  <c r="W13050" i="1"/>
  <c r="W13049" i="1"/>
  <c r="W13048" i="1"/>
  <c r="W13047" i="1"/>
  <c r="W13046" i="1"/>
  <c r="W13045" i="1"/>
  <c r="W13044" i="1"/>
  <c r="W13043" i="1"/>
  <c r="W13042" i="1"/>
  <c r="W13041" i="1"/>
  <c r="W13040" i="1"/>
  <c r="W13039" i="1"/>
  <c r="W13038" i="1"/>
  <c r="W13037" i="1"/>
  <c r="W13036" i="1"/>
  <c r="W13035" i="1"/>
  <c r="W13034" i="1"/>
  <c r="W13033" i="1"/>
  <c r="W13032" i="1"/>
  <c r="W13031" i="1"/>
  <c r="W13030" i="1"/>
  <c r="W13029" i="1"/>
  <c r="W13028" i="1"/>
  <c r="W13027" i="1"/>
  <c r="W13026" i="1"/>
  <c r="W13025" i="1"/>
  <c r="W13024" i="1"/>
  <c r="W13023" i="1"/>
  <c r="W13022" i="1"/>
  <c r="W13021" i="1"/>
  <c r="W13020" i="1"/>
  <c r="W13019" i="1"/>
  <c r="W13018" i="1"/>
  <c r="W13017" i="1"/>
  <c r="W13016" i="1"/>
  <c r="W13015" i="1"/>
  <c r="W13014" i="1"/>
  <c r="W13013" i="1"/>
  <c r="W13012" i="1"/>
  <c r="W13011" i="1"/>
  <c r="W13010" i="1"/>
  <c r="W13009" i="1"/>
  <c r="W13008" i="1"/>
  <c r="W13007" i="1"/>
  <c r="W13006" i="1"/>
  <c r="W13005" i="1"/>
  <c r="W13004" i="1"/>
  <c r="W13003" i="1"/>
  <c r="W13002" i="1"/>
  <c r="W13001" i="1"/>
  <c r="W13000" i="1"/>
  <c r="W12999" i="1"/>
  <c r="W12998" i="1"/>
  <c r="W12997" i="1"/>
  <c r="W12996" i="1"/>
  <c r="W12995" i="1"/>
  <c r="W12994" i="1"/>
  <c r="W12993" i="1"/>
  <c r="W12992" i="1"/>
  <c r="W12991" i="1"/>
  <c r="W12990" i="1"/>
  <c r="W12989" i="1"/>
  <c r="W12988" i="1"/>
  <c r="W12987" i="1"/>
  <c r="W12986" i="1"/>
  <c r="W12985" i="1"/>
  <c r="W12984" i="1"/>
  <c r="W12983" i="1"/>
  <c r="W12982" i="1"/>
  <c r="W12981" i="1"/>
  <c r="W12980" i="1"/>
  <c r="W12979" i="1"/>
  <c r="W12978" i="1"/>
  <c r="W12977" i="1"/>
  <c r="W12976" i="1"/>
  <c r="W12975" i="1"/>
  <c r="W12974" i="1"/>
  <c r="W12973" i="1"/>
  <c r="W12972" i="1"/>
  <c r="W12971" i="1"/>
  <c r="W12970" i="1"/>
  <c r="W12969" i="1"/>
  <c r="W12968" i="1"/>
  <c r="W12967" i="1"/>
  <c r="W12966" i="1"/>
  <c r="W12965" i="1"/>
  <c r="W12964" i="1"/>
  <c r="W12963" i="1"/>
  <c r="W12962" i="1"/>
  <c r="W12961" i="1"/>
  <c r="W12960" i="1"/>
  <c r="W12959" i="1"/>
  <c r="W12958" i="1"/>
  <c r="W12957" i="1"/>
  <c r="W12956" i="1"/>
  <c r="W12955" i="1"/>
  <c r="W12954" i="1"/>
  <c r="W12953" i="1"/>
  <c r="W12952" i="1"/>
  <c r="W12951" i="1"/>
  <c r="W12950" i="1"/>
  <c r="W12949" i="1"/>
  <c r="W12948" i="1"/>
  <c r="W12947" i="1"/>
  <c r="W12946" i="1"/>
  <c r="W12945" i="1"/>
  <c r="W12944" i="1"/>
  <c r="W12943" i="1"/>
  <c r="W12942" i="1"/>
  <c r="W12941" i="1"/>
  <c r="W12940" i="1"/>
  <c r="W12939" i="1"/>
  <c r="W12938" i="1"/>
  <c r="W12937" i="1"/>
  <c r="W12936" i="1"/>
  <c r="W12935" i="1"/>
  <c r="W12934" i="1"/>
  <c r="W12933" i="1"/>
  <c r="W12932" i="1"/>
  <c r="W12931" i="1"/>
  <c r="W12930" i="1"/>
  <c r="W12929" i="1"/>
  <c r="W12928" i="1"/>
  <c r="W12927" i="1"/>
  <c r="W12926" i="1"/>
  <c r="W12925" i="1"/>
  <c r="W12924" i="1"/>
  <c r="W12923" i="1"/>
  <c r="W12922" i="1"/>
  <c r="W12921" i="1"/>
  <c r="W12920" i="1"/>
  <c r="W12919" i="1"/>
  <c r="W12918" i="1"/>
  <c r="W12917" i="1"/>
  <c r="W12916" i="1"/>
  <c r="W12915" i="1"/>
  <c r="W12914" i="1"/>
  <c r="W12913" i="1"/>
  <c r="W12912" i="1"/>
  <c r="W12911" i="1"/>
  <c r="W12910" i="1"/>
  <c r="W12909" i="1"/>
  <c r="W12908" i="1"/>
  <c r="W12907" i="1"/>
  <c r="W12906" i="1"/>
  <c r="W12905" i="1"/>
  <c r="W12904" i="1"/>
  <c r="W12903" i="1"/>
  <c r="W12902" i="1"/>
  <c r="W12901" i="1"/>
  <c r="W12900" i="1"/>
  <c r="W12899" i="1"/>
  <c r="W12898" i="1"/>
  <c r="W12897" i="1"/>
  <c r="W12896" i="1"/>
  <c r="W12895" i="1"/>
  <c r="W12894" i="1"/>
  <c r="W12893" i="1"/>
  <c r="W12892" i="1"/>
  <c r="W12891" i="1"/>
  <c r="W12890" i="1"/>
  <c r="W12889" i="1"/>
  <c r="W12888" i="1"/>
  <c r="W12887" i="1"/>
  <c r="W12886" i="1"/>
  <c r="W12885" i="1"/>
  <c r="W12884" i="1"/>
  <c r="W12883" i="1"/>
  <c r="W12882" i="1"/>
  <c r="W12881" i="1"/>
  <c r="W12880" i="1"/>
  <c r="W12879" i="1"/>
  <c r="W12878" i="1"/>
  <c r="W12877" i="1"/>
  <c r="W12876" i="1"/>
  <c r="W12875" i="1"/>
  <c r="W12874" i="1"/>
  <c r="W12873" i="1"/>
  <c r="W12872" i="1"/>
  <c r="W12871" i="1"/>
  <c r="W12870" i="1"/>
  <c r="W12869" i="1"/>
  <c r="W12868" i="1"/>
  <c r="W12867" i="1"/>
  <c r="W12866" i="1"/>
  <c r="W12865" i="1"/>
  <c r="W12864" i="1"/>
  <c r="W12863" i="1"/>
  <c r="W12862" i="1"/>
  <c r="W12861" i="1"/>
  <c r="W12860" i="1"/>
  <c r="W12859" i="1"/>
  <c r="W12858" i="1"/>
  <c r="W12857" i="1"/>
  <c r="W12856" i="1"/>
  <c r="W12855" i="1"/>
  <c r="W12854" i="1"/>
  <c r="W12853" i="1"/>
  <c r="W12852" i="1"/>
  <c r="W12851" i="1"/>
  <c r="W12850" i="1"/>
  <c r="W12849" i="1"/>
  <c r="W12848" i="1"/>
  <c r="W12847" i="1"/>
  <c r="W12846" i="1"/>
  <c r="W12845" i="1"/>
  <c r="W12844" i="1"/>
  <c r="W12843" i="1"/>
  <c r="W12842" i="1"/>
  <c r="W12841" i="1"/>
  <c r="W12840" i="1"/>
  <c r="W12839" i="1"/>
  <c r="W12838" i="1"/>
  <c r="W12837" i="1"/>
  <c r="W12836" i="1"/>
  <c r="W12835" i="1"/>
  <c r="W12834" i="1"/>
  <c r="W12833" i="1"/>
  <c r="W12832" i="1"/>
  <c r="W12831" i="1"/>
  <c r="W12830" i="1"/>
  <c r="W12829" i="1"/>
  <c r="W12828" i="1"/>
  <c r="W12827" i="1"/>
  <c r="W12826" i="1"/>
  <c r="W12825" i="1"/>
  <c r="W12824" i="1"/>
  <c r="W12823" i="1"/>
  <c r="W12822" i="1"/>
  <c r="W12821" i="1"/>
  <c r="W12820" i="1"/>
  <c r="W12819" i="1"/>
  <c r="W12818" i="1"/>
  <c r="W12817" i="1"/>
  <c r="W12816" i="1"/>
  <c r="W12815" i="1"/>
  <c r="W12814" i="1"/>
  <c r="W12813" i="1"/>
  <c r="W12812" i="1"/>
  <c r="W12811" i="1"/>
  <c r="W12810" i="1"/>
  <c r="W12809" i="1"/>
  <c r="W12808" i="1"/>
  <c r="W12807" i="1"/>
  <c r="W12806" i="1"/>
  <c r="W12805" i="1"/>
  <c r="W12804" i="1"/>
  <c r="W12803" i="1"/>
  <c r="W12802" i="1"/>
  <c r="W12801" i="1"/>
  <c r="W12800" i="1"/>
  <c r="W12799" i="1"/>
  <c r="W12798" i="1"/>
  <c r="W12797" i="1"/>
  <c r="W12796" i="1"/>
  <c r="W12795" i="1"/>
  <c r="W12794" i="1"/>
  <c r="W12793" i="1"/>
  <c r="W12792" i="1"/>
  <c r="W12791" i="1"/>
  <c r="W12790" i="1"/>
  <c r="W12789" i="1"/>
  <c r="W12788" i="1"/>
  <c r="W12787" i="1"/>
  <c r="W12786" i="1"/>
  <c r="W12785" i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P4" i="1"/>
  <c r="R4" i="1" s="1"/>
  <c r="O4" i="1"/>
  <c r="W3" i="1"/>
  <c r="P3" i="1"/>
  <c r="R3" i="1" s="1"/>
  <c r="O3" i="1"/>
  <c r="S2" i="1" s="1"/>
  <c r="X2" i="1"/>
  <c r="W2" i="1"/>
  <c r="P2" i="1"/>
  <c r="R2" i="1" s="1"/>
  <c r="O2" i="1"/>
</calcChain>
</file>

<file path=xl/sharedStrings.xml><?xml version="1.0" encoding="utf-8"?>
<sst xmlns="http://schemas.openxmlformats.org/spreadsheetml/2006/main" count="24" uniqueCount="24">
  <si>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</si>
  <si>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</si>
  <si>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</si>
  <si>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</si>
  <si>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</si>
  <si>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</si>
  <si>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</si>
  <si>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</si>
  <si>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</si>
  <si>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</si>
  <si>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</si>
  <si>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</si>
  <si>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</si>
  <si>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</si>
  <si>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</si>
  <si>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</si>
  <si>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</si>
  <si>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B(total)</t>
  </si>
  <si>
    <t>B(total) vidējais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</si>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</sst>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Sheet1!$A$2:$A$17583</c:f>
              <c:numCache>
                <c:formatCode>General</c:formatCode>
                <c:ptCount val="17582"/>
                <c:pt idx="0">
                  <c:v>143.87625</c:v>
                </c:pt>
                <c:pt idx="1">
                  <c:v>143.88749999999999</c:v>
                </c:pt>
                <c:pt idx="2">
                  <c:v>143.89875000000001</c:v>
                </c:pt>
                <c:pt idx="3">
                  <c:v>143.91</c:v>
                </c:pt>
                <c:pt idx="4">
                  <c:v>143.92124999999999</c:v>
                </c:pt>
                <c:pt idx="5">
                  <c:v>143.9325</c:v>
                </c:pt>
                <c:pt idx="6">
                  <c:v>143.94374999999999</c:v>
                </c:pt>
                <c:pt idx="7">
                  <c:v>143.95500000000001</c:v>
                </c:pt>
                <c:pt idx="8">
                  <c:v>143.96625</c:v>
                </c:pt>
                <c:pt idx="9">
                  <c:v>143.97749999999999</c:v>
                </c:pt>
                <c:pt idx="10">
                  <c:v>143.98875000000001</c:v>
                </c:pt>
                <c:pt idx="11">
                  <c:v>144</c:v>
                </c:pt>
                <c:pt idx="12">
                  <c:v>144.01124999999999</c:v>
                </c:pt>
                <c:pt idx="13">
                  <c:v>144.02250000000001</c:v>
                </c:pt>
                <c:pt idx="14">
                  <c:v>144.03375</c:v>
                </c:pt>
                <c:pt idx="15">
                  <c:v>144.04499999999999</c:v>
                </c:pt>
                <c:pt idx="16">
                  <c:v>144.05625000000001</c:v>
                </c:pt>
                <c:pt idx="17">
                  <c:v>144.0675</c:v>
                </c:pt>
                <c:pt idx="18">
                  <c:v>144.07875000000001</c:v>
                </c:pt>
                <c:pt idx="19">
                  <c:v>144.09</c:v>
                </c:pt>
                <c:pt idx="20">
                  <c:v>144.10124999999999</c:v>
                </c:pt>
                <c:pt idx="21">
                  <c:v>144.11250000000001</c:v>
                </c:pt>
                <c:pt idx="22">
                  <c:v>144.12375</c:v>
                </c:pt>
                <c:pt idx="23">
                  <c:v>144.13499999999999</c:v>
                </c:pt>
                <c:pt idx="24">
                  <c:v>144.14625000000001</c:v>
                </c:pt>
                <c:pt idx="25">
                  <c:v>144.1575</c:v>
                </c:pt>
                <c:pt idx="26">
                  <c:v>144.16874999999999</c:v>
                </c:pt>
                <c:pt idx="27">
                  <c:v>144.18</c:v>
                </c:pt>
                <c:pt idx="28">
                  <c:v>144.19125</c:v>
                </c:pt>
                <c:pt idx="29">
                  <c:v>144.20249999999999</c:v>
                </c:pt>
                <c:pt idx="30">
                  <c:v>144.21375</c:v>
                </c:pt>
                <c:pt idx="31">
                  <c:v>144.22499999999999</c:v>
                </c:pt>
                <c:pt idx="32">
                  <c:v>144.23625000000001</c:v>
                </c:pt>
                <c:pt idx="33">
                  <c:v>144.2475</c:v>
                </c:pt>
                <c:pt idx="34">
                  <c:v>144.25874999999999</c:v>
                </c:pt>
                <c:pt idx="35">
                  <c:v>144.27000000000001</c:v>
                </c:pt>
                <c:pt idx="36">
                  <c:v>144.28125</c:v>
                </c:pt>
                <c:pt idx="37">
                  <c:v>144.29249999999999</c:v>
                </c:pt>
                <c:pt idx="38">
                  <c:v>144.30375000000001</c:v>
                </c:pt>
                <c:pt idx="39">
                  <c:v>144.315</c:v>
                </c:pt>
                <c:pt idx="40">
                  <c:v>144.32624999999999</c:v>
                </c:pt>
                <c:pt idx="41">
                  <c:v>144.33750000000001</c:v>
                </c:pt>
                <c:pt idx="42">
                  <c:v>144.34875</c:v>
                </c:pt>
                <c:pt idx="43">
                  <c:v>144.36000000000001</c:v>
                </c:pt>
                <c:pt idx="44">
                  <c:v>144.37125</c:v>
                </c:pt>
                <c:pt idx="45">
                  <c:v>144.38249999999999</c:v>
                </c:pt>
                <c:pt idx="46">
                  <c:v>144.39375000000001</c:v>
                </c:pt>
                <c:pt idx="47">
                  <c:v>144.405</c:v>
                </c:pt>
                <c:pt idx="48">
                  <c:v>144.41624999999999</c:v>
                </c:pt>
                <c:pt idx="49">
                  <c:v>144.42750000000001</c:v>
                </c:pt>
                <c:pt idx="50">
                  <c:v>144.43875</c:v>
                </c:pt>
                <c:pt idx="51">
                  <c:v>144.44999999999999</c:v>
                </c:pt>
                <c:pt idx="52">
                  <c:v>144.46125000000001</c:v>
                </c:pt>
                <c:pt idx="53">
                  <c:v>144.4725</c:v>
                </c:pt>
                <c:pt idx="54">
                  <c:v>144.48374999999999</c:v>
                </c:pt>
                <c:pt idx="55">
                  <c:v>144.495</c:v>
                </c:pt>
                <c:pt idx="56">
                  <c:v>144.50624999999999</c:v>
                </c:pt>
                <c:pt idx="57">
                  <c:v>144.51750000000001</c:v>
                </c:pt>
                <c:pt idx="58">
                  <c:v>144.52875</c:v>
                </c:pt>
                <c:pt idx="59">
                  <c:v>144.54</c:v>
                </c:pt>
                <c:pt idx="60">
                  <c:v>144.55125000000001</c:v>
                </c:pt>
                <c:pt idx="61">
                  <c:v>144.5625</c:v>
                </c:pt>
                <c:pt idx="62">
                  <c:v>144.57374999999999</c:v>
                </c:pt>
                <c:pt idx="63">
                  <c:v>144.58500000000001</c:v>
                </c:pt>
                <c:pt idx="64">
                  <c:v>144.59625</c:v>
                </c:pt>
                <c:pt idx="65">
                  <c:v>144.60749999999999</c:v>
                </c:pt>
                <c:pt idx="66">
                  <c:v>144.61875000000001</c:v>
                </c:pt>
                <c:pt idx="67">
                  <c:v>144.63</c:v>
                </c:pt>
                <c:pt idx="68">
                  <c:v>144.64125000000001</c:v>
                </c:pt>
                <c:pt idx="69">
                  <c:v>144.6525</c:v>
                </c:pt>
                <c:pt idx="70">
                  <c:v>144.66374999999999</c:v>
                </c:pt>
                <c:pt idx="71">
                  <c:v>144.67500000000001</c:v>
                </c:pt>
                <c:pt idx="72">
                  <c:v>144.68625</c:v>
                </c:pt>
                <c:pt idx="73">
                  <c:v>144.69749999999999</c:v>
                </c:pt>
                <c:pt idx="74">
                  <c:v>144.70875000000001</c:v>
                </c:pt>
                <c:pt idx="75">
                  <c:v>144.72</c:v>
                </c:pt>
                <c:pt idx="76">
                  <c:v>144.73124999999999</c:v>
                </c:pt>
                <c:pt idx="77">
                  <c:v>144.74250000000001</c:v>
                </c:pt>
                <c:pt idx="78">
                  <c:v>144.75375</c:v>
                </c:pt>
                <c:pt idx="79">
                  <c:v>144.76499999999999</c:v>
                </c:pt>
                <c:pt idx="80">
                  <c:v>144.77625</c:v>
                </c:pt>
                <c:pt idx="81">
                  <c:v>144.78749999999999</c:v>
                </c:pt>
                <c:pt idx="82">
                  <c:v>144.79875000000001</c:v>
                </c:pt>
                <c:pt idx="83">
                  <c:v>144.81</c:v>
                </c:pt>
                <c:pt idx="84">
                  <c:v>144.82124999999999</c:v>
                </c:pt>
                <c:pt idx="85">
                  <c:v>144.83250000000001</c:v>
                </c:pt>
                <c:pt idx="86">
                  <c:v>144.84375</c:v>
                </c:pt>
                <c:pt idx="87">
                  <c:v>144.85499999999999</c:v>
                </c:pt>
                <c:pt idx="88">
                  <c:v>144.86625000000001</c:v>
                </c:pt>
                <c:pt idx="89">
                  <c:v>144.8775</c:v>
                </c:pt>
                <c:pt idx="90">
                  <c:v>144.88874999999999</c:v>
                </c:pt>
                <c:pt idx="91">
                  <c:v>144.9</c:v>
                </c:pt>
                <c:pt idx="92">
                  <c:v>144.91125</c:v>
                </c:pt>
                <c:pt idx="93">
                  <c:v>144.92250000000001</c:v>
                </c:pt>
                <c:pt idx="94">
                  <c:v>144.93375</c:v>
                </c:pt>
                <c:pt idx="95">
                  <c:v>144.94499999999999</c:v>
                </c:pt>
                <c:pt idx="96">
                  <c:v>144.95625000000001</c:v>
                </c:pt>
                <c:pt idx="97">
                  <c:v>144.9675</c:v>
                </c:pt>
                <c:pt idx="98">
                  <c:v>144.97874999999999</c:v>
                </c:pt>
                <c:pt idx="99">
                  <c:v>144.99</c:v>
                </c:pt>
                <c:pt idx="100">
                  <c:v>145.00125</c:v>
                </c:pt>
                <c:pt idx="101">
                  <c:v>145.01249999999999</c:v>
                </c:pt>
                <c:pt idx="102">
                  <c:v>145.02375000000001</c:v>
                </c:pt>
                <c:pt idx="103">
                  <c:v>145.035</c:v>
                </c:pt>
                <c:pt idx="104">
                  <c:v>145.04624999999999</c:v>
                </c:pt>
                <c:pt idx="105">
                  <c:v>145.0575</c:v>
                </c:pt>
                <c:pt idx="106">
                  <c:v>145.06874999999999</c:v>
                </c:pt>
                <c:pt idx="107">
                  <c:v>145.08000000000001</c:v>
                </c:pt>
                <c:pt idx="108">
                  <c:v>145.09125</c:v>
                </c:pt>
                <c:pt idx="109">
                  <c:v>145.10249999999999</c:v>
                </c:pt>
                <c:pt idx="110">
                  <c:v>145.11375000000001</c:v>
                </c:pt>
                <c:pt idx="111">
                  <c:v>145.125</c:v>
                </c:pt>
                <c:pt idx="112">
                  <c:v>145.13624999999999</c:v>
                </c:pt>
                <c:pt idx="113">
                  <c:v>145.14750000000001</c:v>
                </c:pt>
                <c:pt idx="114">
                  <c:v>145.15875</c:v>
                </c:pt>
                <c:pt idx="115">
                  <c:v>145.16999999999999</c:v>
                </c:pt>
                <c:pt idx="116">
                  <c:v>145.18125000000001</c:v>
                </c:pt>
                <c:pt idx="117">
                  <c:v>145.1925</c:v>
                </c:pt>
                <c:pt idx="118">
                  <c:v>145.20375000000001</c:v>
                </c:pt>
                <c:pt idx="119">
                  <c:v>145.215</c:v>
                </c:pt>
                <c:pt idx="120">
                  <c:v>145.22624999999999</c:v>
                </c:pt>
                <c:pt idx="121">
                  <c:v>145.23750000000001</c:v>
                </c:pt>
                <c:pt idx="122">
                  <c:v>145.24875</c:v>
                </c:pt>
                <c:pt idx="123">
                  <c:v>145.26</c:v>
                </c:pt>
                <c:pt idx="124">
                  <c:v>145.27125000000001</c:v>
                </c:pt>
                <c:pt idx="125">
                  <c:v>145.2825</c:v>
                </c:pt>
                <c:pt idx="126">
                  <c:v>145.29374999999999</c:v>
                </c:pt>
                <c:pt idx="127">
                  <c:v>145.30500000000001</c:v>
                </c:pt>
                <c:pt idx="128">
                  <c:v>145.31625</c:v>
                </c:pt>
                <c:pt idx="129">
                  <c:v>145.32749999999999</c:v>
                </c:pt>
                <c:pt idx="130">
                  <c:v>145.33875</c:v>
                </c:pt>
                <c:pt idx="131">
                  <c:v>145.35</c:v>
                </c:pt>
                <c:pt idx="132">
                  <c:v>145.36125000000001</c:v>
                </c:pt>
                <c:pt idx="133">
                  <c:v>145.3725</c:v>
                </c:pt>
                <c:pt idx="134">
                  <c:v>145.38374999999999</c:v>
                </c:pt>
                <c:pt idx="135">
                  <c:v>145.39500000000001</c:v>
                </c:pt>
                <c:pt idx="136">
                  <c:v>145.40625</c:v>
                </c:pt>
                <c:pt idx="137">
                  <c:v>145.41749999999999</c:v>
                </c:pt>
                <c:pt idx="138">
                  <c:v>145.42875000000001</c:v>
                </c:pt>
                <c:pt idx="139">
                  <c:v>145.44</c:v>
                </c:pt>
                <c:pt idx="140">
                  <c:v>145.45124999999999</c:v>
                </c:pt>
                <c:pt idx="141">
                  <c:v>145.46250000000001</c:v>
                </c:pt>
                <c:pt idx="142">
                  <c:v>145.47375</c:v>
                </c:pt>
                <c:pt idx="143">
                  <c:v>145.48500000000001</c:v>
                </c:pt>
                <c:pt idx="144">
                  <c:v>145.49625</c:v>
                </c:pt>
                <c:pt idx="145">
                  <c:v>145.50749999999999</c:v>
                </c:pt>
                <c:pt idx="146">
                  <c:v>145.51875000000001</c:v>
                </c:pt>
                <c:pt idx="147">
                  <c:v>145.53</c:v>
                </c:pt>
                <c:pt idx="148">
                  <c:v>145.54124999999999</c:v>
                </c:pt>
                <c:pt idx="149">
                  <c:v>145.55250000000001</c:v>
                </c:pt>
                <c:pt idx="150">
                  <c:v>145.56375</c:v>
                </c:pt>
                <c:pt idx="151">
                  <c:v>145.57499999999999</c:v>
                </c:pt>
                <c:pt idx="152">
                  <c:v>145.58625000000001</c:v>
                </c:pt>
                <c:pt idx="153">
                  <c:v>145.5975</c:v>
                </c:pt>
                <c:pt idx="154">
                  <c:v>145.60874999999999</c:v>
                </c:pt>
                <c:pt idx="155">
                  <c:v>145.62</c:v>
                </c:pt>
                <c:pt idx="156">
                  <c:v>145.63124999999999</c:v>
                </c:pt>
                <c:pt idx="157">
                  <c:v>145.64250000000001</c:v>
                </c:pt>
                <c:pt idx="158">
                  <c:v>145.65375</c:v>
                </c:pt>
                <c:pt idx="159">
                  <c:v>145.66499999999999</c:v>
                </c:pt>
                <c:pt idx="160">
                  <c:v>145.67625000000001</c:v>
                </c:pt>
                <c:pt idx="161">
                  <c:v>145.6875</c:v>
                </c:pt>
                <c:pt idx="162">
                  <c:v>145.69874999999999</c:v>
                </c:pt>
                <c:pt idx="163">
                  <c:v>145.71</c:v>
                </c:pt>
                <c:pt idx="164">
                  <c:v>145.72125</c:v>
                </c:pt>
                <c:pt idx="165">
                  <c:v>145.73249999999999</c:v>
                </c:pt>
                <c:pt idx="166">
                  <c:v>145.74375000000001</c:v>
                </c:pt>
                <c:pt idx="167">
                  <c:v>145.755</c:v>
                </c:pt>
                <c:pt idx="168">
                  <c:v>145.76625000000001</c:v>
                </c:pt>
                <c:pt idx="169">
                  <c:v>145.7775</c:v>
                </c:pt>
                <c:pt idx="170">
                  <c:v>145.78874999999999</c:v>
                </c:pt>
                <c:pt idx="171">
                  <c:v>145.80000000000001</c:v>
                </c:pt>
                <c:pt idx="172">
                  <c:v>145.81125</c:v>
                </c:pt>
                <c:pt idx="173">
                  <c:v>145.82249999999999</c:v>
                </c:pt>
                <c:pt idx="174">
                  <c:v>145.83375000000001</c:v>
                </c:pt>
                <c:pt idx="175">
                  <c:v>145.845</c:v>
                </c:pt>
                <c:pt idx="176">
                  <c:v>145.85624999999999</c:v>
                </c:pt>
                <c:pt idx="177">
                  <c:v>145.86750000000001</c:v>
                </c:pt>
                <c:pt idx="178">
                  <c:v>145.87875</c:v>
                </c:pt>
                <c:pt idx="179">
                  <c:v>145.88999999999999</c:v>
                </c:pt>
                <c:pt idx="180">
                  <c:v>145.90125</c:v>
                </c:pt>
                <c:pt idx="181">
                  <c:v>145.91249999999999</c:v>
                </c:pt>
                <c:pt idx="182">
                  <c:v>145.92375000000001</c:v>
                </c:pt>
                <c:pt idx="183">
                  <c:v>145.935</c:v>
                </c:pt>
                <c:pt idx="184">
                  <c:v>145.94624999999999</c:v>
                </c:pt>
                <c:pt idx="185">
                  <c:v>145.95750000000001</c:v>
                </c:pt>
                <c:pt idx="186">
                  <c:v>145.96875</c:v>
                </c:pt>
                <c:pt idx="187">
                  <c:v>145.97999999999999</c:v>
                </c:pt>
                <c:pt idx="188">
                  <c:v>145.99125000000001</c:v>
                </c:pt>
                <c:pt idx="189">
                  <c:v>146.0025</c:v>
                </c:pt>
                <c:pt idx="190">
                  <c:v>146.01374999999999</c:v>
                </c:pt>
                <c:pt idx="191">
                  <c:v>146.02500000000001</c:v>
                </c:pt>
                <c:pt idx="192">
                  <c:v>146.03625</c:v>
                </c:pt>
                <c:pt idx="193">
                  <c:v>146.04750000000001</c:v>
                </c:pt>
                <c:pt idx="194">
                  <c:v>146.05875</c:v>
                </c:pt>
                <c:pt idx="195">
                  <c:v>146.07</c:v>
                </c:pt>
                <c:pt idx="196">
                  <c:v>146.08125000000001</c:v>
                </c:pt>
                <c:pt idx="197">
                  <c:v>146.0925</c:v>
                </c:pt>
                <c:pt idx="198">
                  <c:v>146.10374999999999</c:v>
                </c:pt>
                <c:pt idx="199">
                  <c:v>146.11500000000001</c:v>
                </c:pt>
                <c:pt idx="200">
                  <c:v>146.12625</c:v>
                </c:pt>
                <c:pt idx="201">
                  <c:v>146.13749999999999</c:v>
                </c:pt>
                <c:pt idx="202">
                  <c:v>146.14875000000001</c:v>
                </c:pt>
                <c:pt idx="203">
                  <c:v>146.16</c:v>
                </c:pt>
                <c:pt idx="204">
                  <c:v>146.17124999999999</c:v>
                </c:pt>
                <c:pt idx="205">
                  <c:v>146.1825</c:v>
                </c:pt>
                <c:pt idx="206">
                  <c:v>146.19374999999999</c:v>
                </c:pt>
                <c:pt idx="207">
                  <c:v>146.20500000000001</c:v>
                </c:pt>
                <c:pt idx="208">
                  <c:v>146.21625</c:v>
                </c:pt>
                <c:pt idx="209">
                  <c:v>146.22749999999999</c:v>
                </c:pt>
                <c:pt idx="210">
                  <c:v>146.23875000000001</c:v>
                </c:pt>
                <c:pt idx="211">
                  <c:v>146.25</c:v>
                </c:pt>
                <c:pt idx="212">
                  <c:v>146.26124999999999</c:v>
                </c:pt>
                <c:pt idx="213">
                  <c:v>146.27250000000001</c:v>
                </c:pt>
                <c:pt idx="214">
                  <c:v>146.28375</c:v>
                </c:pt>
                <c:pt idx="215">
                  <c:v>146.29499999999999</c:v>
                </c:pt>
                <c:pt idx="216">
                  <c:v>146.30625000000001</c:v>
                </c:pt>
                <c:pt idx="217">
                  <c:v>146.3175</c:v>
                </c:pt>
                <c:pt idx="218">
                  <c:v>146.32875000000001</c:v>
                </c:pt>
                <c:pt idx="219">
                  <c:v>146.34</c:v>
                </c:pt>
                <c:pt idx="220">
                  <c:v>146.35124999999999</c:v>
                </c:pt>
                <c:pt idx="221">
                  <c:v>146.36250000000001</c:v>
                </c:pt>
                <c:pt idx="222">
                  <c:v>146.37375</c:v>
                </c:pt>
                <c:pt idx="223">
                  <c:v>146.38499999999999</c:v>
                </c:pt>
                <c:pt idx="224">
                  <c:v>146.39625000000001</c:v>
                </c:pt>
                <c:pt idx="225">
                  <c:v>146.4075</c:v>
                </c:pt>
                <c:pt idx="226">
                  <c:v>146.41874999999999</c:v>
                </c:pt>
                <c:pt idx="227">
                  <c:v>146.43</c:v>
                </c:pt>
                <c:pt idx="228">
                  <c:v>146.44125</c:v>
                </c:pt>
                <c:pt idx="229">
                  <c:v>146.45249999999999</c:v>
                </c:pt>
                <c:pt idx="230">
                  <c:v>146.46375</c:v>
                </c:pt>
                <c:pt idx="231">
                  <c:v>146.47499999999999</c:v>
                </c:pt>
                <c:pt idx="232">
                  <c:v>146.48625000000001</c:v>
                </c:pt>
                <c:pt idx="233">
                  <c:v>146.4975</c:v>
                </c:pt>
                <c:pt idx="234">
                  <c:v>146.50874999999999</c:v>
                </c:pt>
                <c:pt idx="235">
                  <c:v>146.52000000000001</c:v>
                </c:pt>
                <c:pt idx="236">
                  <c:v>146.53125</c:v>
                </c:pt>
                <c:pt idx="237">
                  <c:v>146.54249999999999</c:v>
                </c:pt>
                <c:pt idx="238">
                  <c:v>146.55375000000001</c:v>
                </c:pt>
                <c:pt idx="239">
                  <c:v>146.565</c:v>
                </c:pt>
                <c:pt idx="240">
                  <c:v>146.57624999999999</c:v>
                </c:pt>
                <c:pt idx="241">
                  <c:v>146.58750000000001</c:v>
                </c:pt>
                <c:pt idx="242">
                  <c:v>146.59875</c:v>
                </c:pt>
                <c:pt idx="243">
                  <c:v>146.61000000000001</c:v>
                </c:pt>
                <c:pt idx="244">
                  <c:v>146.62125</c:v>
                </c:pt>
                <c:pt idx="245">
                  <c:v>146.63249999999999</c:v>
                </c:pt>
                <c:pt idx="246">
                  <c:v>146.64375000000001</c:v>
                </c:pt>
                <c:pt idx="247">
                  <c:v>146.655</c:v>
                </c:pt>
                <c:pt idx="248">
                  <c:v>146.66624999999999</c:v>
                </c:pt>
                <c:pt idx="249">
                  <c:v>146.67750000000001</c:v>
                </c:pt>
                <c:pt idx="250">
                  <c:v>146.68875</c:v>
                </c:pt>
                <c:pt idx="251">
                  <c:v>146.69999999999999</c:v>
                </c:pt>
                <c:pt idx="252">
                  <c:v>146.71125000000001</c:v>
                </c:pt>
                <c:pt idx="253">
                  <c:v>146.7225</c:v>
                </c:pt>
                <c:pt idx="254">
                  <c:v>146.73374999999999</c:v>
                </c:pt>
                <c:pt idx="255">
                  <c:v>146.745</c:v>
                </c:pt>
                <c:pt idx="256">
                  <c:v>146.75624999999999</c:v>
                </c:pt>
                <c:pt idx="257">
                  <c:v>146.76750000000001</c:v>
                </c:pt>
                <c:pt idx="258">
                  <c:v>146.77875</c:v>
                </c:pt>
                <c:pt idx="259">
                  <c:v>146.79</c:v>
                </c:pt>
                <c:pt idx="260">
                  <c:v>146.80125000000001</c:v>
                </c:pt>
                <c:pt idx="261">
                  <c:v>146.8125</c:v>
                </c:pt>
                <c:pt idx="262">
                  <c:v>146.82374999999999</c:v>
                </c:pt>
                <c:pt idx="263">
                  <c:v>146.83500000000001</c:v>
                </c:pt>
                <c:pt idx="264">
                  <c:v>146.84625</c:v>
                </c:pt>
                <c:pt idx="265">
                  <c:v>146.85749999999999</c:v>
                </c:pt>
                <c:pt idx="266">
                  <c:v>146.86875000000001</c:v>
                </c:pt>
                <c:pt idx="267">
                  <c:v>146.88</c:v>
                </c:pt>
                <c:pt idx="268">
                  <c:v>146.89125000000001</c:v>
                </c:pt>
                <c:pt idx="269">
                  <c:v>146.9025</c:v>
                </c:pt>
                <c:pt idx="270">
                  <c:v>146.91374999999999</c:v>
                </c:pt>
                <c:pt idx="271">
                  <c:v>146.92500000000001</c:v>
                </c:pt>
                <c:pt idx="272">
                  <c:v>146.93625</c:v>
                </c:pt>
                <c:pt idx="273">
                  <c:v>146.94749999999999</c:v>
                </c:pt>
                <c:pt idx="274">
                  <c:v>146.95875000000001</c:v>
                </c:pt>
                <c:pt idx="275">
                  <c:v>146.97</c:v>
                </c:pt>
                <c:pt idx="276">
                  <c:v>146.98124999999999</c:v>
                </c:pt>
                <c:pt idx="277">
                  <c:v>146.99250000000001</c:v>
                </c:pt>
                <c:pt idx="278">
                  <c:v>147.00375</c:v>
                </c:pt>
                <c:pt idx="279">
                  <c:v>147.01499999999999</c:v>
                </c:pt>
                <c:pt idx="280">
                  <c:v>147.02625</c:v>
                </c:pt>
                <c:pt idx="281">
                  <c:v>147.03749999999999</c:v>
                </c:pt>
                <c:pt idx="282">
                  <c:v>147.04875000000001</c:v>
                </c:pt>
                <c:pt idx="283">
                  <c:v>147.06</c:v>
                </c:pt>
                <c:pt idx="284">
                  <c:v>147.07124999999999</c:v>
                </c:pt>
                <c:pt idx="285">
                  <c:v>147.08250000000001</c:v>
                </c:pt>
                <c:pt idx="286">
                  <c:v>147.09375</c:v>
                </c:pt>
                <c:pt idx="287">
                  <c:v>147.10499999999999</c:v>
                </c:pt>
                <c:pt idx="288">
                  <c:v>147.11625000000001</c:v>
                </c:pt>
                <c:pt idx="289">
                  <c:v>147.1275</c:v>
                </c:pt>
                <c:pt idx="290">
                  <c:v>147.13874999999999</c:v>
                </c:pt>
                <c:pt idx="291">
                  <c:v>147.15</c:v>
                </c:pt>
                <c:pt idx="292">
                  <c:v>147.16125</c:v>
                </c:pt>
                <c:pt idx="293">
                  <c:v>147.17250000000001</c:v>
                </c:pt>
                <c:pt idx="294">
                  <c:v>147.18375</c:v>
                </c:pt>
                <c:pt idx="295">
                  <c:v>147.19499999999999</c:v>
                </c:pt>
                <c:pt idx="296">
                  <c:v>147.20625000000001</c:v>
                </c:pt>
                <c:pt idx="297">
                  <c:v>147.2175</c:v>
                </c:pt>
                <c:pt idx="298">
                  <c:v>147.22874999999999</c:v>
                </c:pt>
                <c:pt idx="299">
                  <c:v>147.24</c:v>
                </c:pt>
                <c:pt idx="300">
                  <c:v>147.25125</c:v>
                </c:pt>
                <c:pt idx="301">
                  <c:v>147.26249999999999</c:v>
                </c:pt>
                <c:pt idx="302">
                  <c:v>147.27375000000001</c:v>
                </c:pt>
                <c:pt idx="303">
                  <c:v>147.285</c:v>
                </c:pt>
                <c:pt idx="304">
                  <c:v>147.29624999999999</c:v>
                </c:pt>
                <c:pt idx="305">
                  <c:v>147.3075</c:v>
                </c:pt>
                <c:pt idx="306">
                  <c:v>147.31874999999999</c:v>
                </c:pt>
                <c:pt idx="307">
                  <c:v>147.33000000000001</c:v>
                </c:pt>
                <c:pt idx="308">
                  <c:v>147.34125</c:v>
                </c:pt>
                <c:pt idx="309">
                  <c:v>147.35249999999999</c:v>
                </c:pt>
                <c:pt idx="310">
                  <c:v>147.36375000000001</c:v>
                </c:pt>
                <c:pt idx="311">
                  <c:v>147.375</c:v>
                </c:pt>
                <c:pt idx="312">
                  <c:v>147.38624999999999</c:v>
                </c:pt>
                <c:pt idx="313">
                  <c:v>147.39750000000001</c:v>
                </c:pt>
                <c:pt idx="314">
                  <c:v>147.40875</c:v>
                </c:pt>
                <c:pt idx="315">
                  <c:v>147.41999999999999</c:v>
                </c:pt>
                <c:pt idx="316">
                  <c:v>147.43125000000001</c:v>
                </c:pt>
                <c:pt idx="317">
                  <c:v>147.4425</c:v>
                </c:pt>
                <c:pt idx="318">
                  <c:v>147.45375000000001</c:v>
                </c:pt>
                <c:pt idx="319">
                  <c:v>147.465</c:v>
                </c:pt>
                <c:pt idx="320">
                  <c:v>147.47624999999999</c:v>
                </c:pt>
                <c:pt idx="321">
                  <c:v>147.48750000000001</c:v>
                </c:pt>
                <c:pt idx="322">
                  <c:v>147.49875</c:v>
                </c:pt>
                <c:pt idx="323">
                  <c:v>147.51</c:v>
                </c:pt>
                <c:pt idx="324">
                  <c:v>147.52125000000001</c:v>
                </c:pt>
                <c:pt idx="325">
                  <c:v>147.5325</c:v>
                </c:pt>
                <c:pt idx="326">
                  <c:v>147.54374999999999</c:v>
                </c:pt>
                <c:pt idx="327">
                  <c:v>147.55500000000001</c:v>
                </c:pt>
                <c:pt idx="328">
                  <c:v>147.56625</c:v>
                </c:pt>
                <c:pt idx="329">
                  <c:v>147.57749999999999</c:v>
                </c:pt>
                <c:pt idx="330">
                  <c:v>147.58875</c:v>
                </c:pt>
                <c:pt idx="331">
                  <c:v>147.6</c:v>
                </c:pt>
                <c:pt idx="332">
                  <c:v>147.61125000000001</c:v>
                </c:pt>
                <c:pt idx="333">
                  <c:v>147.6225</c:v>
                </c:pt>
                <c:pt idx="334">
                  <c:v>147.63374999999999</c:v>
                </c:pt>
                <c:pt idx="335">
                  <c:v>147.64500000000001</c:v>
                </c:pt>
                <c:pt idx="336">
                  <c:v>147.65625</c:v>
                </c:pt>
                <c:pt idx="337">
                  <c:v>147.66749999999999</c:v>
                </c:pt>
                <c:pt idx="338">
                  <c:v>147.67875000000001</c:v>
                </c:pt>
                <c:pt idx="339">
                  <c:v>147.69</c:v>
                </c:pt>
                <c:pt idx="340">
                  <c:v>147.70124999999999</c:v>
                </c:pt>
                <c:pt idx="341">
                  <c:v>147.71250000000001</c:v>
                </c:pt>
                <c:pt idx="342">
                  <c:v>147.72375</c:v>
                </c:pt>
                <c:pt idx="343">
                  <c:v>147.73500000000001</c:v>
                </c:pt>
                <c:pt idx="344">
                  <c:v>147.74625</c:v>
                </c:pt>
                <c:pt idx="345">
                  <c:v>147.75749999999999</c:v>
                </c:pt>
                <c:pt idx="346">
                  <c:v>147.76875000000001</c:v>
                </c:pt>
                <c:pt idx="347">
                  <c:v>147.78</c:v>
                </c:pt>
                <c:pt idx="348">
                  <c:v>147.79124999999999</c:v>
                </c:pt>
                <c:pt idx="349">
                  <c:v>147.80250000000001</c:v>
                </c:pt>
                <c:pt idx="350">
                  <c:v>147.81375</c:v>
                </c:pt>
                <c:pt idx="351">
                  <c:v>147.82499999999999</c:v>
                </c:pt>
                <c:pt idx="352">
                  <c:v>147.83625000000001</c:v>
                </c:pt>
                <c:pt idx="353">
                  <c:v>147.8475</c:v>
                </c:pt>
                <c:pt idx="354">
                  <c:v>147.85874999999999</c:v>
                </c:pt>
                <c:pt idx="355">
                  <c:v>147.87</c:v>
                </c:pt>
                <c:pt idx="356">
                  <c:v>147.88124999999999</c:v>
                </c:pt>
                <c:pt idx="357">
                  <c:v>147.89250000000001</c:v>
                </c:pt>
                <c:pt idx="358">
                  <c:v>147.90375</c:v>
                </c:pt>
                <c:pt idx="359">
                  <c:v>147.91499999999999</c:v>
                </c:pt>
                <c:pt idx="360">
                  <c:v>147.92625000000001</c:v>
                </c:pt>
                <c:pt idx="361">
                  <c:v>147.9375</c:v>
                </c:pt>
                <c:pt idx="362">
                  <c:v>147.94874999999999</c:v>
                </c:pt>
                <c:pt idx="363">
                  <c:v>147.96</c:v>
                </c:pt>
                <c:pt idx="364">
                  <c:v>147.97125</c:v>
                </c:pt>
                <c:pt idx="365">
                  <c:v>147.98249999999999</c:v>
                </c:pt>
                <c:pt idx="366">
                  <c:v>147.99375000000001</c:v>
                </c:pt>
                <c:pt idx="367">
                  <c:v>148.005</c:v>
                </c:pt>
                <c:pt idx="368">
                  <c:v>148.01625000000001</c:v>
                </c:pt>
                <c:pt idx="369">
                  <c:v>148.0275</c:v>
                </c:pt>
                <c:pt idx="370">
                  <c:v>148.03874999999999</c:v>
                </c:pt>
                <c:pt idx="371">
                  <c:v>148.05000000000001</c:v>
                </c:pt>
                <c:pt idx="372">
                  <c:v>148.06125</c:v>
                </c:pt>
                <c:pt idx="373">
                  <c:v>148.07249999999999</c:v>
                </c:pt>
                <c:pt idx="374">
                  <c:v>148.08375000000001</c:v>
                </c:pt>
                <c:pt idx="375">
                  <c:v>148.095</c:v>
                </c:pt>
                <c:pt idx="376">
                  <c:v>148.10624999999999</c:v>
                </c:pt>
                <c:pt idx="377">
                  <c:v>148.11750000000001</c:v>
                </c:pt>
                <c:pt idx="378">
                  <c:v>148.12875</c:v>
                </c:pt>
                <c:pt idx="379">
                  <c:v>148.13999999999999</c:v>
                </c:pt>
                <c:pt idx="380">
                  <c:v>148.15125</c:v>
                </c:pt>
                <c:pt idx="381">
                  <c:v>148.16249999999999</c:v>
                </c:pt>
                <c:pt idx="382">
                  <c:v>148.17375000000001</c:v>
                </c:pt>
                <c:pt idx="383">
                  <c:v>148.185</c:v>
                </c:pt>
                <c:pt idx="384">
                  <c:v>148.19624999999999</c:v>
                </c:pt>
                <c:pt idx="385">
                  <c:v>148.20750000000001</c:v>
                </c:pt>
                <c:pt idx="386">
                  <c:v>148.21875</c:v>
                </c:pt>
                <c:pt idx="387">
                  <c:v>148.22999999999999</c:v>
                </c:pt>
                <c:pt idx="388">
                  <c:v>148.24125000000001</c:v>
                </c:pt>
                <c:pt idx="389">
                  <c:v>148.2525</c:v>
                </c:pt>
                <c:pt idx="390">
                  <c:v>148.26374999999999</c:v>
                </c:pt>
                <c:pt idx="391">
                  <c:v>148.27500000000001</c:v>
                </c:pt>
                <c:pt idx="392">
                  <c:v>148.28625</c:v>
                </c:pt>
                <c:pt idx="393">
                  <c:v>148.29750000000001</c:v>
                </c:pt>
                <c:pt idx="394">
                  <c:v>148.30875</c:v>
                </c:pt>
                <c:pt idx="395">
                  <c:v>148.32</c:v>
                </c:pt>
                <c:pt idx="396">
                  <c:v>148.33125000000001</c:v>
                </c:pt>
                <c:pt idx="397">
                  <c:v>148.3425</c:v>
                </c:pt>
                <c:pt idx="398">
                  <c:v>148.35374999999999</c:v>
                </c:pt>
                <c:pt idx="399">
                  <c:v>148.36500000000001</c:v>
                </c:pt>
                <c:pt idx="400">
                  <c:v>148.37625</c:v>
                </c:pt>
                <c:pt idx="401">
                  <c:v>148.38749999999999</c:v>
                </c:pt>
                <c:pt idx="402">
                  <c:v>148.39875000000001</c:v>
                </c:pt>
                <c:pt idx="403">
                  <c:v>148.41</c:v>
                </c:pt>
                <c:pt idx="404">
                  <c:v>148.42124999999999</c:v>
                </c:pt>
                <c:pt idx="405">
                  <c:v>148.4325</c:v>
                </c:pt>
                <c:pt idx="406">
                  <c:v>148.44374999999999</c:v>
                </c:pt>
                <c:pt idx="407">
                  <c:v>148.45500000000001</c:v>
                </c:pt>
                <c:pt idx="408">
                  <c:v>148.46625</c:v>
                </c:pt>
                <c:pt idx="409">
                  <c:v>148.47749999999999</c:v>
                </c:pt>
                <c:pt idx="410">
                  <c:v>148.48875000000001</c:v>
                </c:pt>
                <c:pt idx="411">
                  <c:v>148.5</c:v>
                </c:pt>
                <c:pt idx="412">
                  <c:v>148.51124999999999</c:v>
                </c:pt>
                <c:pt idx="413">
                  <c:v>148.52250000000001</c:v>
                </c:pt>
                <c:pt idx="414">
                  <c:v>148.53375</c:v>
                </c:pt>
                <c:pt idx="415">
                  <c:v>148.54499999999999</c:v>
                </c:pt>
                <c:pt idx="416">
                  <c:v>148.55625000000001</c:v>
                </c:pt>
                <c:pt idx="417">
                  <c:v>148.5675</c:v>
                </c:pt>
                <c:pt idx="418">
                  <c:v>148.57875000000001</c:v>
                </c:pt>
                <c:pt idx="419">
                  <c:v>148.59</c:v>
                </c:pt>
                <c:pt idx="420">
                  <c:v>148.60124999999999</c:v>
                </c:pt>
                <c:pt idx="421">
                  <c:v>148.61250000000001</c:v>
                </c:pt>
                <c:pt idx="422">
                  <c:v>148.62375</c:v>
                </c:pt>
                <c:pt idx="423">
                  <c:v>148.63499999999999</c:v>
                </c:pt>
                <c:pt idx="424">
                  <c:v>148.64625000000001</c:v>
                </c:pt>
                <c:pt idx="425">
                  <c:v>148.6575</c:v>
                </c:pt>
                <c:pt idx="426">
                  <c:v>148.66874999999999</c:v>
                </c:pt>
                <c:pt idx="427">
                  <c:v>148.68</c:v>
                </c:pt>
                <c:pt idx="428">
                  <c:v>148.69125</c:v>
                </c:pt>
                <c:pt idx="429">
                  <c:v>148.70249999999999</c:v>
                </c:pt>
                <c:pt idx="430">
                  <c:v>148.71375</c:v>
                </c:pt>
                <c:pt idx="431">
                  <c:v>148.72499999999999</c:v>
                </c:pt>
                <c:pt idx="432">
                  <c:v>148.73625000000001</c:v>
                </c:pt>
                <c:pt idx="433">
                  <c:v>148.7475</c:v>
                </c:pt>
                <c:pt idx="434">
                  <c:v>148.75874999999999</c:v>
                </c:pt>
                <c:pt idx="435">
                  <c:v>148.77000000000001</c:v>
                </c:pt>
                <c:pt idx="436">
                  <c:v>148.78125</c:v>
                </c:pt>
                <c:pt idx="437">
                  <c:v>148.79249999999999</c:v>
                </c:pt>
                <c:pt idx="438">
                  <c:v>148.80375000000001</c:v>
                </c:pt>
                <c:pt idx="439">
                  <c:v>148.815</c:v>
                </c:pt>
                <c:pt idx="440">
                  <c:v>148.82624999999999</c:v>
                </c:pt>
                <c:pt idx="441">
                  <c:v>148.83750000000001</c:v>
                </c:pt>
                <c:pt idx="442">
                  <c:v>148.84875</c:v>
                </c:pt>
                <c:pt idx="443">
                  <c:v>148.86000000000001</c:v>
                </c:pt>
                <c:pt idx="444">
                  <c:v>148.87125</c:v>
                </c:pt>
                <c:pt idx="445">
                  <c:v>148.88249999999999</c:v>
                </c:pt>
                <c:pt idx="446">
                  <c:v>148.89375000000001</c:v>
                </c:pt>
                <c:pt idx="447">
                  <c:v>148.905</c:v>
                </c:pt>
                <c:pt idx="448">
                  <c:v>148.91624999999999</c:v>
                </c:pt>
                <c:pt idx="449">
                  <c:v>148.92750000000001</c:v>
                </c:pt>
                <c:pt idx="450">
                  <c:v>148.93875</c:v>
                </c:pt>
                <c:pt idx="451">
                  <c:v>148.94999999999999</c:v>
                </c:pt>
                <c:pt idx="452">
                  <c:v>148.96125000000001</c:v>
                </c:pt>
                <c:pt idx="453">
                  <c:v>148.9725</c:v>
                </c:pt>
                <c:pt idx="454">
                  <c:v>148.98374999999999</c:v>
                </c:pt>
                <c:pt idx="455">
                  <c:v>148.995</c:v>
                </c:pt>
                <c:pt idx="456">
                  <c:v>149.00624999999999</c:v>
                </c:pt>
                <c:pt idx="457">
                  <c:v>149.01750000000001</c:v>
                </c:pt>
                <c:pt idx="458">
                  <c:v>149.02875</c:v>
                </c:pt>
                <c:pt idx="459">
                  <c:v>149.04</c:v>
                </c:pt>
                <c:pt idx="460">
                  <c:v>149.05125000000001</c:v>
                </c:pt>
                <c:pt idx="461">
                  <c:v>149.0625</c:v>
                </c:pt>
                <c:pt idx="462">
                  <c:v>149.07374999999999</c:v>
                </c:pt>
                <c:pt idx="463">
                  <c:v>149.08500000000001</c:v>
                </c:pt>
                <c:pt idx="464">
                  <c:v>149.09625</c:v>
                </c:pt>
                <c:pt idx="465">
                  <c:v>149.10749999999999</c:v>
                </c:pt>
                <c:pt idx="466">
                  <c:v>149.11875000000001</c:v>
                </c:pt>
                <c:pt idx="467">
                  <c:v>149.13</c:v>
                </c:pt>
                <c:pt idx="468">
                  <c:v>149.14125000000001</c:v>
                </c:pt>
                <c:pt idx="469">
                  <c:v>149.1525</c:v>
                </c:pt>
                <c:pt idx="470">
                  <c:v>149.16374999999999</c:v>
                </c:pt>
                <c:pt idx="471">
                  <c:v>149.17500000000001</c:v>
                </c:pt>
                <c:pt idx="472">
                  <c:v>149.18625</c:v>
                </c:pt>
                <c:pt idx="473">
                  <c:v>149.19749999999999</c:v>
                </c:pt>
                <c:pt idx="474">
                  <c:v>149.20875000000001</c:v>
                </c:pt>
                <c:pt idx="475">
                  <c:v>149.22</c:v>
                </c:pt>
                <c:pt idx="476">
                  <c:v>149.23124999999999</c:v>
                </c:pt>
                <c:pt idx="477">
                  <c:v>149.24250000000001</c:v>
                </c:pt>
                <c:pt idx="478">
                  <c:v>149.25375</c:v>
                </c:pt>
                <c:pt idx="479">
                  <c:v>149.26499999999999</c:v>
                </c:pt>
                <c:pt idx="480">
                  <c:v>149.27625</c:v>
                </c:pt>
                <c:pt idx="481">
                  <c:v>149.28749999999999</c:v>
                </c:pt>
                <c:pt idx="482">
                  <c:v>149.29875000000001</c:v>
                </c:pt>
                <c:pt idx="483">
                  <c:v>149.31</c:v>
                </c:pt>
                <c:pt idx="484">
                  <c:v>149.32124999999999</c:v>
                </c:pt>
                <c:pt idx="485">
                  <c:v>149.33250000000001</c:v>
                </c:pt>
                <c:pt idx="486">
                  <c:v>149.34375</c:v>
                </c:pt>
                <c:pt idx="487">
                  <c:v>149.35499999999999</c:v>
                </c:pt>
                <c:pt idx="488">
                  <c:v>149.36625000000001</c:v>
                </c:pt>
                <c:pt idx="489">
                  <c:v>149.3775</c:v>
                </c:pt>
                <c:pt idx="490">
                  <c:v>149.38874999999999</c:v>
                </c:pt>
                <c:pt idx="491">
                  <c:v>149.4</c:v>
                </c:pt>
                <c:pt idx="492">
                  <c:v>149.41125</c:v>
                </c:pt>
                <c:pt idx="493">
                  <c:v>149.42250000000001</c:v>
                </c:pt>
                <c:pt idx="494">
                  <c:v>149.43375</c:v>
                </c:pt>
                <c:pt idx="495">
                  <c:v>149.44499999999999</c:v>
                </c:pt>
                <c:pt idx="496">
                  <c:v>149.45625000000001</c:v>
                </c:pt>
                <c:pt idx="497">
                  <c:v>149.4675</c:v>
                </c:pt>
                <c:pt idx="498">
                  <c:v>149.47874999999999</c:v>
                </c:pt>
                <c:pt idx="499">
                  <c:v>149.49</c:v>
                </c:pt>
                <c:pt idx="500">
                  <c:v>149.50125</c:v>
                </c:pt>
                <c:pt idx="501">
                  <c:v>149.51249999999999</c:v>
                </c:pt>
                <c:pt idx="502">
                  <c:v>149.52375000000001</c:v>
                </c:pt>
                <c:pt idx="503">
                  <c:v>149.535</c:v>
                </c:pt>
                <c:pt idx="504">
                  <c:v>149.54624999999999</c:v>
                </c:pt>
                <c:pt idx="505">
                  <c:v>149.5575</c:v>
                </c:pt>
                <c:pt idx="506">
                  <c:v>149.56874999999999</c:v>
                </c:pt>
                <c:pt idx="507">
                  <c:v>149.58000000000001</c:v>
                </c:pt>
                <c:pt idx="508">
                  <c:v>149.59125</c:v>
                </c:pt>
                <c:pt idx="509">
                  <c:v>149.60249999999999</c:v>
                </c:pt>
                <c:pt idx="510">
                  <c:v>149.61375000000001</c:v>
                </c:pt>
                <c:pt idx="511">
                  <c:v>149.625</c:v>
                </c:pt>
                <c:pt idx="512">
                  <c:v>149.63624999999999</c:v>
                </c:pt>
                <c:pt idx="513">
                  <c:v>149.64750000000001</c:v>
                </c:pt>
                <c:pt idx="514">
                  <c:v>149.65875</c:v>
                </c:pt>
                <c:pt idx="515">
                  <c:v>149.66999999999999</c:v>
                </c:pt>
                <c:pt idx="516">
                  <c:v>149.68125000000001</c:v>
                </c:pt>
                <c:pt idx="517">
                  <c:v>149.6925</c:v>
                </c:pt>
                <c:pt idx="518">
                  <c:v>149.70375000000001</c:v>
                </c:pt>
                <c:pt idx="519">
                  <c:v>149.715</c:v>
                </c:pt>
                <c:pt idx="520">
                  <c:v>149.72624999999999</c:v>
                </c:pt>
                <c:pt idx="521">
                  <c:v>149.73750000000001</c:v>
                </c:pt>
                <c:pt idx="522">
                  <c:v>149.74875</c:v>
                </c:pt>
                <c:pt idx="523">
                  <c:v>149.76</c:v>
                </c:pt>
                <c:pt idx="524">
                  <c:v>149.77125000000001</c:v>
                </c:pt>
                <c:pt idx="525">
                  <c:v>149.7825</c:v>
                </c:pt>
                <c:pt idx="526">
                  <c:v>149.79374999999999</c:v>
                </c:pt>
                <c:pt idx="527">
                  <c:v>149.80500000000001</c:v>
                </c:pt>
                <c:pt idx="528">
                  <c:v>149.81625</c:v>
                </c:pt>
                <c:pt idx="529">
                  <c:v>149.82749999999999</c:v>
                </c:pt>
                <c:pt idx="530">
                  <c:v>149.83875</c:v>
                </c:pt>
                <c:pt idx="531">
                  <c:v>149.85</c:v>
                </c:pt>
                <c:pt idx="532">
                  <c:v>149.86125000000001</c:v>
                </c:pt>
                <c:pt idx="533">
                  <c:v>149.8725</c:v>
                </c:pt>
                <c:pt idx="534">
                  <c:v>149.88374999999999</c:v>
                </c:pt>
                <c:pt idx="535">
                  <c:v>149.89500000000001</c:v>
                </c:pt>
                <c:pt idx="536">
                  <c:v>149.90625</c:v>
                </c:pt>
                <c:pt idx="537">
                  <c:v>149.91749999999999</c:v>
                </c:pt>
                <c:pt idx="538">
                  <c:v>149.92875000000001</c:v>
                </c:pt>
                <c:pt idx="539">
                  <c:v>149.94</c:v>
                </c:pt>
                <c:pt idx="540">
                  <c:v>149.95124999999999</c:v>
                </c:pt>
                <c:pt idx="541">
                  <c:v>149.96250000000001</c:v>
                </c:pt>
                <c:pt idx="542">
                  <c:v>149.97375</c:v>
                </c:pt>
                <c:pt idx="543">
                  <c:v>149.98500000000001</c:v>
                </c:pt>
                <c:pt idx="544">
                  <c:v>149.99625</c:v>
                </c:pt>
                <c:pt idx="545">
                  <c:v>150.00749999999999</c:v>
                </c:pt>
                <c:pt idx="546">
                  <c:v>150.01875000000001</c:v>
                </c:pt>
                <c:pt idx="547">
                  <c:v>150.03</c:v>
                </c:pt>
                <c:pt idx="548">
                  <c:v>150.04124999999999</c:v>
                </c:pt>
                <c:pt idx="549">
                  <c:v>150.05250000000001</c:v>
                </c:pt>
                <c:pt idx="550">
                  <c:v>150.06375</c:v>
                </c:pt>
                <c:pt idx="551">
                  <c:v>150.07499999999999</c:v>
                </c:pt>
                <c:pt idx="552">
                  <c:v>150.08625000000001</c:v>
                </c:pt>
                <c:pt idx="553">
                  <c:v>150.0975</c:v>
                </c:pt>
                <c:pt idx="554">
                  <c:v>150.10874999999999</c:v>
                </c:pt>
                <c:pt idx="555">
                  <c:v>150.12</c:v>
                </c:pt>
                <c:pt idx="556">
                  <c:v>150.13124999999999</c:v>
                </c:pt>
                <c:pt idx="557">
                  <c:v>150.14250000000001</c:v>
                </c:pt>
                <c:pt idx="558">
                  <c:v>150.15375</c:v>
                </c:pt>
                <c:pt idx="559">
                  <c:v>150.16499999999999</c:v>
                </c:pt>
                <c:pt idx="560">
                  <c:v>150.17625000000001</c:v>
                </c:pt>
                <c:pt idx="561">
                  <c:v>150.1875</c:v>
                </c:pt>
                <c:pt idx="562">
                  <c:v>150.19874999999999</c:v>
                </c:pt>
                <c:pt idx="563">
                  <c:v>150.21</c:v>
                </c:pt>
                <c:pt idx="564">
                  <c:v>150.22125</c:v>
                </c:pt>
                <c:pt idx="565">
                  <c:v>150.23249999999999</c:v>
                </c:pt>
                <c:pt idx="566">
                  <c:v>150.24375000000001</c:v>
                </c:pt>
                <c:pt idx="567">
                  <c:v>150.255</c:v>
                </c:pt>
                <c:pt idx="568">
                  <c:v>150.26625000000001</c:v>
                </c:pt>
                <c:pt idx="569">
                  <c:v>150.2775</c:v>
                </c:pt>
                <c:pt idx="570">
                  <c:v>150.28874999999999</c:v>
                </c:pt>
                <c:pt idx="571">
                  <c:v>150.30000000000001</c:v>
                </c:pt>
                <c:pt idx="572">
                  <c:v>150.31125</c:v>
                </c:pt>
                <c:pt idx="573">
                  <c:v>150.32249999999999</c:v>
                </c:pt>
                <c:pt idx="574">
                  <c:v>150.33375000000001</c:v>
                </c:pt>
                <c:pt idx="575">
                  <c:v>150.345</c:v>
                </c:pt>
                <c:pt idx="576">
                  <c:v>150.35624999999999</c:v>
                </c:pt>
                <c:pt idx="577">
                  <c:v>150.36750000000001</c:v>
                </c:pt>
                <c:pt idx="578">
                  <c:v>150.37875</c:v>
                </c:pt>
                <c:pt idx="579">
                  <c:v>150.38999999999999</c:v>
                </c:pt>
                <c:pt idx="580">
                  <c:v>150.40125</c:v>
                </c:pt>
                <c:pt idx="581">
                  <c:v>150.41249999999999</c:v>
                </c:pt>
                <c:pt idx="582">
                  <c:v>150.42375000000001</c:v>
                </c:pt>
                <c:pt idx="583">
                  <c:v>150.435</c:v>
                </c:pt>
                <c:pt idx="584">
                  <c:v>150.44624999999999</c:v>
                </c:pt>
                <c:pt idx="585">
                  <c:v>150.45750000000001</c:v>
                </c:pt>
                <c:pt idx="586">
                  <c:v>150.46875</c:v>
                </c:pt>
                <c:pt idx="587">
                  <c:v>150.47999999999999</c:v>
                </c:pt>
                <c:pt idx="588">
                  <c:v>150.49125000000001</c:v>
                </c:pt>
                <c:pt idx="589">
                  <c:v>150.5025</c:v>
                </c:pt>
                <c:pt idx="590">
                  <c:v>150.51374999999999</c:v>
                </c:pt>
                <c:pt idx="591">
                  <c:v>150.52500000000001</c:v>
                </c:pt>
                <c:pt idx="592">
                  <c:v>150.53625</c:v>
                </c:pt>
                <c:pt idx="593">
                  <c:v>150.54750000000001</c:v>
                </c:pt>
                <c:pt idx="594">
                  <c:v>150.55875</c:v>
                </c:pt>
                <c:pt idx="595">
                  <c:v>150.57</c:v>
                </c:pt>
                <c:pt idx="596">
                  <c:v>150.58125000000001</c:v>
                </c:pt>
                <c:pt idx="597">
                  <c:v>150.5925</c:v>
                </c:pt>
                <c:pt idx="598">
                  <c:v>150.60374999999999</c:v>
                </c:pt>
                <c:pt idx="599">
                  <c:v>150.61500000000001</c:v>
                </c:pt>
                <c:pt idx="600">
                  <c:v>150.62625</c:v>
                </c:pt>
                <c:pt idx="601">
                  <c:v>150.63749999999999</c:v>
                </c:pt>
                <c:pt idx="602">
                  <c:v>150.64875000000001</c:v>
                </c:pt>
                <c:pt idx="603">
                  <c:v>150.66</c:v>
                </c:pt>
                <c:pt idx="604">
                  <c:v>150.67124999999999</c:v>
                </c:pt>
                <c:pt idx="605">
                  <c:v>150.6825</c:v>
                </c:pt>
                <c:pt idx="606">
                  <c:v>150.69374999999999</c:v>
                </c:pt>
                <c:pt idx="607">
                  <c:v>150.70500000000001</c:v>
                </c:pt>
                <c:pt idx="608">
                  <c:v>150.71625</c:v>
                </c:pt>
                <c:pt idx="609">
                  <c:v>150.72749999999999</c:v>
                </c:pt>
                <c:pt idx="610">
                  <c:v>150.73875000000001</c:v>
                </c:pt>
                <c:pt idx="611">
                  <c:v>150.75</c:v>
                </c:pt>
                <c:pt idx="612">
                  <c:v>150.76124999999999</c:v>
                </c:pt>
                <c:pt idx="613">
                  <c:v>150.77250000000001</c:v>
                </c:pt>
                <c:pt idx="614">
                  <c:v>150.78375</c:v>
                </c:pt>
                <c:pt idx="615">
                  <c:v>150.79499999999999</c:v>
                </c:pt>
                <c:pt idx="616">
                  <c:v>150.80625000000001</c:v>
                </c:pt>
                <c:pt idx="617">
                  <c:v>150.8175</c:v>
                </c:pt>
                <c:pt idx="618">
                  <c:v>150.82875000000001</c:v>
                </c:pt>
                <c:pt idx="619">
                  <c:v>150.84</c:v>
                </c:pt>
                <c:pt idx="620">
                  <c:v>150.85124999999999</c:v>
                </c:pt>
                <c:pt idx="621">
                  <c:v>150.86250000000001</c:v>
                </c:pt>
                <c:pt idx="622">
                  <c:v>150.87375</c:v>
                </c:pt>
                <c:pt idx="623">
                  <c:v>150.88499999999999</c:v>
                </c:pt>
                <c:pt idx="624">
                  <c:v>150.89625000000001</c:v>
                </c:pt>
                <c:pt idx="625">
                  <c:v>150.9075</c:v>
                </c:pt>
                <c:pt idx="626">
                  <c:v>150.91874999999999</c:v>
                </c:pt>
                <c:pt idx="627">
                  <c:v>150.93</c:v>
                </c:pt>
                <c:pt idx="628">
                  <c:v>150.94125</c:v>
                </c:pt>
                <c:pt idx="629">
                  <c:v>150.95249999999999</c:v>
                </c:pt>
                <c:pt idx="630">
                  <c:v>150.96375</c:v>
                </c:pt>
                <c:pt idx="631">
                  <c:v>150.97499999999999</c:v>
                </c:pt>
                <c:pt idx="632">
                  <c:v>150.98625000000001</c:v>
                </c:pt>
                <c:pt idx="633">
                  <c:v>150.9975</c:v>
                </c:pt>
                <c:pt idx="634">
                  <c:v>151.00874999999999</c:v>
                </c:pt>
                <c:pt idx="635">
                  <c:v>151.02000000000001</c:v>
                </c:pt>
                <c:pt idx="636">
                  <c:v>151.03125</c:v>
                </c:pt>
                <c:pt idx="637">
                  <c:v>151.04249999999999</c:v>
                </c:pt>
                <c:pt idx="638">
                  <c:v>151.05375000000001</c:v>
                </c:pt>
                <c:pt idx="639">
                  <c:v>151.065</c:v>
                </c:pt>
                <c:pt idx="640">
                  <c:v>151.07624999999999</c:v>
                </c:pt>
                <c:pt idx="641">
                  <c:v>151.08750000000001</c:v>
                </c:pt>
                <c:pt idx="642">
                  <c:v>151.09875</c:v>
                </c:pt>
                <c:pt idx="643">
                  <c:v>151.11000000000001</c:v>
                </c:pt>
                <c:pt idx="644">
                  <c:v>151.12125</c:v>
                </c:pt>
                <c:pt idx="645">
                  <c:v>151.13249999999999</c:v>
                </c:pt>
                <c:pt idx="646">
                  <c:v>151.14375000000001</c:v>
                </c:pt>
                <c:pt idx="647">
                  <c:v>151.155</c:v>
                </c:pt>
                <c:pt idx="648">
                  <c:v>151.16624999999999</c:v>
                </c:pt>
                <c:pt idx="649">
                  <c:v>151.17750000000001</c:v>
                </c:pt>
                <c:pt idx="650">
                  <c:v>151.18875</c:v>
                </c:pt>
                <c:pt idx="651">
                  <c:v>151.19999999999999</c:v>
                </c:pt>
                <c:pt idx="652">
                  <c:v>151.21125000000001</c:v>
                </c:pt>
                <c:pt idx="653">
                  <c:v>151.2225</c:v>
                </c:pt>
                <c:pt idx="654">
                  <c:v>151.23374999999999</c:v>
                </c:pt>
                <c:pt idx="655">
                  <c:v>151.245</c:v>
                </c:pt>
                <c:pt idx="656">
                  <c:v>151.25624999999999</c:v>
                </c:pt>
                <c:pt idx="657">
                  <c:v>151.26750000000001</c:v>
                </c:pt>
                <c:pt idx="658">
                  <c:v>151.27875</c:v>
                </c:pt>
                <c:pt idx="659">
                  <c:v>151.29</c:v>
                </c:pt>
                <c:pt idx="660">
                  <c:v>151.30125000000001</c:v>
                </c:pt>
                <c:pt idx="661">
                  <c:v>151.3125</c:v>
                </c:pt>
                <c:pt idx="662">
                  <c:v>151.32374999999999</c:v>
                </c:pt>
                <c:pt idx="663">
                  <c:v>151.33500000000001</c:v>
                </c:pt>
                <c:pt idx="664">
                  <c:v>151.34625</c:v>
                </c:pt>
                <c:pt idx="665">
                  <c:v>151.35749999999999</c:v>
                </c:pt>
                <c:pt idx="666">
                  <c:v>151.36875000000001</c:v>
                </c:pt>
                <c:pt idx="667">
                  <c:v>151.38</c:v>
                </c:pt>
                <c:pt idx="668">
                  <c:v>151.39125000000001</c:v>
                </c:pt>
                <c:pt idx="669">
                  <c:v>151.4025</c:v>
                </c:pt>
                <c:pt idx="670">
                  <c:v>151.41374999999999</c:v>
                </c:pt>
                <c:pt idx="671">
                  <c:v>151.42500000000001</c:v>
                </c:pt>
                <c:pt idx="672">
                  <c:v>151.43625</c:v>
                </c:pt>
                <c:pt idx="673">
                  <c:v>151.44749999999999</c:v>
                </c:pt>
                <c:pt idx="674">
                  <c:v>151.45875000000001</c:v>
                </c:pt>
                <c:pt idx="675">
                  <c:v>151.47</c:v>
                </c:pt>
                <c:pt idx="676">
                  <c:v>151.48124999999999</c:v>
                </c:pt>
                <c:pt idx="677">
                  <c:v>151.49250000000001</c:v>
                </c:pt>
                <c:pt idx="678">
                  <c:v>151.50375</c:v>
                </c:pt>
                <c:pt idx="679">
                  <c:v>151.51499999999999</c:v>
                </c:pt>
                <c:pt idx="680">
                  <c:v>151.52625</c:v>
                </c:pt>
                <c:pt idx="681">
                  <c:v>151.53749999999999</c:v>
                </c:pt>
                <c:pt idx="682">
                  <c:v>151.54875000000001</c:v>
                </c:pt>
                <c:pt idx="683">
                  <c:v>151.56</c:v>
                </c:pt>
                <c:pt idx="684">
                  <c:v>151.57124999999999</c:v>
                </c:pt>
                <c:pt idx="685">
                  <c:v>151.58250000000001</c:v>
                </c:pt>
                <c:pt idx="686">
                  <c:v>151.59375</c:v>
                </c:pt>
                <c:pt idx="687">
                  <c:v>151.60499999999999</c:v>
                </c:pt>
                <c:pt idx="688">
                  <c:v>151.61625000000001</c:v>
                </c:pt>
                <c:pt idx="689">
                  <c:v>151.6275</c:v>
                </c:pt>
                <c:pt idx="690">
                  <c:v>151.63874999999999</c:v>
                </c:pt>
                <c:pt idx="691">
                  <c:v>151.65</c:v>
                </c:pt>
                <c:pt idx="692">
                  <c:v>151.66125</c:v>
                </c:pt>
                <c:pt idx="693">
                  <c:v>151.67250000000001</c:v>
                </c:pt>
                <c:pt idx="694">
                  <c:v>151.68375</c:v>
                </c:pt>
                <c:pt idx="695">
                  <c:v>151.69499999999999</c:v>
                </c:pt>
                <c:pt idx="696">
                  <c:v>151.70625000000001</c:v>
                </c:pt>
                <c:pt idx="697">
                  <c:v>151.7175</c:v>
                </c:pt>
                <c:pt idx="698">
                  <c:v>151.72874999999999</c:v>
                </c:pt>
                <c:pt idx="699">
                  <c:v>151.74</c:v>
                </c:pt>
                <c:pt idx="700">
                  <c:v>151.75125</c:v>
                </c:pt>
                <c:pt idx="701">
                  <c:v>151.76249999999999</c:v>
                </c:pt>
                <c:pt idx="702">
                  <c:v>151.77375000000001</c:v>
                </c:pt>
                <c:pt idx="703">
                  <c:v>151.785</c:v>
                </c:pt>
                <c:pt idx="704">
                  <c:v>151.79624999999999</c:v>
                </c:pt>
                <c:pt idx="705">
                  <c:v>151.8075</c:v>
                </c:pt>
                <c:pt idx="706">
                  <c:v>151.81874999999999</c:v>
                </c:pt>
                <c:pt idx="707">
                  <c:v>151.83000000000001</c:v>
                </c:pt>
                <c:pt idx="708">
                  <c:v>151.84125</c:v>
                </c:pt>
                <c:pt idx="709">
                  <c:v>151.85249999999999</c:v>
                </c:pt>
                <c:pt idx="710">
                  <c:v>151.86375000000001</c:v>
                </c:pt>
                <c:pt idx="711">
                  <c:v>151.875</c:v>
                </c:pt>
                <c:pt idx="712">
                  <c:v>151.88624999999999</c:v>
                </c:pt>
                <c:pt idx="713">
                  <c:v>151.89750000000001</c:v>
                </c:pt>
                <c:pt idx="714">
                  <c:v>151.90875</c:v>
                </c:pt>
                <c:pt idx="715">
                  <c:v>151.91999999999999</c:v>
                </c:pt>
                <c:pt idx="716">
                  <c:v>151.93125000000001</c:v>
                </c:pt>
                <c:pt idx="717">
                  <c:v>151.9425</c:v>
                </c:pt>
                <c:pt idx="718">
                  <c:v>151.95375000000001</c:v>
                </c:pt>
                <c:pt idx="719">
                  <c:v>151.965</c:v>
                </c:pt>
                <c:pt idx="720">
                  <c:v>151.97624999999999</c:v>
                </c:pt>
                <c:pt idx="721">
                  <c:v>151.98750000000001</c:v>
                </c:pt>
                <c:pt idx="722">
                  <c:v>151.99875</c:v>
                </c:pt>
                <c:pt idx="723">
                  <c:v>152.01</c:v>
                </c:pt>
                <c:pt idx="724">
                  <c:v>152.02125000000001</c:v>
                </c:pt>
                <c:pt idx="725">
                  <c:v>152.0325</c:v>
                </c:pt>
                <c:pt idx="726">
                  <c:v>152.04374999999999</c:v>
                </c:pt>
                <c:pt idx="727">
                  <c:v>152.05500000000001</c:v>
                </c:pt>
                <c:pt idx="728">
                  <c:v>152.06625</c:v>
                </c:pt>
                <c:pt idx="729">
                  <c:v>152.07749999999999</c:v>
                </c:pt>
                <c:pt idx="730">
                  <c:v>152.08875</c:v>
                </c:pt>
                <c:pt idx="731">
                  <c:v>152.1</c:v>
                </c:pt>
                <c:pt idx="732">
                  <c:v>152.11125000000001</c:v>
                </c:pt>
                <c:pt idx="733">
                  <c:v>152.1225</c:v>
                </c:pt>
                <c:pt idx="734">
                  <c:v>152.13374999999999</c:v>
                </c:pt>
                <c:pt idx="735">
                  <c:v>152.14500000000001</c:v>
                </c:pt>
                <c:pt idx="736">
                  <c:v>152.15625</c:v>
                </c:pt>
                <c:pt idx="737">
                  <c:v>152.16749999999999</c:v>
                </c:pt>
                <c:pt idx="738">
                  <c:v>152.17875000000001</c:v>
                </c:pt>
                <c:pt idx="739">
                  <c:v>152.19</c:v>
                </c:pt>
                <c:pt idx="740">
                  <c:v>152.20124999999999</c:v>
                </c:pt>
                <c:pt idx="741">
                  <c:v>152.21250000000001</c:v>
                </c:pt>
                <c:pt idx="742">
                  <c:v>152.22375</c:v>
                </c:pt>
                <c:pt idx="743">
                  <c:v>152.23500000000001</c:v>
                </c:pt>
                <c:pt idx="744">
                  <c:v>152.24625</c:v>
                </c:pt>
                <c:pt idx="745">
                  <c:v>152.25749999999999</c:v>
                </c:pt>
                <c:pt idx="746">
                  <c:v>152.26875000000001</c:v>
                </c:pt>
                <c:pt idx="747">
                  <c:v>152.28</c:v>
                </c:pt>
                <c:pt idx="748">
                  <c:v>152.29124999999999</c:v>
                </c:pt>
                <c:pt idx="749">
                  <c:v>152.30250000000001</c:v>
                </c:pt>
                <c:pt idx="750">
                  <c:v>152.31375</c:v>
                </c:pt>
                <c:pt idx="751">
                  <c:v>152.32499999999999</c:v>
                </c:pt>
                <c:pt idx="752">
                  <c:v>152.33625000000001</c:v>
                </c:pt>
                <c:pt idx="753">
                  <c:v>152.3475</c:v>
                </c:pt>
                <c:pt idx="754">
                  <c:v>152.35874999999999</c:v>
                </c:pt>
                <c:pt idx="755">
                  <c:v>152.37</c:v>
                </c:pt>
                <c:pt idx="756">
                  <c:v>152.38124999999999</c:v>
                </c:pt>
                <c:pt idx="757">
                  <c:v>152.39250000000001</c:v>
                </c:pt>
                <c:pt idx="758">
                  <c:v>152.40375</c:v>
                </c:pt>
                <c:pt idx="759">
                  <c:v>152.41499999999999</c:v>
                </c:pt>
                <c:pt idx="760">
                  <c:v>152.42625000000001</c:v>
                </c:pt>
                <c:pt idx="761">
                  <c:v>152.4375</c:v>
                </c:pt>
                <c:pt idx="762">
                  <c:v>152.44874999999999</c:v>
                </c:pt>
                <c:pt idx="763">
                  <c:v>152.46</c:v>
                </c:pt>
                <c:pt idx="764">
                  <c:v>152.47125</c:v>
                </c:pt>
                <c:pt idx="765">
                  <c:v>152.48249999999999</c:v>
                </c:pt>
                <c:pt idx="766">
                  <c:v>152.49375000000001</c:v>
                </c:pt>
                <c:pt idx="767">
                  <c:v>152.505</c:v>
                </c:pt>
                <c:pt idx="768">
                  <c:v>152.51625000000001</c:v>
                </c:pt>
                <c:pt idx="769">
                  <c:v>152.5275</c:v>
                </c:pt>
                <c:pt idx="770">
                  <c:v>152.53874999999999</c:v>
                </c:pt>
                <c:pt idx="771">
                  <c:v>152.55000000000001</c:v>
                </c:pt>
                <c:pt idx="772">
                  <c:v>152.56125</c:v>
                </c:pt>
                <c:pt idx="773">
                  <c:v>152.57249999999999</c:v>
                </c:pt>
                <c:pt idx="774">
                  <c:v>152.58375000000001</c:v>
                </c:pt>
                <c:pt idx="775">
                  <c:v>152.595</c:v>
                </c:pt>
                <c:pt idx="776">
                  <c:v>152.60624999999999</c:v>
                </c:pt>
                <c:pt idx="777">
                  <c:v>152.61750000000001</c:v>
                </c:pt>
                <c:pt idx="778">
                  <c:v>152.62875</c:v>
                </c:pt>
                <c:pt idx="779">
                  <c:v>152.63999999999999</c:v>
                </c:pt>
                <c:pt idx="780">
                  <c:v>152.65125</c:v>
                </c:pt>
                <c:pt idx="781">
                  <c:v>152.66249999999999</c:v>
                </c:pt>
                <c:pt idx="782">
                  <c:v>152.67375000000001</c:v>
                </c:pt>
                <c:pt idx="783">
                  <c:v>152.685</c:v>
                </c:pt>
                <c:pt idx="784">
                  <c:v>152.69624999999999</c:v>
                </c:pt>
                <c:pt idx="785">
                  <c:v>152.70750000000001</c:v>
                </c:pt>
                <c:pt idx="786">
                  <c:v>152.71875</c:v>
                </c:pt>
                <c:pt idx="787">
                  <c:v>152.72999999999999</c:v>
                </c:pt>
                <c:pt idx="788">
                  <c:v>152.74125000000001</c:v>
                </c:pt>
                <c:pt idx="789">
                  <c:v>152.7525</c:v>
                </c:pt>
                <c:pt idx="790">
                  <c:v>152.76374999999999</c:v>
                </c:pt>
                <c:pt idx="791">
                  <c:v>152.77500000000001</c:v>
                </c:pt>
                <c:pt idx="792">
                  <c:v>152.78625</c:v>
                </c:pt>
                <c:pt idx="793">
                  <c:v>152.79750000000001</c:v>
                </c:pt>
                <c:pt idx="794">
                  <c:v>152.80875</c:v>
                </c:pt>
                <c:pt idx="795">
                  <c:v>152.82</c:v>
                </c:pt>
                <c:pt idx="796">
                  <c:v>152.83125000000001</c:v>
                </c:pt>
                <c:pt idx="797">
                  <c:v>152.8425</c:v>
                </c:pt>
                <c:pt idx="798">
                  <c:v>152.85374999999999</c:v>
                </c:pt>
                <c:pt idx="799">
                  <c:v>152.86500000000001</c:v>
                </c:pt>
                <c:pt idx="800">
                  <c:v>152.87625</c:v>
                </c:pt>
                <c:pt idx="801">
                  <c:v>152.88749999999999</c:v>
                </c:pt>
                <c:pt idx="802">
                  <c:v>152.89875000000001</c:v>
                </c:pt>
                <c:pt idx="803">
                  <c:v>152.91</c:v>
                </c:pt>
                <c:pt idx="804">
                  <c:v>152.92124999999999</c:v>
                </c:pt>
                <c:pt idx="805">
                  <c:v>152.9325</c:v>
                </c:pt>
                <c:pt idx="806">
                  <c:v>152.94374999999999</c:v>
                </c:pt>
                <c:pt idx="807">
                  <c:v>152.95500000000001</c:v>
                </c:pt>
                <c:pt idx="808">
                  <c:v>152.96625</c:v>
                </c:pt>
                <c:pt idx="809">
                  <c:v>152.97749999999999</c:v>
                </c:pt>
                <c:pt idx="810">
                  <c:v>152.98875000000001</c:v>
                </c:pt>
                <c:pt idx="811">
                  <c:v>153</c:v>
                </c:pt>
                <c:pt idx="812">
                  <c:v>153.01124999999999</c:v>
                </c:pt>
                <c:pt idx="813">
                  <c:v>153.02250000000001</c:v>
                </c:pt>
                <c:pt idx="814">
                  <c:v>153.03375</c:v>
                </c:pt>
                <c:pt idx="815">
                  <c:v>153.04499999999999</c:v>
                </c:pt>
                <c:pt idx="816">
                  <c:v>153.05625000000001</c:v>
                </c:pt>
                <c:pt idx="817">
                  <c:v>153.0675</c:v>
                </c:pt>
                <c:pt idx="818">
                  <c:v>153.07875000000001</c:v>
                </c:pt>
                <c:pt idx="819">
                  <c:v>153.09</c:v>
                </c:pt>
                <c:pt idx="820">
                  <c:v>153.10124999999999</c:v>
                </c:pt>
                <c:pt idx="821">
                  <c:v>153.11250000000001</c:v>
                </c:pt>
                <c:pt idx="822">
                  <c:v>153.12375</c:v>
                </c:pt>
                <c:pt idx="823">
                  <c:v>153.13499999999999</c:v>
                </c:pt>
                <c:pt idx="824">
                  <c:v>153.14625000000001</c:v>
                </c:pt>
                <c:pt idx="825">
                  <c:v>153.1575</c:v>
                </c:pt>
                <c:pt idx="826">
                  <c:v>153.16874999999999</c:v>
                </c:pt>
                <c:pt idx="827">
                  <c:v>153.18</c:v>
                </c:pt>
                <c:pt idx="828">
                  <c:v>153.19125</c:v>
                </c:pt>
                <c:pt idx="829">
                  <c:v>153.20249999999999</c:v>
                </c:pt>
                <c:pt idx="830">
                  <c:v>153.21375</c:v>
                </c:pt>
                <c:pt idx="831">
                  <c:v>153.22499999999999</c:v>
                </c:pt>
                <c:pt idx="832">
                  <c:v>153.23625000000001</c:v>
                </c:pt>
                <c:pt idx="833">
                  <c:v>153.2475</c:v>
                </c:pt>
                <c:pt idx="834">
                  <c:v>153.25874999999999</c:v>
                </c:pt>
                <c:pt idx="835">
                  <c:v>153.27000000000001</c:v>
                </c:pt>
                <c:pt idx="836">
                  <c:v>153.28125</c:v>
                </c:pt>
                <c:pt idx="837">
                  <c:v>153.29249999999999</c:v>
                </c:pt>
                <c:pt idx="838">
                  <c:v>153.30375000000001</c:v>
                </c:pt>
                <c:pt idx="839">
                  <c:v>153.315</c:v>
                </c:pt>
                <c:pt idx="840">
                  <c:v>153.32624999999999</c:v>
                </c:pt>
                <c:pt idx="841">
                  <c:v>153.33750000000001</c:v>
                </c:pt>
                <c:pt idx="842">
                  <c:v>153.34875</c:v>
                </c:pt>
                <c:pt idx="843">
                  <c:v>153.36000000000001</c:v>
                </c:pt>
                <c:pt idx="844">
                  <c:v>153.37125</c:v>
                </c:pt>
                <c:pt idx="845">
                  <c:v>153.38249999999999</c:v>
                </c:pt>
                <c:pt idx="846">
                  <c:v>153.39375000000001</c:v>
                </c:pt>
                <c:pt idx="847">
                  <c:v>153.405</c:v>
                </c:pt>
                <c:pt idx="848">
                  <c:v>153.41624999999999</c:v>
                </c:pt>
                <c:pt idx="849">
                  <c:v>153.42750000000001</c:v>
                </c:pt>
                <c:pt idx="850">
                  <c:v>153.43875</c:v>
                </c:pt>
                <c:pt idx="851">
                  <c:v>153.44999999999999</c:v>
                </c:pt>
                <c:pt idx="852">
                  <c:v>153.46125000000001</c:v>
                </c:pt>
                <c:pt idx="853">
                  <c:v>153.4725</c:v>
                </c:pt>
                <c:pt idx="854">
                  <c:v>153.48374999999999</c:v>
                </c:pt>
                <c:pt idx="855">
                  <c:v>153.495</c:v>
                </c:pt>
                <c:pt idx="856">
                  <c:v>153.50624999999999</c:v>
                </c:pt>
                <c:pt idx="857">
                  <c:v>153.51750000000001</c:v>
                </c:pt>
                <c:pt idx="858">
                  <c:v>153.52875</c:v>
                </c:pt>
                <c:pt idx="859">
                  <c:v>153.54</c:v>
                </c:pt>
                <c:pt idx="860">
                  <c:v>153.55125000000001</c:v>
                </c:pt>
                <c:pt idx="861">
                  <c:v>153.5625</c:v>
                </c:pt>
                <c:pt idx="862">
                  <c:v>153.57374999999999</c:v>
                </c:pt>
                <c:pt idx="863">
                  <c:v>153.58500000000001</c:v>
                </c:pt>
                <c:pt idx="864">
                  <c:v>153.59625</c:v>
                </c:pt>
                <c:pt idx="865">
                  <c:v>153.60749999999999</c:v>
                </c:pt>
                <c:pt idx="866">
                  <c:v>153.61875000000001</c:v>
                </c:pt>
                <c:pt idx="867">
                  <c:v>153.63</c:v>
                </c:pt>
                <c:pt idx="868">
                  <c:v>153.64125000000001</c:v>
                </c:pt>
                <c:pt idx="869">
                  <c:v>153.6525</c:v>
                </c:pt>
                <c:pt idx="870">
                  <c:v>153.66374999999999</c:v>
                </c:pt>
                <c:pt idx="871">
                  <c:v>153.67500000000001</c:v>
                </c:pt>
                <c:pt idx="872">
                  <c:v>153.68625</c:v>
                </c:pt>
                <c:pt idx="873">
                  <c:v>153.69749999999999</c:v>
                </c:pt>
                <c:pt idx="874">
                  <c:v>153.70875000000001</c:v>
                </c:pt>
                <c:pt idx="875">
                  <c:v>153.72</c:v>
                </c:pt>
                <c:pt idx="876">
                  <c:v>153.73124999999999</c:v>
                </c:pt>
                <c:pt idx="877">
                  <c:v>153.74250000000001</c:v>
                </c:pt>
                <c:pt idx="878">
                  <c:v>153.75375</c:v>
                </c:pt>
                <c:pt idx="879">
                  <c:v>153.76499999999999</c:v>
                </c:pt>
                <c:pt idx="880">
                  <c:v>153.77625</c:v>
                </c:pt>
                <c:pt idx="881">
                  <c:v>153.78749999999999</c:v>
                </c:pt>
                <c:pt idx="882">
                  <c:v>153.79875000000001</c:v>
                </c:pt>
                <c:pt idx="883">
                  <c:v>153.81</c:v>
                </c:pt>
                <c:pt idx="884">
                  <c:v>153.82124999999999</c:v>
                </c:pt>
                <c:pt idx="885">
                  <c:v>153.83250000000001</c:v>
                </c:pt>
                <c:pt idx="886">
                  <c:v>153.84375</c:v>
                </c:pt>
                <c:pt idx="887">
                  <c:v>153.85499999999999</c:v>
                </c:pt>
                <c:pt idx="888">
                  <c:v>153.86625000000001</c:v>
                </c:pt>
                <c:pt idx="889">
                  <c:v>153.8775</c:v>
                </c:pt>
                <c:pt idx="890">
                  <c:v>153.88874999999999</c:v>
                </c:pt>
                <c:pt idx="891">
                  <c:v>153.9</c:v>
                </c:pt>
                <c:pt idx="892">
                  <c:v>153.91125</c:v>
                </c:pt>
                <c:pt idx="893">
                  <c:v>153.92250000000001</c:v>
                </c:pt>
                <c:pt idx="894">
                  <c:v>153.93375</c:v>
                </c:pt>
                <c:pt idx="895">
                  <c:v>153.94499999999999</c:v>
                </c:pt>
                <c:pt idx="896">
                  <c:v>153.95625000000001</c:v>
                </c:pt>
                <c:pt idx="897">
                  <c:v>153.9675</c:v>
                </c:pt>
                <c:pt idx="898">
                  <c:v>153.97874999999999</c:v>
                </c:pt>
                <c:pt idx="899">
                  <c:v>153.99</c:v>
                </c:pt>
                <c:pt idx="900">
                  <c:v>154.00125</c:v>
                </c:pt>
                <c:pt idx="901">
                  <c:v>154.01249999999999</c:v>
                </c:pt>
                <c:pt idx="902">
                  <c:v>154.02375000000001</c:v>
                </c:pt>
                <c:pt idx="903">
                  <c:v>154.035</c:v>
                </c:pt>
                <c:pt idx="904">
                  <c:v>154.04624999999999</c:v>
                </c:pt>
                <c:pt idx="905">
                  <c:v>154.0575</c:v>
                </c:pt>
                <c:pt idx="906">
                  <c:v>154.06874999999999</c:v>
                </c:pt>
                <c:pt idx="907">
                  <c:v>154.08000000000001</c:v>
                </c:pt>
                <c:pt idx="908">
                  <c:v>154.09125</c:v>
                </c:pt>
                <c:pt idx="909">
                  <c:v>154.10249999999999</c:v>
                </c:pt>
                <c:pt idx="910">
                  <c:v>154.11375000000001</c:v>
                </c:pt>
                <c:pt idx="911">
                  <c:v>154.125</c:v>
                </c:pt>
                <c:pt idx="912">
                  <c:v>154.13624999999999</c:v>
                </c:pt>
                <c:pt idx="913">
                  <c:v>154.14750000000001</c:v>
                </c:pt>
                <c:pt idx="914">
                  <c:v>154.15875</c:v>
                </c:pt>
                <c:pt idx="915">
                  <c:v>154.16999999999999</c:v>
                </c:pt>
                <c:pt idx="916">
                  <c:v>154.18125000000001</c:v>
                </c:pt>
                <c:pt idx="917">
                  <c:v>154.1925</c:v>
                </c:pt>
                <c:pt idx="918">
                  <c:v>154.20375000000001</c:v>
                </c:pt>
                <c:pt idx="919">
                  <c:v>154.215</c:v>
                </c:pt>
                <c:pt idx="920">
                  <c:v>154.22624999999999</c:v>
                </c:pt>
                <c:pt idx="921">
                  <c:v>154.23750000000001</c:v>
                </c:pt>
                <c:pt idx="922">
                  <c:v>154.24875</c:v>
                </c:pt>
                <c:pt idx="923">
                  <c:v>154.26</c:v>
                </c:pt>
                <c:pt idx="924">
                  <c:v>154.27125000000001</c:v>
                </c:pt>
                <c:pt idx="925">
                  <c:v>154.2825</c:v>
                </c:pt>
                <c:pt idx="926">
                  <c:v>154.29374999999999</c:v>
                </c:pt>
                <c:pt idx="927">
                  <c:v>154.30500000000001</c:v>
                </c:pt>
                <c:pt idx="928">
                  <c:v>154.31625</c:v>
                </c:pt>
                <c:pt idx="929">
                  <c:v>154.32749999999999</c:v>
                </c:pt>
                <c:pt idx="930">
                  <c:v>154.33875</c:v>
                </c:pt>
                <c:pt idx="931">
                  <c:v>154.35</c:v>
                </c:pt>
                <c:pt idx="932">
                  <c:v>154.36125000000001</c:v>
                </c:pt>
                <c:pt idx="933">
                  <c:v>154.3725</c:v>
                </c:pt>
                <c:pt idx="934">
                  <c:v>154.38374999999999</c:v>
                </c:pt>
                <c:pt idx="935">
                  <c:v>154.39500000000001</c:v>
                </c:pt>
                <c:pt idx="936">
                  <c:v>154.40625</c:v>
                </c:pt>
                <c:pt idx="937">
                  <c:v>154.41749999999999</c:v>
                </c:pt>
                <c:pt idx="938">
                  <c:v>154.42875000000001</c:v>
                </c:pt>
                <c:pt idx="939">
                  <c:v>154.44</c:v>
                </c:pt>
                <c:pt idx="940">
                  <c:v>154.45124999999999</c:v>
                </c:pt>
                <c:pt idx="941">
                  <c:v>154.46250000000001</c:v>
                </c:pt>
                <c:pt idx="942">
                  <c:v>154.47375</c:v>
                </c:pt>
                <c:pt idx="943">
                  <c:v>154.48500000000001</c:v>
                </c:pt>
                <c:pt idx="944">
                  <c:v>154.49625</c:v>
                </c:pt>
                <c:pt idx="945">
                  <c:v>154.50749999999999</c:v>
                </c:pt>
                <c:pt idx="946">
                  <c:v>154.51875000000001</c:v>
                </c:pt>
                <c:pt idx="947">
                  <c:v>154.53</c:v>
                </c:pt>
                <c:pt idx="948">
                  <c:v>154.54124999999999</c:v>
                </c:pt>
                <c:pt idx="949">
                  <c:v>154.55250000000001</c:v>
                </c:pt>
                <c:pt idx="950">
                  <c:v>154.56375</c:v>
                </c:pt>
                <c:pt idx="951">
                  <c:v>154.57499999999999</c:v>
                </c:pt>
                <c:pt idx="952">
                  <c:v>154.58625000000001</c:v>
                </c:pt>
                <c:pt idx="953">
                  <c:v>154.5975</c:v>
                </c:pt>
                <c:pt idx="954">
                  <c:v>154.60874999999999</c:v>
                </c:pt>
                <c:pt idx="955">
                  <c:v>154.62</c:v>
                </c:pt>
                <c:pt idx="956">
                  <c:v>154.63124999999999</c:v>
                </c:pt>
                <c:pt idx="957">
                  <c:v>154.64250000000001</c:v>
                </c:pt>
                <c:pt idx="958">
                  <c:v>154.65375</c:v>
                </c:pt>
                <c:pt idx="959">
                  <c:v>154.66499999999999</c:v>
                </c:pt>
                <c:pt idx="960">
                  <c:v>154.67625000000001</c:v>
                </c:pt>
                <c:pt idx="961">
                  <c:v>154.6875</c:v>
                </c:pt>
                <c:pt idx="962">
                  <c:v>154.69874999999999</c:v>
                </c:pt>
                <c:pt idx="963">
                  <c:v>154.71</c:v>
                </c:pt>
                <c:pt idx="964">
                  <c:v>154.72125</c:v>
                </c:pt>
                <c:pt idx="965">
                  <c:v>154.73249999999999</c:v>
                </c:pt>
                <c:pt idx="966">
                  <c:v>154.74375000000001</c:v>
                </c:pt>
                <c:pt idx="967">
                  <c:v>154.755</c:v>
                </c:pt>
                <c:pt idx="968">
                  <c:v>154.76625000000001</c:v>
                </c:pt>
                <c:pt idx="969">
                  <c:v>154.7775</c:v>
                </c:pt>
                <c:pt idx="970">
                  <c:v>154.78874999999999</c:v>
                </c:pt>
                <c:pt idx="971">
                  <c:v>154.80000000000001</c:v>
                </c:pt>
                <c:pt idx="972">
                  <c:v>154.81125</c:v>
                </c:pt>
                <c:pt idx="973">
                  <c:v>154.82249999999999</c:v>
                </c:pt>
                <c:pt idx="974">
                  <c:v>154.83375000000001</c:v>
                </c:pt>
                <c:pt idx="975">
                  <c:v>154.845</c:v>
                </c:pt>
                <c:pt idx="976">
                  <c:v>154.85624999999999</c:v>
                </c:pt>
                <c:pt idx="977">
                  <c:v>154.86750000000001</c:v>
                </c:pt>
                <c:pt idx="978">
                  <c:v>154.87875</c:v>
                </c:pt>
                <c:pt idx="979">
                  <c:v>154.88999999999999</c:v>
                </c:pt>
                <c:pt idx="980">
                  <c:v>154.90125</c:v>
                </c:pt>
                <c:pt idx="981">
                  <c:v>154.91249999999999</c:v>
                </c:pt>
                <c:pt idx="982">
                  <c:v>154.92375000000001</c:v>
                </c:pt>
                <c:pt idx="983">
                  <c:v>154.935</c:v>
                </c:pt>
                <c:pt idx="984">
                  <c:v>154.94624999999999</c:v>
                </c:pt>
                <c:pt idx="985">
                  <c:v>154.95750000000001</c:v>
                </c:pt>
                <c:pt idx="986">
                  <c:v>154.96875</c:v>
                </c:pt>
                <c:pt idx="987">
                  <c:v>154.97999999999999</c:v>
                </c:pt>
                <c:pt idx="988">
                  <c:v>154.99125000000001</c:v>
                </c:pt>
                <c:pt idx="989">
                  <c:v>155.0025</c:v>
                </c:pt>
                <c:pt idx="990">
                  <c:v>155.01374999999999</c:v>
                </c:pt>
                <c:pt idx="991">
                  <c:v>155.02500000000001</c:v>
                </c:pt>
                <c:pt idx="992">
                  <c:v>155.03625</c:v>
                </c:pt>
                <c:pt idx="993">
                  <c:v>155.04750000000001</c:v>
                </c:pt>
                <c:pt idx="994">
                  <c:v>155.05875</c:v>
                </c:pt>
                <c:pt idx="995">
                  <c:v>155.07</c:v>
                </c:pt>
                <c:pt idx="996">
                  <c:v>155.08125000000001</c:v>
                </c:pt>
                <c:pt idx="997">
                  <c:v>155.0925</c:v>
                </c:pt>
                <c:pt idx="998">
                  <c:v>155.10374999999999</c:v>
                </c:pt>
                <c:pt idx="999">
                  <c:v>155.11500000000001</c:v>
                </c:pt>
                <c:pt idx="1000">
                  <c:v>155.12625</c:v>
                </c:pt>
                <c:pt idx="1001">
                  <c:v>155.13749999999999</c:v>
                </c:pt>
                <c:pt idx="1002">
                  <c:v>155.14875000000001</c:v>
                </c:pt>
                <c:pt idx="1003">
                  <c:v>155.16</c:v>
                </c:pt>
                <c:pt idx="1004">
                  <c:v>155.17124999999999</c:v>
                </c:pt>
                <c:pt idx="1005">
                  <c:v>155.1825</c:v>
                </c:pt>
                <c:pt idx="1006">
                  <c:v>155.19374999999999</c:v>
                </c:pt>
                <c:pt idx="1007">
                  <c:v>155.20500000000001</c:v>
                </c:pt>
                <c:pt idx="1008">
                  <c:v>155.21625</c:v>
                </c:pt>
                <c:pt idx="1009">
                  <c:v>155.22749999999999</c:v>
                </c:pt>
                <c:pt idx="1010">
                  <c:v>155.23875000000001</c:v>
                </c:pt>
                <c:pt idx="1011">
                  <c:v>155.25</c:v>
                </c:pt>
                <c:pt idx="1012">
                  <c:v>155.26124999999999</c:v>
                </c:pt>
                <c:pt idx="1013">
                  <c:v>155.27250000000001</c:v>
                </c:pt>
                <c:pt idx="1014">
                  <c:v>155.28375</c:v>
                </c:pt>
                <c:pt idx="1015">
                  <c:v>155.29499999999999</c:v>
                </c:pt>
                <c:pt idx="1016">
                  <c:v>155.30625000000001</c:v>
                </c:pt>
                <c:pt idx="1017">
                  <c:v>155.3175</c:v>
                </c:pt>
                <c:pt idx="1018">
                  <c:v>155.32875000000001</c:v>
                </c:pt>
                <c:pt idx="1019">
                  <c:v>155.34</c:v>
                </c:pt>
                <c:pt idx="1020">
                  <c:v>155.35124999999999</c:v>
                </c:pt>
                <c:pt idx="1021">
                  <c:v>155.36250000000001</c:v>
                </c:pt>
                <c:pt idx="1022">
                  <c:v>155.37375</c:v>
                </c:pt>
                <c:pt idx="1023">
                  <c:v>155.38499999999999</c:v>
                </c:pt>
                <c:pt idx="1024">
                  <c:v>155.39625000000001</c:v>
                </c:pt>
                <c:pt idx="1025">
                  <c:v>155.4075</c:v>
                </c:pt>
                <c:pt idx="1026">
                  <c:v>155.41874999999999</c:v>
                </c:pt>
                <c:pt idx="1027">
                  <c:v>155.43</c:v>
                </c:pt>
                <c:pt idx="1028">
                  <c:v>155.44125</c:v>
                </c:pt>
                <c:pt idx="1029">
                  <c:v>155.45249999999999</c:v>
                </c:pt>
                <c:pt idx="1030">
                  <c:v>155.46375</c:v>
                </c:pt>
                <c:pt idx="1031">
                  <c:v>155.47499999999999</c:v>
                </c:pt>
                <c:pt idx="1032">
                  <c:v>155.48625000000001</c:v>
                </c:pt>
                <c:pt idx="1033">
                  <c:v>155.4975</c:v>
                </c:pt>
                <c:pt idx="1034">
                  <c:v>155.50874999999999</c:v>
                </c:pt>
                <c:pt idx="1035">
                  <c:v>155.52000000000001</c:v>
                </c:pt>
                <c:pt idx="1036">
                  <c:v>155.53125</c:v>
                </c:pt>
                <c:pt idx="1037">
                  <c:v>155.54249999999999</c:v>
                </c:pt>
                <c:pt idx="1038">
                  <c:v>155.55375000000001</c:v>
                </c:pt>
                <c:pt idx="1039">
                  <c:v>155.565</c:v>
                </c:pt>
                <c:pt idx="1040">
                  <c:v>155.57624999999999</c:v>
                </c:pt>
                <c:pt idx="1041">
                  <c:v>155.58750000000001</c:v>
                </c:pt>
                <c:pt idx="1042">
                  <c:v>155.59875</c:v>
                </c:pt>
                <c:pt idx="1043">
                  <c:v>155.61000000000001</c:v>
                </c:pt>
                <c:pt idx="1044">
                  <c:v>155.62125</c:v>
                </c:pt>
                <c:pt idx="1045">
                  <c:v>155.63249999999999</c:v>
                </c:pt>
                <c:pt idx="1046">
                  <c:v>155.64375000000001</c:v>
                </c:pt>
                <c:pt idx="1047">
                  <c:v>155.655</c:v>
                </c:pt>
                <c:pt idx="1048">
                  <c:v>155.66624999999999</c:v>
                </c:pt>
                <c:pt idx="1049">
                  <c:v>155.67750000000001</c:v>
                </c:pt>
                <c:pt idx="1050">
                  <c:v>155.68875</c:v>
                </c:pt>
                <c:pt idx="1051">
                  <c:v>155.69999999999999</c:v>
                </c:pt>
                <c:pt idx="1052">
                  <c:v>155.71125000000001</c:v>
                </c:pt>
                <c:pt idx="1053">
                  <c:v>155.7225</c:v>
                </c:pt>
                <c:pt idx="1054">
                  <c:v>155.73374999999999</c:v>
                </c:pt>
                <c:pt idx="1055">
                  <c:v>155.745</c:v>
                </c:pt>
                <c:pt idx="1056">
                  <c:v>155.75624999999999</c:v>
                </c:pt>
                <c:pt idx="1057">
                  <c:v>155.76750000000001</c:v>
                </c:pt>
                <c:pt idx="1058">
                  <c:v>155.77875</c:v>
                </c:pt>
                <c:pt idx="1059">
                  <c:v>155.79</c:v>
                </c:pt>
                <c:pt idx="1060">
                  <c:v>155.80125000000001</c:v>
                </c:pt>
                <c:pt idx="1061">
                  <c:v>155.8125</c:v>
                </c:pt>
                <c:pt idx="1062">
                  <c:v>155.82374999999999</c:v>
                </c:pt>
                <c:pt idx="1063">
                  <c:v>155.83500000000001</c:v>
                </c:pt>
                <c:pt idx="1064">
                  <c:v>155.84625</c:v>
                </c:pt>
                <c:pt idx="1065">
                  <c:v>155.85749999999999</c:v>
                </c:pt>
                <c:pt idx="1066">
                  <c:v>155.86875000000001</c:v>
                </c:pt>
                <c:pt idx="1067">
                  <c:v>155.88</c:v>
                </c:pt>
                <c:pt idx="1068">
                  <c:v>155.89125000000001</c:v>
                </c:pt>
                <c:pt idx="1069">
                  <c:v>155.9025</c:v>
                </c:pt>
                <c:pt idx="1070">
                  <c:v>155.91374999999999</c:v>
                </c:pt>
                <c:pt idx="1071">
                  <c:v>155.92500000000001</c:v>
                </c:pt>
                <c:pt idx="1072">
                  <c:v>155.93625</c:v>
                </c:pt>
                <c:pt idx="1073">
                  <c:v>155.94749999999999</c:v>
                </c:pt>
                <c:pt idx="1074">
                  <c:v>155.95875000000001</c:v>
                </c:pt>
                <c:pt idx="1075">
                  <c:v>155.97</c:v>
                </c:pt>
                <c:pt idx="1076">
                  <c:v>155.98124999999999</c:v>
                </c:pt>
                <c:pt idx="1077">
                  <c:v>155.99250000000001</c:v>
                </c:pt>
                <c:pt idx="1078">
                  <c:v>156.00375</c:v>
                </c:pt>
                <c:pt idx="1079">
                  <c:v>156.01499999999999</c:v>
                </c:pt>
                <c:pt idx="1080">
                  <c:v>156.02625</c:v>
                </c:pt>
                <c:pt idx="1081">
                  <c:v>156.03749999999999</c:v>
                </c:pt>
                <c:pt idx="1082">
                  <c:v>156.04875000000001</c:v>
                </c:pt>
                <c:pt idx="1083">
                  <c:v>156.06</c:v>
                </c:pt>
                <c:pt idx="1084">
                  <c:v>156.07124999999999</c:v>
                </c:pt>
                <c:pt idx="1085">
                  <c:v>156.08250000000001</c:v>
                </c:pt>
                <c:pt idx="1086">
                  <c:v>156.09375</c:v>
                </c:pt>
                <c:pt idx="1087">
                  <c:v>156.10499999999999</c:v>
                </c:pt>
                <c:pt idx="1088">
                  <c:v>156.11625000000001</c:v>
                </c:pt>
                <c:pt idx="1089">
                  <c:v>156.1275</c:v>
                </c:pt>
                <c:pt idx="1090">
                  <c:v>156.13874999999999</c:v>
                </c:pt>
                <c:pt idx="1091">
                  <c:v>156.15</c:v>
                </c:pt>
                <c:pt idx="1092">
                  <c:v>156.16125</c:v>
                </c:pt>
                <c:pt idx="1093">
                  <c:v>156.17250000000001</c:v>
                </c:pt>
                <c:pt idx="1094">
                  <c:v>156.18375</c:v>
                </c:pt>
                <c:pt idx="1095">
                  <c:v>156.19499999999999</c:v>
                </c:pt>
                <c:pt idx="1096">
                  <c:v>156.20625000000001</c:v>
                </c:pt>
                <c:pt idx="1097">
                  <c:v>156.2175</c:v>
                </c:pt>
                <c:pt idx="1098">
                  <c:v>156.22874999999999</c:v>
                </c:pt>
                <c:pt idx="1099">
                  <c:v>156.24</c:v>
                </c:pt>
                <c:pt idx="1100">
                  <c:v>156.25125</c:v>
                </c:pt>
                <c:pt idx="1101">
                  <c:v>156.26249999999999</c:v>
                </c:pt>
                <c:pt idx="1102">
                  <c:v>156.27375000000001</c:v>
                </c:pt>
                <c:pt idx="1103">
                  <c:v>156.285</c:v>
                </c:pt>
                <c:pt idx="1104">
                  <c:v>156.29624999999999</c:v>
                </c:pt>
                <c:pt idx="1105">
                  <c:v>156.3075</c:v>
                </c:pt>
                <c:pt idx="1106">
                  <c:v>156.31874999999999</c:v>
                </c:pt>
                <c:pt idx="1107">
                  <c:v>156.33000000000001</c:v>
                </c:pt>
                <c:pt idx="1108">
                  <c:v>156.34125</c:v>
                </c:pt>
                <c:pt idx="1109">
                  <c:v>156.35249999999999</c:v>
                </c:pt>
                <c:pt idx="1110">
                  <c:v>156.36375000000001</c:v>
                </c:pt>
                <c:pt idx="1111">
                  <c:v>156.375</c:v>
                </c:pt>
                <c:pt idx="1112">
                  <c:v>156.38624999999999</c:v>
                </c:pt>
                <c:pt idx="1113">
                  <c:v>156.39750000000001</c:v>
                </c:pt>
                <c:pt idx="1114">
                  <c:v>156.40875</c:v>
                </c:pt>
                <c:pt idx="1115">
                  <c:v>156.41999999999999</c:v>
                </c:pt>
                <c:pt idx="1116">
                  <c:v>156.43125000000001</c:v>
                </c:pt>
                <c:pt idx="1117">
                  <c:v>156.4425</c:v>
                </c:pt>
                <c:pt idx="1118">
                  <c:v>156.45375000000001</c:v>
                </c:pt>
                <c:pt idx="1119">
                  <c:v>156.465</c:v>
                </c:pt>
                <c:pt idx="1120">
                  <c:v>156.47624999999999</c:v>
                </c:pt>
                <c:pt idx="1121">
                  <c:v>156.48750000000001</c:v>
                </c:pt>
                <c:pt idx="1122">
                  <c:v>156.49875</c:v>
                </c:pt>
                <c:pt idx="1123">
                  <c:v>156.51</c:v>
                </c:pt>
                <c:pt idx="1124">
                  <c:v>156.52125000000001</c:v>
                </c:pt>
                <c:pt idx="1125">
                  <c:v>156.5325</c:v>
                </c:pt>
                <c:pt idx="1126">
                  <c:v>156.54374999999999</c:v>
                </c:pt>
                <c:pt idx="1127">
                  <c:v>156.55500000000001</c:v>
                </c:pt>
                <c:pt idx="1128">
                  <c:v>156.56625</c:v>
                </c:pt>
                <c:pt idx="1129">
                  <c:v>156.57749999999999</c:v>
                </c:pt>
                <c:pt idx="1130">
                  <c:v>156.58875</c:v>
                </c:pt>
                <c:pt idx="1131">
                  <c:v>156.6</c:v>
                </c:pt>
                <c:pt idx="1132">
                  <c:v>156.61125000000001</c:v>
                </c:pt>
                <c:pt idx="1133">
                  <c:v>156.6225</c:v>
                </c:pt>
                <c:pt idx="1134">
                  <c:v>156.63374999999999</c:v>
                </c:pt>
                <c:pt idx="1135">
                  <c:v>156.64500000000001</c:v>
                </c:pt>
                <c:pt idx="1136">
                  <c:v>156.65625</c:v>
                </c:pt>
                <c:pt idx="1137">
                  <c:v>156.66749999999999</c:v>
                </c:pt>
                <c:pt idx="1138">
                  <c:v>156.67875000000001</c:v>
                </c:pt>
                <c:pt idx="1139">
                  <c:v>156.69</c:v>
                </c:pt>
                <c:pt idx="1140">
                  <c:v>156.70124999999999</c:v>
                </c:pt>
                <c:pt idx="1141">
                  <c:v>156.71250000000001</c:v>
                </c:pt>
                <c:pt idx="1142">
                  <c:v>156.72375</c:v>
                </c:pt>
                <c:pt idx="1143">
                  <c:v>156.73500000000001</c:v>
                </c:pt>
                <c:pt idx="1144">
                  <c:v>156.74625</c:v>
                </c:pt>
                <c:pt idx="1145">
                  <c:v>156.75749999999999</c:v>
                </c:pt>
                <c:pt idx="1146">
                  <c:v>156.76875000000001</c:v>
                </c:pt>
                <c:pt idx="1147">
                  <c:v>156.78</c:v>
                </c:pt>
                <c:pt idx="1148">
                  <c:v>156.79124999999999</c:v>
                </c:pt>
                <c:pt idx="1149">
                  <c:v>156.80250000000001</c:v>
                </c:pt>
                <c:pt idx="1150">
                  <c:v>156.81375</c:v>
                </c:pt>
                <c:pt idx="1151">
                  <c:v>156.82499999999999</c:v>
                </c:pt>
                <c:pt idx="1152">
                  <c:v>156.83625000000001</c:v>
                </c:pt>
                <c:pt idx="1153">
                  <c:v>156.8475</c:v>
                </c:pt>
                <c:pt idx="1154">
                  <c:v>156.85874999999999</c:v>
                </c:pt>
                <c:pt idx="1155">
                  <c:v>156.87</c:v>
                </c:pt>
                <c:pt idx="1156">
                  <c:v>156.88124999999999</c:v>
                </c:pt>
                <c:pt idx="1157">
                  <c:v>156.89250000000001</c:v>
                </c:pt>
                <c:pt idx="1158">
                  <c:v>156.90375</c:v>
                </c:pt>
                <c:pt idx="1159">
                  <c:v>156.91499999999999</c:v>
                </c:pt>
                <c:pt idx="1160">
                  <c:v>156.92625000000001</c:v>
                </c:pt>
                <c:pt idx="1161">
                  <c:v>156.9375</c:v>
                </c:pt>
                <c:pt idx="1162">
                  <c:v>156.94874999999999</c:v>
                </c:pt>
                <c:pt idx="1163">
                  <c:v>156.96</c:v>
                </c:pt>
                <c:pt idx="1164">
                  <c:v>156.97125</c:v>
                </c:pt>
                <c:pt idx="1165">
                  <c:v>156.98249999999999</c:v>
                </c:pt>
                <c:pt idx="1166">
                  <c:v>156.99375000000001</c:v>
                </c:pt>
                <c:pt idx="1167">
                  <c:v>157.005</c:v>
                </c:pt>
                <c:pt idx="1168">
                  <c:v>157.01625000000001</c:v>
                </c:pt>
                <c:pt idx="1169">
                  <c:v>157.0275</c:v>
                </c:pt>
                <c:pt idx="1170">
                  <c:v>157.03874999999999</c:v>
                </c:pt>
                <c:pt idx="1171">
                  <c:v>157.05000000000001</c:v>
                </c:pt>
                <c:pt idx="1172">
                  <c:v>157.06125</c:v>
                </c:pt>
                <c:pt idx="1173">
                  <c:v>157.07249999999999</c:v>
                </c:pt>
                <c:pt idx="1174">
                  <c:v>157.08375000000001</c:v>
                </c:pt>
                <c:pt idx="1175">
                  <c:v>157.095</c:v>
                </c:pt>
                <c:pt idx="1176">
                  <c:v>157.10624999999999</c:v>
                </c:pt>
                <c:pt idx="1177">
                  <c:v>157.11750000000001</c:v>
                </c:pt>
                <c:pt idx="1178">
                  <c:v>157.12875</c:v>
                </c:pt>
                <c:pt idx="1179">
                  <c:v>157.13999999999999</c:v>
                </c:pt>
                <c:pt idx="1180">
                  <c:v>157.15125</c:v>
                </c:pt>
                <c:pt idx="1181">
                  <c:v>157.16249999999999</c:v>
                </c:pt>
                <c:pt idx="1182">
                  <c:v>157.17375000000001</c:v>
                </c:pt>
                <c:pt idx="1183">
                  <c:v>157.185</c:v>
                </c:pt>
                <c:pt idx="1184">
                  <c:v>157.19624999999999</c:v>
                </c:pt>
                <c:pt idx="1185">
                  <c:v>157.20750000000001</c:v>
                </c:pt>
                <c:pt idx="1186">
                  <c:v>157.21875</c:v>
                </c:pt>
                <c:pt idx="1187">
                  <c:v>157.22999999999999</c:v>
                </c:pt>
                <c:pt idx="1188">
                  <c:v>157.24125000000001</c:v>
                </c:pt>
                <c:pt idx="1189">
                  <c:v>157.2525</c:v>
                </c:pt>
                <c:pt idx="1190">
                  <c:v>157.26374999999999</c:v>
                </c:pt>
                <c:pt idx="1191">
                  <c:v>157.27500000000001</c:v>
                </c:pt>
                <c:pt idx="1192">
                  <c:v>157.28625</c:v>
                </c:pt>
                <c:pt idx="1193">
                  <c:v>157.29750000000001</c:v>
                </c:pt>
                <c:pt idx="1194">
                  <c:v>157.30875</c:v>
                </c:pt>
                <c:pt idx="1195">
                  <c:v>157.32</c:v>
                </c:pt>
                <c:pt idx="1196">
                  <c:v>157.33125000000001</c:v>
                </c:pt>
                <c:pt idx="1197">
                  <c:v>157.3425</c:v>
                </c:pt>
                <c:pt idx="1198">
                  <c:v>157.35374999999999</c:v>
                </c:pt>
                <c:pt idx="1199">
                  <c:v>157.36500000000001</c:v>
                </c:pt>
                <c:pt idx="1200">
                  <c:v>157.37625</c:v>
                </c:pt>
                <c:pt idx="1201">
                  <c:v>157.38749999999999</c:v>
                </c:pt>
                <c:pt idx="1202">
                  <c:v>157.39875000000001</c:v>
                </c:pt>
                <c:pt idx="1203">
                  <c:v>157.41</c:v>
                </c:pt>
                <c:pt idx="1204">
                  <c:v>157.42124999999999</c:v>
                </c:pt>
                <c:pt idx="1205">
                  <c:v>157.4325</c:v>
                </c:pt>
                <c:pt idx="1206">
                  <c:v>157.44374999999999</c:v>
                </c:pt>
                <c:pt idx="1207">
                  <c:v>157.45500000000001</c:v>
                </c:pt>
                <c:pt idx="1208">
                  <c:v>157.46625</c:v>
                </c:pt>
                <c:pt idx="1209">
                  <c:v>157.47749999999999</c:v>
                </c:pt>
                <c:pt idx="1210">
                  <c:v>157.48875000000001</c:v>
                </c:pt>
                <c:pt idx="1211">
                  <c:v>157.5</c:v>
                </c:pt>
                <c:pt idx="1212">
                  <c:v>157.51124999999999</c:v>
                </c:pt>
                <c:pt idx="1213">
                  <c:v>157.52250000000001</c:v>
                </c:pt>
                <c:pt idx="1214">
                  <c:v>157.53375</c:v>
                </c:pt>
                <c:pt idx="1215">
                  <c:v>157.54499999999999</c:v>
                </c:pt>
                <c:pt idx="1216">
                  <c:v>157.55625000000001</c:v>
                </c:pt>
                <c:pt idx="1217">
                  <c:v>157.5675</c:v>
                </c:pt>
                <c:pt idx="1218">
                  <c:v>157.57875000000001</c:v>
                </c:pt>
                <c:pt idx="1219">
                  <c:v>157.59</c:v>
                </c:pt>
                <c:pt idx="1220">
                  <c:v>157.60124999999999</c:v>
                </c:pt>
                <c:pt idx="1221">
                  <c:v>157.61250000000001</c:v>
                </c:pt>
                <c:pt idx="1222">
                  <c:v>157.62375</c:v>
                </c:pt>
                <c:pt idx="1223">
                  <c:v>157.63499999999999</c:v>
                </c:pt>
                <c:pt idx="1224">
                  <c:v>157.64625000000001</c:v>
                </c:pt>
                <c:pt idx="1225">
                  <c:v>157.6575</c:v>
                </c:pt>
                <c:pt idx="1226">
                  <c:v>157.66874999999999</c:v>
                </c:pt>
                <c:pt idx="1227">
                  <c:v>157.68</c:v>
                </c:pt>
                <c:pt idx="1228">
                  <c:v>157.69125</c:v>
                </c:pt>
                <c:pt idx="1229">
                  <c:v>157.70249999999999</c:v>
                </c:pt>
                <c:pt idx="1230">
                  <c:v>157.71375</c:v>
                </c:pt>
                <c:pt idx="1231">
                  <c:v>157.72499999999999</c:v>
                </c:pt>
                <c:pt idx="1232">
                  <c:v>157.73625000000001</c:v>
                </c:pt>
                <c:pt idx="1233">
                  <c:v>157.7475</c:v>
                </c:pt>
                <c:pt idx="1234">
                  <c:v>157.75874999999999</c:v>
                </c:pt>
                <c:pt idx="1235">
                  <c:v>157.77000000000001</c:v>
                </c:pt>
                <c:pt idx="1236">
                  <c:v>157.78125</c:v>
                </c:pt>
                <c:pt idx="1237">
                  <c:v>157.79249999999999</c:v>
                </c:pt>
                <c:pt idx="1238">
                  <c:v>157.80375000000001</c:v>
                </c:pt>
                <c:pt idx="1239">
                  <c:v>157.815</c:v>
                </c:pt>
                <c:pt idx="1240">
                  <c:v>157.82624999999999</c:v>
                </c:pt>
                <c:pt idx="1241">
                  <c:v>157.83750000000001</c:v>
                </c:pt>
                <c:pt idx="1242">
                  <c:v>157.84875</c:v>
                </c:pt>
                <c:pt idx="1243">
                  <c:v>157.86000000000001</c:v>
                </c:pt>
                <c:pt idx="1244">
                  <c:v>157.87125</c:v>
                </c:pt>
                <c:pt idx="1245">
                  <c:v>157.88249999999999</c:v>
                </c:pt>
                <c:pt idx="1246">
                  <c:v>157.89375000000001</c:v>
                </c:pt>
                <c:pt idx="1247">
                  <c:v>157.905</c:v>
                </c:pt>
                <c:pt idx="1248">
                  <c:v>157.91624999999999</c:v>
                </c:pt>
                <c:pt idx="1249">
                  <c:v>157.92750000000001</c:v>
                </c:pt>
                <c:pt idx="1250">
                  <c:v>157.93875</c:v>
                </c:pt>
                <c:pt idx="1251">
                  <c:v>157.94999999999999</c:v>
                </c:pt>
                <c:pt idx="1252">
                  <c:v>157.96125000000001</c:v>
                </c:pt>
                <c:pt idx="1253">
                  <c:v>157.9725</c:v>
                </c:pt>
                <c:pt idx="1254">
                  <c:v>157.98374999999999</c:v>
                </c:pt>
                <c:pt idx="1255">
                  <c:v>157.995</c:v>
                </c:pt>
                <c:pt idx="1256">
                  <c:v>158.00624999999999</c:v>
                </c:pt>
                <c:pt idx="1257">
                  <c:v>158.01750000000001</c:v>
                </c:pt>
                <c:pt idx="1258">
                  <c:v>158.02875</c:v>
                </c:pt>
                <c:pt idx="1259">
                  <c:v>158.04</c:v>
                </c:pt>
                <c:pt idx="1260">
                  <c:v>158.05125000000001</c:v>
                </c:pt>
                <c:pt idx="1261">
                  <c:v>158.0625</c:v>
                </c:pt>
                <c:pt idx="1262">
                  <c:v>158.07374999999999</c:v>
                </c:pt>
                <c:pt idx="1263">
                  <c:v>158.08500000000001</c:v>
                </c:pt>
                <c:pt idx="1264">
                  <c:v>158.09625</c:v>
                </c:pt>
                <c:pt idx="1265">
                  <c:v>158.10749999999999</c:v>
                </c:pt>
                <c:pt idx="1266">
                  <c:v>158.11875000000001</c:v>
                </c:pt>
                <c:pt idx="1267">
                  <c:v>158.13</c:v>
                </c:pt>
                <c:pt idx="1268">
                  <c:v>158.14125000000001</c:v>
                </c:pt>
                <c:pt idx="1269">
                  <c:v>158.1525</c:v>
                </c:pt>
                <c:pt idx="1270">
                  <c:v>158.16374999999999</c:v>
                </c:pt>
                <c:pt idx="1271">
                  <c:v>158.17500000000001</c:v>
                </c:pt>
                <c:pt idx="1272">
                  <c:v>158.18625</c:v>
                </c:pt>
                <c:pt idx="1273">
                  <c:v>158.19749999999999</c:v>
                </c:pt>
                <c:pt idx="1274">
                  <c:v>158.20875000000001</c:v>
                </c:pt>
                <c:pt idx="1275">
                  <c:v>158.22</c:v>
                </c:pt>
                <c:pt idx="1276">
                  <c:v>158.23124999999999</c:v>
                </c:pt>
                <c:pt idx="1277">
                  <c:v>158.24250000000001</c:v>
                </c:pt>
                <c:pt idx="1278">
                  <c:v>158.25375</c:v>
                </c:pt>
                <c:pt idx="1279">
                  <c:v>158.26499999999999</c:v>
                </c:pt>
                <c:pt idx="1280">
                  <c:v>158.27625</c:v>
                </c:pt>
                <c:pt idx="1281">
                  <c:v>158.28749999999999</c:v>
                </c:pt>
                <c:pt idx="1282">
                  <c:v>158.29875000000001</c:v>
                </c:pt>
                <c:pt idx="1283">
                  <c:v>158.31</c:v>
                </c:pt>
                <c:pt idx="1284">
                  <c:v>158.32124999999999</c:v>
                </c:pt>
                <c:pt idx="1285">
                  <c:v>158.33250000000001</c:v>
                </c:pt>
                <c:pt idx="1286">
                  <c:v>158.34375</c:v>
                </c:pt>
                <c:pt idx="1287">
                  <c:v>158.35499999999999</c:v>
                </c:pt>
                <c:pt idx="1288">
                  <c:v>158.36625000000001</c:v>
                </c:pt>
                <c:pt idx="1289">
                  <c:v>158.3775</c:v>
                </c:pt>
                <c:pt idx="1290">
                  <c:v>158.38874999999999</c:v>
                </c:pt>
                <c:pt idx="1291">
                  <c:v>158.4</c:v>
                </c:pt>
                <c:pt idx="1292">
                  <c:v>158.41125</c:v>
                </c:pt>
                <c:pt idx="1293">
                  <c:v>158.42250000000001</c:v>
                </c:pt>
                <c:pt idx="1294">
                  <c:v>158.43375</c:v>
                </c:pt>
                <c:pt idx="1295">
                  <c:v>158.44499999999999</c:v>
                </c:pt>
                <c:pt idx="1296">
                  <c:v>158.45625000000001</c:v>
                </c:pt>
                <c:pt idx="1297">
                  <c:v>158.4675</c:v>
                </c:pt>
                <c:pt idx="1298">
                  <c:v>158.47874999999999</c:v>
                </c:pt>
                <c:pt idx="1299">
                  <c:v>158.49</c:v>
                </c:pt>
                <c:pt idx="1300">
                  <c:v>158.50125</c:v>
                </c:pt>
                <c:pt idx="1301">
                  <c:v>158.51249999999999</c:v>
                </c:pt>
                <c:pt idx="1302">
                  <c:v>158.52375000000001</c:v>
                </c:pt>
                <c:pt idx="1303">
                  <c:v>158.535</c:v>
                </c:pt>
                <c:pt idx="1304">
                  <c:v>158.54624999999999</c:v>
                </c:pt>
                <c:pt idx="1305">
                  <c:v>158.5575</c:v>
                </c:pt>
                <c:pt idx="1306">
                  <c:v>158.56874999999999</c:v>
                </c:pt>
                <c:pt idx="1307">
                  <c:v>158.58000000000001</c:v>
                </c:pt>
                <c:pt idx="1308">
                  <c:v>158.59125</c:v>
                </c:pt>
                <c:pt idx="1309">
                  <c:v>158.60249999999999</c:v>
                </c:pt>
                <c:pt idx="1310">
                  <c:v>158.61375000000001</c:v>
                </c:pt>
                <c:pt idx="1311">
                  <c:v>158.625</c:v>
                </c:pt>
                <c:pt idx="1312">
                  <c:v>158.63624999999999</c:v>
                </c:pt>
                <c:pt idx="1313">
                  <c:v>158.64750000000001</c:v>
                </c:pt>
                <c:pt idx="1314">
                  <c:v>158.65875</c:v>
                </c:pt>
                <c:pt idx="1315">
                  <c:v>158.66999999999999</c:v>
                </c:pt>
                <c:pt idx="1316">
                  <c:v>158.68125000000001</c:v>
                </c:pt>
                <c:pt idx="1317">
                  <c:v>158.6925</c:v>
                </c:pt>
                <c:pt idx="1318">
                  <c:v>158.70375000000001</c:v>
                </c:pt>
                <c:pt idx="1319">
                  <c:v>158.715</c:v>
                </c:pt>
                <c:pt idx="1320">
                  <c:v>158.72624999999999</c:v>
                </c:pt>
                <c:pt idx="1321">
                  <c:v>158.73750000000001</c:v>
                </c:pt>
                <c:pt idx="1322">
                  <c:v>158.74875</c:v>
                </c:pt>
                <c:pt idx="1323">
                  <c:v>158.76</c:v>
                </c:pt>
                <c:pt idx="1324">
                  <c:v>158.77125000000001</c:v>
                </c:pt>
                <c:pt idx="1325">
                  <c:v>158.7825</c:v>
                </c:pt>
                <c:pt idx="1326">
                  <c:v>158.79374999999999</c:v>
                </c:pt>
                <c:pt idx="1327">
                  <c:v>158.80500000000001</c:v>
                </c:pt>
                <c:pt idx="1328">
                  <c:v>158.81625</c:v>
                </c:pt>
                <c:pt idx="1329">
                  <c:v>158.82749999999999</c:v>
                </c:pt>
                <c:pt idx="1330">
                  <c:v>158.83875</c:v>
                </c:pt>
                <c:pt idx="1331">
                  <c:v>158.85</c:v>
                </c:pt>
                <c:pt idx="1332">
                  <c:v>158.86125000000001</c:v>
                </c:pt>
                <c:pt idx="1333">
                  <c:v>158.8725</c:v>
                </c:pt>
                <c:pt idx="1334">
                  <c:v>158.88374999999999</c:v>
                </c:pt>
                <c:pt idx="1335">
                  <c:v>158.89500000000001</c:v>
                </c:pt>
                <c:pt idx="1336">
                  <c:v>158.90625</c:v>
                </c:pt>
                <c:pt idx="1337">
                  <c:v>158.91749999999999</c:v>
                </c:pt>
                <c:pt idx="1338">
                  <c:v>158.92875000000001</c:v>
                </c:pt>
                <c:pt idx="1339">
                  <c:v>158.94</c:v>
                </c:pt>
                <c:pt idx="1340">
                  <c:v>158.95124999999999</c:v>
                </c:pt>
                <c:pt idx="1341">
                  <c:v>158.96250000000001</c:v>
                </c:pt>
                <c:pt idx="1342">
                  <c:v>158.97375</c:v>
                </c:pt>
                <c:pt idx="1343">
                  <c:v>158.98500000000001</c:v>
                </c:pt>
                <c:pt idx="1344">
                  <c:v>158.99625</c:v>
                </c:pt>
                <c:pt idx="1345">
                  <c:v>159.00749999999999</c:v>
                </c:pt>
                <c:pt idx="1346">
                  <c:v>159.01875000000001</c:v>
                </c:pt>
                <c:pt idx="1347">
                  <c:v>159.03</c:v>
                </c:pt>
                <c:pt idx="1348">
                  <c:v>159.04124999999999</c:v>
                </c:pt>
                <c:pt idx="1349">
                  <c:v>159.05250000000001</c:v>
                </c:pt>
                <c:pt idx="1350">
                  <c:v>159.06375</c:v>
                </c:pt>
                <c:pt idx="1351">
                  <c:v>159.07499999999999</c:v>
                </c:pt>
                <c:pt idx="1352">
                  <c:v>159.08625000000001</c:v>
                </c:pt>
                <c:pt idx="1353">
                  <c:v>159.0975</c:v>
                </c:pt>
                <c:pt idx="1354">
                  <c:v>159.10874999999999</c:v>
                </c:pt>
                <c:pt idx="1355">
                  <c:v>159.12</c:v>
                </c:pt>
                <c:pt idx="1356">
                  <c:v>159.13124999999999</c:v>
                </c:pt>
                <c:pt idx="1357">
                  <c:v>159.14250000000001</c:v>
                </c:pt>
                <c:pt idx="1358">
                  <c:v>159.15375</c:v>
                </c:pt>
                <c:pt idx="1359">
                  <c:v>159.16499999999999</c:v>
                </c:pt>
                <c:pt idx="1360">
                  <c:v>159.17625000000001</c:v>
                </c:pt>
                <c:pt idx="1361">
                  <c:v>159.1875</c:v>
                </c:pt>
                <c:pt idx="1362">
                  <c:v>159.19874999999999</c:v>
                </c:pt>
                <c:pt idx="1363">
                  <c:v>159.21</c:v>
                </c:pt>
                <c:pt idx="1364">
                  <c:v>159.22125</c:v>
                </c:pt>
                <c:pt idx="1365">
                  <c:v>159.23249999999999</c:v>
                </c:pt>
                <c:pt idx="1366">
                  <c:v>159.24375000000001</c:v>
                </c:pt>
                <c:pt idx="1367">
                  <c:v>159.255</c:v>
                </c:pt>
                <c:pt idx="1368">
                  <c:v>159.26625000000001</c:v>
                </c:pt>
                <c:pt idx="1369">
                  <c:v>159.2775</c:v>
                </c:pt>
                <c:pt idx="1370">
                  <c:v>159.28874999999999</c:v>
                </c:pt>
                <c:pt idx="1371">
                  <c:v>159.30000000000001</c:v>
                </c:pt>
                <c:pt idx="1372">
                  <c:v>159.31125</c:v>
                </c:pt>
                <c:pt idx="1373">
                  <c:v>159.32249999999999</c:v>
                </c:pt>
                <c:pt idx="1374">
                  <c:v>159.33375000000001</c:v>
                </c:pt>
                <c:pt idx="1375">
                  <c:v>159.345</c:v>
                </c:pt>
                <c:pt idx="1376">
                  <c:v>159.35624999999999</c:v>
                </c:pt>
                <c:pt idx="1377">
                  <c:v>159.36750000000001</c:v>
                </c:pt>
                <c:pt idx="1378">
                  <c:v>159.37875</c:v>
                </c:pt>
                <c:pt idx="1379">
                  <c:v>159.38999999999999</c:v>
                </c:pt>
                <c:pt idx="1380">
                  <c:v>159.40125</c:v>
                </c:pt>
                <c:pt idx="1381">
                  <c:v>159.41249999999999</c:v>
                </c:pt>
                <c:pt idx="1382">
                  <c:v>159.42375000000001</c:v>
                </c:pt>
                <c:pt idx="1383">
                  <c:v>159.435</c:v>
                </c:pt>
                <c:pt idx="1384">
                  <c:v>159.44624999999999</c:v>
                </c:pt>
                <c:pt idx="1385">
                  <c:v>159.45750000000001</c:v>
                </c:pt>
                <c:pt idx="1386">
                  <c:v>159.46875</c:v>
                </c:pt>
                <c:pt idx="1387">
                  <c:v>159.47999999999999</c:v>
                </c:pt>
                <c:pt idx="1388">
                  <c:v>159.49125000000001</c:v>
                </c:pt>
                <c:pt idx="1389">
                  <c:v>159.5025</c:v>
                </c:pt>
                <c:pt idx="1390">
                  <c:v>159.51374999999999</c:v>
                </c:pt>
                <c:pt idx="1391">
                  <c:v>159.52500000000001</c:v>
                </c:pt>
                <c:pt idx="1392">
                  <c:v>159.53625</c:v>
                </c:pt>
                <c:pt idx="1393">
                  <c:v>159.54750000000001</c:v>
                </c:pt>
                <c:pt idx="1394">
                  <c:v>159.55875</c:v>
                </c:pt>
                <c:pt idx="1395">
                  <c:v>159.57</c:v>
                </c:pt>
                <c:pt idx="1396">
                  <c:v>159.58125000000001</c:v>
                </c:pt>
                <c:pt idx="1397">
                  <c:v>159.5925</c:v>
                </c:pt>
                <c:pt idx="1398">
                  <c:v>159.60374999999999</c:v>
                </c:pt>
                <c:pt idx="1399">
                  <c:v>159.61500000000001</c:v>
                </c:pt>
                <c:pt idx="1400">
                  <c:v>159.62625</c:v>
                </c:pt>
                <c:pt idx="1401">
                  <c:v>159.63749999999999</c:v>
                </c:pt>
                <c:pt idx="1402">
                  <c:v>159.64875000000001</c:v>
                </c:pt>
                <c:pt idx="1403">
                  <c:v>159.66</c:v>
                </c:pt>
                <c:pt idx="1404">
                  <c:v>159.67124999999999</c:v>
                </c:pt>
                <c:pt idx="1405">
                  <c:v>159.6825</c:v>
                </c:pt>
                <c:pt idx="1406">
                  <c:v>159.69374999999999</c:v>
                </c:pt>
                <c:pt idx="1407">
                  <c:v>159.70500000000001</c:v>
                </c:pt>
                <c:pt idx="1408">
                  <c:v>159.71625</c:v>
                </c:pt>
                <c:pt idx="1409">
                  <c:v>159.72749999999999</c:v>
                </c:pt>
                <c:pt idx="1410">
                  <c:v>159.73875000000001</c:v>
                </c:pt>
                <c:pt idx="1411">
                  <c:v>159.75</c:v>
                </c:pt>
                <c:pt idx="1412">
                  <c:v>159.76124999999999</c:v>
                </c:pt>
                <c:pt idx="1413">
                  <c:v>159.77250000000001</c:v>
                </c:pt>
                <c:pt idx="1414">
                  <c:v>159.78375</c:v>
                </c:pt>
                <c:pt idx="1415">
                  <c:v>159.79499999999999</c:v>
                </c:pt>
                <c:pt idx="1416">
                  <c:v>159.80625000000001</c:v>
                </c:pt>
                <c:pt idx="1417">
                  <c:v>159.8175</c:v>
                </c:pt>
                <c:pt idx="1418">
                  <c:v>159.82875000000001</c:v>
                </c:pt>
                <c:pt idx="1419">
                  <c:v>159.84</c:v>
                </c:pt>
                <c:pt idx="1420">
                  <c:v>159.85124999999999</c:v>
                </c:pt>
                <c:pt idx="1421">
                  <c:v>159.86250000000001</c:v>
                </c:pt>
                <c:pt idx="1422">
                  <c:v>159.87375</c:v>
                </c:pt>
                <c:pt idx="1423">
                  <c:v>159.88499999999999</c:v>
                </c:pt>
                <c:pt idx="1424">
                  <c:v>159.89625000000001</c:v>
                </c:pt>
                <c:pt idx="1425">
                  <c:v>159.9075</c:v>
                </c:pt>
                <c:pt idx="1426">
                  <c:v>159.91874999999999</c:v>
                </c:pt>
                <c:pt idx="1427">
                  <c:v>159.93</c:v>
                </c:pt>
                <c:pt idx="1428">
                  <c:v>159.94125</c:v>
                </c:pt>
                <c:pt idx="1429">
                  <c:v>159.95249999999999</c:v>
                </c:pt>
                <c:pt idx="1430">
                  <c:v>159.96375</c:v>
                </c:pt>
                <c:pt idx="1431">
                  <c:v>159.97499999999999</c:v>
                </c:pt>
                <c:pt idx="1432">
                  <c:v>159.98625000000001</c:v>
                </c:pt>
                <c:pt idx="1433">
                  <c:v>159.9975</c:v>
                </c:pt>
                <c:pt idx="1434">
                  <c:v>160.00874999999999</c:v>
                </c:pt>
                <c:pt idx="1435">
                  <c:v>160.02000000000001</c:v>
                </c:pt>
                <c:pt idx="1436">
                  <c:v>160.03125</c:v>
                </c:pt>
                <c:pt idx="1437">
                  <c:v>160.04249999999999</c:v>
                </c:pt>
                <c:pt idx="1438">
                  <c:v>160.05375000000001</c:v>
                </c:pt>
                <c:pt idx="1439">
                  <c:v>160.065</c:v>
                </c:pt>
                <c:pt idx="1440">
                  <c:v>160.07624999999999</c:v>
                </c:pt>
                <c:pt idx="1441">
                  <c:v>160.08750000000001</c:v>
                </c:pt>
                <c:pt idx="1442">
                  <c:v>160.09875</c:v>
                </c:pt>
                <c:pt idx="1443">
                  <c:v>160.11000000000001</c:v>
                </c:pt>
                <c:pt idx="1444">
                  <c:v>160.12125</c:v>
                </c:pt>
                <c:pt idx="1445">
                  <c:v>160.13249999999999</c:v>
                </c:pt>
                <c:pt idx="1446">
                  <c:v>160.14375000000001</c:v>
                </c:pt>
                <c:pt idx="1447">
                  <c:v>160.155</c:v>
                </c:pt>
                <c:pt idx="1448">
                  <c:v>160.16624999999999</c:v>
                </c:pt>
                <c:pt idx="1449">
                  <c:v>160.17750000000001</c:v>
                </c:pt>
                <c:pt idx="1450">
                  <c:v>160.18875</c:v>
                </c:pt>
                <c:pt idx="1451">
                  <c:v>160.19999999999999</c:v>
                </c:pt>
                <c:pt idx="1452">
                  <c:v>160.21125000000001</c:v>
                </c:pt>
                <c:pt idx="1453">
                  <c:v>160.2225</c:v>
                </c:pt>
                <c:pt idx="1454">
                  <c:v>160.23374999999999</c:v>
                </c:pt>
                <c:pt idx="1455">
                  <c:v>160.245</c:v>
                </c:pt>
                <c:pt idx="1456">
                  <c:v>160.25624999999999</c:v>
                </c:pt>
                <c:pt idx="1457">
                  <c:v>160.26750000000001</c:v>
                </c:pt>
                <c:pt idx="1458">
                  <c:v>160.27875</c:v>
                </c:pt>
                <c:pt idx="1459">
                  <c:v>160.29</c:v>
                </c:pt>
                <c:pt idx="1460">
                  <c:v>160.30125000000001</c:v>
                </c:pt>
                <c:pt idx="1461">
                  <c:v>160.3125</c:v>
                </c:pt>
                <c:pt idx="1462">
                  <c:v>160.32374999999999</c:v>
                </c:pt>
                <c:pt idx="1463">
                  <c:v>160.33500000000001</c:v>
                </c:pt>
                <c:pt idx="1464">
                  <c:v>160.34625</c:v>
                </c:pt>
                <c:pt idx="1465">
                  <c:v>160.35749999999999</c:v>
                </c:pt>
                <c:pt idx="1466">
                  <c:v>160.36875000000001</c:v>
                </c:pt>
                <c:pt idx="1467">
                  <c:v>160.38</c:v>
                </c:pt>
                <c:pt idx="1468">
                  <c:v>160.39125000000001</c:v>
                </c:pt>
                <c:pt idx="1469">
                  <c:v>160.4025</c:v>
                </c:pt>
                <c:pt idx="1470">
                  <c:v>160.41374999999999</c:v>
                </c:pt>
                <c:pt idx="1471">
                  <c:v>160.42500000000001</c:v>
                </c:pt>
                <c:pt idx="1472">
                  <c:v>160.43625</c:v>
                </c:pt>
                <c:pt idx="1473">
                  <c:v>160.44749999999999</c:v>
                </c:pt>
                <c:pt idx="1474">
                  <c:v>160.45875000000001</c:v>
                </c:pt>
                <c:pt idx="1475">
                  <c:v>160.47</c:v>
                </c:pt>
                <c:pt idx="1476">
                  <c:v>160.48124999999999</c:v>
                </c:pt>
                <c:pt idx="1477">
                  <c:v>160.49250000000001</c:v>
                </c:pt>
                <c:pt idx="1478">
                  <c:v>160.50375</c:v>
                </c:pt>
                <c:pt idx="1479">
                  <c:v>160.51499999999999</c:v>
                </c:pt>
                <c:pt idx="1480">
                  <c:v>160.52625</c:v>
                </c:pt>
                <c:pt idx="1481">
                  <c:v>160.53749999999999</c:v>
                </c:pt>
                <c:pt idx="1482">
                  <c:v>160.54875000000001</c:v>
                </c:pt>
                <c:pt idx="1483">
                  <c:v>160.56</c:v>
                </c:pt>
                <c:pt idx="1484">
                  <c:v>160.57124999999999</c:v>
                </c:pt>
                <c:pt idx="1485">
                  <c:v>160.58250000000001</c:v>
                </c:pt>
                <c:pt idx="1486">
                  <c:v>160.59375</c:v>
                </c:pt>
                <c:pt idx="1487">
                  <c:v>160.60499999999999</c:v>
                </c:pt>
                <c:pt idx="1488">
                  <c:v>160.61625000000001</c:v>
                </c:pt>
                <c:pt idx="1489">
                  <c:v>160.6275</c:v>
                </c:pt>
                <c:pt idx="1490">
                  <c:v>160.63874999999999</c:v>
                </c:pt>
                <c:pt idx="1491">
                  <c:v>160.65</c:v>
                </c:pt>
                <c:pt idx="1492">
                  <c:v>160.66125</c:v>
                </c:pt>
                <c:pt idx="1493">
                  <c:v>160.67250000000001</c:v>
                </c:pt>
                <c:pt idx="1494">
                  <c:v>160.68375</c:v>
                </c:pt>
                <c:pt idx="1495">
                  <c:v>160.69499999999999</c:v>
                </c:pt>
                <c:pt idx="1496">
                  <c:v>160.70625000000001</c:v>
                </c:pt>
                <c:pt idx="1497">
                  <c:v>160.7175</c:v>
                </c:pt>
                <c:pt idx="1498">
                  <c:v>160.72874999999999</c:v>
                </c:pt>
                <c:pt idx="1499">
                  <c:v>160.74</c:v>
                </c:pt>
                <c:pt idx="1500">
                  <c:v>160.75125</c:v>
                </c:pt>
                <c:pt idx="1501">
                  <c:v>160.76249999999999</c:v>
                </c:pt>
                <c:pt idx="1502">
                  <c:v>160.77375000000001</c:v>
                </c:pt>
                <c:pt idx="1503">
                  <c:v>160.785</c:v>
                </c:pt>
                <c:pt idx="1504">
                  <c:v>160.79624999999999</c:v>
                </c:pt>
                <c:pt idx="1505">
                  <c:v>160.8075</c:v>
                </c:pt>
                <c:pt idx="1506">
                  <c:v>160.81874999999999</c:v>
                </c:pt>
                <c:pt idx="1507">
                  <c:v>160.83000000000001</c:v>
                </c:pt>
                <c:pt idx="1508">
                  <c:v>160.84125</c:v>
                </c:pt>
                <c:pt idx="1509">
                  <c:v>160.85249999999999</c:v>
                </c:pt>
                <c:pt idx="1510">
                  <c:v>160.86375000000001</c:v>
                </c:pt>
                <c:pt idx="1511">
                  <c:v>160.875</c:v>
                </c:pt>
                <c:pt idx="1512">
                  <c:v>160.88624999999999</c:v>
                </c:pt>
                <c:pt idx="1513">
                  <c:v>160.89750000000001</c:v>
                </c:pt>
                <c:pt idx="1514">
                  <c:v>160.90875</c:v>
                </c:pt>
                <c:pt idx="1515">
                  <c:v>160.91999999999999</c:v>
                </c:pt>
                <c:pt idx="1516">
                  <c:v>160.93125000000001</c:v>
                </c:pt>
                <c:pt idx="1517">
                  <c:v>160.9425</c:v>
                </c:pt>
                <c:pt idx="1518">
                  <c:v>160.95375000000001</c:v>
                </c:pt>
                <c:pt idx="1519">
                  <c:v>160.965</c:v>
                </c:pt>
                <c:pt idx="1520">
                  <c:v>160.97624999999999</c:v>
                </c:pt>
                <c:pt idx="1521">
                  <c:v>160.98750000000001</c:v>
                </c:pt>
                <c:pt idx="1522">
                  <c:v>160.99875</c:v>
                </c:pt>
                <c:pt idx="1523">
                  <c:v>161.01</c:v>
                </c:pt>
                <c:pt idx="1524">
                  <c:v>161.02125000000001</c:v>
                </c:pt>
                <c:pt idx="1525">
                  <c:v>161.0325</c:v>
                </c:pt>
                <c:pt idx="1526">
                  <c:v>161.04374999999999</c:v>
                </c:pt>
                <c:pt idx="1527">
                  <c:v>161.05500000000001</c:v>
                </c:pt>
                <c:pt idx="1528">
                  <c:v>161.06625</c:v>
                </c:pt>
                <c:pt idx="1529">
                  <c:v>161.07749999999999</c:v>
                </c:pt>
                <c:pt idx="1530">
                  <c:v>161.08875</c:v>
                </c:pt>
                <c:pt idx="1531">
                  <c:v>161.1</c:v>
                </c:pt>
                <c:pt idx="1532">
                  <c:v>161.11125000000001</c:v>
                </c:pt>
                <c:pt idx="1533">
                  <c:v>161.1225</c:v>
                </c:pt>
                <c:pt idx="1534">
                  <c:v>161.13374999999999</c:v>
                </c:pt>
                <c:pt idx="1535">
                  <c:v>161.14500000000001</c:v>
                </c:pt>
                <c:pt idx="1536">
                  <c:v>161.15625</c:v>
                </c:pt>
                <c:pt idx="1537">
                  <c:v>161.16749999999999</c:v>
                </c:pt>
                <c:pt idx="1538">
                  <c:v>161.17875000000001</c:v>
                </c:pt>
                <c:pt idx="1539">
                  <c:v>161.19</c:v>
                </c:pt>
                <c:pt idx="1540">
                  <c:v>161.20124999999999</c:v>
                </c:pt>
                <c:pt idx="1541">
                  <c:v>161.21250000000001</c:v>
                </c:pt>
                <c:pt idx="1542">
                  <c:v>161.22375</c:v>
                </c:pt>
                <c:pt idx="1543">
                  <c:v>161.23500000000001</c:v>
                </c:pt>
                <c:pt idx="1544">
                  <c:v>161.24625</c:v>
                </c:pt>
                <c:pt idx="1545">
                  <c:v>161.25749999999999</c:v>
                </c:pt>
                <c:pt idx="1546">
                  <c:v>161.26875000000001</c:v>
                </c:pt>
                <c:pt idx="1547">
                  <c:v>161.28</c:v>
                </c:pt>
                <c:pt idx="1548">
                  <c:v>161.29124999999999</c:v>
                </c:pt>
                <c:pt idx="1549">
                  <c:v>161.30250000000001</c:v>
                </c:pt>
                <c:pt idx="1550">
                  <c:v>161.31375</c:v>
                </c:pt>
                <c:pt idx="1551">
                  <c:v>161.32499999999999</c:v>
                </c:pt>
                <c:pt idx="1552">
                  <c:v>161.33625000000001</c:v>
                </c:pt>
                <c:pt idx="1553">
                  <c:v>161.3475</c:v>
                </c:pt>
                <c:pt idx="1554">
                  <c:v>161.35874999999999</c:v>
                </c:pt>
                <c:pt idx="1555">
                  <c:v>161.37</c:v>
                </c:pt>
                <c:pt idx="1556">
                  <c:v>161.38124999999999</c:v>
                </c:pt>
                <c:pt idx="1557">
                  <c:v>161.39250000000001</c:v>
                </c:pt>
                <c:pt idx="1558">
                  <c:v>161.40375</c:v>
                </c:pt>
                <c:pt idx="1559">
                  <c:v>161.41499999999999</c:v>
                </c:pt>
                <c:pt idx="1560">
                  <c:v>161.42625000000001</c:v>
                </c:pt>
                <c:pt idx="1561">
                  <c:v>161.4375</c:v>
                </c:pt>
                <c:pt idx="1562">
                  <c:v>161.44874999999999</c:v>
                </c:pt>
                <c:pt idx="1563">
                  <c:v>161.46</c:v>
                </c:pt>
                <c:pt idx="1564">
                  <c:v>161.47125</c:v>
                </c:pt>
                <c:pt idx="1565">
                  <c:v>161.48249999999999</c:v>
                </c:pt>
                <c:pt idx="1566">
                  <c:v>161.49375000000001</c:v>
                </c:pt>
                <c:pt idx="1567">
                  <c:v>161.505</c:v>
                </c:pt>
                <c:pt idx="1568">
                  <c:v>161.51625000000001</c:v>
                </c:pt>
                <c:pt idx="1569">
                  <c:v>161.5275</c:v>
                </c:pt>
                <c:pt idx="1570">
                  <c:v>161.53874999999999</c:v>
                </c:pt>
                <c:pt idx="1571">
                  <c:v>161.55000000000001</c:v>
                </c:pt>
                <c:pt idx="1572">
                  <c:v>161.56125</c:v>
                </c:pt>
                <c:pt idx="1573">
                  <c:v>161.57249999999999</c:v>
                </c:pt>
                <c:pt idx="1574">
                  <c:v>161.58375000000001</c:v>
                </c:pt>
                <c:pt idx="1575">
                  <c:v>161.595</c:v>
                </c:pt>
                <c:pt idx="1576">
                  <c:v>161.60624999999999</c:v>
                </c:pt>
                <c:pt idx="1577">
                  <c:v>161.61750000000001</c:v>
                </c:pt>
                <c:pt idx="1578">
                  <c:v>161.62875</c:v>
                </c:pt>
                <c:pt idx="1579">
                  <c:v>161.63999999999999</c:v>
                </c:pt>
                <c:pt idx="1580">
                  <c:v>161.65125</c:v>
                </c:pt>
                <c:pt idx="1581">
                  <c:v>161.66249999999999</c:v>
                </c:pt>
                <c:pt idx="1582">
                  <c:v>161.67375000000001</c:v>
                </c:pt>
                <c:pt idx="1583">
                  <c:v>161.685</c:v>
                </c:pt>
                <c:pt idx="1584">
                  <c:v>161.69624999999999</c:v>
                </c:pt>
                <c:pt idx="1585">
                  <c:v>161.70750000000001</c:v>
                </c:pt>
                <c:pt idx="1586">
                  <c:v>161.71875</c:v>
                </c:pt>
                <c:pt idx="1587">
                  <c:v>161.72999999999999</c:v>
                </c:pt>
                <c:pt idx="1588">
                  <c:v>161.74125000000001</c:v>
                </c:pt>
                <c:pt idx="1589">
                  <c:v>161.7525</c:v>
                </c:pt>
                <c:pt idx="1590">
                  <c:v>161.76374999999999</c:v>
                </c:pt>
                <c:pt idx="1591">
                  <c:v>161.77500000000001</c:v>
                </c:pt>
                <c:pt idx="1592">
                  <c:v>161.78625</c:v>
                </c:pt>
                <c:pt idx="1593">
                  <c:v>161.79750000000001</c:v>
                </c:pt>
                <c:pt idx="1594">
                  <c:v>161.80875</c:v>
                </c:pt>
                <c:pt idx="1595">
                  <c:v>161.82</c:v>
                </c:pt>
                <c:pt idx="1596">
                  <c:v>161.83125000000001</c:v>
                </c:pt>
                <c:pt idx="1597">
                  <c:v>161.8425</c:v>
                </c:pt>
                <c:pt idx="1598">
                  <c:v>161.85374999999999</c:v>
                </c:pt>
                <c:pt idx="1599">
                  <c:v>161.86500000000001</c:v>
                </c:pt>
                <c:pt idx="1600">
                  <c:v>161.87625</c:v>
                </c:pt>
                <c:pt idx="1601">
                  <c:v>161.88749999999999</c:v>
                </c:pt>
                <c:pt idx="1602">
                  <c:v>161.89875000000001</c:v>
                </c:pt>
                <c:pt idx="1603">
                  <c:v>161.91</c:v>
                </c:pt>
                <c:pt idx="1604">
                  <c:v>161.92124999999999</c:v>
                </c:pt>
                <c:pt idx="1605">
                  <c:v>161.9325</c:v>
                </c:pt>
                <c:pt idx="1606">
                  <c:v>161.94374999999999</c:v>
                </c:pt>
                <c:pt idx="1607">
                  <c:v>161.95500000000001</c:v>
                </c:pt>
                <c:pt idx="1608">
                  <c:v>161.96625</c:v>
                </c:pt>
                <c:pt idx="1609">
                  <c:v>161.97749999999999</c:v>
                </c:pt>
                <c:pt idx="1610">
                  <c:v>161.98875000000001</c:v>
                </c:pt>
                <c:pt idx="1611">
                  <c:v>162</c:v>
                </c:pt>
                <c:pt idx="1612">
                  <c:v>162.01124999999999</c:v>
                </c:pt>
                <c:pt idx="1613">
                  <c:v>162.02250000000001</c:v>
                </c:pt>
                <c:pt idx="1614">
                  <c:v>162.03375</c:v>
                </c:pt>
                <c:pt idx="1615">
                  <c:v>162.04499999999999</c:v>
                </c:pt>
                <c:pt idx="1616">
                  <c:v>162.05625000000001</c:v>
                </c:pt>
                <c:pt idx="1617">
                  <c:v>162.0675</c:v>
                </c:pt>
                <c:pt idx="1618">
                  <c:v>162.07875000000001</c:v>
                </c:pt>
                <c:pt idx="1619">
                  <c:v>162.09</c:v>
                </c:pt>
                <c:pt idx="1620">
                  <c:v>162.10124999999999</c:v>
                </c:pt>
                <c:pt idx="1621">
                  <c:v>162.11250000000001</c:v>
                </c:pt>
                <c:pt idx="1622">
                  <c:v>162.12375</c:v>
                </c:pt>
                <c:pt idx="1623">
                  <c:v>162.13499999999999</c:v>
                </c:pt>
                <c:pt idx="1624">
                  <c:v>162.14625000000001</c:v>
                </c:pt>
                <c:pt idx="1625">
                  <c:v>162.1575</c:v>
                </c:pt>
                <c:pt idx="1626">
                  <c:v>162.16874999999999</c:v>
                </c:pt>
                <c:pt idx="1627">
                  <c:v>162.18</c:v>
                </c:pt>
                <c:pt idx="1628">
                  <c:v>162.19125</c:v>
                </c:pt>
                <c:pt idx="1629">
                  <c:v>162.20249999999999</c:v>
                </c:pt>
                <c:pt idx="1630">
                  <c:v>162.21375</c:v>
                </c:pt>
                <c:pt idx="1631">
                  <c:v>162.22499999999999</c:v>
                </c:pt>
                <c:pt idx="1632">
                  <c:v>162.23625000000001</c:v>
                </c:pt>
                <c:pt idx="1633">
                  <c:v>162.2475</c:v>
                </c:pt>
                <c:pt idx="1634">
                  <c:v>162.25874999999999</c:v>
                </c:pt>
                <c:pt idx="1635">
                  <c:v>162.27000000000001</c:v>
                </c:pt>
                <c:pt idx="1636">
                  <c:v>162.28125</c:v>
                </c:pt>
                <c:pt idx="1637">
                  <c:v>162.29249999999999</c:v>
                </c:pt>
                <c:pt idx="1638">
                  <c:v>162.30375000000001</c:v>
                </c:pt>
                <c:pt idx="1639">
                  <c:v>162.315</c:v>
                </c:pt>
                <c:pt idx="1640">
                  <c:v>162.32624999999999</c:v>
                </c:pt>
                <c:pt idx="1641">
                  <c:v>162.33750000000001</c:v>
                </c:pt>
                <c:pt idx="1642">
                  <c:v>162.34875</c:v>
                </c:pt>
                <c:pt idx="1643">
                  <c:v>162.36000000000001</c:v>
                </c:pt>
                <c:pt idx="1644">
                  <c:v>162.37125</c:v>
                </c:pt>
                <c:pt idx="1645">
                  <c:v>162.38249999999999</c:v>
                </c:pt>
                <c:pt idx="1646">
                  <c:v>162.39375000000001</c:v>
                </c:pt>
                <c:pt idx="1647">
                  <c:v>162.405</c:v>
                </c:pt>
                <c:pt idx="1648">
                  <c:v>162.41624999999999</c:v>
                </c:pt>
                <c:pt idx="1649">
                  <c:v>162.42750000000001</c:v>
                </c:pt>
                <c:pt idx="1650">
                  <c:v>162.43875</c:v>
                </c:pt>
                <c:pt idx="1651">
                  <c:v>162.44999999999999</c:v>
                </c:pt>
                <c:pt idx="1652">
                  <c:v>162.46125000000001</c:v>
                </c:pt>
                <c:pt idx="1653">
                  <c:v>162.4725</c:v>
                </c:pt>
                <c:pt idx="1654">
                  <c:v>162.48374999999999</c:v>
                </c:pt>
                <c:pt idx="1655">
                  <c:v>162.495</c:v>
                </c:pt>
                <c:pt idx="1656">
                  <c:v>162.50624999999999</c:v>
                </c:pt>
                <c:pt idx="1657">
                  <c:v>162.51750000000001</c:v>
                </c:pt>
                <c:pt idx="1658">
                  <c:v>162.52875</c:v>
                </c:pt>
                <c:pt idx="1659">
                  <c:v>162.54</c:v>
                </c:pt>
                <c:pt idx="1660">
                  <c:v>162.55125000000001</c:v>
                </c:pt>
                <c:pt idx="1661">
                  <c:v>162.5625</c:v>
                </c:pt>
                <c:pt idx="1662">
                  <c:v>162.57374999999999</c:v>
                </c:pt>
                <c:pt idx="1663">
                  <c:v>162.58500000000001</c:v>
                </c:pt>
                <c:pt idx="1664">
                  <c:v>162.59625</c:v>
                </c:pt>
                <c:pt idx="1665">
                  <c:v>162.60749999999999</c:v>
                </c:pt>
                <c:pt idx="1666">
                  <c:v>162.61875000000001</c:v>
                </c:pt>
                <c:pt idx="1667">
                  <c:v>162.63</c:v>
                </c:pt>
                <c:pt idx="1668">
                  <c:v>162.64125000000001</c:v>
                </c:pt>
                <c:pt idx="1669">
                  <c:v>162.6525</c:v>
                </c:pt>
                <c:pt idx="1670">
                  <c:v>162.66374999999999</c:v>
                </c:pt>
                <c:pt idx="1671">
                  <c:v>162.67500000000001</c:v>
                </c:pt>
                <c:pt idx="1672">
                  <c:v>162.68625</c:v>
                </c:pt>
                <c:pt idx="1673">
                  <c:v>162.69749999999999</c:v>
                </c:pt>
                <c:pt idx="1674">
                  <c:v>162.70875000000001</c:v>
                </c:pt>
                <c:pt idx="1675">
                  <c:v>162.72</c:v>
                </c:pt>
                <c:pt idx="1676">
                  <c:v>162.73124999999999</c:v>
                </c:pt>
                <c:pt idx="1677">
                  <c:v>162.74250000000001</c:v>
                </c:pt>
                <c:pt idx="1678">
                  <c:v>162.75375</c:v>
                </c:pt>
                <c:pt idx="1679">
                  <c:v>162.76499999999999</c:v>
                </c:pt>
                <c:pt idx="1680">
                  <c:v>162.77625</c:v>
                </c:pt>
                <c:pt idx="1681">
                  <c:v>162.78749999999999</c:v>
                </c:pt>
                <c:pt idx="1682">
                  <c:v>162.79875000000001</c:v>
                </c:pt>
                <c:pt idx="1683">
                  <c:v>162.81</c:v>
                </c:pt>
                <c:pt idx="1684">
                  <c:v>162.82124999999999</c:v>
                </c:pt>
                <c:pt idx="1685">
                  <c:v>162.83250000000001</c:v>
                </c:pt>
                <c:pt idx="1686">
                  <c:v>162.84375</c:v>
                </c:pt>
                <c:pt idx="1687">
                  <c:v>162.85499999999999</c:v>
                </c:pt>
                <c:pt idx="1688">
                  <c:v>162.86625000000001</c:v>
                </c:pt>
                <c:pt idx="1689">
                  <c:v>162.8775</c:v>
                </c:pt>
                <c:pt idx="1690">
                  <c:v>162.88874999999999</c:v>
                </c:pt>
                <c:pt idx="1691">
                  <c:v>162.9</c:v>
                </c:pt>
                <c:pt idx="1692">
                  <c:v>162.91125</c:v>
                </c:pt>
                <c:pt idx="1693">
                  <c:v>162.92250000000001</c:v>
                </c:pt>
                <c:pt idx="1694">
                  <c:v>162.93375</c:v>
                </c:pt>
                <c:pt idx="1695">
                  <c:v>162.94499999999999</c:v>
                </c:pt>
                <c:pt idx="1696">
                  <c:v>162.95625000000001</c:v>
                </c:pt>
                <c:pt idx="1697">
                  <c:v>162.9675</c:v>
                </c:pt>
                <c:pt idx="1698">
                  <c:v>162.97874999999999</c:v>
                </c:pt>
                <c:pt idx="1699">
                  <c:v>162.99</c:v>
                </c:pt>
                <c:pt idx="1700">
                  <c:v>163.00125</c:v>
                </c:pt>
                <c:pt idx="1701">
                  <c:v>163.01249999999999</c:v>
                </c:pt>
                <c:pt idx="1702">
                  <c:v>163.02375000000001</c:v>
                </c:pt>
                <c:pt idx="1703">
                  <c:v>163.035</c:v>
                </c:pt>
                <c:pt idx="1704">
                  <c:v>163.04624999999999</c:v>
                </c:pt>
                <c:pt idx="1705">
                  <c:v>163.0575</c:v>
                </c:pt>
                <c:pt idx="1706">
                  <c:v>163.06874999999999</c:v>
                </c:pt>
                <c:pt idx="1707">
                  <c:v>163.08000000000001</c:v>
                </c:pt>
                <c:pt idx="1708">
                  <c:v>163.09125</c:v>
                </c:pt>
                <c:pt idx="1709">
                  <c:v>163.10249999999999</c:v>
                </c:pt>
                <c:pt idx="1710">
                  <c:v>163.11375000000001</c:v>
                </c:pt>
                <c:pt idx="1711">
                  <c:v>163.125</c:v>
                </c:pt>
                <c:pt idx="1712">
                  <c:v>163.13624999999999</c:v>
                </c:pt>
                <c:pt idx="1713">
                  <c:v>163.14750000000001</c:v>
                </c:pt>
                <c:pt idx="1714">
                  <c:v>163.15875</c:v>
                </c:pt>
                <c:pt idx="1715">
                  <c:v>163.16999999999999</c:v>
                </c:pt>
                <c:pt idx="1716">
                  <c:v>163.18125000000001</c:v>
                </c:pt>
                <c:pt idx="1717">
                  <c:v>163.1925</c:v>
                </c:pt>
                <c:pt idx="1718">
                  <c:v>163.20375000000001</c:v>
                </c:pt>
                <c:pt idx="1719">
                  <c:v>163.215</c:v>
                </c:pt>
                <c:pt idx="1720">
                  <c:v>163.22624999999999</c:v>
                </c:pt>
                <c:pt idx="1721">
                  <c:v>163.23750000000001</c:v>
                </c:pt>
                <c:pt idx="1722">
                  <c:v>163.24875</c:v>
                </c:pt>
                <c:pt idx="1723">
                  <c:v>163.26</c:v>
                </c:pt>
                <c:pt idx="1724">
                  <c:v>163.27125000000001</c:v>
                </c:pt>
                <c:pt idx="1725">
                  <c:v>163.2825</c:v>
                </c:pt>
                <c:pt idx="1726">
                  <c:v>163.29374999999999</c:v>
                </c:pt>
                <c:pt idx="1727">
                  <c:v>163.30500000000001</c:v>
                </c:pt>
                <c:pt idx="1728">
                  <c:v>163.31625</c:v>
                </c:pt>
                <c:pt idx="1729">
                  <c:v>163.32749999999999</c:v>
                </c:pt>
                <c:pt idx="1730">
                  <c:v>163.33875</c:v>
                </c:pt>
                <c:pt idx="1731">
                  <c:v>163.35</c:v>
                </c:pt>
                <c:pt idx="1732">
                  <c:v>163.36125000000001</c:v>
                </c:pt>
                <c:pt idx="1733">
                  <c:v>163.3725</c:v>
                </c:pt>
                <c:pt idx="1734">
                  <c:v>163.38374999999999</c:v>
                </c:pt>
                <c:pt idx="1735">
                  <c:v>163.39500000000001</c:v>
                </c:pt>
                <c:pt idx="1736">
                  <c:v>163.40625</c:v>
                </c:pt>
                <c:pt idx="1737">
                  <c:v>163.41749999999999</c:v>
                </c:pt>
                <c:pt idx="1738">
                  <c:v>163.42875000000001</c:v>
                </c:pt>
                <c:pt idx="1739">
                  <c:v>163.44</c:v>
                </c:pt>
                <c:pt idx="1740">
                  <c:v>163.45124999999999</c:v>
                </c:pt>
                <c:pt idx="1741">
                  <c:v>163.46250000000001</c:v>
                </c:pt>
                <c:pt idx="1742">
                  <c:v>163.47375</c:v>
                </c:pt>
                <c:pt idx="1743">
                  <c:v>163.48500000000001</c:v>
                </c:pt>
                <c:pt idx="1744">
                  <c:v>163.49625</c:v>
                </c:pt>
                <c:pt idx="1745">
                  <c:v>163.50749999999999</c:v>
                </c:pt>
                <c:pt idx="1746">
                  <c:v>163.51875000000001</c:v>
                </c:pt>
                <c:pt idx="1747">
                  <c:v>163.53</c:v>
                </c:pt>
                <c:pt idx="1748">
                  <c:v>163.54124999999999</c:v>
                </c:pt>
                <c:pt idx="1749">
                  <c:v>163.55250000000001</c:v>
                </c:pt>
                <c:pt idx="1750">
                  <c:v>163.56375</c:v>
                </c:pt>
                <c:pt idx="1751">
                  <c:v>163.57499999999999</c:v>
                </c:pt>
                <c:pt idx="1752">
                  <c:v>163.58625000000001</c:v>
                </c:pt>
                <c:pt idx="1753">
                  <c:v>163.5975</c:v>
                </c:pt>
                <c:pt idx="1754">
                  <c:v>163.60874999999999</c:v>
                </c:pt>
                <c:pt idx="1755">
                  <c:v>163.62</c:v>
                </c:pt>
                <c:pt idx="1756">
                  <c:v>163.63124999999999</c:v>
                </c:pt>
                <c:pt idx="1757">
                  <c:v>163.64250000000001</c:v>
                </c:pt>
                <c:pt idx="1758">
                  <c:v>163.65375</c:v>
                </c:pt>
                <c:pt idx="1759">
                  <c:v>163.66499999999999</c:v>
                </c:pt>
                <c:pt idx="1760">
                  <c:v>163.67625000000001</c:v>
                </c:pt>
                <c:pt idx="1761">
                  <c:v>163.6875</c:v>
                </c:pt>
                <c:pt idx="1762">
                  <c:v>163.69874999999999</c:v>
                </c:pt>
                <c:pt idx="1763">
                  <c:v>163.71</c:v>
                </c:pt>
                <c:pt idx="1764">
                  <c:v>163.72125</c:v>
                </c:pt>
                <c:pt idx="1765">
                  <c:v>163.73249999999999</c:v>
                </c:pt>
                <c:pt idx="1766">
                  <c:v>163.74375000000001</c:v>
                </c:pt>
                <c:pt idx="1767">
                  <c:v>163.755</c:v>
                </c:pt>
                <c:pt idx="1768">
                  <c:v>163.76625000000001</c:v>
                </c:pt>
                <c:pt idx="1769">
                  <c:v>163.7775</c:v>
                </c:pt>
                <c:pt idx="1770">
                  <c:v>163.78874999999999</c:v>
                </c:pt>
                <c:pt idx="1771">
                  <c:v>163.80000000000001</c:v>
                </c:pt>
                <c:pt idx="1772">
                  <c:v>163.81125</c:v>
                </c:pt>
                <c:pt idx="1773">
                  <c:v>163.82249999999999</c:v>
                </c:pt>
                <c:pt idx="1774">
                  <c:v>163.83375000000001</c:v>
                </c:pt>
                <c:pt idx="1775">
                  <c:v>163.845</c:v>
                </c:pt>
                <c:pt idx="1776">
                  <c:v>163.85624999999999</c:v>
                </c:pt>
                <c:pt idx="1777">
                  <c:v>163.86750000000001</c:v>
                </c:pt>
                <c:pt idx="1778">
                  <c:v>163.87875</c:v>
                </c:pt>
                <c:pt idx="1779">
                  <c:v>163.89</c:v>
                </c:pt>
                <c:pt idx="1780">
                  <c:v>163.90125</c:v>
                </c:pt>
                <c:pt idx="1781">
                  <c:v>163.91249999999999</c:v>
                </c:pt>
                <c:pt idx="1782">
                  <c:v>163.92375000000001</c:v>
                </c:pt>
                <c:pt idx="1783">
                  <c:v>163.935</c:v>
                </c:pt>
                <c:pt idx="1784">
                  <c:v>163.94624999999999</c:v>
                </c:pt>
                <c:pt idx="1785">
                  <c:v>163.95750000000001</c:v>
                </c:pt>
                <c:pt idx="1786">
                  <c:v>163.96875</c:v>
                </c:pt>
                <c:pt idx="1787">
                  <c:v>163.98</c:v>
                </c:pt>
                <c:pt idx="1788">
                  <c:v>163.99125000000001</c:v>
                </c:pt>
                <c:pt idx="1789">
                  <c:v>164.0025</c:v>
                </c:pt>
                <c:pt idx="1790">
                  <c:v>164.01374999999999</c:v>
                </c:pt>
                <c:pt idx="1791">
                  <c:v>164.02500000000001</c:v>
                </c:pt>
                <c:pt idx="1792">
                  <c:v>164.03625</c:v>
                </c:pt>
                <c:pt idx="1793">
                  <c:v>164.04750000000001</c:v>
                </c:pt>
                <c:pt idx="1794">
                  <c:v>164.05875</c:v>
                </c:pt>
                <c:pt idx="1795">
                  <c:v>164.07</c:v>
                </c:pt>
                <c:pt idx="1796">
                  <c:v>164.08125000000001</c:v>
                </c:pt>
                <c:pt idx="1797">
                  <c:v>164.0925</c:v>
                </c:pt>
                <c:pt idx="1798">
                  <c:v>164.10374999999999</c:v>
                </c:pt>
                <c:pt idx="1799">
                  <c:v>164.11500000000001</c:v>
                </c:pt>
                <c:pt idx="1800">
                  <c:v>164.12625</c:v>
                </c:pt>
                <c:pt idx="1801">
                  <c:v>164.13749999999999</c:v>
                </c:pt>
                <c:pt idx="1802">
                  <c:v>164.14875000000001</c:v>
                </c:pt>
                <c:pt idx="1803">
                  <c:v>164.16</c:v>
                </c:pt>
                <c:pt idx="1804">
                  <c:v>164.17124999999999</c:v>
                </c:pt>
                <c:pt idx="1805">
                  <c:v>164.1825</c:v>
                </c:pt>
                <c:pt idx="1806">
                  <c:v>164.19374999999999</c:v>
                </c:pt>
                <c:pt idx="1807">
                  <c:v>164.20500000000001</c:v>
                </c:pt>
                <c:pt idx="1808">
                  <c:v>164.21625</c:v>
                </c:pt>
                <c:pt idx="1809">
                  <c:v>164.22749999999999</c:v>
                </c:pt>
                <c:pt idx="1810">
                  <c:v>164.23875000000001</c:v>
                </c:pt>
                <c:pt idx="1811">
                  <c:v>164.25</c:v>
                </c:pt>
                <c:pt idx="1812">
                  <c:v>164.26124999999999</c:v>
                </c:pt>
                <c:pt idx="1813">
                  <c:v>164.27250000000001</c:v>
                </c:pt>
                <c:pt idx="1814">
                  <c:v>164.28375</c:v>
                </c:pt>
                <c:pt idx="1815">
                  <c:v>164.29499999999999</c:v>
                </c:pt>
                <c:pt idx="1816">
                  <c:v>164.30625000000001</c:v>
                </c:pt>
                <c:pt idx="1817">
                  <c:v>164.3175</c:v>
                </c:pt>
                <c:pt idx="1818">
                  <c:v>164.32875000000001</c:v>
                </c:pt>
                <c:pt idx="1819">
                  <c:v>164.34</c:v>
                </c:pt>
                <c:pt idx="1820">
                  <c:v>164.35124999999999</c:v>
                </c:pt>
                <c:pt idx="1821">
                  <c:v>164.36250000000001</c:v>
                </c:pt>
                <c:pt idx="1822">
                  <c:v>164.37375</c:v>
                </c:pt>
                <c:pt idx="1823">
                  <c:v>164.38499999999999</c:v>
                </c:pt>
                <c:pt idx="1824">
                  <c:v>164.39625000000001</c:v>
                </c:pt>
                <c:pt idx="1825">
                  <c:v>164.4075</c:v>
                </c:pt>
                <c:pt idx="1826">
                  <c:v>164.41874999999999</c:v>
                </c:pt>
                <c:pt idx="1827">
                  <c:v>164.43</c:v>
                </c:pt>
                <c:pt idx="1828">
                  <c:v>164.44125</c:v>
                </c:pt>
                <c:pt idx="1829">
                  <c:v>164.45249999999999</c:v>
                </c:pt>
                <c:pt idx="1830">
                  <c:v>164.46375</c:v>
                </c:pt>
                <c:pt idx="1831">
                  <c:v>164.47499999999999</c:v>
                </c:pt>
                <c:pt idx="1832">
                  <c:v>164.48625000000001</c:v>
                </c:pt>
                <c:pt idx="1833">
                  <c:v>164.4975</c:v>
                </c:pt>
                <c:pt idx="1834">
                  <c:v>164.50874999999999</c:v>
                </c:pt>
                <c:pt idx="1835">
                  <c:v>164.52</c:v>
                </c:pt>
                <c:pt idx="1836">
                  <c:v>164.53125</c:v>
                </c:pt>
                <c:pt idx="1837">
                  <c:v>164.54249999999999</c:v>
                </c:pt>
                <c:pt idx="1838">
                  <c:v>164.55375000000001</c:v>
                </c:pt>
                <c:pt idx="1839">
                  <c:v>164.565</c:v>
                </c:pt>
                <c:pt idx="1840">
                  <c:v>164.57624999999999</c:v>
                </c:pt>
                <c:pt idx="1841">
                  <c:v>164.58750000000001</c:v>
                </c:pt>
                <c:pt idx="1842">
                  <c:v>164.59875</c:v>
                </c:pt>
                <c:pt idx="1843">
                  <c:v>164.61</c:v>
                </c:pt>
                <c:pt idx="1844">
                  <c:v>164.62125</c:v>
                </c:pt>
                <c:pt idx="1845">
                  <c:v>164.63249999999999</c:v>
                </c:pt>
                <c:pt idx="1846">
                  <c:v>164.64375000000001</c:v>
                </c:pt>
                <c:pt idx="1847">
                  <c:v>164.655</c:v>
                </c:pt>
                <c:pt idx="1848">
                  <c:v>164.66624999999999</c:v>
                </c:pt>
                <c:pt idx="1849">
                  <c:v>164.67750000000001</c:v>
                </c:pt>
                <c:pt idx="1850">
                  <c:v>164.68875</c:v>
                </c:pt>
                <c:pt idx="1851">
                  <c:v>164.7</c:v>
                </c:pt>
                <c:pt idx="1852">
                  <c:v>164.71125000000001</c:v>
                </c:pt>
                <c:pt idx="1853">
                  <c:v>164.7225</c:v>
                </c:pt>
                <c:pt idx="1854">
                  <c:v>164.73374999999999</c:v>
                </c:pt>
                <c:pt idx="1855">
                  <c:v>164.745</c:v>
                </c:pt>
                <c:pt idx="1856">
                  <c:v>164.75624999999999</c:v>
                </c:pt>
                <c:pt idx="1857">
                  <c:v>164.76750000000001</c:v>
                </c:pt>
                <c:pt idx="1858">
                  <c:v>164.77875</c:v>
                </c:pt>
                <c:pt idx="1859">
                  <c:v>164.79</c:v>
                </c:pt>
                <c:pt idx="1860">
                  <c:v>164.80125000000001</c:v>
                </c:pt>
                <c:pt idx="1861">
                  <c:v>164.8125</c:v>
                </c:pt>
                <c:pt idx="1862">
                  <c:v>164.82374999999999</c:v>
                </c:pt>
                <c:pt idx="1863">
                  <c:v>164.83500000000001</c:v>
                </c:pt>
                <c:pt idx="1864">
                  <c:v>164.84625</c:v>
                </c:pt>
                <c:pt idx="1865">
                  <c:v>164.85749999999999</c:v>
                </c:pt>
                <c:pt idx="1866">
                  <c:v>164.86875000000001</c:v>
                </c:pt>
                <c:pt idx="1867">
                  <c:v>164.88</c:v>
                </c:pt>
                <c:pt idx="1868">
                  <c:v>164.89125000000001</c:v>
                </c:pt>
                <c:pt idx="1869">
                  <c:v>164.9025</c:v>
                </c:pt>
                <c:pt idx="1870">
                  <c:v>164.91374999999999</c:v>
                </c:pt>
                <c:pt idx="1871">
                  <c:v>164.92500000000001</c:v>
                </c:pt>
                <c:pt idx="1872">
                  <c:v>164.93625</c:v>
                </c:pt>
                <c:pt idx="1873">
                  <c:v>164.94749999999999</c:v>
                </c:pt>
                <c:pt idx="1874">
                  <c:v>164.95875000000001</c:v>
                </c:pt>
                <c:pt idx="1875">
                  <c:v>164.97</c:v>
                </c:pt>
                <c:pt idx="1876">
                  <c:v>164.98124999999999</c:v>
                </c:pt>
                <c:pt idx="1877">
                  <c:v>164.99250000000001</c:v>
                </c:pt>
                <c:pt idx="1878">
                  <c:v>165.00375</c:v>
                </c:pt>
                <c:pt idx="1879">
                  <c:v>165.01499999999999</c:v>
                </c:pt>
                <c:pt idx="1880">
                  <c:v>165.02625</c:v>
                </c:pt>
                <c:pt idx="1881">
                  <c:v>165.03749999999999</c:v>
                </c:pt>
                <c:pt idx="1882">
                  <c:v>165.04875000000001</c:v>
                </c:pt>
                <c:pt idx="1883">
                  <c:v>165.06</c:v>
                </c:pt>
                <c:pt idx="1884">
                  <c:v>165.07124999999999</c:v>
                </c:pt>
                <c:pt idx="1885">
                  <c:v>165.08250000000001</c:v>
                </c:pt>
                <c:pt idx="1886">
                  <c:v>165.09375</c:v>
                </c:pt>
                <c:pt idx="1887">
                  <c:v>165.10499999999999</c:v>
                </c:pt>
                <c:pt idx="1888">
                  <c:v>165.11625000000001</c:v>
                </c:pt>
                <c:pt idx="1889">
                  <c:v>165.1275</c:v>
                </c:pt>
                <c:pt idx="1890">
                  <c:v>165.13874999999999</c:v>
                </c:pt>
                <c:pt idx="1891">
                  <c:v>165.15</c:v>
                </c:pt>
                <c:pt idx="1892">
                  <c:v>165.16125</c:v>
                </c:pt>
                <c:pt idx="1893">
                  <c:v>165.17250000000001</c:v>
                </c:pt>
                <c:pt idx="1894">
                  <c:v>165.18375</c:v>
                </c:pt>
                <c:pt idx="1895">
                  <c:v>165.19499999999999</c:v>
                </c:pt>
                <c:pt idx="1896">
                  <c:v>165.20625000000001</c:v>
                </c:pt>
                <c:pt idx="1897">
                  <c:v>165.2175</c:v>
                </c:pt>
                <c:pt idx="1898">
                  <c:v>165.22874999999999</c:v>
                </c:pt>
                <c:pt idx="1899">
                  <c:v>165.24</c:v>
                </c:pt>
                <c:pt idx="1900">
                  <c:v>165.25125</c:v>
                </c:pt>
                <c:pt idx="1901">
                  <c:v>165.26249999999999</c:v>
                </c:pt>
                <c:pt idx="1902">
                  <c:v>165.27375000000001</c:v>
                </c:pt>
                <c:pt idx="1903">
                  <c:v>165.285</c:v>
                </c:pt>
                <c:pt idx="1904">
                  <c:v>165.29624999999999</c:v>
                </c:pt>
                <c:pt idx="1905">
                  <c:v>165.3075</c:v>
                </c:pt>
                <c:pt idx="1906">
                  <c:v>165.31874999999999</c:v>
                </c:pt>
                <c:pt idx="1907">
                  <c:v>165.33</c:v>
                </c:pt>
                <c:pt idx="1908">
                  <c:v>165.34125</c:v>
                </c:pt>
                <c:pt idx="1909">
                  <c:v>165.35249999999999</c:v>
                </c:pt>
                <c:pt idx="1910">
                  <c:v>165.36375000000001</c:v>
                </c:pt>
                <c:pt idx="1911">
                  <c:v>165.375</c:v>
                </c:pt>
                <c:pt idx="1912">
                  <c:v>165.38624999999999</c:v>
                </c:pt>
                <c:pt idx="1913">
                  <c:v>165.39750000000001</c:v>
                </c:pt>
                <c:pt idx="1914">
                  <c:v>165.40875</c:v>
                </c:pt>
                <c:pt idx="1915">
                  <c:v>165.42</c:v>
                </c:pt>
                <c:pt idx="1916">
                  <c:v>165.43125000000001</c:v>
                </c:pt>
                <c:pt idx="1917">
                  <c:v>165.4425</c:v>
                </c:pt>
                <c:pt idx="1918">
                  <c:v>165.45375000000001</c:v>
                </c:pt>
                <c:pt idx="1919">
                  <c:v>165.465</c:v>
                </c:pt>
                <c:pt idx="1920">
                  <c:v>165.47624999999999</c:v>
                </c:pt>
                <c:pt idx="1921">
                  <c:v>165.48750000000001</c:v>
                </c:pt>
                <c:pt idx="1922">
                  <c:v>165.49875</c:v>
                </c:pt>
                <c:pt idx="1923">
                  <c:v>165.51</c:v>
                </c:pt>
                <c:pt idx="1924">
                  <c:v>165.52125000000001</c:v>
                </c:pt>
                <c:pt idx="1925">
                  <c:v>165.5325</c:v>
                </c:pt>
                <c:pt idx="1926">
                  <c:v>165.54374999999999</c:v>
                </c:pt>
                <c:pt idx="1927">
                  <c:v>165.55500000000001</c:v>
                </c:pt>
                <c:pt idx="1928">
                  <c:v>165.56625</c:v>
                </c:pt>
                <c:pt idx="1929">
                  <c:v>165.57749999999999</c:v>
                </c:pt>
                <c:pt idx="1930">
                  <c:v>165.58875</c:v>
                </c:pt>
                <c:pt idx="1931">
                  <c:v>165.6</c:v>
                </c:pt>
                <c:pt idx="1932">
                  <c:v>165.61125000000001</c:v>
                </c:pt>
                <c:pt idx="1933">
                  <c:v>165.6225</c:v>
                </c:pt>
                <c:pt idx="1934">
                  <c:v>165.63374999999999</c:v>
                </c:pt>
                <c:pt idx="1935">
                  <c:v>165.64500000000001</c:v>
                </c:pt>
                <c:pt idx="1936">
                  <c:v>165.65625</c:v>
                </c:pt>
                <c:pt idx="1937">
                  <c:v>165.66749999999999</c:v>
                </c:pt>
                <c:pt idx="1938">
                  <c:v>165.67875000000001</c:v>
                </c:pt>
                <c:pt idx="1939">
                  <c:v>165.69</c:v>
                </c:pt>
                <c:pt idx="1940">
                  <c:v>165.70124999999999</c:v>
                </c:pt>
                <c:pt idx="1941">
                  <c:v>165.71250000000001</c:v>
                </c:pt>
                <c:pt idx="1942">
                  <c:v>165.72375</c:v>
                </c:pt>
                <c:pt idx="1943">
                  <c:v>165.73500000000001</c:v>
                </c:pt>
                <c:pt idx="1944">
                  <c:v>165.74625</c:v>
                </c:pt>
                <c:pt idx="1945">
                  <c:v>165.75749999999999</c:v>
                </c:pt>
                <c:pt idx="1946">
                  <c:v>165.76875000000001</c:v>
                </c:pt>
                <c:pt idx="1947">
                  <c:v>165.78</c:v>
                </c:pt>
                <c:pt idx="1948">
                  <c:v>165.79124999999999</c:v>
                </c:pt>
                <c:pt idx="1949">
                  <c:v>165.80250000000001</c:v>
                </c:pt>
                <c:pt idx="1950">
                  <c:v>165.81375</c:v>
                </c:pt>
                <c:pt idx="1951">
                  <c:v>165.82499999999999</c:v>
                </c:pt>
                <c:pt idx="1952">
                  <c:v>165.83625000000001</c:v>
                </c:pt>
                <c:pt idx="1953">
                  <c:v>165.8475</c:v>
                </c:pt>
                <c:pt idx="1954">
                  <c:v>165.85874999999999</c:v>
                </c:pt>
                <c:pt idx="1955">
                  <c:v>165.87</c:v>
                </c:pt>
                <c:pt idx="1956">
                  <c:v>165.88124999999999</c:v>
                </c:pt>
                <c:pt idx="1957">
                  <c:v>165.89250000000001</c:v>
                </c:pt>
                <c:pt idx="1958">
                  <c:v>165.90375</c:v>
                </c:pt>
                <c:pt idx="1959">
                  <c:v>165.91499999999999</c:v>
                </c:pt>
                <c:pt idx="1960">
                  <c:v>165.92625000000001</c:v>
                </c:pt>
                <c:pt idx="1961">
                  <c:v>165.9375</c:v>
                </c:pt>
                <c:pt idx="1962">
                  <c:v>165.94874999999999</c:v>
                </c:pt>
                <c:pt idx="1963">
                  <c:v>165.96</c:v>
                </c:pt>
                <c:pt idx="1964">
                  <c:v>165.97125</c:v>
                </c:pt>
                <c:pt idx="1965">
                  <c:v>165.98249999999999</c:v>
                </c:pt>
                <c:pt idx="1966">
                  <c:v>165.99375000000001</c:v>
                </c:pt>
                <c:pt idx="1967">
                  <c:v>166.005</c:v>
                </c:pt>
                <c:pt idx="1968">
                  <c:v>166.01625000000001</c:v>
                </c:pt>
                <c:pt idx="1969">
                  <c:v>166.0275</c:v>
                </c:pt>
                <c:pt idx="1970">
                  <c:v>166.03874999999999</c:v>
                </c:pt>
                <c:pt idx="1971">
                  <c:v>166.05</c:v>
                </c:pt>
                <c:pt idx="1972">
                  <c:v>166.06125</c:v>
                </c:pt>
                <c:pt idx="1973">
                  <c:v>166.07249999999999</c:v>
                </c:pt>
                <c:pt idx="1974">
                  <c:v>166.08375000000001</c:v>
                </c:pt>
                <c:pt idx="1975">
                  <c:v>166.095</c:v>
                </c:pt>
                <c:pt idx="1976">
                  <c:v>166.10624999999999</c:v>
                </c:pt>
                <c:pt idx="1977">
                  <c:v>166.11750000000001</c:v>
                </c:pt>
                <c:pt idx="1978">
                  <c:v>166.12875</c:v>
                </c:pt>
                <c:pt idx="1979">
                  <c:v>166.14</c:v>
                </c:pt>
                <c:pt idx="1980">
                  <c:v>166.15125</c:v>
                </c:pt>
                <c:pt idx="1981">
                  <c:v>166.16249999999999</c:v>
                </c:pt>
                <c:pt idx="1982">
                  <c:v>166.17375000000001</c:v>
                </c:pt>
                <c:pt idx="1983">
                  <c:v>166.185</c:v>
                </c:pt>
                <c:pt idx="1984">
                  <c:v>166.19624999999999</c:v>
                </c:pt>
                <c:pt idx="1985">
                  <c:v>166.20750000000001</c:v>
                </c:pt>
                <c:pt idx="1986">
                  <c:v>166.21875</c:v>
                </c:pt>
                <c:pt idx="1987">
                  <c:v>166.23</c:v>
                </c:pt>
                <c:pt idx="1988">
                  <c:v>166.24125000000001</c:v>
                </c:pt>
                <c:pt idx="1989">
                  <c:v>166.2525</c:v>
                </c:pt>
                <c:pt idx="1990">
                  <c:v>166.26374999999999</c:v>
                </c:pt>
                <c:pt idx="1991">
                  <c:v>166.27500000000001</c:v>
                </c:pt>
                <c:pt idx="1992">
                  <c:v>166.28625</c:v>
                </c:pt>
                <c:pt idx="1993">
                  <c:v>166.29750000000001</c:v>
                </c:pt>
                <c:pt idx="1994">
                  <c:v>166.30875</c:v>
                </c:pt>
                <c:pt idx="1995">
                  <c:v>166.32</c:v>
                </c:pt>
                <c:pt idx="1996">
                  <c:v>166.33125000000001</c:v>
                </c:pt>
                <c:pt idx="1997">
                  <c:v>166.3425</c:v>
                </c:pt>
                <c:pt idx="1998">
                  <c:v>166.35374999999999</c:v>
                </c:pt>
                <c:pt idx="1999">
                  <c:v>166.36500000000001</c:v>
                </c:pt>
                <c:pt idx="2000">
                  <c:v>166.37625</c:v>
                </c:pt>
                <c:pt idx="2001">
                  <c:v>166.38749999999999</c:v>
                </c:pt>
                <c:pt idx="2002">
                  <c:v>166.39875000000001</c:v>
                </c:pt>
                <c:pt idx="2003">
                  <c:v>166.41</c:v>
                </c:pt>
                <c:pt idx="2004">
                  <c:v>166.42124999999999</c:v>
                </c:pt>
                <c:pt idx="2005">
                  <c:v>166.4325</c:v>
                </c:pt>
                <c:pt idx="2006">
                  <c:v>166.44374999999999</c:v>
                </c:pt>
                <c:pt idx="2007">
                  <c:v>166.45500000000001</c:v>
                </c:pt>
                <c:pt idx="2008">
                  <c:v>166.46625</c:v>
                </c:pt>
                <c:pt idx="2009">
                  <c:v>166.47749999999999</c:v>
                </c:pt>
                <c:pt idx="2010">
                  <c:v>166.48875000000001</c:v>
                </c:pt>
                <c:pt idx="2011">
                  <c:v>166.5</c:v>
                </c:pt>
                <c:pt idx="2012">
                  <c:v>166.51124999999999</c:v>
                </c:pt>
                <c:pt idx="2013">
                  <c:v>166.52250000000001</c:v>
                </c:pt>
                <c:pt idx="2014">
                  <c:v>166.53375</c:v>
                </c:pt>
                <c:pt idx="2015">
                  <c:v>166.54499999999999</c:v>
                </c:pt>
                <c:pt idx="2016">
                  <c:v>166.55625000000001</c:v>
                </c:pt>
                <c:pt idx="2017">
                  <c:v>166.5675</c:v>
                </c:pt>
                <c:pt idx="2018">
                  <c:v>166.57875000000001</c:v>
                </c:pt>
                <c:pt idx="2019">
                  <c:v>166.59</c:v>
                </c:pt>
                <c:pt idx="2020">
                  <c:v>166.60124999999999</c:v>
                </c:pt>
                <c:pt idx="2021">
                  <c:v>166.61250000000001</c:v>
                </c:pt>
                <c:pt idx="2022">
                  <c:v>166.62375</c:v>
                </c:pt>
                <c:pt idx="2023">
                  <c:v>166.63499999999999</c:v>
                </c:pt>
                <c:pt idx="2024">
                  <c:v>166.64625000000001</c:v>
                </c:pt>
                <c:pt idx="2025">
                  <c:v>166.6575</c:v>
                </c:pt>
                <c:pt idx="2026">
                  <c:v>166.66874999999999</c:v>
                </c:pt>
                <c:pt idx="2027">
                  <c:v>166.68</c:v>
                </c:pt>
                <c:pt idx="2028">
                  <c:v>166.69125</c:v>
                </c:pt>
                <c:pt idx="2029">
                  <c:v>166.70249999999999</c:v>
                </c:pt>
                <c:pt idx="2030">
                  <c:v>166.71375</c:v>
                </c:pt>
                <c:pt idx="2031">
                  <c:v>166.72499999999999</c:v>
                </c:pt>
                <c:pt idx="2032">
                  <c:v>166.73625000000001</c:v>
                </c:pt>
                <c:pt idx="2033">
                  <c:v>166.7475</c:v>
                </c:pt>
                <c:pt idx="2034">
                  <c:v>166.75874999999999</c:v>
                </c:pt>
                <c:pt idx="2035">
                  <c:v>166.77</c:v>
                </c:pt>
                <c:pt idx="2036">
                  <c:v>166.78125</c:v>
                </c:pt>
                <c:pt idx="2037">
                  <c:v>166.79249999999999</c:v>
                </c:pt>
                <c:pt idx="2038">
                  <c:v>166.80375000000001</c:v>
                </c:pt>
                <c:pt idx="2039">
                  <c:v>166.815</c:v>
                </c:pt>
                <c:pt idx="2040">
                  <c:v>166.82624999999999</c:v>
                </c:pt>
                <c:pt idx="2041">
                  <c:v>166.83750000000001</c:v>
                </c:pt>
                <c:pt idx="2042">
                  <c:v>166.84875</c:v>
                </c:pt>
                <c:pt idx="2043">
                  <c:v>166.86</c:v>
                </c:pt>
                <c:pt idx="2044">
                  <c:v>166.87125</c:v>
                </c:pt>
                <c:pt idx="2045">
                  <c:v>166.88249999999999</c:v>
                </c:pt>
                <c:pt idx="2046">
                  <c:v>166.89375000000001</c:v>
                </c:pt>
                <c:pt idx="2047">
                  <c:v>166.905</c:v>
                </c:pt>
                <c:pt idx="2048">
                  <c:v>166.91624999999999</c:v>
                </c:pt>
                <c:pt idx="2049">
                  <c:v>166.92750000000001</c:v>
                </c:pt>
                <c:pt idx="2050">
                  <c:v>166.93875</c:v>
                </c:pt>
                <c:pt idx="2051">
                  <c:v>166.95</c:v>
                </c:pt>
                <c:pt idx="2052">
                  <c:v>166.96125000000001</c:v>
                </c:pt>
                <c:pt idx="2053">
                  <c:v>166.9725</c:v>
                </c:pt>
                <c:pt idx="2054">
                  <c:v>166.98374999999999</c:v>
                </c:pt>
                <c:pt idx="2055">
                  <c:v>166.995</c:v>
                </c:pt>
                <c:pt idx="2056">
                  <c:v>167.00624999999999</c:v>
                </c:pt>
                <c:pt idx="2057">
                  <c:v>167.01750000000001</c:v>
                </c:pt>
                <c:pt idx="2058">
                  <c:v>167.02875</c:v>
                </c:pt>
                <c:pt idx="2059">
                  <c:v>167.04</c:v>
                </c:pt>
                <c:pt idx="2060">
                  <c:v>167.05125000000001</c:v>
                </c:pt>
                <c:pt idx="2061">
                  <c:v>167.0625</c:v>
                </c:pt>
                <c:pt idx="2062">
                  <c:v>167.07374999999999</c:v>
                </c:pt>
                <c:pt idx="2063">
                  <c:v>167.08500000000001</c:v>
                </c:pt>
                <c:pt idx="2064">
                  <c:v>167.09625</c:v>
                </c:pt>
                <c:pt idx="2065">
                  <c:v>167.10749999999999</c:v>
                </c:pt>
                <c:pt idx="2066">
                  <c:v>167.11875000000001</c:v>
                </c:pt>
                <c:pt idx="2067">
                  <c:v>167.13</c:v>
                </c:pt>
                <c:pt idx="2068">
                  <c:v>167.14125000000001</c:v>
                </c:pt>
                <c:pt idx="2069">
                  <c:v>167.1525</c:v>
                </c:pt>
                <c:pt idx="2070">
                  <c:v>167.16374999999999</c:v>
                </c:pt>
                <c:pt idx="2071">
                  <c:v>167.17500000000001</c:v>
                </c:pt>
                <c:pt idx="2072">
                  <c:v>167.18625</c:v>
                </c:pt>
                <c:pt idx="2073">
                  <c:v>167.19749999999999</c:v>
                </c:pt>
                <c:pt idx="2074">
                  <c:v>167.20875000000001</c:v>
                </c:pt>
                <c:pt idx="2075">
                  <c:v>167.22</c:v>
                </c:pt>
                <c:pt idx="2076">
                  <c:v>167.23124999999999</c:v>
                </c:pt>
                <c:pt idx="2077">
                  <c:v>167.24250000000001</c:v>
                </c:pt>
                <c:pt idx="2078">
                  <c:v>167.25375</c:v>
                </c:pt>
                <c:pt idx="2079">
                  <c:v>167.26499999999999</c:v>
                </c:pt>
                <c:pt idx="2080">
                  <c:v>167.27625</c:v>
                </c:pt>
                <c:pt idx="2081">
                  <c:v>167.28749999999999</c:v>
                </c:pt>
                <c:pt idx="2082">
                  <c:v>167.29875000000001</c:v>
                </c:pt>
                <c:pt idx="2083">
                  <c:v>167.31</c:v>
                </c:pt>
                <c:pt idx="2084">
                  <c:v>167.32124999999999</c:v>
                </c:pt>
                <c:pt idx="2085">
                  <c:v>167.33250000000001</c:v>
                </c:pt>
                <c:pt idx="2086">
                  <c:v>167.34375</c:v>
                </c:pt>
                <c:pt idx="2087">
                  <c:v>167.35499999999999</c:v>
                </c:pt>
                <c:pt idx="2088">
                  <c:v>167.36625000000001</c:v>
                </c:pt>
                <c:pt idx="2089">
                  <c:v>167.3775</c:v>
                </c:pt>
                <c:pt idx="2090">
                  <c:v>167.38874999999999</c:v>
                </c:pt>
                <c:pt idx="2091">
                  <c:v>167.4</c:v>
                </c:pt>
                <c:pt idx="2092">
                  <c:v>167.41125</c:v>
                </c:pt>
                <c:pt idx="2093">
                  <c:v>167.42250000000001</c:v>
                </c:pt>
                <c:pt idx="2094">
                  <c:v>167.43375</c:v>
                </c:pt>
                <c:pt idx="2095">
                  <c:v>167.44499999999999</c:v>
                </c:pt>
                <c:pt idx="2096">
                  <c:v>167.45625000000001</c:v>
                </c:pt>
                <c:pt idx="2097">
                  <c:v>167.4675</c:v>
                </c:pt>
                <c:pt idx="2098">
                  <c:v>167.47874999999999</c:v>
                </c:pt>
                <c:pt idx="2099">
                  <c:v>167.49</c:v>
                </c:pt>
                <c:pt idx="2100">
                  <c:v>167.50125</c:v>
                </c:pt>
                <c:pt idx="2101">
                  <c:v>167.51249999999999</c:v>
                </c:pt>
                <c:pt idx="2102">
                  <c:v>167.52375000000001</c:v>
                </c:pt>
                <c:pt idx="2103">
                  <c:v>167.535</c:v>
                </c:pt>
                <c:pt idx="2104">
                  <c:v>167.54624999999999</c:v>
                </c:pt>
                <c:pt idx="2105">
                  <c:v>167.5575</c:v>
                </c:pt>
                <c:pt idx="2106">
                  <c:v>167.56874999999999</c:v>
                </c:pt>
                <c:pt idx="2107">
                  <c:v>167.58</c:v>
                </c:pt>
                <c:pt idx="2108">
                  <c:v>167.59125</c:v>
                </c:pt>
                <c:pt idx="2109">
                  <c:v>167.60249999999999</c:v>
                </c:pt>
                <c:pt idx="2110">
                  <c:v>167.61375000000001</c:v>
                </c:pt>
                <c:pt idx="2111">
                  <c:v>167.625</c:v>
                </c:pt>
                <c:pt idx="2112">
                  <c:v>167.63624999999999</c:v>
                </c:pt>
                <c:pt idx="2113">
                  <c:v>167.64750000000001</c:v>
                </c:pt>
                <c:pt idx="2114">
                  <c:v>167.65875</c:v>
                </c:pt>
                <c:pt idx="2115">
                  <c:v>167.67</c:v>
                </c:pt>
                <c:pt idx="2116">
                  <c:v>167.68125000000001</c:v>
                </c:pt>
                <c:pt idx="2117">
                  <c:v>167.6925</c:v>
                </c:pt>
                <c:pt idx="2118">
                  <c:v>167.70375000000001</c:v>
                </c:pt>
                <c:pt idx="2119">
                  <c:v>167.715</c:v>
                </c:pt>
                <c:pt idx="2120">
                  <c:v>167.72624999999999</c:v>
                </c:pt>
                <c:pt idx="2121">
                  <c:v>167.73750000000001</c:v>
                </c:pt>
                <c:pt idx="2122">
                  <c:v>167.74875</c:v>
                </c:pt>
                <c:pt idx="2123">
                  <c:v>167.76</c:v>
                </c:pt>
                <c:pt idx="2124">
                  <c:v>167.77125000000001</c:v>
                </c:pt>
                <c:pt idx="2125">
                  <c:v>167.7825</c:v>
                </c:pt>
                <c:pt idx="2126">
                  <c:v>167.79374999999999</c:v>
                </c:pt>
                <c:pt idx="2127">
                  <c:v>167.80500000000001</c:v>
                </c:pt>
                <c:pt idx="2128">
                  <c:v>167.81625</c:v>
                </c:pt>
                <c:pt idx="2129">
                  <c:v>167.82749999999999</c:v>
                </c:pt>
                <c:pt idx="2130">
                  <c:v>167.83875</c:v>
                </c:pt>
                <c:pt idx="2131">
                  <c:v>167.85</c:v>
                </c:pt>
                <c:pt idx="2132">
                  <c:v>167.86125000000001</c:v>
                </c:pt>
                <c:pt idx="2133">
                  <c:v>167.8725</c:v>
                </c:pt>
                <c:pt idx="2134">
                  <c:v>167.88374999999999</c:v>
                </c:pt>
                <c:pt idx="2135">
                  <c:v>167.89500000000001</c:v>
                </c:pt>
                <c:pt idx="2136">
                  <c:v>167.90625</c:v>
                </c:pt>
                <c:pt idx="2137">
                  <c:v>167.91749999999999</c:v>
                </c:pt>
                <c:pt idx="2138">
                  <c:v>167.92875000000001</c:v>
                </c:pt>
                <c:pt idx="2139">
                  <c:v>167.94</c:v>
                </c:pt>
                <c:pt idx="2140">
                  <c:v>167.95124999999999</c:v>
                </c:pt>
                <c:pt idx="2141">
                  <c:v>167.96250000000001</c:v>
                </c:pt>
                <c:pt idx="2142">
                  <c:v>167.97375</c:v>
                </c:pt>
                <c:pt idx="2143">
                  <c:v>167.98500000000001</c:v>
                </c:pt>
                <c:pt idx="2144">
                  <c:v>167.99625</c:v>
                </c:pt>
                <c:pt idx="2145">
                  <c:v>168.00749999999999</c:v>
                </c:pt>
                <c:pt idx="2146">
                  <c:v>168.01875000000001</c:v>
                </c:pt>
                <c:pt idx="2147">
                  <c:v>168.03</c:v>
                </c:pt>
                <c:pt idx="2148">
                  <c:v>168.04124999999999</c:v>
                </c:pt>
                <c:pt idx="2149">
                  <c:v>168.05250000000001</c:v>
                </c:pt>
                <c:pt idx="2150">
                  <c:v>168.06375</c:v>
                </c:pt>
                <c:pt idx="2151">
                  <c:v>168.07499999999999</c:v>
                </c:pt>
                <c:pt idx="2152">
                  <c:v>168.08625000000001</c:v>
                </c:pt>
                <c:pt idx="2153">
                  <c:v>168.0975</c:v>
                </c:pt>
                <c:pt idx="2154">
                  <c:v>168.10874999999999</c:v>
                </c:pt>
                <c:pt idx="2155">
                  <c:v>168.12</c:v>
                </c:pt>
                <c:pt idx="2156">
                  <c:v>168.13124999999999</c:v>
                </c:pt>
                <c:pt idx="2157">
                  <c:v>168.14250000000001</c:v>
                </c:pt>
                <c:pt idx="2158">
                  <c:v>168.15375</c:v>
                </c:pt>
                <c:pt idx="2159">
                  <c:v>168.16499999999999</c:v>
                </c:pt>
                <c:pt idx="2160">
                  <c:v>168.17625000000001</c:v>
                </c:pt>
                <c:pt idx="2161">
                  <c:v>168.1875</c:v>
                </c:pt>
                <c:pt idx="2162">
                  <c:v>168.19874999999999</c:v>
                </c:pt>
                <c:pt idx="2163">
                  <c:v>168.21</c:v>
                </c:pt>
                <c:pt idx="2164">
                  <c:v>168.22125</c:v>
                </c:pt>
                <c:pt idx="2165">
                  <c:v>168.23249999999999</c:v>
                </c:pt>
                <c:pt idx="2166">
                  <c:v>168.24375000000001</c:v>
                </c:pt>
                <c:pt idx="2167">
                  <c:v>168.255</c:v>
                </c:pt>
                <c:pt idx="2168">
                  <c:v>168.26625000000001</c:v>
                </c:pt>
                <c:pt idx="2169">
                  <c:v>168.2775</c:v>
                </c:pt>
                <c:pt idx="2170">
                  <c:v>168.28874999999999</c:v>
                </c:pt>
                <c:pt idx="2171">
                  <c:v>168.3</c:v>
                </c:pt>
                <c:pt idx="2172">
                  <c:v>168.31125</c:v>
                </c:pt>
                <c:pt idx="2173">
                  <c:v>168.32249999999999</c:v>
                </c:pt>
                <c:pt idx="2174">
                  <c:v>168.33375000000001</c:v>
                </c:pt>
                <c:pt idx="2175">
                  <c:v>168.345</c:v>
                </c:pt>
                <c:pt idx="2176">
                  <c:v>168.35624999999999</c:v>
                </c:pt>
                <c:pt idx="2177">
                  <c:v>168.36750000000001</c:v>
                </c:pt>
                <c:pt idx="2178">
                  <c:v>168.37875</c:v>
                </c:pt>
                <c:pt idx="2179">
                  <c:v>168.39</c:v>
                </c:pt>
                <c:pt idx="2180">
                  <c:v>168.40125</c:v>
                </c:pt>
                <c:pt idx="2181">
                  <c:v>168.41249999999999</c:v>
                </c:pt>
                <c:pt idx="2182">
                  <c:v>168.42375000000001</c:v>
                </c:pt>
                <c:pt idx="2183">
                  <c:v>168.435</c:v>
                </c:pt>
                <c:pt idx="2184">
                  <c:v>168.44624999999999</c:v>
                </c:pt>
                <c:pt idx="2185">
                  <c:v>168.45750000000001</c:v>
                </c:pt>
                <c:pt idx="2186">
                  <c:v>168.46875</c:v>
                </c:pt>
                <c:pt idx="2187">
                  <c:v>168.48</c:v>
                </c:pt>
                <c:pt idx="2188">
                  <c:v>168.49125000000001</c:v>
                </c:pt>
                <c:pt idx="2189">
                  <c:v>168.5025</c:v>
                </c:pt>
                <c:pt idx="2190">
                  <c:v>168.51374999999999</c:v>
                </c:pt>
                <c:pt idx="2191">
                  <c:v>168.52500000000001</c:v>
                </c:pt>
                <c:pt idx="2192">
                  <c:v>168.53625</c:v>
                </c:pt>
                <c:pt idx="2193">
                  <c:v>168.54750000000001</c:v>
                </c:pt>
                <c:pt idx="2194">
                  <c:v>168.55875</c:v>
                </c:pt>
                <c:pt idx="2195">
                  <c:v>168.57</c:v>
                </c:pt>
                <c:pt idx="2196">
                  <c:v>168.58125000000001</c:v>
                </c:pt>
                <c:pt idx="2197">
                  <c:v>168.5925</c:v>
                </c:pt>
                <c:pt idx="2198">
                  <c:v>168.60374999999999</c:v>
                </c:pt>
                <c:pt idx="2199">
                  <c:v>168.61500000000001</c:v>
                </c:pt>
                <c:pt idx="2200">
                  <c:v>168.62625</c:v>
                </c:pt>
                <c:pt idx="2201">
                  <c:v>168.63749999999999</c:v>
                </c:pt>
                <c:pt idx="2202">
                  <c:v>168.64875000000001</c:v>
                </c:pt>
                <c:pt idx="2203">
                  <c:v>168.66</c:v>
                </c:pt>
                <c:pt idx="2204">
                  <c:v>168.67124999999999</c:v>
                </c:pt>
                <c:pt idx="2205">
                  <c:v>168.6825</c:v>
                </c:pt>
                <c:pt idx="2206">
                  <c:v>168.69374999999999</c:v>
                </c:pt>
                <c:pt idx="2207">
                  <c:v>168.70500000000001</c:v>
                </c:pt>
                <c:pt idx="2208">
                  <c:v>168.71625</c:v>
                </c:pt>
                <c:pt idx="2209">
                  <c:v>168.72749999999999</c:v>
                </c:pt>
                <c:pt idx="2210">
                  <c:v>168.73875000000001</c:v>
                </c:pt>
                <c:pt idx="2211">
                  <c:v>168.75</c:v>
                </c:pt>
                <c:pt idx="2212">
                  <c:v>168.76124999999999</c:v>
                </c:pt>
                <c:pt idx="2213">
                  <c:v>168.77250000000001</c:v>
                </c:pt>
                <c:pt idx="2214">
                  <c:v>168.78375</c:v>
                </c:pt>
                <c:pt idx="2215">
                  <c:v>168.79499999999999</c:v>
                </c:pt>
                <c:pt idx="2216">
                  <c:v>168.80625000000001</c:v>
                </c:pt>
                <c:pt idx="2217">
                  <c:v>168.8175</c:v>
                </c:pt>
                <c:pt idx="2218">
                  <c:v>168.82875000000001</c:v>
                </c:pt>
                <c:pt idx="2219">
                  <c:v>168.84</c:v>
                </c:pt>
                <c:pt idx="2220">
                  <c:v>168.85124999999999</c:v>
                </c:pt>
                <c:pt idx="2221">
                  <c:v>168.86250000000001</c:v>
                </c:pt>
                <c:pt idx="2222">
                  <c:v>168.87375</c:v>
                </c:pt>
                <c:pt idx="2223">
                  <c:v>168.88499999999999</c:v>
                </c:pt>
                <c:pt idx="2224">
                  <c:v>168.89625000000001</c:v>
                </c:pt>
                <c:pt idx="2225">
                  <c:v>168.9075</c:v>
                </c:pt>
                <c:pt idx="2226">
                  <c:v>168.91874999999999</c:v>
                </c:pt>
                <c:pt idx="2227">
                  <c:v>168.93</c:v>
                </c:pt>
                <c:pt idx="2228">
                  <c:v>168.94125</c:v>
                </c:pt>
                <c:pt idx="2229">
                  <c:v>168.95249999999999</c:v>
                </c:pt>
                <c:pt idx="2230">
                  <c:v>168.96375</c:v>
                </c:pt>
                <c:pt idx="2231">
                  <c:v>168.97499999999999</c:v>
                </c:pt>
                <c:pt idx="2232">
                  <c:v>168.98625000000001</c:v>
                </c:pt>
                <c:pt idx="2233">
                  <c:v>168.9975</c:v>
                </c:pt>
                <c:pt idx="2234">
                  <c:v>169.00874999999999</c:v>
                </c:pt>
                <c:pt idx="2235">
                  <c:v>169.02</c:v>
                </c:pt>
                <c:pt idx="2236">
                  <c:v>169.03125</c:v>
                </c:pt>
                <c:pt idx="2237">
                  <c:v>169.04249999999999</c:v>
                </c:pt>
                <c:pt idx="2238">
                  <c:v>169.05375000000001</c:v>
                </c:pt>
                <c:pt idx="2239">
                  <c:v>169.065</c:v>
                </c:pt>
                <c:pt idx="2240">
                  <c:v>169.07624999999999</c:v>
                </c:pt>
                <c:pt idx="2241">
                  <c:v>169.08750000000001</c:v>
                </c:pt>
                <c:pt idx="2242">
                  <c:v>169.09875</c:v>
                </c:pt>
                <c:pt idx="2243">
                  <c:v>169.11</c:v>
                </c:pt>
                <c:pt idx="2244">
                  <c:v>169.12125</c:v>
                </c:pt>
                <c:pt idx="2245">
                  <c:v>169.13249999999999</c:v>
                </c:pt>
                <c:pt idx="2246">
                  <c:v>169.14375000000001</c:v>
                </c:pt>
                <c:pt idx="2247">
                  <c:v>169.155</c:v>
                </c:pt>
                <c:pt idx="2248">
                  <c:v>169.16624999999999</c:v>
                </c:pt>
                <c:pt idx="2249">
                  <c:v>169.17750000000001</c:v>
                </c:pt>
                <c:pt idx="2250">
                  <c:v>169.18875</c:v>
                </c:pt>
                <c:pt idx="2251">
                  <c:v>169.2</c:v>
                </c:pt>
                <c:pt idx="2252">
                  <c:v>169.21125000000001</c:v>
                </c:pt>
                <c:pt idx="2253">
                  <c:v>169.2225</c:v>
                </c:pt>
                <c:pt idx="2254">
                  <c:v>169.23374999999999</c:v>
                </c:pt>
                <c:pt idx="2255">
                  <c:v>169.245</c:v>
                </c:pt>
                <c:pt idx="2256">
                  <c:v>169.25624999999999</c:v>
                </c:pt>
                <c:pt idx="2257">
                  <c:v>169.26750000000001</c:v>
                </c:pt>
                <c:pt idx="2258">
                  <c:v>169.27875</c:v>
                </c:pt>
                <c:pt idx="2259">
                  <c:v>169.29</c:v>
                </c:pt>
                <c:pt idx="2260">
                  <c:v>169.30125000000001</c:v>
                </c:pt>
                <c:pt idx="2261">
                  <c:v>169.3125</c:v>
                </c:pt>
                <c:pt idx="2262">
                  <c:v>169.32374999999999</c:v>
                </c:pt>
                <c:pt idx="2263">
                  <c:v>169.33500000000001</c:v>
                </c:pt>
                <c:pt idx="2264">
                  <c:v>169.34625</c:v>
                </c:pt>
                <c:pt idx="2265">
                  <c:v>169.35749999999999</c:v>
                </c:pt>
                <c:pt idx="2266">
                  <c:v>169.36875000000001</c:v>
                </c:pt>
                <c:pt idx="2267">
                  <c:v>169.38</c:v>
                </c:pt>
                <c:pt idx="2268">
                  <c:v>169.39125000000001</c:v>
                </c:pt>
                <c:pt idx="2269">
                  <c:v>169.4025</c:v>
                </c:pt>
                <c:pt idx="2270">
                  <c:v>169.41374999999999</c:v>
                </c:pt>
                <c:pt idx="2271">
                  <c:v>169.42500000000001</c:v>
                </c:pt>
                <c:pt idx="2272">
                  <c:v>169.43625</c:v>
                </c:pt>
                <c:pt idx="2273">
                  <c:v>169.44749999999999</c:v>
                </c:pt>
                <c:pt idx="2274">
                  <c:v>169.45875000000001</c:v>
                </c:pt>
                <c:pt idx="2275">
                  <c:v>169.47</c:v>
                </c:pt>
                <c:pt idx="2276">
                  <c:v>169.48124999999999</c:v>
                </c:pt>
                <c:pt idx="2277">
                  <c:v>169.49250000000001</c:v>
                </c:pt>
                <c:pt idx="2278">
                  <c:v>169.50375</c:v>
                </c:pt>
                <c:pt idx="2279">
                  <c:v>169.51499999999999</c:v>
                </c:pt>
                <c:pt idx="2280">
                  <c:v>169.52625</c:v>
                </c:pt>
                <c:pt idx="2281">
                  <c:v>169.53749999999999</c:v>
                </c:pt>
                <c:pt idx="2282">
                  <c:v>169.54875000000001</c:v>
                </c:pt>
                <c:pt idx="2283">
                  <c:v>169.56</c:v>
                </c:pt>
                <c:pt idx="2284">
                  <c:v>169.57124999999999</c:v>
                </c:pt>
                <c:pt idx="2285">
                  <c:v>169.58250000000001</c:v>
                </c:pt>
                <c:pt idx="2286">
                  <c:v>169.59375</c:v>
                </c:pt>
                <c:pt idx="2287">
                  <c:v>169.60499999999999</c:v>
                </c:pt>
                <c:pt idx="2288">
                  <c:v>169.61625000000001</c:v>
                </c:pt>
                <c:pt idx="2289">
                  <c:v>169.6275</c:v>
                </c:pt>
                <c:pt idx="2290">
                  <c:v>169.63874999999999</c:v>
                </c:pt>
                <c:pt idx="2291">
                  <c:v>169.65</c:v>
                </c:pt>
                <c:pt idx="2292">
                  <c:v>169.66125</c:v>
                </c:pt>
                <c:pt idx="2293">
                  <c:v>169.67250000000001</c:v>
                </c:pt>
                <c:pt idx="2294">
                  <c:v>169.68375</c:v>
                </c:pt>
                <c:pt idx="2295">
                  <c:v>169.69499999999999</c:v>
                </c:pt>
                <c:pt idx="2296">
                  <c:v>169.70625000000001</c:v>
                </c:pt>
                <c:pt idx="2297">
                  <c:v>169.7175</c:v>
                </c:pt>
                <c:pt idx="2298">
                  <c:v>169.72874999999999</c:v>
                </c:pt>
                <c:pt idx="2299">
                  <c:v>169.74</c:v>
                </c:pt>
                <c:pt idx="2300">
                  <c:v>169.75125</c:v>
                </c:pt>
                <c:pt idx="2301">
                  <c:v>169.76249999999999</c:v>
                </c:pt>
                <c:pt idx="2302">
                  <c:v>169.77375000000001</c:v>
                </c:pt>
                <c:pt idx="2303">
                  <c:v>169.785</c:v>
                </c:pt>
                <c:pt idx="2304">
                  <c:v>169.79624999999999</c:v>
                </c:pt>
                <c:pt idx="2305">
                  <c:v>169.8075</c:v>
                </c:pt>
                <c:pt idx="2306">
                  <c:v>169.81874999999999</c:v>
                </c:pt>
                <c:pt idx="2307">
                  <c:v>169.83</c:v>
                </c:pt>
                <c:pt idx="2308">
                  <c:v>169.84125</c:v>
                </c:pt>
                <c:pt idx="2309">
                  <c:v>169.85249999999999</c:v>
                </c:pt>
                <c:pt idx="2310">
                  <c:v>169.86375000000001</c:v>
                </c:pt>
                <c:pt idx="2311">
                  <c:v>169.875</c:v>
                </c:pt>
                <c:pt idx="2312">
                  <c:v>169.88624999999999</c:v>
                </c:pt>
                <c:pt idx="2313">
                  <c:v>169.89750000000001</c:v>
                </c:pt>
                <c:pt idx="2314">
                  <c:v>169.90875</c:v>
                </c:pt>
                <c:pt idx="2315">
                  <c:v>169.92</c:v>
                </c:pt>
                <c:pt idx="2316">
                  <c:v>169.93125000000001</c:v>
                </c:pt>
                <c:pt idx="2317">
                  <c:v>169.9425</c:v>
                </c:pt>
                <c:pt idx="2318">
                  <c:v>169.95375000000001</c:v>
                </c:pt>
                <c:pt idx="2319">
                  <c:v>169.965</c:v>
                </c:pt>
                <c:pt idx="2320">
                  <c:v>169.97624999999999</c:v>
                </c:pt>
                <c:pt idx="2321">
                  <c:v>169.98750000000001</c:v>
                </c:pt>
                <c:pt idx="2322">
                  <c:v>169.99875</c:v>
                </c:pt>
                <c:pt idx="2323">
                  <c:v>170.01</c:v>
                </c:pt>
                <c:pt idx="2324">
                  <c:v>170.02125000000001</c:v>
                </c:pt>
                <c:pt idx="2325">
                  <c:v>170.0325</c:v>
                </c:pt>
                <c:pt idx="2326">
                  <c:v>170.04374999999999</c:v>
                </c:pt>
                <c:pt idx="2327">
                  <c:v>170.05500000000001</c:v>
                </c:pt>
                <c:pt idx="2328">
                  <c:v>170.06625</c:v>
                </c:pt>
                <c:pt idx="2329">
                  <c:v>170.07749999999999</c:v>
                </c:pt>
                <c:pt idx="2330">
                  <c:v>170.08875</c:v>
                </c:pt>
                <c:pt idx="2331">
                  <c:v>170.1</c:v>
                </c:pt>
                <c:pt idx="2332">
                  <c:v>170.11125000000001</c:v>
                </c:pt>
                <c:pt idx="2333">
                  <c:v>170.1225</c:v>
                </c:pt>
                <c:pt idx="2334">
                  <c:v>170.13374999999999</c:v>
                </c:pt>
                <c:pt idx="2335">
                  <c:v>170.14500000000001</c:v>
                </c:pt>
                <c:pt idx="2336">
                  <c:v>170.15625</c:v>
                </c:pt>
                <c:pt idx="2337">
                  <c:v>170.16749999999999</c:v>
                </c:pt>
                <c:pt idx="2338">
                  <c:v>170.17875000000001</c:v>
                </c:pt>
                <c:pt idx="2339">
                  <c:v>170.19</c:v>
                </c:pt>
                <c:pt idx="2340">
                  <c:v>170.20124999999999</c:v>
                </c:pt>
                <c:pt idx="2341">
                  <c:v>170.21250000000001</c:v>
                </c:pt>
                <c:pt idx="2342">
                  <c:v>170.22375</c:v>
                </c:pt>
                <c:pt idx="2343">
                  <c:v>170.23500000000001</c:v>
                </c:pt>
                <c:pt idx="2344">
                  <c:v>170.24625</c:v>
                </c:pt>
                <c:pt idx="2345">
                  <c:v>170.25749999999999</c:v>
                </c:pt>
                <c:pt idx="2346">
                  <c:v>170.26875000000001</c:v>
                </c:pt>
                <c:pt idx="2347">
                  <c:v>170.28</c:v>
                </c:pt>
                <c:pt idx="2348">
                  <c:v>170.29124999999999</c:v>
                </c:pt>
                <c:pt idx="2349">
                  <c:v>170.30250000000001</c:v>
                </c:pt>
                <c:pt idx="2350">
                  <c:v>170.31375</c:v>
                </c:pt>
                <c:pt idx="2351">
                  <c:v>170.32499999999999</c:v>
                </c:pt>
                <c:pt idx="2352">
                  <c:v>170.33625000000001</c:v>
                </c:pt>
                <c:pt idx="2353">
                  <c:v>170.3475</c:v>
                </c:pt>
                <c:pt idx="2354">
                  <c:v>170.35874999999999</c:v>
                </c:pt>
                <c:pt idx="2355">
                  <c:v>170.37</c:v>
                </c:pt>
                <c:pt idx="2356">
                  <c:v>170.38124999999999</c:v>
                </c:pt>
                <c:pt idx="2357">
                  <c:v>170.39250000000001</c:v>
                </c:pt>
                <c:pt idx="2358">
                  <c:v>170.40375</c:v>
                </c:pt>
                <c:pt idx="2359">
                  <c:v>170.41499999999999</c:v>
                </c:pt>
                <c:pt idx="2360">
                  <c:v>170.42625000000001</c:v>
                </c:pt>
                <c:pt idx="2361">
                  <c:v>170.4375</c:v>
                </c:pt>
                <c:pt idx="2362">
                  <c:v>170.44874999999999</c:v>
                </c:pt>
                <c:pt idx="2363">
                  <c:v>170.46</c:v>
                </c:pt>
                <c:pt idx="2364">
                  <c:v>170.47125</c:v>
                </c:pt>
                <c:pt idx="2365">
                  <c:v>170.48249999999999</c:v>
                </c:pt>
                <c:pt idx="2366">
                  <c:v>170.49375000000001</c:v>
                </c:pt>
                <c:pt idx="2367">
                  <c:v>170.505</c:v>
                </c:pt>
                <c:pt idx="2368">
                  <c:v>170.51625000000001</c:v>
                </c:pt>
                <c:pt idx="2369">
                  <c:v>170.5275</c:v>
                </c:pt>
                <c:pt idx="2370">
                  <c:v>170.53874999999999</c:v>
                </c:pt>
                <c:pt idx="2371">
                  <c:v>170.55</c:v>
                </c:pt>
                <c:pt idx="2372">
                  <c:v>170.56125</c:v>
                </c:pt>
                <c:pt idx="2373">
                  <c:v>170.57249999999999</c:v>
                </c:pt>
                <c:pt idx="2374">
                  <c:v>170.58375000000001</c:v>
                </c:pt>
                <c:pt idx="2375">
                  <c:v>170.595</c:v>
                </c:pt>
                <c:pt idx="2376">
                  <c:v>170.60624999999999</c:v>
                </c:pt>
                <c:pt idx="2377">
                  <c:v>170.61750000000001</c:v>
                </c:pt>
                <c:pt idx="2378">
                  <c:v>170.62875</c:v>
                </c:pt>
                <c:pt idx="2379">
                  <c:v>170.64</c:v>
                </c:pt>
                <c:pt idx="2380">
                  <c:v>170.65125</c:v>
                </c:pt>
                <c:pt idx="2381">
                  <c:v>170.66249999999999</c:v>
                </c:pt>
                <c:pt idx="2382">
                  <c:v>170.67375000000001</c:v>
                </c:pt>
                <c:pt idx="2383">
                  <c:v>170.685</c:v>
                </c:pt>
                <c:pt idx="2384">
                  <c:v>170.69624999999999</c:v>
                </c:pt>
                <c:pt idx="2385">
                  <c:v>170.70750000000001</c:v>
                </c:pt>
                <c:pt idx="2386">
                  <c:v>170.71875</c:v>
                </c:pt>
                <c:pt idx="2387">
                  <c:v>170.73</c:v>
                </c:pt>
                <c:pt idx="2388">
                  <c:v>170.74125000000001</c:v>
                </c:pt>
                <c:pt idx="2389">
                  <c:v>170.7525</c:v>
                </c:pt>
                <c:pt idx="2390">
                  <c:v>170.76374999999999</c:v>
                </c:pt>
                <c:pt idx="2391">
                  <c:v>170.77500000000001</c:v>
                </c:pt>
                <c:pt idx="2392">
                  <c:v>170.78625</c:v>
                </c:pt>
                <c:pt idx="2393">
                  <c:v>170.79750000000001</c:v>
                </c:pt>
                <c:pt idx="2394">
                  <c:v>170.80875</c:v>
                </c:pt>
                <c:pt idx="2395">
                  <c:v>170.82</c:v>
                </c:pt>
                <c:pt idx="2396">
                  <c:v>170.83125000000001</c:v>
                </c:pt>
                <c:pt idx="2397">
                  <c:v>170.8425</c:v>
                </c:pt>
                <c:pt idx="2398">
                  <c:v>170.85374999999999</c:v>
                </c:pt>
                <c:pt idx="2399">
                  <c:v>170.86500000000001</c:v>
                </c:pt>
                <c:pt idx="2400">
                  <c:v>170.87625</c:v>
                </c:pt>
                <c:pt idx="2401">
                  <c:v>170.88749999999999</c:v>
                </c:pt>
                <c:pt idx="2402">
                  <c:v>170.89875000000001</c:v>
                </c:pt>
                <c:pt idx="2403">
                  <c:v>170.91</c:v>
                </c:pt>
                <c:pt idx="2404">
                  <c:v>170.92124999999999</c:v>
                </c:pt>
                <c:pt idx="2405">
                  <c:v>170.9325</c:v>
                </c:pt>
                <c:pt idx="2406">
                  <c:v>170.94374999999999</c:v>
                </c:pt>
                <c:pt idx="2407">
                  <c:v>170.95500000000001</c:v>
                </c:pt>
                <c:pt idx="2408">
                  <c:v>170.96625</c:v>
                </c:pt>
                <c:pt idx="2409">
                  <c:v>170.97749999999999</c:v>
                </c:pt>
                <c:pt idx="2410">
                  <c:v>170.98875000000001</c:v>
                </c:pt>
                <c:pt idx="2411">
                  <c:v>171</c:v>
                </c:pt>
                <c:pt idx="2412">
                  <c:v>171.01124999999999</c:v>
                </c:pt>
                <c:pt idx="2413">
                  <c:v>171.02250000000001</c:v>
                </c:pt>
                <c:pt idx="2414">
                  <c:v>171.03375</c:v>
                </c:pt>
                <c:pt idx="2415">
                  <c:v>171.04499999999999</c:v>
                </c:pt>
                <c:pt idx="2416">
                  <c:v>171.05625000000001</c:v>
                </c:pt>
                <c:pt idx="2417">
                  <c:v>171.0675</c:v>
                </c:pt>
                <c:pt idx="2418">
                  <c:v>171.07875000000001</c:v>
                </c:pt>
                <c:pt idx="2419">
                  <c:v>171.09</c:v>
                </c:pt>
                <c:pt idx="2420">
                  <c:v>171.10124999999999</c:v>
                </c:pt>
                <c:pt idx="2421">
                  <c:v>171.11250000000001</c:v>
                </c:pt>
                <c:pt idx="2422">
                  <c:v>171.12375</c:v>
                </c:pt>
                <c:pt idx="2423">
                  <c:v>171.13499999999999</c:v>
                </c:pt>
                <c:pt idx="2424">
                  <c:v>171.14625000000001</c:v>
                </c:pt>
                <c:pt idx="2425">
                  <c:v>171.1575</c:v>
                </c:pt>
                <c:pt idx="2426">
                  <c:v>171.16874999999999</c:v>
                </c:pt>
                <c:pt idx="2427">
                  <c:v>171.18</c:v>
                </c:pt>
                <c:pt idx="2428">
                  <c:v>171.19125</c:v>
                </c:pt>
                <c:pt idx="2429">
                  <c:v>171.20249999999999</c:v>
                </c:pt>
                <c:pt idx="2430">
                  <c:v>171.21375</c:v>
                </c:pt>
                <c:pt idx="2431">
                  <c:v>171.22499999999999</c:v>
                </c:pt>
                <c:pt idx="2432">
                  <c:v>171.23625000000001</c:v>
                </c:pt>
                <c:pt idx="2433">
                  <c:v>171.2475</c:v>
                </c:pt>
                <c:pt idx="2434">
                  <c:v>171.25874999999999</c:v>
                </c:pt>
                <c:pt idx="2435">
                  <c:v>171.27</c:v>
                </c:pt>
                <c:pt idx="2436">
                  <c:v>171.28125</c:v>
                </c:pt>
                <c:pt idx="2437">
                  <c:v>171.29249999999999</c:v>
                </c:pt>
                <c:pt idx="2438">
                  <c:v>171.30375000000001</c:v>
                </c:pt>
                <c:pt idx="2439">
                  <c:v>171.315</c:v>
                </c:pt>
                <c:pt idx="2440">
                  <c:v>171.32624999999999</c:v>
                </c:pt>
                <c:pt idx="2441">
                  <c:v>171.33750000000001</c:v>
                </c:pt>
                <c:pt idx="2442">
                  <c:v>171.34875</c:v>
                </c:pt>
                <c:pt idx="2443">
                  <c:v>171.36</c:v>
                </c:pt>
                <c:pt idx="2444">
                  <c:v>171.37125</c:v>
                </c:pt>
                <c:pt idx="2445">
                  <c:v>171.38249999999999</c:v>
                </c:pt>
                <c:pt idx="2446">
                  <c:v>171.39375000000001</c:v>
                </c:pt>
                <c:pt idx="2447">
                  <c:v>171.405</c:v>
                </c:pt>
                <c:pt idx="2448">
                  <c:v>171.41624999999999</c:v>
                </c:pt>
                <c:pt idx="2449">
                  <c:v>171.42750000000001</c:v>
                </c:pt>
                <c:pt idx="2450">
                  <c:v>171.43875</c:v>
                </c:pt>
                <c:pt idx="2451">
                  <c:v>171.45</c:v>
                </c:pt>
                <c:pt idx="2452">
                  <c:v>171.46125000000001</c:v>
                </c:pt>
                <c:pt idx="2453">
                  <c:v>171.4725</c:v>
                </c:pt>
                <c:pt idx="2454">
                  <c:v>171.48374999999999</c:v>
                </c:pt>
                <c:pt idx="2455">
                  <c:v>171.495</c:v>
                </c:pt>
                <c:pt idx="2456">
                  <c:v>171.50624999999999</c:v>
                </c:pt>
                <c:pt idx="2457">
                  <c:v>171.51750000000001</c:v>
                </c:pt>
                <c:pt idx="2458">
                  <c:v>171.52875</c:v>
                </c:pt>
                <c:pt idx="2459">
                  <c:v>171.54</c:v>
                </c:pt>
                <c:pt idx="2460">
                  <c:v>171.55125000000001</c:v>
                </c:pt>
                <c:pt idx="2461">
                  <c:v>171.5625</c:v>
                </c:pt>
                <c:pt idx="2462">
                  <c:v>171.57374999999999</c:v>
                </c:pt>
                <c:pt idx="2463">
                  <c:v>171.58500000000001</c:v>
                </c:pt>
                <c:pt idx="2464">
                  <c:v>171.59625</c:v>
                </c:pt>
                <c:pt idx="2465">
                  <c:v>171.60749999999999</c:v>
                </c:pt>
                <c:pt idx="2466">
                  <c:v>171.61875000000001</c:v>
                </c:pt>
                <c:pt idx="2467">
                  <c:v>171.63</c:v>
                </c:pt>
                <c:pt idx="2468">
                  <c:v>171.64125000000001</c:v>
                </c:pt>
                <c:pt idx="2469">
                  <c:v>171.6525</c:v>
                </c:pt>
                <c:pt idx="2470">
                  <c:v>171.66374999999999</c:v>
                </c:pt>
                <c:pt idx="2471">
                  <c:v>171.67500000000001</c:v>
                </c:pt>
                <c:pt idx="2472">
                  <c:v>171.68625</c:v>
                </c:pt>
                <c:pt idx="2473">
                  <c:v>171.69749999999999</c:v>
                </c:pt>
                <c:pt idx="2474">
                  <c:v>171.70875000000001</c:v>
                </c:pt>
                <c:pt idx="2475">
                  <c:v>171.72</c:v>
                </c:pt>
                <c:pt idx="2476">
                  <c:v>171.73124999999999</c:v>
                </c:pt>
                <c:pt idx="2477">
                  <c:v>171.74250000000001</c:v>
                </c:pt>
                <c:pt idx="2478">
                  <c:v>171.75375</c:v>
                </c:pt>
                <c:pt idx="2479">
                  <c:v>171.76499999999999</c:v>
                </c:pt>
                <c:pt idx="2480">
                  <c:v>171.77625</c:v>
                </c:pt>
                <c:pt idx="2481">
                  <c:v>171.78749999999999</c:v>
                </c:pt>
                <c:pt idx="2482">
                  <c:v>171.79875000000001</c:v>
                </c:pt>
                <c:pt idx="2483">
                  <c:v>171.81</c:v>
                </c:pt>
                <c:pt idx="2484">
                  <c:v>171.82124999999999</c:v>
                </c:pt>
                <c:pt idx="2485">
                  <c:v>171.83250000000001</c:v>
                </c:pt>
                <c:pt idx="2486">
                  <c:v>171.84375</c:v>
                </c:pt>
                <c:pt idx="2487">
                  <c:v>171.85499999999999</c:v>
                </c:pt>
                <c:pt idx="2488">
                  <c:v>171.86625000000001</c:v>
                </c:pt>
                <c:pt idx="2489">
                  <c:v>171.8775</c:v>
                </c:pt>
                <c:pt idx="2490">
                  <c:v>171.88874999999999</c:v>
                </c:pt>
                <c:pt idx="2491">
                  <c:v>171.9</c:v>
                </c:pt>
                <c:pt idx="2492">
                  <c:v>171.91125</c:v>
                </c:pt>
                <c:pt idx="2493">
                  <c:v>171.92250000000001</c:v>
                </c:pt>
                <c:pt idx="2494">
                  <c:v>171.93375</c:v>
                </c:pt>
                <c:pt idx="2495">
                  <c:v>171.94499999999999</c:v>
                </c:pt>
                <c:pt idx="2496">
                  <c:v>171.95625000000001</c:v>
                </c:pt>
                <c:pt idx="2497">
                  <c:v>171.9675</c:v>
                </c:pt>
                <c:pt idx="2498">
                  <c:v>171.97874999999999</c:v>
                </c:pt>
                <c:pt idx="2499">
                  <c:v>171.99</c:v>
                </c:pt>
                <c:pt idx="2500">
                  <c:v>172.00125</c:v>
                </c:pt>
                <c:pt idx="2501">
                  <c:v>172.01249999999999</c:v>
                </c:pt>
                <c:pt idx="2502">
                  <c:v>172.02375000000001</c:v>
                </c:pt>
                <c:pt idx="2503">
                  <c:v>172.035</c:v>
                </c:pt>
                <c:pt idx="2504">
                  <c:v>172.04624999999999</c:v>
                </c:pt>
                <c:pt idx="2505">
                  <c:v>172.0575</c:v>
                </c:pt>
                <c:pt idx="2506">
                  <c:v>172.06874999999999</c:v>
                </c:pt>
                <c:pt idx="2507">
                  <c:v>172.08</c:v>
                </c:pt>
                <c:pt idx="2508">
                  <c:v>172.09125</c:v>
                </c:pt>
                <c:pt idx="2509">
                  <c:v>172.10249999999999</c:v>
                </c:pt>
                <c:pt idx="2510">
                  <c:v>172.11375000000001</c:v>
                </c:pt>
                <c:pt idx="2511">
                  <c:v>172.125</c:v>
                </c:pt>
                <c:pt idx="2512">
                  <c:v>172.13624999999999</c:v>
                </c:pt>
                <c:pt idx="2513">
                  <c:v>172.14750000000001</c:v>
                </c:pt>
                <c:pt idx="2514">
                  <c:v>172.15875</c:v>
                </c:pt>
                <c:pt idx="2515">
                  <c:v>172.17</c:v>
                </c:pt>
                <c:pt idx="2516">
                  <c:v>172.18125000000001</c:v>
                </c:pt>
                <c:pt idx="2517">
                  <c:v>172.1925</c:v>
                </c:pt>
                <c:pt idx="2518">
                  <c:v>172.20375000000001</c:v>
                </c:pt>
                <c:pt idx="2519">
                  <c:v>172.215</c:v>
                </c:pt>
                <c:pt idx="2520">
                  <c:v>172.22624999999999</c:v>
                </c:pt>
                <c:pt idx="2521">
                  <c:v>172.23750000000001</c:v>
                </c:pt>
                <c:pt idx="2522">
                  <c:v>172.24875</c:v>
                </c:pt>
                <c:pt idx="2523">
                  <c:v>172.26</c:v>
                </c:pt>
                <c:pt idx="2524">
                  <c:v>172.27125000000001</c:v>
                </c:pt>
                <c:pt idx="2525">
                  <c:v>172.2825</c:v>
                </c:pt>
                <c:pt idx="2526">
                  <c:v>172.29374999999999</c:v>
                </c:pt>
                <c:pt idx="2527">
                  <c:v>172.30500000000001</c:v>
                </c:pt>
                <c:pt idx="2528">
                  <c:v>172.31625</c:v>
                </c:pt>
                <c:pt idx="2529">
                  <c:v>172.32749999999999</c:v>
                </c:pt>
                <c:pt idx="2530">
                  <c:v>172.33875</c:v>
                </c:pt>
                <c:pt idx="2531">
                  <c:v>172.35</c:v>
                </c:pt>
                <c:pt idx="2532">
                  <c:v>172.36125000000001</c:v>
                </c:pt>
                <c:pt idx="2533">
                  <c:v>172.3725</c:v>
                </c:pt>
                <c:pt idx="2534">
                  <c:v>172.38374999999999</c:v>
                </c:pt>
                <c:pt idx="2535">
                  <c:v>172.39500000000001</c:v>
                </c:pt>
                <c:pt idx="2536">
                  <c:v>172.40625</c:v>
                </c:pt>
                <c:pt idx="2537">
                  <c:v>172.41749999999999</c:v>
                </c:pt>
                <c:pt idx="2538">
                  <c:v>172.42875000000001</c:v>
                </c:pt>
                <c:pt idx="2539">
                  <c:v>172.44</c:v>
                </c:pt>
                <c:pt idx="2540">
                  <c:v>172.45124999999999</c:v>
                </c:pt>
                <c:pt idx="2541">
                  <c:v>172.46250000000001</c:v>
                </c:pt>
                <c:pt idx="2542">
                  <c:v>172.47375</c:v>
                </c:pt>
                <c:pt idx="2543">
                  <c:v>172.48500000000001</c:v>
                </c:pt>
                <c:pt idx="2544">
                  <c:v>172.49625</c:v>
                </c:pt>
                <c:pt idx="2545">
                  <c:v>172.50749999999999</c:v>
                </c:pt>
                <c:pt idx="2546">
                  <c:v>172.51875000000001</c:v>
                </c:pt>
                <c:pt idx="2547">
                  <c:v>172.53</c:v>
                </c:pt>
                <c:pt idx="2548">
                  <c:v>172.54124999999999</c:v>
                </c:pt>
                <c:pt idx="2549">
                  <c:v>172.55250000000001</c:v>
                </c:pt>
                <c:pt idx="2550">
                  <c:v>172.56375</c:v>
                </c:pt>
                <c:pt idx="2551">
                  <c:v>172.57499999999999</c:v>
                </c:pt>
                <c:pt idx="2552">
                  <c:v>172.58625000000001</c:v>
                </c:pt>
                <c:pt idx="2553">
                  <c:v>172.5975</c:v>
                </c:pt>
                <c:pt idx="2554">
                  <c:v>172.60874999999999</c:v>
                </c:pt>
                <c:pt idx="2555">
                  <c:v>172.62</c:v>
                </c:pt>
                <c:pt idx="2556">
                  <c:v>172.63124999999999</c:v>
                </c:pt>
                <c:pt idx="2557">
                  <c:v>172.64250000000001</c:v>
                </c:pt>
                <c:pt idx="2558">
                  <c:v>172.65375</c:v>
                </c:pt>
                <c:pt idx="2559">
                  <c:v>172.66499999999999</c:v>
                </c:pt>
                <c:pt idx="2560">
                  <c:v>172.67625000000001</c:v>
                </c:pt>
                <c:pt idx="2561">
                  <c:v>172.6875</c:v>
                </c:pt>
                <c:pt idx="2562">
                  <c:v>172.69874999999999</c:v>
                </c:pt>
                <c:pt idx="2563">
                  <c:v>172.71</c:v>
                </c:pt>
                <c:pt idx="2564">
                  <c:v>172.72125</c:v>
                </c:pt>
                <c:pt idx="2565">
                  <c:v>172.73249999999999</c:v>
                </c:pt>
                <c:pt idx="2566">
                  <c:v>172.74375000000001</c:v>
                </c:pt>
                <c:pt idx="2567">
                  <c:v>172.755</c:v>
                </c:pt>
                <c:pt idx="2568">
                  <c:v>172.76625000000001</c:v>
                </c:pt>
                <c:pt idx="2569">
                  <c:v>172.7775</c:v>
                </c:pt>
                <c:pt idx="2570">
                  <c:v>172.78874999999999</c:v>
                </c:pt>
                <c:pt idx="2571">
                  <c:v>172.8</c:v>
                </c:pt>
                <c:pt idx="2572">
                  <c:v>172.81125</c:v>
                </c:pt>
                <c:pt idx="2573">
                  <c:v>172.82249999999999</c:v>
                </c:pt>
                <c:pt idx="2574">
                  <c:v>172.83375000000001</c:v>
                </c:pt>
                <c:pt idx="2575">
                  <c:v>172.845</c:v>
                </c:pt>
                <c:pt idx="2576">
                  <c:v>172.85624999999999</c:v>
                </c:pt>
                <c:pt idx="2577">
                  <c:v>172.86750000000001</c:v>
                </c:pt>
                <c:pt idx="2578">
                  <c:v>172.87875</c:v>
                </c:pt>
                <c:pt idx="2579">
                  <c:v>172.89</c:v>
                </c:pt>
                <c:pt idx="2580">
                  <c:v>172.90125</c:v>
                </c:pt>
                <c:pt idx="2581">
                  <c:v>172.91249999999999</c:v>
                </c:pt>
                <c:pt idx="2582">
                  <c:v>172.92375000000001</c:v>
                </c:pt>
                <c:pt idx="2583">
                  <c:v>172.935</c:v>
                </c:pt>
                <c:pt idx="2584">
                  <c:v>172.94624999999999</c:v>
                </c:pt>
                <c:pt idx="2585">
                  <c:v>172.95750000000001</c:v>
                </c:pt>
                <c:pt idx="2586">
                  <c:v>172.96875</c:v>
                </c:pt>
                <c:pt idx="2587">
                  <c:v>172.98</c:v>
                </c:pt>
                <c:pt idx="2588">
                  <c:v>172.99125000000001</c:v>
                </c:pt>
                <c:pt idx="2589">
                  <c:v>173.0025</c:v>
                </c:pt>
                <c:pt idx="2590">
                  <c:v>173.01374999999999</c:v>
                </c:pt>
                <c:pt idx="2591">
                  <c:v>173.02500000000001</c:v>
                </c:pt>
                <c:pt idx="2592">
                  <c:v>173.03625</c:v>
                </c:pt>
                <c:pt idx="2593">
                  <c:v>173.04750000000001</c:v>
                </c:pt>
                <c:pt idx="2594">
                  <c:v>173.05875</c:v>
                </c:pt>
                <c:pt idx="2595">
                  <c:v>173.07</c:v>
                </c:pt>
                <c:pt idx="2596">
                  <c:v>173.08125000000001</c:v>
                </c:pt>
                <c:pt idx="2597">
                  <c:v>173.0925</c:v>
                </c:pt>
                <c:pt idx="2598">
                  <c:v>173.10374999999999</c:v>
                </c:pt>
                <c:pt idx="2599">
                  <c:v>173.11500000000001</c:v>
                </c:pt>
                <c:pt idx="2600">
                  <c:v>173.12625</c:v>
                </c:pt>
                <c:pt idx="2601">
                  <c:v>173.13749999999999</c:v>
                </c:pt>
                <c:pt idx="2602">
                  <c:v>173.14875000000001</c:v>
                </c:pt>
                <c:pt idx="2603">
                  <c:v>173.16</c:v>
                </c:pt>
                <c:pt idx="2604">
                  <c:v>173.17124999999999</c:v>
                </c:pt>
                <c:pt idx="2605">
                  <c:v>173.1825</c:v>
                </c:pt>
                <c:pt idx="2606">
                  <c:v>173.19374999999999</c:v>
                </c:pt>
                <c:pt idx="2607">
                  <c:v>173.20500000000001</c:v>
                </c:pt>
                <c:pt idx="2608">
                  <c:v>173.21625</c:v>
                </c:pt>
                <c:pt idx="2609">
                  <c:v>173.22749999999999</c:v>
                </c:pt>
                <c:pt idx="2610">
                  <c:v>173.23875000000001</c:v>
                </c:pt>
                <c:pt idx="2611">
                  <c:v>173.25</c:v>
                </c:pt>
                <c:pt idx="2612">
                  <c:v>173.26124999999999</c:v>
                </c:pt>
                <c:pt idx="2613">
                  <c:v>173.27250000000001</c:v>
                </c:pt>
                <c:pt idx="2614">
                  <c:v>173.28375</c:v>
                </c:pt>
                <c:pt idx="2615">
                  <c:v>173.29499999999999</c:v>
                </c:pt>
                <c:pt idx="2616">
                  <c:v>173.30625000000001</c:v>
                </c:pt>
                <c:pt idx="2617">
                  <c:v>173.3175</c:v>
                </c:pt>
                <c:pt idx="2618">
                  <c:v>173.32875000000001</c:v>
                </c:pt>
                <c:pt idx="2619">
                  <c:v>173.34</c:v>
                </c:pt>
                <c:pt idx="2620">
                  <c:v>173.35124999999999</c:v>
                </c:pt>
                <c:pt idx="2621">
                  <c:v>173.36250000000001</c:v>
                </c:pt>
                <c:pt idx="2622">
                  <c:v>173.37375</c:v>
                </c:pt>
                <c:pt idx="2623">
                  <c:v>173.38499999999999</c:v>
                </c:pt>
                <c:pt idx="2624">
                  <c:v>173.39625000000001</c:v>
                </c:pt>
                <c:pt idx="2625">
                  <c:v>173.4075</c:v>
                </c:pt>
                <c:pt idx="2626">
                  <c:v>173.41874999999999</c:v>
                </c:pt>
                <c:pt idx="2627">
                  <c:v>173.43</c:v>
                </c:pt>
                <c:pt idx="2628">
                  <c:v>173.44125</c:v>
                </c:pt>
                <c:pt idx="2629">
                  <c:v>173.45249999999999</c:v>
                </c:pt>
                <c:pt idx="2630">
                  <c:v>173.46375</c:v>
                </c:pt>
                <c:pt idx="2631">
                  <c:v>173.47499999999999</c:v>
                </c:pt>
                <c:pt idx="2632">
                  <c:v>173.48625000000001</c:v>
                </c:pt>
                <c:pt idx="2633">
                  <c:v>173.4975</c:v>
                </c:pt>
                <c:pt idx="2634">
                  <c:v>173.50874999999999</c:v>
                </c:pt>
                <c:pt idx="2635">
                  <c:v>173.52</c:v>
                </c:pt>
                <c:pt idx="2636">
                  <c:v>173.53125</c:v>
                </c:pt>
                <c:pt idx="2637">
                  <c:v>173.54249999999999</c:v>
                </c:pt>
                <c:pt idx="2638">
                  <c:v>173.55375000000001</c:v>
                </c:pt>
                <c:pt idx="2639">
                  <c:v>173.565</c:v>
                </c:pt>
                <c:pt idx="2640">
                  <c:v>173.57624999999999</c:v>
                </c:pt>
                <c:pt idx="2641">
                  <c:v>173.58750000000001</c:v>
                </c:pt>
                <c:pt idx="2642">
                  <c:v>173.59875</c:v>
                </c:pt>
                <c:pt idx="2643">
                  <c:v>173.61</c:v>
                </c:pt>
                <c:pt idx="2644">
                  <c:v>173.62125</c:v>
                </c:pt>
                <c:pt idx="2645">
                  <c:v>173.63249999999999</c:v>
                </c:pt>
                <c:pt idx="2646">
                  <c:v>173.64375000000001</c:v>
                </c:pt>
                <c:pt idx="2647">
                  <c:v>173.655</c:v>
                </c:pt>
                <c:pt idx="2648">
                  <c:v>173.66624999999999</c:v>
                </c:pt>
                <c:pt idx="2649">
                  <c:v>173.67750000000001</c:v>
                </c:pt>
                <c:pt idx="2650">
                  <c:v>173.68875</c:v>
                </c:pt>
                <c:pt idx="2651">
                  <c:v>173.7</c:v>
                </c:pt>
                <c:pt idx="2652">
                  <c:v>173.71125000000001</c:v>
                </c:pt>
                <c:pt idx="2653">
                  <c:v>173.7225</c:v>
                </c:pt>
                <c:pt idx="2654">
                  <c:v>173.73374999999999</c:v>
                </c:pt>
                <c:pt idx="2655">
                  <c:v>173.745</c:v>
                </c:pt>
                <c:pt idx="2656">
                  <c:v>173.75624999999999</c:v>
                </c:pt>
                <c:pt idx="2657">
                  <c:v>173.76750000000001</c:v>
                </c:pt>
                <c:pt idx="2658">
                  <c:v>173.77875</c:v>
                </c:pt>
                <c:pt idx="2659">
                  <c:v>173.79</c:v>
                </c:pt>
                <c:pt idx="2660">
                  <c:v>173.80125000000001</c:v>
                </c:pt>
                <c:pt idx="2661">
                  <c:v>173.8125</c:v>
                </c:pt>
                <c:pt idx="2662">
                  <c:v>173.82374999999999</c:v>
                </c:pt>
                <c:pt idx="2663">
                  <c:v>173.83500000000001</c:v>
                </c:pt>
                <c:pt idx="2664">
                  <c:v>173.84625</c:v>
                </c:pt>
                <c:pt idx="2665">
                  <c:v>173.85749999999999</c:v>
                </c:pt>
                <c:pt idx="2666">
                  <c:v>173.86875000000001</c:v>
                </c:pt>
                <c:pt idx="2667">
                  <c:v>173.88</c:v>
                </c:pt>
                <c:pt idx="2668">
                  <c:v>173.89125000000001</c:v>
                </c:pt>
                <c:pt idx="2669">
                  <c:v>173.9025</c:v>
                </c:pt>
                <c:pt idx="2670">
                  <c:v>173.91374999999999</c:v>
                </c:pt>
                <c:pt idx="2671">
                  <c:v>173.92500000000001</c:v>
                </c:pt>
                <c:pt idx="2672">
                  <c:v>173.93625</c:v>
                </c:pt>
                <c:pt idx="2673">
                  <c:v>173.94749999999999</c:v>
                </c:pt>
                <c:pt idx="2674">
                  <c:v>173.95875000000001</c:v>
                </c:pt>
                <c:pt idx="2675">
                  <c:v>173.97</c:v>
                </c:pt>
                <c:pt idx="2676">
                  <c:v>173.98124999999999</c:v>
                </c:pt>
                <c:pt idx="2677">
                  <c:v>173.99250000000001</c:v>
                </c:pt>
                <c:pt idx="2678">
                  <c:v>174.00375</c:v>
                </c:pt>
                <c:pt idx="2679">
                  <c:v>174.01499999999999</c:v>
                </c:pt>
                <c:pt idx="2680">
                  <c:v>174.02625</c:v>
                </c:pt>
                <c:pt idx="2681">
                  <c:v>174.03749999999999</c:v>
                </c:pt>
                <c:pt idx="2682">
                  <c:v>174.04875000000001</c:v>
                </c:pt>
                <c:pt idx="2683">
                  <c:v>174.06</c:v>
                </c:pt>
                <c:pt idx="2684">
                  <c:v>174.07124999999999</c:v>
                </c:pt>
                <c:pt idx="2685">
                  <c:v>174.08250000000001</c:v>
                </c:pt>
                <c:pt idx="2686">
                  <c:v>174.09375</c:v>
                </c:pt>
                <c:pt idx="2687">
                  <c:v>174.10499999999999</c:v>
                </c:pt>
                <c:pt idx="2688">
                  <c:v>174.11625000000001</c:v>
                </c:pt>
                <c:pt idx="2689">
                  <c:v>174.1275</c:v>
                </c:pt>
                <c:pt idx="2690">
                  <c:v>174.13874999999999</c:v>
                </c:pt>
                <c:pt idx="2691">
                  <c:v>174.15</c:v>
                </c:pt>
                <c:pt idx="2692">
                  <c:v>174.16125</c:v>
                </c:pt>
                <c:pt idx="2693">
                  <c:v>174.17250000000001</c:v>
                </c:pt>
                <c:pt idx="2694">
                  <c:v>174.18375</c:v>
                </c:pt>
                <c:pt idx="2695">
                  <c:v>174.19499999999999</c:v>
                </c:pt>
                <c:pt idx="2696">
                  <c:v>174.20625000000001</c:v>
                </c:pt>
                <c:pt idx="2697">
                  <c:v>174.2175</c:v>
                </c:pt>
                <c:pt idx="2698">
                  <c:v>174.22874999999999</c:v>
                </c:pt>
                <c:pt idx="2699">
                  <c:v>174.24</c:v>
                </c:pt>
                <c:pt idx="2700">
                  <c:v>174.25125</c:v>
                </c:pt>
                <c:pt idx="2701">
                  <c:v>174.26249999999999</c:v>
                </c:pt>
                <c:pt idx="2702">
                  <c:v>174.27375000000001</c:v>
                </c:pt>
                <c:pt idx="2703">
                  <c:v>174.285</c:v>
                </c:pt>
                <c:pt idx="2704">
                  <c:v>174.29624999999999</c:v>
                </c:pt>
                <c:pt idx="2705">
                  <c:v>174.3075</c:v>
                </c:pt>
                <c:pt idx="2706">
                  <c:v>174.31874999999999</c:v>
                </c:pt>
                <c:pt idx="2707">
                  <c:v>174.33</c:v>
                </c:pt>
                <c:pt idx="2708">
                  <c:v>174.34125</c:v>
                </c:pt>
                <c:pt idx="2709">
                  <c:v>174.35249999999999</c:v>
                </c:pt>
                <c:pt idx="2710">
                  <c:v>174.36375000000001</c:v>
                </c:pt>
                <c:pt idx="2711">
                  <c:v>174.375</c:v>
                </c:pt>
                <c:pt idx="2712">
                  <c:v>174.38624999999999</c:v>
                </c:pt>
                <c:pt idx="2713">
                  <c:v>174.39750000000001</c:v>
                </c:pt>
                <c:pt idx="2714">
                  <c:v>174.40875</c:v>
                </c:pt>
                <c:pt idx="2715">
                  <c:v>174.42</c:v>
                </c:pt>
                <c:pt idx="2716">
                  <c:v>174.43125000000001</c:v>
                </c:pt>
                <c:pt idx="2717">
                  <c:v>174.4425</c:v>
                </c:pt>
                <c:pt idx="2718">
                  <c:v>174.45375000000001</c:v>
                </c:pt>
                <c:pt idx="2719">
                  <c:v>174.465</c:v>
                </c:pt>
                <c:pt idx="2720">
                  <c:v>174.47624999999999</c:v>
                </c:pt>
                <c:pt idx="2721">
                  <c:v>174.48750000000001</c:v>
                </c:pt>
                <c:pt idx="2722">
                  <c:v>174.49875</c:v>
                </c:pt>
                <c:pt idx="2723">
                  <c:v>174.51</c:v>
                </c:pt>
                <c:pt idx="2724">
                  <c:v>174.52125000000001</c:v>
                </c:pt>
                <c:pt idx="2725">
                  <c:v>174.5325</c:v>
                </c:pt>
                <c:pt idx="2726">
                  <c:v>174.54374999999999</c:v>
                </c:pt>
                <c:pt idx="2727">
                  <c:v>174.55500000000001</c:v>
                </c:pt>
                <c:pt idx="2728">
                  <c:v>174.56625</c:v>
                </c:pt>
                <c:pt idx="2729">
                  <c:v>174.57749999999999</c:v>
                </c:pt>
                <c:pt idx="2730">
                  <c:v>174.58875</c:v>
                </c:pt>
                <c:pt idx="2731">
                  <c:v>174.6</c:v>
                </c:pt>
                <c:pt idx="2732">
                  <c:v>174.61125000000001</c:v>
                </c:pt>
                <c:pt idx="2733">
                  <c:v>174.6225</c:v>
                </c:pt>
                <c:pt idx="2734">
                  <c:v>174.63374999999999</c:v>
                </c:pt>
                <c:pt idx="2735">
                  <c:v>174.64500000000001</c:v>
                </c:pt>
                <c:pt idx="2736">
                  <c:v>174.65625</c:v>
                </c:pt>
                <c:pt idx="2737">
                  <c:v>174.66749999999999</c:v>
                </c:pt>
                <c:pt idx="2738">
                  <c:v>174.67875000000001</c:v>
                </c:pt>
                <c:pt idx="2739">
                  <c:v>174.69</c:v>
                </c:pt>
                <c:pt idx="2740">
                  <c:v>174.70124999999999</c:v>
                </c:pt>
                <c:pt idx="2741">
                  <c:v>174.71250000000001</c:v>
                </c:pt>
                <c:pt idx="2742">
                  <c:v>174.72375</c:v>
                </c:pt>
                <c:pt idx="2743">
                  <c:v>174.73500000000001</c:v>
                </c:pt>
                <c:pt idx="2744">
                  <c:v>174.74625</c:v>
                </c:pt>
                <c:pt idx="2745">
                  <c:v>174.75749999999999</c:v>
                </c:pt>
                <c:pt idx="2746">
                  <c:v>174.76875000000001</c:v>
                </c:pt>
                <c:pt idx="2747">
                  <c:v>174.78</c:v>
                </c:pt>
                <c:pt idx="2748">
                  <c:v>174.79124999999999</c:v>
                </c:pt>
                <c:pt idx="2749">
                  <c:v>174.80250000000001</c:v>
                </c:pt>
                <c:pt idx="2750">
                  <c:v>174.81375</c:v>
                </c:pt>
                <c:pt idx="2751">
                  <c:v>174.82499999999999</c:v>
                </c:pt>
                <c:pt idx="2752">
                  <c:v>174.83625000000001</c:v>
                </c:pt>
                <c:pt idx="2753">
                  <c:v>174.8475</c:v>
                </c:pt>
                <c:pt idx="2754">
                  <c:v>174.85874999999999</c:v>
                </c:pt>
                <c:pt idx="2755">
                  <c:v>174.87</c:v>
                </c:pt>
                <c:pt idx="2756">
                  <c:v>174.88124999999999</c:v>
                </c:pt>
                <c:pt idx="2757">
                  <c:v>174.89250000000001</c:v>
                </c:pt>
                <c:pt idx="2758">
                  <c:v>174.90375</c:v>
                </c:pt>
                <c:pt idx="2759">
                  <c:v>174.91499999999999</c:v>
                </c:pt>
                <c:pt idx="2760">
                  <c:v>174.92625000000001</c:v>
                </c:pt>
                <c:pt idx="2761">
                  <c:v>174.9375</c:v>
                </c:pt>
                <c:pt idx="2762">
                  <c:v>174.94874999999999</c:v>
                </c:pt>
                <c:pt idx="2763">
                  <c:v>174.96</c:v>
                </c:pt>
                <c:pt idx="2764">
                  <c:v>174.97125</c:v>
                </c:pt>
                <c:pt idx="2765">
                  <c:v>174.98249999999999</c:v>
                </c:pt>
                <c:pt idx="2766">
                  <c:v>174.99375000000001</c:v>
                </c:pt>
                <c:pt idx="2767">
                  <c:v>175.005</c:v>
                </c:pt>
                <c:pt idx="2768">
                  <c:v>175.01625000000001</c:v>
                </c:pt>
                <c:pt idx="2769">
                  <c:v>175.0275</c:v>
                </c:pt>
                <c:pt idx="2770">
                  <c:v>175.03874999999999</c:v>
                </c:pt>
                <c:pt idx="2771">
                  <c:v>175.05</c:v>
                </c:pt>
                <c:pt idx="2772">
                  <c:v>175.06125</c:v>
                </c:pt>
                <c:pt idx="2773">
                  <c:v>175.07249999999999</c:v>
                </c:pt>
                <c:pt idx="2774">
                  <c:v>175.08375000000001</c:v>
                </c:pt>
                <c:pt idx="2775">
                  <c:v>175.095</c:v>
                </c:pt>
                <c:pt idx="2776">
                  <c:v>175.10624999999999</c:v>
                </c:pt>
                <c:pt idx="2777">
                  <c:v>175.11750000000001</c:v>
                </c:pt>
                <c:pt idx="2778">
                  <c:v>175.12875</c:v>
                </c:pt>
                <c:pt idx="2779">
                  <c:v>175.14</c:v>
                </c:pt>
                <c:pt idx="2780">
                  <c:v>175.15125</c:v>
                </c:pt>
                <c:pt idx="2781">
                  <c:v>175.16249999999999</c:v>
                </c:pt>
                <c:pt idx="2782">
                  <c:v>175.17375000000001</c:v>
                </c:pt>
                <c:pt idx="2783">
                  <c:v>175.185</c:v>
                </c:pt>
                <c:pt idx="2784">
                  <c:v>175.19624999999999</c:v>
                </c:pt>
                <c:pt idx="2785">
                  <c:v>175.20750000000001</c:v>
                </c:pt>
                <c:pt idx="2786">
                  <c:v>175.21875</c:v>
                </c:pt>
                <c:pt idx="2787">
                  <c:v>175.23</c:v>
                </c:pt>
                <c:pt idx="2788">
                  <c:v>175.24125000000001</c:v>
                </c:pt>
                <c:pt idx="2789">
                  <c:v>175.2525</c:v>
                </c:pt>
                <c:pt idx="2790">
                  <c:v>175.26374999999999</c:v>
                </c:pt>
                <c:pt idx="2791">
                  <c:v>175.27500000000001</c:v>
                </c:pt>
                <c:pt idx="2792">
                  <c:v>175.28625</c:v>
                </c:pt>
                <c:pt idx="2793">
                  <c:v>175.29750000000001</c:v>
                </c:pt>
                <c:pt idx="2794">
                  <c:v>175.30875</c:v>
                </c:pt>
                <c:pt idx="2795">
                  <c:v>175.32</c:v>
                </c:pt>
                <c:pt idx="2796">
                  <c:v>175.33125000000001</c:v>
                </c:pt>
                <c:pt idx="2797">
                  <c:v>175.3425</c:v>
                </c:pt>
                <c:pt idx="2798">
                  <c:v>175.35374999999999</c:v>
                </c:pt>
                <c:pt idx="2799">
                  <c:v>175.36500000000001</c:v>
                </c:pt>
                <c:pt idx="2800">
                  <c:v>175.37625</c:v>
                </c:pt>
                <c:pt idx="2801">
                  <c:v>175.38749999999999</c:v>
                </c:pt>
                <c:pt idx="2802">
                  <c:v>175.39875000000001</c:v>
                </c:pt>
                <c:pt idx="2803">
                  <c:v>175.41</c:v>
                </c:pt>
                <c:pt idx="2804">
                  <c:v>175.42124999999999</c:v>
                </c:pt>
                <c:pt idx="2805">
                  <c:v>175.4325</c:v>
                </c:pt>
                <c:pt idx="2806">
                  <c:v>175.44374999999999</c:v>
                </c:pt>
                <c:pt idx="2807">
                  <c:v>175.45500000000001</c:v>
                </c:pt>
                <c:pt idx="2808">
                  <c:v>175.46625</c:v>
                </c:pt>
                <c:pt idx="2809">
                  <c:v>175.47749999999999</c:v>
                </c:pt>
                <c:pt idx="2810">
                  <c:v>175.48875000000001</c:v>
                </c:pt>
                <c:pt idx="2811">
                  <c:v>175.5</c:v>
                </c:pt>
                <c:pt idx="2812">
                  <c:v>175.51124999999999</c:v>
                </c:pt>
                <c:pt idx="2813">
                  <c:v>175.52250000000001</c:v>
                </c:pt>
                <c:pt idx="2814">
                  <c:v>175.53375</c:v>
                </c:pt>
                <c:pt idx="2815">
                  <c:v>175.54499999999999</c:v>
                </c:pt>
                <c:pt idx="2816">
                  <c:v>175.55625000000001</c:v>
                </c:pt>
                <c:pt idx="2817">
                  <c:v>175.5675</c:v>
                </c:pt>
                <c:pt idx="2818">
                  <c:v>175.57875000000001</c:v>
                </c:pt>
                <c:pt idx="2819">
                  <c:v>175.59</c:v>
                </c:pt>
                <c:pt idx="2820">
                  <c:v>175.60124999999999</c:v>
                </c:pt>
                <c:pt idx="2821">
                  <c:v>175.61250000000001</c:v>
                </c:pt>
                <c:pt idx="2822">
                  <c:v>175.62375</c:v>
                </c:pt>
                <c:pt idx="2823">
                  <c:v>175.63499999999999</c:v>
                </c:pt>
                <c:pt idx="2824">
                  <c:v>175.64625000000001</c:v>
                </c:pt>
                <c:pt idx="2825">
                  <c:v>175.6575</c:v>
                </c:pt>
                <c:pt idx="2826">
                  <c:v>175.66874999999999</c:v>
                </c:pt>
                <c:pt idx="2827">
                  <c:v>175.68</c:v>
                </c:pt>
                <c:pt idx="2828">
                  <c:v>175.69125</c:v>
                </c:pt>
                <c:pt idx="2829">
                  <c:v>175.70249999999999</c:v>
                </c:pt>
                <c:pt idx="2830">
                  <c:v>175.71375</c:v>
                </c:pt>
                <c:pt idx="2831">
                  <c:v>175.72499999999999</c:v>
                </c:pt>
                <c:pt idx="2832">
                  <c:v>175.73625000000001</c:v>
                </c:pt>
                <c:pt idx="2833">
                  <c:v>175.7475</c:v>
                </c:pt>
                <c:pt idx="2834">
                  <c:v>175.75874999999999</c:v>
                </c:pt>
                <c:pt idx="2835">
                  <c:v>175.77</c:v>
                </c:pt>
                <c:pt idx="2836">
                  <c:v>175.78125</c:v>
                </c:pt>
                <c:pt idx="2837">
                  <c:v>175.79249999999999</c:v>
                </c:pt>
                <c:pt idx="2838">
                  <c:v>175.80375000000001</c:v>
                </c:pt>
                <c:pt idx="2839">
                  <c:v>175.815</c:v>
                </c:pt>
                <c:pt idx="2840">
                  <c:v>175.82624999999999</c:v>
                </c:pt>
                <c:pt idx="2841">
                  <c:v>175.83750000000001</c:v>
                </c:pt>
                <c:pt idx="2842">
                  <c:v>175.84875</c:v>
                </c:pt>
                <c:pt idx="2843">
                  <c:v>175.86</c:v>
                </c:pt>
                <c:pt idx="2844">
                  <c:v>175.87125</c:v>
                </c:pt>
                <c:pt idx="2845">
                  <c:v>175.88249999999999</c:v>
                </c:pt>
                <c:pt idx="2846">
                  <c:v>175.89375000000001</c:v>
                </c:pt>
                <c:pt idx="2847">
                  <c:v>175.905</c:v>
                </c:pt>
                <c:pt idx="2848">
                  <c:v>175.91624999999999</c:v>
                </c:pt>
                <c:pt idx="2849">
                  <c:v>175.92750000000001</c:v>
                </c:pt>
                <c:pt idx="2850">
                  <c:v>175.93875</c:v>
                </c:pt>
                <c:pt idx="2851">
                  <c:v>175.95</c:v>
                </c:pt>
                <c:pt idx="2852">
                  <c:v>175.96125000000001</c:v>
                </c:pt>
                <c:pt idx="2853">
                  <c:v>175.9725</c:v>
                </c:pt>
                <c:pt idx="2854">
                  <c:v>175.98374999999999</c:v>
                </c:pt>
                <c:pt idx="2855">
                  <c:v>175.995</c:v>
                </c:pt>
                <c:pt idx="2856">
                  <c:v>176.00624999999999</c:v>
                </c:pt>
                <c:pt idx="2857">
                  <c:v>176.01750000000001</c:v>
                </c:pt>
                <c:pt idx="2858">
                  <c:v>176.02875</c:v>
                </c:pt>
                <c:pt idx="2859">
                  <c:v>176.04</c:v>
                </c:pt>
                <c:pt idx="2860">
                  <c:v>176.05125000000001</c:v>
                </c:pt>
                <c:pt idx="2861">
                  <c:v>176.0625</c:v>
                </c:pt>
                <c:pt idx="2862">
                  <c:v>176.07374999999999</c:v>
                </c:pt>
                <c:pt idx="2863">
                  <c:v>176.08500000000001</c:v>
                </c:pt>
                <c:pt idx="2864">
                  <c:v>176.09625</c:v>
                </c:pt>
                <c:pt idx="2865">
                  <c:v>176.10749999999999</c:v>
                </c:pt>
                <c:pt idx="2866">
                  <c:v>176.11875000000001</c:v>
                </c:pt>
                <c:pt idx="2867">
                  <c:v>176.13</c:v>
                </c:pt>
                <c:pt idx="2868">
                  <c:v>176.14125000000001</c:v>
                </c:pt>
                <c:pt idx="2869">
                  <c:v>176.1525</c:v>
                </c:pt>
                <c:pt idx="2870">
                  <c:v>176.16374999999999</c:v>
                </c:pt>
                <c:pt idx="2871">
                  <c:v>176.17500000000001</c:v>
                </c:pt>
                <c:pt idx="2872">
                  <c:v>176.18625</c:v>
                </c:pt>
                <c:pt idx="2873">
                  <c:v>176.19749999999999</c:v>
                </c:pt>
                <c:pt idx="2874">
                  <c:v>176.20875000000001</c:v>
                </c:pt>
                <c:pt idx="2875">
                  <c:v>176.22</c:v>
                </c:pt>
                <c:pt idx="2876">
                  <c:v>176.23124999999999</c:v>
                </c:pt>
                <c:pt idx="2877">
                  <c:v>176.24250000000001</c:v>
                </c:pt>
                <c:pt idx="2878">
                  <c:v>176.25375</c:v>
                </c:pt>
                <c:pt idx="2879">
                  <c:v>176.26499999999999</c:v>
                </c:pt>
                <c:pt idx="2880">
                  <c:v>176.27625</c:v>
                </c:pt>
                <c:pt idx="2881">
                  <c:v>176.28749999999999</c:v>
                </c:pt>
                <c:pt idx="2882">
                  <c:v>176.29875000000001</c:v>
                </c:pt>
                <c:pt idx="2883">
                  <c:v>176.31</c:v>
                </c:pt>
                <c:pt idx="2884">
                  <c:v>176.32124999999999</c:v>
                </c:pt>
                <c:pt idx="2885">
                  <c:v>176.33250000000001</c:v>
                </c:pt>
                <c:pt idx="2886">
                  <c:v>176.34375</c:v>
                </c:pt>
                <c:pt idx="2887">
                  <c:v>176.35499999999999</c:v>
                </c:pt>
                <c:pt idx="2888">
                  <c:v>176.36625000000001</c:v>
                </c:pt>
                <c:pt idx="2889">
                  <c:v>176.3775</c:v>
                </c:pt>
                <c:pt idx="2890">
                  <c:v>176.38874999999999</c:v>
                </c:pt>
                <c:pt idx="2891">
                  <c:v>176.4</c:v>
                </c:pt>
                <c:pt idx="2892">
                  <c:v>176.41125</c:v>
                </c:pt>
                <c:pt idx="2893">
                  <c:v>176.42250000000001</c:v>
                </c:pt>
                <c:pt idx="2894">
                  <c:v>176.43375</c:v>
                </c:pt>
                <c:pt idx="2895">
                  <c:v>176.44499999999999</c:v>
                </c:pt>
                <c:pt idx="2896">
                  <c:v>176.45625000000001</c:v>
                </c:pt>
                <c:pt idx="2897">
                  <c:v>176.4675</c:v>
                </c:pt>
                <c:pt idx="2898">
                  <c:v>176.47874999999999</c:v>
                </c:pt>
                <c:pt idx="2899">
                  <c:v>176.49</c:v>
                </c:pt>
                <c:pt idx="2900">
                  <c:v>176.50125</c:v>
                </c:pt>
                <c:pt idx="2901">
                  <c:v>176.51249999999999</c:v>
                </c:pt>
                <c:pt idx="2902">
                  <c:v>176.52375000000001</c:v>
                </c:pt>
                <c:pt idx="2903">
                  <c:v>176.535</c:v>
                </c:pt>
                <c:pt idx="2904">
                  <c:v>176.54624999999999</c:v>
                </c:pt>
                <c:pt idx="2905">
                  <c:v>176.5575</c:v>
                </c:pt>
                <c:pt idx="2906">
                  <c:v>176.56874999999999</c:v>
                </c:pt>
                <c:pt idx="2907">
                  <c:v>176.58</c:v>
                </c:pt>
                <c:pt idx="2908">
                  <c:v>176.59125</c:v>
                </c:pt>
                <c:pt idx="2909">
                  <c:v>176.60249999999999</c:v>
                </c:pt>
                <c:pt idx="2910">
                  <c:v>176.61375000000001</c:v>
                </c:pt>
                <c:pt idx="2911">
                  <c:v>176.625</c:v>
                </c:pt>
                <c:pt idx="2912">
                  <c:v>176.63624999999999</c:v>
                </c:pt>
                <c:pt idx="2913">
                  <c:v>176.64750000000001</c:v>
                </c:pt>
                <c:pt idx="2914">
                  <c:v>176.65875</c:v>
                </c:pt>
                <c:pt idx="2915">
                  <c:v>176.67</c:v>
                </c:pt>
                <c:pt idx="2916">
                  <c:v>176.68125000000001</c:v>
                </c:pt>
                <c:pt idx="2917">
                  <c:v>176.6925</c:v>
                </c:pt>
                <c:pt idx="2918">
                  <c:v>176.70375000000001</c:v>
                </c:pt>
                <c:pt idx="2919">
                  <c:v>176.715</c:v>
                </c:pt>
                <c:pt idx="2920">
                  <c:v>176.72624999999999</c:v>
                </c:pt>
                <c:pt idx="2921">
                  <c:v>176.73750000000001</c:v>
                </c:pt>
                <c:pt idx="2922">
                  <c:v>176.74875</c:v>
                </c:pt>
                <c:pt idx="2923">
                  <c:v>176.76</c:v>
                </c:pt>
                <c:pt idx="2924">
                  <c:v>176.77125000000001</c:v>
                </c:pt>
                <c:pt idx="2925">
                  <c:v>176.7825</c:v>
                </c:pt>
                <c:pt idx="2926">
                  <c:v>176.79374999999999</c:v>
                </c:pt>
                <c:pt idx="2927">
                  <c:v>176.80500000000001</c:v>
                </c:pt>
                <c:pt idx="2928">
                  <c:v>176.81625</c:v>
                </c:pt>
                <c:pt idx="2929">
                  <c:v>176.82749999999999</c:v>
                </c:pt>
                <c:pt idx="2930">
                  <c:v>176.83875</c:v>
                </c:pt>
                <c:pt idx="2931">
                  <c:v>176.85</c:v>
                </c:pt>
                <c:pt idx="2932">
                  <c:v>176.86125000000001</c:v>
                </c:pt>
                <c:pt idx="2933">
                  <c:v>176.8725</c:v>
                </c:pt>
                <c:pt idx="2934">
                  <c:v>176.88374999999999</c:v>
                </c:pt>
                <c:pt idx="2935">
                  <c:v>176.89500000000001</c:v>
                </c:pt>
                <c:pt idx="2936">
                  <c:v>176.90625</c:v>
                </c:pt>
                <c:pt idx="2937">
                  <c:v>176.91749999999999</c:v>
                </c:pt>
                <c:pt idx="2938">
                  <c:v>176.92875000000001</c:v>
                </c:pt>
                <c:pt idx="2939">
                  <c:v>176.94</c:v>
                </c:pt>
                <c:pt idx="2940">
                  <c:v>176.95124999999999</c:v>
                </c:pt>
                <c:pt idx="2941">
                  <c:v>176.96250000000001</c:v>
                </c:pt>
                <c:pt idx="2942">
                  <c:v>176.97375</c:v>
                </c:pt>
                <c:pt idx="2943">
                  <c:v>176.98500000000001</c:v>
                </c:pt>
                <c:pt idx="2944">
                  <c:v>176.99625</c:v>
                </c:pt>
                <c:pt idx="2945">
                  <c:v>177.00749999999999</c:v>
                </c:pt>
                <c:pt idx="2946">
                  <c:v>177.01875000000001</c:v>
                </c:pt>
                <c:pt idx="2947">
                  <c:v>177.03</c:v>
                </c:pt>
                <c:pt idx="2948">
                  <c:v>177.04124999999999</c:v>
                </c:pt>
                <c:pt idx="2949">
                  <c:v>177.05250000000001</c:v>
                </c:pt>
                <c:pt idx="2950">
                  <c:v>177.06375</c:v>
                </c:pt>
                <c:pt idx="2951">
                  <c:v>177.07499999999999</c:v>
                </c:pt>
                <c:pt idx="2952">
                  <c:v>177.08625000000001</c:v>
                </c:pt>
                <c:pt idx="2953">
                  <c:v>177.0975</c:v>
                </c:pt>
                <c:pt idx="2954">
                  <c:v>177.10874999999999</c:v>
                </c:pt>
                <c:pt idx="2955">
                  <c:v>177.12</c:v>
                </c:pt>
                <c:pt idx="2956">
                  <c:v>177.13124999999999</c:v>
                </c:pt>
                <c:pt idx="2957">
                  <c:v>177.14250000000001</c:v>
                </c:pt>
                <c:pt idx="2958">
                  <c:v>177.15375</c:v>
                </c:pt>
                <c:pt idx="2959">
                  <c:v>177.16499999999999</c:v>
                </c:pt>
                <c:pt idx="2960">
                  <c:v>177.17625000000001</c:v>
                </c:pt>
                <c:pt idx="2961">
                  <c:v>177.1875</c:v>
                </c:pt>
                <c:pt idx="2962">
                  <c:v>177.19874999999999</c:v>
                </c:pt>
                <c:pt idx="2963">
                  <c:v>177.21</c:v>
                </c:pt>
                <c:pt idx="2964">
                  <c:v>177.22125</c:v>
                </c:pt>
                <c:pt idx="2965">
                  <c:v>177.23249999999999</c:v>
                </c:pt>
                <c:pt idx="2966">
                  <c:v>177.24375000000001</c:v>
                </c:pt>
                <c:pt idx="2967">
                  <c:v>177.255</c:v>
                </c:pt>
                <c:pt idx="2968">
                  <c:v>177.26625000000001</c:v>
                </c:pt>
                <c:pt idx="2969">
                  <c:v>177.2775</c:v>
                </c:pt>
                <c:pt idx="2970">
                  <c:v>177.28874999999999</c:v>
                </c:pt>
                <c:pt idx="2971">
                  <c:v>177.3</c:v>
                </c:pt>
                <c:pt idx="2972">
                  <c:v>177.31125</c:v>
                </c:pt>
                <c:pt idx="2973">
                  <c:v>177.32249999999999</c:v>
                </c:pt>
                <c:pt idx="2974">
                  <c:v>177.33375000000001</c:v>
                </c:pt>
                <c:pt idx="2975">
                  <c:v>177.345</c:v>
                </c:pt>
                <c:pt idx="2976">
                  <c:v>177.35624999999999</c:v>
                </c:pt>
                <c:pt idx="2977">
                  <c:v>177.36750000000001</c:v>
                </c:pt>
                <c:pt idx="2978">
                  <c:v>177.37875</c:v>
                </c:pt>
                <c:pt idx="2979">
                  <c:v>177.39</c:v>
                </c:pt>
                <c:pt idx="2980">
                  <c:v>177.40125</c:v>
                </c:pt>
                <c:pt idx="2981">
                  <c:v>177.41249999999999</c:v>
                </c:pt>
                <c:pt idx="2982">
                  <c:v>177.42375000000001</c:v>
                </c:pt>
                <c:pt idx="2983">
                  <c:v>177.435</c:v>
                </c:pt>
                <c:pt idx="2984">
                  <c:v>177.44624999999999</c:v>
                </c:pt>
                <c:pt idx="2985">
                  <c:v>177.45750000000001</c:v>
                </c:pt>
                <c:pt idx="2986">
                  <c:v>177.46875</c:v>
                </c:pt>
                <c:pt idx="2987">
                  <c:v>177.48</c:v>
                </c:pt>
                <c:pt idx="2988">
                  <c:v>177.49125000000001</c:v>
                </c:pt>
                <c:pt idx="2989">
                  <c:v>177.5025</c:v>
                </c:pt>
                <c:pt idx="2990">
                  <c:v>177.51374999999999</c:v>
                </c:pt>
                <c:pt idx="2991">
                  <c:v>177.52500000000001</c:v>
                </c:pt>
                <c:pt idx="2992">
                  <c:v>177.53625</c:v>
                </c:pt>
                <c:pt idx="2993">
                  <c:v>177.54750000000001</c:v>
                </c:pt>
                <c:pt idx="2994">
                  <c:v>177.55875</c:v>
                </c:pt>
                <c:pt idx="2995">
                  <c:v>177.57</c:v>
                </c:pt>
                <c:pt idx="2996">
                  <c:v>177.58125000000001</c:v>
                </c:pt>
                <c:pt idx="2997">
                  <c:v>177.5925</c:v>
                </c:pt>
                <c:pt idx="2998">
                  <c:v>177.60374999999999</c:v>
                </c:pt>
                <c:pt idx="2999">
                  <c:v>177.61500000000001</c:v>
                </c:pt>
                <c:pt idx="3000">
                  <c:v>177.62625</c:v>
                </c:pt>
                <c:pt idx="3001">
                  <c:v>177.63749999999999</c:v>
                </c:pt>
                <c:pt idx="3002">
                  <c:v>177.64875000000001</c:v>
                </c:pt>
                <c:pt idx="3003">
                  <c:v>177.66</c:v>
                </c:pt>
                <c:pt idx="3004">
                  <c:v>177.67124999999999</c:v>
                </c:pt>
                <c:pt idx="3005">
                  <c:v>177.6825</c:v>
                </c:pt>
                <c:pt idx="3006">
                  <c:v>177.69374999999999</c:v>
                </c:pt>
                <c:pt idx="3007">
                  <c:v>177.70500000000001</c:v>
                </c:pt>
                <c:pt idx="3008">
                  <c:v>177.71625</c:v>
                </c:pt>
                <c:pt idx="3009">
                  <c:v>177.72749999999999</c:v>
                </c:pt>
                <c:pt idx="3010">
                  <c:v>177.73875000000001</c:v>
                </c:pt>
                <c:pt idx="3011">
                  <c:v>177.75</c:v>
                </c:pt>
                <c:pt idx="3012">
                  <c:v>177.76124999999999</c:v>
                </c:pt>
                <c:pt idx="3013">
                  <c:v>177.77250000000001</c:v>
                </c:pt>
                <c:pt idx="3014">
                  <c:v>177.78375</c:v>
                </c:pt>
                <c:pt idx="3015">
                  <c:v>177.79499999999999</c:v>
                </c:pt>
                <c:pt idx="3016">
                  <c:v>177.80625000000001</c:v>
                </c:pt>
                <c:pt idx="3017">
                  <c:v>177.8175</c:v>
                </c:pt>
                <c:pt idx="3018">
                  <c:v>177.82875000000001</c:v>
                </c:pt>
                <c:pt idx="3019">
                  <c:v>177.84</c:v>
                </c:pt>
                <c:pt idx="3020">
                  <c:v>177.85124999999999</c:v>
                </c:pt>
                <c:pt idx="3021">
                  <c:v>177.86250000000001</c:v>
                </c:pt>
                <c:pt idx="3022">
                  <c:v>177.87375</c:v>
                </c:pt>
                <c:pt idx="3023">
                  <c:v>177.88499999999999</c:v>
                </c:pt>
                <c:pt idx="3024">
                  <c:v>177.89625000000001</c:v>
                </c:pt>
                <c:pt idx="3025">
                  <c:v>177.9075</c:v>
                </c:pt>
                <c:pt idx="3026">
                  <c:v>177.91874999999999</c:v>
                </c:pt>
                <c:pt idx="3027">
                  <c:v>177.93</c:v>
                </c:pt>
                <c:pt idx="3028">
                  <c:v>177.94125</c:v>
                </c:pt>
                <c:pt idx="3029">
                  <c:v>177.95249999999999</c:v>
                </c:pt>
                <c:pt idx="3030">
                  <c:v>177.96375</c:v>
                </c:pt>
                <c:pt idx="3031">
                  <c:v>177.97499999999999</c:v>
                </c:pt>
                <c:pt idx="3032">
                  <c:v>177.98625000000001</c:v>
                </c:pt>
                <c:pt idx="3033">
                  <c:v>177.9975</c:v>
                </c:pt>
                <c:pt idx="3034">
                  <c:v>178.00874999999999</c:v>
                </c:pt>
                <c:pt idx="3035">
                  <c:v>178.02</c:v>
                </c:pt>
                <c:pt idx="3036">
                  <c:v>178.03125</c:v>
                </c:pt>
                <c:pt idx="3037">
                  <c:v>178.04249999999999</c:v>
                </c:pt>
                <c:pt idx="3038">
                  <c:v>178.05375000000001</c:v>
                </c:pt>
                <c:pt idx="3039">
                  <c:v>178.065</c:v>
                </c:pt>
                <c:pt idx="3040">
                  <c:v>178.07624999999999</c:v>
                </c:pt>
                <c:pt idx="3041">
                  <c:v>178.08750000000001</c:v>
                </c:pt>
                <c:pt idx="3042">
                  <c:v>178.09875</c:v>
                </c:pt>
                <c:pt idx="3043">
                  <c:v>178.11</c:v>
                </c:pt>
                <c:pt idx="3044">
                  <c:v>178.12125</c:v>
                </c:pt>
                <c:pt idx="3045">
                  <c:v>178.13249999999999</c:v>
                </c:pt>
                <c:pt idx="3046">
                  <c:v>178.14375000000001</c:v>
                </c:pt>
                <c:pt idx="3047">
                  <c:v>178.155</c:v>
                </c:pt>
                <c:pt idx="3048">
                  <c:v>178.16624999999999</c:v>
                </c:pt>
                <c:pt idx="3049">
                  <c:v>178.17750000000001</c:v>
                </c:pt>
                <c:pt idx="3050">
                  <c:v>178.18875</c:v>
                </c:pt>
                <c:pt idx="3051">
                  <c:v>178.2</c:v>
                </c:pt>
                <c:pt idx="3052">
                  <c:v>178.21125000000001</c:v>
                </c:pt>
                <c:pt idx="3053">
                  <c:v>178.2225</c:v>
                </c:pt>
                <c:pt idx="3054">
                  <c:v>178.23374999999999</c:v>
                </c:pt>
                <c:pt idx="3055">
                  <c:v>178.245</c:v>
                </c:pt>
                <c:pt idx="3056">
                  <c:v>178.25624999999999</c:v>
                </c:pt>
                <c:pt idx="3057">
                  <c:v>178.26750000000001</c:v>
                </c:pt>
                <c:pt idx="3058">
                  <c:v>178.27875</c:v>
                </c:pt>
                <c:pt idx="3059">
                  <c:v>178.29</c:v>
                </c:pt>
                <c:pt idx="3060">
                  <c:v>178.30125000000001</c:v>
                </c:pt>
                <c:pt idx="3061">
                  <c:v>178.3125</c:v>
                </c:pt>
                <c:pt idx="3062">
                  <c:v>178.32374999999999</c:v>
                </c:pt>
                <c:pt idx="3063">
                  <c:v>178.33500000000001</c:v>
                </c:pt>
                <c:pt idx="3064">
                  <c:v>178.34625</c:v>
                </c:pt>
                <c:pt idx="3065">
                  <c:v>178.35749999999999</c:v>
                </c:pt>
                <c:pt idx="3066">
                  <c:v>178.36875000000001</c:v>
                </c:pt>
                <c:pt idx="3067">
                  <c:v>178.38</c:v>
                </c:pt>
                <c:pt idx="3068">
                  <c:v>178.39125000000001</c:v>
                </c:pt>
                <c:pt idx="3069">
                  <c:v>178.4025</c:v>
                </c:pt>
                <c:pt idx="3070">
                  <c:v>178.41374999999999</c:v>
                </c:pt>
                <c:pt idx="3071">
                  <c:v>178.42500000000001</c:v>
                </c:pt>
                <c:pt idx="3072">
                  <c:v>178.43625</c:v>
                </c:pt>
                <c:pt idx="3073">
                  <c:v>178.44749999999999</c:v>
                </c:pt>
                <c:pt idx="3074">
                  <c:v>178.45875000000001</c:v>
                </c:pt>
                <c:pt idx="3075">
                  <c:v>178.47</c:v>
                </c:pt>
                <c:pt idx="3076">
                  <c:v>178.48124999999999</c:v>
                </c:pt>
                <c:pt idx="3077">
                  <c:v>178.49250000000001</c:v>
                </c:pt>
                <c:pt idx="3078">
                  <c:v>178.50375</c:v>
                </c:pt>
                <c:pt idx="3079">
                  <c:v>178.51499999999999</c:v>
                </c:pt>
                <c:pt idx="3080">
                  <c:v>178.52625</c:v>
                </c:pt>
                <c:pt idx="3081">
                  <c:v>178.53749999999999</c:v>
                </c:pt>
                <c:pt idx="3082">
                  <c:v>178.54875000000001</c:v>
                </c:pt>
                <c:pt idx="3083">
                  <c:v>178.56</c:v>
                </c:pt>
                <c:pt idx="3084">
                  <c:v>178.57124999999999</c:v>
                </c:pt>
                <c:pt idx="3085">
                  <c:v>178.58250000000001</c:v>
                </c:pt>
                <c:pt idx="3086">
                  <c:v>178.59375</c:v>
                </c:pt>
                <c:pt idx="3087">
                  <c:v>178.60499999999999</c:v>
                </c:pt>
                <c:pt idx="3088">
                  <c:v>178.61625000000001</c:v>
                </c:pt>
                <c:pt idx="3089">
                  <c:v>178.6275</c:v>
                </c:pt>
                <c:pt idx="3090">
                  <c:v>178.63874999999999</c:v>
                </c:pt>
                <c:pt idx="3091">
                  <c:v>178.65</c:v>
                </c:pt>
                <c:pt idx="3092">
                  <c:v>178.66125</c:v>
                </c:pt>
                <c:pt idx="3093">
                  <c:v>178.67250000000001</c:v>
                </c:pt>
                <c:pt idx="3094">
                  <c:v>178.68375</c:v>
                </c:pt>
                <c:pt idx="3095">
                  <c:v>178.69499999999999</c:v>
                </c:pt>
                <c:pt idx="3096">
                  <c:v>178.70625000000001</c:v>
                </c:pt>
                <c:pt idx="3097">
                  <c:v>178.7175</c:v>
                </c:pt>
                <c:pt idx="3098">
                  <c:v>178.72874999999999</c:v>
                </c:pt>
                <c:pt idx="3099">
                  <c:v>178.74</c:v>
                </c:pt>
                <c:pt idx="3100">
                  <c:v>178.75125</c:v>
                </c:pt>
                <c:pt idx="3101">
                  <c:v>178.76249999999999</c:v>
                </c:pt>
                <c:pt idx="3102">
                  <c:v>178.77375000000001</c:v>
                </c:pt>
                <c:pt idx="3103">
                  <c:v>178.785</c:v>
                </c:pt>
                <c:pt idx="3104">
                  <c:v>178.79624999999999</c:v>
                </c:pt>
                <c:pt idx="3105">
                  <c:v>178.8075</c:v>
                </c:pt>
                <c:pt idx="3106">
                  <c:v>178.81874999999999</c:v>
                </c:pt>
                <c:pt idx="3107">
                  <c:v>178.83</c:v>
                </c:pt>
                <c:pt idx="3108">
                  <c:v>178.84125</c:v>
                </c:pt>
                <c:pt idx="3109">
                  <c:v>178.85249999999999</c:v>
                </c:pt>
                <c:pt idx="3110">
                  <c:v>178.86375000000001</c:v>
                </c:pt>
                <c:pt idx="3111">
                  <c:v>178.875</c:v>
                </c:pt>
                <c:pt idx="3112">
                  <c:v>178.88624999999999</c:v>
                </c:pt>
                <c:pt idx="3113">
                  <c:v>178.89750000000001</c:v>
                </c:pt>
                <c:pt idx="3114">
                  <c:v>178.90875</c:v>
                </c:pt>
                <c:pt idx="3115">
                  <c:v>178.92</c:v>
                </c:pt>
                <c:pt idx="3116">
                  <c:v>178.93125000000001</c:v>
                </c:pt>
                <c:pt idx="3117">
                  <c:v>178.9425</c:v>
                </c:pt>
                <c:pt idx="3118">
                  <c:v>178.95375000000001</c:v>
                </c:pt>
                <c:pt idx="3119">
                  <c:v>178.965</c:v>
                </c:pt>
                <c:pt idx="3120">
                  <c:v>178.97624999999999</c:v>
                </c:pt>
                <c:pt idx="3121">
                  <c:v>178.98750000000001</c:v>
                </c:pt>
                <c:pt idx="3122">
                  <c:v>178.99875</c:v>
                </c:pt>
                <c:pt idx="3123">
                  <c:v>179.01</c:v>
                </c:pt>
                <c:pt idx="3124">
                  <c:v>179.02125000000001</c:v>
                </c:pt>
                <c:pt idx="3125">
                  <c:v>179.0325</c:v>
                </c:pt>
                <c:pt idx="3126">
                  <c:v>179.04374999999999</c:v>
                </c:pt>
                <c:pt idx="3127">
                  <c:v>179.05500000000001</c:v>
                </c:pt>
                <c:pt idx="3128">
                  <c:v>179.06625</c:v>
                </c:pt>
                <c:pt idx="3129">
                  <c:v>179.07749999999999</c:v>
                </c:pt>
                <c:pt idx="3130">
                  <c:v>179.08875</c:v>
                </c:pt>
                <c:pt idx="3131">
                  <c:v>179.1</c:v>
                </c:pt>
                <c:pt idx="3132">
                  <c:v>179.11125000000001</c:v>
                </c:pt>
                <c:pt idx="3133">
                  <c:v>179.1225</c:v>
                </c:pt>
                <c:pt idx="3134">
                  <c:v>179.13374999999999</c:v>
                </c:pt>
                <c:pt idx="3135">
                  <c:v>179.14500000000001</c:v>
                </c:pt>
                <c:pt idx="3136">
                  <c:v>179.15625</c:v>
                </c:pt>
                <c:pt idx="3137">
                  <c:v>179.16749999999999</c:v>
                </c:pt>
                <c:pt idx="3138">
                  <c:v>179.17875000000001</c:v>
                </c:pt>
                <c:pt idx="3139">
                  <c:v>179.19</c:v>
                </c:pt>
                <c:pt idx="3140">
                  <c:v>179.20124999999999</c:v>
                </c:pt>
                <c:pt idx="3141">
                  <c:v>179.21250000000001</c:v>
                </c:pt>
                <c:pt idx="3142">
                  <c:v>179.22375</c:v>
                </c:pt>
                <c:pt idx="3143">
                  <c:v>179.23500000000001</c:v>
                </c:pt>
                <c:pt idx="3144">
                  <c:v>179.24625</c:v>
                </c:pt>
                <c:pt idx="3145">
                  <c:v>179.25749999999999</c:v>
                </c:pt>
                <c:pt idx="3146">
                  <c:v>179.26875000000001</c:v>
                </c:pt>
                <c:pt idx="3147">
                  <c:v>179.28</c:v>
                </c:pt>
                <c:pt idx="3148">
                  <c:v>179.29124999999999</c:v>
                </c:pt>
                <c:pt idx="3149">
                  <c:v>179.30250000000001</c:v>
                </c:pt>
                <c:pt idx="3150">
                  <c:v>179.31375</c:v>
                </c:pt>
                <c:pt idx="3151">
                  <c:v>179.32499999999999</c:v>
                </c:pt>
                <c:pt idx="3152">
                  <c:v>179.33625000000001</c:v>
                </c:pt>
                <c:pt idx="3153">
                  <c:v>179.3475</c:v>
                </c:pt>
                <c:pt idx="3154">
                  <c:v>179.35874999999999</c:v>
                </c:pt>
                <c:pt idx="3155">
                  <c:v>179.37</c:v>
                </c:pt>
                <c:pt idx="3156">
                  <c:v>179.38124999999999</c:v>
                </c:pt>
                <c:pt idx="3157">
                  <c:v>179.39250000000001</c:v>
                </c:pt>
                <c:pt idx="3158">
                  <c:v>179.40375</c:v>
                </c:pt>
                <c:pt idx="3159">
                  <c:v>179.41499999999999</c:v>
                </c:pt>
                <c:pt idx="3160">
                  <c:v>179.42625000000001</c:v>
                </c:pt>
                <c:pt idx="3161">
                  <c:v>179.4375</c:v>
                </c:pt>
                <c:pt idx="3162">
                  <c:v>179.44874999999999</c:v>
                </c:pt>
                <c:pt idx="3163">
                  <c:v>179.46</c:v>
                </c:pt>
                <c:pt idx="3164">
                  <c:v>179.47125</c:v>
                </c:pt>
                <c:pt idx="3165">
                  <c:v>179.48249999999999</c:v>
                </c:pt>
                <c:pt idx="3166">
                  <c:v>179.49375000000001</c:v>
                </c:pt>
                <c:pt idx="3167">
                  <c:v>179.505</c:v>
                </c:pt>
                <c:pt idx="3168">
                  <c:v>179.51625000000001</c:v>
                </c:pt>
                <c:pt idx="3169">
                  <c:v>179.5275</c:v>
                </c:pt>
                <c:pt idx="3170">
                  <c:v>179.53874999999999</c:v>
                </c:pt>
                <c:pt idx="3171">
                  <c:v>179.55</c:v>
                </c:pt>
                <c:pt idx="3172">
                  <c:v>179.56125</c:v>
                </c:pt>
                <c:pt idx="3173">
                  <c:v>179.57249999999999</c:v>
                </c:pt>
                <c:pt idx="3174">
                  <c:v>179.58375000000001</c:v>
                </c:pt>
                <c:pt idx="3175">
                  <c:v>179.595</c:v>
                </c:pt>
                <c:pt idx="3176">
                  <c:v>179.60624999999999</c:v>
                </c:pt>
                <c:pt idx="3177">
                  <c:v>179.61750000000001</c:v>
                </c:pt>
                <c:pt idx="3178">
                  <c:v>179.62875</c:v>
                </c:pt>
                <c:pt idx="3179">
                  <c:v>179.64</c:v>
                </c:pt>
                <c:pt idx="3180">
                  <c:v>179.65125</c:v>
                </c:pt>
                <c:pt idx="3181">
                  <c:v>179.66249999999999</c:v>
                </c:pt>
                <c:pt idx="3182">
                  <c:v>179.67375000000001</c:v>
                </c:pt>
                <c:pt idx="3183">
                  <c:v>179.685</c:v>
                </c:pt>
                <c:pt idx="3184">
                  <c:v>179.69624999999999</c:v>
                </c:pt>
                <c:pt idx="3185">
                  <c:v>179.70750000000001</c:v>
                </c:pt>
                <c:pt idx="3186">
                  <c:v>179.71875</c:v>
                </c:pt>
                <c:pt idx="3187">
                  <c:v>179.73</c:v>
                </c:pt>
                <c:pt idx="3188">
                  <c:v>179.74125000000001</c:v>
                </c:pt>
                <c:pt idx="3189">
                  <c:v>179.7525</c:v>
                </c:pt>
                <c:pt idx="3190">
                  <c:v>179.76374999999999</c:v>
                </c:pt>
                <c:pt idx="3191">
                  <c:v>179.77500000000001</c:v>
                </c:pt>
                <c:pt idx="3192">
                  <c:v>179.78625</c:v>
                </c:pt>
                <c:pt idx="3193">
                  <c:v>179.79750000000001</c:v>
                </c:pt>
                <c:pt idx="3194">
                  <c:v>179.80875</c:v>
                </c:pt>
                <c:pt idx="3195">
                  <c:v>179.82</c:v>
                </c:pt>
                <c:pt idx="3196">
                  <c:v>179.83125000000001</c:v>
                </c:pt>
                <c:pt idx="3197">
                  <c:v>179.8425</c:v>
                </c:pt>
                <c:pt idx="3198">
                  <c:v>179.85374999999999</c:v>
                </c:pt>
                <c:pt idx="3199">
                  <c:v>179.86500000000001</c:v>
                </c:pt>
                <c:pt idx="3200">
                  <c:v>179.87625</c:v>
                </c:pt>
                <c:pt idx="3201">
                  <c:v>179.88749999999999</c:v>
                </c:pt>
                <c:pt idx="3202">
                  <c:v>179.89875000000001</c:v>
                </c:pt>
                <c:pt idx="3203">
                  <c:v>179.91</c:v>
                </c:pt>
                <c:pt idx="3204">
                  <c:v>179.92124999999999</c:v>
                </c:pt>
                <c:pt idx="3205">
                  <c:v>179.9325</c:v>
                </c:pt>
                <c:pt idx="3206">
                  <c:v>179.94374999999999</c:v>
                </c:pt>
                <c:pt idx="3207">
                  <c:v>179.95500000000001</c:v>
                </c:pt>
                <c:pt idx="3208">
                  <c:v>179.96625</c:v>
                </c:pt>
                <c:pt idx="3209">
                  <c:v>179.97749999999999</c:v>
                </c:pt>
                <c:pt idx="3210">
                  <c:v>179.98875000000001</c:v>
                </c:pt>
                <c:pt idx="3211">
                  <c:v>180</c:v>
                </c:pt>
                <c:pt idx="3212">
                  <c:v>180.01124999999999</c:v>
                </c:pt>
                <c:pt idx="3213">
                  <c:v>180.02250000000001</c:v>
                </c:pt>
                <c:pt idx="3214">
                  <c:v>180.03375</c:v>
                </c:pt>
                <c:pt idx="3215">
                  <c:v>180.04499999999999</c:v>
                </c:pt>
                <c:pt idx="3216">
                  <c:v>180.05625000000001</c:v>
                </c:pt>
                <c:pt idx="3217">
                  <c:v>180.0675</c:v>
                </c:pt>
                <c:pt idx="3218">
                  <c:v>180.07875000000001</c:v>
                </c:pt>
                <c:pt idx="3219">
                  <c:v>180.09</c:v>
                </c:pt>
                <c:pt idx="3220">
                  <c:v>180.10124999999999</c:v>
                </c:pt>
                <c:pt idx="3221">
                  <c:v>180.11250000000001</c:v>
                </c:pt>
                <c:pt idx="3222">
                  <c:v>180.12375</c:v>
                </c:pt>
                <c:pt idx="3223">
                  <c:v>180.13499999999999</c:v>
                </c:pt>
                <c:pt idx="3224">
                  <c:v>180.14625000000001</c:v>
                </c:pt>
                <c:pt idx="3225">
                  <c:v>180.1575</c:v>
                </c:pt>
                <c:pt idx="3226">
                  <c:v>180.16874999999999</c:v>
                </c:pt>
                <c:pt idx="3227">
                  <c:v>180.18</c:v>
                </c:pt>
                <c:pt idx="3228">
                  <c:v>180.19125</c:v>
                </c:pt>
                <c:pt idx="3229">
                  <c:v>180.20249999999999</c:v>
                </c:pt>
                <c:pt idx="3230">
                  <c:v>180.21375</c:v>
                </c:pt>
                <c:pt idx="3231">
                  <c:v>180.22499999999999</c:v>
                </c:pt>
                <c:pt idx="3232">
                  <c:v>180.23625000000001</c:v>
                </c:pt>
                <c:pt idx="3233">
                  <c:v>180.2475</c:v>
                </c:pt>
                <c:pt idx="3234">
                  <c:v>180.25874999999999</c:v>
                </c:pt>
                <c:pt idx="3235">
                  <c:v>180.27</c:v>
                </c:pt>
                <c:pt idx="3236">
                  <c:v>180.28125</c:v>
                </c:pt>
                <c:pt idx="3237">
                  <c:v>180.29249999999999</c:v>
                </c:pt>
                <c:pt idx="3238">
                  <c:v>180.30375000000001</c:v>
                </c:pt>
                <c:pt idx="3239">
                  <c:v>180.315</c:v>
                </c:pt>
                <c:pt idx="3240">
                  <c:v>180.32624999999999</c:v>
                </c:pt>
                <c:pt idx="3241">
                  <c:v>180.33750000000001</c:v>
                </c:pt>
                <c:pt idx="3242">
                  <c:v>180.34875</c:v>
                </c:pt>
                <c:pt idx="3243">
                  <c:v>180.36</c:v>
                </c:pt>
                <c:pt idx="3244">
                  <c:v>180.37125</c:v>
                </c:pt>
                <c:pt idx="3245">
                  <c:v>180.38249999999999</c:v>
                </c:pt>
                <c:pt idx="3246">
                  <c:v>180.39375000000001</c:v>
                </c:pt>
                <c:pt idx="3247">
                  <c:v>180.405</c:v>
                </c:pt>
                <c:pt idx="3248">
                  <c:v>180.41624999999999</c:v>
                </c:pt>
                <c:pt idx="3249">
                  <c:v>180.42750000000001</c:v>
                </c:pt>
                <c:pt idx="3250">
                  <c:v>180.43875</c:v>
                </c:pt>
                <c:pt idx="3251">
                  <c:v>180.45</c:v>
                </c:pt>
                <c:pt idx="3252">
                  <c:v>180.46125000000001</c:v>
                </c:pt>
                <c:pt idx="3253">
                  <c:v>180.4725</c:v>
                </c:pt>
                <c:pt idx="3254">
                  <c:v>180.48374999999999</c:v>
                </c:pt>
                <c:pt idx="3255">
                  <c:v>180.495</c:v>
                </c:pt>
                <c:pt idx="3256">
                  <c:v>180.50624999999999</c:v>
                </c:pt>
                <c:pt idx="3257">
                  <c:v>180.51750000000001</c:v>
                </c:pt>
                <c:pt idx="3258">
                  <c:v>180.52875</c:v>
                </c:pt>
                <c:pt idx="3259">
                  <c:v>180.54</c:v>
                </c:pt>
                <c:pt idx="3260">
                  <c:v>180.55125000000001</c:v>
                </c:pt>
                <c:pt idx="3261">
                  <c:v>180.5625</c:v>
                </c:pt>
                <c:pt idx="3262">
                  <c:v>180.57374999999999</c:v>
                </c:pt>
                <c:pt idx="3263">
                  <c:v>180.58500000000001</c:v>
                </c:pt>
                <c:pt idx="3264">
                  <c:v>180.59625</c:v>
                </c:pt>
                <c:pt idx="3265">
                  <c:v>180.60749999999999</c:v>
                </c:pt>
                <c:pt idx="3266">
                  <c:v>180.61875000000001</c:v>
                </c:pt>
                <c:pt idx="3267">
                  <c:v>180.63</c:v>
                </c:pt>
                <c:pt idx="3268">
                  <c:v>180.64125000000001</c:v>
                </c:pt>
                <c:pt idx="3269">
                  <c:v>180.6525</c:v>
                </c:pt>
                <c:pt idx="3270">
                  <c:v>180.66374999999999</c:v>
                </c:pt>
                <c:pt idx="3271">
                  <c:v>180.67500000000001</c:v>
                </c:pt>
                <c:pt idx="3272">
                  <c:v>180.68625</c:v>
                </c:pt>
                <c:pt idx="3273">
                  <c:v>180.69749999999999</c:v>
                </c:pt>
                <c:pt idx="3274">
                  <c:v>180.70875000000001</c:v>
                </c:pt>
                <c:pt idx="3275">
                  <c:v>180.72</c:v>
                </c:pt>
                <c:pt idx="3276">
                  <c:v>180.73124999999999</c:v>
                </c:pt>
                <c:pt idx="3277">
                  <c:v>180.74250000000001</c:v>
                </c:pt>
                <c:pt idx="3278">
                  <c:v>180.75375</c:v>
                </c:pt>
                <c:pt idx="3279">
                  <c:v>180.76499999999999</c:v>
                </c:pt>
                <c:pt idx="3280">
                  <c:v>180.77625</c:v>
                </c:pt>
                <c:pt idx="3281">
                  <c:v>180.78749999999999</c:v>
                </c:pt>
                <c:pt idx="3282">
                  <c:v>180.79875000000001</c:v>
                </c:pt>
                <c:pt idx="3283">
                  <c:v>180.81</c:v>
                </c:pt>
                <c:pt idx="3284">
                  <c:v>180.82124999999999</c:v>
                </c:pt>
                <c:pt idx="3285">
                  <c:v>180.83250000000001</c:v>
                </c:pt>
                <c:pt idx="3286">
                  <c:v>180.84375</c:v>
                </c:pt>
                <c:pt idx="3287">
                  <c:v>180.85499999999999</c:v>
                </c:pt>
                <c:pt idx="3288">
                  <c:v>180.86625000000001</c:v>
                </c:pt>
                <c:pt idx="3289">
                  <c:v>180.8775</c:v>
                </c:pt>
                <c:pt idx="3290">
                  <c:v>180.88874999999999</c:v>
                </c:pt>
                <c:pt idx="3291">
                  <c:v>180.9</c:v>
                </c:pt>
                <c:pt idx="3292">
                  <c:v>180.91125</c:v>
                </c:pt>
                <c:pt idx="3293">
                  <c:v>180.92250000000001</c:v>
                </c:pt>
                <c:pt idx="3294">
                  <c:v>180.93375</c:v>
                </c:pt>
                <c:pt idx="3295">
                  <c:v>180.94499999999999</c:v>
                </c:pt>
                <c:pt idx="3296">
                  <c:v>180.95625000000001</c:v>
                </c:pt>
                <c:pt idx="3297">
                  <c:v>180.9675</c:v>
                </c:pt>
                <c:pt idx="3298">
                  <c:v>180.97874999999999</c:v>
                </c:pt>
                <c:pt idx="3299">
                  <c:v>180.99</c:v>
                </c:pt>
                <c:pt idx="3300">
                  <c:v>181.00125</c:v>
                </c:pt>
                <c:pt idx="3301">
                  <c:v>181.01249999999999</c:v>
                </c:pt>
                <c:pt idx="3302">
                  <c:v>181.02375000000001</c:v>
                </c:pt>
                <c:pt idx="3303">
                  <c:v>181.035</c:v>
                </c:pt>
                <c:pt idx="3304">
                  <c:v>181.04624999999999</c:v>
                </c:pt>
                <c:pt idx="3305">
                  <c:v>181.0575</c:v>
                </c:pt>
                <c:pt idx="3306">
                  <c:v>181.06874999999999</c:v>
                </c:pt>
                <c:pt idx="3307">
                  <c:v>181.08</c:v>
                </c:pt>
                <c:pt idx="3308">
                  <c:v>181.09125</c:v>
                </c:pt>
                <c:pt idx="3309">
                  <c:v>181.10249999999999</c:v>
                </c:pt>
                <c:pt idx="3310">
                  <c:v>181.11375000000001</c:v>
                </c:pt>
                <c:pt idx="3311">
                  <c:v>181.125</c:v>
                </c:pt>
                <c:pt idx="3312">
                  <c:v>181.13624999999999</c:v>
                </c:pt>
                <c:pt idx="3313">
                  <c:v>181.14750000000001</c:v>
                </c:pt>
                <c:pt idx="3314">
                  <c:v>181.15875</c:v>
                </c:pt>
                <c:pt idx="3315">
                  <c:v>181.17</c:v>
                </c:pt>
                <c:pt idx="3316">
                  <c:v>181.18125000000001</c:v>
                </c:pt>
                <c:pt idx="3317">
                  <c:v>181.1925</c:v>
                </c:pt>
                <c:pt idx="3318">
                  <c:v>181.20375000000001</c:v>
                </c:pt>
                <c:pt idx="3319">
                  <c:v>181.215</c:v>
                </c:pt>
                <c:pt idx="3320">
                  <c:v>181.22624999999999</c:v>
                </c:pt>
                <c:pt idx="3321">
                  <c:v>181.23750000000001</c:v>
                </c:pt>
                <c:pt idx="3322">
                  <c:v>181.24875</c:v>
                </c:pt>
                <c:pt idx="3323">
                  <c:v>181.26</c:v>
                </c:pt>
                <c:pt idx="3324">
                  <c:v>181.27125000000001</c:v>
                </c:pt>
                <c:pt idx="3325">
                  <c:v>181.2825</c:v>
                </c:pt>
                <c:pt idx="3326">
                  <c:v>181.29374999999999</c:v>
                </c:pt>
                <c:pt idx="3327">
                  <c:v>181.30500000000001</c:v>
                </c:pt>
                <c:pt idx="3328">
                  <c:v>181.31625</c:v>
                </c:pt>
                <c:pt idx="3329">
                  <c:v>181.32749999999999</c:v>
                </c:pt>
                <c:pt idx="3330">
                  <c:v>181.33875</c:v>
                </c:pt>
                <c:pt idx="3331">
                  <c:v>181.35</c:v>
                </c:pt>
                <c:pt idx="3332">
                  <c:v>181.36125000000001</c:v>
                </c:pt>
                <c:pt idx="3333">
                  <c:v>181.3725</c:v>
                </c:pt>
                <c:pt idx="3334">
                  <c:v>181.38374999999999</c:v>
                </c:pt>
                <c:pt idx="3335">
                  <c:v>181.39500000000001</c:v>
                </c:pt>
                <c:pt idx="3336">
                  <c:v>181.40625</c:v>
                </c:pt>
                <c:pt idx="3337">
                  <c:v>181.41749999999999</c:v>
                </c:pt>
                <c:pt idx="3338">
                  <c:v>181.42875000000001</c:v>
                </c:pt>
                <c:pt idx="3339">
                  <c:v>181.44</c:v>
                </c:pt>
                <c:pt idx="3340">
                  <c:v>181.45124999999999</c:v>
                </c:pt>
                <c:pt idx="3341">
                  <c:v>181.46250000000001</c:v>
                </c:pt>
                <c:pt idx="3342">
                  <c:v>181.47375</c:v>
                </c:pt>
                <c:pt idx="3343">
                  <c:v>181.48500000000001</c:v>
                </c:pt>
                <c:pt idx="3344">
                  <c:v>181.49625</c:v>
                </c:pt>
                <c:pt idx="3345">
                  <c:v>181.50749999999999</c:v>
                </c:pt>
                <c:pt idx="3346">
                  <c:v>181.51875000000001</c:v>
                </c:pt>
                <c:pt idx="3347">
                  <c:v>181.53</c:v>
                </c:pt>
                <c:pt idx="3348">
                  <c:v>181.54124999999999</c:v>
                </c:pt>
                <c:pt idx="3349">
                  <c:v>181.55250000000001</c:v>
                </c:pt>
                <c:pt idx="3350">
                  <c:v>181.56375</c:v>
                </c:pt>
                <c:pt idx="3351">
                  <c:v>181.57499999999999</c:v>
                </c:pt>
                <c:pt idx="3352">
                  <c:v>181.58625000000001</c:v>
                </c:pt>
                <c:pt idx="3353">
                  <c:v>181.5975</c:v>
                </c:pt>
                <c:pt idx="3354">
                  <c:v>181.60874999999999</c:v>
                </c:pt>
                <c:pt idx="3355">
                  <c:v>181.62</c:v>
                </c:pt>
                <c:pt idx="3356">
                  <c:v>181.63124999999999</c:v>
                </c:pt>
                <c:pt idx="3357">
                  <c:v>181.64250000000001</c:v>
                </c:pt>
                <c:pt idx="3358">
                  <c:v>181.65375</c:v>
                </c:pt>
                <c:pt idx="3359">
                  <c:v>181.66499999999999</c:v>
                </c:pt>
                <c:pt idx="3360">
                  <c:v>181.67625000000001</c:v>
                </c:pt>
                <c:pt idx="3361">
                  <c:v>181.6875</c:v>
                </c:pt>
                <c:pt idx="3362">
                  <c:v>181.69874999999999</c:v>
                </c:pt>
                <c:pt idx="3363">
                  <c:v>181.71</c:v>
                </c:pt>
                <c:pt idx="3364">
                  <c:v>181.72125</c:v>
                </c:pt>
                <c:pt idx="3365">
                  <c:v>181.73249999999999</c:v>
                </c:pt>
                <c:pt idx="3366">
                  <c:v>181.74375000000001</c:v>
                </c:pt>
                <c:pt idx="3367">
                  <c:v>181.755</c:v>
                </c:pt>
                <c:pt idx="3368">
                  <c:v>181.76625000000001</c:v>
                </c:pt>
                <c:pt idx="3369">
                  <c:v>181.7775</c:v>
                </c:pt>
                <c:pt idx="3370">
                  <c:v>181.78874999999999</c:v>
                </c:pt>
                <c:pt idx="3371">
                  <c:v>181.8</c:v>
                </c:pt>
                <c:pt idx="3372">
                  <c:v>181.81125</c:v>
                </c:pt>
                <c:pt idx="3373">
                  <c:v>181.82249999999999</c:v>
                </c:pt>
                <c:pt idx="3374">
                  <c:v>181.83375000000001</c:v>
                </c:pt>
                <c:pt idx="3375">
                  <c:v>181.845</c:v>
                </c:pt>
                <c:pt idx="3376">
                  <c:v>181.85624999999999</c:v>
                </c:pt>
                <c:pt idx="3377">
                  <c:v>181.86750000000001</c:v>
                </c:pt>
                <c:pt idx="3378">
                  <c:v>181.87875</c:v>
                </c:pt>
                <c:pt idx="3379">
                  <c:v>181.89</c:v>
                </c:pt>
                <c:pt idx="3380">
                  <c:v>181.90125</c:v>
                </c:pt>
                <c:pt idx="3381">
                  <c:v>181.91249999999999</c:v>
                </c:pt>
                <c:pt idx="3382">
                  <c:v>181.92375000000001</c:v>
                </c:pt>
                <c:pt idx="3383">
                  <c:v>181.935</c:v>
                </c:pt>
                <c:pt idx="3384">
                  <c:v>181.94624999999999</c:v>
                </c:pt>
                <c:pt idx="3385">
                  <c:v>181.95750000000001</c:v>
                </c:pt>
                <c:pt idx="3386">
                  <c:v>181.96875</c:v>
                </c:pt>
                <c:pt idx="3387">
                  <c:v>181.98</c:v>
                </c:pt>
                <c:pt idx="3388">
                  <c:v>181.99125000000001</c:v>
                </c:pt>
                <c:pt idx="3389">
                  <c:v>182.0025</c:v>
                </c:pt>
                <c:pt idx="3390">
                  <c:v>182.01374999999999</c:v>
                </c:pt>
                <c:pt idx="3391">
                  <c:v>182.02500000000001</c:v>
                </c:pt>
                <c:pt idx="3392">
                  <c:v>182.03625</c:v>
                </c:pt>
                <c:pt idx="3393">
                  <c:v>182.04750000000001</c:v>
                </c:pt>
                <c:pt idx="3394">
                  <c:v>182.05875</c:v>
                </c:pt>
                <c:pt idx="3395">
                  <c:v>182.07</c:v>
                </c:pt>
                <c:pt idx="3396">
                  <c:v>182.08125000000001</c:v>
                </c:pt>
                <c:pt idx="3397">
                  <c:v>182.0925</c:v>
                </c:pt>
                <c:pt idx="3398">
                  <c:v>182.10374999999999</c:v>
                </c:pt>
                <c:pt idx="3399">
                  <c:v>182.11500000000001</c:v>
                </c:pt>
                <c:pt idx="3400">
                  <c:v>182.12625</c:v>
                </c:pt>
                <c:pt idx="3401">
                  <c:v>182.13749999999999</c:v>
                </c:pt>
                <c:pt idx="3402">
                  <c:v>182.14875000000001</c:v>
                </c:pt>
                <c:pt idx="3403">
                  <c:v>182.16</c:v>
                </c:pt>
                <c:pt idx="3404">
                  <c:v>182.17124999999999</c:v>
                </c:pt>
                <c:pt idx="3405">
                  <c:v>182.1825</c:v>
                </c:pt>
                <c:pt idx="3406">
                  <c:v>182.19374999999999</c:v>
                </c:pt>
                <c:pt idx="3407">
                  <c:v>182.20500000000001</c:v>
                </c:pt>
                <c:pt idx="3408">
                  <c:v>182.21625</c:v>
                </c:pt>
                <c:pt idx="3409">
                  <c:v>182.22749999999999</c:v>
                </c:pt>
                <c:pt idx="3410">
                  <c:v>182.23875000000001</c:v>
                </c:pt>
                <c:pt idx="3411">
                  <c:v>182.25</c:v>
                </c:pt>
                <c:pt idx="3412">
                  <c:v>182.26124999999999</c:v>
                </c:pt>
                <c:pt idx="3413">
                  <c:v>182.27250000000001</c:v>
                </c:pt>
                <c:pt idx="3414">
                  <c:v>182.28375</c:v>
                </c:pt>
                <c:pt idx="3415">
                  <c:v>182.29499999999999</c:v>
                </c:pt>
                <c:pt idx="3416">
                  <c:v>182.30625000000001</c:v>
                </c:pt>
                <c:pt idx="3417">
                  <c:v>182.3175</c:v>
                </c:pt>
                <c:pt idx="3418">
                  <c:v>182.32875000000001</c:v>
                </c:pt>
                <c:pt idx="3419">
                  <c:v>182.34</c:v>
                </c:pt>
                <c:pt idx="3420">
                  <c:v>182.35124999999999</c:v>
                </c:pt>
                <c:pt idx="3421">
                  <c:v>182.36250000000001</c:v>
                </c:pt>
                <c:pt idx="3422">
                  <c:v>182.37375</c:v>
                </c:pt>
                <c:pt idx="3423">
                  <c:v>182.38499999999999</c:v>
                </c:pt>
                <c:pt idx="3424">
                  <c:v>182.39625000000001</c:v>
                </c:pt>
                <c:pt idx="3425">
                  <c:v>182.4075</c:v>
                </c:pt>
                <c:pt idx="3426">
                  <c:v>182.41874999999999</c:v>
                </c:pt>
                <c:pt idx="3427">
                  <c:v>182.43</c:v>
                </c:pt>
                <c:pt idx="3428">
                  <c:v>182.44125</c:v>
                </c:pt>
                <c:pt idx="3429">
                  <c:v>182.45249999999999</c:v>
                </c:pt>
                <c:pt idx="3430">
                  <c:v>182.46375</c:v>
                </c:pt>
                <c:pt idx="3431">
                  <c:v>182.47499999999999</c:v>
                </c:pt>
                <c:pt idx="3432">
                  <c:v>182.48625000000001</c:v>
                </c:pt>
                <c:pt idx="3433">
                  <c:v>182.4975</c:v>
                </c:pt>
                <c:pt idx="3434">
                  <c:v>182.50874999999999</c:v>
                </c:pt>
                <c:pt idx="3435">
                  <c:v>182.52</c:v>
                </c:pt>
                <c:pt idx="3436">
                  <c:v>182.53125</c:v>
                </c:pt>
                <c:pt idx="3437">
                  <c:v>182.54249999999999</c:v>
                </c:pt>
                <c:pt idx="3438">
                  <c:v>182.55375000000001</c:v>
                </c:pt>
                <c:pt idx="3439">
                  <c:v>182.565</c:v>
                </c:pt>
                <c:pt idx="3440">
                  <c:v>182.57624999999999</c:v>
                </c:pt>
                <c:pt idx="3441">
                  <c:v>182.58750000000001</c:v>
                </c:pt>
                <c:pt idx="3442">
                  <c:v>182.59875</c:v>
                </c:pt>
                <c:pt idx="3443">
                  <c:v>182.61</c:v>
                </c:pt>
                <c:pt idx="3444">
                  <c:v>182.62125</c:v>
                </c:pt>
                <c:pt idx="3445">
                  <c:v>182.63249999999999</c:v>
                </c:pt>
                <c:pt idx="3446">
                  <c:v>182.64375000000001</c:v>
                </c:pt>
                <c:pt idx="3447">
                  <c:v>182.655</c:v>
                </c:pt>
                <c:pt idx="3448">
                  <c:v>182.66624999999999</c:v>
                </c:pt>
                <c:pt idx="3449">
                  <c:v>182.67750000000001</c:v>
                </c:pt>
                <c:pt idx="3450">
                  <c:v>182.68875</c:v>
                </c:pt>
                <c:pt idx="3451">
                  <c:v>182.7</c:v>
                </c:pt>
                <c:pt idx="3452">
                  <c:v>182.71125000000001</c:v>
                </c:pt>
                <c:pt idx="3453">
                  <c:v>182.7225</c:v>
                </c:pt>
                <c:pt idx="3454">
                  <c:v>182.73374999999999</c:v>
                </c:pt>
                <c:pt idx="3455">
                  <c:v>182.745</c:v>
                </c:pt>
                <c:pt idx="3456">
                  <c:v>182.75624999999999</c:v>
                </c:pt>
                <c:pt idx="3457">
                  <c:v>182.76750000000001</c:v>
                </c:pt>
                <c:pt idx="3458">
                  <c:v>182.77875</c:v>
                </c:pt>
                <c:pt idx="3459">
                  <c:v>182.79</c:v>
                </c:pt>
                <c:pt idx="3460">
                  <c:v>182.80125000000001</c:v>
                </c:pt>
                <c:pt idx="3461">
                  <c:v>182.8125</c:v>
                </c:pt>
                <c:pt idx="3462">
                  <c:v>182.82374999999999</c:v>
                </c:pt>
                <c:pt idx="3463">
                  <c:v>182.83500000000001</c:v>
                </c:pt>
                <c:pt idx="3464">
                  <c:v>182.84625</c:v>
                </c:pt>
                <c:pt idx="3465">
                  <c:v>182.85749999999999</c:v>
                </c:pt>
                <c:pt idx="3466">
                  <c:v>182.86875000000001</c:v>
                </c:pt>
                <c:pt idx="3467">
                  <c:v>182.88</c:v>
                </c:pt>
                <c:pt idx="3468">
                  <c:v>182.89125000000001</c:v>
                </c:pt>
                <c:pt idx="3469">
                  <c:v>182.9025</c:v>
                </c:pt>
                <c:pt idx="3470">
                  <c:v>182.91374999999999</c:v>
                </c:pt>
                <c:pt idx="3471">
                  <c:v>182.92500000000001</c:v>
                </c:pt>
                <c:pt idx="3472">
                  <c:v>182.93625</c:v>
                </c:pt>
                <c:pt idx="3473">
                  <c:v>182.94749999999999</c:v>
                </c:pt>
                <c:pt idx="3474">
                  <c:v>182.95875000000001</c:v>
                </c:pt>
                <c:pt idx="3475">
                  <c:v>182.97</c:v>
                </c:pt>
                <c:pt idx="3476">
                  <c:v>182.98124999999999</c:v>
                </c:pt>
                <c:pt idx="3477">
                  <c:v>182.99250000000001</c:v>
                </c:pt>
                <c:pt idx="3478">
                  <c:v>183.00375</c:v>
                </c:pt>
                <c:pt idx="3479">
                  <c:v>183.01499999999999</c:v>
                </c:pt>
                <c:pt idx="3480">
                  <c:v>183.02625</c:v>
                </c:pt>
                <c:pt idx="3481">
                  <c:v>183.03749999999999</c:v>
                </c:pt>
                <c:pt idx="3482">
                  <c:v>183.04875000000001</c:v>
                </c:pt>
                <c:pt idx="3483">
                  <c:v>183.06</c:v>
                </c:pt>
                <c:pt idx="3484">
                  <c:v>183.07124999999999</c:v>
                </c:pt>
                <c:pt idx="3485">
                  <c:v>183.08250000000001</c:v>
                </c:pt>
                <c:pt idx="3486">
                  <c:v>183.09375</c:v>
                </c:pt>
                <c:pt idx="3487">
                  <c:v>183.10499999999999</c:v>
                </c:pt>
                <c:pt idx="3488">
                  <c:v>183.11625000000001</c:v>
                </c:pt>
                <c:pt idx="3489">
                  <c:v>183.1275</c:v>
                </c:pt>
                <c:pt idx="3490">
                  <c:v>183.13874999999999</c:v>
                </c:pt>
                <c:pt idx="3491">
                  <c:v>183.15</c:v>
                </c:pt>
                <c:pt idx="3492">
                  <c:v>183.16125</c:v>
                </c:pt>
                <c:pt idx="3493">
                  <c:v>183.17250000000001</c:v>
                </c:pt>
                <c:pt idx="3494">
                  <c:v>183.18375</c:v>
                </c:pt>
                <c:pt idx="3495">
                  <c:v>183.19499999999999</c:v>
                </c:pt>
                <c:pt idx="3496">
                  <c:v>183.20625000000001</c:v>
                </c:pt>
                <c:pt idx="3497">
                  <c:v>183.2175</c:v>
                </c:pt>
                <c:pt idx="3498">
                  <c:v>183.22874999999999</c:v>
                </c:pt>
                <c:pt idx="3499">
                  <c:v>183.24</c:v>
                </c:pt>
                <c:pt idx="3500">
                  <c:v>183.25125</c:v>
                </c:pt>
                <c:pt idx="3501">
                  <c:v>183.26249999999999</c:v>
                </c:pt>
                <c:pt idx="3502">
                  <c:v>183.27375000000001</c:v>
                </c:pt>
                <c:pt idx="3503">
                  <c:v>183.285</c:v>
                </c:pt>
                <c:pt idx="3504">
                  <c:v>183.29624999999999</c:v>
                </c:pt>
                <c:pt idx="3505">
                  <c:v>183.3075</c:v>
                </c:pt>
                <c:pt idx="3506">
                  <c:v>183.31874999999999</c:v>
                </c:pt>
                <c:pt idx="3507">
                  <c:v>183.33</c:v>
                </c:pt>
                <c:pt idx="3508">
                  <c:v>183.34125</c:v>
                </c:pt>
                <c:pt idx="3509">
                  <c:v>183.35249999999999</c:v>
                </c:pt>
                <c:pt idx="3510">
                  <c:v>183.36375000000001</c:v>
                </c:pt>
                <c:pt idx="3511">
                  <c:v>183.375</c:v>
                </c:pt>
                <c:pt idx="3512">
                  <c:v>183.38624999999999</c:v>
                </c:pt>
                <c:pt idx="3513">
                  <c:v>183.39750000000001</c:v>
                </c:pt>
                <c:pt idx="3514">
                  <c:v>183.40875</c:v>
                </c:pt>
                <c:pt idx="3515">
                  <c:v>183.42</c:v>
                </c:pt>
                <c:pt idx="3516">
                  <c:v>183.43125000000001</c:v>
                </c:pt>
                <c:pt idx="3517">
                  <c:v>183.4425</c:v>
                </c:pt>
                <c:pt idx="3518">
                  <c:v>183.45375000000001</c:v>
                </c:pt>
                <c:pt idx="3519">
                  <c:v>183.465</c:v>
                </c:pt>
                <c:pt idx="3520">
                  <c:v>183.47624999999999</c:v>
                </c:pt>
                <c:pt idx="3521">
                  <c:v>183.48750000000001</c:v>
                </c:pt>
                <c:pt idx="3522">
                  <c:v>183.49875</c:v>
                </c:pt>
                <c:pt idx="3523">
                  <c:v>183.51</c:v>
                </c:pt>
                <c:pt idx="3524">
                  <c:v>183.52125000000001</c:v>
                </c:pt>
                <c:pt idx="3525">
                  <c:v>183.5325</c:v>
                </c:pt>
                <c:pt idx="3526">
                  <c:v>183.54374999999999</c:v>
                </c:pt>
                <c:pt idx="3527">
                  <c:v>183.55500000000001</c:v>
                </c:pt>
                <c:pt idx="3528">
                  <c:v>183.56625</c:v>
                </c:pt>
                <c:pt idx="3529">
                  <c:v>183.57749999999999</c:v>
                </c:pt>
                <c:pt idx="3530">
                  <c:v>183.58875</c:v>
                </c:pt>
                <c:pt idx="3531">
                  <c:v>183.6</c:v>
                </c:pt>
                <c:pt idx="3532">
                  <c:v>183.61125000000001</c:v>
                </c:pt>
                <c:pt idx="3533">
                  <c:v>183.6225</c:v>
                </c:pt>
                <c:pt idx="3534">
                  <c:v>183.63374999999999</c:v>
                </c:pt>
                <c:pt idx="3535">
                  <c:v>183.64500000000001</c:v>
                </c:pt>
                <c:pt idx="3536">
                  <c:v>183.65625</c:v>
                </c:pt>
                <c:pt idx="3537">
                  <c:v>183.66749999999999</c:v>
                </c:pt>
                <c:pt idx="3538">
                  <c:v>183.67875000000001</c:v>
                </c:pt>
                <c:pt idx="3539">
                  <c:v>183.69</c:v>
                </c:pt>
                <c:pt idx="3540">
                  <c:v>183.70124999999999</c:v>
                </c:pt>
                <c:pt idx="3541">
                  <c:v>183.71250000000001</c:v>
                </c:pt>
                <c:pt idx="3542">
                  <c:v>183.72375</c:v>
                </c:pt>
                <c:pt idx="3543">
                  <c:v>183.73500000000001</c:v>
                </c:pt>
                <c:pt idx="3544">
                  <c:v>183.74625</c:v>
                </c:pt>
                <c:pt idx="3545">
                  <c:v>183.75749999999999</c:v>
                </c:pt>
                <c:pt idx="3546">
                  <c:v>183.76875000000001</c:v>
                </c:pt>
                <c:pt idx="3547">
                  <c:v>183.78</c:v>
                </c:pt>
                <c:pt idx="3548">
                  <c:v>183.79124999999999</c:v>
                </c:pt>
                <c:pt idx="3549">
                  <c:v>183.80250000000001</c:v>
                </c:pt>
                <c:pt idx="3550">
                  <c:v>183.81375</c:v>
                </c:pt>
                <c:pt idx="3551">
                  <c:v>183.82499999999999</c:v>
                </c:pt>
                <c:pt idx="3552">
                  <c:v>183.83625000000001</c:v>
                </c:pt>
                <c:pt idx="3553">
                  <c:v>183.8475</c:v>
                </c:pt>
                <c:pt idx="3554">
                  <c:v>183.85874999999999</c:v>
                </c:pt>
                <c:pt idx="3555">
                  <c:v>183.87</c:v>
                </c:pt>
                <c:pt idx="3556">
                  <c:v>183.88124999999999</c:v>
                </c:pt>
                <c:pt idx="3557">
                  <c:v>183.89250000000001</c:v>
                </c:pt>
                <c:pt idx="3558">
                  <c:v>183.90375</c:v>
                </c:pt>
                <c:pt idx="3559">
                  <c:v>183.91499999999999</c:v>
                </c:pt>
                <c:pt idx="3560">
                  <c:v>183.92625000000001</c:v>
                </c:pt>
                <c:pt idx="3561">
                  <c:v>183.9375</c:v>
                </c:pt>
                <c:pt idx="3562">
                  <c:v>183.94874999999999</c:v>
                </c:pt>
                <c:pt idx="3563">
                  <c:v>183.96</c:v>
                </c:pt>
                <c:pt idx="3564">
                  <c:v>183.97125</c:v>
                </c:pt>
                <c:pt idx="3565">
                  <c:v>183.98249999999999</c:v>
                </c:pt>
                <c:pt idx="3566">
                  <c:v>183.99375000000001</c:v>
                </c:pt>
                <c:pt idx="3567">
                  <c:v>184.005</c:v>
                </c:pt>
                <c:pt idx="3568">
                  <c:v>184.01625000000001</c:v>
                </c:pt>
                <c:pt idx="3569">
                  <c:v>184.0275</c:v>
                </c:pt>
                <c:pt idx="3570">
                  <c:v>184.03874999999999</c:v>
                </c:pt>
                <c:pt idx="3571">
                  <c:v>184.05</c:v>
                </c:pt>
                <c:pt idx="3572">
                  <c:v>184.06125</c:v>
                </c:pt>
                <c:pt idx="3573">
                  <c:v>184.07249999999999</c:v>
                </c:pt>
                <c:pt idx="3574">
                  <c:v>184.08375000000001</c:v>
                </c:pt>
                <c:pt idx="3575">
                  <c:v>184.095</c:v>
                </c:pt>
                <c:pt idx="3576">
                  <c:v>184.10624999999999</c:v>
                </c:pt>
                <c:pt idx="3577">
                  <c:v>184.11750000000001</c:v>
                </c:pt>
                <c:pt idx="3578">
                  <c:v>184.12875</c:v>
                </c:pt>
                <c:pt idx="3579">
                  <c:v>184.14</c:v>
                </c:pt>
                <c:pt idx="3580">
                  <c:v>184.15125</c:v>
                </c:pt>
                <c:pt idx="3581">
                  <c:v>184.16249999999999</c:v>
                </c:pt>
                <c:pt idx="3582">
                  <c:v>184.17375000000001</c:v>
                </c:pt>
                <c:pt idx="3583">
                  <c:v>184.185</c:v>
                </c:pt>
                <c:pt idx="3584">
                  <c:v>184.19624999999999</c:v>
                </c:pt>
                <c:pt idx="3585">
                  <c:v>184.20750000000001</c:v>
                </c:pt>
                <c:pt idx="3586">
                  <c:v>184.21875</c:v>
                </c:pt>
                <c:pt idx="3587">
                  <c:v>184.23</c:v>
                </c:pt>
                <c:pt idx="3588">
                  <c:v>184.24125000000001</c:v>
                </c:pt>
                <c:pt idx="3589">
                  <c:v>184.2525</c:v>
                </c:pt>
                <c:pt idx="3590">
                  <c:v>184.26374999999999</c:v>
                </c:pt>
                <c:pt idx="3591">
                  <c:v>184.27500000000001</c:v>
                </c:pt>
                <c:pt idx="3592">
                  <c:v>184.28625</c:v>
                </c:pt>
                <c:pt idx="3593">
                  <c:v>184.29750000000001</c:v>
                </c:pt>
                <c:pt idx="3594">
                  <c:v>184.30875</c:v>
                </c:pt>
                <c:pt idx="3595">
                  <c:v>184.32</c:v>
                </c:pt>
                <c:pt idx="3596">
                  <c:v>184.33125000000001</c:v>
                </c:pt>
                <c:pt idx="3597">
                  <c:v>184.3425</c:v>
                </c:pt>
                <c:pt idx="3598">
                  <c:v>184.35374999999999</c:v>
                </c:pt>
                <c:pt idx="3599">
                  <c:v>184.36500000000001</c:v>
                </c:pt>
                <c:pt idx="3600">
                  <c:v>184.37625</c:v>
                </c:pt>
                <c:pt idx="3601">
                  <c:v>184.38749999999999</c:v>
                </c:pt>
                <c:pt idx="3602">
                  <c:v>184.39875000000001</c:v>
                </c:pt>
                <c:pt idx="3603">
                  <c:v>184.41</c:v>
                </c:pt>
                <c:pt idx="3604">
                  <c:v>184.42124999999999</c:v>
                </c:pt>
                <c:pt idx="3605">
                  <c:v>184.4325</c:v>
                </c:pt>
                <c:pt idx="3606">
                  <c:v>184.44374999999999</c:v>
                </c:pt>
                <c:pt idx="3607">
                  <c:v>184.45500000000001</c:v>
                </c:pt>
                <c:pt idx="3608">
                  <c:v>184.46625</c:v>
                </c:pt>
                <c:pt idx="3609">
                  <c:v>184.47749999999999</c:v>
                </c:pt>
                <c:pt idx="3610">
                  <c:v>184.48875000000001</c:v>
                </c:pt>
                <c:pt idx="3611">
                  <c:v>184.5</c:v>
                </c:pt>
                <c:pt idx="3612">
                  <c:v>184.51124999999999</c:v>
                </c:pt>
                <c:pt idx="3613">
                  <c:v>184.52250000000001</c:v>
                </c:pt>
                <c:pt idx="3614">
                  <c:v>184.53375</c:v>
                </c:pt>
                <c:pt idx="3615">
                  <c:v>184.54499999999999</c:v>
                </c:pt>
                <c:pt idx="3616">
                  <c:v>184.55625000000001</c:v>
                </c:pt>
                <c:pt idx="3617">
                  <c:v>184.5675</c:v>
                </c:pt>
                <c:pt idx="3618">
                  <c:v>184.57875000000001</c:v>
                </c:pt>
                <c:pt idx="3619">
                  <c:v>184.59</c:v>
                </c:pt>
                <c:pt idx="3620">
                  <c:v>184.60124999999999</c:v>
                </c:pt>
                <c:pt idx="3621">
                  <c:v>184.61250000000001</c:v>
                </c:pt>
                <c:pt idx="3622">
                  <c:v>184.62375</c:v>
                </c:pt>
                <c:pt idx="3623">
                  <c:v>184.63499999999999</c:v>
                </c:pt>
                <c:pt idx="3624">
                  <c:v>184.64625000000001</c:v>
                </c:pt>
                <c:pt idx="3625">
                  <c:v>184.6575</c:v>
                </c:pt>
                <c:pt idx="3626">
                  <c:v>184.66874999999999</c:v>
                </c:pt>
                <c:pt idx="3627">
                  <c:v>184.68</c:v>
                </c:pt>
                <c:pt idx="3628">
                  <c:v>184.69125</c:v>
                </c:pt>
                <c:pt idx="3629">
                  <c:v>184.70249999999999</c:v>
                </c:pt>
                <c:pt idx="3630">
                  <c:v>184.71375</c:v>
                </c:pt>
                <c:pt idx="3631">
                  <c:v>184.72499999999999</c:v>
                </c:pt>
                <c:pt idx="3632">
                  <c:v>184.73625000000001</c:v>
                </c:pt>
                <c:pt idx="3633">
                  <c:v>184.7475</c:v>
                </c:pt>
                <c:pt idx="3634">
                  <c:v>184.75874999999999</c:v>
                </c:pt>
                <c:pt idx="3635">
                  <c:v>184.77</c:v>
                </c:pt>
                <c:pt idx="3636">
                  <c:v>184.78125</c:v>
                </c:pt>
                <c:pt idx="3637">
                  <c:v>184.79249999999999</c:v>
                </c:pt>
                <c:pt idx="3638">
                  <c:v>184.80375000000001</c:v>
                </c:pt>
                <c:pt idx="3639">
                  <c:v>184.815</c:v>
                </c:pt>
                <c:pt idx="3640">
                  <c:v>184.82624999999999</c:v>
                </c:pt>
                <c:pt idx="3641">
                  <c:v>184.83750000000001</c:v>
                </c:pt>
                <c:pt idx="3642">
                  <c:v>184.84875</c:v>
                </c:pt>
                <c:pt idx="3643">
                  <c:v>184.86</c:v>
                </c:pt>
                <c:pt idx="3644">
                  <c:v>184.87125</c:v>
                </c:pt>
                <c:pt idx="3645">
                  <c:v>184.88249999999999</c:v>
                </c:pt>
                <c:pt idx="3646">
                  <c:v>184.89375000000001</c:v>
                </c:pt>
                <c:pt idx="3647">
                  <c:v>184.905</c:v>
                </c:pt>
                <c:pt idx="3648">
                  <c:v>184.91624999999999</c:v>
                </c:pt>
                <c:pt idx="3649">
                  <c:v>184.92750000000001</c:v>
                </c:pt>
                <c:pt idx="3650">
                  <c:v>184.93875</c:v>
                </c:pt>
                <c:pt idx="3651">
                  <c:v>184.95</c:v>
                </c:pt>
                <c:pt idx="3652">
                  <c:v>184.96125000000001</c:v>
                </c:pt>
                <c:pt idx="3653">
                  <c:v>184.9725</c:v>
                </c:pt>
                <c:pt idx="3654">
                  <c:v>184.98374999999999</c:v>
                </c:pt>
                <c:pt idx="3655">
                  <c:v>184.995</c:v>
                </c:pt>
                <c:pt idx="3656">
                  <c:v>185.00624999999999</c:v>
                </c:pt>
                <c:pt idx="3657">
                  <c:v>185.01750000000001</c:v>
                </c:pt>
                <c:pt idx="3658">
                  <c:v>185.02875</c:v>
                </c:pt>
                <c:pt idx="3659">
                  <c:v>185.04</c:v>
                </c:pt>
                <c:pt idx="3660">
                  <c:v>185.05125000000001</c:v>
                </c:pt>
                <c:pt idx="3661">
                  <c:v>185.0625</c:v>
                </c:pt>
                <c:pt idx="3662">
                  <c:v>185.07374999999999</c:v>
                </c:pt>
                <c:pt idx="3663">
                  <c:v>185.08500000000001</c:v>
                </c:pt>
                <c:pt idx="3664">
                  <c:v>185.09625</c:v>
                </c:pt>
                <c:pt idx="3665">
                  <c:v>185.10749999999999</c:v>
                </c:pt>
                <c:pt idx="3666">
                  <c:v>185.11875000000001</c:v>
                </c:pt>
                <c:pt idx="3667">
                  <c:v>185.13</c:v>
                </c:pt>
                <c:pt idx="3668">
                  <c:v>185.14125000000001</c:v>
                </c:pt>
                <c:pt idx="3669">
                  <c:v>185.1525</c:v>
                </c:pt>
                <c:pt idx="3670">
                  <c:v>185.16374999999999</c:v>
                </c:pt>
                <c:pt idx="3671">
                  <c:v>185.17500000000001</c:v>
                </c:pt>
                <c:pt idx="3672">
                  <c:v>185.18625</c:v>
                </c:pt>
                <c:pt idx="3673">
                  <c:v>185.19749999999999</c:v>
                </c:pt>
                <c:pt idx="3674">
                  <c:v>185.20875000000001</c:v>
                </c:pt>
                <c:pt idx="3675">
                  <c:v>185.22</c:v>
                </c:pt>
                <c:pt idx="3676">
                  <c:v>185.23124999999999</c:v>
                </c:pt>
                <c:pt idx="3677">
                  <c:v>185.24250000000001</c:v>
                </c:pt>
                <c:pt idx="3678">
                  <c:v>185.25375</c:v>
                </c:pt>
                <c:pt idx="3679">
                  <c:v>185.26499999999999</c:v>
                </c:pt>
                <c:pt idx="3680">
                  <c:v>185.27625</c:v>
                </c:pt>
                <c:pt idx="3681">
                  <c:v>185.28749999999999</c:v>
                </c:pt>
                <c:pt idx="3682">
                  <c:v>185.29875000000001</c:v>
                </c:pt>
                <c:pt idx="3683">
                  <c:v>185.31</c:v>
                </c:pt>
                <c:pt idx="3684">
                  <c:v>185.32124999999999</c:v>
                </c:pt>
                <c:pt idx="3685">
                  <c:v>185.33250000000001</c:v>
                </c:pt>
                <c:pt idx="3686">
                  <c:v>185.34375</c:v>
                </c:pt>
                <c:pt idx="3687">
                  <c:v>185.35499999999999</c:v>
                </c:pt>
                <c:pt idx="3688">
                  <c:v>185.36625000000001</c:v>
                </c:pt>
                <c:pt idx="3689">
                  <c:v>185.3775</c:v>
                </c:pt>
                <c:pt idx="3690">
                  <c:v>185.38874999999999</c:v>
                </c:pt>
                <c:pt idx="3691">
                  <c:v>185.4</c:v>
                </c:pt>
                <c:pt idx="3692">
                  <c:v>185.41125</c:v>
                </c:pt>
                <c:pt idx="3693">
                  <c:v>185.42250000000001</c:v>
                </c:pt>
                <c:pt idx="3694">
                  <c:v>185.43375</c:v>
                </c:pt>
                <c:pt idx="3695">
                  <c:v>185.44499999999999</c:v>
                </c:pt>
                <c:pt idx="3696">
                  <c:v>185.45625000000001</c:v>
                </c:pt>
                <c:pt idx="3697">
                  <c:v>185.4675</c:v>
                </c:pt>
                <c:pt idx="3698">
                  <c:v>185.47874999999999</c:v>
                </c:pt>
                <c:pt idx="3699">
                  <c:v>185.49</c:v>
                </c:pt>
                <c:pt idx="3700">
                  <c:v>185.50125</c:v>
                </c:pt>
                <c:pt idx="3701">
                  <c:v>185.51249999999999</c:v>
                </c:pt>
                <c:pt idx="3702">
                  <c:v>185.52375000000001</c:v>
                </c:pt>
                <c:pt idx="3703">
                  <c:v>185.535</c:v>
                </c:pt>
                <c:pt idx="3704">
                  <c:v>185.54624999999999</c:v>
                </c:pt>
                <c:pt idx="3705">
                  <c:v>185.5575</c:v>
                </c:pt>
                <c:pt idx="3706">
                  <c:v>185.56874999999999</c:v>
                </c:pt>
                <c:pt idx="3707">
                  <c:v>185.58</c:v>
                </c:pt>
                <c:pt idx="3708">
                  <c:v>185.59125</c:v>
                </c:pt>
                <c:pt idx="3709">
                  <c:v>185.60249999999999</c:v>
                </c:pt>
                <c:pt idx="3710">
                  <c:v>185.61375000000001</c:v>
                </c:pt>
                <c:pt idx="3711">
                  <c:v>185.625</c:v>
                </c:pt>
                <c:pt idx="3712">
                  <c:v>185.63624999999999</c:v>
                </c:pt>
                <c:pt idx="3713">
                  <c:v>185.64750000000001</c:v>
                </c:pt>
                <c:pt idx="3714">
                  <c:v>185.65875</c:v>
                </c:pt>
                <c:pt idx="3715">
                  <c:v>185.67</c:v>
                </c:pt>
                <c:pt idx="3716">
                  <c:v>185.68125000000001</c:v>
                </c:pt>
                <c:pt idx="3717">
                  <c:v>185.6925</c:v>
                </c:pt>
                <c:pt idx="3718">
                  <c:v>185.70375000000001</c:v>
                </c:pt>
                <c:pt idx="3719">
                  <c:v>185.715</c:v>
                </c:pt>
                <c:pt idx="3720">
                  <c:v>185.72624999999999</c:v>
                </c:pt>
                <c:pt idx="3721">
                  <c:v>185.73750000000001</c:v>
                </c:pt>
                <c:pt idx="3722">
                  <c:v>185.74875</c:v>
                </c:pt>
                <c:pt idx="3723">
                  <c:v>185.76</c:v>
                </c:pt>
                <c:pt idx="3724">
                  <c:v>185.77125000000001</c:v>
                </c:pt>
                <c:pt idx="3725">
                  <c:v>185.7825</c:v>
                </c:pt>
                <c:pt idx="3726">
                  <c:v>185.79374999999999</c:v>
                </c:pt>
                <c:pt idx="3727">
                  <c:v>185.80500000000001</c:v>
                </c:pt>
                <c:pt idx="3728">
                  <c:v>185.81625</c:v>
                </c:pt>
                <c:pt idx="3729">
                  <c:v>185.82749999999999</c:v>
                </c:pt>
                <c:pt idx="3730">
                  <c:v>185.83875</c:v>
                </c:pt>
                <c:pt idx="3731">
                  <c:v>185.85</c:v>
                </c:pt>
                <c:pt idx="3732">
                  <c:v>185.86125000000001</c:v>
                </c:pt>
                <c:pt idx="3733">
                  <c:v>185.8725</c:v>
                </c:pt>
                <c:pt idx="3734">
                  <c:v>185.88374999999999</c:v>
                </c:pt>
                <c:pt idx="3735">
                  <c:v>185.89500000000001</c:v>
                </c:pt>
                <c:pt idx="3736">
                  <c:v>185.90625</c:v>
                </c:pt>
                <c:pt idx="3737">
                  <c:v>185.91749999999999</c:v>
                </c:pt>
                <c:pt idx="3738">
                  <c:v>185.92875000000001</c:v>
                </c:pt>
                <c:pt idx="3739">
                  <c:v>185.94</c:v>
                </c:pt>
                <c:pt idx="3740">
                  <c:v>185.95124999999999</c:v>
                </c:pt>
                <c:pt idx="3741">
                  <c:v>185.96250000000001</c:v>
                </c:pt>
                <c:pt idx="3742">
                  <c:v>185.97375</c:v>
                </c:pt>
                <c:pt idx="3743">
                  <c:v>185.98500000000001</c:v>
                </c:pt>
                <c:pt idx="3744">
                  <c:v>185.99625</c:v>
                </c:pt>
                <c:pt idx="3745">
                  <c:v>186.00749999999999</c:v>
                </c:pt>
                <c:pt idx="3746">
                  <c:v>186.01875000000001</c:v>
                </c:pt>
                <c:pt idx="3747">
                  <c:v>186.03</c:v>
                </c:pt>
                <c:pt idx="3748">
                  <c:v>186.04124999999999</c:v>
                </c:pt>
                <c:pt idx="3749">
                  <c:v>186.05250000000001</c:v>
                </c:pt>
                <c:pt idx="3750">
                  <c:v>186.06375</c:v>
                </c:pt>
                <c:pt idx="3751">
                  <c:v>186.07499999999999</c:v>
                </c:pt>
                <c:pt idx="3752">
                  <c:v>186.08625000000001</c:v>
                </c:pt>
                <c:pt idx="3753">
                  <c:v>186.0975</c:v>
                </c:pt>
                <c:pt idx="3754">
                  <c:v>186.10874999999999</c:v>
                </c:pt>
                <c:pt idx="3755">
                  <c:v>186.12</c:v>
                </c:pt>
                <c:pt idx="3756">
                  <c:v>186.13124999999999</c:v>
                </c:pt>
                <c:pt idx="3757">
                  <c:v>186.14250000000001</c:v>
                </c:pt>
                <c:pt idx="3758">
                  <c:v>186.15375</c:v>
                </c:pt>
                <c:pt idx="3759">
                  <c:v>186.16499999999999</c:v>
                </c:pt>
                <c:pt idx="3760">
                  <c:v>186.17625000000001</c:v>
                </c:pt>
                <c:pt idx="3761">
                  <c:v>186.1875</c:v>
                </c:pt>
                <c:pt idx="3762">
                  <c:v>186.19874999999999</c:v>
                </c:pt>
                <c:pt idx="3763">
                  <c:v>186.21</c:v>
                </c:pt>
                <c:pt idx="3764">
                  <c:v>186.22125</c:v>
                </c:pt>
                <c:pt idx="3765">
                  <c:v>186.23249999999999</c:v>
                </c:pt>
                <c:pt idx="3766">
                  <c:v>186.24375000000001</c:v>
                </c:pt>
                <c:pt idx="3767">
                  <c:v>186.255</c:v>
                </c:pt>
                <c:pt idx="3768">
                  <c:v>186.26625000000001</c:v>
                </c:pt>
                <c:pt idx="3769">
                  <c:v>186.2775</c:v>
                </c:pt>
                <c:pt idx="3770">
                  <c:v>186.28874999999999</c:v>
                </c:pt>
                <c:pt idx="3771">
                  <c:v>186.3</c:v>
                </c:pt>
                <c:pt idx="3772">
                  <c:v>186.31125</c:v>
                </c:pt>
                <c:pt idx="3773">
                  <c:v>186.32249999999999</c:v>
                </c:pt>
                <c:pt idx="3774">
                  <c:v>186.33375000000001</c:v>
                </c:pt>
                <c:pt idx="3775">
                  <c:v>186.345</c:v>
                </c:pt>
                <c:pt idx="3776">
                  <c:v>186.35624999999999</c:v>
                </c:pt>
                <c:pt idx="3777">
                  <c:v>186.36750000000001</c:v>
                </c:pt>
                <c:pt idx="3778">
                  <c:v>186.37875</c:v>
                </c:pt>
                <c:pt idx="3779">
                  <c:v>186.39</c:v>
                </c:pt>
                <c:pt idx="3780">
                  <c:v>186.40125</c:v>
                </c:pt>
                <c:pt idx="3781">
                  <c:v>186.41249999999999</c:v>
                </c:pt>
                <c:pt idx="3782">
                  <c:v>186.42375000000001</c:v>
                </c:pt>
                <c:pt idx="3783">
                  <c:v>186.435</c:v>
                </c:pt>
                <c:pt idx="3784">
                  <c:v>186.44624999999999</c:v>
                </c:pt>
                <c:pt idx="3785">
                  <c:v>186.45750000000001</c:v>
                </c:pt>
                <c:pt idx="3786">
                  <c:v>186.46875</c:v>
                </c:pt>
                <c:pt idx="3787">
                  <c:v>186.48</c:v>
                </c:pt>
                <c:pt idx="3788">
                  <c:v>186.49125000000001</c:v>
                </c:pt>
                <c:pt idx="3789">
                  <c:v>186.5025</c:v>
                </c:pt>
                <c:pt idx="3790">
                  <c:v>186.51374999999999</c:v>
                </c:pt>
                <c:pt idx="3791">
                  <c:v>186.52500000000001</c:v>
                </c:pt>
                <c:pt idx="3792">
                  <c:v>186.53625</c:v>
                </c:pt>
                <c:pt idx="3793">
                  <c:v>186.54750000000001</c:v>
                </c:pt>
                <c:pt idx="3794">
                  <c:v>186.55875</c:v>
                </c:pt>
                <c:pt idx="3795">
                  <c:v>186.57</c:v>
                </c:pt>
                <c:pt idx="3796">
                  <c:v>186.58125000000001</c:v>
                </c:pt>
                <c:pt idx="3797">
                  <c:v>186.5925</c:v>
                </c:pt>
                <c:pt idx="3798">
                  <c:v>186.60374999999999</c:v>
                </c:pt>
                <c:pt idx="3799">
                  <c:v>186.61500000000001</c:v>
                </c:pt>
                <c:pt idx="3800">
                  <c:v>186.62625</c:v>
                </c:pt>
                <c:pt idx="3801">
                  <c:v>186.63749999999999</c:v>
                </c:pt>
                <c:pt idx="3802">
                  <c:v>186.64875000000001</c:v>
                </c:pt>
                <c:pt idx="3803">
                  <c:v>186.66</c:v>
                </c:pt>
                <c:pt idx="3804">
                  <c:v>186.67124999999999</c:v>
                </c:pt>
                <c:pt idx="3805">
                  <c:v>186.6825</c:v>
                </c:pt>
                <c:pt idx="3806">
                  <c:v>186.69374999999999</c:v>
                </c:pt>
                <c:pt idx="3807">
                  <c:v>186.70500000000001</c:v>
                </c:pt>
                <c:pt idx="3808">
                  <c:v>186.71625</c:v>
                </c:pt>
                <c:pt idx="3809">
                  <c:v>186.72749999999999</c:v>
                </c:pt>
                <c:pt idx="3810">
                  <c:v>186.73875000000001</c:v>
                </c:pt>
                <c:pt idx="3811">
                  <c:v>186.75</c:v>
                </c:pt>
                <c:pt idx="3812">
                  <c:v>186.76124999999999</c:v>
                </c:pt>
                <c:pt idx="3813">
                  <c:v>186.77250000000001</c:v>
                </c:pt>
                <c:pt idx="3814">
                  <c:v>186.78375</c:v>
                </c:pt>
                <c:pt idx="3815">
                  <c:v>186.79499999999999</c:v>
                </c:pt>
                <c:pt idx="3816">
                  <c:v>186.80625000000001</c:v>
                </c:pt>
                <c:pt idx="3817">
                  <c:v>186.8175</c:v>
                </c:pt>
                <c:pt idx="3818">
                  <c:v>186.82875000000001</c:v>
                </c:pt>
                <c:pt idx="3819">
                  <c:v>186.84</c:v>
                </c:pt>
                <c:pt idx="3820">
                  <c:v>186.85124999999999</c:v>
                </c:pt>
                <c:pt idx="3821">
                  <c:v>186.86250000000001</c:v>
                </c:pt>
                <c:pt idx="3822">
                  <c:v>186.87375</c:v>
                </c:pt>
                <c:pt idx="3823">
                  <c:v>186.88499999999999</c:v>
                </c:pt>
                <c:pt idx="3824">
                  <c:v>186.89625000000001</c:v>
                </c:pt>
                <c:pt idx="3825">
                  <c:v>186.9075</c:v>
                </c:pt>
                <c:pt idx="3826">
                  <c:v>186.91874999999999</c:v>
                </c:pt>
                <c:pt idx="3827">
                  <c:v>186.93</c:v>
                </c:pt>
                <c:pt idx="3828">
                  <c:v>186.94125</c:v>
                </c:pt>
                <c:pt idx="3829">
                  <c:v>186.95249999999999</c:v>
                </c:pt>
                <c:pt idx="3830">
                  <c:v>186.96375</c:v>
                </c:pt>
                <c:pt idx="3831">
                  <c:v>186.97499999999999</c:v>
                </c:pt>
                <c:pt idx="3832">
                  <c:v>186.98625000000001</c:v>
                </c:pt>
                <c:pt idx="3833">
                  <c:v>186.9975</c:v>
                </c:pt>
                <c:pt idx="3834">
                  <c:v>187.00874999999999</c:v>
                </c:pt>
                <c:pt idx="3835">
                  <c:v>187.02</c:v>
                </c:pt>
                <c:pt idx="3836">
                  <c:v>187.03125</c:v>
                </c:pt>
                <c:pt idx="3837">
                  <c:v>187.04249999999999</c:v>
                </c:pt>
                <c:pt idx="3838">
                  <c:v>187.05375000000001</c:v>
                </c:pt>
                <c:pt idx="3839">
                  <c:v>187.065</c:v>
                </c:pt>
                <c:pt idx="3840">
                  <c:v>187.07624999999999</c:v>
                </c:pt>
                <c:pt idx="3841">
                  <c:v>187.08750000000001</c:v>
                </c:pt>
                <c:pt idx="3842">
                  <c:v>187.09875</c:v>
                </c:pt>
                <c:pt idx="3843">
                  <c:v>187.11</c:v>
                </c:pt>
                <c:pt idx="3844">
                  <c:v>187.12125</c:v>
                </c:pt>
                <c:pt idx="3845">
                  <c:v>187.13249999999999</c:v>
                </c:pt>
                <c:pt idx="3846">
                  <c:v>187.14375000000001</c:v>
                </c:pt>
                <c:pt idx="3847">
                  <c:v>187.155</c:v>
                </c:pt>
                <c:pt idx="3848">
                  <c:v>187.16624999999999</c:v>
                </c:pt>
                <c:pt idx="3849">
                  <c:v>187.17750000000001</c:v>
                </c:pt>
                <c:pt idx="3850">
                  <c:v>187.18875</c:v>
                </c:pt>
                <c:pt idx="3851">
                  <c:v>187.2</c:v>
                </c:pt>
                <c:pt idx="3852">
                  <c:v>187.21125000000001</c:v>
                </c:pt>
                <c:pt idx="3853">
                  <c:v>187.2225</c:v>
                </c:pt>
                <c:pt idx="3854">
                  <c:v>187.23374999999999</c:v>
                </c:pt>
                <c:pt idx="3855">
                  <c:v>187.245</c:v>
                </c:pt>
                <c:pt idx="3856">
                  <c:v>187.25624999999999</c:v>
                </c:pt>
                <c:pt idx="3857">
                  <c:v>187.26750000000001</c:v>
                </c:pt>
                <c:pt idx="3858">
                  <c:v>187.27875</c:v>
                </c:pt>
                <c:pt idx="3859">
                  <c:v>187.29</c:v>
                </c:pt>
                <c:pt idx="3860">
                  <c:v>187.30125000000001</c:v>
                </c:pt>
                <c:pt idx="3861">
                  <c:v>187.3125</c:v>
                </c:pt>
                <c:pt idx="3862">
                  <c:v>187.32374999999999</c:v>
                </c:pt>
                <c:pt idx="3863">
                  <c:v>187.33500000000001</c:v>
                </c:pt>
                <c:pt idx="3864">
                  <c:v>187.34625</c:v>
                </c:pt>
                <c:pt idx="3865">
                  <c:v>187.35749999999999</c:v>
                </c:pt>
                <c:pt idx="3866">
                  <c:v>187.36875000000001</c:v>
                </c:pt>
                <c:pt idx="3867">
                  <c:v>187.38</c:v>
                </c:pt>
                <c:pt idx="3868">
                  <c:v>187.39125000000001</c:v>
                </c:pt>
                <c:pt idx="3869">
                  <c:v>187.4025</c:v>
                </c:pt>
                <c:pt idx="3870">
                  <c:v>187.41374999999999</c:v>
                </c:pt>
                <c:pt idx="3871">
                  <c:v>187.42500000000001</c:v>
                </c:pt>
                <c:pt idx="3872">
                  <c:v>187.43625</c:v>
                </c:pt>
                <c:pt idx="3873">
                  <c:v>187.44749999999999</c:v>
                </c:pt>
                <c:pt idx="3874">
                  <c:v>187.45875000000001</c:v>
                </c:pt>
                <c:pt idx="3875">
                  <c:v>187.47</c:v>
                </c:pt>
                <c:pt idx="3876">
                  <c:v>187.48124999999999</c:v>
                </c:pt>
                <c:pt idx="3877">
                  <c:v>187.49250000000001</c:v>
                </c:pt>
                <c:pt idx="3878">
                  <c:v>187.50375</c:v>
                </c:pt>
                <c:pt idx="3879">
                  <c:v>187.51499999999999</c:v>
                </c:pt>
                <c:pt idx="3880">
                  <c:v>187.52625</c:v>
                </c:pt>
                <c:pt idx="3881">
                  <c:v>187.53749999999999</c:v>
                </c:pt>
                <c:pt idx="3882">
                  <c:v>187.54875000000001</c:v>
                </c:pt>
                <c:pt idx="3883">
                  <c:v>187.56</c:v>
                </c:pt>
                <c:pt idx="3884">
                  <c:v>187.57124999999999</c:v>
                </c:pt>
                <c:pt idx="3885">
                  <c:v>187.58250000000001</c:v>
                </c:pt>
                <c:pt idx="3886">
                  <c:v>187.59375</c:v>
                </c:pt>
                <c:pt idx="3887">
                  <c:v>187.60499999999999</c:v>
                </c:pt>
                <c:pt idx="3888">
                  <c:v>187.61625000000001</c:v>
                </c:pt>
                <c:pt idx="3889">
                  <c:v>187.6275</c:v>
                </c:pt>
                <c:pt idx="3890">
                  <c:v>187.63874999999999</c:v>
                </c:pt>
                <c:pt idx="3891">
                  <c:v>187.65</c:v>
                </c:pt>
                <c:pt idx="3892">
                  <c:v>187.66125</c:v>
                </c:pt>
                <c:pt idx="3893">
                  <c:v>187.67250000000001</c:v>
                </c:pt>
                <c:pt idx="3894">
                  <c:v>187.68375</c:v>
                </c:pt>
                <c:pt idx="3895">
                  <c:v>187.69499999999999</c:v>
                </c:pt>
                <c:pt idx="3896">
                  <c:v>187.70625000000001</c:v>
                </c:pt>
                <c:pt idx="3897">
                  <c:v>187.7175</c:v>
                </c:pt>
                <c:pt idx="3898">
                  <c:v>187.72874999999999</c:v>
                </c:pt>
                <c:pt idx="3899">
                  <c:v>187.74</c:v>
                </c:pt>
                <c:pt idx="3900">
                  <c:v>187.75125</c:v>
                </c:pt>
                <c:pt idx="3901">
                  <c:v>187.76249999999999</c:v>
                </c:pt>
                <c:pt idx="3902">
                  <c:v>187.77375000000001</c:v>
                </c:pt>
                <c:pt idx="3903">
                  <c:v>187.785</c:v>
                </c:pt>
                <c:pt idx="3904">
                  <c:v>187.79624999999999</c:v>
                </c:pt>
                <c:pt idx="3905">
                  <c:v>187.8075</c:v>
                </c:pt>
                <c:pt idx="3906">
                  <c:v>187.81874999999999</c:v>
                </c:pt>
                <c:pt idx="3907">
                  <c:v>187.83</c:v>
                </c:pt>
                <c:pt idx="3908">
                  <c:v>187.84125</c:v>
                </c:pt>
                <c:pt idx="3909">
                  <c:v>187.85249999999999</c:v>
                </c:pt>
                <c:pt idx="3910">
                  <c:v>187.86375000000001</c:v>
                </c:pt>
                <c:pt idx="3911">
                  <c:v>187.875</c:v>
                </c:pt>
                <c:pt idx="3912">
                  <c:v>187.88624999999999</c:v>
                </c:pt>
                <c:pt idx="3913">
                  <c:v>187.89750000000001</c:v>
                </c:pt>
                <c:pt idx="3914">
                  <c:v>187.90875</c:v>
                </c:pt>
                <c:pt idx="3915">
                  <c:v>187.92</c:v>
                </c:pt>
                <c:pt idx="3916">
                  <c:v>187.93125000000001</c:v>
                </c:pt>
                <c:pt idx="3917">
                  <c:v>187.9425</c:v>
                </c:pt>
                <c:pt idx="3918">
                  <c:v>187.95375000000001</c:v>
                </c:pt>
                <c:pt idx="3919">
                  <c:v>187.965</c:v>
                </c:pt>
                <c:pt idx="3920">
                  <c:v>187.97624999999999</c:v>
                </c:pt>
                <c:pt idx="3921">
                  <c:v>187.98750000000001</c:v>
                </c:pt>
                <c:pt idx="3922">
                  <c:v>187.99875</c:v>
                </c:pt>
                <c:pt idx="3923">
                  <c:v>188.01</c:v>
                </c:pt>
                <c:pt idx="3924">
                  <c:v>188.02125000000001</c:v>
                </c:pt>
                <c:pt idx="3925">
                  <c:v>188.0325</c:v>
                </c:pt>
                <c:pt idx="3926">
                  <c:v>188.04374999999999</c:v>
                </c:pt>
                <c:pt idx="3927">
                  <c:v>188.05500000000001</c:v>
                </c:pt>
                <c:pt idx="3928">
                  <c:v>188.06625</c:v>
                </c:pt>
                <c:pt idx="3929">
                  <c:v>188.07749999999999</c:v>
                </c:pt>
                <c:pt idx="3930">
                  <c:v>188.08875</c:v>
                </c:pt>
                <c:pt idx="3931">
                  <c:v>188.1</c:v>
                </c:pt>
                <c:pt idx="3932">
                  <c:v>188.11125000000001</c:v>
                </c:pt>
                <c:pt idx="3933">
                  <c:v>188.1225</c:v>
                </c:pt>
                <c:pt idx="3934">
                  <c:v>188.13374999999999</c:v>
                </c:pt>
                <c:pt idx="3935">
                  <c:v>188.14500000000001</c:v>
                </c:pt>
                <c:pt idx="3936">
                  <c:v>188.15625</c:v>
                </c:pt>
                <c:pt idx="3937">
                  <c:v>188.16749999999999</c:v>
                </c:pt>
                <c:pt idx="3938">
                  <c:v>188.17875000000001</c:v>
                </c:pt>
                <c:pt idx="3939">
                  <c:v>188.19</c:v>
                </c:pt>
                <c:pt idx="3940">
                  <c:v>188.20124999999999</c:v>
                </c:pt>
                <c:pt idx="3941">
                  <c:v>188.21250000000001</c:v>
                </c:pt>
                <c:pt idx="3942">
                  <c:v>188.22375</c:v>
                </c:pt>
                <c:pt idx="3943">
                  <c:v>188.23500000000001</c:v>
                </c:pt>
                <c:pt idx="3944">
                  <c:v>188.24625</c:v>
                </c:pt>
                <c:pt idx="3945">
                  <c:v>188.25749999999999</c:v>
                </c:pt>
                <c:pt idx="3946">
                  <c:v>188.26875000000001</c:v>
                </c:pt>
                <c:pt idx="3947">
                  <c:v>188.28</c:v>
                </c:pt>
                <c:pt idx="3948">
                  <c:v>188.29124999999999</c:v>
                </c:pt>
                <c:pt idx="3949">
                  <c:v>188.30250000000001</c:v>
                </c:pt>
                <c:pt idx="3950">
                  <c:v>188.31375</c:v>
                </c:pt>
                <c:pt idx="3951">
                  <c:v>188.32499999999999</c:v>
                </c:pt>
                <c:pt idx="3952">
                  <c:v>188.33625000000001</c:v>
                </c:pt>
                <c:pt idx="3953">
                  <c:v>188.3475</c:v>
                </c:pt>
                <c:pt idx="3954">
                  <c:v>188.35874999999999</c:v>
                </c:pt>
                <c:pt idx="3955">
                  <c:v>188.37</c:v>
                </c:pt>
                <c:pt idx="3956">
                  <c:v>188.38124999999999</c:v>
                </c:pt>
                <c:pt idx="3957">
                  <c:v>188.39250000000001</c:v>
                </c:pt>
                <c:pt idx="3958">
                  <c:v>188.40375</c:v>
                </c:pt>
                <c:pt idx="3959">
                  <c:v>188.41499999999999</c:v>
                </c:pt>
                <c:pt idx="3960">
                  <c:v>188.42625000000001</c:v>
                </c:pt>
                <c:pt idx="3961">
                  <c:v>188.4375</c:v>
                </c:pt>
                <c:pt idx="3962">
                  <c:v>188.44874999999999</c:v>
                </c:pt>
                <c:pt idx="3963">
                  <c:v>188.46</c:v>
                </c:pt>
                <c:pt idx="3964">
                  <c:v>188.47125</c:v>
                </c:pt>
                <c:pt idx="3965">
                  <c:v>188.48249999999999</c:v>
                </c:pt>
                <c:pt idx="3966">
                  <c:v>188.49375000000001</c:v>
                </c:pt>
                <c:pt idx="3967">
                  <c:v>188.505</c:v>
                </c:pt>
                <c:pt idx="3968">
                  <c:v>188.51625000000001</c:v>
                </c:pt>
                <c:pt idx="3969">
                  <c:v>188.5275</c:v>
                </c:pt>
                <c:pt idx="3970">
                  <c:v>188.53874999999999</c:v>
                </c:pt>
                <c:pt idx="3971">
                  <c:v>188.55</c:v>
                </c:pt>
                <c:pt idx="3972">
                  <c:v>188.56125</c:v>
                </c:pt>
                <c:pt idx="3973">
                  <c:v>188.57249999999999</c:v>
                </c:pt>
                <c:pt idx="3974">
                  <c:v>188.58375000000001</c:v>
                </c:pt>
                <c:pt idx="3975">
                  <c:v>188.595</c:v>
                </c:pt>
                <c:pt idx="3976">
                  <c:v>188.60624999999999</c:v>
                </c:pt>
                <c:pt idx="3977">
                  <c:v>188.61750000000001</c:v>
                </c:pt>
                <c:pt idx="3978">
                  <c:v>188.62875</c:v>
                </c:pt>
                <c:pt idx="3979">
                  <c:v>188.64</c:v>
                </c:pt>
                <c:pt idx="3980">
                  <c:v>188.65125</c:v>
                </c:pt>
                <c:pt idx="3981">
                  <c:v>188.66249999999999</c:v>
                </c:pt>
                <c:pt idx="3982">
                  <c:v>188.67375000000001</c:v>
                </c:pt>
                <c:pt idx="3983">
                  <c:v>188.685</c:v>
                </c:pt>
                <c:pt idx="3984">
                  <c:v>188.69624999999999</c:v>
                </c:pt>
                <c:pt idx="3985">
                  <c:v>188.70750000000001</c:v>
                </c:pt>
                <c:pt idx="3986">
                  <c:v>188.71875</c:v>
                </c:pt>
                <c:pt idx="3987">
                  <c:v>188.73</c:v>
                </c:pt>
                <c:pt idx="3988">
                  <c:v>188.74125000000001</c:v>
                </c:pt>
                <c:pt idx="3989">
                  <c:v>188.7525</c:v>
                </c:pt>
                <c:pt idx="3990">
                  <c:v>188.76374999999999</c:v>
                </c:pt>
                <c:pt idx="3991">
                  <c:v>188.77500000000001</c:v>
                </c:pt>
                <c:pt idx="3992">
                  <c:v>188.78625</c:v>
                </c:pt>
                <c:pt idx="3993">
                  <c:v>188.79750000000001</c:v>
                </c:pt>
                <c:pt idx="3994">
                  <c:v>188.80875</c:v>
                </c:pt>
                <c:pt idx="3995">
                  <c:v>188.82</c:v>
                </c:pt>
                <c:pt idx="3996">
                  <c:v>188.83125000000001</c:v>
                </c:pt>
                <c:pt idx="3997">
                  <c:v>188.8425</c:v>
                </c:pt>
                <c:pt idx="3998">
                  <c:v>188.85374999999999</c:v>
                </c:pt>
                <c:pt idx="3999">
                  <c:v>188.86500000000001</c:v>
                </c:pt>
                <c:pt idx="4000">
                  <c:v>188.87625</c:v>
                </c:pt>
                <c:pt idx="4001">
                  <c:v>188.88749999999999</c:v>
                </c:pt>
                <c:pt idx="4002">
                  <c:v>188.89875000000001</c:v>
                </c:pt>
                <c:pt idx="4003">
                  <c:v>188.91</c:v>
                </c:pt>
                <c:pt idx="4004">
                  <c:v>188.92124999999999</c:v>
                </c:pt>
                <c:pt idx="4005">
                  <c:v>188.9325</c:v>
                </c:pt>
                <c:pt idx="4006">
                  <c:v>188.94374999999999</c:v>
                </c:pt>
                <c:pt idx="4007">
                  <c:v>188.95500000000001</c:v>
                </c:pt>
                <c:pt idx="4008">
                  <c:v>188.96625</c:v>
                </c:pt>
                <c:pt idx="4009">
                  <c:v>188.97749999999999</c:v>
                </c:pt>
                <c:pt idx="4010">
                  <c:v>188.98875000000001</c:v>
                </c:pt>
                <c:pt idx="4011">
                  <c:v>189</c:v>
                </c:pt>
                <c:pt idx="4012">
                  <c:v>189.01124999999999</c:v>
                </c:pt>
                <c:pt idx="4013">
                  <c:v>189.02250000000001</c:v>
                </c:pt>
                <c:pt idx="4014">
                  <c:v>189.03375</c:v>
                </c:pt>
                <c:pt idx="4015">
                  <c:v>189.04499999999999</c:v>
                </c:pt>
                <c:pt idx="4016">
                  <c:v>189.05625000000001</c:v>
                </c:pt>
                <c:pt idx="4017">
                  <c:v>189.0675</c:v>
                </c:pt>
                <c:pt idx="4018">
                  <c:v>189.07875000000001</c:v>
                </c:pt>
                <c:pt idx="4019">
                  <c:v>189.09</c:v>
                </c:pt>
                <c:pt idx="4020">
                  <c:v>189.10124999999999</c:v>
                </c:pt>
                <c:pt idx="4021">
                  <c:v>189.11250000000001</c:v>
                </c:pt>
                <c:pt idx="4022">
                  <c:v>189.12375</c:v>
                </c:pt>
                <c:pt idx="4023">
                  <c:v>189.13499999999999</c:v>
                </c:pt>
                <c:pt idx="4024">
                  <c:v>189.14625000000001</c:v>
                </c:pt>
                <c:pt idx="4025">
                  <c:v>189.1575</c:v>
                </c:pt>
                <c:pt idx="4026">
                  <c:v>189.16874999999999</c:v>
                </c:pt>
                <c:pt idx="4027">
                  <c:v>189.18</c:v>
                </c:pt>
                <c:pt idx="4028">
                  <c:v>189.19125</c:v>
                </c:pt>
                <c:pt idx="4029">
                  <c:v>189.20249999999999</c:v>
                </c:pt>
                <c:pt idx="4030">
                  <c:v>189.21375</c:v>
                </c:pt>
                <c:pt idx="4031">
                  <c:v>189.22499999999999</c:v>
                </c:pt>
                <c:pt idx="4032">
                  <c:v>189.23625000000001</c:v>
                </c:pt>
                <c:pt idx="4033">
                  <c:v>189.2475</c:v>
                </c:pt>
                <c:pt idx="4034">
                  <c:v>189.25874999999999</c:v>
                </c:pt>
                <c:pt idx="4035">
                  <c:v>189.27</c:v>
                </c:pt>
                <c:pt idx="4036">
                  <c:v>189.28125</c:v>
                </c:pt>
                <c:pt idx="4037">
                  <c:v>189.29249999999999</c:v>
                </c:pt>
                <c:pt idx="4038">
                  <c:v>189.30375000000001</c:v>
                </c:pt>
                <c:pt idx="4039">
                  <c:v>189.315</c:v>
                </c:pt>
                <c:pt idx="4040">
                  <c:v>189.32624999999999</c:v>
                </c:pt>
                <c:pt idx="4041">
                  <c:v>189.33750000000001</c:v>
                </c:pt>
                <c:pt idx="4042">
                  <c:v>189.34875</c:v>
                </c:pt>
                <c:pt idx="4043">
                  <c:v>189.36</c:v>
                </c:pt>
                <c:pt idx="4044">
                  <c:v>189.37125</c:v>
                </c:pt>
                <c:pt idx="4045">
                  <c:v>189.38249999999999</c:v>
                </c:pt>
                <c:pt idx="4046">
                  <c:v>189.39375000000001</c:v>
                </c:pt>
                <c:pt idx="4047">
                  <c:v>189.405</c:v>
                </c:pt>
                <c:pt idx="4048">
                  <c:v>189.41624999999999</c:v>
                </c:pt>
                <c:pt idx="4049">
                  <c:v>189.42750000000001</c:v>
                </c:pt>
                <c:pt idx="4050">
                  <c:v>189.43875</c:v>
                </c:pt>
                <c:pt idx="4051">
                  <c:v>189.45</c:v>
                </c:pt>
                <c:pt idx="4052">
                  <c:v>189.46125000000001</c:v>
                </c:pt>
                <c:pt idx="4053">
                  <c:v>189.4725</c:v>
                </c:pt>
                <c:pt idx="4054">
                  <c:v>189.48374999999999</c:v>
                </c:pt>
                <c:pt idx="4055">
                  <c:v>189.495</c:v>
                </c:pt>
                <c:pt idx="4056">
                  <c:v>189.50624999999999</c:v>
                </c:pt>
                <c:pt idx="4057">
                  <c:v>189.51750000000001</c:v>
                </c:pt>
                <c:pt idx="4058">
                  <c:v>189.52875</c:v>
                </c:pt>
                <c:pt idx="4059">
                  <c:v>189.54</c:v>
                </c:pt>
                <c:pt idx="4060">
                  <c:v>189.55125000000001</c:v>
                </c:pt>
                <c:pt idx="4061">
                  <c:v>189.5625</c:v>
                </c:pt>
                <c:pt idx="4062">
                  <c:v>189.57374999999999</c:v>
                </c:pt>
                <c:pt idx="4063">
                  <c:v>189.58500000000001</c:v>
                </c:pt>
                <c:pt idx="4064">
                  <c:v>189.59625</c:v>
                </c:pt>
                <c:pt idx="4065">
                  <c:v>189.60749999999999</c:v>
                </c:pt>
                <c:pt idx="4066">
                  <c:v>189.61875000000001</c:v>
                </c:pt>
                <c:pt idx="4067">
                  <c:v>189.63</c:v>
                </c:pt>
                <c:pt idx="4068">
                  <c:v>189.64125000000001</c:v>
                </c:pt>
                <c:pt idx="4069">
                  <c:v>189.6525</c:v>
                </c:pt>
                <c:pt idx="4070">
                  <c:v>189.66374999999999</c:v>
                </c:pt>
                <c:pt idx="4071">
                  <c:v>189.67500000000001</c:v>
                </c:pt>
                <c:pt idx="4072">
                  <c:v>189.68625</c:v>
                </c:pt>
                <c:pt idx="4073">
                  <c:v>189.69749999999999</c:v>
                </c:pt>
                <c:pt idx="4074">
                  <c:v>189.70875000000001</c:v>
                </c:pt>
                <c:pt idx="4075">
                  <c:v>189.72</c:v>
                </c:pt>
                <c:pt idx="4076">
                  <c:v>189.73124999999999</c:v>
                </c:pt>
                <c:pt idx="4077">
                  <c:v>189.74250000000001</c:v>
                </c:pt>
                <c:pt idx="4078">
                  <c:v>189.75375</c:v>
                </c:pt>
                <c:pt idx="4079">
                  <c:v>189.76499999999999</c:v>
                </c:pt>
                <c:pt idx="4080">
                  <c:v>189.77625</c:v>
                </c:pt>
                <c:pt idx="4081">
                  <c:v>189.78749999999999</c:v>
                </c:pt>
                <c:pt idx="4082">
                  <c:v>189.79875000000001</c:v>
                </c:pt>
                <c:pt idx="4083">
                  <c:v>189.81</c:v>
                </c:pt>
                <c:pt idx="4084">
                  <c:v>189.82124999999999</c:v>
                </c:pt>
                <c:pt idx="4085">
                  <c:v>189.83250000000001</c:v>
                </c:pt>
                <c:pt idx="4086">
                  <c:v>189.84375</c:v>
                </c:pt>
                <c:pt idx="4087">
                  <c:v>189.85499999999999</c:v>
                </c:pt>
                <c:pt idx="4088">
                  <c:v>189.86625000000001</c:v>
                </c:pt>
                <c:pt idx="4089">
                  <c:v>189.8775</c:v>
                </c:pt>
                <c:pt idx="4090">
                  <c:v>189.88874999999999</c:v>
                </c:pt>
                <c:pt idx="4091">
                  <c:v>189.9</c:v>
                </c:pt>
                <c:pt idx="4092">
                  <c:v>189.91125</c:v>
                </c:pt>
                <c:pt idx="4093">
                  <c:v>189.92250000000001</c:v>
                </c:pt>
                <c:pt idx="4094">
                  <c:v>189.93375</c:v>
                </c:pt>
                <c:pt idx="4095">
                  <c:v>189.94499999999999</c:v>
                </c:pt>
                <c:pt idx="4096">
                  <c:v>189.95625000000001</c:v>
                </c:pt>
                <c:pt idx="4097">
                  <c:v>189.9675</c:v>
                </c:pt>
                <c:pt idx="4098">
                  <c:v>189.97874999999999</c:v>
                </c:pt>
                <c:pt idx="4099">
                  <c:v>189.99</c:v>
                </c:pt>
                <c:pt idx="4100">
                  <c:v>190.00125</c:v>
                </c:pt>
                <c:pt idx="4101">
                  <c:v>190.01249999999999</c:v>
                </c:pt>
                <c:pt idx="4102">
                  <c:v>190.02375000000001</c:v>
                </c:pt>
                <c:pt idx="4103">
                  <c:v>190.035</c:v>
                </c:pt>
                <c:pt idx="4104">
                  <c:v>190.04624999999999</c:v>
                </c:pt>
                <c:pt idx="4105">
                  <c:v>190.0575</c:v>
                </c:pt>
                <c:pt idx="4106">
                  <c:v>190.06874999999999</c:v>
                </c:pt>
                <c:pt idx="4107">
                  <c:v>190.08</c:v>
                </c:pt>
                <c:pt idx="4108">
                  <c:v>190.09125</c:v>
                </c:pt>
                <c:pt idx="4109">
                  <c:v>190.10249999999999</c:v>
                </c:pt>
                <c:pt idx="4110">
                  <c:v>190.11375000000001</c:v>
                </c:pt>
                <c:pt idx="4111">
                  <c:v>190.125</c:v>
                </c:pt>
                <c:pt idx="4112">
                  <c:v>190.13624999999999</c:v>
                </c:pt>
                <c:pt idx="4113">
                  <c:v>190.14750000000001</c:v>
                </c:pt>
                <c:pt idx="4114">
                  <c:v>190.15875</c:v>
                </c:pt>
                <c:pt idx="4115">
                  <c:v>190.17</c:v>
                </c:pt>
                <c:pt idx="4116">
                  <c:v>190.18125000000001</c:v>
                </c:pt>
                <c:pt idx="4117">
                  <c:v>190.1925</c:v>
                </c:pt>
                <c:pt idx="4118">
                  <c:v>190.20375000000001</c:v>
                </c:pt>
                <c:pt idx="4119">
                  <c:v>190.215</c:v>
                </c:pt>
                <c:pt idx="4120">
                  <c:v>190.22624999999999</c:v>
                </c:pt>
                <c:pt idx="4121">
                  <c:v>190.23750000000001</c:v>
                </c:pt>
                <c:pt idx="4122">
                  <c:v>190.24875</c:v>
                </c:pt>
                <c:pt idx="4123">
                  <c:v>190.26</c:v>
                </c:pt>
                <c:pt idx="4124">
                  <c:v>190.27125000000001</c:v>
                </c:pt>
                <c:pt idx="4125">
                  <c:v>190.2825</c:v>
                </c:pt>
                <c:pt idx="4126">
                  <c:v>190.29374999999999</c:v>
                </c:pt>
                <c:pt idx="4127">
                  <c:v>190.30500000000001</c:v>
                </c:pt>
                <c:pt idx="4128">
                  <c:v>190.31625</c:v>
                </c:pt>
                <c:pt idx="4129">
                  <c:v>190.32749999999999</c:v>
                </c:pt>
                <c:pt idx="4130">
                  <c:v>190.33875</c:v>
                </c:pt>
                <c:pt idx="4131">
                  <c:v>190.35</c:v>
                </c:pt>
                <c:pt idx="4132">
                  <c:v>190.36125000000001</c:v>
                </c:pt>
                <c:pt idx="4133">
                  <c:v>190.3725</c:v>
                </c:pt>
                <c:pt idx="4134">
                  <c:v>190.38374999999999</c:v>
                </c:pt>
                <c:pt idx="4135">
                  <c:v>190.39500000000001</c:v>
                </c:pt>
                <c:pt idx="4136">
                  <c:v>190.40625</c:v>
                </c:pt>
                <c:pt idx="4137">
                  <c:v>190.41749999999999</c:v>
                </c:pt>
                <c:pt idx="4138">
                  <c:v>190.42875000000001</c:v>
                </c:pt>
                <c:pt idx="4139">
                  <c:v>190.44</c:v>
                </c:pt>
                <c:pt idx="4140">
                  <c:v>190.45124999999999</c:v>
                </c:pt>
                <c:pt idx="4141">
                  <c:v>190.46250000000001</c:v>
                </c:pt>
                <c:pt idx="4142">
                  <c:v>190.47375</c:v>
                </c:pt>
                <c:pt idx="4143">
                  <c:v>190.48500000000001</c:v>
                </c:pt>
                <c:pt idx="4144">
                  <c:v>190.49625</c:v>
                </c:pt>
                <c:pt idx="4145">
                  <c:v>190.50749999999999</c:v>
                </c:pt>
                <c:pt idx="4146">
                  <c:v>190.51875000000001</c:v>
                </c:pt>
                <c:pt idx="4147">
                  <c:v>190.53</c:v>
                </c:pt>
                <c:pt idx="4148">
                  <c:v>190.54124999999999</c:v>
                </c:pt>
                <c:pt idx="4149">
                  <c:v>190.55250000000001</c:v>
                </c:pt>
                <c:pt idx="4150">
                  <c:v>190.56375</c:v>
                </c:pt>
                <c:pt idx="4151">
                  <c:v>190.57499999999999</c:v>
                </c:pt>
                <c:pt idx="4152">
                  <c:v>190.58625000000001</c:v>
                </c:pt>
                <c:pt idx="4153">
                  <c:v>190.5975</c:v>
                </c:pt>
                <c:pt idx="4154">
                  <c:v>190.60874999999999</c:v>
                </c:pt>
                <c:pt idx="4155">
                  <c:v>190.62</c:v>
                </c:pt>
                <c:pt idx="4156">
                  <c:v>190.63124999999999</c:v>
                </c:pt>
                <c:pt idx="4157">
                  <c:v>190.64250000000001</c:v>
                </c:pt>
                <c:pt idx="4158">
                  <c:v>190.65375</c:v>
                </c:pt>
                <c:pt idx="4159">
                  <c:v>190.66499999999999</c:v>
                </c:pt>
                <c:pt idx="4160">
                  <c:v>190.67625000000001</c:v>
                </c:pt>
                <c:pt idx="4161">
                  <c:v>190.6875</c:v>
                </c:pt>
                <c:pt idx="4162">
                  <c:v>190.69874999999999</c:v>
                </c:pt>
                <c:pt idx="4163">
                  <c:v>190.71</c:v>
                </c:pt>
                <c:pt idx="4164">
                  <c:v>190.72125</c:v>
                </c:pt>
                <c:pt idx="4165">
                  <c:v>190.73249999999999</c:v>
                </c:pt>
                <c:pt idx="4166">
                  <c:v>190.74375000000001</c:v>
                </c:pt>
                <c:pt idx="4167">
                  <c:v>190.755</c:v>
                </c:pt>
                <c:pt idx="4168">
                  <c:v>190.76625000000001</c:v>
                </c:pt>
                <c:pt idx="4169">
                  <c:v>190.7775</c:v>
                </c:pt>
                <c:pt idx="4170">
                  <c:v>190.78874999999999</c:v>
                </c:pt>
                <c:pt idx="4171">
                  <c:v>190.8</c:v>
                </c:pt>
                <c:pt idx="4172">
                  <c:v>190.81125</c:v>
                </c:pt>
                <c:pt idx="4173">
                  <c:v>190.82249999999999</c:v>
                </c:pt>
                <c:pt idx="4174">
                  <c:v>190.83375000000001</c:v>
                </c:pt>
                <c:pt idx="4175">
                  <c:v>190.845</c:v>
                </c:pt>
                <c:pt idx="4176">
                  <c:v>190.85624999999999</c:v>
                </c:pt>
                <c:pt idx="4177">
                  <c:v>190.86750000000001</c:v>
                </c:pt>
                <c:pt idx="4178">
                  <c:v>190.87875</c:v>
                </c:pt>
                <c:pt idx="4179">
                  <c:v>190.89</c:v>
                </c:pt>
                <c:pt idx="4180">
                  <c:v>190.90125</c:v>
                </c:pt>
                <c:pt idx="4181">
                  <c:v>190.91249999999999</c:v>
                </c:pt>
                <c:pt idx="4182">
                  <c:v>190.92375000000001</c:v>
                </c:pt>
                <c:pt idx="4183">
                  <c:v>190.935</c:v>
                </c:pt>
                <c:pt idx="4184">
                  <c:v>190.94624999999999</c:v>
                </c:pt>
                <c:pt idx="4185">
                  <c:v>190.95750000000001</c:v>
                </c:pt>
                <c:pt idx="4186">
                  <c:v>190.96875</c:v>
                </c:pt>
                <c:pt idx="4187">
                  <c:v>190.98</c:v>
                </c:pt>
                <c:pt idx="4188">
                  <c:v>190.99125000000001</c:v>
                </c:pt>
                <c:pt idx="4189">
                  <c:v>191.0025</c:v>
                </c:pt>
                <c:pt idx="4190">
                  <c:v>191.01374999999999</c:v>
                </c:pt>
                <c:pt idx="4191">
                  <c:v>191.02500000000001</c:v>
                </c:pt>
                <c:pt idx="4192">
                  <c:v>191.03625</c:v>
                </c:pt>
                <c:pt idx="4193">
                  <c:v>191.04750000000001</c:v>
                </c:pt>
                <c:pt idx="4194">
                  <c:v>191.05875</c:v>
                </c:pt>
                <c:pt idx="4195">
                  <c:v>191.07</c:v>
                </c:pt>
                <c:pt idx="4196">
                  <c:v>191.08125000000001</c:v>
                </c:pt>
                <c:pt idx="4197">
                  <c:v>191.0925</c:v>
                </c:pt>
                <c:pt idx="4198">
                  <c:v>191.10374999999999</c:v>
                </c:pt>
                <c:pt idx="4199">
                  <c:v>191.11500000000001</c:v>
                </c:pt>
                <c:pt idx="4200">
                  <c:v>191.12625</c:v>
                </c:pt>
                <c:pt idx="4201">
                  <c:v>191.13749999999999</c:v>
                </c:pt>
                <c:pt idx="4202">
                  <c:v>191.14875000000001</c:v>
                </c:pt>
                <c:pt idx="4203">
                  <c:v>191.16</c:v>
                </c:pt>
                <c:pt idx="4204">
                  <c:v>191.17124999999999</c:v>
                </c:pt>
                <c:pt idx="4205">
                  <c:v>191.1825</c:v>
                </c:pt>
                <c:pt idx="4206">
                  <c:v>191.19374999999999</c:v>
                </c:pt>
                <c:pt idx="4207">
                  <c:v>191.20500000000001</c:v>
                </c:pt>
                <c:pt idx="4208">
                  <c:v>191.21625</c:v>
                </c:pt>
                <c:pt idx="4209">
                  <c:v>191.22749999999999</c:v>
                </c:pt>
                <c:pt idx="4210">
                  <c:v>191.23875000000001</c:v>
                </c:pt>
                <c:pt idx="4211">
                  <c:v>191.25</c:v>
                </c:pt>
                <c:pt idx="4212">
                  <c:v>191.26124999999999</c:v>
                </c:pt>
                <c:pt idx="4213">
                  <c:v>191.27250000000001</c:v>
                </c:pt>
                <c:pt idx="4214">
                  <c:v>191.28375</c:v>
                </c:pt>
                <c:pt idx="4215">
                  <c:v>191.29499999999999</c:v>
                </c:pt>
                <c:pt idx="4216">
                  <c:v>191.30625000000001</c:v>
                </c:pt>
                <c:pt idx="4217">
                  <c:v>191.3175</c:v>
                </c:pt>
                <c:pt idx="4218">
                  <c:v>191.32875000000001</c:v>
                </c:pt>
                <c:pt idx="4219">
                  <c:v>191.34</c:v>
                </c:pt>
                <c:pt idx="4220">
                  <c:v>191.35124999999999</c:v>
                </c:pt>
                <c:pt idx="4221">
                  <c:v>191.36250000000001</c:v>
                </c:pt>
                <c:pt idx="4222">
                  <c:v>191.37375</c:v>
                </c:pt>
                <c:pt idx="4223">
                  <c:v>191.38499999999999</c:v>
                </c:pt>
                <c:pt idx="4224">
                  <c:v>191.39625000000001</c:v>
                </c:pt>
                <c:pt idx="4225">
                  <c:v>191.4075</c:v>
                </c:pt>
                <c:pt idx="4226">
                  <c:v>191.41874999999999</c:v>
                </c:pt>
                <c:pt idx="4227">
                  <c:v>191.43</c:v>
                </c:pt>
                <c:pt idx="4228">
                  <c:v>191.44125</c:v>
                </c:pt>
                <c:pt idx="4229">
                  <c:v>191.45249999999999</c:v>
                </c:pt>
                <c:pt idx="4230">
                  <c:v>191.46375</c:v>
                </c:pt>
                <c:pt idx="4231">
                  <c:v>191.47499999999999</c:v>
                </c:pt>
                <c:pt idx="4232">
                  <c:v>191.48625000000001</c:v>
                </c:pt>
                <c:pt idx="4233">
                  <c:v>191.4975</c:v>
                </c:pt>
                <c:pt idx="4234">
                  <c:v>191.50874999999999</c:v>
                </c:pt>
                <c:pt idx="4235">
                  <c:v>191.52</c:v>
                </c:pt>
                <c:pt idx="4236">
                  <c:v>191.53125</c:v>
                </c:pt>
                <c:pt idx="4237">
                  <c:v>191.54249999999999</c:v>
                </c:pt>
                <c:pt idx="4238">
                  <c:v>191.55375000000001</c:v>
                </c:pt>
                <c:pt idx="4239">
                  <c:v>191.565</c:v>
                </c:pt>
                <c:pt idx="4240">
                  <c:v>191.57624999999999</c:v>
                </c:pt>
                <c:pt idx="4241">
                  <c:v>191.58750000000001</c:v>
                </c:pt>
                <c:pt idx="4242">
                  <c:v>191.59875</c:v>
                </c:pt>
                <c:pt idx="4243">
                  <c:v>191.61</c:v>
                </c:pt>
                <c:pt idx="4244">
                  <c:v>191.62125</c:v>
                </c:pt>
                <c:pt idx="4245">
                  <c:v>191.63249999999999</c:v>
                </c:pt>
                <c:pt idx="4246">
                  <c:v>191.64375000000001</c:v>
                </c:pt>
                <c:pt idx="4247">
                  <c:v>191.655</c:v>
                </c:pt>
                <c:pt idx="4248">
                  <c:v>191.66624999999999</c:v>
                </c:pt>
                <c:pt idx="4249">
                  <c:v>191.67750000000001</c:v>
                </c:pt>
                <c:pt idx="4250">
                  <c:v>191.68875</c:v>
                </c:pt>
                <c:pt idx="4251">
                  <c:v>191.7</c:v>
                </c:pt>
                <c:pt idx="4252">
                  <c:v>191.71125000000001</c:v>
                </c:pt>
                <c:pt idx="4253">
                  <c:v>191.7225</c:v>
                </c:pt>
                <c:pt idx="4254">
                  <c:v>191.73374999999999</c:v>
                </c:pt>
                <c:pt idx="4255">
                  <c:v>191.745</c:v>
                </c:pt>
                <c:pt idx="4256">
                  <c:v>191.75624999999999</c:v>
                </c:pt>
                <c:pt idx="4257">
                  <c:v>191.76750000000001</c:v>
                </c:pt>
                <c:pt idx="4258">
                  <c:v>191.77875</c:v>
                </c:pt>
                <c:pt idx="4259">
                  <c:v>191.79</c:v>
                </c:pt>
                <c:pt idx="4260">
                  <c:v>191.80125000000001</c:v>
                </c:pt>
                <c:pt idx="4261">
                  <c:v>191.8125</c:v>
                </c:pt>
                <c:pt idx="4262">
                  <c:v>191.82374999999999</c:v>
                </c:pt>
                <c:pt idx="4263">
                  <c:v>191.83500000000001</c:v>
                </c:pt>
                <c:pt idx="4264">
                  <c:v>191.84625</c:v>
                </c:pt>
                <c:pt idx="4265">
                  <c:v>191.85749999999999</c:v>
                </c:pt>
                <c:pt idx="4266">
                  <c:v>191.86875000000001</c:v>
                </c:pt>
                <c:pt idx="4267">
                  <c:v>191.88</c:v>
                </c:pt>
                <c:pt idx="4268">
                  <c:v>191.89125000000001</c:v>
                </c:pt>
                <c:pt idx="4269">
                  <c:v>191.9025</c:v>
                </c:pt>
                <c:pt idx="4270">
                  <c:v>191.91374999999999</c:v>
                </c:pt>
                <c:pt idx="4271">
                  <c:v>191.92500000000001</c:v>
                </c:pt>
                <c:pt idx="4272">
                  <c:v>191.93625</c:v>
                </c:pt>
                <c:pt idx="4273">
                  <c:v>191.94749999999999</c:v>
                </c:pt>
                <c:pt idx="4274">
                  <c:v>191.95875000000001</c:v>
                </c:pt>
                <c:pt idx="4275">
                  <c:v>191.97</c:v>
                </c:pt>
                <c:pt idx="4276">
                  <c:v>191.98124999999999</c:v>
                </c:pt>
                <c:pt idx="4277">
                  <c:v>191.99250000000001</c:v>
                </c:pt>
                <c:pt idx="4278">
                  <c:v>192.00375</c:v>
                </c:pt>
                <c:pt idx="4279">
                  <c:v>192.01499999999999</c:v>
                </c:pt>
                <c:pt idx="4280">
                  <c:v>192.02625</c:v>
                </c:pt>
                <c:pt idx="4281">
                  <c:v>192.03749999999999</c:v>
                </c:pt>
                <c:pt idx="4282">
                  <c:v>192.04875000000001</c:v>
                </c:pt>
                <c:pt idx="4283">
                  <c:v>192.06</c:v>
                </c:pt>
                <c:pt idx="4284">
                  <c:v>192.07124999999999</c:v>
                </c:pt>
                <c:pt idx="4285">
                  <c:v>192.08250000000001</c:v>
                </c:pt>
                <c:pt idx="4286">
                  <c:v>192.09375</c:v>
                </c:pt>
                <c:pt idx="4287">
                  <c:v>192.10499999999999</c:v>
                </c:pt>
                <c:pt idx="4288">
                  <c:v>192.11625000000001</c:v>
                </c:pt>
                <c:pt idx="4289">
                  <c:v>192.1275</c:v>
                </c:pt>
                <c:pt idx="4290">
                  <c:v>192.13874999999999</c:v>
                </c:pt>
                <c:pt idx="4291">
                  <c:v>192.15</c:v>
                </c:pt>
                <c:pt idx="4292">
                  <c:v>192.16125</c:v>
                </c:pt>
                <c:pt idx="4293">
                  <c:v>192.17250000000001</c:v>
                </c:pt>
                <c:pt idx="4294">
                  <c:v>192.18375</c:v>
                </c:pt>
                <c:pt idx="4295">
                  <c:v>192.19499999999999</c:v>
                </c:pt>
                <c:pt idx="4296">
                  <c:v>192.20625000000001</c:v>
                </c:pt>
                <c:pt idx="4297">
                  <c:v>192.2175</c:v>
                </c:pt>
                <c:pt idx="4298">
                  <c:v>192.22874999999999</c:v>
                </c:pt>
                <c:pt idx="4299">
                  <c:v>192.24</c:v>
                </c:pt>
                <c:pt idx="4300">
                  <c:v>192.25125</c:v>
                </c:pt>
                <c:pt idx="4301">
                  <c:v>192.26249999999999</c:v>
                </c:pt>
                <c:pt idx="4302">
                  <c:v>192.27375000000001</c:v>
                </c:pt>
                <c:pt idx="4303">
                  <c:v>192.285</c:v>
                </c:pt>
                <c:pt idx="4304">
                  <c:v>192.29624999999999</c:v>
                </c:pt>
                <c:pt idx="4305">
                  <c:v>192.3075</c:v>
                </c:pt>
                <c:pt idx="4306">
                  <c:v>192.31874999999999</c:v>
                </c:pt>
                <c:pt idx="4307">
                  <c:v>192.33</c:v>
                </c:pt>
                <c:pt idx="4308">
                  <c:v>192.34125</c:v>
                </c:pt>
                <c:pt idx="4309">
                  <c:v>192.35249999999999</c:v>
                </c:pt>
                <c:pt idx="4310">
                  <c:v>192.36375000000001</c:v>
                </c:pt>
                <c:pt idx="4311">
                  <c:v>192.375</c:v>
                </c:pt>
                <c:pt idx="4312">
                  <c:v>192.38624999999999</c:v>
                </c:pt>
                <c:pt idx="4313">
                  <c:v>192.39750000000001</c:v>
                </c:pt>
                <c:pt idx="4314">
                  <c:v>192.40875</c:v>
                </c:pt>
                <c:pt idx="4315">
                  <c:v>192.42</c:v>
                </c:pt>
                <c:pt idx="4316">
                  <c:v>192.43125000000001</c:v>
                </c:pt>
                <c:pt idx="4317">
                  <c:v>192.4425</c:v>
                </c:pt>
                <c:pt idx="4318">
                  <c:v>192.45375000000001</c:v>
                </c:pt>
                <c:pt idx="4319">
                  <c:v>192.465</c:v>
                </c:pt>
                <c:pt idx="4320">
                  <c:v>192.47624999999999</c:v>
                </c:pt>
                <c:pt idx="4321">
                  <c:v>192.48750000000001</c:v>
                </c:pt>
                <c:pt idx="4322">
                  <c:v>192.49875</c:v>
                </c:pt>
                <c:pt idx="4323">
                  <c:v>192.51</c:v>
                </c:pt>
                <c:pt idx="4324">
                  <c:v>192.52125000000001</c:v>
                </c:pt>
                <c:pt idx="4325">
                  <c:v>192.5325</c:v>
                </c:pt>
                <c:pt idx="4326">
                  <c:v>192.54374999999999</c:v>
                </c:pt>
                <c:pt idx="4327">
                  <c:v>192.55500000000001</c:v>
                </c:pt>
                <c:pt idx="4328">
                  <c:v>192.56625</c:v>
                </c:pt>
                <c:pt idx="4329">
                  <c:v>192.57749999999999</c:v>
                </c:pt>
                <c:pt idx="4330">
                  <c:v>192.58875</c:v>
                </c:pt>
                <c:pt idx="4331">
                  <c:v>192.6</c:v>
                </c:pt>
                <c:pt idx="4332">
                  <c:v>192.61125000000001</c:v>
                </c:pt>
                <c:pt idx="4333">
                  <c:v>192.6225</c:v>
                </c:pt>
                <c:pt idx="4334">
                  <c:v>192.63374999999999</c:v>
                </c:pt>
                <c:pt idx="4335">
                  <c:v>192.64500000000001</c:v>
                </c:pt>
                <c:pt idx="4336">
                  <c:v>192.65625</c:v>
                </c:pt>
                <c:pt idx="4337">
                  <c:v>192.66749999999999</c:v>
                </c:pt>
                <c:pt idx="4338">
                  <c:v>192.67875000000001</c:v>
                </c:pt>
                <c:pt idx="4339">
                  <c:v>192.69</c:v>
                </c:pt>
                <c:pt idx="4340">
                  <c:v>192.70124999999999</c:v>
                </c:pt>
                <c:pt idx="4341">
                  <c:v>192.71250000000001</c:v>
                </c:pt>
                <c:pt idx="4342">
                  <c:v>192.72375</c:v>
                </c:pt>
                <c:pt idx="4343">
                  <c:v>192.73500000000001</c:v>
                </c:pt>
                <c:pt idx="4344">
                  <c:v>192.74625</c:v>
                </c:pt>
                <c:pt idx="4345">
                  <c:v>192.75749999999999</c:v>
                </c:pt>
                <c:pt idx="4346">
                  <c:v>192.76875000000001</c:v>
                </c:pt>
                <c:pt idx="4347">
                  <c:v>192.78</c:v>
                </c:pt>
                <c:pt idx="4348">
                  <c:v>192.79124999999999</c:v>
                </c:pt>
                <c:pt idx="4349">
                  <c:v>192.80250000000001</c:v>
                </c:pt>
                <c:pt idx="4350">
                  <c:v>192.81375</c:v>
                </c:pt>
                <c:pt idx="4351">
                  <c:v>192.82499999999999</c:v>
                </c:pt>
                <c:pt idx="4352">
                  <c:v>192.83625000000001</c:v>
                </c:pt>
                <c:pt idx="4353">
                  <c:v>192.8475</c:v>
                </c:pt>
                <c:pt idx="4354">
                  <c:v>192.85874999999999</c:v>
                </c:pt>
                <c:pt idx="4355">
                  <c:v>192.87</c:v>
                </c:pt>
                <c:pt idx="4356">
                  <c:v>192.88124999999999</c:v>
                </c:pt>
                <c:pt idx="4357">
                  <c:v>192.89250000000001</c:v>
                </c:pt>
                <c:pt idx="4358">
                  <c:v>192.90375</c:v>
                </c:pt>
                <c:pt idx="4359">
                  <c:v>192.91499999999999</c:v>
                </c:pt>
                <c:pt idx="4360">
                  <c:v>192.92625000000001</c:v>
                </c:pt>
                <c:pt idx="4361">
                  <c:v>192.9375</c:v>
                </c:pt>
                <c:pt idx="4362">
                  <c:v>192.94874999999999</c:v>
                </c:pt>
                <c:pt idx="4363">
                  <c:v>192.96</c:v>
                </c:pt>
                <c:pt idx="4364">
                  <c:v>192.97125</c:v>
                </c:pt>
                <c:pt idx="4365">
                  <c:v>192.98249999999999</c:v>
                </c:pt>
                <c:pt idx="4366">
                  <c:v>192.99375000000001</c:v>
                </c:pt>
                <c:pt idx="4367">
                  <c:v>193.005</c:v>
                </c:pt>
                <c:pt idx="4368">
                  <c:v>193.01625000000001</c:v>
                </c:pt>
                <c:pt idx="4369">
                  <c:v>193.0275</c:v>
                </c:pt>
                <c:pt idx="4370">
                  <c:v>193.03874999999999</c:v>
                </c:pt>
                <c:pt idx="4371">
                  <c:v>193.05</c:v>
                </c:pt>
                <c:pt idx="4372">
                  <c:v>193.06125</c:v>
                </c:pt>
                <c:pt idx="4373">
                  <c:v>193.07249999999999</c:v>
                </c:pt>
                <c:pt idx="4374">
                  <c:v>193.08375000000001</c:v>
                </c:pt>
                <c:pt idx="4375">
                  <c:v>193.095</c:v>
                </c:pt>
                <c:pt idx="4376">
                  <c:v>193.10624999999999</c:v>
                </c:pt>
                <c:pt idx="4377">
                  <c:v>193.11750000000001</c:v>
                </c:pt>
                <c:pt idx="4378">
                  <c:v>193.12875</c:v>
                </c:pt>
                <c:pt idx="4379">
                  <c:v>193.14</c:v>
                </c:pt>
                <c:pt idx="4380">
                  <c:v>193.15125</c:v>
                </c:pt>
                <c:pt idx="4381">
                  <c:v>193.16249999999999</c:v>
                </c:pt>
                <c:pt idx="4382">
                  <c:v>193.17375000000001</c:v>
                </c:pt>
                <c:pt idx="4383">
                  <c:v>193.185</c:v>
                </c:pt>
                <c:pt idx="4384">
                  <c:v>193.19624999999999</c:v>
                </c:pt>
                <c:pt idx="4385">
                  <c:v>193.20750000000001</c:v>
                </c:pt>
                <c:pt idx="4386">
                  <c:v>193.21875</c:v>
                </c:pt>
                <c:pt idx="4387">
                  <c:v>193.23</c:v>
                </c:pt>
                <c:pt idx="4388">
                  <c:v>193.24125000000001</c:v>
                </c:pt>
                <c:pt idx="4389">
                  <c:v>193.2525</c:v>
                </c:pt>
                <c:pt idx="4390">
                  <c:v>193.26374999999999</c:v>
                </c:pt>
                <c:pt idx="4391">
                  <c:v>193.27500000000001</c:v>
                </c:pt>
                <c:pt idx="4392">
                  <c:v>193.28625</c:v>
                </c:pt>
                <c:pt idx="4393">
                  <c:v>193.29750000000001</c:v>
                </c:pt>
                <c:pt idx="4394">
                  <c:v>193.30875</c:v>
                </c:pt>
                <c:pt idx="4395">
                  <c:v>193.32</c:v>
                </c:pt>
                <c:pt idx="4396">
                  <c:v>193.33125000000001</c:v>
                </c:pt>
                <c:pt idx="4397">
                  <c:v>193.3425</c:v>
                </c:pt>
                <c:pt idx="4398">
                  <c:v>193.35374999999999</c:v>
                </c:pt>
                <c:pt idx="4399">
                  <c:v>193.36500000000001</c:v>
                </c:pt>
                <c:pt idx="4400">
                  <c:v>193.37625</c:v>
                </c:pt>
                <c:pt idx="4401">
                  <c:v>193.38749999999999</c:v>
                </c:pt>
                <c:pt idx="4402">
                  <c:v>193.39875000000001</c:v>
                </c:pt>
                <c:pt idx="4403">
                  <c:v>193.41</c:v>
                </c:pt>
                <c:pt idx="4404">
                  <c:v>193.42124999999999</c:v>
                </c:pt>
                <c:pt idx="4405">
                  <c:v>193.4325</c:v>
                </c:pt>
                <c:pt idx="4406">
                  <c:v>193.44374999999999</c:v>
                </c:pt>
                <c:pt idx="4407">
                  <c:v>193.45500000000001</c:v>
                </c:pt>
                <c:pt idx="4408">
                  <c:v>193.46625</c:v>
                </c:pt>
                <c:pt idx="4409">
                  <c:v>193.47749999999999</c:v>
                </c:pt>
                <c:pt idx="4410">
                  <c:v>193.48875000000001</c:v>
                </c:pt>
                <c:pt idx="4411">
                  <c:v>193.5</c:v>
                </c:pt>
                <c:pt idx="4412">
                  <c:v>193.51124999999999</c:v>
                </c:pt>
                <c:pt idx="4413">
                  <c:v>193.52250000000001</c:v>
                </c:pt>
                <c:pt idx="4414">
                  <c:v>193.53375</c:v>
                </c:pt>
                <c:pt idx="4415">
                  <c:v>193.54499999999999</c:v>
                </c:pt>
                <c:pt idx="4416">
                  <c:v>193.55625000000001</c:v>
                </c:pt>
                <c:pt idx="4417">
                  <c:v>193.5675</c:v>
                </c:pt>
                <c:pt idx="4418">
                  <c:v>193.57875000000001</c:v>
                </c:pt>
                <c:pt idx="4419">
                  <c:v>193.59</c:v>
                </c:pt>
                <c:pt idx="4420">
                  <c:v>193.60124999999999</c:v>
                </c:pt>
                <c:pt idx="4421">
                  <c:v>193.61250000000001</c:v>
                </c:pt>
                <c:pt idx="4422">
                  <c:v>193.62375</c:v>
                </c:pt>
                <c:pt idx="4423">
                  <c:v>193.63499999999999</c:v>
                </c:pt>
                <c:pt idx="4424">
                  <c:v>193.64625000000001</c:v>
                </c:pt>
                <c:pt idx="4425">
                  <c:v>193.6575</c:v>
                </c:pt>
                <c:pt idx="4426">
                  <c:v>193.66874999999999</c:v>
                </c:pt>
                <c:pt idx="4427">
                  <c:v>193.68</c:v>
                </c:pt>
                <c:pt idx="4428">
                  <c:v>193.69125</c:v>
                </c:pt>
                <c:pt idx="4429">
                  <c:v>193.70249999999999</c:v>
                </c:pt>
                <c:pt idx="4430">
                  <c:v>193.71375</c:v>
                </c:pt>
                <c:pt idx="4431">
                  <c:v>193.72499999999999</c:v>
                </c:pt>
                <c:pt idx="4432">
                  <c:v>193.73625000000001</c:v>
                </c:pt>
                <c:pt idx="4433">
                  <c:v>193.7475</c:v>
                </c:pt>
                <c:pt idx="4434">
                  <c:v>193.75874999999999</c:v>
                </c:pt>
                <c:pt idx="4435">
                  <c:v>193.77</c:v>
                </c:pt>
                <c:pt idx="4436">
                  <c:v>193.78125</c:v>
                </c:pt>
                <c:pt idx="4437">
                  <c:v>193.79249999999999</c:v>
                </c:pt>
                <c:pt idx="4438">
                  <c:v>193.80375000000001</c:v>
                </c:pt>
                <c:pt idx="4439">
                  <c:v>193.815</c:v>
                </c:pt>
                <c:pt idx="4440">
                  <c:v>193.82624999999999</c:v>
                </c:pt>
                <c:pt idx="4441">
                  <c:v>193.83750000000001</c:v>
                </c:pt>
                <c:pt idx="4442">
                  <c:v>193.84875</c:v>
                </c:pt>
                <c:pt idx="4443">
                  <c:v>193.86</c:v>
                </c:pt>
                <c:pt idx="4444">
                  <c:v>193.87125</c:v>
                </c:pt>
                <c:pt idx="4445">
                  <c:v>193.88249999999999</c:v>
                </c:pt>
                <c:pt idx="4446">
                  <c:v>193.89375000000001</c:v>
                </c:pt>
                <c:pt idx="4447">
                  <c:v>193.905</c:v>
                </c:pt>
                <c:pt idx="4448">
                  <c:v>193.91624999999999</c:v>
                </c:pt>
                <c:pt idx="4449">
                  <c:v>193.92750000000001</c:v>
                </c:pt>
                <c:pt idx="4450">
                  <c:v>193.93875</c:v>
                </c:pt>
                <c:pt idx="4451">
                  <c:v>193.95</c:v>
                </c:pt>
                <c:pt idx="4452">
                  <c:v>193.96125000000001</c:v>
                </c:pt>
                <c:pt idx="4453">
                  <c:v>193.9725</c:v>
                </c:pt>
                <c:pt idx="4454">
                  <c:v>193.98374999999999</c:v>
                </c:pt>
                <c:pt idx="4455">
                  <c:v>193.995</c:v>
                </c:pt>
                <c:pt idx="4456">
                  <c:v>194.00624999999999</c:v>
                </c:pt>
                <c:pt idx="4457">
                  <c:v>194.01750000000001</c:v>
                </c:pt>
                <c:pt idx="4458">
                  <c:v>194.02875</c:v>
                </c:pt>
                <c:pt idx="4459">
                  <c:v>194.04</c:v>
                </c:pt>
                <c:pt idx="4460">
                  <c:v>194.05125000000001</c:v>
                </c:pt>
                <c:pt idx="4461">
                  <c:v>194.0625</c:v>
                </c:pt>
                <c:pt idx="4462">
                  <c:v>194.07374999999999</c:v>
                </c:pt>
                <c:pt idx="4463">
                  <c:v>194.08500000000001</c:v>
                </c:pt>
                <c:pt idx="4464">
                  <c:v>194.09625</c:v>
                </c:pt>
                <c:pt idx="4465">
                  <c:v>194.10749999999999</c:v>
                </c:pt>
                <c:pt idx="4466">
                  <c:v>194.11875000000001</c:v>
                </c:pt>
                <c:pt idx="4467">
                  <c:v>194.13</c:v>
                </c:pt>
                <c:pt idx="4468">
                  <c:v>194.14125000000001</c:v>
                </c:pt>
                <c:pt idx="4469">
                  <c:v>194.1525</c:v>
                </c:pt>
                <c:pt idx="4470">
                  <c:v>194.16374999999999</c:v>
                </c:pt>
                <c:pt idx="4471">
                  <c:v>194.17500000000001</c:v>
                </c:pt>
                <c:pt idx="4472">
                  <c:v>194.18625</c:v>
                </c:pt>
                <c:pt idx="4473">
                  <c:v>194.19749999999999</c:v>
                </c:pt>
                <c:pt idx="4474">
                  <c:v>194.20875000000001</c:v>
                </c:pt>
                <c:pt idx="4475">
                  <c:v>194.22</c:v>
                </c:pt>
                <c:pt idx="4476">
                  <c:v>194.23124999999999</c:v>
                </c:pt>
                <c:pt idx="4477">
                  <c:v>194.24250000000001</c:v>
                </c:pt>
                <c:pt idx="4478">
                  <c:v>194.25375</c:v>
                </c:pt>
                <c:pt idx="4479">
                  <c:v>194.26499999999999</c:v>
                </c:pt>
                <c:pt idx="4480">
                  <c:v>194.27625</c:v>
                </c:pt>
                <c:pt idx="4481">
                  <c:v>194.28749999999999</c:v>
                </c:pt>
                <c:pt idx="4482">
                  <c:v>194.29875000000001</c:v>
                </c:pt>
                <c:pt idx="4483">
                  <c:v>194.31</c:v>
                </c:pt>
                <c:pt idx="4484">
                  <c:v>194.32124999999999</c:v>
                </c:pt>
                <c:pt idx="4485">
                  <c:v>194.33250000000001</c:v>
                </c:pt>
                <c:pt idx="4486">
                  <c:v>194.34375</c:v>
                </c:pt>
                <c:pt idx="4487">
                  <c:v>194.35499999999999</c:v>
                </c:pt>
                <c:pt idx="4488">
                  <c:v>194.36625000000001</c:v>
                </c:pt>
                <c:pt idx="4489">
                  <c:v>194.3775</c:v>
                </c:pt>
                <c:pt idx="4490">
                  <c:v>194.38874999999999</c:v>
                </c:pt>
                <c:pt idx="4491">
                  <c:v>194.4</c:v>
                </c:pt>
                <c:pt idx="4492">
                  <c:v>194.41125</c:v>
                </c:pt>
                <c:pt idx="4493">
                  <c:v>194.42250000000001</c:v>
                </c:pt>
                <c:pt idx="4494">
                  <c:v>194.43375</c:v>
                </c:pt>
                <c:pt idx="4495">
                  <c:v>194.44499999999999</c:v>
                </c:pt>
                <c:pt idx="4496">
                  <c:v>194.45625000000001</c:v>
                </c:pt>
                <c:pt idx="4497">
                  <c:v>194.4675</c:v>
                </c:pt>
                <c:pt idx="4498">
                  <c:v>194.47874999999999</c:v>
                </c:pt>
                <c:pt idx="4499">
                  <c:v>194.49</c:v>
                </c:pt>
                <c:pt idx="4500">
                  <c:v>194.50125</c:v>
                </c:pt>
                <c:pt idx="4501">
                  <c:v>194.51249999999999</c:v>
                </c:pt>
                <c:pt idx="4502">
                  <c:v>194.52375000000001</c:v>
                </c:pt>
                <c:pt idx="4503">
                  <c:v>194.535</c:v>
                </c:pt>
                <c:pt idx="4504">
                  <c:v>194.54624999999999</c:v>
                </c:pt>
                <c:pt idx="4505">
                  <c:v>194.5575</c:v>
                </c:pt>
                <c:pt idx="4506">
                  <c:v>194.56874999999999</c:v>
                </c:pt>
                <c:pt idx="4507">
                  <c:v>194.58</c:v>
                </c:pt>
                <c:pt idx="4508">
                  <c:v>194.59125</c:v>
                </c:pt>
                <c:pt idx="4509">
                  <c:v>194.60249999999999</c:v>
                </c:pt>
                <c:pt idx="4510">
                  <c:v>194.61375000000001</c:v>
                </c:pt>
                <c:pt idx="4511">
                  <c:v>194.625</c:v>
                </c:pt>
                <c:pt idx="4512">
                  <c:v>194.63624999999999</c:v>
                </c:pt>
                <c:pt idx="4513">
                  <c:v>194.64750000000001</c:v>
                </c:pt>
                <c:pt idx="4514">
                  <c:v>194.65875</c:v>
                </c:pt>
                <c:pt idx="4515">
                  <c:v>194.67</c:v>
                </c:pt>
                <c:pt idx="4516">
                  <c:v>194.68125000000001</c:v>
                </c:pt>
                <c:pt idx="4517">
                  <c:v>194.6925</c:v>
                </c:pt>
                <c:pt idx="4518">
                  <c:v>194.70375000000001</c:v>
                </c:pt>
                <c:pt idx="4519">
                  <c:v>194.715</c:v>
                </c:pt>
                <c:pt idx="4520">
                  <c:v>194.72624999999999</c:v>
                </c:pt>
                <c:pt idx="4521">
                  <c:v>194.73750000000001</c:v>
                </c:pt>
                <c:pt idx="4522">
                  <c:v>194.74875</c:v>
                </c:pt>
                <c:pt idx="4523">
                  <c:v>194.76</c:v>
                </c:pt>
                <c:pt idx="4524">
                  <c:v>194.77125000000001</c:v>
                </c:pt>
                <c:pt idx="4525">
                  <c:v>194.7825</c:v>
                </c:pt>
                <c:pt idx="4526">
                  <c:v>194.79374999999999</c:v>
                </c:pt>
                <c:pt idx="4527">
                  <c:v>194.80500000000001</c:v>
                </c:pt>
                <c:pt idx="4528">
                  <c:v>194.81625</c:v>
                </c:pt>
                <c:pt idx="4529">
                  <c:v>194.82749999999999</c:v>
                </c:pt>
                <c:pt idx="4530">
                  <c:v>194.83875</c:v>
                </c:pt>
                <c:pt idx="4531">
                  <c:v>194.85</c:v>
                </c:pt>
                <c:pt idx="4532">
                  <c:v>194.86125000000001</c:v>
                </c:pt>
                <c:pt idx="4533">
                  <c:v>194.8725</c:v>
                </c:pt>
                <c:pt idx="4534">
                  <c:v>194.88374999999999</c:v>
                </c:pt>
                <c:pt idx="4535">
                  <c:v>194.89500000000001</c:v>
                </c:pt>
                <c:pt idx="4536">
                  <c:v>194.90625</c:v>
                </c:pt>
                <c:pt idx="4537">
                  <c:v>194.91749999999999</c:v>
                </c:pt>
                <c:pt idx="4538">
                  <c:v>194.92875000000001</c:v>
                </c:pt>
                <c:pt idx="4539">
                  <c:v>194.94</c:v>
                </c:pt>
                <c:pt idx="4540">
                  <c:v>194.95124999999999</c:v>
                </c:pt>
                <c:pt idx="4541">
                  <c:v>194.96250000000001</c:v>
                </c:pt>
                <c:pt idx="4542">
                  <c:v>194.97375</c:v>
                </c:pt>
                <c:pt idx="4543">
                  <c:v>194.98500000000001</c:v>
                </c:pt>
                <c:pt idx="4544">
                  <c:v>194.99625</c:v>
                </c:pt>
                <c:pt idx="4545">
                  <c:v>195.00749999999999</c:v>
                </c:pt>
                <c:pt idx="4546">
                  <c:v>195.01875000000001</c:v>
                </c:pt>
                <c:pt idx="4547">
                  <c:v>195.03</c:v>
                </c:pt>
                <c:pt idx="4548">
                  <c:v>195.04124999999999</c:v>
                </c:pt>
                <c:pt idx="4549">
                  <c:v>195.05250000000001</c:v>
                </c:pt>
                <c:pt idx="4550">
                  <c:v>195.06375</c:v>
                </c:pt>
                <c:pt idx="4551">
                  <c:v>195.07499999999999</c:v>
                </c:pt>
                <c:pt idx="4552">
                  <c:v>195.08625000000001</c:v>
                </c:pt>
                <c:pt idx="4553">
                  <c:v>195.0975</c:v>
                </c:pt>
                <c:pt idx="4554">
                  <c:v>195.10874999999999</c:v>
                </c:pt>
                <c:pt idx="4555">
                  <c:v>195.12</c:v>
                </c:pt>
                <c:pt idx="4556">
                  <c:v>195.13124999999999</c:v>
                </c:pt>
                <c:pt idx="4557">
                  <c:v>195.14250000000001</c:v>
                </c:pt>
                <c:pt idx="4558">
                  <c:v>195.15375</c:v>
                </c:pt>
                <c:pt idx="4559">
                  <c:v>195.16499999999999</c:v>
                </c:pt>
                <c:pt idx="4560">
                  <c:v>195.17625000000001</c:v>
                </c:pt>
                <c:pt idx="4561">
                  <c:v>195.1875</c:v>
                </c:pt>
                <c:pt idx="4562">
                  <c:v>195.19874999999999</c:v>
                </c:pt>
                <c:pt idx="4563">
                  <c:v>195.21</c:v>
                </c:pt>
                <c:pt idx="4564">
                  <c:v>195.22125</c:v>
                </c:pt>
                <c:pt idx="4565">
                  <c:v>195.23249999999999</c:v>
                </c:pt>
                <c:pt idx="4566">
                  <c:v>195.24375000000001</c:v>
                </c:pt>
                <c:pt idx="4567">
                  <c:v>195.255</c:v>
                </c:pt>
                <c:pt idx="4568">
                  <c:v>195.26625000000001</c:v>
                </c:pt>
                <c:pt idx="4569">
                  <c:v>195.2775</c:v>
                </c:pt>
                <c:pt idx="4570">
                  <c:v>195.28874999999999</c:v>
                </c:pt>
                <c:pt idx="4571">
                  <c:v>195.3</c:v>
                </c:pt>
                <c:pt idx="4572">
                  <c:v>195.31125</c:v>
                </c:pt>
                <c:pt idx="4573">
                  <c:v>195.32249999999999</c:v>
                </c:pt>
                <c:pt idx="4574">
                  <c:v>195.33375000000001</c:v>
                </c:pt>
                <c:pt idx="4575">
                  <c:v>195.345</c:v>
                </c:pt>
                <c:pt idx="4576">
                  <c:v>195.35624999999999</c:v>
                </c:pt>
                <c:pt idx="4577">
                  <c:v>195.36750000000001</c:v>
                </c:pt>
                <c:pt idx="4578">
                  <c:v>195.37875</c:v>
                </c:pt>
                <c:pt idx="4579">
                  <c:v>195.39</c:v>
                </c:pt>
                <c:pt idx="4580">
                  <c:v>195.40125</c:v>
                </c:pt>
                <c:pt idx="4581">
                  <c:v>195.41249999999999</c:v>
                </c:pt>
                <c:pt idx="4582">
                  <c:v>195.42375000000001</c:v>
                </c:pt>
                <c:pt idx="4583">
                  <c:v>195.435</c:v>
                </c:pt>
                <c:pt idx="4584">
                  <c:v>195.44624999999999</c:v>
                </c:pt>
                <c:pt idx="4585">
                  <c:v>195.45750000000001</c:v>
                </c:pt>
                <c:pt idx="4586">
                  <c:v>195.46875</c:v>
                </c:pt>
                <c:pt idx="4587">
                  <c:v>195.48</c:v>
                </c:pt>
                <c:pt idx="4588">
                  <c:v>195.49125000000001</c:v>
                </c:pt>
                <c:pt idx="4589">
                  <c:v>195.5025</c:v>
                </c:pt>
                <c:pt idx="4590">
                  <c:v>195.51374999999999</c:v>
                </c:pt>
                <c:pt idx="4591">
                  <c:v>195.52500000000001</c:v>
                </c:pt>
                <c:pt idx="4592">
                  <c:v>195.53625</c:v>
                </c:pt>
                <c:pt idx="4593">
                  <c:v>195.54750000000001</c:v>
                </c:pt>
                <c:pt idx="4594">
                  <c:v>195.55875</c:v>
                </c:pt>
                <c:pt idx="4595">
                  <c:v>195.57</c:v>
                </c:pt>
                <c:pt idx="4596">
                  <c:v>195.58125000000001</c:v>
                </c:pt>
                <c:pt idx="4597">
                  <c:v>195.5925</c:v>
                </c:pt>
                <c:pt idx="4598">
                  <c:v>195.60374999999999</c:v>
                </c:pt>
                <c:pt idx="4599">
                  <c:v>195.61500000000001</c:v>
                </c:pt>
                <c:pt idx="4600">
                  <c:v>195.62625</c:v>
                </c:pt>
                <c:pt idx="4601">
                  <c:v>195.63749999999999</c:v>
                </c:pt>
                <c:pt idx="4602">
                  <c:v>195.64875000000001</c:v>
                </c:pt>
                <c:pt idx="4603">
                  <c:v>195.66</c:v>
                </c:pt>
                <c:pt idx="4604">
                  <c:v>195.67124999999999</c:v>
                </c:pt>
                <c:pt idx="4605">
                  <c:v>195.6825</c:v>
                </c:pt>
                <c:pt idx="4606">
                  <c:v>195.69374999999999</c:v>
                </c:pt>
                <c:pt idx="4607">
                  <c:v>195.70500000000001</c:v>
                </c:pt>
                <c:pt idx="4608">
                  <c:v>195.71625</c:v>
                </c:pt>
                <c:pt idx="4609">
                  <c:v>195.72749999999999</c:v>
                </c:pt>
                <c:pt idx="4610">
                  <c:v>195.73875000000001</c:v>
                </c:pt>
                <c:pt idx="4611">
                  <c:v>195.75</c:v>
                </c:pt>
                <c:pt idx="4612">
                  <c:v>195.76124999999999</c:v>
                </c:pt>
                <c:pt idx="4613">
                  <c:v>195.77250000000001</c:v>
                </c:pt>
                <c:pt idx="4614">
                  <c:v>195.78375</c:v>
                </c:pt>
                <c:pt idx="4615">
                  <c:v>195.79499999999999</c:v>
                </c:pt>
                <c:pt idx="4616">
                  <c:v>195.80625000000001</c:v>
                </c:pt>
                <c:pt idx="4617">
                  <c:v>195.8175</c:v>
                </c:pt>
                <c:pt idx="4618">
                  <c:v>195.82875000000001</c:v>
                </c:pt>
                <c:pt idx="4619">
                  <c:v>195.84</c:v>
                </c:pt>
                <c:pt idx="4620">
                  <c:v>195.85124999999999</c:v>
                </c:pt>
                <c:pt idx="4621">
                  <c:v>195.86250000000001</c:v>
                </c:pt>
                <c:pt idx="4622">
                  <c:v>195.87375</c:v>
                </c:pt>
                <c:pt idx="4623">
                  <c:v>195.88499999999999</c:v>
                </c:pt>
                <c:pt idx="4624">
                  <c:v>195.89625000000001</c:v>
                </c:pt>
                <c:pt idx="4625">
                  <c:v>195.9075</c:v>
                </c:pt>
                <c:pt idx="4626">
                  <c:v>195.91874999999999</c:v>
                </c:pt>
                <c:pt idx="4627">
                  <c:v>195.93</c:v>
                </c:pt>
                <c:pt idx="4628">
                  <c:v>195.94125</c:v>
                </c:pt>
                <c:pt idx="4629">
                  <c:v>195.95249999999999</c:v>
                </c:pt>
                <c:pt idx="4630">
                  <c:v>195.96375</c:v>
                </c:pt>
                <c:pt idx="4631">
                  <c:v>195.97499999999999</c:v>
                </c:pt>
                <c:pt idx="4632">
                  <c:v>195.98625000000001</c:v>
                </c:pt>
                <c:pt idx="4633">
                  <c:v>195.9975</c:v>
                </c:pt>
                <c:pt idx="4634">
                  <c:v>196.00874999999999</c:v>
                </c:pt>
                <c:pt idx="4635">
                  <c:v>196.02</c:v>
                </c:pt>
                <c:pt idx="4636">
                  <c:v>196.03125</c:v>
                </c:pt>
                <c:pt idx="4637">
                  <c:v>196.04249999999999</c:v>
                </c:pt>
                <c:pt idx="4638">
                  <c:v>196.05375000000001</c:v>
                </c:pt>
                <c:pt idx="4639">
                  <c:v>196.065</c:v>
                </c:pt>
                <c:pt idx="4640">
                  <c:v>196.07624999999999</c:v>
                </c:pt>
                <c:pt idx="4641">
                  <c:v>196.08750000000001</c:v>
                </c:pt>
                <c:pt idx="4642">
                  <c:v>196.09875</c:v>
                </c:pt>
                <c:pt idx="4643">
                  <c:v>196.11</c:v>
                </c:pt>
                <c:pt idx="4644">
                  <c:v>196.12125</c:v>
                </c:pt>
                <c:pt idx="4645">
                  <c:v>196.13249999999999</c:v>
                </c:pt>
                <c:pt idx="4646">
                  <c:v>196.14375000000001</c:v>
                </c:pt>
                <c:pt idx="4647">
                  <c:v>196.155</c:v>
                </c:pt>
                <c:pt idx="4648">
                  <c:v>196.16624999999999</c:v>
                </c:pt>
                <c:pt idx="4649">
                  <c:v>196.17750000000001</c:v>
                </c:pt>
                <c:pt idx="4650">
                  <c:v>196.18875</c:v>
                </c:pt>
                <c:pt idx="4651">
                  <c:v>196.2</c:v>
                </c:pt>
                <c:pt idx="4652">
                  <c:v>196.21125000000001</c:v>
                </c:pt>
                <c:pt idx="4653">
                  <c:v>196.2225</c:v>
                </c:pt>
                <c:pt idx="4654">
                  <c:v>196.23374999999999</c:v>
                </c:pt>
                <c:pt idx="4655">
                  <c:v>196.245</c:v>
                </c:pt>
                <c:pt idx="4656">
                  <c:v>196.25624999999999</c:v>
                </c:pt>
                <c:pt idx="4657">
                  <c:v>196.26750000000001</c:v>
                </c:pt>
                <c:pt idx="4658">
                  <c:v>196.27875</c:v>
                </c:pt>
                <c:pt idx="4659">
                  <c:v>196.29</c:v>
                </c:pt>
                <c:pt idx="4660">
                  <c:v>196.30125000000001</c:v>
                </c:pt>
                <c:pt idx="4661">
                  <c:v>196.3125</c:v>
                </c:pt>
                <c:pt idx="4662">
                  <c:v>196.32374999999999</c:v>
                </c:pt>
                <c:pt idx="4663">
                  <c:v>196.33500000000001</c:v>
                </c:pt>
                <c:pt idx="4664">
                  <c:v>196.34625</c:v>
                </c:pt>
                <c:pt idx="4665">
                  <c:v>196.35749999999999</c:v>
                </c:pt>
                <c:pt idx="4666">
                  <c:v>196.36875000000001</c:v>
                </c:pt>
                <c:pt idx="4667">
                  <c:v>196.38</c:v>
                </c:pt>
                <c:pt idx="4668">
                  <c:v>196.39125000000001</c:v>
                </c:pt>
                <c:pt idx="4669">
                  <c:v>196.4025</c:v>
                </c:pt>
                <c:pt idx="4670">
                  <c:v>196.41374999999999</c:v>
                </c:pt>
                <c:pt idx="4671">
                  <c:v>196.42500000000001</c:v>
                </c:pt>
                <c:pt idx="4672">
                  <c:v>196.43625</c:v>
                </c:pt>
                <c:pt idx="4673">
                  <c:v>196.44749999999999</c:v>
                </c:pt>
                <c:pt idx="4674">
                  <c:v>196.45875000000001</c:v>
                </c:pt>
                <c:pt idx="4675">
                  <c:v>196.47</c:v>
                </c:pt>
                <c:pt idx="4676">
                  <c:v>196.48124999999999</c:v>
                </c:pt>
                <c:pt idx="4677">
                  <c:v>196.49250000000001</c:v>
                </c:pt>
                <c:pt idx="4678">
                  <c:v>196.50375</c:v>
                </c:pt>
                <c:pt idx="4679">
                  <c:v>196.51499999999999</c:v>
                </c:pt>
                <c:pt idx="4680">
                  <c:v>196.52625</c:v>
                </c:pt>
                <c:pt idx="4681">
                  <c:v>196.53749999999999</c:v>
                </c:pt>
                <c:pt idx="4682">
                  <c:v>196.54875000000001</c:v>
                </c:pt>
                <c:pt idx="4683">
                  <c:v>196.56</c:v>
                </c:pt>
                <c:pt idx="4684">
                  <c:v>196.57124999999999</c:v>
                </c:pt>
                <c:pt idx="4685">
                  <c:v>196.58250000000001</c:v>
                </c:pt>
                <c:pt idx="4686">
                  <c:v>196.59375</c:v>
                </c:pt>
                <c:pt idx="4687">
                  <c:v>196.60499999999999</c:v>
                </c:pt>
                <c:pt idx="4688">
                  <c:v>196.61625000000001</c:v>
                </c:pt>
                <c:pt idx="4689">
                  <c:v>196.6275</c:v>
                </c:pt>
                <c:pt idx="4690">
                  <c:v>196.63874999999999</c:v>
                </c:pt>
                <c:pt idx="4691">
                  <c:v>196.65</c:v>
                </c:pt>
                <c:pt idx="4692">
                  <c:v>196.66125</c:v>
                </c:pt>
                <c:pt idx="4693">
                  <c:v>196.67250000000001</c:v>
                </c:pt>
                <c:pt idx="4694">
                  <c:v>196.68375</c:v>
                </c:pt>
                <c:pt idx="4695">
                  <c:v>196.69499999999999</c:v>
                </c:pt>
                <c:pt idx="4696">
                  <c:v>196.70625000000001</c:v>
                </c:pt>
                <c:pt idx="4697">
                  <c:v>196.7175</c:v>
                </c:pt>
                <c:pt idx="4698">
                  <c:v>196.72874999999999</c:v>
                </c:pt>
                <c:pt idx="4699">
                  <c:v>196.74</c:v>
                </c:pt>
                <c:pt idx="4700">
                  <c:v>196.75125</c:v>
                </c:pt>
                <c:pt idx="4701">
                  <c:v>196.76249999999999</c:v>
                </c:pt>
                <c:pt idx="4702">
                  <c:v>196.77375000000001</c:v>
                </c:pt>
                <c:pt idx="4703">
                  <c:v>196.785</c:v>
                </c:pt>
                <c:pt idx="4704">
                  <c:v>196.79624999999999</c:v>
                </c:pt>
                <c:pt idx="4705">
                  <c:v>196.8075</c:v>
                </c:pt>
                <c:pt idx="4706">
                  <c:v>196.81874999999999</c:v>
                </c:pt>
                <c:pt idx="4707">
                  <c:v>196.83</c:v>
                </c:pt>
                <c:pt idx="4708">
                  <c:v>196.84125</c:v>
                </c:pt>
                <c:pt idx="4709">
                  <c:v>196.85249999999999</c:v>
                </c:pt>
                <c:pt idx="4710">
                  <c:v>196.86375000000001</c:v>
                </c:pt>
                <c:pt idx="4711">
                  <c:v>196.875</c:v>
                </c:pt>
                <c:pt idx="4712">
                  <c:v>196.88624999999999</c:v>
                </c:pt>
                <c:pt idx="4713">
                  <c:v>196.89750000000001</c:v>
                </c:pt>
                <c:pt idx="4714">
                  <c:v>196.90875</c:v>
                </c:pt>
                <c:pt idx="4715">
                  <c:v>196.92</c:v>
                </c:pt>
                <c:pt idx="4716">
                  <c:v>196.93125000000001</c:v>
                </c:pt>
                <c:pt idx="4717">
                  <c:v>196.9425</c:v>
                </c:pt>
                <c:pt idx="4718">
                  <c:v>196.95375000000001</c:v>
                </c:pt>
                <c:pt idx="4719">
                  <c:v>196.965</c:v>
                </c:pt>
                <c:pt idx="4720">
                  <c:v>196.97624999999999</c:v>
                </c:pt>
                <c:pt idx="4721">
                  <c:v>196.98750000000001</c:v>
                </c:pt>
                <c:pt idx="4722">
                  <c:v>196.99875</c:v>
                </c:pt>
                <c:pt idx="4723">
                  <c:v>197.01</c:v>
                </c:pt>
                <c:pt idx="4724">
                  <c:v>197.02125000000001</c:v>
                </c:pt>
                <c:pt idx="4725">
                  <c:v>197.0325</c:v>
                </c:pt>
                <c:pt idx="4726">
                  <c:v>197.04374999999999</c:v>
                </c:pt>
                <c:pt idx="4727">
                  <c:v>197.05500000000001</c:v>
                </c:pt>
                <c:pt idx="4728">
                  <c:v>197.06625</c:v>
                </c:pt>
                <c:pt idx="4729">
                  <c:v>197.07749999999999</c:v>
                </c:pt>
                <c:pt idx="4730">
                  <c:v>197.08875</c:v>
                </c:pt>
                <c:pt idx="4731">
                  <c:v>197.1</c:v>
                </c:pt>
                <c:pt idx="4732">
                  <c:v>197.11125000000001</c:v>
                </c:pt>
                <c:pt idx="4733">
                  <c:v>197.1225</c:v>
                </c:pt>
                <c:pt idx="4734">
                  <c:v>197.13374999999999</c:v>
                </c:pt>
                <c:pt idx="4735">
                  <c:v>197.14500000000001</c:v>
                </c:pt>
                <c:pt idx="4736">
                  <c:v>197.15625</c:v>
                </c:pt>
                <c:pt idx="4737">
                  <c:v>197.16749999999999</c:v>
                </c:pt>
                <c:pt idx="4738">
                  <c:v>197.17875000000001</c:v>
                </c:pt>
                <c:pt idx="4739">
                  <c:v>197.19</c:v>
                </c:pt>
                <c:pt idx="4740">
                  <c:v>197.20124999999999</c:v>
                </c:pt>
                <c:pt idx="4741">
                  <c:v>197.21250000000001</c:v>
                </c:pt>
                <c:pt idx="4742">
                  <c:v>197.22375</c:v>
                </c:pt>
                <c:pt idx="4743">
                  <c:v>197.23500000000001</c:v>
                </c:pt>
                <c:pt idx="4744">
                  <c:v>197.24625</c:v>
                </c:pt>
                <c:pt idx="4745">
                  <c:v>197.25749999999999</c:v>
                </c:pt>
                <c:pt idx="4746">
                  <c:v>197.26875000000001</c:v>
                </c:pt>
                <c:pt idx="4747">
                  <c:v>197.28</c:v>
                </c:pt>
                <c:pt idx="4748">
                  <c:v>197.29124999999999</c:v>
                </c:pt>
                <c:pt idx="4749">
                  <c:v>197.30250000000001</c:v>
                </c:pt>
                <c:pt idx="4750">
                  <c:v>197.31375</c:v>
                </c:pt>
                <c:pt idx="4751">
                  <c:v>197.32499999999999</c:v>
                </c:pt>
                <c:pt idx="4752">
                  <c:v>197.33625000000001</c:v>
                </c:pt>
                <c:pt idx="4753">
                  <c:v>197.3475</c:v>
                </c:pt>
                <c:pt idx="4754">
                  <c:v>197.35874999999999</c:v>
                </c:pt>
                <c:pt idx="4755">
                  <c:v>197.37</c:v>
                </c:pt>
                <c:pt idx="4756">
                  <c:v>197.38124999999999</c:v>
                </c:pt>
                <c:pt idx="4757">
                  <c:v>197.39250000000001</c:v>
                </c:pt>
                <c:pt idx="4758">
                  <c:v>197.40375</c:v>
                </c:pt>
                <c:pt idx="4759">
                  <c:v>197.41499999999999</c:v>
                </c:pt>
                <c:pt idx="4760">
                  <c:v>197.42625000000001</c:v>
                </c:pt>
                <c:pt idx="4761">
                  <c:v>197.4375</c:v>
                </c:pt>
                <c:pt idx="4762">
                  <c:v>197.44874999999999</c:v>
                </c:pt>
                <c:pt idx="4763">
                  <c:v>197.46</c:v>
                </c:pt>
                <c:pt idx="4764">
                  <c:v>197.47125</c:v>
                </c:pt>
                <c:pt idx="4765">
                  <c:v>197.48249999999999</c:v>
                </c:pt>
                <c:pt idx="4766">
                  <c:v>197.49375000000001</c:v>
                </c:pt>
                <c:pt idx="4767">
                  <c:v>197.505</c:v>
                </c:pt>
                <c:pt idx="4768">
                  <c:v>197.51625000000001</c:v>
                </c:pt>
                <c:pt idx="4769">
                  <c:v>197.5275</c:v>
                </c:pt>
                <c:pt idx="4770">
                  <c:v>197.53874999999999</c:v>
                </c:pt>
                <c:pt idx="4771">
                  <c:v>197.55</c:v>
                </c:pt>
                <c:pt idx="4772">
                  <c:v>197.56125</c:v>
                </c:pt>
                <c:pt idx="4773">
                  <c:v>197.57249999999999</c:v>
                </c:pt>
                <c:pt idx="4774">
                  <c:v>197.58375000000001</c:v>
                </c:pt>
                <c:pt idx="4775">
                  <c:v>197.595</c:v>
                </c:pt>
                <c:pt idx="4776">
                  <c:v>197.60624999999999</c:v>
                </c:pt>
                <c:pt idx="4777">
                  <c:v>197.61750000000001</c:v>
                </c:pt>
                <c:pt idx="4778">
                  <c:v>197.62875</c:v>
                </c:pt>
                <c:pt idx="4779">
                  <c:v>197.64</c:v>
                </c:pt>
                <c:pt idx="4780">
                  <c:v>197.65125</c:v>
                </c:pt>
                <c:pt idx="4781">
                  <c:v>197.66249999999999</c:v>
                </c:pt>
                <c:pt idx="4782">
                  <c:v>197.67375000000001</c:v>
                </c:pt>
                <c:pt idx="4783">
                  <c:v>197.685</c:v>
                </c:pt>
                <c:pt idx="4784">
                  <c:v>197.69624999999999</c:v>
                </c:pt>
                <c:pt idx="4785">
                  <c:v>197.70750000000001</c:v>
                </c:pt>
                <c:pt idx="4786">
                  <c:v>197.71875</c:v>
                </c:pt>
                <c:pt idx="4787">
                  <c:v>197.73</c:v>
                </c:pt>
                <c:pt idx="4788">
                  <c:v>197.74125000000001</c:v>
                </c:pt>
                <c:pt idx="4789">
                  <c:v>197.7525</c:v>
                </c:pt>
                <c:pt idx="4790">
                  <c:v>197.76374999999999</c:v>
                </c:pt>
                <c:pt idx="4791">
                  <c:v>197.77500000000001</c:v>
                </c:pt>
                <c:pt idx="4792">
                  <c:v>197.78625</c:v>
                </c:pt>
                <c:pt idx="4793">
                  <c:v>197.79750000000001</c:v>
                </c:pt>
                <c:pt idx="4794">
                  <c:v>197.80875</c:v>
                </c:pt>
                <c:pt idx="4795">
                  <c:v>197.82</c:v>
                </c:pt>
                <c:pt idx="4796">
                  <c:v>197.83125000000001</c:v>
                </c:pt>
                <c:pt idx="4797">
                  <c:v>197.8425</c:v>
                </c:pt>
                <c:pt idx="4798">
                  <c:v>197.85374999999999</c:v>
                </c:pt>
                <c:pt idx="4799">
                  <c:v>197.86500000000001</c:v>
                </c:pt>
                <c:pt idx="4800">
                  <c:v>197.87625</c:v>
                </c:pt>
                <c:pt idx="4801">
                  <c:v>197.88749999999999</c:v>
                </c:pt>
                <c:pt idx="4802">
                  <c:v>197.89875000000001</c:v>
                </c:pt>
                <c:pt idx="4803">
                  <c:v>197.91</c:v>
                </c:pt>
                <c:pt idx="4804">
                  <c:v>197.92124999999999</c:v>
                </c:pt>
                <c:pt idx="4805">
                  <c:v>197.9325</c:v>
                </c:pt>
                <c:pt idx="4806">
                  <c:v>197.94374999999999</c:v>
                </c:pt>
                <c:pt idx="4807">
                  <c:v>197.95500000000001</c:v>
                </c:pt>
                <c:pt idx="4808">
                  <c:v>197.96625</c:v>
                </c:pt>
                <c:pt idx="4809">
                  <c:v>197.97749999999999</c:v>
                </c:pt>
                <c:pt idx="4810">
                  <c:v>197.98875000000001</c:v>
                </c:pt>
                <c:pt idx="4811">
                  <c:v>198</c:v>
                </c:pt>
                <c:pt idx="4812">
                  <c:v>198.01124999999999</c:v>
                </c:pt>
                <c:pt idx="4813">
                  <c:v>198.02250000000001</c:v>
                </c:pt>
                <c:pt idx="4814">
                  <c:v>198.03375</c:v>
                </c:pt>
                <c:pt idx="4815">
                  <c:v>198.04499999999999</c:v>
                </c:pt>
                <c:pt idx="4816">
                  <c:v>198.05625000000001</c:v>
                </c:pt>
                <c:pt idx="4817">
                  <c:v>198.0675</c:v>
                </c:pt>
                <c:pt idx="4818">
                  <c:v>198.07875000000001</c:v>
                </c:pt>
                <c:pt idx="4819">
                  <c:v>198.09</c:v>
                </c:pt>
                <c:pt idx="4820">
                  <c:v>198.10124999999999</c:v>
                </c:pt>
                <c:pt idx="4821">
                  <c:v>198.11250000000001</c:v>
                </c:pt>
                <c:pt idx="4822">
                  <c:v>198.12375</c:v>
                </c:pt>
                <c:pt idx="4823">
                  <c:v>198.13499999999999</c:v>
                </c:pt>
                <c:pt idx="4824">
                  <c:v>198.14625000000001</c:v>
                </c:pt>
                <c:pt idx="4825">
                  <c:v>198.1575</c:v>
                </c:pt>
                <c:pt idx="4826">
                  <c:v>198.16874999999999</c:v>
                </c:pt>
                <c:pt idx="4827">
                  <c:v>198.18</c:v>
                </c:pt>
                <c:pt idx="4828">
                  <c:v>198.19125</c:v>
                </c:pt>
                <c:pt idx="4829">
                  <c:v>198.20249999999999</c:v>
                </c:pt>
                <c:pt idx="4830">
                  <c:v>198.21375</c:v>
                </c:pt>
                <c:pt idx="4831">
                  <c:v>198.22499999999999</c:v>
                </c:pt>
                <c:pt idx="4832">
                  <c:v>198.23625000000001</c:v>
                </c:pt>
                <c:pt idx="4833">
                  <c:v>198.2475</c:v>
                </c:pt>
                <c:pt idx="4834">
                  <c:v>198.25874999999999</c:v>
                </c:pt>
                <c:pt idx="4835">
                  <c:v>198.27</c:v>
                </c:pt>
                <c:pt idx="4836">
                  <c:v>198.28125</c:v>
                </c:pt>
                <c:pt idx="4837">
                  <c:v>198.29249999999999</c:v>
                </c:pt>
                <c:pt idx="4838">
                  <c:v>198.30375000000001</c:v>
                </c:pt>
                <c:pt idx="4839">
                  <c:v>198.315</c:v>
                </c:pt>
                <c:pt idx="4840">
                  <c:v>198.32624999999999</c:v>
                </c:pt>
                <c:pt idx="4841">
                  <c:v>198.33750000000001</c:v>
                </c:pt>
                <c:pt idx="4842">
                  <c:v>198.34875</c:v>
                </c:pt>
                <c:pt idx="4843">
                  <c:v>198.36</c:v>
                </c:pt>
                <c:pt idx="4844">
                  <c:v>198.37125</c:v>
                </c:pt>
                <c:pt idx="4845">
                  <c:v>198.38249999999999</c:v>
                </c:pt>
                <c:pt idx="4846">
                  <c:v>198.39375000000001</c:v>
                </c:pt>
                <c:pt idx="4847">
                  <c:v>198.405</c:v>
                </c:pt>
                <c:pt idx="4848">
                  <c:v>198.41624999999999</c:v>
                </c:pt>
                <c:pt idx="4849">
                  <c:v>198.42750000000001</c:v>
                </c:pt>
                <c:pt idx="4850">
                  <c:v>198.43875</c:v>
                </c:pt>
                <c:pt idx="4851">
                  <c:v>198.45</c:v>
                </c:pt>
                <c:pt idx="4852">
                  <c:v>198.46125000000001</c:v>
                </c:pt>
                <c:pt idx="4853">
                  <c:v>198.4725</c:v>
                </c:pt>
                <c:pt idx="4854">
                  <c:v>198.48374999999999</c:v>
                </c:pt>
                <c:pt idx="4855">
                  <c:v>198.495</c:v>
                </c:pt>
                <c:pt idx="4856">
                  <c:v>198.50624999999999</c:v>
                </c:pt>
                <c:pt idx="4857">
                  <c:v>198.51750000000001</c:v>
                </c:pt>
                <c:pt idx="4858">
                  <c:v>198.52875</c:v>
                </c:pt>
                <c:pt idx="4859">
                  <c:v>198.54</c:v>
                </c:pt>
                <c:pt idx="4860">
                  <c:v>198.55125000000001</c:v>
                </c:pt>
                <c:pt idx="4861">
                  <c:v>198.5625</c:v>
                </c:pt>
                <c:pt idx="4862">
                  <c:v>198.57374999999999</c:v>
                </c:pt>
                <c:pt idx="4863">
                  <c:v>198.58500000000001</c:v>
                </c:pt>
                <c:pt idx="4864">
                  <c:v>198.59625</c:v>
                </c:pt>
                <c:pt idx="4865">
                  <c:v>198.60749999999999</c:v>
                </c:pt>
                <c:pt idx="4866">
                  <c:v>198.61875000000001</c:v>
                </c:pt>
                <c:pt idx="4867">
                  <c:v>198.63</c:v>
                </c:pt>
                <c:pt idx="4868">
                  <c:v>198.64125000000001</c:v>
                </c:pt>
                <c:pt idx="4869">
                  <c:v>198.6525</c:v>
                </c:pt>
                <c:pt idx="4870">
                  <c:v>198.66374999999999</c:v>
                </c:pt>
                <c:pt idx="4871">
                  <c:v>198.67500000000001</c:v>
                </c:pt>
                <c:pt idx="4872">
                  <c:v>198.68625</c:v>
                </c:pt>
                <c:pt idx="4873">
                  <c:v>198.69749999999999</c:v>
                </c:pt>
                <c:pt idx="4874">
                  <c:v>198.70875000000001</c:v>
                </c:pt>
                <c:pt idx="4875">
                  <c:v>198.72</c:v>
                </c:pt>
                <c:pt idx="4876">
                  <c:v>198.73124999999999</c:v>
                </c:pt>
                <c:pt idx="4877">
                  <c:v>198.74250000000001</c:v>
                </c:pt>
                <c:pt idx="4878">
                  <c:v>198.75375</c:v>
                </c:pt>
                <c:pt idx="4879">
                  <c:v>198.76499999999999</c:v>
                </c:pt>
                <c:pt idx="4880">
                  <c:v>198.77625</c:v>
                </c:pt>
                <c:pt idx="4881">
                  <c:v>198.78749999999999</c:v>
                </c:pt>
                <c:pt idx="4882">
                  <c:v>198.79875000000001</c:v>
                </c:pt>
                <c:pt idx="4883">
                  <c:v>198.81</c:v>
                </c:pt>
                <c:pt idx="4884">
                  <c:v>198.82124999999999</c:v>
                </c:pt>
                <c:pt idx="4885">
                  <c:v>198.83250000000001</c:v>
                </c:pt>
                <c:pt idx="4886">
                  <c:v>198.84375</c:v>
                </c:pt>
                <c:pt idx="4887">
                  <c:v>198.85499999999999</c:v>
                </c:pt>
                <c:pt idx="4888">
                  <c:v>198.86625000000001</c:v>
                </c:pt>
                <c:pt idx="4889">
                  <c:v>198.8775</c:v>
                </c:pt>
                <c:pt idx="4890">
                  <c:v>198.88874999999999</c:v>
                </c:pt>
                <c:pt idx="4891">
                  <c:v>198.9</c:v>
                </c:pt>
                <c:pt idx="4892">
                  <c:v>198.91125</c:v>
                </c:pt>
                <c:pt idx="4893">
                  <c:v>198.92250000000001</c:v>
                </c:pt>
                <c:pt idx="4894">
                  <c:v>198.93375</c:v>
                </c:pt>
                <c:pt idx="4895">
                  <c:v>198.94499999999999</c:v>
                </c:pt>
                <c:pt idx="4896">
                  <c:v>198.95625000000001</c:v>
                </c:pt>
                <c:pt idx="4897">
                  <c:v>198.9675</c:v>
                </c:pt>
                <c:pt idx="4898">
                  <c:v>198.97874999999999</c:v>
                </c:pt>
                <c:pt idx="4899">
                  <c:v>198.99</c:v>
                </c:pt>
                <c:pt idx="4900">
                  <c:v>199.00125</c:v>
                </c:pt>
                <c:pt idx="4901">
                  <c:v>199.01249999999999</c:v>
                </c:pt>
                <c:pt idx="4902">
                  <c:v>199.02375000000001</c:v>
                </c:pt>
                <c:pt idx="4903">
                  <c:v>199.035</c:v>
                </c:pt>
                <c:pt idx="4904">
                  <c:v>199.04624999999999</c:v>
                </c:pt>
                <c:pt idx="4905">
                  <c:v>199.0575</c:v>
                </c:pt>
                <c:pt idx="4906">
                  <c:v>199.06874999999999</c:v>
                </c:pt>
                <c:pt idx="4907">
                  <c:v>199.08</c:v>
                </c:pt>
                <c:pt idx="4908">
                  <c:v>199.09125</c:v>
                </c:pt>
                <c:pt idx="4909">
                  <c:v>199.10249999999999</c:v>
                </c:pt>
                <c:pt idx="4910">
                  <c:v>199.11375000000001</c:v>
                </c:pt>
                <c:pt idx="4911">
                  <c:v>199.125</c:v>
                </c:pt>
                <c:pt idx="4912">
                  <c:v>199.13624999999999</c:v>
                </c:pt>
                <c:pt idx="4913">
                  <c:v>199.14750000000001</c:v>
                </c:pt>
                <c:pt idx="4914">
                  <c:v>199.15875</c:v>
                </c:pt>
                <c:pt idx="4915">
                  <c:v>199.17</c:v>
                </c:pt>
                <c:pt idx="4916">
                  <c:v>199.18125000000001</c:v>
                </c:pt>
                <c:pt idx="4917">
                  <c:v>199.1925</c:v>
                </c:pt>
                <c:pt idx="4918">
                  <c:v>199.20375000000001</c:v>
                </c:pt>
                <c:pt idx="4919">
                  <c:v>199.215</c:v>
                </c:pt>
                <c:pt idx="4920">
                  <c:v>199.22624999999999</c:v>
                </c:pt>
                <c:pt idx="4921">
                  <c:v>199.23750000000001</c:v>
                </c:pt>
                <c:pt idx="4922">
                  <c:v>199.24875</c:v>
                </c:pt>
                <c:pt idx="4923">
                  <c:v>199.26</c:v>
                </c:pt>
                <c:pt idx="4924">
                  <c:v>199.27125000000001</c:v>
                </c:pt>
                <c:pt idx="4925">
                  <c:v>199.2825</c:v>
                </c:pt>
                <c:pt idx="4926">
                  <c:v>199.29374999999999</c:v>
                </c:pt>
                <c:pt idx="4927">
                  <c:v>199.30500000000001</c:v>
                </c:pt>
                <c:pt idx="4928">
                  <c:v>199.31625</c:v>
                </c:pt>
                <c:pt idx="4929">
                  <c:v>199.32749999999999</c:v>
                </c:pt>
                <c:pt idx="4930">
                  <c:v>199.33875</c:v>
                </c:pt>
                <c:pt idx="4931">
                  <c:v>199.35</c:v>
                </c:pt>
                <c:pt idx="4932">
                  <c:v>199.36125000000001</c:v>
                </c:pt>
                <c:pt idx="4933">
                  <c:v>199.3725</c:v>
                </c:pt>
                <c:pt idx="4934">
                  <c:v>199.38374999999999</c:v>
                </c:pt>
                <c:pt idx="4935">
                  <c:v>199.39500000000001</c:v>
                </c:pt>
                <c:pt idx="4936">
                  <c:v>199.40625</c:v>
                </c:pt>
                <c:pt idx="4937">
                  <c:v>199.41749999999999</c:v>
                </c:pt>
                <c:pt idx="4938">
                  <c:v>199.42875000000001</c:v>
                </c:pt>
                <c:pt idx="4939">
                  <c:v>199.44</c:v>
                </c:pt>
                <c:pt idx="4940">
                  <c:v>199.45124999999999</c:v>
                </c:pt>
                <c:pt idx="4941">
                  <c:v>199.46250000000001</c:v>
                </c:pt>
                <c:pt idx="4942">
                  <c:v>199.47375</c:v>
                </c:pt>
                <c:pt idx="4943">
                  <c:v>199.48500000000001</c:v>
                </c:pt>
                <c:pt idx="4944">
                  <c:v>199.49625</c:v>
                </c:pt>
                <c:pt idx="4945">
                  <c:v>199.50749999999999</c:v>
                </c:pt>
                <c:pt idx="4946">
                  <c:v>199.51875000000001</c:v>
                </c:pt>
                <c:pt idx="4947">
                  <c:v>199.53</c:v>
                </c:pt>
                <c:pt idx="4948">
                  <c:v>199.54124999999999</c:v>
                </c:pt>
                <c:pt idx="4949">
                  <c:v>199.55250000000001</c:v>
                </c:pt>
                <c:pt idx="4950">
                  <c:v>199.56375</c:v>
                </c:pt>
                <c:pt idx="4951">
                  <c:v>199.57499999999999</c:v>
                </c:pt>
                <c:pt idx="4952">
                  <c:v>199.58625000000001</c:v>
                </c:pt>
                <c:pt idx="4953">
                  <c:v>199.5975</c:v>
                </c:pt>
                <c:pt idx="4954">
                  <c:v>199.60874999999999</c:v>
                </c:pt>
                <c:pt idx="4955">
                  <c:v>199.62</c:v>
                </c:pt>
                <c:pt idx="4956">
                  <c:v>199.63124999999999</c:v>
                </c:pt>
                <c:pt idx="4957">
                  <c:v>199.64250000000001</c:v>
                </c:pt>
                <c:pt idx="4958">
                  <c:v>199.65375</c:v>
                </c:pt>
                <c:pt idx="4959">
                  <c:v>199.66499999999999</c:v>
                </c:pt>
                <c:pt idx="4960">
                  <c:v>199.67625000000001</c:v>
                </c:pt>
                <c:pt idx="4961">
                  <c:v>199.6875</c:v>
                </c:pt>
                <c:pt idx="4962">
                  <c:v>199.69874999999999</c:v>
                </c:pt>
                <c:pt idx="4963">
                  <c:v>199.71</c:v>
                </c:pt>
                <c:pt idx="4964">
                  <c:v>199.72125</c:v>
                </c:pt>
                <c:pt idx="4965">
                  <c:v>199.73249999999999</c:v>
                </c:pt>
                <c:pt idx="4966">
                  <c:v>199.74375000000001</c:v>
                </c:pt>
                <c:pt idx="4967">
                  <c:v>199.755</c:v>
                </c:pt>
                <c:pt idx="4968">
                  <c:v>199.76625000000001</c:v>
                </c:pt>
                <c:pt idx="4969">
                  <c:v>199.7775</c:v>
                </c:pt>
                <c:pt idx="4970">
                  <c:v>199.78874999999999</c:v>
                </c:pt>
                <c:pt idx="4971">
                  <c:v>199.8</c:v>
                </c:pt>
                <c:pt idx="4972">
                  <c:v>199.81125</c:v>
                </c:pt>
                <c:pt idx="4973">
                  <c:v>199.82249999999999</c:v>
                </c:pt>
                <c:pt idx="4974">
                  <c:v>199.83375000000001</c:v>
                </c:pt>
                <c:pt idx="4975">
                  <c:v>199.845</c:v>
                </c:pt>
                <c:pt idx="4976">
                  <c:v>199.85624999999999</c:v>
                </c:pt>
                <c:pt idx="4977">
                  <c:v>199.86750000000001</c:v>
                </c:pt>
                <c:pt idx="4978">
                  <c:v>199.87875</c:v>
                </c:pt>
                <c:pt idx="4979">
                  <c:v>199.89</c:v>
                </c:pt>
                <c:pt idx="4980">
                  <c:v>199.90125</c:v>
                </c:pt>
                <c:pt idx="4981">
                  <c:v>199.91249999999999</c:v>
                </c:pt>
                <c:pt idx="4982">
                  <c:v>199.92375000000001</c:v>
                </c:pt>
                <c:pt idx="4983">
                  <c:v>199.935</c:v>
                </c:pt>
                <c:pt idx="4984">
                  <c:v>199.94624999999999</c:v>
                </c:pt>
                <c:pt idx="4985">
                  <c:v>199.95750000000001</c:v>
                </c:pt>
                <c:pt idx="4986">
                  <c:v>199.96875</c:v>
                </c:pt>
                <c:pt idx="4987">
                  <c:v>199.98</c:v>
                </c:pt>
                <c:pt idx="4988">
                  <c:v>199.99125000000001</c:v>
                </c:pt>
                <c:pt idx="4989">
                  <c:v>200.0025</c:v>
                </c:pt>
                <c:pt idx="4990">
                  <c:v>200.01374999999999</c:v>
                </c:pt>
                <c:pt idx="4991">
                  <c:v>200.02500000000001</c:v>
                </c:pt>
                <c:pt idx="4992">
                  <c:v>200.03625</c:v>
                </c:pt>
                <c:pt idx="4993">
                  <c:v>200.04750000000001</c:v>
                </c:pt>
                <c:pt idx="4994">
                  <c:v>200.05875</c:v>
                </c:pt>
                <c:pt idx="4995">
                  <c:v>200.07</c:v>
                </c:pt>
                <c:pt idx="4996">
                  <c:v>200.08125000000001</c:v>
                </c:pt>
                <c:pt idx="4997">
                  <c:v>200.0925</c:v>
                </c:pt>
                <c:pt idx="4998">
                  <c:v>200.10374999999999</c:v>
                </c:pt>
                <c:pt idx="4999">
                  <c:v>200.11500000000001</c:v>
                </c:pt>
                <c:pt idx="5000">
                  <c:v>200.12625</c:v>
                </c:pt>
                <c:pt idx="5001">
                  <c:v>200.13749999999999</c:v>
                </c:pt>
                <c:pt idx="5002">
                  <c:v>200.14875000000001</c:v>
                </c:pt>
                <c:pt idx="5003">
                  <c:v>200.16</c:v>
                </c:pt>
                <c:pt idx="5004">
                  <c:v>200.17124999999999</c:v>
                </c:pt>
                <c:pt idx="5005">
                  <c:v>200.1825</c:v>
                </c:pt>
                <c:pt idx="5006">
                  <c:v>200.19374999999999</c:v>
                </c:pt>
                <c:pt idx="5007">
                  <c:v>200.20500000000001</c:v>
                </c:pt>
                <c:pt idx="5008">
                  <c:v>200.21625</c:v>
                </c:pt>
                <c:pt idx="5009">
                  <c:v>200.22749999999999</c:v>
                </c:pt>
                <c:pt idx="5010">
                  <c:v>200.23875000000001</c:v>
                </c:pt>
                <c:pt idx="5011">
                  <c:v>200.25</c:v>
                </c:pt>
                <c:pt idx="5012">
                  <c:v>200.26124999999999</c:v>
                </c:pt>
                <c:pt idx="5013">
                  <c:v>200.27250000000001</c:v>
                </c:pt>
                <c:pt idx="5014">
                  <c:v>200.28375</c:v>
                </c:pt>
                <c:pt idx="5015">
                  <c:v>200.29499999999999</c:v>
                </c:pt>
                <c:pt idx="5016">
                  <c:v>200.30625000000001</c:v>
                </c:pt>
                <c:pt idx="5017">
                  <c:v>200.3175</c:v>
                </c:pt>
                <c:pt idx="5018">
                  <c:v>200.32875000000001</c:v>
                </c:pt>
                <c:pt idx="5019">
                  <c:v>200.34</c:v>
                </c:pt>
                <c:pt idx="5020">
                  <c:v>200.35124999999999</c:v>
                </c:pt>
                <c:pt idx="5021">
                  <c:v>200.36250000000001</c:v>
                </c:pt>
                <c:pt idx="5022">
                  <c:v>200.37375</c:v>
                </c:pt>
                <c:pt idx="5023">
                  <c:v>200.38499999999999</c:v>
                </c:pt>
                <c:pt idx="5024">
                  <c:v>200.39625000000001</c:v>
                </c:pt>
                <c:pt idx="5025">
                  <c:v>200.4075</c:v>
                </c:pt>
                <c:pt idx="5026">
                  <c:v>200.41874999999999</c:v>
                </c:pt>
                <c:pt idx="5027">
                  <c:v>200.43</c:v>
                </c:pt>
                <c:pt idx="5028">
                  <c:v>200.44125</c:v>
                </c:pt>
                <c:pt idx="5029">
                  <c:v>200.45249999999999</c:v>
                </c:pt>
                <c:pt idx="5030">
                  <c:v>200.46375</c:v>
                </c:pt>
                <c:pt idx="5031">
                  <c:v>200.47499999999999</c:v>
                </c:pt>
                <c:pt idx="5032">
                  <c:v>200.48625000000001</c:v>
                </c:pt>
                <c:pt idx="5033">
                  <c:v>200.4975</c:v>
                </c:pt>
                <c:pt idx="5034">
                  <c:v>200.50874999999999</c:v>
                </c:pt>
                <c:pt idx="5035">
                  <c:v>200.52</c:v>
                </c:pt>
                <c:pt idx="5036">
                  <c:v>200.53125</c:v>
                </c:pt>
                <c:pt idx="5037">
                  <c:v>200.54249999999999</c:v>
                </c:pt>
                <c:pt idx="5038">
                  <c:v>200.55375000000001</c:v>
                </c:pt>
                <c:pt idx="5039">
                  <c:v>200.565</c:v>
                </c:pt>
                <c:pt idx="5040">
                  <c:v>200.57624999999999</c:v>
                </c:pt>
                <c:pt idx="5041">
                  <c:v>200.58750000000001</c:v>
                </c:pt>
                <c:pt idx="5042">
                  <c:v>200.59875</c:v>
                </c:pt>
                <c:pt idx="5043">
                  <c:v>200.61</c:v>
                </c:pt>
                <c:pt idx="5044">
                  <c:v>200.62125</c:v>
                </c:pt>
                <c:pt idx="5045">
                  <c:v>200.63249999999999</c:v>
                </c:pt>
                <c:pt idx="5046">
                  <c:v>200.64375000000001</c:v>
                </c:pt>
                <c:pt idx="5047">
                  <c:v>200.655</c:v>
                </c:pt>
                <c:pt idx="5048">
                  <c:v>200.66624999999999</c:v>
                </c:pt>
                <c:pt idx="5049">
                  <c:v>200.67750000000001</c:v>
                </c:pt>
                <c:pt idx="5050">
                  <c:v>200.68875</c:v>
                </c:pt>
                <c:pt idx="5051">
                  <c:v>200.7</c:v>
                </c:pt>
                <c:pt idx="5052">
                  <c:v>200.71125000000001</c:v>
                </c:pt>
                <c:pt idx="5053">
                  <c:v>200.7225</c:v>
                </c:pt>
                <c:pt idx="5054">
                  <c:v>200.73374999999999</c:v>
                </c:pt>
                <c:pt idx="5055">
                  <c:v>200.745</c:v>
                </c:pt>
                <c:pt idx="5056">
                  <c:v>200.75624999999999</c:v>
                </c:pt>
                <c:pt idx="5057">
                  <c:v>200.76750000000001</c:v>
                </c:pt>
                <c:pt idx="5058">
                  <c:v>200.77875</c:v>
                </c:pt>
                <c:pt idx="5059">
                  <c:v>200.79</c:v>
                </c:pt>
                <c:pt idx="5060">
                  <c:v>200.80125000000001</c:v>
                </c:pt>
                <c:pt idx="5061">
                  <c:v>200.8125</c:v>
                </c:pt>
                <c:pt idx="5062">
                  <c:v>200.82374999999999</c:v>
                </c:pt>
                <c:pt idx="5063">
                  <c:v>200.83500000000001</c:v>
                </c:pt>
                <c:pt idx="5064">
                  <c:v>200.84625</c:v>
                </c:pt>
                <c:pt idx="5065">
                  <c:v>200.85749999999999</c:v>
                </c:pt>
                <c:pt idx="5066">
                  <c:v>200.86875000000001</c:v>
                </c:pt>
                <c:pt idx="5067">
                  <c:v>200.88</c:v>
                </c:pt>
                <c:pt idx="5068">
                  <c:v>200.89125000000001</c:v>
                </c:pt>
                <c:pt idx="5069">
                  <c:v>200.9025</c:v>
                </c:pt>
                <c:pt idx="5070">
                  <c:v>200.91374999999999</c:v>
                </c:pt>
                <c:pt idx="5071">
                  <c:v>200.92500000000001</c:v>
                </c:pt>
                <c:pt idx="5072">
                  <c:v>200.93625</c:v>
                </c:pt>
                <c:pt idx="5073">
                  <c:v>200.94749999999999</c:v>
                </c:pt>
                <c:pt idx="5074">
                  <c:v>200.95875000000001</c:v>
                </c:pt>
                <c:pt idx="5075">
                  <c:v>200.97</c:v>
                </c:pt>
                <c:pt idx="5076">
                  <c:v>200.98124999999999</c:v>
                </c:pt>
                <c:pt idx="5077">
                  <c:v>200.99250000000001</c:v>
                </c:pt>
                <c:pt idx="5078">
                  <c:v>201.00375</c:v>
                </c:pt>
                <c:pt idx="5079">
                  <c:v>201.01499999999999</c:v>
                </c:pt>
                <c:pt idx="5080">
                  <c:v>201.02625</c:v>
                </c:pt>
                <c:pt idx="5081">
                  <c:v>201.03749999999999</c:v>
                </c:pt>
                <c:pt idx="5082">
                  <c:v>201.04875000000001</c:v>
                </c:pt>
                <c:pt idx="5083">
                  <c:v>201.06</c:v>
                </c:pt>
                <c:pt idx="5084">
                  <c:v>201.07124999999999</c:v>
                </c:pt>
                <c:pt idx="5085">
                  <c:v>201.08250000000001</c:v>
                </c:pt>
                <c:pt idx="5086">
                  <c:v>201.09375</c:v>
                </c:pt>
                <c:pt idx="5087">
                  <c:v>201.10499999999999</c:v>
                </c:pt>
                <c:pt idx="5088">
                  <c:v>201.11625000000001</c:v>
                </c:pt>
                <c:pt idx="5089">
                  <c:v>201.1275</c:v>
                </c:pt>
                <c:pt idx="5090">
                  <c:v>201.13874999999999</c:v>
                </c:pt>
                <c:pt idx="5091">
                  <c:v>201.15</c:v>
                </c:pt>
                <c:pt idx="5092">
                  <c:v>201.16125</c:v>
                </c:pt>
                <c:pt idx="5093">
                  <c:v>201.17250000000001</c:v>
                </c:pt>
                <c:pt idx="5094">
                  <c:v>201.18375</c:v>
                </c:pt>
                <c:pt idx="5095">
                  <c:v>201.19499999999999</c:v>
                </c:pt>
                <c:pt idx="5096">
                  <c:v>201.20625000000001</c:v>
                </c:pt>
                <c:pt idx="5097">
                  <c:v>201.2175</c:v>
                </c:pt>
                <c:pt idx="5098">
                  <c:v>201.22874999999999</c:v>
                </c:pt>
                <c:pt idx="5099">
                  <c:v>201.24</c:v>
                </c:pt>
                <c:pt idx="5100">
                  <c:v>201.25125</c:v>
                </c:pt>
                <c:pt idx="5101">
                  <c:v>201.26249999999999</c:v>
                </c:pt>
                <c:pt idx="5102">
                  <c:v>201.27375000000001</c:v>
                </c:pt>
                <c:pt idx="5103">
                  <c:v>201.285</c:v>
                </c:pt>
                <c:pt idx="5104">
                  <c:v>201.29624999999999</c:v>
                </c:pt>
                <c:pt idx="5105">
                  <c:v>201.3075</c:v>
                </c:pt>
                <c:pt idx="5106">
                  <c:v>201.31874999999999</c:v>
                </c:pt>
                <c:pt idx="5107">
                  <c:v>201.33</c:v>
                </c:pt>
                <c:pt idx="5108">
                  <c:v>201.34125</c:v>
                </c:pt>
                <c:pt idx="5109">
                  <c:v>201.35249999999999</c:v>
                </c:pt>
                <c:pt idx="5110">
                  <c:v>201.36375000000001</c:v>
                </c:pt>
                <c:pt idx="5111">
                  <c:v>201.375</c:v>
                </c:pt>
                <c:pt idx="5112">
                  <c:v>201.38624999999999</c:v>
                </c:pt>
                <c:pt idx="5113">
                  <c:v>201.39750000000001</c:v>
                </c:pt>
                <c:pt idx="5114">
                  <c:v>201.40875</c:v>
                </c:pt>
                <c:pt idx="5115">
                  <c:v>201.42</c:v>
                </c:pt>
                <c:pt idx="5116">
                  <c:v>201.43125000000001</c:v>
                </c:pt>
                <c:pt idx="5117">
                  <c:v>201.4425</c:v>
                </c:pt>
                <c:pt idx="5118">
                  <c:v>201.45375000000001</c:v>
                </c:pt>
                <c:pt idx="5119">
                  <c:v>201.465</c:v>
                </c:pt>
                <c:pt idx="5120">
                  <c:v>201.47624999999999</c:v>
                </c:pt>
                <c:pt idx="5121">
                  <c:v>201.48750000000001</c:v>
                </c:pt>
                <c:pt idx="5122">
                  <c:v>201.49875</c:v>
                </c:pt>
                <c:pt idx="5123">
                  <c:v>201.51</c:v>
                </c:pt>
                <c:pt idx="5124">
                  <c:v>201.52125000000001</c:v>
                </c:pt>
                <c:pt idx="5125">
                  <c:v>201.5325</c:v>
                </c:pt>
                <c:pt idx="5126">
                  <c:v>201.54374999999999</c:v>
                </c:pt>
                <c:pt idx="5127">
                  <c:v>201.55500000000001</c:v>
                </c:pt>
                <c:pt idx="5128">
                  <c:v>201.56625</c:v>
                </c:pt>
                <c:pt idx="5129">
                  <c:v>201.57749999999999</c:v>
                </c:pt>
                <c:pt idx="5130">
                  <c:v>201.58875</c:v>
                </c:pt>
                <c:pt idx="5131">
                  <c:v>201.6</c:v>
                </c:pt>
                <c:pt idx="5132">
                  <c:v>201.61125000000001</c:v>
                </c:pt>
                <c:pt idx="5133">
                  <c:v>201.6225</c:v>
                </c:pt>
                <c:pt idx="5134">
                  <c:v>201.63374999999999</c:v>
                </c:pt>
                <c:pt idx="5135">
                  <c:v>201.64500000000001</c:v>
                </c:pt>
                <c:pt idx="5136">
                  <c:v>201.65625</c:v>
                </c:pt>
                <c:pt idx="5137">
                  <c:v>201.66749999999999</c:v>
                </c:pt>
                <c:pt idx="5138">
                  <c:v>201.67875000000001</c:v>
                </c:pt>
                <c:pt idx="5139">
                  <c:v>201.69</c:v>
                </c:pt>
                <c:pt idx="5140">
                  <c:v>201.70124999999999</c:v>
                </c:pt>
                <c:pt idx="5141">
                  <c:v>201.71250000000001</c:v>
                </c:pt>
                <c:pt idx="5142">
                  <c:v>201.72375</c:v>
                </c:pt>
                <c:pt idx="5143">
                  <c:v>201.73500000000001</c:v>
                </c:pt>
                <c:pt idx="5144">
                  <c:v>201.74625</c:v>
                </c:pt>
                <c:pt idx="5145">
                  <c:v>201.75749999999999</c:v>
                </c:pt>
                <c:pt idx="5146">
                  <c:v>201.76875000000001</c:v>
                </c:pt>
                <c:pt idx="5147">
                  <c:v>201.78</c:v>
                </c:pt>
                <c:pt idx="5148">
                  <c:v>201.79124999999999</c:v>
                </c:pt>
                <c:pt idx="5149">
                  <c:v>201.80250000000001</c:v>
                </c:pt>
                <c:pt idx="5150">
                  <c:v>201.81375</c:v>
                </c:pt>
                <c:pt idx="5151">
                  <c:v>201.82499999999999</c:v>
                </c:pt>
                <c:pt idx="5152">
                  <c:v>201.83625000000001</c:v>
                </c:pt>
                <c:pt idx="5153">
                  <c:v>201.8475</c:v>
                </c:pt>
                <c:pt idx="5154">
                  <c:v>201.85874999999999</c:v>
                </c:pt>
                <c:pt idx="5155">
                  <c:v>201.87</c:v>
                </c:pt>
                <c:pt idx="5156">
                  <c:v>201.88124999999999</c:v>
                </c:pt>
                <c:pt idx="5157">
                  <c:v>201.89250000000001</c:v>
                </c:pt>
                <c:pt idx="5158">
                  <c:v>201.90375</c:v>
                </c:pt>
                <c:pt idx="5159">
                  <c:v>201.91499999999999</c:v>
                </c:pt>
                <c:pt idx="5160">
                  <c:v>201.92625000000001</c:v>
                </c:pt>
                <c:pt idx="5161">
                  <c:v>201.9375</c:v>
                </c:pt>
                <c:pt idx="5162">
                  <c:v>201.94874999999999</c:v>
                </c:pt>
                <c:pt idx="5163">
                  <c:v>201.96</c:v>
                </c:pt>
                <c:pt idx="5164">
                  <c:v>201.97125</c:v>
                </c:pt>
                <c:pt idx="5165">
                  <c:v>201.98249999999999</c:v>
                </c:pt>
                <c:pt idx="5166">
                  <c:v>201.99375000000001</c:v>
                </c:pt>
                <c:pt idx="5167">
                  <c:v>202.005</c:v>
                </c:pt>
                <c:pt idx="5168">
                  <c:v>202.01625000000001</c:v>
                </c:pt>
                <c:pt idx="5169">
                  <c:v>202.0275</c:v>
                </c:pt>
                <c:pt idx="5170">
                  <c:v>202.03874999999999</c:v>
                </c:pt>
                <c:pt idx="5171">
                  <c:v>202.05</c:v>
                </c:pt>
                <c:pt idx="5172">
                  <c:v>202.06125</c:v>
                </c:pt>
                <c:pt idx="5173">
                  <c:v>202.07249999999999</c:v>
                </c:pt>
                <c:pt idx="5174">
                  <c:v>202.08375000000001</c:v>
                </c:pt>
                <c:pt idx="5175">
                  <c:v>202.095</c:v>
                </c:pt>
                <c:pt idx="5176">
                  <c:v>202.10624999999999</c:v>
                </c:pt>
                <c:pt idx="5177">
                  <c:v>202.11750000000001</c:v>
                </c:pt>
                <c:pt idx="5178">
                  <c:v>202.12875</c:v>
                </c:pt>
                <c:pt idx="5179">
                  <c:v>202.14</c:v>
                </c:pt>
                <c:pt idx="5180">
                  <c:v>202.15125</c:v>
                </c:pt>
                <c:pt idx="5181">
                  <c:v>202.16249999999999</c:v>
                </c:pt>
                <c:pt idx="5182">
                  <c:v>202.17375000000001</c:v>
                </c:pt>
                <c:pt idx="5183">
                  <c:v>202.185</c:v>
                </c:pt>
                <c:pt idx="5184">
                  <c:v>202.19624999999999</c:v>
                </c:pt>
                <c:pt idx="5185">
                  <c:v>202.20750000000001</c:v>
                </c:pt>
                <c:pt idx="5186">
                  <c:v>202.21875</c:v>
                </c:pt>
                <c:pt idx="5187">
                  <c:v>202.23</c:v>
                </c:pt>
                <c:pt idx="5188">
                  <c:v>202.24125000000001</c:v>
                </c:pt>
                <c:pt idx="5189">
                  <c:v>202.2525</c:v>
                </c:pt>
                <c:pt idx="5190">
                  <c:v>202.26374999999999</c:v>
                </c:pt>
                <c:pt idx="5191">
                  <c:v>202.27500000000001</c:v>
                </c:pt>
                <c:pt idx="5192">
                  <c:v>202.28625</c:v>
                </c:pt>
                <c:pt idx="5193">
                  <c:v>202.29750000000001</c:v>
                </c:pt>
                <c:pt idx="5194">
                  <c:v>202.30875</c:v>
                </c:pt>
                <c:pt idx="5195">
                  <c:v>202.32</c:v>
                </c:pt>
                <c:pt idx="5196">
                  <c:v>202.33125000000001</c:v>
                </c:pt>
                <c:pt idx="5197">
                  <c:v>202.3425</c:v>
                </c:pt>
                <c:pt idx="5198">
                  <c:v>202.35374999999999</c:v>
                </c:pt>
                <c:pt idx="5199">
                  <c:v>202.36500000000001</c:v>
                </c:pt>
                <c:pt idx="5200">
                  <c:v>202.37625</c:v>
                </c:pt>
                <c:pt idx="5201">
                  <c:v>202.38749999999999</c:v>
                </c:pt>
                <c:pt idx="5202">
                  <c:v>202.39875000000001</c:v>
                </c:pt>
                <c:pt idx="5203">
                  <c:v>202.41</c:v>
                </c:pt>
                <c:pt idx="5204">
                  <c:v>202.42124999999999</c:v>
                </c:pt>
                <c:pt idx="5205">
                  <c:v>202.4325</c:v>
                </c:pt>
                <c:pt idx="5206">
                  <c:v>202.44374999999999</c:v>
                </c:pt>
                <c:pt idx="5207">
                  <c:v>202.45500000000001</c:v>
                </c:pt>
                <c:pt idx="5208">
                  <c:v>202.46625</c:v>
                </c:pt>
                <c:pt idx="5209">
                  <c:v>202.47749999999999</c:v>
                </c:pt>
                <c:pt idx="5210">
                  <c:v>202.48875000000001</c:v>
                </c:pt>
                <c:pt idx="5211">
                  <c:v>202.5</c:v>
                </c:pt>
                <c:pt idx="5212">
                  <c:v>202.51124999999999</c:v>
                </c:pt>
                <c:pt idx="5213">
                  <c:v>202.52250000000001</c:v>
                </c:pt>
                <c:pt idx="5214">
                  <c:v>202.53375</c:v>
                </c:pt>
                <c:pt idx="5215">
                  <c:v>202.54499999999999</c:v>
                </c:pt>
                <c:pt idx="5216">
                  <c:v>202.55625000000001</c:v>
                </c:pt>
                <c:pt idx="5217">
                  <c:v>202.5675</c:v>
                </c:pt>
                <c:pt idx="5218">
                  <c:v>202.57875000000001</c:v>
                </c:pt>
                <c:pt idx="5219">
                  <c:v>202.59</c:v>
                </c:pt>
                <c:pt idx="5220">
                  <c:v>202.60124999999999</c:v>
                </c:pt>
                <c:pt idx="5221">
                  <c:v>202.61250000000001</c:v>
                </c:pt>
                <c:pt idx="5222">
                  <c:v>202.62375</c:v>
                </c:pt>
                <c:pt idx="5223">
                  <c:v>202.63499999999999</c:v>
                </c:pt>
                <c:pt idx="5224">
                  <c:v>202.64625000000001</c:v>
                </c:pt>
                <c:pt idx="5225">
                  <c:v>202.6575</c:v>
                </c:pt>
                <c:pt idx="5226">
                  <c:v>202.66874999999999</c:v>
                </c:pt>
                <c:pt idx="5227">
                  <c:v>202.68</c:v>
                </c:pt>
                <c:pt idx="5228">
                  <c:v>202.69125</c:v>
                </c:pt>
                <c:pt idx="5229">
                  <c:v>202.70249999999999</c:v>
                </c:pt>
                <c:pt idx="5230">
                  <c:v>202.71375</c:v>
                </c:pt>
                <c:pt idx="5231">
                  <c:v>202.72499999999999</c:v>
                </c:pt>
                <c:pt idx="5232">
                  <c:v>202.73625000000001</c:v>
                </c:pt>
                <c:pt idx="5233">
                  <c:v>202.7475</c:v>
                </c:pt>
                <c:pt idx="5234">
                  <c:v>202.75874999999999</c:v>
                </c:pt>
                <c:pt idx="5235">
                  <c:v>202.77</c:v>
                </c:pt>
                <c:pt idx="5236">
                  <c:v>202.78125</c:v>
                </c:pt>
                <c:pt idx="5237">
                  <c:v>202.79249999999999</c:v>
                </c:pt>
                <c:pt idx="5238">
                  <c:v>202.80375000000001</c:v>
                </c:pt>
                <c:pt idx="5239">
                  <c:v>202.815</c:v>
                </c:pt>
                <c:pt idx="5240">
                  <c:v>202.82624999999999</c:v>
                </c:pt>
                <c:pt idx="5241">
                  <c:v>202.83750000000001</c:v>
                </c:pt>
                <c:pt idx="5242">
                  <c:v>202.84875</c:v>
                </c:pt>
                <c:pt idx="5243">
                  <c:v>202.86</c:v>
                </c:pt>
                <c:pt idx="5244">
                  <c:v>202.87125</c:v>
                </c:pt>
                <c:pt idx="5245">
                  <c:v>202.88249999999999</c:v>
                </c:pt>
                <c:pt idx="5246">
                  <c:v>202.89375000000001</c:v>
                </c:pt>
                <c:pt idx="5247">
                  <c:v>202.905</c:v>
                </c:pt>
                <c:pt idx="5248">
                  <c:v>202.91624999999999</c:v>
                </c:pt>
                <c:pt idx="5249">
                  <c:v>202.92750000000001</c:v>
                </c:pt>
                <c:pt idx="5250">
                  <c:v>202.93875</c:v>
                </c:pt>
                <c:pt idx="5251">
                  <c:v>202.95</c:v>
                </c:pt>
                <c:pt idx="5252">
                  <c:v>202.96125000000001</c:v>
                </c:pt>
                <c:pt idx="5253">
                  <c:v>202.9725</c:v>
                </c:pt>
                <c:pt idx="5254">
                  <c:v>202.98374999999999</c:v>
                </c:pt>
                <c:pt idx="5255">
                  <c:v>202.995</c:v>
                </c:pt>
                <c:pt idx="5256">
                  <c:v>203.00624999999999</c:v>
                </c:pt>
                <c:pt idx="5257">
                  <c:v>203.01750000000001</c:v>
                </c:pt>
                <c:pt idx="5258">
                  <c:v>203.02875</c:v>
                </c:pt>
                <c:pt idx="5259">
                  <c:v>203.04</c:v>
                </c:pt>
                <c:pt idx="5260">
                  <c:v>203.05125000000001</c:v>
                </c:pt>
                <c:pt idx="5261">
                  <c:v>203.0625</c:v>
                </c:pt>
                <c:pt idx="5262">
                  <c:v>203.07374999999999</c:v>
                </c:pt>
                <c:pt idx="5263">
                  <c:v>203.08500000000001</c:v>
                </c:pt>
                <c:pt idx="5264">
                  <c:v>203.09625</c:v>
                </c:pt>
                <c:pt idx="5265">
                  <c:v>203.10749999999999</c:v>
                </c:pt>
                <c:pt idx="5266">
                  <c:v>203.11875000000001</c:v>
                </c:pt>
                <c:pt idx="5267">
                  <c:v>203.13</c:v>
                </c:pt>
                <c:pt idx="5268">
                  <c:v>203.14125000000001</c:v>
                </c:pt>
                <c:pt idx="5269">
                  <c:v>203.1525</c:v>
                </c:pt>
                <c:pt idx="5270">
                  <c:v>203.16374999999999</c:v>
                </c:pt>
                <c:pt idx="5271">
                  <c:v>203.17500000000001</c:v>
                </c:pt>
                <c:pt idx="5272">
                  <c:v>203.18625</c:v>
                </c:pt>
                <c:pt idx="5273">
                  <c:v>203.19749999999999</c:v>
                </c:pt>
                <c:pt idx="5274">
                  <c:v>203.20875000000001</c:v>
                </c:pt>
                <c:pt idx="5275">
                  <c:v>203.22</c:v>
                </c:pt>
                <c:pt idx="5276">
                  <c:v>203.23124999999999</c:v>
                </c:pt>
                <c:pt idx="5277">
                  <c:v>203.24250000000001</c:v>
                </c:pt>
                <c:pt idx="5278">
                  <c:v>203.25375</c:v>
                </c:pt>
                <c:pt idx="5279">
                  <c:v>203.26499999999999</c:v>
                </c:pt>
                <c:pt idx="5280">
                  <c:v>203.27625</c:v>
                </c:pt>
                <c:pt idx="5281">
                  <c:v>203.28749999999999</c:v>
                </c:pt>
                <c:pt idx="5282">
                  <c:v>203.29875000000001</c:v>
                </c:pt>
                <c:pt idx="5283">
                  <c:v>203.31</c:v>
                </c:pt>
                <c:pt idx="5284">
                  <c:v>203.32124999999999</c:v>
                </c:pt>
                <c:pt idx="5285">
                  <c:v>203.33250000000001</c:v>
                </c:pt>
                <c:pt idx="5286">
                  <c:v>203.34375</c:v>
                </c:pt>
                <c:pt idx="5287">
                  <c:v>203.35499999999999</c:v>
                </c:pt>
                <c:pt idx="5288">
                  <c:v>203.36625000000001</c:v>
                </c:pt>
                <c:pt idx="5289">
                  <c:v>203.3775</c:v>
                </c:pt>
                <c:pt idx="5290">
                  <c:v>203.38874999999999</c:v>
                </c:pt>
                <c:pt idx="5291">
                  <c:v>203.4</c:v>
                </c:pt>
                <c:pt idx="5292">
                  <c:v>203.41125</c:v>
                </c:pt>
                <c:pt idx="5293">
                  <c:v>203.42250000000001</c:v>
                </c:pt>
                <c:pt idx="5294">
                  <c:v>203.43375</c:v>
                </c:pt>
                <c:pt idx="5295">
                  <c:v>203.44499999999999</c:v>
                </c:pt>
                <c:pt idx="5296">
                  <c:v>203.45625000000001</c:v>
                </c:pt>
                <c:pt idx="5297">
                  <c:v>203.4675</c:v>
                </c:pt>
                <c:pt idx="5298">
                  <c:v>203.47874999999999</c:v>
                </c:pt>
                <c:pt idx="5299">
                  <c:v>203.49</c:v>
                </c:pt>
                <c:pt idx="5300">
                  <c:v>203.50125</c:v>
                </c:pt>
                <c:pt idx="5301">
                  <c:v>203.51249999999999</c:v>
                </c:pt>
                <c:pt idx="5302">
                  <c:v>203.52375000000001</c:v>
                </c:pt>
                <c:pt idx="5303">
                  <c:v>203.535</c:v>
                </c:pt>
                <c:pt idx="5304">
                  <c:v>203.54624999999999</c:v>
                </c:pt>
                <c:pt idx="5305">
                  <c:v>203.5575</c:v>
                </c:pt>
                <c:pt idx="5306">
                  <c:v>203.56874999999999</c:v>
                </c:pt>
                <c:pt idx="5307">
                  <c:v>203.58</c:v>
                </c:pt>
                <c:pt idx="5308">
                  <c:v>203.59125</c:v>
                </c:pt>
                <c:pt idx="5309">
                  <c:v>203.60249999999999</c:v>
                </c:pt>
                <c:pt idx="5310">
                  <c:v>203.61375000000001</c:v>
                </c:pt>
                <c:pt idx="5311">
                  <c:v>203.625</c:v>
                </c:pt>
                <c:pt idx="5312">
                  <c:v>203.63624999999999</c:v>
                </c:pt>
                <c:pt idx="5313">
                  <c:v>203.64750000000001</c:v>
                </c:pt>
                <c:pt idx="5314">
                  <c:v>203.65875</c:v>
                </c:pt>
                <c:pt idx="5315">
                  <c:v>203.67</c:v>
                </c:pt>
                <c:pt idx="5316">
                  <c:v>203.68125000000001</c:v>
                </c:pt>
                <c:pt idx="5317">
                  <c:v>203.6925</c:v>
                </c:pt>
                <c:pt idx="5318">
                  <c:v>203.70375000000001</c:v>
                </c:pt>
                <c:pt idx="5319">
                  <c:v>203.715</c:v>
                </c:pt>
                <c:pt idx="5320">
                  <c:v>203.72624999999999</c:v>
                </c:pt>
                <c:pt idx="5321">
                  <c:v>203.73750000000001</c:v>
                </c:pt>
                <c:pt idx="5322">
                  <c:v>203.74875</c:v>
                </c:pt>
                <c:pt idx="5323">
                  <c:v>203.76</c:v>
                </c:pt>
                <c:pt idx="5324">
                  <c:v>203.77125000000001</c:v>
                </c:pt>
                <c:pt idx="5325">
                  <c:v>203.7825</c:v>
                </c:pt>
                <c:pt idx="5326">
                  <c:v>203.79374999999999</c:v>
                </c:pt>
                <c:pt idx="5327">
                  <c:v>203.80500000000001</c:v>
                </c:pt>
                <c:pt idx="5328">
                  <c:v>203.81625</c:v>
                </c:pt>
                <c:pt idx="5329">
                  <c:v>203.82749999999999</c:v>
                </c:pt>
                <c:pt idx="5330">
                  <c:v>203.83875</c:v>
                </c:pt>
                <c:pt idx="5331">
                  <c:v>203.85</c:v>
                </c:pt>
                <c:pt idx="5332">
                  <c:v>203.86125000000001</c:v>
                </c:pt>
                <c:pt idx="5333">
                  <c:v>203.8725</c:v>
                </c:pt>
                <c:pt idx="5334">
                  <c:v>203.88374999999999</c:v>
                </c:pt>
                <c:pt idx="5335">
                  <c:v>203.89500000000001</c:v>
                </c:pt>
                <c:pt idx="5336">
                  <c:v>203.90625</c:v>
                </c:pt>
                <c:pt idx="5337">
                  <c:v>203.91749999999999</c:v>
                </c:pt>
                <c:pt idx="5338">
                  <c:v>203.92875000000001</c:v>
                </c:pt>
                <c:pt idx="5339">
                  <c:v>203.94</c:v>
                </c:pt>
                <c:pt idx="5340">
                  <c:v>203.95124999999999</c:v>
                </c:pt>
                <c:pt idx="5341">
                  <c:v>203.96250000000001</c:v>
                </c:pt>
                <c:pt idx="5342">
                  <c:v>203.97375</c:v>
                </c:pt>
                <c:pt idx="5343">
                  <c:v>203.98500000000001</c:v>
                </c:pt>
                <c:pt idx="5344">
                  <c:v>203.99625</c:v>
                </c:pt>
                <c:pt idx="5345">
                  <c:v>204.00749999999999</c:v>
                </c:pt>
                <c:pt idx="5346">
                  <c:v>204.01875000000001</c:v>
                </c:pt>
                <c:pt idx="5347">
                  <c:v>204.03</c:v>
                </c:pt>
                <c:pt idx="5348">
                  <c:v>204.04124999999999</c:v>
                </c:pt>
                <c:pt idx="5349">
                  <c:v>204.05250000000001</c:v>
                </c:pt>
                <c:pt idx="5350">
                  <c:v>204.06375</c:v>
                </c:pt>
                <c:pt idx="5351">
                  <c:v>204.07499999999999</c:v>
                </c:pt>
                <c:pt idx="5352">
                  <c:v>204.08625000000001</c:v>
                </c:pt>
                <c:pt idx="5353">
                  <c:v>204.0975</c:v>
                </c:pt>
                <c:pt idx="5354">
                  <c:v>204.10874999999999</c:v>
                </c:pt>
                <c:pt idx="5355">
                  <c:v>204.12</c:v>
                </c:pt>
                <c:pt idx="5356">
                  <c:v>204.13124999999999</c:v>
                </c:pt>
                <c:pt idx="5357">
                  <c:v>204.14250000000001</c:v>
                </c:pt>
                <c:pt idx="5358">
                  <c:v>204.15375</c:v>
                </c:pt>
                <c:pt idx="5359">
                  <c:v>204.16499999999999</c:v>
                </c:pt>
                <c:pt idx="5360">
                  <c:v>204.17625000000001</c:v>
                </c:pt>
                <c:pt idx="5361">
                  <c:v>204.1875</c:v>
                </c:pt>
                <c:pt idx="5362">
                  <c:v>204.19874999999999</c:v>
                </c:pt>
                <c:pt idx="5363">
                  <c:v>204.21</c:v>
                </c:pt>
                <c:pt idx="5364">
                  <c:v>204.22125</c:v>
                </c:pt>
                <c:pt idx="5365">
                  <c:v>204.23249999999999</c:v>
                </c:pt>
                <c:pt idx="5366">
                  <c:v>204.24375000000001</c:v>
                </c:pt>
                <c:pt idx="5367">
                  <c:v>204.255</c:v>
                </c:pt>
                <c:pt idx="5368">
                  <c:v>204.26625000000001</c:v>
                </c:pt>
                <c:pt idx="5369">
                  <c:v>204.2775</c:v>
                </c:pt>
                <c:pt idx="5370">
                  <c:v>204.28874999999999</c:v>
                </c:pt>
                <c:pt idx="5371">
                  <c:v>204.3</c:v>
                </c:pt>
                <c:pt idx="5372">
                  <c:v>204.31125</c:v>
                </c:pt>
                <c:pt idx="5373">
                  <c:v>204.32249999999999</c:v>
                </c:pt>
                <c:pt idx="5374">
                  <c:v>204.33375000000001</c:v>
                </c:pt>
                <c:pt idx="5375">
                  <c:v>204.345</c:v>
                </c:pt>
                <c:pt idx="5376">
                  <c:v>204.35624999999999</c:v>
                </c:pt>
                <c:pt idx="5377">
                  <c:v>204.36750000000001</c:v>
                </c:pt>
                <c:pt idx="5378">
                  <c:v>204.37875</c:v>
                </c:pt>
                <c:pt idx="5379">
                  <c:v>204.39</c:v>
                </c:pt>
                <c:pt idx="5380">
                  <c:v>204.40125</c:v>
                </c:pt>
                <c:pt idx="5381">
                  <c:v>204.41249999999999</c:v>
                </c:pt>
                <c:pt idx="5382">
                  <c:v>204.42375000000001</c:v>
                </c:pt>
                <c:pt idx="5383">
                  <c:v>204.435</c:v>
                </c:pt>
                <c:pt idx="5384">
                  <c:v>204.44624999999999</c:v>
                </c:pt>
                <c:pt idx="5385">
                  <c:v>204.45750000000001</c:v>
                </c:pt>
                <c:pt idx="5386">
                  <c:v>204.46875</c:v>
                </c:pt>
                <c:pt idx="5387">
                  <c:v>204.48</c:v>
                </c:pt>
                <c:pt idx="5388">
                  <c:v>204.49125000000001</c:v>
                </c:pt>
                <c:pt idx="5389">
                  <c:v>204.5025</c:v>
                </c:pt>
                <c:pt idx="5390">
                  <c:v>204.51374999999999</c:v>
                </c:pt>
                <c:pt idx="5391">
                  <c:v>204.52500000000001</c:v>
                </c:pt>
                <c:pt idx="5392">
                  <c:v>204.53625</c:v>
                </c:pt>
                <c:pt idx="5393">
                  <c:v>204.54750000000001</c:v>
                </c:pt>
                <c:pt idx="5394">
                  <c:v>204.55875</c:v>
                </c:pt>
                <c:pt idx="5395">
                  <c:v>204.57</c:v>
                </c:pt>
                <c:pt idx="5396">
                  <c:v>204.58125000000001</c:v>
                </c:pt>
                <c:pt idx="5397">
                  <c:v>204.5925</c:v>
                </c:pt>
                <c:pt idx="5398">
                  <c:v>204.60374999999999</c:v>
                </c:pt>
                <c:pt idx="5399">
                  <c:v>204.61500000000001</c:v>
                </c:pt>
                <c:pt idx="5400">
                  <c:v>204.62625</c:v>
                </c:pt>
                <c:pt idx="5401">
                  <c:v>204.63749999999999</c:v>
                </c:pt>
                <c:pt idx="5402">
                  <c:v>204.64875000000001</c:v>
                </c:pt>
                <c:pt idx="5403">
                  <c:v>204.66</c:v>
                </c:pt>
                <c:pt idx="5404">
                  <c:v>204.67124999999999</c:v>
                </c:pt>
                <c:pt idx="5405">
                  <c:v>204.6825</c:v>
                </c:pt>
                <c:pt idx="5406">
                  <c:v>204.69374999999999</c:v>
                </c:pt>
                <c:pt idx="5407">
                  <c:v>204.70500000000001</c:v>
                </c:pt>
                <c:pt idx="5408">
                  <c:v>204.71625</c:v>
                </c:pt>
                <c:pt idx="5409">
                  <c:v>204.72749999999999</c:v>
                </c:pt>
                <c:pt idx="5410">
                  <c:v>204.73875000000001</c:v>
                </c:pt>
                <c:pt idx="5411">
                  <c:v>204.75</c:v>
                </c:pt>
                <c:pt idx="5412">
                  <c:v>204.76124999999999</c:v>
                </c:pt>
                <c:pt idx="5413">
                  <c:v>204.77250000000001</c:v>
                </c:pt>
                <c:pt idx="5414">
                  <c:v>204.78375</c:v>
                </c:pt>
                <c:pt idx="5415">
                  <c:v>204.79499999999999</c:v>
                </c:pt>
                <c:pt idx="5416">
                  <c:v>204.80625000000001</c:v>
                </c:pt>
                <c:pt idx="5417">
                  <c:v>204.8175</c:v>
                </c:pt>
                <c:pt idx="5418">
                  <c:v>204.82875000000001</c:v>
                </c:pt>
                <c:pt idx="5419">
                  <c:v>204.84</c:v>
                </c:pt>
                <c:pt idx="5420">
                  <c:v>204.85124999999999</c:v>
                </c:pt>
                <c:pt idx="5421">
                  <c:v>204.86250000000001</c:v>
                </c:pt>
                <c:pt idx="5422">
                  <c:v>204.87375</c:v>
                </c:pt>
                <c:pt idx="5423">
                  <c:v>204.88499999999999</c:v>
                </c:pt>
                <c:pt idx="5424">
                  <c:v>204.89625000000001</c:v>
                </c:pt>
                <c:pt idx="5425">
                  <c:v>204.9075</c:v>
                </c:pt>
                <c:pt idx="5426">
                  <c:v>204.91874999999999</c:v>
                </c:pt>
                <c:pt idx="5427">
                  <c:v>204.93</c:v>
                </c:pt>
                <c:pt idx="5428">
                  <c:v>204.94125</c:v>
                </c:pt>
                <c:pt idx="5429">
                  <c:v>204.95249999999999</c:v>
                </c:pt>
                <c:pt idx="5430">
                  <c:v>204.96375</c:v>
                </c:pt>
                <c:pt idx="5431">
                  <c:v>204.97499999999999</c:v>
                </c:pt>
                <c:pt idx="5432">
                  <c:v>204.98625000000001</c:v>
                </c:pt>
                <c:pt idx="5433">
                  <c:v>204.9975</c:v>
                </c:pt>
                <c:pt idx="5434">
                  <c:v>205.00874999999999</c:v>
                </c:pt>
                <c:pt idx="5435">
                  <c:v>205.02</c:v>
                </c:pt>
                <c:pt idx="5436">
                  <c:v>205.03125</c:v>
                </c:pt>
                <c:pt idx="5437">
                  <c:v>205.04249999999999</c:v>
                </c:pt>
                <c:pt idx="5438">
                  <c:v>205.05375000000001</c:v>
                </c:pt>
                <c:pt idx="5439">
                  <c:v>205.065</c:v>
                </c:pt>
                <c:pt idx="5440">
                  <c:v>205.07624999999999</c:v>
                </c:pt>
                <c:pt idx="5441">
                  <c:v>205.08750000000001</c:v>
                </c:pt>
                <c:pt idx="5442">
                  <c:v>205.09875</c:v>
                </c:pt>
                <c:pt idx="5443">
                  <c:v>205.11</c:v>
                </c:pt>
                <c:pt idx="5444">
                  <c:v>205.12125</c:v>
                </c:pt>
                <c:pt idx="5445">
                  <c:v>205.13249999999999</c:v>
                </c:pt>
                <c:pt idx="5446">
                  <c:v>205.14375000000001</c:v>
                </c:pt>
                <c:pt idx="5447">
                  <c:v>205.155</c:v>
                </c:pt>
                <c:pt idx="5448">
                  <c:v>205.16624999999999</c:v>
                </c:pt>
                <c:pt idx="5449">
                  <c:v>205.17750000000001</c:v>
                </c:pt>
                <c:pt idx="5450">
                  <c:v>205.18875</c:v>
                </c:pt>
                <c:pt idx="5451">
                  <c:v>205.2</c:v>
                </c:pt>
                <c:pt idx="5452">
                  <c:v>205.21125000000001</c:v>
                </c:pt>
                <c:pt idx="5453">
                  <c:v>205.2225</c:v>
                </c:pt>
                <c:pt idx="5454">
                  <c:v>205.23374999999999</c:v>
                </c:pt>
                <c:pt idx="5455">
                  <c:v>205.245</c:v>
                </c:pt>
                <c:pt idx="5456">
                  <c:v>205.25624999999999</c:v>
                </c:pt>
                <c:pt idx="5457">
                  <c:v>205.26750000000001</c:v>
                </c:pt>
                <c:pt idx="5458">
                  <c:v>205.27875</c:v>
                </c:pt>
                <c:pt idx="5459">
                  <c:v>205.29</c:v>
                </c:pt>
                <c:pt idx="5460">
                  <c:v>205.30125000000001</c:v>
                </c:pt>
                <c:pt idx="5461">
                  <c:v>205.3125</c:v>
                </c:pt>
                <c:pt idx="5462">
                  <c:v>205.32374999999999</c:v>
                </c:pt>
                <c:pt idx="5463">
                  <c:v>205.33500000000001</c:v>
                </c:pt>
                <c:pt idx="5464">
                  <c:v>205.34625</c:v>
                </c:pt>
                <c:pt idx="5465">
                  <c:v>205.35749999999999</c:v>
                </c:pt>
                <c:pt idx="5466">
                  <c:v>205.36875000000001</c:v>
                </c:pt>
                <c:pt idx="5467">
                  <c:v>205.38</c:v>
                </c:pt>
                <c:pt idx="5468">
                  <c:v>205.39125000000001</c:v>
                </c:pt>
                <c:pt idx="5469">
                  <c:v>205.4025</c:v>
                </c:pt>
                <c:pt idx="5470">
                  <c:v>205.41374999999999</c:v>
                </c:pt>
                <c:pt idx="5471">
                  <c:v>205.42500000000001</c:v>
                </c:pt>
                <c:pt idx="5472">
                  <c:v>205.43625</c:v>
                </c:pt>
                <c:pt idx="5473">
                  <c:v>205.44749999999999</c:v>
                </c:pt>
                <c:pt idx="5474">
                  <c:v>205.45875000000001</c:v>
                </c:pt>
                <c:pt idx="5475">
                  <c:v>205.47</c:v>
                </c:pt>
                <c:pt idx="5476">
                  <c:v>205.48124999999999</c:v>
                </c:pt>
                <c:pt idx="5477">
                  <c:v>205.49250000000001</c:v>
                </c:pt>
                <c:pt idx="5478">
                  <c:v>205.50375</c:v>
                </c:pt>
                <c:pt idx="5479">
                  <c:v>205.51499999999999</c:v>
                </c:pt>
                <c:pt idx="5480">
                  <c:v>205.52625</c:v>
                </c:pt>
                <c:pt idx="5481">
                  <c:v>205.53749999999999</c:v>
                </c:pt>
                <c:pt idx="5482">
                  <c:v>205.54875000000001</c:v>
                </c:pt>
                <c:pt idx="5483">
                  <c:v>205.56</c:v>
                </c:pt>
                <c:pt idx="5484">
                  <c:v>205.57124999999999</c:v>
                </c:pt>
                <c:pt idx="5485">
                  <c:v>205.58250000000001</c:v>
                </c:pt>
                <c:pt idx="5486">
                  <c:v>205.59375</c:v>
                </c:pt>
                <c:pt idx="5487">
                  <c:v>205.60499999999999</c:v>
                </c:pt>
                <c:pt idx="5488">
                  <c:v>205.61625000000001</c:v>
                </c:pt>
                <c:pt idx="5489">
                  <c:v>205.6275</c:v>
                </c:pt>
                <c:pt idx="5490">
                  <c:v>205.63874999999999</c:v>
                </c:pt>
                <c:pt idx="5491">
                  <c:v>205.65</c:v>
                </c:pt>
                <c:pt idx="5492">
                  <c:v>205.66125</c:v>
                </c:pt>
                <c:pt idx="5493">
                  <c:v>205.67250000000001</c:v>
                </c:pt>
                <c:pt idx="5494">
                  <c:v>205.68375</c:v>
                </c:pt>
                <c:pt idx="5495">
                  <c:v>205.69499999999999</c:v>
                </c:pt>
                <c:pt idx="5496">
                  <c:v>205.70625000000001</c:v>
                </c:pt>
                <c:pt idx="5497">
                  <c:v>205.7175</c:v>
                </c:pt>
                <c:pt idx="5498">
                  <c:v>205.72874999999999</c:v>
                </c:pt>
                <c:pt idx="5499">
                  <c:v>205.74</c:v>
                </c:pt>
                <c:pt idx="5500">
                  <c:v>205.75125</c:v>
                </c:pt>
                <c:pt idx="5501">
                  <c:v>205.76249999999999</c:v>
                </c:pt>
                <c:pt idx="5502">
                  <c:v>205.77375000000001</c:v>
                </c:pt>
                <c:pt idx="5503">
                  <c:v>205.785</c:v>
                </c:pt>
                <c:pt idx="5504">
                  <c:v>205.79624999999999</c:v>
                </c:pt>
                <c:pt idx="5505">
                  <c:v>205.8075</c:v>
                </c:pt>
                <c:pt idx="5506">
                  <c:v>205.81874999999999</c:v>
                </c:pt>
                <c:pt idx="5507">
                  <c:v>205.83</c:v>
                </c:pt>
                <c:pt idx="5508">
                  <c:v>205.84125</c:v>
                </c:pt>
                <c:pt idx="5509">
                  <c:v>205.85249999999999</c:v>
                </c:pt>
                <c:pt idx="5510">
                  <c:v>205.86375000000001</c:v>
                </c:pt>
                <c:pt idx="5511">
                  <c:v>205.875</c:v>
                </c:pt>
                <c:pt idx="5512">
                  <c:v>205.88624999999999</c:v>
                </c:pt>
                <c:pt idx="5513">
                  <c:v>205.89750000000001</c:v>
                </c:pt>
                <c:pt idx="5514">
                  <c:v>205.90875</c:v>
                </c:pt>
                <c:pt idx="5515">
                  <c:v>205.92</c:v>
                </c:pt>
                <c:pt idx="5516">
                  <c:v>205.93125000000001</c:v>
                </c:pt>
                <c:pt idx="5517">
                  <c:v>205.9425</c:v>
                </c:pt>
                <c:pt idx="5518">
                  <c:v>205.95375000000001</c:v>
                </c:pt>
                <c:pt idx="5519">
                  <c:v>205.965</c:v>
                </c:pt>
                <c:pt idx="5520">
                  <c:v>205.97624999999999</c:v>
                </c:pt>
                <c:pt idx="5521">
                  <c:v>205.98750000000001</c:v>
                </c:pt>
                <c:pt idx="5522">
                  <c:v>205.99875</c:v>
                </c:pt>
                <c:pt idx="5523">
                  <c:v>206.01</c:v>
                </c:pt>
                <c:pt idx="5524">
                  <c:v>206.02125000000001</c:v>
                </c:pt>
                <c:pt idx="5525">
                  <c:v>206.0325</c:v>
                </c:pt>
                <c:pt idx="5526">
                  <c:v>206.04374999999999</c:v>
                </c:pt>
                <c:pt idx="5527">
                  <c:v>206.05500000000001</c:v>
                </c:pt>
                <c:pt idx="5528">
                  <c:v>206.06625</c:v>
                </c:pt>
                <c:pt idx="5529">
                  <c:v>206.07749999999999</c:v>
                </c:pt>
                <c:pt idx="5530">
                  <c:v>206.08875</c:v>
                </c:pt>
                <c:pt idx="5531">
                  <c:v>206.1</c:v>
                </c:pt>
                <c:pt idx="5532">
                  <c:v>206.11125000000001</c:v>
                </c:pt>
                <c:pt idx="5533">
                  <c:v>206.1225</c:v>
                </c:pt>
                <c:pt idx="5534">
                  <c:v>206.13374999999999</c:v>
                </c:pt>
                <c:pt idx="5535">
                  <c:v>206.14500000000001</c:v>
                </c:pt>
                <c:pt idx="5536">
                  <c:v>206.15625</c:v>
                </c:pt>
                <c:pt idx="5537">
                  <c:v>206.16749999999999</c:v>
                </c:pt>
                <c:pt idx="5538">
                  <c:v>206.17875000000001</c:v>
                </c:pt>
                <c:pt idx="5539">
                  <c:v>206.19</c:v>
                </c:pt>
                <c:pt idx="5540">
                  <c:v>206.20124999999999</c:v>
                </c:pt>
                <c:pt idx="5541">
                  <c:v>206.21250000000001</c:v>
                </c:pt>
                <c:pt idx="5542">
                  <c:v>206.22375</c:v>
                </c:pt>
                <c:pt idx="5543">
                  <c:v>206.23500000000001</c:v>
                </c:pt>
                <c:pt idx="5544">
                  <c:v>206.24625</c:v>
                </c:pt>
                <c:pt idx="5545">
                  <c:v>206.25749999999999</c:v>
                </c:pt>
                <c:pt idx="5546">
                  <c:v>206.26875000000001</c:v>
                </c:pt>
                <c:pt idx="5547">
                  <c:v>206.28</c:v>
                </c:pt>
                <c:pt idx="5548">
                  <c:v>206.29124999999999</c:v>
                </c:pt>
                <c:pt idx="5549">
                  <c:v>206.30250000000001</c:v>
                </c:pt>
                <c:pt idx="5550">
                  <c:v>206.31375</c:v>
                </c:pt>
                <c:pt idx="5551">
                  <c:v>206.32499999999999</c:v>
                </c:pt>
                <c:pt idx="5552">
                  <c:v>206.33625000000001</c:v>
                </c:pt>
                <c:pt idx="5553">
                  <c:v>206.3475</c:v>
                </c:pt>
                <c:pt idx="5554">
                  <c:v>206.35874999999999</c:v>
                </c:pt>
                <c:pt idx="5555">
                  <c:v>206.37</c:v>
                </c:pt>
                <c:pt idx="5556">
                  <c:v>206.38124999999999</c:v>
                </c:pt>
                <c:pt idx="5557">
                  <c:v>206.39250000000001</c:v>
                </c:pt>
                <c:pt idx="5558">
                  <c:v>206.40375</c:v>
                </c:pt>
                <c:pt idx="5559">
                  <c:v>206.41499999999999</c:v>
                </c:pt>
                <c:pt idx="5560">
                  <c:v>206.42625000000001</c:v>
                </c:pt>
                <c:pt idx="5561">
                  <c:v>206.4375</c:v>
                </c:pt>
                <c:pt idx="5562">
                  <c:v>206.44874999999999</c:v>
                </c:pt>
                <c:pt idx="5563">
                  <c:v>206.46</c:v>
                </c:pt>
                <c:pt idx="5564">
                  <c:v>206.47125</c:v>
                </c:pt>
                <c:pt idx="5565">
                  <c:v>206.48249999999999</c:v>
                </c:pt>
                <c:pt idx="5566">
                  <c:v>206.49375000000001</c:v>
                </c:pt>
                <c:pt idx="5567">
                  <c:v>206.505</c:v>
                </c:pt>
                <c:pt idx="5568">
                  <c:v>206.51625000000001</c:v>
                </c:pt>
                <c:pt idx="5569">
                  <c:v>206.5275</c:v>
                </c:pt>
                <c:pt idx="5570">
                  <c:v>206.53874999999999</c:v>
                </c:pt>
                <c:pt idx="5571">
                  <c:v>206.55</c:v>
                </c:pt>
                <c:pt idx="5572">
                  <c:v>206.56125</c:v>
                </c:pt>
                <c:pt idx="5573">
                  <c:v>206.57249999999999</c:v>
                </c:pt>
                <c:pt idx="5574">
                  <c:v>206.58375000000001</c:v>
                </c:pt>
                <c:pt idx="5575">
                  <c:v>206.595</c:v>
                </c:pt>
                <c:pt idx="5576">
                  <c:v>206.60624999999999</c:v>
                </c:pt>
                <c:pt idx="5577">
                  <c:v>206.61750000000001</c:v>
                </c:pt>
                <c:pt idx="5578">
                  <c:v>206.62875</c:v>
                </c:pt>
                <c:pt idx="5579">
                  <c:v>206.64</c:v>
                </c:pt>
                <c:pt idx="5580">
                  <c:v>206.65125</c:v>
                </c:pt>
                <c:pt idx="5581">
                  <c:v>206.66249999999999</c:v>
                </c:pt>
                <c:pt idx="5582">
                  <c:v>206.67375000000001</c:v>
                </c:pt>
                <c:pt idx="5583">
                  <c:v>206.685</c:v>
                </c:pt>
                <c:pt idx="5584">
                  <c:v>206.69624999999999</c:v>
                </c:pt>
                <c:pt idx="5585">
                  <c:v>206.70750000000001</c:v>
                </c:pt>
                <c:pt idx="5586">
                  <c:v>206.71875</c:v>
                </c:pt>
                <c:pt idx="5587">
                  <c:v>206.73</c:v>
                </c:pt>
                <c:pt idx="5588">
                  <c:v>206.74125000000001</c:v>
                </c:pt>
                <c:pt idx="5589">
                  <c:v>206.7525</c:v>
                </c:pt>
                <c:pt idx="5590">
                  <c:v>206.76374999999999</c:v>
                </c:pt>
                <c:pt idx="5591">
                  <c:v>206.77500000000001</c:v>
                </c:pt>
                <c:pt idx="5592">
                  <c:v>206.78625</c:v>
                </c:pt>
                <c:pt idx="5593">
                  <c:v>206.79750000000001</c:v>
                </c:pt>
                <c:pt idx="5594">
                  <c:v>206.80875</c:v>
                </c:pt>
                <c:pt idx="5595">
                  <c:v>206.82</c:v>
                </c:pt>
                <c:pt idx="5596">
                  <c:v>206.83125000000001</c:v>
                </c:pt>
                <c:pt idx="5597">
                  <c:v>206.8425</c:v>
                </c:pt>
                <c:pt idx="5598">
                  <c:v>206.85374999999999</c:v>
                </c:pt>
                <c:pt idx="5599">
                  <c:v>206.86500000000001</c:v>
                </c:pt>
                <c:pt idx="5600">
                  <c:v>206.87625</c:v>
                </c:pt>
                <c:pt idx="5601">
                  <c:v>206.88749999999999</c:v>
                </c:pt>
                <c:pt idx="5602">
                  <c:v>206.89875000000001</c:v>
                </c:pt>
                <c:pt idx="5603">
                  <c:v>206.91</c:v>
                </c:pt>
                <c:pt idx="5604">
                  <c:v>206.92124999999999</c:v>
                </c:pt>
                <c:pt idx="5605">
                  <c:v>206.9325</c:v>
                </c:pt>
                <c:pt idx="5606">
                  <c:v>206.94374999999999</c:v>
                </c:pt>
                <c:pt idx="5607">
                  <c:v>206.95500000000001</c:v>
                </c:pt>
                <c:pt idx="5608">
                  <c:v>206.96625</c:v>
                </c:pt>
                <c:pt idx="5609">
                  <c:v>206.97749999999999</c:v>
                </c:pt>
                <c:pt idx="5610">
                  <c:v>206.98875000000001</c:v>
                </c:pt>
                <c:pt idx="5611">
                  <c:v>207</c:v>
                </c:pt>
                <c:pt idx="5612">
                  <c:v>207.01124999999999</c:v>
                </c:pt>
                <c:pt idx="5613">
                  <c:v>207.02250000000001</c:v>
                </c:pt>
                <c:pt idx="5614">
                  <c:v>207.03375</c:v>
                </c:pt>
                <c:pt idx="5615">
                  <c:v>207.04499999999999</c:v>
                </c:pt>
                <c:pt idx="5616">
                  <c:v>207.05625000000001</c:v>
                </c:pt>
                <c:pt idx="5617">
                  <c:v>207.0675</c:v>
                </c:pt>
                <c:pt idx="5618">
                  <c:v>207.07875000000001</c:v>
                </c:pt>
                <c:pt idx="5619">
                  <c:v>207.09</c:v>
                </c:pt>
                <c:pt idx="5620">
                  <c:v>207.10124999999999</c:v>
                </c:pt>
                <c:pt idx="5621">
                  <c:v>207.11250000000001</c:v>
                </c:pt>
                <c:pt idx="5622">
                  <c:v>207.12375</c:v>
                </c:pt>
                <c:pt idx="5623">
                  <c:v>207.13499999999999</c:v>
                </c:pt>
                <c:pt idx="5624">
                  <c:v>207.14625000000001</c:v>
                </c:pt>
                <c:pt idx="5625">
                  <c:v>207.1575</c:v>
                </c:pt>
                <c:pt idx="5626">
                  <c:v>207.16874999999999</c:v>
                </c:pt>
                <c:pt idx="5627">
                  <c:v>207.18</c:v>
                </c:pt>
                <c:pt idx="5628">
                  <c:v>207.19125</c:v>
                </c:pt>
                <c:pt idx="5629">
                  <c:v>207.20249999999999</c:v>
                </c:pt>
                <c:pt idx="5630">
                  <c:v>207.21375</c:v>
                </c:pt>
                <c:pt idx="5631">
                  <c:v>207.22499999999999</c:v>
                </c:pt>
                <c:pt idx="5632">
                  <c:v>207.23625000000001</c:v>
                </c:pt>
                <c:pt idx="5633">
                  <c:v>207.2475</c:v>
                </c:pt>
                <c:pt idx="5634">
                  <c:v>207.25874999999999</c:v>
                </c:pt>
                <c:pt idx="5635">
                  <c:v>207.27</c:v>
                </c:pt>
                <c:pt idx="5636">
                  <c:v>207.28125</c:v>
                </c:pt>
                <c:pt idx="5637">
                  <c:v>207.29249999999999</c:v>
                </c:pt>
                <c:pt idx="5638">
                  <c:v>207.30375000000001</c:v>
                </c:pt>
                <c:pt idx="5639">
                  <c:v>207.315</c:v>
                </c:pt>
                <c:pt idx="5640">
                  <c:v>207.32624999999999</c:v>
                </c:pt>
                <c:pt idx="5641">
                  <c:v>207.33750000000001</c:v>
                </c:pt>
                <c:pt idx="5642">
                  <c:v>207.34875</c:v>
                </c:pt>
                <c:pt idx="5643">
                  <c:v>207.36</c:v>
                </c:pt>
                <c:pt idx="5644">
                  <c:v>207.37125</c:v>
                </c:pt>
                <c:pt idx="5645">
                  <c:v>207.38249999999999</c:v>
                </c:pt>
                <c:pt idx="5646">
                  <c:v>207.39375000000001</c:v>
                </c:pt>
                <c:pt idx="5647">
                  <c:v>207.405</c:v>
                </c:pt>
                <c:pt idx="5648">
                  <c:v>207.41624999999999</c:v>
                </c:pt>
                <c:pt idx="5649">
                  <c:v>207.42750000000001</c:v>
                </c:pt>
                <c:pt idx="5650">
                  <c:v>207.43875</c:v>
                </c:pt>
                <c:pt idx="5651">
                  <c:v>207.45</c:v>
                </c:pt>
                <c:pt idx="5652">
                  <c:v>207.46125000000001</c:v>
                </c:pt>
                <c:pt idx="5653">
                  <c:v>207.4725</c:v>
                </c:pt>
                <c:pt idx="5654">
                  <c:v>207.48374999999999</c:v>
                </c:pt>
                <c:pt idx="5655">
                  <c:v>207.495</c:v>
                </c:pt>
                <c:pt idx="5656">
                  <c:v>207.50624999999999</c:v>
                </c:pt>
                <c:pt idx="5657">
                  <c:v>207.51750000000001</c:v>
                </c:pt>
                <c:pt idx="5658">
                  <c:v>207.52875</c:v>
                </c:pt>
                <c:pt idx="5659">
                  <c:v>207.54</c:v>
                </c:pt>
                <c:pt idx="5660">
                  <c:v>207.55125000000001</c:v>
                </c:pt>
                <c:pt idx="5661">
                  <c:v>207.5625</c:v>
                </c:pt>
                <c:pt idx="5662">
                  <c:v>207.57374999999999</c:v>
                </c:pt>
                <c:pt idx="5663">
                  <c:v>207.58500000000001</c:v>
                </c:pt>
                <c:pt idx="5664">
                  <c:v>207.59625</c:v>
                </c:pt>
                <c:pt idx="5665">
                  <c:v>207.60749999999999</c:v>
                </c:pt>
                <c:pt idx="5666">
                  <c:v>207.61875000000001</c:v>
                </c:pt>
                <c:pt idx="5667">
                  <c:v>207.63</c:v>
                </c:pt>
                <c:pt idx="5668">
                  <c:v>207.64125000000001</c:v>
                </c:pt>
                <c:pt idx="5669">
                  <c:v>207.6525</c:v>
                </c:pt>
                <c:pt idx="5670">
                  <c:v>207.66374999999999</c:v>
                </c:pt>
                <c:pt idx="5671">
                  <c:v>207.67500000000001</c:v>
                </c:pt>
                <c:pt idx="5672">
                  <c:v>207.68625</c:v>
                </c:pt>
                <c:pt idx="5673">
                  <c:v>207.69749999999999</c:v>
                </c:pt>
                <c:pt idx="5674">
                  <c:v>207.70875000000001</c:v>
                </c:pt>
                <c:pt idx="5675">
                  <c:v>207.72</c:v>
                </c:pt>
                <c:pt idx="5676">
                  <c:v>207.73124999999999</c:v>
                </c:pt>
                <c:pt idx="5677">
                  <c:v>207.74250000000001</c:v>
                </c:pt>
                <c:pt idx="5678">
                  <c:v>207.75375</c:v>
                </c:pt>
                <c:pt idx="5679">
                  <c:v>207.76499999999999</c:v>
                </c:pt>
                <c:pt idx="5680">
                  <c:v>207.77625</c:v>
                </c:pt>
                <c:pt idx="5681">
                  <c:v>207.78749999999999</c:v>
                </c:pt>
                <c:pt idx="5682">
                  <c:v>207.79875000000001</c:v>
                </c:pt>
                <c:pt idx="5683">
                  <c:v>207.81</c:v>
                </c:pt>
                <c:pt idx="5684">
                  <c:v>207.82124999999999</c:v>
                </c:pt>
                <c:pt idx="5685">
                  <c:v>207.83250000000001</c:v>
                </c:pt>
                <c:pt idx="5686">
                  <c:v>207.84375</c:v>
                </c:pt>
                <c:pt idx="5687">
                  <c:v>207.85499999999999</c:v>
                </c:pt>
                <c:pt idx="5688">
                  <c:v>207.86625000000001</c:v>
                </c:pt>
                <c:pt idx="5689">
                  <c:v>207.8775</c:v>
                </c:pt>
                <c:pt idx="5690">
                  <c:v>207.88874999999999</c:v>
                </c:pt>
                <c:pt idx="5691">
                  <c:v>207.9</c:v>
                </c:pt>
                <c:pt idx="5692">
                  <c:v>207.91125</c:v>
                </c:pt>
                <c:pt idx="5693">
                  <c:v>207.92250000000001</c:v>
                </c:pt>
                <c:pt idx="5694">
                  <c:v>207.93375</c:v>
                </c:pt>
                <c:pt idx="5695">
                  <c:v>207.94499999999999</c:v>
                </c:pt>
                <c:pt idx="5696">
                  <c:v>207.95625000000001</c:v>
                </c:pt>
                <c:pt idx="5697">
                  <c:v>207.9675</c:v>
                </c:pt>
                <c:pt idx="5698">
                  <c:v>207.97874999999999</c:v>
                </c:pt>
                <c:pt idx="5699">
                  <c:v>207.99</c:v>
                </c:pt>
                <c:pt idx="5700">
                  <c:v>208.00125</c:v>
                </c:pt>
                <c:pt idx="5701">
                  <c:v>208.01249999999999</c:v>
                </c:pt>
                <c:pt idx="5702">
                  <c:v>208.02375000000001</c:v>
                </c:pt>
                <c:pt idx="5703">
                  <c:v>208.035</c:v>
                </c:pt>
                <c:pt idx="5704">
                  <c:v>208.04624999999999</c:v>
                </c:pt>
                <c:pt idx="5705">
                  <c:v>208.0575</c:v>
                </c:pt>
                <c:pt idx="5706">
                  <c:v>208.06874999999999</c:v>
                </c:pt>
                <c:pt idx="5707">
                  <c:v>208.08</c:v>
                </c:pt>
                <c:pt idx="5708">
                  <c:v>208.09125</c:v>
                </c:pt>
                <c:pt idx="5709">
                  <c:v>208.10249999999999</c:v>
                </c:pt>
                <c:pt idx="5710">
                  <c:v>208.11375000000001</c:v>
                </c:pt>
                <c:pt idx="5711">
                  <c:v>208.125</c:v>
                </c:pt>
                <c:pt idx="5712">
                  <c:v>208.13624999999999</c:v>
                </c:pt>
                <c:pt idx="5713">
                  <c:v>208.14750000000001</c:v>
                </c:pt>
                <c:pt idx="5714">
                  <c:v>208.15875</c:v>
                </c:pt>
                <c:pt idx="5715">
                  <c:v>208.17</c:v>
                </c:pt>
                <c:pt idx="5716">
                  <c:v>208.18125000000001</c:v>
                </c:pt>
                <c:pt idx="5717">
                  <c:v>208.1925</c:v>
                </c:pt>
                <c:pt idx="5718">
                  <c:v>208.20375000000001</c:v>
                </c:pt>
                <c:pt idx="5719">
                  <c:v>208.215</c:v>
                </c:pt>
                <c:pt idx="5720">
                  <c:v>208.22624999999999</c:v>
                </c:pt>
                <c:pt idx="5721">
                  <c:v>208.23750000000001</c:v>
                </c:pt>
                <c:pt idx="5722">
                  <c:v>208.24875</c:v>
                </c:pt>
                <c:pt idx="5723">
                  <c:v>208.26</c:v>
                </c:pt>
                <c:pt idx="5724">
                  <c:v>208.27125000000001</c:v>
                </c:pt>
                <c:pt idx="5725">
                  <c:v>208.2825</c:v>
                </c:pt>
                <c:pt idx="5726">
                  <c:v>208.29374999999999</c:v>
                </c:pt>
                <c:pt idx="5727">
                  <c:v>208.30500000000001</c:v>
                </c:pt>
                <c:pt idx="5728">
                  <c:v>208.31625</c:v>
                </c:pt>
                <c:pt idx="5729">
                  <c:v>208.32749999999999</c:v>
                </c:pt>
                <c:pt idx="5730">
                  <c:v>208.33875</c:v>
                </c:pt>
                <c:pt idx="5731">
                  <c:v>208.35</c:v>
                </c:pt>
                <c:pt idx="5732">
                  <c:v>208.36125000000001</c:v>
                </c:pt>
                <c:pt idx="5733">
                  <c:v>208.3725</c:v>
                </c:pt>
                <c:pt idx="5734">
                  <c:v>208.38374999999999</c:v>
                </c:pt>
                <c:pt idx="5735">
                  <c:v>208.39500000000001</c:v>
                </c:pt>
                <c:pt idx="5736">
                  <c:v>208.40625</c:v>
                </c:pt>
                <c:pt idx="5737">
                  <c:v>208.41749999999999</c:v>
                </c:pt>
                <c:pt idx="5738">
                  <c:v>208.42875000000001</c:v>
                </c:pt>
                <c:pt idx="5739">
                  <c:v>208.44</c:v>
                </c:pt>
                <c:pt idx="5740">
                  <c:v>208.45124999999999</c:v>
                </c:pt>
                <c:pt idx="5741">
                  <c:v>208.46250000000001</c:v>
                </c:pt>
                <c:pt idx="5742">
                  <c:v>208.47375</c:v>
                </c:pt>
                <c:pt idx="5743">
                  <c:v>208.48500000000001</c:v>
                </c:pt>
                <c:pt idx="5744">
                  <c:v>208.49625</c:v>
                </c:pt>
                <c:pt idx="5745">
                  <c:v>208.50749999999999</c:v>
                </c:pt>
                <c:pt idx="5746">
                  <c:v>208.51875000000001</c:v>
                </c:pt>
                <c:pt idx="5747">
                  <c:v>208.53</c:v>
                </c:pt>
                <c:pt idx="5748">
                  <c:v>208.54124999999999</c:v>
                </c:pt>
                <c:pt idx="5749">
                  <c:v>208.55250000000001</c:v>
                </c:pt>
                <c:pt idx="5750">
                  <c:v>208.56375</c:v>
                </c:pt>
                <c:pt idx="5751">
                  <c:v>208.57499999999999</c:v>
                </c:pt>
                <c:pt idx="5752">
                  <c:v>208.58625000000001</c:v>
                </c:pt>
                <c:pt idx="5753">
                  <c:v>208.5975</c:v>
                </c:pt>
                <c:pt idx="5754">
                  <c:v>208.60874999999999</c:v>
                </c:pt>
                <c:pt idx="5755">
                  <c:v>208.62</c:v>
                </c:pt>
                <c:pt idx="5756">
                  <c:v>208.63124999999999</c:v>
                </c:pt>
                <c:pt idx="5757">
                  <c:v>208.64250000000001</c:v>
                </c:pt>
                <c:pt idx="5758">
                  <c:v>208.65375</c:v>
                </c:pt>
                <c:pt idx="5759">
                  <c:v>208.66499999999999</c:v>
                </c:pt>
                <c:pt idx="5760">
                  <c:v>208.67625000000001</c:v>
                </c:pt>
                <c:pt idx="5761">
                  <c:v>208.6875</c:v>
                </c:pt>
                <c:pt idx="5762">
                  <c:v>208.69874999999999</c:v>
                </c:pt>
                <c:pt idx="5763">
                  <c:v>208.71</c:v>
                </c:pt>
                <c:pt idx="5764">
                  <c:v>208.72125</c:v>
                </c:pt>
                <c:pt idx="5765">
                  <c:v>208.73249999999999</c:v>
                </c:pt>
                <c:pt idx="5766">
                  <c:v>208.74375000000001</c:v>
                </c:pt>
                <c:pt idx="5767">
                  <c:v>208.755</c:v>
                </c:pt>
                <c:pt idx="5768">
                  <c:v>208.76625000000001</c:v>
                </c:pt>
                <c:pt idx="5769">
                  <c:v>208.7775</c:v>
                </c:pt>
                <c:pt idx="5770">
                  <c:v>208.78874999999999</c:v>
                </c:pt>
                <c:pt idx="5771">
                  <c:v>208.8</c:v>
                </c:pt>
                <c:pt idx="5772">
                  <c:v>208.81125</c:v>
                </c:pt>
                <c:pt idx="5773">
                  <c:v>208.82249999999999</c:v>
                </c:pt>
                <c:pt idx="5774">
                  <c:v>208.83375000000001</c:v>
                </c:pt>
                <c:pt idx="5775">
                  <c:v>208.845</c:v>
                </c:pt>
                <c:pt idx="5776">
                  <c:v>208.85624999999999</c:v>
                </c:pt>
                <c:pt idx="5777">
                  <c:v>208.86750000000001</c:v>
                </c:pt>
                <c:pt idx="5778">
                  <c:v>208.87875</c:v>
                </c:pt>
                <c:pt idx="5779">
                  <c:v>208.89</c:v>
                </c:pt>
                <c:pt idx="5780">
                  <c:v>208.90125</c:v>
                </c:pt>
                <c:pt idx="5781">
                  <c:v>208.91249999999999</c:v>
                </c:pt>
                <c:pt idx="5782">
                  <c:v>208.92375000000001</c:v>
                </c:pt>
                <c:pt idx="5783">
                  <c:v>208.935</c:v>
                </c:pt>
                <c:pt idx="5784">
                  <c:v>208.94624999999999</c:v>
                </c:pt>
                <c:pt idx="5785">
                  <c:v>208.95750000000001</c:v>
                </c:pt>
                <c:pt idx="5786">
                  <c:v>208.96875</c:v>
                </c:pt>
                <c:pt idx="5787">
                  <c:v>208.98</c:v>
                </c:pt>
                <c:pt idx="5788">
                  <c:v>208.99125000000001</c:v>
                </c:pt>
                <c:pt idx="5789">
                  <c:v>209.0025</c:v>
                </c:pt>
                <c:pt idx="5790">
                  <c:v>209.01374999999999</c:v>
                </c:pt>
                <c:pt idx="5791">
                  <c:v>209.02500000000001</c:v>
                </c:pt>
                <c:pt idx="5792">
                  <c:v>209.03625</c:v>
                </c:pt>
                <c:pt idx="5793">
                  <c:v>209.04750000000001</c:v>
                </c:pt>
                <c:pt idx="5794">
                  <c:v>209.05875</c:v>
                </c:pt>
                <c:pt idx="5795">
                  <c:v>209.07</c:v>
                </c:pt>
                <c:pt idx="5796">
                  <c:v>209.08125000000001</c:v>
                </c:pt>
                <c:pt idx="5797">
                  <c:v>209.0925</c:v>
                </c:pt>
                <c:pt idx="5798">
                  <c:v>209.10374999999999</c:v>
                </c:pt>
                <c:pt idx="5799">
                  <c:v>209.11500000000001</c:v>
                </c:pt>
                <c:pt idx="5800">
                  <c:v>209.12625</c:v>
                </c:pt>
                <c:pt idx="5801">
                  <c:v>209.13749999999999</c:v>
                </c:pt>
                <c:pt idx="5802">
                  <c:v>209.14875000000001</c:v>
                </c:pt>
                <c:pt idx="5803">
                  <c:v>209.16</c:v>
                </c:pt>
                <c:pt idx="5804">
                  <c:v>209.17124999999999</c:v>
                </c:pt>
                <c:pt idx="5805">
                  <c:v>209.1825</c:v>
                </c:pt>
                <c:pt idx="5806">
                  <c:v>209.19374999999999</c:v>
                </c:pt>
                <c:pt idx="5807">
                  <c:v>209.20500000000001</c:v>
                </c:pt>
                <c:pt idx="5808">
                  <c:v>209.21625</c:v>
                </c:pt>
                <c:pt idx="5809">
                  <c:v>209.22749999999999</c:v>
                </c:pt>
                <c:pt idx="5810">
                  <c:v>209.23875000000001</c:v>
                </c:pt>
                <c:pt idx="5811">
                  <c:v>209.25</c:v>
                </c:pt>
                <c:pt idx="5812">
                  <c:v>209.26124999999999</c:v>
                </c:pt>
                <c:pt idx="5813">
                  <c:v>209.27250000000001</c:v>
                </c:pt>
                <c:pt idx="5814">
                  <c:v>209.28375</c:v>
                </c:pt>
                <c:pt idx="5815">
                  <c:v>209.29499999999999</c:v>
                </c:pt>
                <c:pt idx="5816">
                  <c:v>209.30625000000001</c:v>
                </c:pt>
                <c:pt idx="5817">
                  <c:v>209.3175</c:v>
                </c:pt>
                <c:pt idx="5818">
                  <c:v>209.32875000000001</c:v>
                </c:pt>
                <c:pt idx="5819">
                  <c:v>209.34</c:v>
                </c:pt>
                <c:pt idx="5820">
                  <c:v>209.35124999999999</c:v>
                </c:pt>
                <c:pt idx="5821">
                  <c:v>209.36250000000001</c:v>
                </c:pt>
                <c:pt idx="5822">
                  <c:v>209.37375</c:v>
                </c:pt>
                <c:pt idx="5823">
                  <c:v>209.38499999999999</c:v>
                </c:pt>
                <c:pt idx="5824">
                  <c:v>209.39625000000001</c:v>
                </c:pt>
                <c:pt idx="5825">
                  <c:v>209.4075</c:v>
                </c:pt>
                <c:pt idx="5826">
                  <c:v>209.41874999999999</c:v>
                </c:pt>
                <c:pt idx="5827">
                  <c:v>209.43</c:v>
                </c:pt>
                <c:pt idx="5828">
                  <c:v>209.44125</c:v>
                </c:pt>
                <c:pt idx="5829">
                  <c:v>209.45249999999999</c:v>
                </c:pt>
                <c:pt idx="5830">
                  <c:v>209.46375</c:v>
                </c:pt>
                <c:pt idx="5831">
                  <c:v>209.47499999999999</c:v>
                </c:pt>
                <c:pt idx="5832">
                  <c:v>209.48625000000001</c:v>
                </c:pt>
                <c:pt idx="5833">
                  <c:v>209.4975</c:v>
                </c:pt>
                <c:pt idx="5834">
                  <c:v>209.50874999999999</c:v>
                </c:pt>
                <c:pt idx="5835">
                  <c:v>209.52</c:v>
                </c:pt>
                <c:pt idx="5836">
                  <c:v>209.53125</c:v>
                </c:pt>
                <c:pt idx="5837">
                  <c:v>209.54249999999999</c:v>
                </c:pt>
                <c:pt idx="5838">
                  <c:v>209.55375000000001</c:v>
                </c:pt>
                <c:pt idx="5839">
                  <c:v>209.565</c:v>
                </c:pt>
                <c:pt idx="5840">
                  <c:v>209.57624999999999</c:v>
                </c:pt>
                <c:pt idx="5841">
                  <c:v>209.58750000000001</c:v>
                </c:pt>
                <c:pt idx="5842">
                  <c:v>209.59875</c:v>
                </c:pt>
                <c:pt idx="5843">
                  <c:v>209.61</c:v>
                </c:pt>
                <c:pt idx="5844">
                  <c:v>209.62125</c:v>
                </c:pt>
                <c:pt idx="5845">
                  <c:v>209.63249999999999</c:v>
                </c:pt>
                <c:pt idx="5846">
                  <c:v>209.64375000000001</c:v>
                </c:pt>
                <c:pt idx="5847">
                  <c:v>209.655</c:v>
                </c:pt>
                <c:pt idx="5848">
                  <c:v>209.66624999999999</c:v>
                </c:pt>
                <c:pt idx="5849">
                  <c:v>209.67750000000001</c:v>
                </c:pt>
                <c:pt idx="5850">
                  <c:v>209.68875</c:v>
                </c:pt>
                <c:pt idx="5851">
                  <c:v>209.7</c:v>
                </c:pt>
                <c:pt idx="5852">
                  <c:v>209.71125000000001</c:v>
                </c:pt>
                <c:pt idx="5853">
                  <c:v>209.7225</c:v>
                </c:pt>
                <c:pt idx="5854">
                  <c:v>209.73374999999999</c:v>
                </c:pt>
                <c:pt idx="5855">
                  <c:v>209.745</c:v>
                </c:pt>
                <c:pt idx="5856">
                  <c:v>209.75624999999999</c:v>
                </c:pt>
                <c:pt idx="5857">
                  <c:v>209.76750000000001</c:v>
                </c:pt>
                <c:pt idx="5858">
                  <c:v>209.77875</c:v>
                </c:pt>
                <c:pt idx="5859">
                  <c:v>209.79</c:v>
                </c:pt>
                <c:pt idx="5860">
                  <c:v>209.80125000000001</c:v>
                </c:pt>
                <c:pt idx="5861">
                  <c:v>209.8125</c:v>
                </c:pt>
                <c:pt idx="5862">
                  <c:v>209.82374999999999</c:v>
                </c:pt>
                <c:pt idx="5863">
                  <c:v>209.83500000000001</c:v>
                </c:pt>
                <c:pt idx="5864">
                  <c:v>209.84625</c:v>
                </c:pt>
                <c:pt idx="5865">
                  <c:v>209.85749999999999</c:v>
                </c:pt>
                <c:pt idx="5866">
                  <c:v>209.86875000000001</c:v>
                </c:pt>
                <c:pt idx="5867">
                  <c:v>209.88</c:v>
                </c:pt>
                <c:pt idx="5868">
                  <c:v>209.89125000000001</c:v>
                </c:pt>
                <c:pt idx="5869">
                  <c:v>209.9025</c:v>
                </c:pt>
                <c:pt idx="5870">
                  <c:v>209.91374999999999</c:v>
                </c:pt>
                <c:pt idx="5871">
                  <c:v>209.92500000000001</c:v>
                </c:pt>
                <c:pt idx="5872">
                  <c:v>209.93625</c:v>
                </c:pt>
                <c:pt idx="5873">
                  <c:v>209.94749999999999</c:v>
                </c:pt>
                <c:pt idx="5874">
                  <c:v>209.95875000000001</c:v>
                </c:pt>
                <c:pt idx="5875">
                  <c:v>209.97</c:v>
                </c:pt>
                <c:pt idx="5876">
                  <c:v>209.98124999999999</c:v>
                </c:pt>
                <c:pt idx="5877">
                  <c:v>209.99250000000001</c:v>
                </c:pt>
                <c:pt idx="5878">
                  <c:v>210.00375</c:v>
                </c:pt>
                <c:pt idx="5879">
                  <c:v>210.01499999999999</c:v>
                </c:pt>
                <c:pt idx="5880">
                  <c:v>210.02625</c:v>
                </c:pt>
                <c:pt idx="5881">
                  <c:v>210.03749999999999</c:v>
                </c:pt>
                <c:pt idx="5882">
                  <c:v>210.04875000000001</c:v>
                </c:pt>
                <c:pt idx="5883">
                  <c:v>210.06</c:v>
                </c:pt>
                <c:pt idx="5884">
                  <c:v>210.07124999999999</c:v>
                </c:pt>
                <c:pt idx="5885">
                  <c:v>210.08250000000001</c:v>
                </c:pt>
                <c:pt idx="5886">
                  <c:v>210.09375</c:v>
                </c:pt>
                <c:pt idx="5887">
                  <c:v>210.10499999999999</c:v>
                </c:pt>
                <c:pt idx="5888">
                  <c:v>210.11625000000001</c:v>
                </c:pt>
                <c:pt idx="5889">
                  <c:v>210.1275</c:v>
                </c:pt>
                <c:pt idx="5890">
                  <c:v>210.13874999999999</c:v>
                </c:pt>
                <c:pt idx="5891">
                  <c:v>210.15</c:v>
                </c:pt>
                <c:pt idx="5892">
                  <c:v>210.16125</c:v>
                </c:pt>
                <c:pt idx="5893">
                  <c:v>210.17250000000001</c:v>
                </c:pt>
                <c:pt idx="5894">
                  <c:v>210.18375</c:v>
                </c:pt>
                <c:pt idx="5895">
                  <c:v>210.19499999999999</c:v>
                </c:pt>
                <c:pt idx="5896">
                  <c:v>210.20625000000001</c:v>
                </c:pt>
                <c:pt idx="5897">
                  <c:v>210.2175</c:v>
                </c:pt>
                <c:pt idx="5898">
                  <c:v>210.22874999999999</c:v>
                </c:pt>
                <c:pt idx="5899">
                  <c:v>210.24</c:v>
                </c:pt>
                <c:pt idx="5900">
                  <c:v>210.25125</c:v>
                </c:pt>
                <c:pt idx="5901">
                  <c:v>210.26249999999999</c:v>
                </c:pt>
                <c:pt idx="5902">
                  <c:v>210.27375000000001</c:v>
                </c:pt>
                <c:pt idx="5903">
                  <c:v>210.285</c:v>
                </c:pt>
                <c:pt idx="5904">
                  <c:v>210.29624999999999</c:v>
                </c:pt>
                <c:pt idx="5905">
                  <c:v>210.3075</c:v>
                </c:pt>
                <c:pt idx="5906">
                  <c:v>210.31874999999999</c:v>
                </c:pt>
                <c:pt idx="5907">
                  <c:v>210.33</c:v>
                </c:pt>
                <c:pt idx="5908">
                  <c:v>210.34125</c:v>
                </c:pt>
                <c:pt idx="5909">
                  <c:v>210.35249999999999</c:v>
                </c:pt>
                <c:pt idx="5910">
                  <c:v>210.36375000000001</c:v>
                </c:pt>
                <c:pt idx="5911">
                  <c:v>210.375</c:v>
                </c:pt>
                <c:pt idx="5912">
                  <c:v>210.38624999999999</c:v>
                </c:pt>
                <c:pt idx="5913">
                  <c:v>210.39750000000001</c:v>
                </c:pt>
                <c:pt idx="5914">
                  <c:v>210.40875</c:v>
                </c:pt>
                <c:pt idx="5915">
                  <c:v>210.42</c:v>
                </c:pt>
                <c:pt idx="5916">
                  <c:v>210.43125000000001</c:v>
                </c:pt>
                <c:pt idx="5917">
                  <c:v>210.4425</c:v>
                </c:pt>
                <c:pt idx="5918">
                  <c:v>210.45375000000001</c:v>
                </c:pt>
                <c:pt idx="5919">
                  <c:v>210.465</c:v>
                </c:pt>
                <c:pt idx="5920">
                  <c:v>210.47624999999999</c:v>
                </c:pt>
                <c:pt idx="5921">
                  <c:v>210.48750000000001</c:v>
                </c:pt>
                <c:pt idx="5922">
                  <c:v>210.49875</c:v>
                </c:pt>
                <c:pt idx="5923">
                  <c:v>210.51</c:v>
                </c:pt>
                <c:pt idx="5924">
                  <c:v>210.52125000000001</c:v>
                </c:pt>
                <c:pt idx="5925">
                  <c:v>210.5325</c:v>
                </c:pt>
                <c:pt idx="5926">
                  <c:v>210.54374999999999</c:v>
                </c:pt>
                <c:pt idx="5927">
                  <c:v>210.55500000000001</c:v>
                </c:pt>
                <c:pt idx="5928">
                  <c:v>210.56625</c:v>
                </c:pt>
                <c:pt idx="5929">
                  <c:v>210.57749999999999</c:v>
                </c:pt>
                <c:pt idx="5930">
                  <c:v>210.58875</c:v>
                </c:pt>
                <c:pt idx="5931">
                  <c:v>210.6</c:v>
                </c:pt>
                <c:pt idx="5932">
                  <c:v>210.61125000000001</c:v>
                </c:pt>
                <c:pt idx="5933">
                  <c:v>210.6225</c:v>
                </c:pt>
                <c:pt idx="5934">
                  <c:v>210.63374999999999</c:v>
                </c:pt>
                <c:pt idx="5935">
                  <c:v>210.64500000000001</c:v>
                </c:pt>
                <c:pt idx="5936">
                  <c:v>210.65625</c:v>
                </c:pt>
                <c:pt idx="5937">
                  <c:v>210.66749999999999</c:v>
                </c:pt>
                <c:pt idx="5938">
                  <c:v>210.67875000000001</c:v>
                </c:pt>
                <c:pt idx="5939">
                  <c:v>210.69</c:v>
                </c:pt>
                <c:pt idx="5940">
                  <c:v>210.70124999999999</c:v>
                </c:pt>
                <c:pt idx="5941">
                  <c:v>210.71250000000001</c:v>
                </c:pt>
                <c:pt idx="5942">
                  <c:v>210.72375</c:v>
                </c:pt>
                <c:pt idx="5943">
                  <c:v>210.73500000000001</c:v>
                </c:pt>
                <c:pt idx="5944">
                  <c:v>210.74625</c:v>
                </c:pt>
                <c:pt idx="5945">
                  <c:v>210.75749999999999</c:v>
                </c:pt>
                <c:pt idx="5946">
                  <c:v>210.76875000000001</c:v>
                </c:pt>
                <c:pt idx="5947">
                  <c:v>210.78</c:v>
                </c:pt>
                <c:pt idx="5948">
                  <c:v>210.79124999999999</c:v>
                </c:pt>
                <c:pt idx="5949">
                  <c:v>210.80250000000001</c:v>
                </c:pt>
                <c:pt idx="5950">
                  <c:v>210.81375</c:v>
                </c:pt>
                <c:pt idx="5951">
                  <c:v>210.82499999999999</c:v>
                </c:pt>
                <c:pt idx="5952">
                  <c:v>210.83625000000001</c:v>
                </c:pt>
                <c:pt idx="5953">
                  <c:v>210.8475</c:v>
                </c:pt>
                <c:pt idx="5954">
                  <c:v>210.85874999999999</c:v>
                </c:pt>
                <c:pt idx="5955">
                  <c:v>210.87</c:v>
                </c:pt>
                <c:pt idx="5956">
                  <c:v>210.88124999999999</c:v>
                </c:pt>
                <c:pt idx="5957">
                  <c:v>210.89250000000001</c:v>
                </c:pt>
                <c:pt idx="5958">
                  <c:v>210.90375</c:v>
                </c:pt>
                <c:pt idx="5959">
                  <c:v>210.91499999999999</c:v>
                </c:pt>
                <c:pt idx="5960">
                  <c:v>210.92625000000001</c:v>
                </c:pt>
                <c:pt idx="5961">
                  <c:v>210.9375</c:v>
                </c:pt>
                <c:pt idx="5962">
                  <c:v>210.94874999999999</c:v>
                </c:pt>
                <c:pt idx="5963">
                  <c:v>210.96</c:v>
                </c:pt>
                <c:pt idx="5964">
                  <c:v>210.97125</c:v>
                </c:pt>
                <c:pt idx="5965">
                  <c:v>210.98249999999999</c:v>
                </c:pt>
                <c:pt idx="5966">
                  <c:v>210.99375000000001</c:v>
                </c:pt>
                <c:pt idx="5967">
                  <c:v>211.005</c:v>
                </c:pt>
                <c:pt idx="5968">
                  <c:v>211.01625000000001</c:v>
                </c:pt>
                <c:pt idx="5969">
                  <c:v>211.0275</c:v>
                </c:pt>
                <c:pt idx="5970">
                  <c:v>211.03874999999999</c:v>
                </c:pt>
                <c:pt idx="5971">
                  <c:v>211.05</c:v>
                </c:pt>
                <c:pt idx="5972">
                  <c:v>211.06125</c:v>
                </c:pt>
                <c:pt idx="5973">
                  <c:v>211.07249999999999</c:v>
                </c:pt>
                <c:pt idx="5974">
                  <c:v>211.08375000000001</c:v>
                </c:pt>
                <c:pt idx="5975">
                  <c:v>211.095</c:v>
                </c:pt>
                <c:pt idx="5976">
                  <c:v>211.10624999999999</c:v>
                </c:pt>
                <c:pt idx="5977">
                  <c:v>211.11750000000001</c:v>
                </c:pt>
                <c:pt idx="5978">
                  <c:v>211.12875</c:v>
                </c:pt>
                <c:pt idx="5979">
                  <c:v>211.14</c:v>
                </c:pt>
                <c:pt idx="5980">
                  <c:v>211.15125</c:v>
                </c:pt>
                <c:pt idx="5981">
                  <c:v>211.16249999999999</c:v>
                </c:pt>
                <c:pt idx="5982">
                  <c:v>211.17375000000001</c:v>
                </c:pt>
                <c:pt idx="5983">
                  <c:v>211.185</c:v>
                </c:pt>
                <c:pt idx="5984">
                  <c:v>211.19624999999999</c:v>
                </c:pt>
                <c:pt idx="5985">
                  <c:v>211.20750000000001</c:v>
                </c:pt>
                <c:pt idx="5986">
                  <c:v>211.21875</c:v>
                </c:pt>
                <c:pt idx="5987">
                  <c:v>211.23</c:v>
                </c:pt>
                <c:pt idx="5988">
                  <c:v>211.24125000000001</c:v>
                </c:pt>
                <c:pt idx="5989">
                  <c:v>211.2525</c:v>
                </c:pt>
                <c:pt idx="5990">
                  <c:v>211.26374999999999</c:v>
                </c:pt>
                <c:pt idx="5991">
                  <c:v>211.27500000000001</c:v>
                </c:pt>
                <c:pt idx="5992">
                  <c:v>211.28625</c:v>
                </c:pt>
                <c:pt idx="5993">
                  <c:v>211.29750000000001</c:v>
                </c:pt>
                <c:pt idx="5994">
                  <c:v>211.30875</c:v>
                </c:pt>
                <c:pt idx="5995">
                  <c:v>211.32</c:v>
                </c:pt>
                <c:pt idx="5996">
                  <c:v>211.33125000000001</c:v>
                </c:pt>
                <c:pt idx="5997">
                  <c:v>211.3425</c:v>
                </c:pt>
                <c:pt idx="5998">
                  <c:v>211.35374999999999</c:v>
                </c:pt>
                <c:pt idx="5999">
                  <c:v>211.36500000000001</c:v>
                </c:pt>
                <c:pt idx="6000">
                  <c:v>211.37625</c:v>
                </c:pt>
                <c:pt idx="6001">
                  <c:v>211.38749999999999</c:v>
                </c:pt>
                <c:pt idx="6002">
                  <c:v>211.39875000000001</c:v>
                </c:pt>
                <c:pt idx="6003">
                  <c:v>211.41</c:v>
                </c:pt>
                <c:pt idx="6004">
                  <c:v>211.42124999999999</c:v>
                </c:pt>
                <c:pt idx="6005">
                  <c:v>211.4325</c:v>
                </c:pt>
                <c:pt idx="6006">
                  <c:v>211.44374999999999</c:v>
                </c:pt>
                <c:pt idx="6007">
                  <c:v>211.45500000000001</c:v>
                </c:pt>
                <c:pt idx="6008">
                  <c:v>211.46625</c:v>
                </c:pt>
                <c:pt idx="6009">
                  <c:v>211.47749999999999</c:v>
                </c:pt>
                <c:pt idx="6010">
                  <c:v>211.48875000000001</c:v>
                </c:pt>
                <c:pt idx="6011">
                  <c:v>211.5</c:v>
                </c:pt>
                <c:pt idx="6012">
                  <c:v>211.51124999999999</c:v>
                </c:pt>
                <c:pt idx="6013">
                  <c:v>211.52250000000001</c:v>
                </c:pt>
                <c:pt idx="6014">
                  <c:v>211.53375</c:v>
                </c:pt>
                <c:pt idx="6015">
                  <c:v>211.54499999999999</c:v>
                </c:pt>
                <c:pt idx="6016">
                  <c:v>211.55625000000001</c:v>
                </c:pt>
                <c:pt idx="6017">
                  <c:v>211.5675</c:v>
                </c:pt>
                <c:pt idx="6018">
                  <c:v>211.57875000000001</c:v>
                </c:pt>
                <c:pt idx="6019">
                  <c:v>211.59</c:v>
                </c:pt>
                <c:pt idx="6020">
                  <c:v>211.60124999999999</c:v>
                </c:pt>
                <c:pt idx="6021">
                  <c:v>211.61250000000001</c:v>
                </c:pt>
                <c:pt idx="6022">
                  <c:v>211.62375</c:v>
                </c:pt>
                <c:pt idx="6023">
                  <c:v>211.63499999999999</c:v>
                </c:pt>
                <c:pt idx="6024">
                  <c:v>211.64625000000001</c:v>
                </c:pt>
                <c:pt idx="6025">
                  <c:v>211.6575</c:v>
                </c:pt>
                <c:pt idx="6026">
                  <c:v>211.66874999999999</c:v>
                </c:pt>
                <c:pt idx="6027">
                  <c:v>211.68</c:v>
                </c:pt>
                <c:pt idx="6028">
                  <c:v>211.69125</c:v>
                </c:pt>
                <c:pt idx="6029">
                  <c:v>211.70249999999999</c:v>
                </c:pt>
                <c:pt idx="6030">
                  <c:v>211.71375</c:v>
                </c:pt>
                <c:pt idx="6031">
                  <c:v>211.72499999999999</c:v>
                </c:pt>
                <c:pt idx="6032">
                  <c:v>211.73625000000001</c:v>
                </c:pt>
                <c:pt idx="6033">
                  <c:v>211.7475</c:v>
                </c:pt>
                <c:pt idx="6034">
                  <c:v>211.75874999999999</c:v>
                </c:pt>
                <c:pt idx="6035">
                  <c:v>211.77</c:v>
                </c:pt>
                <c:pt idx="6036">
                  <c:v>211.78125</c:v>
                </c:pt>
                <c:pt idx="6037">
                  <c:v>211.79249999999999</c:v>
                </c:pt>
                <c:pt idx="6038">
                  <c:v>211.80375000000001</c:v>
                </c:pt>
                <c:pt idx="6039">
                  <c:v>211.815</c:v>
                </c:pt>
                <c:pt idx="6040">
                  <c:v>211.82624999999999</c:v>
                </c:pt>
                <c:pt idx="6041">
                  <c:v>211.83750000000001</c:v>
                </c:pt>
                <c:pt idx="6042">
                  <c:v>211.84875</c:v>
                </c:pt>
                <c:pt idx="6043">
                  <c:v>211.86</c:v>
                </c:pt>
                <c:pt idx="6044">
                  <c:v>211.87125</c:v>
                </c:pt>
                <c:pt idx="6045">
                  <c:v>211.88249999999999</c:v>
                </c:pt>
                <c:pt idx="6046">
                  <c:v>211.89375000000001</c:v>
                </c:pt>
                <c:pt idx="6047">
                  <c:v>211.905</c:v>
                </c:pt>
                <c:pt idx="6048">
                  <c:v>211.91624999999999</c:v>
                </c:pt>
                <c:pt idx="6049">
                  <c:v>211.92750000000001</c:v>
                </c:pt>
                <c:pt idx="6050">
                  <c:v>211.93875</c:v>
                </c:pt>
                <c:pt idx="6051">
                  <c:v>211.95</c:v>
                </c:pt>
                <c:pt idx="6052">
                  <c:v>211.96125000000001</c:v>
                </c:pt>
                <c:pt idx="6053">
                  <c:v>211.9725</c:v>
                </c:pt>
                <c:pt idx="6054">
                  <c:v>211.98374999999999</c:v>
                </c:pt>
                <c:pt idx="6055">
                  <c:v>211.995</c:v>
                </c:pt>
                <c:pt idx="6056">
                  <c:v>212.00624999999999</c:v>
                </c:pt>
                <c:pt idx="6057">
                  <c:v>212.01750000000001</c:v>
                </c:pt>
                <c:pt idx="6058">
                  <c:v>212.02875</c:v>
                </c:pt>
                <c:pt idx="6059">
                  <c:v>212.04</c:v>
                </c:pt>
                <c:pt idx="6060">
                  <c:v>212.05125000000001</c:v>
                </c:pt>
                <c:pt idx="6061">
                  <c:v>212.0625</c:v>
                </c:pt>
                <c:pt idx="6062">
                  <c:v>212.07374999999999</c:v>
                </c:pt>
                <c:pt idx="6063">
                  <c:v>212.08500000000001</c:v>
                </c:pt>
                <c:pt idx="6064">
                  <c:v>212.09625</c:v>
                </c:pt>
                <c:pt idx="6065">
                  <c:v>212.10749999999999</c:v>
                </c:pt>
                <c:pt idx="6066">
                  <c:v>212.11875000000001</c:v>
                </c:pt>
                <c:pt idx="6067">
                  <c:v>212.13</c:v>
                </c:pt>
                <c:pt idx="6068">
                  <c:v>212.14125000000001</c:v>
                </c:pt>
                <c:pt idx="6069">
                  <c:v>212.1525</c:v>
                </c:pt>
                <c:pt idx="6070">
                  <c:v>212.16374999999999</c:v>
                </c:pt>
                <c:pt idx="6071">
                  <c:v>212.17500000000001</c:v>
                </c:pt>
                <c:pt idx="6072">
                  <c:v>212.18625</c:v>
                </c:pt>
                <c:pt idx="6073">
                  <c:v>212.19749999999999</c:v>
                </c:pt>
                <c:pt idx="6074">
                  <c:v>212.20875000000001</c:v>
                </c:pt>
                <c:pt idx="6075">
                  <c:v>212.22</c:v>
                </c:pt>
                <c:pt idx="6076">
                  <c:v>212.23124999999999</c:v>
                </c:pt>
                <c:pt idx="6077">
                  <c:v>212.24250000000001</c:v>
                </c:pt>
                <c:pt idx="6078">
                  <c:v>212.25375</c:v>
                </c:pt>
                <c:pt idx="6079">
                  <c:v>212.26499999999999</c:v>
                </c:pt>
                <c:pt idx="6080">
                  <c:v>212.27625</c:v>
                </c:pt>
                <c:pt idx="6081">
                  <c:v>212.28749999999999</c:v>
                </c:pt>
                <c:pt idx="6082">
                  <c:v>212.29875000000001</c:v>
                </c:pt>
                <c:pt idx="6083">
                  <c:v>212.31</c:v>
                </c:pt>
                <c:pt idx="6084">
                  <c:v>212.32124999999999</c:v>
                </c:pt>
                <c:pt idx="6085">
                  <c:v>212.33250000000001</c:v>
                </c:pt>
                <c:pt idx="6086">
                  <c:v>212.34375</c:v>
                </c:pt>
                <c:pt idx="6087">
                  <c:v>212.35499999999999</c:v>
                </c:pt>
                <c:pt idx="6088">
                  <c:v>212.36625000000001</c:v>
                </c:pt>
                <c:pt idx="6089">
                  <c:v>212.3775</c:v>
                </c:pt>
                <c:pt idx="6090">
                  <c:v>212.38874999999999</c:v>
                </c:pt>
                <c:pt idx="6091">
                  <c:v>212.4</c:v>
                </c:pt>
                <c:pt idx="6092">
                  <c:v>212.41125</c:v>
                </c:pt>
                <c:pt idx="6093">
                  <c:v>212.42250000000001</c:v>
                </c:pt>
                <c:pt idx="6094">
                  <c:v>212.43375</c:v>
                </c:pt>
                <c:pt idx="6095">
                  <c:v>212.44499999999999</c:v>
                </c:pt>
                <c:pt idx="6096">
                  <c:v>212.45625000000001</c:v>
                </c:pt>
                <c:pt idx="6097">
                  <c:v>212.4675</c:v>
                </c:pt>
                <c:pt idx="6098">
                  <c:v>212.47874999999999</c:v>
                </c:pt>
                <c:pt idx="6099">
                  <c:v>212.49</c:v>
                </c:pt>
                <c:pt idx="6100">
                  <c:v>212.50125</c:v>
                </c:pt>
                <c:pt idx="6101">
                  <c:v>212.51249999999999</c:v>
                </c:pt>
                <c:pt idx="6102">
                  <c:v>212.52375000000001</c:v>
                </c:pt>
                <c:pt idx="6103">
                  <c:v>212.535</c:v>
                </c:pt>
                <c:pt idx="6104">
                  <c:v>212.54624999999999</c:v>
                </c:pt>
                <c:pt idx="6105">
                  <c:v>212.5575</c:v>
                </c:pt>
                <c:pt idx="6106">
                  <c:v>212.56874999999999</c:v>
                </c:pt>
                <c:pt idx="6107">
                  <c:v>212.58</c:v>
                </c:pt>
                <c:pt idx="6108">
                  <c:v>212.59125</c:v>
                </c:pt>
                <c:pt idx="6109">
                  <c:v>212.60249999999999</c:v>
                </c:pt>
                <c:pt idx="6110">
                  <c:v>212.61375000000001</c:v>
                </c:pt>
                <c:pt idx="6111">
                  <c:v>212.625</c:v>
                </c:pt>
                <c:pt idx="6112">
                  <c:v>212.63624999999999</c:v>
                </c:pt>
                <c:pt idx="6113">
                  <c:v>212.64750000000001</c:v>
                </c:pt>
                <c:pt idx="6114">
                  <c:v>212.65875</c:v>
                </c:pt>
                <c:pt idx="6115">
                  <c:v>212.67</c:v>
                </c:pt>
                <c:pt idx="6116">
                  <c:v>212.68125000000001</c:v>
                </c:pt>
                <c:pt idx="6117">
                  <c:v>212.6925</c:v>
                </c:pt>
                <c:pt idx="6118">
                  <c:v>212.70375000000001</c:v>
                </c:pt>
                <c:pt idx="6119">
                  <c:v>212.715</c:v>
                </c:pt>
                <c:pt idx="6120">
                  <c:v>212.72624999999999</c:v>
                </c:pt>
                <c:pt idx="6121">
                  <c:v>212.73750000000001</c:v>
                </c:pt>
                <c:pt idx="6122">
                  <c:v>212.74875</c:v>
                </c:pt>
                <c:pt idx="6123">
                  <c:v>212.76</c:v>
                </c:pt>
                <c:pt idx="6124">
                  <c:v>212.77125000000001</c:v>
                </c:pt>
                <c:pt idx="6125">
                  <c:v>212.7825</c:v>
                </c:pt>
                <c:pt idx="6126">
                  <c:v>212.79374999999999</c:v>
                </c:pt>
                <c:pt idx="6127">
                  <c:v>212.80500000000001</c:v>
                </c:pt>
                <c:pt idx="6128">
                  <c:v>212.81625</c:v>
                </c:pt>
                <c:pt idx="6129">
                  <c:v>212.82749999999999</c:v>
                </c:pt>
                <c:pt idx="6130">
                  <c:v>212.83875</c:v>
                </c:pt>
                <c:pt idx="6131">
                  <c:v>212.85</c:v>
                </c:pt>
                <c:pt idx="6132">
                  <c:v>212.86125000000001</c:v>
                </c:pt>
                <c:pt idx="6133">
                  <c:v>212.8725</c:v>
                </c:pt>
                <c:pt idx="6134">
                  <c:v>212.88374999999999</c:v>
                </c:pt>
                <c:pt idx="6135">
                  <c:v>212.89500000000001</c:v>
                </c:pt>
                <c:pt idx="6136">
                  <c:v>212.90625</c:v>
                </c:pt>
                <c:pt idx="6137">
                  <c:v>212.91749999999999</c:v>
                </c:pt>
                <c:pt idx="6138">
                  <c:v>212.92875000000001</c:v>
                </c:pt>
                <c:pt idx="6139">
                  <c:v>212.94</c:v>
                </c:pt>
                <c:pt idx="6140">
                  <c:v>212.95124999999999</c:v>
                </c:pt>
                <c:pt idx="6141">
                  <c:v>212.96250000000001</c:v>
                </c:pt>
                <c:pt idx="6142">
                  <c:v>212.97375</c:v>
                </c:pt>
                <c:pt idx="6143">
                  <c:v>212.98500000000001</c:v>
                </c:pt>
                <c:pt idx="6144">
                  <c:v>212.99625</c:v>
                </c:pt>
                <c:pt idx="6145">
                  <c:v>213.00749999999999</c:v>
                </c:pt>
                <c:pt idx="6146">
                  <c:v>213.01875000000001</c:v>
                </c:pt>
                <c:pt idx="6147">
                  <c:v>213.03</c:v>
                </c:pt>
                <c:pt idx="6148">
                  <c:v>213.04124999999999</c:v>
                </c:pt>
                <c:pt idx="6149">
                  <c:v>213.05250000000001</c:v>
                </c:pt>
                <c:pt idx="6150">
                  <c:v>213.06375</c:v>
                </c:pt>
                <c:pt idx="6151">
                  <c:v>213.07499999999999</c:v>
                </c:pt>
                <c:pt idx="6152">
                  <c:v>213.08625000000001</c:v>
                </c:pt>
                <c:pt idx="6153">
                  <c:v>213.0975</c:v>
                </c:pt>
                <c:pt idx="6154">
                  <c:v>213.10874999999999</c:v>
                </c:pt>
                <c:pt idx="6155">
                  <c:v>213.12</c:v>
                </c:pt>
                <c:pt idx="6156">
                  <c:v>213.13124999999999</c:v>
                </c:pt>
                <c:pt idx="6157">
                  <c:v>213.14250000000001</c:v>
                </c:pt>
                <c:pt idx="6158">
                  <c:v>213.15375</c:v>
                </c:pt>
                <c:pt idx="6159">
                  <c:v>213.16499999999999</c:v>
                </c:pt>
                <c:pt idx="6160">
                  <c:v>213.17625000000001</c:v>
                </c:pt>
                <c:pt idx="6161">
                  <c:v>213.1875</c:v>
                </c:pt>
                <c:pt idx="6162">
                  <c:v>213.19874999999999</c:v>
                </c:pt>
                <c:pt idx="6163">
                  <c:v>213.21</c:v>
                </c:pt>
                <c:pt idx="6164">
                  <c:v>213.22125</c:v>
                </c:pt>
                <c:pt idx="6165">
                  <c:v>213.23249999999999</c:v>
                </c:pt>
                <c:pt idx="6166">
                  <c:v>213.24375000000001</c:v>
                </c:pt>
                <c:pt idx="6167">
                  <c:v>213.255</c:v>
                </c:pt>
                <c:pt idx="6168">
                  <c:v>213.26625000000001</c:v>
                </c:pt>
                <c:pt idx="6169">
                  <c:v>213.2775</c:v>
                </c:pt>
                <c:pt idx="6170">
                  <c:v>213.28874999999999</c:v>
                </c:pt>
                <c:pt idx="6171">
                  <c:v>213.3</c:v>
                </c:pt>
                <c:pt idx="6172">
                  <c:v>213.31125</c:v>
                </c:pt>
                <c:pt idx="6173">
                  <c:v>213.32249999999999</c:v>
                </c:pt>
                <c:pt idx="6174">
                  <c:v>213.33375000000001</c:v>
                </c:pt>
                <c:pt idx="6175">
                  <c:v>213.345</c:v>
                </c:pt>
                <c:pt idx="6176">
                  <c:v>213.35624999999999</c:v>
                </c:pt>
                <c:pt idx="6177">
                  <c:v>213.36750000000001</c:v>
                </c:pt>
                <c:pt idx="6178">
                  <c:v>213.37875</c:v>
                </c:pt>
                <c:pt idx="6179">
                  <c:v>213.39</c:v>
                </c:pt>
                <c:pt idx="6180">
                  <c:v>213.40125</c:v>
                </c:pt>
                <c:pt idx="6181">
                  <c:v>213.41249999999999</c:v>
                </c:pt>
                <c:pt idx="6182">
                  <c:v>213.42375000000001</c:v>
                </c:pt>
                <c:pt idx="6183">
                  <c:v>213.435</c:v>
                </c:pt>
                <c:pt idx="6184">
                  <c:v>213.44624999999999</c:v>
                </c:pt>
                <c:pt idx="6185">
                  <c:v>213.45750000000001</c:v>
                </c:pt>
                <c:pt idx="6186">
                  <c:v>213.46875</c:v>
                </c:pt>
                <c:pt idx="6187">
                  <c:v>213.48</c:v>
                </c:pt>
                <c:pt idx="6188">
                  <c:v>213.49125000000001</c:v>
                </c:pt>
                <c:pt idx="6189">
                  <c:v>213.5025</c:v>
                </c:pt>
                <c:pt idx="6190">
                  <c:v>213.51374999999999</c:v>
                </c:pt>
                <c:pt idx="6191">
                  <c:v>213.52500000000001</c:v>
                </c:pt>
                <c:pt idx="6192">
                  <c:v>213.53625</c:v>
                </c:pt>
                <c:pt idx="6193">
                  <c:v>213.54750000000001</c:v>
                </c:pt>
                <c:pt idx="6194">
                  <c:v>213.55875</c:v>
                </c:pt>
                <c:pt idx="6195">
                  <c:v>213.57</c:v>
                </c:pt>
                <c:pt idx="6196">
                  <c:v>213.58125000000001</c:v>
                </c:pt>
                <c:pt idx="6197">
                  <c:v>213.5925</c:v>
                </c:pt>
                <c:pt idx="6198">
                  <c:v>213.60374999999999</c:v>
                </c:pt>
                <c:pt idx="6199">
                  <c:v>213.61500000000001</c:v>
                </c:pt>
                <c:pt idx="6200">
                  <c:v>213.62625</c:v>
                </c:pt>
                <c:pt idx="6201">
                  <c:v>213.63749999999999</c:v>
                </c:pt>
                <c:pt idx="6202">
                  <c:v>213.64875000000001</c:v>
                </c:pt>
                <c:pt idx="6203">
                  <c:v>213.66</c:v>
                </c:pt>
                <c:pt idx="6204">
                  <c:v>213.67124999999999</c:v>
                </c:pt>
                <c:pt idx="6205">
                  <c:v>213.6825</c:v>
                </c:pt>
                <c:pt idx="6206">
                  <c:v>213.69374999999999</c:v>
                </c:pt>
                <c:pt idx="6207">
                  <c:v>213.70500000000001</c:v>
                </c:pt>
                <c:pt idx="6208">
                  <c:v>213.71625</c:v>
                </c:pt>
                <c:pt idx="6209">
                  <c:v>213.72749999999999</c:v>
                </c:pt>
                <c:pt idx="6210">
                  <c:v>213.73875000000001</c:v>
                </c:pt>
                <c:pt idx="6211">
                  <c:v>213.75</c:v>
                </c:pt>
                <c:pt idx="6212">
                  <c:v>213.76124999999999</c:v>
                </c:pt>
                <c:pt idx="6213">
                  <c:v>213.77250000000001</c:v>
                </c:pt>
                <c:pt idx="6214">
                  <c:v>213.78375</c:v>
                </c:pt>
                <c:pt idx="6215">
                  <c:v>213.79499999999999</c:v>
                </c:pt>
                <c:pt idx="6216">
                  <c:v>213.80625000000001</c:v>
                </c:pt>
                <c:pt idx="6217">
                  <c:v>213.8175</c:v>
                </c:pt>
                <c:pt idx="6218">
                  <c:v>213.82875000000001</c:v>
                </c:pt>
                <c:pt idx="6219">
                  <c:v>213.84</c:v>
                </c:pt>
                <c:pt idx="6220">
                  <c:v>213.85124999999999</c:v>
                </c:pt>
                <c:pt idx="6221">
                  <c:v>213.86250000000001</c:v>
                </c:pt>
                <c:pt idx="6222">
                  <c:v>213.87375</c:v>
                </c:pt>
                <c:pt idx="6223">
                  <c:v>213.88499999999999</c:v>
                </c:pt>
                <c:pt idx="6224">
                  <c:v>213.89625000000001</c:v>
                </c:pt>
                <c:pt idx="6225">
                  <c:v>213.9075</c:v>
                </c:pt>
                <c:pt idx="6226">
                  <c:v>213.91874999999999</c:v>
                </c:pt>
                <c:pt idx="6227">
                  <c:v>213.93</c:v>
                </c:pt>
                <c:pt idx="6228">
                  <c:v>213.94125</c:v>
                </c:pt>
                <c:pt idx="6229">
                  <c:v>213.95249999999999</c:v>
                </c:pt>
                <c:pt idx="6230">
                  <c:v>213.96375</c:v>
                </c:pt>
                <c:pt idx="6231">
                  <c:v>213.97499999999999</c:v>
                </c:pt>
                <c:pt idx="6232">
                  <c:v>213.98625000000001</c:v>
                </c:pt>
                <c:pt idx="6233">
                  <c:v>213.9975</c:v>
                </c:pt>
                <c:pt idx="6234">
                  <c:v>214.00874999999999</c:v>
                </c:pt>
                <c:pt idx="6235">
                  <c:v>214.02</c:v>
                </c:pt>
                <c:pt idx="6236">
                  <c:v>214.03125</c:v>
                </c:pt>
                <c:pt idx="6237">
                  <c:v>214.04249999999999</c:v>
                </c:pt>
                <c:pt idx="6238">
                  <c:v>214.05375000000001</c:v>
                </c:pt>
                <c:pt idx="6239">
                  <c:v>214.065</c:v>
                </c:pt>
                <c:pt idx="6240">
                  <c:v>214.07624999999999</c:v>
                </c:pt>
                <c:pt idx="6241">
                  <c:v>214.08750000000001</c:v>
                </c:pt>
                <c:pt idx="6242">
                  <c:v>214.09875</c:v>
                </c:pt>
                <c:pt idx="6243">
                  <c:v>214.11</c:v>
                </c:pt>
                <c:pt idx="6244">
                  <c:v>214.12125</c:v>
                </c:pt>
                <c:pt idx="6245">
                  <c:v>214.13249999999999</c:v>
                </c:pt>
                <c:pt idx="6246">
                  <c:v>214.14375000000001</c:v>
                </c:pt>
                <c:pt idx="6247">
                  <c:v>214.155</c:v>
                </c:pt>
                <c:pt idx="6248">
                  <c:v>214.16624999999999</c:v>
                </c:pt>
                <c:pt idx="6249">
                  <c:v>214.17750000000001</c:v>
                </c:pt>
                <c:pt idx="6250">
                  <c:v>214.18875</c:v>
                </c:pt>
                <c:pt idx="6251">
                  <c:v>214.2</c:v>
                </c:pt>
                <c:pt idx="6252">
                  <c:v>214.21125000000001</c:v>
                </c:pt>
                <c:pt idx="6253">
                  <c:v>214.2225</c:v>
                </c:pt>
                <c:pt idx="6254">
                  <c:v>214.23374999999999</c:v>
                </c:pt>
                <c:pt idx="6255">
                  <c:v>214.245</c:v>
                </c:pt>
                <c:pt idx="6256">
                  <c:v>214.25624999999999</c:v>
                </c:pt>
                <c:pt idx="6257">
                  <c:v>214.26750000000001</c:v>
                </c:pt>
                <c:pt idx="6258">
                  <c:v>214.27875</c:v>
                </c:pt>
                <c:pt idx="6259">
                  <c:v>214.29</c:v>
                </c:pt>
                <c:pt idx="6260">
                  <c:v>214.30125000000001</c:v>
                </c:pt>
                <c:pt idx="6261">
                  <c:v>214.3125</c:v>
                </c:pt>
                <c:pt idx="6262">
                  <c:v>214.32374999999999</c:v>
                </c:pt>
                <c:pt idx="6263">
                  <c:v>214.33500000000001</c:v>
                </c:pt>
                <c:pt idx="6264">
                  <c:v>214.34625</c:v>
                </c:pt>
                <c:pt idx="6265">
                  <c:v>214.35749999999999</c:v>
                </c:pt>
                <c:pt idx="6266">
                  <c:v>214.36875000000001</c:v>
                </c:pt>
                <c:pt idx="6267">
                  <c:v>214.38</c:v>
                </c:pt>
                <c:pt idx="6268">
                  <c:v>214.39125000000001</c:v>
                </c:pt>
                <c:pt idx="6269">
                  <c:v>214.4025</c:v>
                </c:pt>
                <c:pt idx="6270">
                  <c:v>214.41374999999999</c:v>
                </c:pt>
                <c:pt idx="6271">
                  <c:v>214.42500000000001</c:v>
                </c:pt>
                <c:pt idx="6272">
                  <c:v>214.43625</c:v>
                </c:pt>
                <c:pt idx="6273">
                  <c:v>214.44749999999999</c:v>
                </c:pt>
                <c:pt idx="6274">
                  <c:v>214.45875000000001</c:v>
                </c:pt>
                <c:pt idx="6275">
                  <c:v>214.47</c:v>
                </c:pt>
                <c:pt idx="6276">
                  <c:v>214.48124999999999</c:v>
                </c:pt>
                <c:pt idx="6277">
                  <c:v>214.49250000000001</c:v>
                </c:pt>
                <c:pt idx="6278">
                  <c:v>214.50375</c:v>
                </c:pt>
                <c:pt idx="6279">
                  <c:v>214.51499999999999</c:v>
                </c:pt>
                <c:pt idx="6280">
                  <c:v>214.52625</c:v>
                </c:pt>
                <c:pt idx="6281">
                  <c:v>214.53749999999999</c:v>
                </c:pt>
                <c:pt idx="6282">
                  <c:v>214.54875000000001</c:v>
                </c:pt>
                <c:pt idx="6283">
                  <c:v>214.56</c:v>
                </c:pt>
                <c:pt idx="6284">
                  <c:v>214.57124999999999</c:v>
                </c:pt>
                <c:pt idx="6285">
                  <c:v>214.58250000000001</c:v>
                </c:pt>
                <c:pt idx="6286">
                  <c:v>214.59375</c:v>
                </c:pt>
                <c:pt idx="6287">
                  <c:v>214.60499999999999</c:v>
                </c:pt>
                <c:pt idx="6288">
                  <c:v>214.61625000000001</c:v>
                </c:pt>
                <c:pt idx="6289">
                  <c:v>214.6275</c:v>
                </c:pt>
                <c:pt idx="6290">
                  <c:v>214.63874999999999</c:v>
                </c:pt>
                <c:pt idx="6291">
                  <c:v>214.65</c:v>
                </c:pt>
                <c:pt idx="6292">
                  <c:v>214.66125</c:v>
                </c:pt>
                <c:pt idx="6293">
                  <c:v>214.67250000000001</c:v>
                </c:pt>
                <c:pt idx="6294">
                  <c:v>214.68375</c:v>
                </c:pt>
                <c:pt idx="6295">
                  <c:v>214.69499999999999</c:v>
                </c:pt>
                <c:pt idx="6296">
                  <c:v>214.70625000000001</c:v>
                </c:pt>
                <c:pt idx="6297">
                  <c:v>214.7175</c:v>
                </c:pt>
                <c:pt idx="6298">
                  <c:v>214.72874999999999</c:v>
                </c:pt>
                <c:pt idx="6299">
                  <c:v>214.74</c:v>
                </c:pt>
                <c:pt idx="6300">
                  <c:v>214.75125</c:v>
                </c:pt>
                <c:pt idx="6301">
                  <c:v>214.76249999999999</c:v>
                </c:pt>
                <c:pt idx="6302">
                  <c:v>214.77375000000001</c:v>
                </c:pt>
                <c:pt idx="6303">
                  <c:v>214.785</c:v>
                </c:pt>
                <c:pt idx="6304">
                  <c:v>214.79624999999999</c:v>
                </c:pt>
                <c:pt idx="6305">
                  <c:v>214.8075</c:v>
                </c:pt>
                <c:pt idx="6306">
                  <c:v>214.81874999999999</c:v>
                </c:pt>
                <c:pt idx="6307">
                  <c:v>214.83</c:v>
                </c:pt>
                <c:pt idx="6308">
                  <c:v>214.84125</c:v>
                </c:pt>
                <c:pt idx="6309">
                  <c:v>214.85249999999999</c:v>
                </c:pt>
                <c:pt idx="6310">
                  <c:v>214.86375000000001</c:v>
                </c:pt>
                <c:pt idx="6311">
                  <c:v>214.875</c:v>
                </c:pt>
                <c:pt idx="6312">
                  <c:v>214.88624999999999</c:v>
                </c:pt>
                <c:pt idx="6313">
                  <c:v>214.89750000000001</c:v>
                </c:pt>
                <c:pt idx="6314">
                  <c:v>214.90875</c:v>
                </c:pt>
                <c:pt idx="6315">
                  <c:v>214.92</c:v>
                </c:pt>
                <c:pt idx="6316">
                  <c:v>214.93125000000001</c:v>
                </c:pt>
                <c:pt idx="6317">
                  <c:v>214.9425</c:v>
                </c:pt>
                <c:pt idx="6318">
                  <c:v>214.95375000000001</c:v>
                </c:pt>
                <c:pt idx="6319">
                  <c:v>214.965</c:v>
                </c:pt>
                <c:pt idx="6320">
                  <c:v>214.97624999999999</c:v>
                </c:pt>
                <c:pt idx="6321">
                  <c:v>214.98750000000001</c:v>
                </c:pt>
                <c:pt idx="6322">
                  <c:v>214.99875</c:v>
                </c:pt>
                <c:pt idx="6323">
                  <c:v>215.01</c:v>
                </c:pt>
                <c:pt idx="6324">
                  <c:v>215.02125000000001</c:v>
                </c:pt>
                <c:pt idx="6325">
                  <c:v>215.0325</c:v>
                </c:pt>
                <c:pt idx="6326">
                  <c:v>215.04374999999999</c:v>
                </c:pt>
                <c:pt idx="6327">
                  <c:v>215.05500000000001</c:v>
                </c:pt>
                <c:pt idx="6328">
                  <c:v>215.06625</c:v>
                </c:pt>
                <c:pt idx="6329">
                  <c:v>215.07749999999999</c:v>
                </c:pt>
                <c:pt idx="6330">
                  <c:v>215.08875</c:v>
                </c:pt>
                <c:pt idx="6331">
                  <c:v>215.1</c:v>
                </c:pt>
                <c:pt idx="6332">
                  <c:v>215.11125000000001</c:v>
                </c:pt>
                <c:pt idx="6333">
                  <c:v>215.1225</c:v>
                </c:pt>
                <c:pt idx="6334">
                  <c:v>215.13374999999999</c:v>
                </c:pt>
                <c:pt idx="6335">
                  <c:v>215.14500000000001</c:v>
                </c:pt>
                <c:pt idx="6336">
                  <c:v>215.15625</c:v>
                </c:pt>
                <c:pt idx="6337">
                  <c:v>215.16749999999999</c:v>
                </c:pt>
                <c:pt idx="6338">
                  <c:v>215.17875000000001</c:v>
                </c:pt>
                <c:pt idx="6339">
                  <c:v>215.19</c:v>
                </c:pt>
                <c:pt idx="6340">
                  <c:v>215.20124999999999</c:v>
                </c:pt>
                <c:pt idx="6341">
                  <c:v>215.21250000000001</c:v>
                </c:pt>
                <c:pt idx="6342">
                  <c:v>215.22375</c:v>
                </c:pt>
                <c:pt idx="6343">
                  <c:v>215.23500000000001</c:v>
                </c:pt>
                <c:pt idx="6344">
                  <c:v>215.24625</c:v>
                </c:pt>
                <c:pt idx="6345">
                  <c:v>215.25749999999999</c:v>
                </c:pt>
                <c:pt idx="6346">
                  <c:v>215.26875000000001</c:v>
                </c:pt>
                <c:pt idx="6347">
                  <c:v>215.28</c:v>
                </c:pt>
                <c:pt idx="6348">
                  <c:v>215.29124999999999</c:v>
                </c:pt>
                <c:pt idx="6349">
                  <c:v>215.30250000000001</c:v>
                </c:pt>
                <c:pt idx="6350">
                  <c:v>215.31375</c:v>
                </c:pt>
                <c:pt idx="6351">
                  <c:v>215.32499999999999</c:v>
                </c:pt>
                <c:pt idx="6352">
                  <c:v>215.33625000000001</c:v>
                </c:pt>
                <c:pt idx="6353">
                  <c:v>215.3475</c:v>
                </c:pt>
                <c:pt idx="6354">
                  <c:v>215.35874999999999</c:v>
                </c:pt>
                <c:pt idx="6355">
                  <c:v>215.37</c:v>
                </c:pt>
                <c:pt idx="6356">
                  <c:v>215.38124999999999</c:v>
                </c:pt>
                <c:pt idx="6357">
                  <c:v>215.39250000000001</c:v>
                </c:pt>
                <c:pt idx="6358">
                  <c:v>215.40375</c:v>
                </c:pt>
                <c:pt idx="6359">
                  <c:v>215.41499999999999</c:v>
                </c:pt>
                <c:pt idx="6360">
                  <c:v>215.42625000000001</c:v>
                </c:pt>
                <c:pt idx="6361">
                  <c:v>215.4375</c:v>
                </c:pt>
                <c:pt idx="6362">
                  <c:v>215.44874999999999</c:v>
                </c:pt>
                <c:pt idx="6363">
                  <c:v>215.46</c:v>
                </c:pt>
                <c:pt idx="6364">
                  <c:v>215.47125</c:v>
                </c:pt>
                <c:pt idx="6365">
                  <c:v>215.48249999999999</c:v>
                </c:pt>
                <c:pt idx="6366">
                  <c:v>215.49375000000001</c:v>
                </c:pt>
                <c:pt idx="6367">
                  <c:v>215.505</c:v>
                </c:pt>
                <c:pt idx="6368">
                  <c:v>215.51625000000001</c:v>
                </c:pt>
                <c:pt idx="6369">
                  <c:v>215.5275</c:v>
                </c:pt>
                <c:pt idx="6370">
                  <c:v>215.53874999999999</c:v>
                </c:pt>
                <c:pt idx="6371">
                  <c:v>215.55</c:v>
                </c:pt>
                <c:pt idx="6372">
                  <c:v>215.56125</c:v>
                </c:pt>
                <c:pt idx="6373">
                  <c:v>215.57249999999999</c:v>
                </c:pt>
                <c:pt idx="6374">
                  <c:v>215.58375000000001</c:v>
                </c:pt>
                <c:pt idx="6375">
                  <c:v>215.595</c:v>
                </c:pt>
                <c:pt idx="6376">
                  <c:v>215.60624999999999</c:v>
                </c:pt>
                <c:pt idx="6377">
                  <c:v>215.61750000000001</c:v>
                </c:pt>
                <c:pt idx="6378">
                  <c:v>215.62875</c:v>
                </c:pt>
                <c:pt idx="6379">
                  <c:v>215.64</c:v>
                </c:pt>
                <c:pt idx="6380">
                  <c:v>215.65125</c:v>
                </c:pt>
                <c:pt idx="6381">
                  <c:v>215.66249999999999</c:v>
                </c:pt>
                <c:pt idx="6382">
                  <c:v>215.67375000000001</c:v>
                </c:pt>
                <c:pt idx="6383">
                  <c:v>215.685</c:v>
                </c:pt>
                <c:pt idx="6384">
                  <c:v>215.69624999999999</c:v>
                </c:pt>
                <c:pt idx="6385">
                  <c:v>215.70750000000001</c:v>
                </c:pt>
                <c:pt idx="6386">
                  <c:v>215.71875</c:v>
                </c:pt>
                <c:pt idx="6387">
                  <c:v>215.73</c:v>
                </c:pt>
                <c:pt idx="6388">
                  <c:v>215.74125000000001</c:v>
                </c:pt>
                <c:pt idx="6389">
                  <c:v>215.7525</c:v>
                </c:pt>
                <c:pt idx="6390">
                  <c:v>215.76374999999999</c:v>
                </c:pt>
                <c:pt idx="6391">
                  <c:v>215.77500000000001</c:v>
                </c:pt>
                <c:pt idx="6392">
                  <c:v>215.78625</c:v>
                </c:pt>
                <c:pt idx="6393">
                  <c:v>215.79750000000001</c:v>
                </c:pt>
                <c:pt idx="6394">
                  <c:v>215.80875</c:v>
                </c:pt>
                <c:pt idx="6395">
                  <c:v>215.82</c:v>
                </c:pt>
                <c:pt idx="6396">
                  <c:v>215.83125000000001</c:v>
                </c:pt>
                <c:pt idx="6397">
                  <c:v>215.8425</c:v>
                </c:pt>
                <c:pt idx="6398">
                  <c:v>215.85374999999999</c:v>
                </c:pt>
                <c:pt idx="6399">
                  <c:v>215.86500000000001</c:v>
                </c:pt>
                <c:pt idx="6400">
                  <c:v>215.87625</c:v>
                </c:pt>
                <c:pt idx="6401">
                  <c:v>215.88749999999999</c:v>
                </c:pt>
                <c:pt idx="6402">
                  <c:v>215.89875000000001</c:v>
                </c:pt>
                <c:pt idx="6403">
                  <c:v>215.91</c:v>
                </c:pt>
                <c:pt idx="6404">
                  <c:v>215.92124999999999</c:v>
                </c:pt>
                <c:pt idx="6405">
                  <c:v>215.9325</c:v>
                </c:pt>
                <c:pt idx="6406">
                  <c:v>215.94374999999999</c:v>
                </c:pt>
                <c:pt idx="6407">
                  <c:v>215.95500000000001</c:v>
                </c:pt>
                <c:pt idx="6408">
                  <c:v>215.96625</c:v>
                </c:pt>
                <c:pt idx="6409">
                  <c:v>215.97749999999999</c:v>
                </c:pt>
                <c:pt idx="6410">
                  <c:v>215.98875000000001</c:v>
                </c:pt>
                <c:pt idx="6411">
                  <c:v>216</c:v>
                </c:pt>
                <c:pt idx="6412">
                  <c:v>216.01124999999999</c:v>
                </c:pt>
                <c:pt idx="6413">
                  <c:v>216.02250000000001</c:v>
                </c:pt>
                <c:pt idx="6414">
                  <c:v>216.03375</c:v>
                </c:pt>
                <c:pt idx="6415">
                  <c:v>216.04499999999999</c:v>
                </c:pt>
                <c:pt idx="6416">
                  <c:v>216.05625000000001</c:v>
                </c:pt>
                <c:pt idx="6417">
                  <c:v>216.0675</c:v>
                </c:pt>
                <c:pt idx="6418">
                  <c:v>216.07875000000001</c:v>
                </c:pt>
                <c:pt idx="6419">
                  <c:v>216.09</c:v>
                </c:pt>
                <c:pt idx="6420">
                  <c:v>216.10124999999999</c:v>
                </c:pt>
                <c:pt idx="6421">
                  <c:v>216.11250000000001</c:v>
                </c:pt>
                <c:pt idx="6422">
                  <c:v>216.12375</c:v>
                </c:pt>
                <c:pt idx="6423">
                  <c:v>216.13499999999999</c:v>
                </c:pt>
                <c:pt idx="6424">
                  <c:v>216.14625000000001</c:v>
                </c:pt>
                <c:pt idx="6425">
                  <c:v>216.1575</c:v>
                </c:pt>
                <c:pt idx="6426">
                  <c:v>216.16874999999999</c:v>
                </c:pt>
                <c:pt idx="6427">
                  <c:v>216.18</c:v>
                </c:pt>
                <c:pt idx="6428">
                  <c:v>216.19125</c:v>
                </c:pt>
                <c:pt idx="6429">
                  <c:v>216.20249999999999</c:v>
                </c:pt>
                <c:pt idx="6430">
                  <c:v>216.21375</c:v>
                </c:pt>
                <c:pt idx="6431">
                  <c:v>216.22499999999999</c:v>
                </c:pt>
                <c:pt idx="6432">
                  <c:v>216.23625000000001</c:v>
                </c:pt>
                <c:pt idx="6433">
                  <c:v>216.2475</c:v>
                </c:pt>
                <c:pt idx="6434">
                  <c:v>216.25874999999999</c:v>
                </c:pt>
                <c:pt idx="6435">
                  <c:v>216.27</c:v>
                </c:pt>
                <c:pt idx="6436">
                  <c:v>216.28125</c:v>
                </c:pt>
                <c:pt idx="6437">
                  <c:v>216.29249999999999</c:v>
                </c:pt>
                <c:pt idx="6438">
                  <c:v>216.30375000000001</c:v>
                </c:pt>
                <c:pt idx="6439">
                  <c:v>216.315</c:v>
                </c:pt>
                <c:pt idx="6440">
                  <c:v>216.32624999999999</c:v>
                </c:pt>
                <c:pt idx="6441">
                  <c:v>216.33750000000001</c:v>
                </c:pt>
                <c:pt idx="6442">
                  <c:v>216.34875</c:v>
                </c:pt>
                <c:pt idx="6443">
                  <c:v>216.36</c:v>
                </c:pt>
                <c:pt idx="6444">
                  <c:v>216.37125</c:v>
                </c:pt>
                <c:pt idx="6445">
                  <c:v>216.38249999999999</c:v>
                </c:pt>
                <c:pt idx="6446">
                  <c:v>216.39375000000001</c:v>
                </c:pt>
                <c:pt idx="6447">
                  <c:v>216.405</c:v>
                </c:pt>
                <c:pt idx="6448">
                  <c:v>216.41624999999999</c:v>
                </c:pt>
                <c:pt idx="6449">
                  <c:v>216.42750000000001</c:v>
                </c:pt>
                <c:pt idx="6450">
                  <c:v>216.43875</c:v>
                </c:pt>
                <c:pt idx="6451">
                  <c:v>216.45</c:v>
                </c:pt>
                <c:pt idx="6452">
                  <c:v>216.46125000000001</c:v>
                </c:pt>
                <c:pt idx="6453">
                  <c:v>216.4725</c:v>
                </c:pt>
                <c:pt idx="6454">
                  <c:v>216.48374999999999</c:v>
                </c:pt>
                <c:pt idx="6455">
                  <c:v>216.495</c:v>
                </c:pt>
                <c:pt idx="6456">
                  <c:v>216.50624999999999</c:v>
                </c:pt>
                <c:pt idx="6457">
                  <c:v>216.51750000000001</c:v>
                </c:pt>
                <c:pt idx="6458">
                  <c:v>216.52875</c:v>
                </c:pt>
                <c:pt idx="6459">
                  <c:v>216.54</c:v>
                </c:pt>
                <c:pt idx="6460">
                  <c:v>216.55125000000001</c:v>
                </c:pt>
                <c:pt idx="6461">
                  <c:v>216.5625</c:v>
                </c:pt>
                <c:pt idx="6462">
                  <c:v>216.57374999999999</c:v>
                </c:pt>
                <c:pt idx="6463">
                  <c:v>216.58500000000001</c:v>
                </c:pt>
                <c:pt idx="6464">
                  <c:v>216.59625</c:v>
                </c:pt>
                <c:pt idx="6465">
                  <c:v>216.60749999999999</c:v>
                </c:pt>
                <c:pt idx="6466">
                  <c:v>216.61875000000001</c:v>
                </c:pt>
                <c:pt idx="6467">
                  <c:v>216.63</c:v>
                </c:pt>
                <c:pt idx="6468">
                  <c:v>216.64125000000001</c:v>
                </c:pt>
                <c:pt idx="6469">
                  <c:v>216.6525</c:v>
                </c:pt>
                <c:pt idx="6470">
                  <c:v>216.66374999999999</c:v>
                </c:pt>
                <c:pt idx="6471">
                  <c:v>216.67500000000001</c:v>
                </c:pt>
                <c:pt idx="6472">
                  <c:v>216.68625</c:v>
                </c:pt>
                <c:pt idx="6473">
                  <c:v>216.69749999999999</c:v>
                </c:pt>
                <c:pt idx="6474">
                  <c:v>216.70875000000001</c:v>
                </c:pt>
                <c:pt idx="6475">
                  <c:v>216.72</c:v>
                </c:pt>
                <c:pt idx="6476">
                  <c:v>216.73124999999999</c:v>
                </c:pt>
                <c:pt idx="6477">
                  <c:v>216.74250000000001</c:v>
                </c:pt>
                <c:pt idx="6478">
                  <c:v>216.75375</c:v>
                </c:pt>
                <c:pt idx="6479">
                  <c:v>216.76499999999999</c:v>
                </c:pt>
                <c:pt idx="6480">
                  <c:v>216.77625</c:v>
                </c:pt>
                <c:pt idx="6481">
                  <c:v>216.78749999999999</c:v>
                </c:pt>
                <c:pt idx="6482">
                  <c:v>216.79875000000001</c:v>
                </c:pt>
                <c:pt idx="6483">
                  <c:v>216.81</c:v>
                </c:pt>
                <c:pt idx="6484">
                  <c:v>216.82124999999999</c:v>
                </c:pt>
                <c:pt idx="6485">
                  <c:v>216.83250000000001</c:v>
                </c:pt>
                <c:pt idx="6486">
                  <c:v>216.84375</c:v>
                </c:pt>
                <c:pt idx="6487">
                  <c:v>216.85499999999999</c:v>
                </c:pt>
                <c:pt idx="6488">
                  <c:v>216.86625000000001</c:v>
                </c:pt>
                <c:pt idx="6489">
                  <c:v>216.8775</c:v>
                </c:pt>
                <c:pt idx="6490">
                  <c:v>216.88874999999999</c:v>
                </c:pt>
                <c:pt idx="6491">
                  <c:v>216.9</c:v>
                </c:pt>
                <c:pt idx="6492">
                  <c:v>216.91125</c:v>
                </c:pt>
                <c:pt idx="6493">
                  <c:v>216.92250000000001</c:v>
                </c:pt>
                <c:pt idx="6494">
                  <c:v>216.93375</c:v>
                </c:pt>
                <c:pt idx="6495">
                  <c:v>216.94499999999999</c:v>
                </c:pt>
                <c:pt idx="6496">
                  <c:v>216.95625000000001</c:v>
                </c:pt>
                <c:pt idx="6497">
                  <c:v>216.9675</c:v>
                </c:pt>
                <c:pt idx="6498">
                  <c:v>216.97874999999999</c:v>
                </c:pt>
                <c:pt idx="6499">
                  <c:v>216.99</c:v>
                </c:pt>
                <c:pt idx="6500">
                  <c:v>217.00125</c:v>
                </c:pt>
                <c:pt idx="6501">
                  <c:v>217.01249999999999</c:v>
                </c:pt>
                <c:pt idx="6502">
                  <c:v>217.02375000000001</c:v>
                </c:pt>
                <c:pt idx="6503">
                  <c:v>217.035</c:v>
                </c:pt>
                <c:pt idx="6504">
                  <c:v>217.04624999999999</c:v>
                </c:pt>
                <c:pt idx="6505">
                  <c:v>217.0575</c:v>
                </c:pt>
                <c:pt idx="6506">
                  <c:v>217.06874999999999</c:v>
                </c:pt>
                <c:pt idx="6507">
                  <c:v>217.08</c:v>
                </c:pt>
                <c:pt idx="6508">
                  <c:v>217.09125</c:v>
                </c:pt>
                <c:pt idx="6509">
                  <c:v>217.10249999999999</c:v>
                </c:pt>
                <c:pt idx="6510">
                  <c:v>217.11375000000001</c:v>
                </c:pt>
                <c:pt idx="6511">
                  <c:v>217.125</c:v>
                </c:pt>
                <c:pt idx="6512">
                  <c:v>217.13624999999999</c:v>
                </c:pt>
                <c:pt idx="6513">
                  <c:v>217.14750000000001</c:v>
                </c:pt>
                <c:pt idx="6514">
                  <c:v>217.15875</c:v>
                </c:pt>
                <c:pt idx="6515">
                  <c:v>217.17</c:v>
                </c:pt>
                <c:pt idx="6516">
                  <c:v>217.18125000000001</c:v>
                </c:pt>
                <c:pt idx="6517">
                  <c:v>217.1925</c:v>
                </c:pt>
                <c:pt idx="6518">
                  <c:v>217.20375000000001</c:v>
                </c:pt>
                <c:pt idx="6519">
                  <c:v>217.215</c:v>
                </c:pt>
                <c:pt idx="6520">
                  <c:v>217.22624999999999</c:v>
                </c:pt>
                <c:pt idx="6521">
                  <c:v>217.23750000000001</c:v>
                </c:pt>
                <c:pt idx="6522">
                  <c:v>217.24875</c:v>
                </c:pt>
                <c:pt idx="6523">
                  <c:v>217.26</c:v>
                </c:pt>
                <c:pt idx="6524">
                  <c:v>217.27125000000001</c:v>
                </c:pt>
                <c:pt idx="6525">
                  <c:v>217.2825</c:v>
                </c:pt>
                <c:pt idx="6526">
                  <c:v>217.29374999999999</c:v>
                </c:pt>
                <c:pt idx="6527">
                  <c:v>217.30500000000001</c:v>
                </c:pt>
                <c:pt idx="6528">
                  <c:v>217.31625</c:v>
                </c:pt>
                <c:pt idx="6529">
                  <c:v>217.32749999999999</c:v>
                </c:pt>
                <c:pt idx="6530">
                  <c:v>217.33875</c:v>
                </c:pt>
                <c:pt idx="6531">
                  <c:v>217.35</c:v>
                </c:pt>
                <c:pt idx="6532">
                  <c:v>217.36125000000001</c:v>
                </c:pt>
                <c:pt idx="6533">
                  <c:v>217.3725</c:v>
                </c:pt>
                <c:pt idx="6534">
                  <c:v>217.38374999999999</c:v>
                </c:pt>
                <c:pt idx="6535">
                  <c:v>217.39500000000001</c:v>
                </c:pt>
                <c:pt idx="6536">
                  <c:v>217.40625</c:v>
                </c:pt>
                <c:pt idx="6537">
                  <c:v>217.41749999999999</c:v>
                </c:pt>
                <c:pt idx="6538">
                  <c:v>217.42875000000001</c:v>
                </c:pt>
                <c:pt idx="6539">
                  <c:v>217.44</c:v>
                </c:pt>
                <c:pt idx="6540">
                  <c:v>217.45124999999999</c:v>
                </c:pt>
                <c:pt idx="6541">
                  <c:v>217.46250000000001</c:v>
                </c:pt>
                <c:pt idx="6542">
                  <c:v>217.47375</c:v>
                </c:pt>
                <c:pt idx="6543">
                  <c:v>217.48500000000001</c:v>
                </c:pt>
                <c:pt idx="6544">
                  <c:v>217.49625</c:v>
                </c:pt>
                <c:pt idx="6545">
                  <c:v>217.50749999999999</c:v>
                </c:pt>
                <c:pt idx="6546">
                  <c:v>217.51875000000001</c:v>
                </c:pt>
                <c:pt idx="6547">
                  <c:v>217.53</c:v>
                </c:pt>
                <c:pt idx="6548">
                  <c:v>217.54124999999999</c:v>
                </c:pt>
                <c:pt idx="6549">
                  <c:v>217.55250000000001</c:v>
                </c:pt>
                <c:pt idx="6550">
                  <c:v>217.56375</c:v>
                </c:pt>
                <c:pt idx="6551">
                  <c:v>217.57499999999999</c:v>
                </c:pt>
                <c:pt idx="6552">
                  <c:v>217.58625000000001</c:v>
                </c:pt>
                <c:pt idx="6553">
                  <c:v>217.5975</c:v>
                </c:pt>
                <c:pt idx="6554">
                  <c:v>217.60874999999999</c:v>
                </c:pt>
                <c:pt idx="6555">
                  <c:v>217.62</c:v>
                </c:pt>
                <c:pt idx="6556">
                  <c:v>217.63124999999999</c:v>
                </c:pt>
                <c:pt idx="6557">
                  <c:v>217.64250000000001</c:v>
                </c:pt>
                <c:pt idx="6558">
                  <c:v>217.65375</c:v>
                </c:pt>
                <c:pt idx="6559">
                  <c:v>217.66499999999999</c:v>
                </c:pt>
                <c:pt idx="6560">
                  <c:v>217.67625000000001</c:v>
                </c:pt>
                <c:pt idx="6561">
                  <c:v>217.6875</c:v>
                </c:pt>
                <c:pt idx="6562">
                  <c:v>217.69874999999999</c:v>
                </c:pt>
                <c:pt idx="6563">
                  <c:v>217.71</c:v>
                </c:pt>
                <c:pt idx="6564">
                  <c:v>217.72125</c:v>
                </c:pt>
                <c:pt idx="6565">
                  <c:v>217.73249999999999</c:v>
                </c:pt>
                <c:pt idx="6566">
                  <c:v>217.74375000000001</c:v>
                </c:pt>
                <c:pt idx="6567">
                  <c:v>217.755</c:v>
                </c:pt>
                <c:pt idx="6568">
                  <c:v>217.76625000000001</c:v>
                </c:pt>
                <c:pt idx="6569">
                  <c:v>217.7775</c:v>
                </c:pt>
                <c:pt idx="6570">
                  <c:v>217.78874999999999</c:v>
                </c:pt>
                <c:pt idx="6571">
                  <c:v>217.8</c:v>
                </c:pt>
                <c:pt idx="6572">
                  <c:v>217.81125</c:v>
                </c:pt>
                <c:pt idx="6573">
                  <c:v>217.82249999999999</c:v>
                </c:pt>
                <c:pt idx="6574">
                  <c:v>217.83375000000001</c:v>
                </c:pt>
                <c:pt idx="6575">
                  <c:v>217.845</c:v>
                </c:pt>
                <c:pt idx="6576">
                  <c:v>217.85624999999999</c:v>
                </c:pt>
                <c:pt idx="6577">
                  <c:v>217.86750000000001</c:v>
                </c:pt>
                <c:pt idx="6578">
                  <c:v>217.87875</c:v>
                </c:pt>
                <c:pt idx="6579">
                  <c:v>217.89</c:v>
                </c:pt>
                <c:pt idx="6580">
                  <c:v>217.90125</c:v>
                </c:pt>
                <c:pt idx="6581">
                  <c:v>217.91249999999999</c:v>
                </c:pt>
                <c:pt idx="6582">
                  <c:v>217.92375000000001</c:v>
                </c:pt>
                <c:pt idx="6583">
                  <c:v>217.935</c:v>
                </c:pt>
                <c:pt idx="6584">
                  <c:v>217.94624999999999</c:v>
                </c:pt>
                <c:pt idx="6585">
                  <c:v>217.95750000000001</c:v>
                </c:pt>
                <c:pt idx="6586">
                  <c:v>217.96875</c:v>
                </c:pt>
                <c:pt idx="6587">
                  <c:v>217.98</c:v>
                </c:pt>
                <c:pt idx="6588">
                  <c:v>217.99125000000001</c:v>
                </c:pt>
                <c:pt idx="6589">
                  <c:v>218.0025</c:v>
                </c:pt>
                <c:pt idx="6590">
                  <c:v>218.01374999999999</c:v>
                </c:pt>
                <c:pt idx="6591">
                  <c:v>218.02500000000001</c:v>
                </c:pt>
                <c:pt idx="6592">
                  <c:v>218.03625</c:v>
                </c:pt>
                <c:pt idx="6593">
                  <c:v>218.04750000000001</c:v>
                </c:pt>
                <c:pt idx="6594">
                  <c:v>218.05875</c:v>
                </c:pt>
                <c:pt idx="6595">
                  <c:v>218.07</c:v>
                </c:pt>
                <c:pt idx="6596">
                  <c:v>218.08125000000001</c:v>
                </c:pt>
                <c:pt idx="6597">
                  <c:v>218.0925</c:v>
                </c:pt>
                <c:pt idx="6598">
                  <c:v>218.10374999999999</c:v>
                </c:pt>
                <c:pt idx="6599">
                  <c:v>218.11500000000001</c:v>
                </c:pt>
                <c:pt idx="6600">
                  <c:v>218.12625</c:v>
                </c:pt>
                <c:pt idx="6601">
                  <c:v>218.13749999999999</c:v>
                </c:pt>
                <c:pt idx="6602">
                  <c:v>218.14875000000001</c:v>
                </c:pt>
                <c:pt idx="6603">
                  <c:v>218.16</c:v>
                </c:pt>
                <c:pt idx="6604">
                  <c:v>218.17124999999999</c:v>
                </c:pt>
                <c:pt idx="6605">
                  <c:v>218.1825</c:v>
                </c:pt>
                <c:pt idx="6606">
                  <c:v>218.19374999999999</c:v>
                </c:pt>
                <c:pt idx="6607">
                  <c:v>218.20500000000001</c:v>
                </c:pt>
                <c:pt idx="6608">
                  <c:v>218.21625</c:v>
                </c:pt>
                <c:pt idx="6609">
                  <c:v>218.22749999999999</c:v>
                </c:pt>
                <c:pt idx="6610">
                  <c:v>218.23875000000001</c:v>
                </c:pt>
                <c:pt idx="6611">
                  <c:v>218.25</c:v>
                </c:pt>
                <c:pt idx="6612">
                  <c:v>218.26124999999999</c:v>
                </c:pt>
                <c:pt idx="6613">
                  <c:v>218.27250000000001</c:v>
                </c:pt>
                <c:pt idx="6614">
                  <c:v>218.28375</c:v>
                </c:pt>
                <c:pt idx="6615">
                  <c:v>218.29499999999999</c:v>
                </c:pt>
                <c:pt idx="6616">
                  <c:v>218.30625000000001</c:v>
                </c:pt>
                <c:pt idx="6617">
                  <c:v>218.3175</c:v>
                </c:pt>
                <c:pt idx="6618">
                  <c:v>218.32875000000001</c:v>
                </c:pt>
                <c:pt idx="6619">
                  <c:v>218.34</c:v>
                </c:pt>
                <c:pt idx="6620">
                  <c:v>218.35124999999999</c:v>
                </c:pt>
                <c:pt idx="6621">
                  <c:v>218.36250000000001</c:v>
                </c:pt>
                <c:pt idx="6622">
                  <c:v>218.37375</c:v>
                </c:pt>
                <c:pt idx="6623">
                  <c:v>218.38499999999999</c:v>
                </c:pt>
                <c:pt idx="6624">
                  <c:v>218.39625000000001</c:v>
                </c:pt>
                <c:pt idx="6625">
                  <c:v>218.4075</c:v>
                </c:pt>
                <c:pt idx="6626">
                  <c:v>218.41874999999999</c:v>
                </c:pt>
                <c:pt idx="6627">
                  <c:v>218.43</c:v>
                </c:pt>
                <c:pt idx="6628">
                  <c:v>218.44125</c:v>
                </c:pt>
                <c:pt idx="6629">
                  <c:v>218.45249999999999</c:v>
                </c:pt>
                <c:pt idx="6630">
                  <c:v>218.46375</c:v>
                </c:pt>
                <c:pt idx="6631">
                  <c:v>218.47499999999999</c:v>
                </c:pt>
                <c:pt idx="6632">
                  <c:v>218.48625000000001</c:v>
                </c:pt>
                <c:pt idx="6633">
                  <c:v>218.4975</c:v>
                </c:pt>
                <c:pt idx="6634">
                  <c:v>218.50874999999999</c:v>
                </c:pt>
                <c:pt idx="6635">
                  <c:v>218.52</c:v>
                </c:pt>
                <c:pt idx="6636">
                  <c:v>218.53125</c:v>
                </c:pt>
                <c:pt idx="6637">
                  <c:v>218.54249999999999</c:v>
                </c:pt>
                <c:pt idx="6638">
                  <c:v>218.55375000000001</c:v>
                </c:pt>
                <c:pt idx="6639">
                  <c:v>218.565</c:v>
                </c:pt>
                <c:pt idx="6640">
                  <c:v>218.57624999999999</c:v>
                </c:pt>
                <c:pt idx="6641">
                  <c:v>218.58750000000001</c:v>
                </c:pt>
                <c:pt idx="6642">
                  <c:v>218.59875</c:v>
                </c:pt>
                <c:pt idx="6643">
                  <c:v>218.61</c:v>
                </c:pt>
                <c:pt idx="6644">
                  <c:v>218.62125</c:v>
                </c:pt>
                <c:pt idx="6645">
                  <c:v>218.63249999999999</c:v>
                </c:pt>
                <c:pt idx="6646">
                  <c:v>218.64375000000001</c:v>
                </c:pt>
                <c:pt idx="6647">
                  <c:v>218.655</c:v>
                </c:pt>
                <c:pt idx="6648">
                  <c:v>218.66624999999999</c:v>
                </c:pt>
                <c:pt idx="6649">
                  <c:v>218.67750000000001</c:v>
                </c:pt>
                <c:pt idx="6650">
                  <c:v>218.68875</c:v>
                </c:pt>
                <c:pt idx="6651">
                  <c:v>218.7</c:v>
                </c:pt>
                <c:pt idx="6652">
                  <c:v>218.71125000000001</c:v>
                </c:pt>
                <c:pt idx="6653">
                  <c:v>218.7225</c:v>
                </c:pt>
                <c:pt idx="6654">
                  <c:v>218.73374999999999</c:v>
                </c:pt>
                <c:pt idx="6655">
                  <c:v>218.745</c:v>
                </c:pt>
                <c:pt idx="6656">
                  <c:v>218.75624999999999</c:v>
                </c:pt>
                <c:pt idx="6657">
                  <c:v>218.76750000000001</c:v>
                </c:pt>
                <c:pt idx="6658">
                  <c:v>218.77875</c:v>
                </c:pt>
                <c:pt idx="6659">
                  <c:v>218.79</c:v>
                </c:pt>
                <c:pt idx="6660">
                  <c:v>218.80125000000001</c:v>
                </c:pt>
                <c:pt idx="6661">
                  <c:v>218.8125</c:v>
                </c:pt>
                <c:pt idx="6662">
                  <c:v>218.82374999999999</c:v>
                </c:pt>
                <c:pt idx="6663">
                  <c:v>218.83500000000001</c:v>
                </c:pt>
                <c:pt idx="6664">
                  <c:v>218.84625</c:v>
                </c:pt>
                <c:pt idx="6665">
                  <c:v>218.85749999999999</c:v>
                </c:pt>
                <c:pt idx="6666">
                  <c:v>218.86875000000001</c:v>
                </c:pt>
                <c:pt idx="6667">
                  <c:v>218.88</c:v>
                </c:pt>
                <c:pt idx="6668">
                  <c:v>218.89125000000001</c:v>
                </c:pt>
                <c:pt idx="6669">
                  <c:v>218.9025</c:v>
                </c:pt>
                <c:pt idx="6670">
                  <c:v>218.91374999999999</c:v>
                </c:pt>
                <c:pt idx="6671">
                  <c:v>218.92500000000001</c:v>
                </c:pt>
                <c:pt idx="6672">
                  <c:v>218.93625</c:v>
                </c:pt>
                <c:pt idx="6673">
                  <c:v>218.94749999999999</c:v>
                </c:pt>
                <c:pt idx="6674">
                  <c:v>218.95875000000001</c:v>
                </c:pt>
                <c:pt idx="6675">
                  <c:v>218.97</c:v>
                </c:pt>
                <c:pt idx="6676">
                  <c:v>218.98124999999999</c:v>
                </c:pt>
                <c:pt idx="6677">
                  <c:v>218.99250000000001</c:v>
                </c:pt>
                <c:pt idx="6678">
                  <c:v>219.00375</c:v>
                </c:pt>
                <c:pt idx="6679">
                  <c:v>219.01499999999999</c:v>
                </c:pt>
                <c:pt idx="6680">
                  <c:v>219.02625</c:v>
                </c:pt>
                <c:pt idx="6681">
                  <c:v>219.03749999999999</c:v>
                </c:pt>
                <c:pt idx="6682">
                  <c:v>219.04875000000001</c:v>
                </c:pt>
                <c:pt idx="6683">
                  <c:v>219.06</c:v>
                </c:pt>
                <c:pt idx="6684">
                  <c:v>219.07124999999999</c:v>
                </c:pt>
                <c:pt idx="6685">
                  <c:v>219.08250000000001</c:v>
                </c:pt>
                <c:pt idx="6686">
                  <c:v>219.09375</c:v>
                </c:pt>
                <c:pt idx="6687">
                  <c:v>219.10499999999999</c:v>
                </c:pt>
                <c:pt idx="6688">
                  <c:v>219.11625000000001</c:v>
                </c:pt>
                <c:pt idx="6689">
                  <c:v>219.1275</c:v>
                </c:pt>
                <c:pt idx="6690">
                  <c:v>219.13874999999999</c:v>
                </c:pt>
                <c:pt idx="6691">
                  <c:v>219.15</c:v>
                </c:pt>
                <c:pt idx="6692">
                  <c:v>219.16125</c:v>
                </c:pt>
                <c:pt idx="6693">
                  <c:v>219.17250000000001</c:v>
                </c:pt>
                <c:pt idx="6694">
                  <c:v>219.18375</c:v>
                </c:pt>
                <c:pt idx="6695">
                  <c:v>219.19499999999999</c:v>
                </c:pt>
                <c:pt idx="6696">
                  <c:v>219.20625000000001</c:v>
                </c:pt>
                <c:pt idx="6697">
                  <c:v>219.2175</c:v>
                </c:pt>
                <c:pt idx="6698">
                  <c:v>219.22874999999999</c:v>
                </c:pt>
                <c:pt idx="6699">
                  <c:v>219.24</c:v>
                </c:pt>
                <c:pt idx="6700">
                  <c:v>219.25125</c:v>
                </c:pt>
                <c:pt idx="6701">
                  <c:v>219.26249999999999</c:v>
                </c:pt>
                <c:pt idx="6702">
                  <c:v>219.27375000000001</c:v>
                </c:pt>
                <c:pt idx="6703">
                  <c:v>219.285</c:v>
                </c:pt>
                <c:pt idx="6704">
                  <c:v>219.29624999999999</c:v>
                </c:pt>
                <c:pt idx="6705">
                  <c:v>219.3075</c:v>
                </c:pt>
                <c:pt idx="6706">
                  <c:v>219.31874999999999</c:v>
                </c:pt>
                <c:pt idx="6707">
                  <c:v>219.33</c:v>
                </c:pt>
                <c:pt idx="6708">
                  <c:v>219.34125</c:v>
                </c:pt>
                <c:pt idx="6709">
                  <c:v>219.35249999999999</c:v>
                </c:pt>
                <c:pt idx="6710">
                  <c:v>219.36375000000001</c:v>
                </c:pt>
                <c:pt idx="6711">
                  <c:v>219.375</c:v>
                </c:pt>
                <c:pt idx="6712">
                  <c:v>219.38624999999999</c:v>
                </c:pt>
                <c:pt idx="6713">
                  <c:v>219.39750000000001</c:v>
                </c:pt>
                <c:pt idx="6714">
                  <c:v>219.40875</c:v>
                </c:pt>
                <c:pt idx="6715">
                  <c:v>219.42</c:v>
                </c:pt>
                <c:pt idx="6716">
                  <c:v>219.43125000000001</c:v>
                </c:pt>
                <c:pt idx="6717">
                  <c:v>219.4425</c:v>
                </c:pt>
                <c:pt idx="6718">
                  <c:v>219.45375000000001</c:v>
                </c:pt>
                <c:pt idx="6719">
                  <c:v>219.465</c:v>
                </c:pt>
                <c:pt idx="6720">
                  <c:v>219.47624999999999</c:v>
                </c:pt>
                <c:pt idx="6721">
                  <c:v>219.48750000000001</c:v>
                </c:pt>
                <c:pt idx="6722">
                  <c:v>219.49875</c:v>
                </c:pt>
                <c:pt idx="6723">
                  <c:v>219.51</c:v>
                </c:pt>
                <c:pt idx="6724">
                  <c:v>219.52125000000001</c:v>
                </c:pt>
                <c:pt idx="6725">
                  <c:v>219.5325</c:v>
                </c:pt>
                <c:pt idx="6726">
                  <c:v>219.54374999999999</c:v>
                </c:pt>
                <c:pt idx="6727">
                  <c:v>219.55500000000001</c:v>
                </c:pt>
                <c:pt idx="6728">
                  <c:v>219.56625</c:v>
                </c:pt>
                <c:pt idx="6729">
                  <c:v>219.57749999999999</c:v>
                </c:pt>
                <c:pt idx="6730">
                  <c:v>219.58875</c:v>
                </c:pt>
                <c:pt idx="6731">
                  <c:v>219.6</c:v>
                </c:pt>
                <c:pt idx="6732">
                  <c:v>219.61125000000001</c:v>
                </c:pt>
                <c:pt idx="6733">
                  <c:v>219.6225</c:v>
                </c:pt>
                <c:pt idx="6734">
                  <c:v>219.63374999999999</c:v>
                </c:pt>
                <c:pt idx="6735">
                  <c:v>219.64500000000001</c:v>
                </c:pt>
                <c:pt idx="6736">
                  <c:v>219.65625</c:v>
                </c:pt>
                <c:pt idx="6737">
                  <c:v>219.66749999999999</c:v>
                </c:pt>
                <c:pt idx="6738">
                  <c:v>219.67875000000001</c:v>
                </c:pt>
                <c:pt idx="6739">
                  <c:v>219.69</c:v>
                </c:pt>
                <c:pt idx="6740">
                  <c:v>219.70124999999999</c:v>
                </c:pt>
                <c:pt idx="6741">
                  <c:v>219.71250000000001</c:v>
                </c:pt>
                <c:pt idx="6742">
                  <c:v>219.72375</c:v>
                </c:pt>
                <c:pt idx="6743">
                  <c:v>219.73500000000001</c:v>
                </c:pt>
                <c:pt idx="6744">
                  <c:v>219.74625</c:v>
                </c:pt>
                <c:pt idx="6745">
                  <c:v>219.75749999999999</c:v>
                </c:pt>
                <c:pt idx="6746">
                  <c:v>219.76875000000001</c:v>
                </c:pt>
                <c:pt idx="6747">
                  <c:v>219.78</c:v>
                </c:pt>
                <c:pt idx="6748">
                  <c:v>219.79124999999999</c:v>
                </c:pt>
                <c:pt idx="6749">
                  <c:v>219.80250000000001</c:v>
                </c:pt>
                <c:pt idx="6750">
                  <c:v>219.81375</c:v>
                </c:pt>
                <c:pt idx="6751">
                  <c:v>219.82499999999999</c:v>
                </c:pt>
                <c:pt idx="6752">
                  <c:v>219.83625000000001</c:v>
                </c:pt>
                <c:pt idx="6753">
                  <c:v>219.8475</c:v>
                </c:pt>
                <c:pt idx="6754">
                  <c:v>219.85874999999999</c:v>
                </c:pt>
                <c:pt idx="6755">
                  <c:v>219.87</c:v>
                </c:pt>
                <c:pt idx="6756">
                  <c:v>219.88124999999999</c:v>
                </c:pt>
                <c:pt idx="6757">
                  <c:v>219.89250000000001</c:v>
                </c:pt>
                <c:pt idx="6758">
                  <c:v>219.90375</c:v>
                </c:pt>
                <c:pt idx="6759">
                  <c:v>219.91499999999999</c:v>
                </c:pt>
                <c:pt idx="6760">
                  <c:v>219.92625000000001</c:v>
                </c:pt>
                <c:pt idx="6761">
                  <c:v>219.9375</c:v>
                </c:pt>
                <c:pt idx="6762">
                  <c:v>219.94874999999999</c:v>
                </c:pt>
                <c:pt idx="6763">
                  <c:v>219.96</c:v>
                </c:pt>
                <c:pt idx="6764">
                  <c:v>219.97125</c:v>
                </c:pt>
                <c:pt idx="6765">
                  <c:v>219.98249999999999</c:v>
                </c:pt>
                <c:pt idx="6766">
                  <c:v>219.99375000000001</c:v>
                </c:pt>
                <c:pt idx="6767">
                  <c:v>220.005</c:v>
                </c:pt>
                <c:pt idx="6768">
                  <c:v>220.01625000000001</c:v>
                </c:pt>
                <c:pt idx="6769">
                  <c:v>220.0275</c:v>
                </c:pt>
                <c:pt idx="6770">
                  <c:v>220.03874999999999</c:v>
                </c:pt>
                <c:pt idx="6771">
                  <c:v>220.05</c:v>
                </c:pt>
                <c:pt idx="6772">
                  <c:v>220.06125</c:v>
                </c:pt>
                <c:pt idx="6773">
                  <c:v>220.07249999999999</c:v>
                </c:pt>
                <c:pt idx="6774">
                  <c:v>220.08375000000001</c:v>
                </c:pt>
                <c:pt idx="6775">
                  <c:v>220.095</c:v>
                </c:pt>
                <c:pt idx="6776">
                  <c:v>220.10624999999999</c:v>
                </c:pt>
                <c:pt idx="6777">
                  <c:v>220.11750000000001</c:v>
                </c:pt>
                <c:pt idx="6778">
                  <c:v>220.12875</c:v>
                </c:pt>
                <c:pt idx="6779">
                  <c:v>220.14</c:v>
                </c:pt>
                <c:pt idx="6780">
                  <c:v>220.15125</c:v>
                </c:pt>
                <c:pt idx="6781">
                  <c:v>220.16249999999999</c:v>
                </c:pt>
                <c:pt idx="6782">
                  <c:v>220.17375000000001</c:v>
                </c:pt>
                <c:pt idx="6783">
                  <c:v>220.185</c:v>
                </c:pt>
                <c:pt idx="6784">
                  <c:v>220.19624999999999</c:v>
                </c:pt>
                <c:pt idx="6785">
                  <c:v>220.20750000000001</c:v>
                </c:pt>
                <c:pt idx="6786">
                  <c:v>220.21875</c:v>
                </c:pt>
                <c:pt idx="6787">
                  <c:v>220.23</c:v>
                </c:pt>
                <c:pt idx="6788">
                  <c:v>220.24125000000001</c:v>
                </c:pt>
                <c:pt idx="6789">
                  <c:v>220.2525</c:v>
                </c:pt>
                <c:pt idx="6790">
                  <c:v>220.26374999999999</c:v>
                </c:pt>
                <c:pt idx="6791">
                  <c:v>220.27500000000001</c:v>
                </c:pt>
                <c:pt idx="6792">
                  <c:v>220.28625</c:v>
                </c:pt>
                <c:pt idx="6793">
                  <c:v>220.29750000000001</c:v>
                </c:pt>
                <c:pt idx="6794">
                  <c:v>220.30875</c:v>
                </c:pt>
                <c:pt idx="6795">
                  <c:v>220.32</c:v>
                </c:pt>
                <c:pt idx="6796">
                  <c:v>220.33125000000001</c:v>
                </c:pt>
                <c:pt idx="6797">
                  <c:v>220.3425</c:v>
                </c:pt>
                <c:pt idx="6798">
                  <c:v>220.35374999999999</c:v>
                </c:pt>
                <c:pt idx="6799">
                  <c:v>220.36500000000001</c:v>
                </c:pt>
                <c:pt idx="6800">
                  <c:v>220.37625</c:v>
                </c:pt>
                <c:pt idx="6801">
                  <c:v>220.38749999999999</c:v>
                </c:pt>
                <c:pt idx="6802">
                  <c:v>220.39875000000001</c:v>
                </c:pt>
                <c:pt idx="6803">
                  <c:v>220.41</c:v>
                </c:pt>
                <c:pt idx="6804">
                  <c:v>220.42124999999999</c:v>
                </c:pt>
                <c:pt idx="6805">
                  <c:v>220.4325</c:v>
                </c:pt>
                <c:pt idx="6806">
                  <c:v>220.44374999999999</c:v>
                </c:pt>
                <c:pt idx="6807">
                  <c:v>220.45500000000001</c:v>
                </c:pt>
                <c:pt idx="6808">
                  <c:v>220.46625</c:v>
                </c:pt>
                <c:pt idx="6809">
                  <c:v>220.47749999999999</c:v>
                </c:pt>
                <c:pt idx="6810">
                  <c:v>220.48875000000001</c:v>
                </c:pt>
                <c:pt idx="6811">
                  <c:v>220.5</c:v>
                </c:pt>
                <c:pt idx="6812">
                  <c:v>220.51124999999999</c:v>
                </c:pt>
                <c:pt idx="6813">
                  <c:v>220.52250000000001</c:v>
                </c:pt>
                <c:pt idx="6814">
                  <c:v>220.53375</c:v>
                </c:pt>
                <c:pt idx="6815">
                  <c:v>220.54499999999999</c:v>
                </c:pt>
                <c:pt idx="6816">
                  <c:v>220.55625000000001</c:v>
                </c:pt>
                <c:pt idx="6817">
                  <c:v>220.5675</c:v>
                </c:pt>
                <c:pt idx="6818">
                  <c:v>220.57875000000001</c:v>
                </c:pt>
                <c:pt idx="6819">
                  <c:v>220.59</c:v>
                </c:pt>
                <c:pt idx="6820">
                  <c:v>220.60124999999999</c:v>
                </c:pt>
                <c:pt idx="6821">
                  <c:v>220.61250000000001</c:v>
                </c:pt>
                <c:pt idx="6822">
                  <c:v>220.62375</c:v>
                </c:pt>
                <c:pt idx="6823">
                  <c:v>220.63499999999999</c:v>
                </c:pt>
                <c:pt idx="6824">
                  <c:v>220.64625000000001</c:v>
                </c:pt>
                <c:pt idx="6825">
                  <c:v>220.6575</c:v>
                </c:pt>
                <c:pt idx="6826">
                  <c:v>220.66874999999999</c:v>
                </c:pt>
                <c:pt idx="6827">
                  <c:v>220.68</c:v>
                </c:pt>
                <c:pt idx="6828">
                  <c:v>220.69125</c:v>
                </c:pt>
                <c:pt idx="6829">
                  <c:v>220.70249999999999</c:v>
                </c:pt>
                <c:pt idx="6830">
                  <c:v>220.71375</c:v>
                </c:pt>
                <c:pt idx="6831">
                  <c:v>220.72499999999999</c:v>
                </c:pt>
                <c:pt idx="6832">
                  <c:v>220.73625000000001</c:v>
                </c:pt>
                <c:pt idx="6833">
                  <c:v>220.7475</c:v>
                </c:pt>
                <c:pt idx="6834">
                  <c:v>220.75874999999999</c:v>
                </c:pt>
                <c:pt idx="6835">
                  <c:v>220.77</c:v>
                </c:pt>
                <c:pt idx="6836">
                  <c:v>220.78125</c:v>
                </c:pt>
                <c:pt idx="6837">
                  <c:v>220.79249999999999</c:v>
                </c:pt>
                <c:pt idx="6838">
                  <c:v>220.80375000000001</c:v>
                </c:pt>
                <c:pt idx="6839">
                  <c:v>220.815</c:v>
                </c:pt>
                <c:pt idx="6840">
                  <c:v>220.82624999999999</c:v>
                </c:pt>
                <c:pt idx="6841">
                  <c:v>220.83750000000001</c:v>
                </c:pt>
                <c:pt idx="6842">
                  <c:v>220.84875</c:v>
                </c:pt>
                <c:pt idx="6843">
                  <c:v>220.86</c:v>
                </c:pt>
                <c:pt idx="6844">
                  <c:v>220.87125</c:v>
                </c:pt>
                <c:pt idx="6845">
                  <c:v>220.88249999999999</c:v>
                </c:pt>
                <c:pt idx="6846">
                  <c:v>220.89375000000001</c:v>
                </c:pt>
                <c:pt idx="6847">
                  <c:v>220.905</c:v>
                </c:pt>
                <c:pt idx="6848">
                  <c:v>220.91624999999999</c:v>
                </c:pt>
                <c:pt idx="6849">
                  <c:v>220.92750000000001</c:v>
                </c:pt>
                <c:pt idx="6850">
                  <c:v>220.93875</c:v>
                </c:pt>
                <c:pt idx="6851">
                  <c:v>220.95</c:v>
                </c:pt>
                <c:pt idx="6852">
                  <c:v>220.96125000000001</c:v>
                </c:pt>
                <c:pt idx="6853">
                  <c:v>220.9725</c:v>
                </c:pt>
                <c:pt idx="6854">
                  <c:v>220.98374999999999</c:v>
                </c:pt>
                <c:pt idx="6855">
                  <c:v>220.995</c:v>
                </c:pt>
                <c:pt idx="6856">
                  <c:v>221.00624999999999</c:v>
                </c:pt>
                <c:pt idx="6857">
                  <c:v>221.01750000000001</c:v>
                </c:pt>
                <c:pt idx="6858">
                  <c:v>221.02875</c:v>
                </c:pt>
                <c:pt idx="6859">
                  <c:v>221.04</c:v>
                </c:pt>
                <c:pt idx="6860">
                  <c:v>221.05125000000001</c:v>
                </c:pt>
                <c:pt idx="6861">
                  <c:v>221.0625</c:v>
                </c:pt>
                <c:pt idx="6862">
                  <c:v>221.07374999999999</c:v>
                </c:pt>
                <c:pt idx="6863">
                  <c:v>221.08500000000001</c:v>
                </c:pt>
                <c:pt idx="6864">
                  <c:v>221.09625</c:v>
                </c:pt>
                <c:pt idx="6865">
                  <c:v>221.10749999999999</c:v>
                </c:pt>
                <c:pt idx="6866">
                  <c:v>221.11875000000001</c:v>
                </c:pt>
                <c:pt idx="6867">
                  <c:v>221.13</c:v>
                </c:pt>
                <c:pt idx="6868">
                  <c:v>221.14125000000001</c:v>
                </c:pt>
                <c:pt idx="6869">
                  <c:v>221.1525</c:v>
                </c:pt>
                <c:pt idx="6870">
                  <c:v>221.16374999999999</c:v>
                </c:pt>
                <c:pt idx="6871">
                  <c:v>221.17500000000001</c:v>
                </c:pt>
                <c:pt idx="6872">
                  <c:v>221.18625</c:v>
                </c:pt>
                <c:pt idx="6873">
                  <c:v>221.19749999999999</c:v>
                </c:pt>
                <c:pt idx="6874">
                  <c:v>221.20875000000001</c:v>
                </c:pt>
                <c:pt idx="6875">
                  <c:v>221.22</c:v>
                </c:pt>
                <c:pt idx="6876">
                  <c:v>221.23124999999999</c:v>
                </c:pt>
                <c:pt idx="6877">
                  <c:v>221.24250000000001</c:v>
                </c:pt>
                <c:pt idx="6878">
                  <c:v>221.25375</c:v>
                </c:pt>
                <c:pt idx="6879">
                  <c:v>221.26499999999999</c:v>
                </c:pt>
                <c:pt idx="6880">
                  <c:v>221.27625</c:v>
                </c:pt>
                <c:pt idx="6881">
                  <c:v>221.28749999999999</c:v>
                </c:pt>
                <c:pt idx="6882">
                  <c:v>221.29875000000001</c:v>
                </c:pt>
                <c:pt idx="6883">
                  <c:v>221.31</c:v>
                </c:pt>
                <c:pt idx="6884">
                  <c:v>221.32124999999999</c:v>
                </c:pt>
                <c:pt idx="6885">
                  <c:v>221.33250000000001</c:v>
                </c:pt>
                <c:pt idx="6886">
                  <c:v>221.34375</c:v>
                </c:pt>
                <c:pt idx="6887">
                  <c:v>221.35499999999999</c:v>
                </c:pt>
                <c:pt idx="6888">
                  <c:v>221.36625000000001</c:v>
                </c:pt>
                <c:pt idx="6889">
                  <c:v>221.3775</c:v>
                </c:pt>
                <c:pt idx="6890">
                  <c:v>221.38874999999999</c:v>
                </c:pt>
                <c:pt idx="6891">
                  <c:v>221.4</c:v>
                </c:pt>
                <c:pt idx="6892">
                  <c:v>221.41125</c:v>
                </c:pt>
                <c:pt idx="6893">
                  <c:v>221.42250000000001</c:v>
                </c:pt>
                <c:pt idx="6894">
                  <c:v>221.43375</c:v>
                </c:pt>
                <c:pt idx="6895">
                  <c:v>221.44499999999999</c:v>
                </c:pt>
                <c:pt idx="6896">
                  <c:v>221.45625000000001</c:v>
                </c:pt>
                <c:pt idx="6897">
                  <c:v>221.4675</c:v>
                </c:pt>
                <c:pt idx="6898">
                  <c:v>221.47874999999999</c:v>
                </c:pt>
                <c:pt idx="6899">
                  <c:v>221.49</c:v>
                </c:pt>
                <c:pt idx="6900">
                  <c:v>221.50125</c:v>
                </c:pt>
                <c:pt idx="6901">
                  <c:v>221.51249999999999</c:v>
                </c:pt>
                <c:pt idx="6902">
                  <c:v>221.52375000000001</c:v>
                </c:pt>
                <c:pt idx="6903">
                  <c:v>221.535</c:v>
                </c:pt>
                <c:pt idx="6904">
                  <c:v>221.54624999999999</c:v>
                </c:pt>
                <c:pt idx="6905">
                  <c:v>221.5575</c:v>
                </c:pt>
                <c:pt idx="6906">
                  <c:v>221.56874999999999</c:v>
                </c:pt>
                <c:pt idx="6907">
                  <c:v>221.58</c:v>
                </c:pt>
                <c:pt idx="6908">
                  <c:v>221.59125</c:v>
                </c:pt>
                <c:pt idx="6909">
                  <c:v>221.60249999999999</c:v>
                </c:pt>
                <c:pt idx="6910">
                  <c:v>221.61375000000001</c:v>
                </c:pt>
                <c:pt idx="6911">
                  <c:v>221.625</c:v>
                </c:pt>
                <c:pt idx="6912">
                  <c:v>221.63624999999999</c:v>
                </c:pt>
                <c:pt idx="6913">
                  <c:v>221.64750000000001</c:v>
                </c:pt>
                <c:pt idx="6914">
                  <c:v>221.65875</c:v>
                </c:pt>
                <c:pt idx="6915">
                  <c:v>221.67</c:v>
                </c:pt>
                <c:pt idx="6916">
                  <c:v>221.68125000000001</c:v>
                </c:pt>
                <c:pt idx="6917">
                  <c:v>221.6925</c:v>
                </c:pt>
                <c:pt idx="6918">
                  <c:v>221.70375000000001</c:v>
                </c:pt>
                <c:pt idx="6919">
                  <c:v>221.715</c:v>
                </c:pt>
                <c:pt idx="6920">
                  <c:v>221.72624999999999</c:v>
                </c:pt>
                <c:pt idx="6921">
                  <c:v>221.73750000000001</c:v>
                </c:pt>
                <c:pt idx="6922">
                  <c:v>221.74875</c:v>
                </c:pt>
                <c:pt idx="6923">
                  <c:v>221.76</c:v>
                </c:pt>
                <c:pt idx="6924">
                  <c:v>221.77125000000001</c:v>
                </c:pt>
                <c:pt idx="6925">
                  <c:v>221.7825</c:v>
                </c:pt>
                <c:pt idx="6926">
                  <c:v>221.79374999999999</c:v>
                </c:pt>
                <c:pt idx="6927">
                  <c:v>221.80500000000001</c:v>
                </c:pt>
                <c:pt idx="6928">
                  <c:v>221.81625</c:v>
                </c:pt>
                <c:pt idx="6929">
                  <c:v>221.82749999999999</c:v>
                </c:pt>
                <c:pt idx="6930">
                  <c:v>221.83875</c:v>
                </c:pt>
                <c:pt idx="6931">
                  <c:v>221.85</c:v>
                </c:pt>
                <c:pt idx="6932">
                  <c:v>221.86125000000001</c:v>
                </c:pt>
                <c:pt idx="6933">
                  <c:v>221.8725</c:v>
                </c:pt>
                <c:pt idx="6934">
                  <c:v>221.88374999999999</c:v>
                </c:pt>
                <c:pt idx="6935">
                  <c:v>221.89500000000001</c:v>
                </c:pt>
                <c:pt idx="6936">
                  <c:v>221.90625</c:v>
                </c:pt>
                <c:pt idx="6937">
                  <c:v>221.91749999999999</c:v>
                </c:pt>
                <c:pt idx="6938">
                  <c:v>221.92875000000001</c:v>
                </c:pt>
                <c:pt idx="6939">
                  <c:v>221.94</c:v>
                </c:pt>
                <c:pt idx="6940">
                  <c:v>221.95124999999999</c:v>
                </c:pt>
                <c:pt idx="6941">
                  <c:v>221.96250000000001</c:v>
                </c:pt>
                <c:pt idx="6942">
                  <c:v>221.97375</c:v>
                </c:pt>
                <c:pt idx="6943">
                  <c:v>221.98500000000001</c:v>
                </c:pt>
                <c:pt idx="6944">
                  <c:v>221.99625</c:v>
                </c:pt>
                <c:pt idx="6945">
                  <c:v>222.00749999999999</c:v>
                </c:pt>
                <c:pt idx="6946">
                  <c:v>222.01875000000001</c:v>
                </c:pt>
                <c:pt idx="6947">
                  <c:v>222.03</c:v>
                </c:pt>
                <c:pt idx="6948">
                  <c:v>222.04124999999999</c:v>
                </c:pt>
                <c:pt idx="6949">
                  <c:v>222.05250000000001</c:v>
                </c:pt>
                <c:pt idx="6950">
                  <c:v>222.06375</c:v>
                </c:pt>
                <c:pt idx="6951">
                  <c:v>222.07499999999999</c:v>
                </c:pt>
                <c:pt idx="6952">
                  <c:v>222.08625000000001</c:v>
                </c:pt>
                <c:pt idx="6953">
                  <c:v>222.0975</c:v>
                </c:pt>
                <c:pt idx="6954">
                  <c:v>222.10874999999999</c:v>
                </c:pt>
                <c:pt idx="6955">
                  <c:v>222.12</c:v>
                </c:pt>
                <c:pt idx="6956">
                  <c:v>222.13124999999999</c:v>
                </c:pt>
                <c:pt idx="6957">
                  <c:v>222.14250000000001</c:v>
                </c:pt>
                <c:pt idx="6958">
                  <c:v>222.15375</c:v>
                </c:pt>
                <c:pt idx="6959">
                  <c:v>222.16499999999999</c:v>
                </c:pt>
                <c:pt idx="6960">
                  <c:v>222.17625000000001</c:v>
                </c:pt>
                <c:pt idx="6961">
                  <c:v>222.1875</c:v>
                </c:pt>
                <c:pt idx="6962">
                  <c:v>222.19874999999999</c:v>
                </c:pt>
                <c:pt idx="6963">
                  <c:v>222.21</c:v>
                </c:pt>
                <c:pt idx="6964">
                  <c:v>222.22125</c:v>
                </c:pt>
                <c:pt idx="6965">
                  <c:v>222.23249999999999</c:v>
                </c:pt>
                <c:pt idx="6966">
                  <c:v>222.24375000000001</c:v>
                </c:pt>
                <c:pt idx="6967">
                  <c:v>222.255</c:v>
                </c:pt>
                <c:pt idx="6968">
                  <c:v>222.26625000000001</c:v>
                </c:pt>
                <c:pt idx="6969">
                  <c:v>222.2775</c:v>
                </c:pt>
                <c:pt idx="6970">
                  <c:v>222.28874999999999</c:v>
                </c:pt>
                <c:pt idx="6971">
                  <c:v>222.3</c:v>
                </c:pt>
                <c:pt idx="6972">
                  <c:v>222.31125</c:v>
                </c:pt>
                <c:pt idx="6973">
                  <c:v>222.32249999999999</c:v>
                </c:pt>
                <c:pt idx="6974">
                  <c:v>222.33375000000001</c:v>
                </c:pt>
                <c:pt idx="6975">
                  <c:v>222.345</c:v>
                </c:pt>
                <c:pt idx="6976">
                  <c:v>222.35624999999999</c:v>
                </c:pt>
                <c:pt idx="6977">
                  <c:v>222.36750000000001</c:v>
                </c:pt>
                <c:pt idx="6978">
                  <c:v>222.37875</c:v>
                </c:pt>
                <c:pt idx="6979">
                  <c:v>222.39</c:v>
                </c:pt>
                <c:pt idx="6980">
                  <c:v>222.40125</c:v>
                </c:pt>
                <c:pt idx="6981">
                  <c:v>222.41249999999999</c:v>
                </c:pt>
                <c:pt idx="6982">
                  <c:v>222.42375000000001</c:v>
                </c:pt>
                <c:pt idx="6983">
                  <c:v>222.435</c:v>
                </c:pt>
                <c:pt idx="6984">
                  <c:v>222.44624999999999</c:v>
                </c:pt>
                <c:pt idx="6985">
                  <c:v>222.45750000000001</c:v>
                </c:pt>
                <c:pt idx="6986">
                  <c:v>222.46875</c:v>
                </c:pt>
                <c:pt idx="6987">
                  <c:v>222.48</c:v>
                </c:pt>
                <c:pt idx="6988">
                  <c:v>222.49125000000001</c:v>
                </c:pt>
                <c:pt idx="6989">
                  <c:v>222.5025</c:v>
                </c:pt>
                <c:pt idx="6990">
                  <c:v>222.51374999999999</c:v>
                </c:pt>
                <c:pt idx="6991">
                  <c:v>222.52500000000001</c:v>
                </c:pt>
                <c:pt idx="6992">
                  <c:v>222.53625</c:v>
                </c:pt>
                <c:pt idx="6993">
                  <c:v>222.54750000000001</c:v>
                </c:pt>
                <c:pt idx="6994">
                  <c:v>222.55875</c:v>
                </c:pt>
                <c:pt idx="6995">
                  <c:v>222.57</c:v>
                </c:pt>
                <c:pt idx="6996">
                  <c:v>222.58125000000001</c:v>
                </c:pt>
                <c:pt idx="6997">
                  <c:v>222.5925</c:v>
                </c:pt>
                <c:pt idx="6998">
                  <c:v>222.60374999999999</c:v>
                </c:pt>
                <c:pt idx="6999">
                  <c:v>222.61500000000001</c:v>
                </c:pt>
                <c:pt idx="7000">
                  <c:v>222.62625</c:v>
                </c:pt>
                <c:pt idx="7001">
                  <c:v>222.63749999999999</c:v>
                </c:pt>
                <c:pt idx="7002">
                  <c:v>222.64875000000001</c:v>
                </c:pt>
                <c:pt idx="7003">
                  <c:v>222.66</c:v>
                </c:pt>
                <c:pt idx="7004">
                  <c:v>222.67124999999999</c:v>
                </c:pt>
                <c:pt idx="7005">
                  <c:v>222.6825</c:v>
                </c:pt>
                <c:pt idx="7006">
                  <c:v>222.69374999999999</c:v>
                </c:pt>
                <c:pt idx="7007">
                  <c:v>222.70500000000001</c:v>
                </c:pt>
                <c:pt idx="7008">
                  <c:v>222.71625</c:v>
                </c:pt>
                <c:pt idx="7009">
                  <c:v>222.72749999999999</c:v>
                </c:pt>
                <c:pt idx="7010">
                  <c:v>222.73875000000001</c:v>
                </c:pt>
                <c:pt idx="7011">
                  <c:v>222.75</c:v>
                </c:pt>
                <c:pt idx="7012">
                  <c:v>222.76124999999999</c:v>
                </c:pt>
                <c:pt idx="7013">
                  <c:v>222.77250000000001</c:v>
                </c:pt>
                <c:pt idx="7014">
                  <c:v>222.78375</c:v>
                </c:pt>
                <c:pt idx="7015">
                  <c:v>222.79499999999999</c:v>
                </c:pt>
                <c:pt idx="7016">
                  <c:v>222.80625000000001</c:v>
                </c:pt>
                <c:pt idx="7017">
                  <c:v>222.8175</c:v>
                </c:pt>
                <c:pt idx="7018">
                  <c:v>222.82875000000001</c:v>
                </c:pt>
                <c:pt idx="7019">
                  <c:v>222.84</c:v>
                </c:pt>
                <c:pt idx="7020">
                  <c:v>222.85124999999999</c:v>
                </c:pt>
                <c:pt idx="7021">
                  <c:v>222.86250000000001</c:v>
                </c:pt>
                <c:pt idx="7022">
                  <c:v>222.87375</c:v>
                </c:pt>
                <c:pt idx="7023">
                  <c:v>222.88499999999999</c:v>
                </c:pt>
                <c:pt idx="7024">
                  <c:v>222.89625000000001</c:v>
                </c:pt>
                <c:pt idx="7025">
                  <c:v>222.9075</c:v>
                </c:pt>
                <c:pt idx="7026">
                  <c:v>222.91874999999999</c:v>
                </c:pt>
                <c:pt idx="7027">
                  <c:v>222.93</c:v>
                </c:pt>
                <c:pt idx="7028">
                  <c:v>222.94125</c:v>
                </c:pt>
                <c:pt idx="7029">
                  <c:v>222.95249999999999</c:v>
                </c:pt>
                <c:pt idx="7030">
                  <c:v>222.96375</c:v>
                </c:pt>
                <c:pt idx="7031">
                  <c:v>222.97499999999999</c:v>
                </c:pt>
                <c:pt idx="7032">
                  <c:v>222.98625000000001</c:v>
                </c:pt>
                <c:pt idx="7033">
                  <c:v>222.9975</c:v>
                </c:pt>
                <c:pt idx="7034">
                  <c:v>223.00874999999999</c:v>
                </c:pt>
                <c:pt idx="7035">
                  <c:v>223.02</c:v>
                </c:pt>
                <c:pt idx="7036">
                  <c:v>223.03125</c:v>
                </c:pt>
                <c:pt idx="7037">
                  <c:v>223.04249999999999</c:v>
                </c:pt>
                <c:pt idx="7038">
                  <c:v>223.05375000000001</c:v>
                </c:pt>
                <c:pt idx="7039">
                  <c:v>223.065</c:v>
                </c:pt>
                <c:pt idx="7040">
                  <c:v>223.07624999999999</c:v>
                </c:pt>
                <c:pt idx="7041">
                  <c:v>223.08750000000001</c:v>
                </c:pt>
                <c:pt idx="7042">
                  <c:v>223.09875</c:v>
                </c:pt>
                <c:pt idx="7043">
                  <c:v>223.11</c:v>
                </c:pt>
                <c:pt idx="7044">
                  <c:v>223.12125</c:v>
                </c:pt>
                <c:pt idx="7045">
                  <c:v>223.13249999999999</c:v>
                </c:pt>
                <c:pt idx="7046">
                  <c:v>223.14375000000001</c:v>
                </c:pt>
                <c:pt idx="7047">
                  <c:v>223.155</c:v>
                </c:pt>
                <c:pt idx="7048">
                  <c:v>223.16624999999999</c:v>
                </c:pt>
                <c:pt idx="7049">
                  <c:v>223.17750000000001</c:v>
                </c:pt>
                <c:pt idx="7050">
                  <c:v>223.18875</c:v>
                </c:pt>
                <c:pt idx="7051">
                  <c:v>223.2</c:v>
                </c:pt>
                <c:pt idx="7052">
                  <c:v>223.21125000000001</c:v>
                </c:pt>
                <c:pt idx="7053">
                  <c:v>223.2225</c:v>
                </c:pt>
                <c:pt idx="7054">
                  <c:v>223.23374999999999</c:v>
                </c:pt>
                <c:pt idx="7055">
                  <c:v>223.245</c:v>
                </c:pt>
                <c:pt idx="7056">
                  <c:v>223.25624999999999</c:v>
                </c:pt>
                <c:pt idx="7057">
                  <c:v>223.26750000000001</c:v>
                </c:pt>
                <c:pt idx="7058">
                  <c:v>223.27875</c:v>
                </c:pt>
                <c:pt idx="7059">
                  <c:v>223.29</c:v>
                </c:pt>
                <c:pt idx="7060">
                  <c:v>223.30125000000001</c:v>
                </c:pt>
                <c:pt idx="7061">
                  <c:v>223.3125</c:v>
                </c:pt>
                <c:pt idx="7062">
                  <c:v>223.32374999999999</c:v>
                </c:pt>
                <c:pt idx="7063">
                  <c:v>223.33500000000001</c:v>
                </c:pt>
                <c:pt idx="7064">
                  <c:v>223.34625</c:v>
                </c:pt>
                <c:pt idx="7065">
                  <c:v>223.35749999999999</c:v>
                </c:pt>
                <c:pt idx="7066">
                  <c:v>223.36875000000001</c:v>
                </c:pt>
                <c:pt idx="7067">
                  <c:v>223.38</c:v>
                </c:pt>
                <c:pt idx="7068">
                  <c:v>223.39125000000001</c:v>
                </c:pt>
                <c:pt idx="7069">
                  <c:v>223.4025</c:v>
                </c:pt>
                <c:pt idx="7070">
                  <c:v>223.41374999999999</c:v>
                </c:pt>
                <c:pt idx="7071">
                  <c:v>223.42500000000001</c:v>
                </c:pt>
                <c:pt idx="7072">
                  <c:v>223.43625</c:v>
                </c:pt>
                <c:pt idx="7073">
                  <c:v>223.44749999999999</c:v>
                </c:pt>
                <c:pt idx="7074">
                  <c:v>223.45875000000001</c:v>
                </c:pt>
                <c:pt idx="7075">
                  <c:v>223.47</c:v>
                </c:pt>
                <c:pt idx="7076">
                  <c:v>223.48124999999999</c:v>
                </c:pt>
                <c:pt idx="7077">
                  <c:v>223.49250000000001</c:v>
                </c:pt>
                <c:pt idx="7078">
                  <c:v>223.50375</c:v>
                </c:pt>
                <c:pt idx="7079">
                  <c:v>223.51499999999999</c:v>
                </c:pt>
                <c:pt idx="7080">
                  <c:v>223.52625</c:v>
                </c:pt>
                <c:pt idx="7081">
                  <c:v>223.53749999999999</c:v>
                </c:pt>
                <c:pt idx="7082">
                  <c:v>223.54875000000001</c:v>
                </c:pt>
                <c:pt idx="7083">
                  <c:v>223.56</c:v>
                </c:pt>
                <c:pt idx="7084">
                  <c:v>223.57124999999999</c:v>
                </c:pt>
                <c:pt idx="7085">
                  <c:v>223.58250000000001</c:v>
                </c:pt>
                <c:pt idx="7086">
                  <c:v>223.59375</c:v>
                </c:pt>
                <c:pt idx="7087">
                  <c:v>223.60499999999999</c:v>
                </c:pt>
                <c:pt idx="7088">
                  <c:v>223.61625000000001</c:v>
                </c:pt>
                <c:pt idx="7089">
                  <c:v>223.6275</c:v>
                </c:pt>
                <c:pt idx="7090">
                  <c:v>223.63874999999999</c:v>
                </c:pt>
                <c:pt idx="7091">
                  <c:v>223.65</c:v>
                </c:pt>
                <c:pt idx="7092">
                  <c:v>223.66125</c:v>
                </c:pt>
                <c:pt idx="7093">
                  <c:v>223.67250000000001</c:v>
                </c:pt>
                <c:pt idx="7094">
                  <c:v>223.68375</c:v>
                </c:pt>
                <c:pt idx="7095">
                  <c:v>223.69499999999999</c:v>
                </c:pt>
                <c:pt idx="7096">
                  <c:v>223.70625000000001</c:v>
                </c:pt>
                <c:pt idx="7097">
                  <c:v>223.7175</c:v>
                </c:pt>
                <c:pt idx="7098">
                  <c:v>223.72874999999999</c:v>
                </c:pt>
                <c:pt idx="7099">
                  <c:v>223.74</c:v>
                </c:pt>
                <c:pt idx="7100">
                  <c:v>223.75125</c:v>
                </c:pt>
                <c:pt idx="7101">
                  <c:v>223.76249999999999</c:v>
                </c:pt>
                <c:pt idx="7102">
                  <c:v>223.77375000000001</c:v>
                </c:pt>
                <c:pt idx="7103">
                  <c:v>223.785</c:v>
                </c:pt>
                <c:pt idx="7104">
                  <c:v>223.79624999999999</c:v>
                </c:pt>
                <c:pt idx="7105">
                  <c:v>223.8075</c:v>
                </c:pt>
                <c:pt idx="7106">
                  <c:v>223.81874999999999</c:v>
                </c:pt>
                <c:pt idx="7107">
                  <c:v>223.83</c:v>
                </c:pt>
                <c:pt idx="7108">
                  <c:v>223.84125</c:v>
                </c:pt>
                <c:pt idx="7109">
                  <c:v>223.85249999999999</c:v>
                </c:pt>
                <c:pt idx="7110">
                  <c:v>223.86375000000001</c:v>
                </c:pt>
                <c:pt idx="7111">
                  <c:v>223.875</c:v>
                </c:pt>
                <c:pt idx="7112">
                  <c:v>223.88624999999999</c:v>
                </c:pt>
                <c:pt idx="7113">
                  <c:v>223.89750000000001</c:v>
                </c:pt>
                <c:pt idx="7114">
                  <c:v>223.90875</c:v>
                </c:pt>
                <c:pt idx="7115">
                  <c:v>223.92</c:v>
                </c:pt>
                <c:pt idx="7116">
                  <c:v>223.93125000000001</c:v>
                </c:pt>
                <c:pt idx="7117">
                  <c:v>223.9425</c:v>
                </c:pt>
                <c:pt idx="7118">
                  <c:v>223.95375000000001</c:v>
                </c:pt>
                <c:pt idx="7119">
                  <c:v>223.965</c:v>
                </c:pt>
                <c:pt idx="7120">
                  <c:v>223.97624999999999</c:v>
                </c:pt>
                <c:pt idx="7121">
                  <c:v>223.98750000000001</c:v>
                </c:pt>
                <c:pt idx="7122">
                  <c:v>223.99875</c:v>
                </c:pt>
                <c:pt idx="7123">
                  <c:v>224.01</c:v>
                </c:pt>
                <c:pt idx="7124">
                  <c:v>224.02125000000001</c:v>
                </c:pt>
                <c:pt idx="7125">
                  <c:v>224.0325</c:v>
                </c:pt>
                <c:pt idx="7126">
                  <c:v>224.04374999999999</c:v>
                </c:pt>
                <c:pt idx="7127">
                  <c:v>224.05500000000001</c:v>
                </c:pt>
                <c:pt idx="7128">
                  <c:v>224.06625</c:v>
                </c:pt>
                <c:pt idx="7129">
                  <c:v>224.07749999999999</c:v>
                </c:pt>
                <c:pt idx="7130">
                  <c:v>224.08875</c:v>
                </c:pt>
                <c:pt idx="7131">
                  <c:v>224.1</c:v>
                </c:pt>
                <c:pt idx="7132">
                  <c:v>224.11125000000001</c:v>
                </c:pt>
                <c:pt idx="7133">
                  <c:v>224.1225</c:v>
                </c:pt>
                <c:pt idx="7134">
                  <c:v>224.13374999999999</c:v>
                </c:pt>
                <c:pt idx="7135">
                  <c:v>224.14500000000001</c:v>
                </c:pt>
                <c:pt idx="7136">
                  <c:v>224.15625</c:v>
                </c:pt>
                <c:pt idx="7137">
                  <c:v>224.16749999999999</c:v>
                </c:pt>
                <c:pt idx="7138">
                  <c:v>224.17875000000001</c:v>
                </c:pt>
                <c:pt idx="7139">
                  <c:v>224.19</c:v>
                </c:pt>
                <c:pt idx="7140">
                  <c:v>224.20124999999999</c:v>
                </c:pt>
                <c:pt idx="7141">
                  <c:v>224.21250000000001</c:v>
                </c:pt>
                <c:pt idx="7142">
                  <c:v>224.22375</c:v>
                </c:pt>
                <c:pt idx="7143">
                  <c:v>224.23500000000001</c:v>
                </c:pt>
                <c:pt idx="7144">
                  <c:v>224.24625</c:v>
                </c:pt>
                <c:pt idx="7145">
                  <c:v>224.25749999999999</c:v>
                </c:pt>
                <c:pt idx="7146">
                  <c:v>224.26875000000001</c:v>
                </c:pt>
                <c:pt idx="7147">
                  <c:v>224.28</c:v>
                </c:pt>
                <c:pt idx="7148">
                  <c:v>224.29124999999999</c:v>
                </c:pt>
                <c:pt idx="7149">
                  <c:v>224.30250000000001</c:v>
                </c:pt>
                <c:pt idx="7150">
                  <c:v>224.31375</c:v>
                </c:pt>
                <c:pt idx="7151">
                  <c:v>224.32499999999999</c:v>
                </c:pt>
                <c:pt idx="7152">
                  <c:v>224.33625000000001</c:v>
                </c:pt>
                <c:pt idx="7153">
                  <c:v>224.3475</c:v>
                </c:pt>
                <c:pt idx="7154">
                  <c:v>224.35874999999999</c:v>
                </c:pt>
                <c:pt idx="7155">
                  <c:v>224.37</c:v>
                </c:pt>
                <c:pt idx="7156">
                  <c:v>224.38124999999999</c:v>
                </c:pt>
                <c:pt idx="7157">
                  <c:v>224.39250000000001</c:v>
                </c:pt>
                <c:pt idx="7158">
                  <c:v>224.40375</c:v>
                </c:pt>
                <c:pt idx="7159">
                  <c:v>224.41499999999999</c:v>
                </c:pt>
                <c:pt idx="7160">
                  <c:v>224.42625000000001</c:v>
                </c:pt>
                <c:pt idx="7161">
                  <c:v>224.4375</c:v>
                </c:pt>
                <c:pt idx="7162">
                  <c:v>224.44874999999999</c:v>
                </c:pt>
                <c:pt idx="7163">
                  <c:v>224.46</c:v>
                </c:pt>
                <c:pt idx="7164">
                  <c:v>224.47125</c:v>
                </c:pt>
                <c:pt idx="7165">
                  <c:v>224.48249999999999</c:v>
                </c:pt>
                <c:pt idx="7166">
                  <c:v>224.49375000000001</c:v>
                </c:pt>
                <c:pt idx="7167">
                  <c:v>224.505</c:v>
                </c:pt>
                <c:pt idx="7168">
                  <c:v>224.51625000000001</c:v>
                </c:pt>
                <c:pt idx="7169">
                  <c:v>224.5275</c:v>
                </c:pt>
                <c:pt idx="7170">
                  <c:v>224.53874999999999</c:v>
                </c:pt>
                <c:pt idx="7171">
                  <c:v>224.55</c:v>
                </c:pt>
                <c:pt idx="7172">
                  <c:v>224.56125</c:v>
                </c:pt>
                <c:pt idx="7173">
                  <c:v>224.57249999999999</c:v>
                </c:pt>
                <c:pt idx="7174">
                  <c:v>224.58375000000001</c:v>
                </c:pt>
                <c:pt idx="7175">
                  <c:v>224.595</c:v>
                </c:pt>
                <c:pt idx="7176">
                  <c:v>224.60624999999999</c:v>
                </c:pt>
                <c:pt idx="7177">
                  <c:v>224.61750000000001</c:v>
                </c:pt>
                <c:pt idx="7178">
                  <c:v>224.62875</c:v>
                </c:pt>
                <c:pt idx="7179">
                  <c:v>224.64</c:v>
                </c:pt>
                <c:pt idx="7180">
                  <c:v>224.65125</c:v>
                </c:pt>
                <c:pt idx="7181">
                  <c:v>224.66249999999999</c:v>
                </c:pt>
                <c:pt idx="7182">
                  <c:v>224.67375000000001</c:v>
                </c:pt>
                <c:pt idx="7183">
                  <c:v>224.685</c:v>
                </c:pt>
                <c:pt idx="7184">
                  <c:v>224.69624999999999</c:v>
                </c:pt>
                <c:pt idx="7185">
                  <c:v>224.70750000000001</c:v>
                </c:pt>
                <c:pt idx="7186">
                  <c:v>224.71875</c:v>
                </c:pt>
                <c:pt idx="7187">
                  <c:v>224.73</c:v>
                </c:pt>
                <c:pt idx="7188">
                  <c:v>224.74125000000001</c:v>
                </c:pt>
                <c:pt idx="7189">
                  <c:v>224.7525</c:v>
                </c:pt>
                <c:pt idx="7190">
                  <c:v>224.76374999999999</c:v>
                </c:pt>
                <c:pt idx="7191">
                  <c:v>224.77500000000001</c:v>
                </c:pt>
                <c:pt idx="7192">
                  <c:v>224.78625</c:v>
                </c:pt>
                <c:pt idx="7193">
                  <c:v>224.79750000000001</c:v>
                </c:pt>
                <c:pt idx="7194">
                  <c:v>224.80875</c:v>
                </c:pt>
                <c:pt idx="7195">
                  <c:v>224.82</c:v>
                </c:pt>
                <c:pt idx="7196">
                  <c:v>224.83125000000001</c:v>
                </c:pt>
                <c:pt idx="7197">
                  <c:v>224.8425</c:v>
                </c:pt>
                <c:pt idx="7198">
                  <c:v>224.85374999999999</c:v>
                </c:pt>
                <c:pt idx="7199">
                  <c:v>224.86500000000001</c:v>
                </c:pt>
                <c:pt idx="7200">
                  <c:v>224.87625</c:v>
                </c:pt>
                <c:pt idx="7201">
                  <c:v>224.88749999999999</c:v>
                </c:pt>
                <c:pt idx="7202">
                  <c:v>224.89875000000001</c:v>
                </c:pt>
                <c:pt idx="7203">
                  <c:v>224.91</c:v>
                </c:pt>
                <c:pt idx="7204">
                  <c:v>224.92124999999999</c:v>
                </c:pt>
                <c:pt idx="7205">
                  <c:v>224.9325</c:v>
                </c:pt>
                <c:pt idx="7206">
                  <c:v>224.94374999999999</c:v>
                </c:pt>
                <c:pt idx="7207">
                  <c:v>224.95500000000001</c:v>
                </c:pt>
                <c:pt idx="7208">
                  <c:v>224.96625</c:v>
                </c:pt>
                <c:pt idx="7209">
                  <c:v>224.97749999999999</c:v>
                </c:pt>
                <c:pt idx="7210">
                  <c:v>224.98875000000001</c:v>
                </c:pt>
                <c:pt idx="7211">
                  <c:v>225</c:v>
                </c:pt>
                <c:pt idx="7212">
                  <c:v>225.01124999999999</c:v>
                </c:pt>
                <c:pt idx="7213">
                  <c:v>225.02250000000001</c:v>
                </c:pt>
                <c:pt idx="7214">
                  <c:v>225.03375</c:v>
                </c:pt>
                <c:pt idx="7215">
                  <c:v>225.04499999999999</c:v>
                </c:pt>
                <c:pt idx="7216">
                  <c:v>225.05625000000001</c:v>
                </c:pt>
                <c:pt idx="7217">
                  <c:v>225.0675</c:v>
                </c:pt>
                <c:pt idx="7218">
                  <c:v>225.07875000000001</c:v>
                </c:pt>
                <c:pt idx="7219">
                  <c:v>225.09</c:v>
                </c:pt>
                <c:pt idx="7220">
                  <c:v>225.10124999999999</c:v>
                </c:pt>
                <c:pt idx="7221">
                  <c:v>225.11250000000001</c:v>
                </c:pt>
                <c:pt idx="7222">
                  <c:v>225.12375</c:v>
                </c:pt>
                <c:pt idx="7223">
                  <c:v>225.13499999999999</c:v>
                </c:pt>
                <c:pt idx="7224">
                  <c:v>225.14625000000001</c:v>
                </c:pt>
                <c:pt idx="7225">
                  <c:v>225.1575</c:v>
                </c:pt>
                <c:pt idx="7226">
                  <c:v>225.16874999999999</c:v>
                </c:pt>
                <c:pt idx="7227">
                  <c:v>225.18</c:v>
                </c:pt>
                <c:pt idx="7228">
                  <c:v>225.19125</c:v>
                </c:pt>
                <c:pt idx="7229">
                  <c:v>225.20249999999999</c:v>
                </c:pt>
                <c:pt idx="7230">
                  <c:v>225.21375</c:v>
                </c:pt>
                <c:pt idx="7231">
                  <c:v>225.22499999999999</c:v>
                </c:pt>
                <c:pt idx="7232">
                  <c:v>225.23625000000001</c:v>
                </c:pt>
                <c:pt idx="7233">
                  <c:v>225.2475</c:v>
                </c:pt>
                <c:pt idx="7234">
                  <c:v>225.25874999999999</c:v>
                </c:pt>
                <c:pt idx="7235">
                  <c:v>225.27</c:v>
                </c:pt>
                <c:pt idx="7236">
                  <c:v>225.28125</c:v>
                </c:pt>
                <c:pt idx="7237">
                  <c:v>225.29249999999999</c:v>
                </c:pt>
                <c:pt idx="7238">
                  <c:v>225.30375000000001</c:v>
                </c:pt>
                <c:pt idx="7239">
                  <c:v>225.315</c:v>
                </c:pt>
                <c:pt idx="7240">
                  <c:v>225.32624999999999</c:v>
                </c:pt>
                <c:pt idx="7241">
                  <c:v>225.33750000000001</c:v>
                </c:pt>
                <c:pt idx="7242">
                  <c:v>225.34875</c:v>
                </c:pt>
                <c:pt idx="7243">
                  <c:v>225.36</c:v>
                </c:pt>
                <c:pt idx="7244">
                  <c:v>225.37125</c:v>
                </c:pt>
                <c:pt idx="7245">
                  <c:v>225.38249999999999</c:v>
                </c:pt>
                <c:pt idx="7246">
                  <c:v>225.39375000000001</c:v>
                </c:pt>
                <c:pt idx="7247">
                  <c:v>225.405</c:v>
                </c:pt>
                <c:pt idx="7248">
                  <c:v>225.41624999999999</c:v>
                </c:pt>
                <c:pt idx="7249">
                  <c:v>225.42750000000001</c:v>
                </c:pt>
                <c:pt idx="7250">
                  <c:v>225.43875</c:v>
                </c:pt>
                <c:pt idx="7251">
                  <c:v>225.45</c:v>
                </c:pt>
                <c:pt idx="7252">
                  <c:v>225.46125000000001</c:v>
                </c:pt>
                <c:pt idx="7253">
                  <c:v>225.4725</c:v>
                </c:pt>
                <c:pt idx="7254">
                  <c:v>225.48374999999999</c:v>
                </c:pt>
                <c:pt idx="7255">
                  <c:v>225.495</c:v>
                </c:pt>
                <c:pt idx="7256">
                  <c:v>225.50624999999999</c:v>
                </c:pt>
                <c:pt idx="7257">
                  <c:v>225.51750000000001</c:v>
                </c:pt>
                <c:pt idx="7258">
                  <c:v>225.52875</c:v>
                </c:pt>
                <c:pt idx="7259">
                  <c:v>225.54</c:v>
                </c:pt>
                <c:pt idx="7260">
                  <c:v>225.55125000000001</c:v>
                </c:pt>
                <c:pt idx="7261">
                  <c:v>225.5625</c:v>
                </c:pt>
                <c:pt idx="7262">
                  <c:v>225.57374999999999</c:v>
                </c:pt>
                <c:pt idx="7263">
                  <c:v>225.58500000000001</c:v>
                </c:pt>
                <c:pt idx="7264">
                  <c:v>225.59625</c:v>
                </c:pt>
                <c:pt idx="7265">
                  <c:v>225.60749999999999</c:v>
                </c:pt>
                <c:pt idx="7266">
                  <c:v>225.61875000000001</c:v>
                </c:pt>
                <c:pt idx="7267">
                  <c:v>225.63</c:v>
                </c:pt>
                <c:pt idx="7268">
                  <c:v>225.64125000000001</c:v>
                </c:pt>
                <c:pt idx="7269">
                  <c:v>225.6525</c:v>
                </c:pt>
                <c:pt idx="7270">
                  <c:v>225.66374999999999</c:v>
                </c:pt>
                <c:pt idx="7271">
                  <c:v>225.67500000000001</c:v>
                </c:pt>
                <c:pt idx="7272">
                  <c:v>225.68625</c:v>
                </c:pt>
                <c:pt idx="7273">
                  <c:v>225.69749999999999</c:v>
                </c:pt>
                <c:pt idx="7274">
                  <c:v>225.70875000000001</c:v>
                </c:pt>
                <c:pt idx="7275">
                  <c:v>225.72</c:v>
                </c:pt>
                <c:pt idx="7276">
                  <c:v>225.73124999999999</c:v>
                </c:pt>
                <c:pt idx="7277">
                  <c:v>225.74250000000001</c:v>
                </c:pt>
                <c:pt idx="7278">
                  <c:v>225.75375</c:v>
                </c:pt>
                <c:pt idx="7279">
                  <c:v>225.76499999999999</c:v>
                </c:pt>
                <c:pt idx="7280">
                  <c:v>225.77625</c:v>
                </c:pt>
                <c:pt idx="7281">
                  <c:v>225.78749999999999</c:v>
                </c:pt>
                <c:pt idx="7282">
                  <c:v>225.79875000000001</c:v>
                </c:pt>
                <c:pt idx="7283">
                  <c:v>225.81</c:v>
                </c:pt>
                <c:pt idx="7284">
                  <c:v>225.82124999999999</c:v>
                </c:pt>
                <c:pt idx="7285">
                  <c:v>225.83250000000001</c:v>
                </c:pt>
                <c:pt idx="7286">
                  <c:v>225.84375</c:v>
                </c:pt>
                <c:pt idx="7287">
                  <c:v>225.85499999999999</c:v>
                </c:pt>
                <c:pt idx="7288">
                  <c:v>225.86625000000001</c:v>
                </c:pt>
                <c:pt idx="7289">
                  <c:v>225.8775</c:v>
                </c:pt>
                <c:pt idx="7290">
                  <c:v>225.88874999999999</c:v>
                </c:pt>
                <c:pt idx="7291">
                  <c:v>225.9</c:v>
                </c:pt>
                <c:pt idx="7292">
                  <c:v>225.91125</c:v>
                </c:pt>
                <c:pt idx="7293">
                  <c:v>225.92250000000001</c:v>
                </c:pt>
                <c:pt idx="7294">
                  <c:v>225.93375</c:v>
                </c:pt>
                <c:pt idx="7295">
                  <c:v>225.94499999999999</c:v>
                </c:pt>
                <c:pt idx="7296">
                  <c:v>225.95625000000001</c:v>
                </c:pt>
                <c:pt idx="7297">
                  <c:v>225.9675</c:v>
                </c:pt>
                <c:pt idx="7298">
                  <c:v>225.97874999999999</c:v>
                </c:pt>
                <c:pt idx="7299">
                  <c:v>225.99</c:v>
                </c:pt>
                <c:pt idx="7300">
                  <c:v>226.00125</c:v>
                </c:pt>
                <c:pt idx="7301">
                  <c:v>226.01249999999999</c:v>
                </c:pt>
                <c:pt idx="7302">
                  <c:v>226.02375000000001</c:v>
                </c:pt>
                <c:pt idx="7303">
                  <c:v>226.035</c:v>
                </c:pt>
                <c:pt idx="7304">
                  <c:v>226.04624999999999</c:v>
                </c:pt>
                <c:pt idx="7305">
                  <c:v>226.0575</c:v>
                </c:pt>
                <c:pt idx="7306">
                  <c:v>226.06874999999999</c:v>
                </c:pt>
                <c:pt idx="7307">
                  <c:v>226.08</c:v>
                </c:pt>
                <c:pt idx="7308">
                  <c:v>226.09125</c:v>
                </c:pt>
                <c:pt idx="7309">
                  <c:v>226.10249999999999</c:v>
                </c:pt>
                <c:pt idx="7310">
                  <c:v>226.11375000000001</c:v>
                </c:pt>
                <c:pt idx="7311">
                  <c:v>226.125</c:v>
                </c:pt>
                <c:pt idx="7312">
                  <c:v>226.13624999999999</c:v>
                </c:pt>
                <c:pt idx="7313">
                  <c:v>226.14750000000001</c:v>
                </c:pt>
                <c:pt idx="7314">
                  <c:v>226.15875</c:v>
                </c:pt>
                <c:pt idx="7315">
                  <c:v>226.17</c:v>
                </c:pt>
                <c:pt idx="7316">
                  <c:v>226.18125000000001</c:v>
                </c:pt>
                <c:pt idx="7317">
                  <c:v>226.1925</c:v>
                </c:pt>
                <c:pt idx="7318">
                  <c:v>226.20375000000001</c:v>
                </c:pt>
                <c:pt idx="7319">
                  <c:v>226.215</c:v>
                </c:pt>
                <c:pt idx="7320">
                  <c:v>226.22624999999999</c:v>
                </c:pt>
                <c:pt idx="7321">
                  <c:v>226.23750000000001</c:v>
                </c:pt>
                <c:pt idx="7322">
                  <c:v>226.24875</c:v>
                </c:pt>
                <c:pt idx="7323">
                  <c:v>226.26</c:v>
                </c:pt>
                <c:pt idx="7324">
                  <c:v>226.27125000000001</c:v>
                </c:pt>
                <c:pt idx="7325">
                  <c:v>226.2825</c:v>
                </c:pt>
                <c:pt idx="7326">
                  <c:v>226.29374999999999</c:v>
                </c:pt>
                <c:pt idx="7327">
                  <c:v>226.30500000000001</c:v>
                </c:pt>
                <c:pt idx="7328">
                  <c:v>226.31625</c:v>
                </c:pt>
                <c:pt idx="7329">
                  <c:v>226.32749999999999</c:v>
                </c:pt>
                <c:pt idx="7330">
                  <c:v>226.33875</c:v>
                </c:pt>
                <c:pt idx="7331">
                  <c:v>226.35</c:v>
                </c:pt>
                <c:pt idx="7332">
                  <c:v>226.36125000000001</c:v>
                </c:pt>
                <c:pt idx="7333">
                  <c:v>226.3725</c:v>
                </c:pt>
                <c:pt idx="7334">
                  <c:v>226.38374999999999</c:v>
                </c:pt>
                <c:pt idx="7335">
                  <c:v>226.39500000000001</c:v>
                </c:pt>
                <c:pt idx="7336">
                  <c:v>226.40625</c:v>
                </c:pt>
                <c:pt idx="7337">
                  <c:v>226.41749999999999</c:v>
                </c:pt>
                <c:pt idx="7338">
                  <c:v>226.42875000000001</c:v>
                </c:pt>
                <c:pt idx="7339">
                  <c:v>226.44</c:v>
                </c:pt>
                <c:pt idx="7340">
                  <c:v>226.45124999999999</c:v>
                </c:pt>
                <c:pt idx="7341">
                  <c:v>226.46250000000001</c:v>
                </c:pt>
                <c:pt idx="7342">
                  <c:v>226.47375</c:v>
                </c:pt>
                <c:pt idx="7343">
                  <c:v>226.48500000000001</c:v>
                </c:pt>
                <c:pt idx="7344">
                  <c:v>226.49625</c:v>
                </c:pt>
                <c:pt idx="7345">
                  <c:v>226.50749999999999</c:v>
                </c:pt>
                <c:pt idx="7346">
                  <c:v>226.51875000000001</c:v>
                </c:pt>
                <c:pt idx="7347">
                  <c:v>226.53</c:v>
                </c:pt>
                <c:pt idx="7348">
                  <c:v>226.54124999999999</c:v>
                </c:pt>
                <c:pt idx="7349">
                  <c:v>226.55250000000001</c:v>
                </c:pt>
                <c:pt idx="7350">
                  <c:v>226.56375</c:v>
                </c:pt>
                <c:pt idx="7351">
                  <c:v>226.57499999999999</c:v>
                </c:pt>
                <c:pt idx="7352">
                  <c:v>226.58625000000001</c:v>
                </c:pt>
                <c:pt idx="7353">
                  <c:v>226.5975</c:v>
                </c:pt>
                <c:pt idx="7354">
                  <c:v>226.60874999999999</c:v>
                </c:pt>
                <c:pt idx="7355">
                  <c:v>226.62</c:v>
                </c:pt>
                <c:pt idx="7356">
                  <c:v>226.63124999999999</c:v>
                </c:pt>
                <c:pt idx="7357">
                  <c:v>226.64250000000001</c:v>
                </c:pt>
                <c:pt idx="7358">
                  <c:v>226.65375</c:v>
                </c:pt>
                <c:pt idx="7359">
                  <c:v>226.66499999999999</c:v>
                </c:pt>
                <c:pt idx="7360">
                  <c:v>226.67625000000001</c:v>
                </c:pt>
                <c:pt idx="7361">
                  <c:v>226.6875</c:v>
                </c:pt>
                <c:pt idx="7362">
                  <c:v>226.69874999999999</c:v>
                </c:pt>
                <c:pt idx="7363">
                  <c:v>226.71</c:v>
                </c:pt>
                <c:pt idx="7364">
                  <c:v>226.72125</c:v>
                </c:pt>
                <c:pt idx="7365">
                  <c:v>226.73249999999999</c:v>
                </c:pt>
                <c:pt idx="7366">
                  <c:v>226.74375000000001</c:v>
                </c:pt>
                <c:pt idx="7367">
                  <c:v>226.755</c:v>
                </c:pt>
                <c:pt idx="7368">
                  <c:v>226.76625000000001</c:v>
                </c:pt>
                <c:pt idx="7369">
                  <c:v>226.7775</c:v>
                </c:pt>
                <c:pt idx="7370">
                  <c:v>226.78874999999999</c:v>
                </c:pt>
                <c:pt idx="7371">
                  <c:v>226.8</c:v>
                </c:pt>
                <c:pt idx="7372">
                  <c:v>226.81125</c:v>
                </c:pt>
                <c:pt idx="7373">
                  <c:v>226.82249999999999</c:v>
                </c:pt>
                <c:pt idx="7374">
                  <c:v>226.83375000000001</c:v>
                </c:pt>
                <c:pt idx="7375">
                  <c:v>226.845</c:v>
                </c:pt>
                <c:pt idx="7376">
                  <c:v>226.85624999999999</c:v>
                </c:pt>
                <c:pt idx="7377">
                  <c:v>226.86750000000001</c:v>
                </c:pt>
                <c:pt idx="7378">
                  <c:v>226.87875</c:v>
                </c:pt>
                <c:pt idx="7379">
                  <c:v>226.89</c:v>
                </c:pt>
                <c:pt idx="7380">
                  <c:v>226.90125</c:v>
                </c:pt>
                <c:pt idx="7381">
                  <c:v>226.91249999999999</c:v>
                </c:pt>
                <c:pt idx="7382">
                  <c:v>226.92375000000001</c:v>
                </c:pt>
                <c:pt idx="7383">
                  <c:v>226.935</c:v>
                </c:pt>
                <c:pt idx="7384">
                  <c:v>226.94624999999999</c:v>
                </c:pt>
                <c:pt idx="7385">
                  <c:v>226.95750000000001</c:v>
                </c:pt>
                <c:pt idx="7386">
                  <c:v>226.96875</c:v>
                </c:pt>
                <c:pt idx="7387">
                  <c:v>226.98</c:v>
                </c:pt>
                <c:pt idx="7388">
                  <c:v>226.99125000000001</c:v>
                </c:pt>
                <c:pt idx="7389">
                  <c:v>227.0025</c:v>
                </c:pt>
                <c:pt idx="7390">
                  <c:v>227.01374999999999</c:v>
                </c:pt>
                <c:pt idx="7391">
                  <c:v>227.02500000000001</c:v>
                </c:pt>
                <c:pt idx="7392">
                  <c:v>227.03625</c:v>
                </c:pt>
                <c:pt idx="7393">
                  <c:v>227.04750000000001</c:v>
                </c:pt>
                <c:pt idx="7394">
                  <c:v>227.05875</c:v>
                </c:pt>
                <c:pt idx="7395">
                  <c:v>227.07</c:v>
                </c:pt>
                <c:pt idx="7396">
                  <c:v>227.08125000000001</c:v>
                </c:pt>
                <c:pt idx="7397">
                  <c:v>227.0925</c:v>
                </c:pt>
                <c:pt idx="7398">
                  <c:v>227.10374999999999</c:v>
                </c:pt>
                <c:pt idx="7399">
                  <c:v>227.11500000000001</c:v>
                </c:pt>
                <c:pt idx="7400">
                  <c:v>227.12625</c:v>
                </c:pt>
                <c:pt idx="7401">
                  <c:v>227.13749999999999</c:v>
                </c:pt>
                <c:pt idx="7402">
                  <c:v>227.14875000000001</c:v>
                </c:pt>
                <c:pt idx="7403">
                  <c:v>227.16</c:v>
                </c:pt>
                <c:pt idx="7404">
                  <c:v>227.17124999999999</c:v>
                </c:pt>
                <c:pt idx="7405">
                  <c:v>227.1825</c:v>
                </c:pt>
                <c:pt idx="7406">
                  <c:v>227.19374999999999</c:v>
                </c:pt>
                <c:pt idx="7407">
                  <c:v>227.20500000000001</c:v>
                </c:pt>
                <c:pt idx="7408">
                  <c:v>227.21625</c:v>
                </c:pt>
                <c:pt idx="7409">
                  <c:v>227.22749999999999</c:v>
                </c:pt>
                <c:pt idx="7410">
                  <c:v>227.23875000000001</c:v>
                </c:pt>
                <c:pt idx="7411">
                  <c:v>227.25</c:v>
                </c:pt>
                <c:pt idx="7412">
                  <c:v>227.26124999999999</c:v>
                </c:pt>
                <c:pt idx="7413">
                  <c:v>227.27250000000001</c:v>
                </c:pt>
                <c:pt idx="7414">
                  <c:v>227.28375</c:v>
                </c:pt>
                <c:pt idx="7415">
                  <c:v>227.29499999999999</c:v>
                </c:pt>
                <c:pt idx="7416">
                  <c:v>227.30625000000001</c:v>
                </c:pt>
                <c:pt idx="7417">
                  <c:v>227.3175</c:v>
                </c:pt>
                <c:pt idx="7418">
                  <c:v>227.32875000000001</c:v>
                </c:pt>
                <c:pt idx="7419">
                  <c:v>227.34</c:v>
                </c:pt>
                <c:pt idx="7420">
                  <c:v>227.35124999999999</c:v>
                </c:pt>
                <c:pt idx="7421">
                  <c:v>227.36250000000001</c:v>
                </c:pt>
                <c:pt idx="7422">
                  <c:v>227.37375</c:v>
                </c:pt>
                <c:pt idx="7423">
                  <c:v>227.38499999999999</c:v>
                </c:pt>
                <c:pt idx="7424">
                  <c:v>227.39625000000001</c:v>
                </c:pt>
                <c:pt idx="7425">
                  <c:v>227.4075</c:v>
                </c:pt>
                <c:pt idx="7426">
                  <c:v>227.41874999999999</c:v>
                </c:pt>
                <c:pt idx="7427">
                  <c:v>227.43</c:v>
                </c:pt>
                <c:pt idx="7428">
                  <c:v>227.44125</c:v>
                </c:pt>
                <c:pt idx="7429">
                  <c:v>227.45249999999999</c:v>
                </c:pt>
                <c:pt idx="7430">
                  <c:v>227.46375</c:v>
                </c:pt>
                <c:pt idx="7431">
                  <c:v>227.47499999999999</c:v>
                </c:pt>
                <c:pt idx="7432">
                  <c:v>227.48625000000001</c:v>
                </c:pt>
                <c:pt idx="7433">
                  <c:v>227.4975</c:v>
                </c:pt>
                <c:pt idx="7434">
                  <c:v>227.50874999999999</c:v>
                </c:pt>
                <c:pt idx="7435">
                  <c:v>227.52</c:v>
                </c:pt>
                <c:pt idx="7436">
                  <c:v>227.53125</c:v>
                </c:pt>
                <c:pt idx="7437">
                  <c:v>227.54249999999999</c:v>
                </c:pt>
                <c:pt idx="7438">
                  <c:v>227.55375000000001</c:v>
                </c:pt>
                <c:pt idx="7439">
                  <c:v>227.565</c:v>
                </c:pt>
                <c:pt idx="7440">
                  <c:v>227.57624999999999</c:v>
                </c:pt>
                <c:pt idx="7441">
                  <c:v>227.58750000000001</c:v>
                </c:pt>
                <c:pt idx="7442">
                  <c:v>227.59875</c:v>
                </c:pt>
                <c:pt idx="7443">
                  <c:v>227.61</c:v>
                </c:pt>
                <c:pt idx="7444">
                  <c:v>227.62125</c:v>
                </c:pt>
                <c:pt idx="7445">
                  <c:v>227.63249999999999</c:v>
                </c:pt>
                <c:pt idx="7446">
                  <c:v>227.64375000000001</c:v>
                </c:pt>
                <c:pt idx="7447">
                  <c:v>227.655</c:v>
                </c:pt>
                <c:pt idx="7448">
                  <c:v>227.66624999999999</c:v>
                </c:pt>
                <c:pt idx="7449">
                  <c:v>227.67750000000001</c:v>
                </c:pt>
                <c:pt idx="7450">
                  <c:v>227.68875</c:v>
                </c:pt>
                <c:pt idx="7451">
                  <c:v>227.7</c:v>
                </c:pt>
                <c:pt idx="7452">
                  <c:v>227.71125000000001</c:v>
                </c:pt>
                <c:pt idx="7453">
                  <c:v>227.7225</c:v>
                </c:pt>
                <c:pt idx="7454">
                  <c:v>227.73374999999999</c:v>
                </c:pt>
                <c:pt idx="7455">
                  <c:v>227.745</c:v>
                </c:pt>
                <c:pt idx="7456">
                  <c:v>227.75624999999999</c:v>
                </c:pt>
                <c:pt idx="7457">
                  <c:v>227.76750000000001</c:v>
                </c:pt>
                <c:pt idx="7458">
                  <c:v>227.77875</c:v>
                </c:pt>
                <c:pt idx="7459">
                  <c:v>227.79</c:v>
                </c:pt>
                <c:pt idx="7460">
                  <c:v>227.80125000000001</c:v>
                </c:pt>
                <c:pt idx="7461">
                  <c:v>227.8125</c:v>
                </c:pt>
                <c:pt idx="7462">
                  <c:v>227.82374999999999</c:v>
                </c:pt>
                <c:pt idx="7463">
                  <c:v>227.83500000000001</c:v>
                </c:pt>
                <c:pt idx="7464">
                  <c:v>227.84625</c:v>
                </c:pt>
                <c:pt idx="7465">
                  <c:v>227.85749999999999</c:v>
                </c:pt>
                <c:pt idx="7466">
                  <c:v>227.86875000000001</c:v>
                </c:pt>
                <c:pt idx="7467">
                  <c:v>227.88</c:v>
                </c:pt>
                <c:pt idx="7468">
                  <c:v>227.89125000000001</c:v>
                </c:pt>
                <c:pt idx="7469">
                  <c:v>227.9025</c:v>
                </c:pt>
                <c:pt idx="7470">
                  <c:v>227.91374999999999</c:v>
                </c:pt>
                <c:pt idx="7471">
                  <c:v>227.92500000000001</c:v>
                </c:pt>
                <c:pt idx="7472">
                  <c:v>227.93625</c:v>
                </c:pt>
                <c:pt idx="7473">
                  <c:v>227.94749999999999</c:v>
                </c:pt>
                <c:pt idx="7474">
                  <c:v>227.95875000000001</c:v>
                </c:pt>
                <c:pt idx="7475">
                  <c:v>227.97</c:v>
                </c:pt>
                <c:pt idx="7476">
                  <c:v>227.98124999999999</c:v>
                </c:pt>
                <c:pt idx="7477">
                  <c:v>227.99250000000001</c:v>
                </c:pt>
                <c:pt idx="7478">
                  <c:v>228.00375</c:v>
                </c:pt>
                <c:pt idx="7479">
                  <c:v>228.01499999999999</c:v>
                </c:pt>
                <c:pt idx="7480">
                  <c:v>228.02625</c:v>
                </c:pt>
                <c:pt idx="7481">
                  <c:v>228.03749999999999</c:v>
                </c:pt>
                <c:pt idx="7482">
                  <c:v>228.04875000000001</c:v>
                </c:pt>
                <c:pt idx="7483">
                  <c:v>228.06</c:v>
                </c:pt>
                <c:pt idx="7484">
                  <c:v>228.07124999999999</c:v>
                </c:pt>
                <c:pt idx="7485">
                  <c:v>228.08250000000001</c:v>
                </c:pt>
                <c:pt idx="7486">
                  <c:v>228.09375</c:v>
                </c:pt>
                <c:pt idx="7487">
                  <c:v>228.10499999999999</c:v>
                </c:pt>
                <c:pt idx="7488">
                  <c:v>228.11625000000001</c:v>
                </c:pt>
                <c:pt idx="7489">
                  <c:v>228.1275</c:v>
                </c:pt>
                <c:pt idx="7490">
                  <c:v>228.13874999999999</c:v>
                </c:pt>
                <c:pt idx="7491">
                  <c:v>228.15</c:v>
                </c:pt>
                <c:pt idx="7492">
                  <c:v>228.16125</c:v>
                </c:pt>
                <c:pt idx="7493">
                  <c:v>228.17250000000001</c:v>
                </c:pt>
                <c:pt idx="7494">
                  <c:v>228.18375</c:v>
                </c:pt>
                <c:pt idx="7495">
                  <c:v>228.19499999999999</c:v>
                </c:pt>
                <c:pt idx="7496">
                  <c:v>228.20625000000001</c:v>
                </c:pt>
                <c:pt idx="7497">
                  <c:v>228.2175</c:v>
                </c:pt>
                <c:pt idx="7498">
                  <c:v>228.22874999999999</c:v>
                </c:pt>
                <c:pt idx="7499">
                  <c:v>228.24</c:v>
                </c:pt>
                <c:pt idx="7500">
                  <c:v>228.25125</c:v>
                </c:pt>
                <c:pt idx="7501">
                  <c:v>228.26249999999999</c:v>
                </c:pt>
                <c:pt idx="7502">
                  <c:v>228.27375000000001</c:v>
                </c:pt>
                <c:pt idx="7503">
                  <c:v>228.285</c:v>
                </c:pt>
                <c:pt idx="7504">
                  <c:v>228.29624999999999</c:v>
                </c:pt>
                <c:pt idx="7505">
                  <c:v>228.3075</c:v>
                </c:pt>
                <c:pt idx="7506">
                  <c:v>228.31874999999999</c:v>
                </c:pt>
                <c:pt idx="7507">
                  <c:v>228.33</c:v>
                </c:pt>
                <c:pt idx="7508">
                  <c:v>228.34125</c:v>
                </c:pt>
                <c:pt idx="7509">
                  <c:v>228.35249999999999</c:v>
                </c:pt>
                <c:pt idx="7510">
                  <c:v>228.36375000000001</c:v>
                </c:pt>
                <c:pt idx="7511">
                  <c:v>228.375</c:v>
                </c:pt>
                <c:pt idx="7512">
                  <c:v>228.38624999999999</c:v>
                </c:pt>
                <c:pt idx="7513">
                  <c:v>228.39750000000001</c:v>
                </c:pt>
                <c:pt idx="7514">
                  <c:v>228.40875</c:v>
                </c:pt>
                <c:pt idx="7515">
                  <c:v>228.42</c:v>
                </c:pt>
                <c:pt idx="7516">
                  <c:v>228.43125000000001</c:v>
                </c:pt>
                <c:pt idx="7517">
                  <c:v>228.4425</c:v>
                </c:pt>
                <c:pt idx="7518">
                  <c:v>228.45375000000001</c:v>
                </c:pt>
                <c:pt idx="7519">
                  <c:v>228.465</c:v>
                </c:pt>
                <c:pt idx="7520">
                  <c:v>228.47624999999999</c:v>
                </c:pt>
                <c:pt idx="7521">
                  <c:v>228.48750000000001</c:v>
                </c:pt>
                <c:pt idx="7522">
                  <c:v>228.49875</c:v>
                </c:pt>
                <c:pt idx="7523">
                  <c:v>228.51</c:v>
                </c:pt>
                <c:pt idx="7524">
                  <c:v>228.52125000000001</c:v>
                </c:pt>
                <c:pt idx="7525">
                  <c:v>228.5325</c:v>
                </c:pt>
                <c:pt idx="7526">
                  <c:v>228.54374999999999</c:v>
                </c:pt>
                <c:pt idx="7527">
                  <c:v>228.55500000000001</c:v>
                </c:pt>
                <c:pt idx="7528">
                  <c:v>228.56625</c:v>
                </c:pt>
                <c:pt idx="7529">
                  <c:v>228.57749999999999</c:v>
                </c:pt>
                <c:pt idx="7530">
                  <c:v>228.58875</c:v>
                </c:pt>
                <c:pt idx="7531">
                  <c:v>228.6</c:v>
                </c:pt>
                <c:pt idx="7532">
                  <c:v>228.61125000000001</c:v>
                </c:pt>
                <c:pt idx="7533">
                  <c:v>228.6225</c:v>
                </c:pt>
                <c:pt idx="7534">
                  <c:v>228.63374999999999</c:v>
                </c:pt>
                <c:pt idx="7535">
                  <c:v>228.64500000000001</c:v>
                </c:pt>
                <c:pt idx="7536">
                  <c:v>228.65625</c:v>
                </c:pt>
                <c:pt idx="7537">
                  <c:v>228.66749999999999</c:v>
                </c:pt>
                <c:pt idx="7538">
                  <c:v>228.67875000000001</c:v>
                </c:pt>
                <c:pt idx="7539">
                  <c:v>228.69</c:v>
                </c:pt>
                <c:pt idx="7540">
                  <c:v>228.70124999999999</c:v>
                </c:pt>
                <c:pt idx="7541">
                  <c:v>228.71250000000001</c:v>
                </c:pt>
                <c:pt idx="7542">
                  <c:v>228.72375</c:v>
                </c:pt>
                <c:pt idx="7543">
                  <c:v>228.73500000000001</c:v>
                </c:pt>
                <c:pt idx="7544">
                  <c:v>228.74625</c:v>
                </c:pt>
                <c:pt idx="7545">
                  <c:v>228.75749999999999</c:v>
                </c:pt>
                <c:pt idx="7546">
                  <c:v>228.76875000000001</c:v>
                </c:pt>
                <c:pt idx="7547">
                  <c:v>228.78</c:v>
                </c:pt>
                <c:pt idx="7548">
                  <c:v>228.79124999999999</c:v>
                </c:pt>
                <c:pt idx="7549">
                  <c:v>228.80250000000001</c:v>
                </c:pt>
                <c:pt idx="7550">
                  <c:v>228.81375</c:v>
                </c:pt>
                <c:pt idx="7551">
                  <c:v>228.82499999999999</c:v>
                </c:pt>
                <c:pt idx="7552">
                  <c:v>228.83625000000001</c:v>
                </c:pt>
                <c:pt idx="7553">
                  <c:v>228.8475</c:v>
                </c:pt>
                <c:pt idx="7554">
                  <c:v>228.85874999999999</c:v>
                </c:pt>
                <c:pt idx="7555">
                  <c:v>228.87</c:v>
                </c:pt>
                <c:pt idx="7556">
                  <c:v>228.88124999999999</c:v>
                </c:pt>
                <c:pt idx="7557">
                  <c:v>228.89250000000001</c:v>
                </c:pt>
                <c:pt idx="7558">
                  <c:v>228.90375</c:v>
                </c:pt>
                <c:pt idx="7559">
                  <c:v>228.91499999999999</c:v>
                </c:pt>
                <c:pt idx="7560">
                  <c:v>228.92625000000001</c:v>
                </c:pt>
                <c:pt idx="7561">
                  <c:v>228.9375</c:v>
                </c:pt>
                <c:pt idx="7562">
                  <c:v>228.94874999999999</c:v>
                </c:pt>
                <c:pt idx="7563">
                  <c:v>228.96</c:v>
                </c:pt>
                <c:pt idx="7564">
                  <c:v>228.97125</c:v>
                </c:pt>
                <c:pt idx="7565">
                  <c:v>228.98249999999999</c:v>
                </c:pt>
                <c:pt idx="7566">
                  <c:v>228.99375000000001</c:v>
                </c:pt>
                <c:pt idx="7567">
                  <c:v>229.005</c:v>
                </c:pt>
                <c:pt idx="7568">
                  <c:v>229.01625000000001</c:v>
                </c:pt>
                <c:pt idx="7569">
                  <c:v>229.0275</c:v>
                </c:pt>
                <c:pt idx="7570">
                  <c:v>229.03874999999999</c:v>
                </c:pt>
                <c:pt idx="7571">
                  <c:v>229.05</c:v>
                </c:pt>
                <c:pt idx="7572">
                  <c:v>229.06125</c:v>
                </c:pt>
                <c:pt idx="7573">
                  <c:v>229.07249999999999</c:v>
                </c:pt>
                <c:pt idx="7574">
                  <c:v>229.08375000000001</c:v>
                </c:pt>
                <c:pt idx="7575">
                  <c:v>229.095</c:v>
                </c:pt>
                <c:pt idx="7576">
                  <c:v>229.10624999999999</c:v>
                </c:pt>
                <c:pt idx="7577">
                  <c:v>229.11750000000001</c:v>
                </c:pt>
                <c:pt idx="7578">
                  <c:v>229.12875</c:v>
                </c:pt>
                <c:pt idx="7579">
                  <c:v>229.14</c:v>
                </c:pt>
                <c:pt idx="7580">
                  <c:v>229.15125</c:v>
                </c:pt>
                <c:pt idx="7581">
                  <c:v>229.16249999999999</c:v>
                </c:pt>
                <c:pt idx="7582">
                  <c:v>229.17375000000001</c:v>
                </c:pt>
                <c:pt idx="7583">
                  <c:v>229.185</c:v>
                </c:pt>
                <c:pt idx="7584">
                  <c:v>229.19624999999999</c:v>
                </c:pt>
                <c:pt idx="7585">
                  <c:v>229.20750000000001</c:v>
                </c:pt>
                <c:pt idx="7586">
                  <c:v>229.21875</c:v>
                </c:pt>
                <c:pt idx="7587">
                  <c:v>229.23</c:v>
                </c:pt>
                <c:pt idx="7588">
                  <c:v>229.24125000000001</c:v>
                </c:pt>
                <c:pt idx="7589">
                  <c:v>229.2525</c:v>
                </c:pt>
                <c:pt idx="7590">
                  <c:v>229.26374999999999</c:v>
                </c:pt>
                <c:pt idx="7591">
                  <c:v>229.27500000000001</c:v>
                </c:pt>
                <c:pt idx="7592">
                  <c:v>229.28625</c:v>
                </c:pt>
                <c:pt idx="7593">
                  <c:v>229.29750000000001</c:v>
                </c:pt>
                <c:pt idx="7594">
                  <c:v>229.30875</c:v>
                </c:pt>
                <c:pt idx="7595">
                  <c:v>229.32</c:v>
                </c:pt>
                <c:pt idx="7596">
                  <c:v>229.33125000000001</c:v>
                </c:pt>
                <c:pt idx="7597">
                  <c:v>229.3425</c:v>
                </c:pt>
                <c:pt idx="7598">
                  <c:v>229.35374999999999</c:v>
                </c:pt>
                <c:pt idx="7599">
                  <c:v>229.36500000000001</c:v>
                </c:pt>
                <c:pt idx="7600">
                  <c:v>229.37625</c:v>
                </c:pt>
                <c:pt idx="7601">
                  <c:v>229.38749999999999</c:v>
                </c:pt>
                <c:pt idx="7602">
                  <c:v>229.39875000000001</c:v>
                </c:pt>
                <c:pt idx="7603">
                  <c:v>229.41</c:v>
                </c:pt>
                <c:pt idx="7604">
                  <c:v>229.42124999999999</c:v>
                </c:pt>
                <c:pt idx="7605">
                  <c:v>229.4325</c:v>
                </c:pt>
                <c:pt idx="7606">
                  <c:v>229.44374999999999</c:v>
                </c:pt>
                <c:pt idx="7607">
                  <c:v>229.45500000000001</c:v>
                </c:pt>
                <c:pt idx="7608">
                  <c:v>229.46625</c:v>
                </c:pt>
                <c:pt idx="7609">
                  <c:v>229.47749999999999</c:v>
                </c:pt>
                <c:pt idx="7610">
                  <c:v>229.48875000000001</c:v>
                </c:pt>
                <c:pt idx="7611">
                  <c:v>229.5</c:v>
                </c:pt>
                <c:pt idx="7612">
                  <c:v>229.51124999999999</c:v>
                </c:pt>
                <c:pt idx="7613">
                  <c:v>229.52250000000001</c:v>
                </c:pt>
                <c:pt idx="7614">
                  <c:v>229.53375</c:v>
                </c:pt>
                <c:pt idx="7615">
                  <c:v>229.54499999999999</c:v>
                </c:pt>
                <c:pt idx="7616">
                  <c:v>229.55625000000001</c:v>
                </c:pt>
                <c:pt idx="7617">
                  <c:v>229.5675</c:v>
                </c:pt>
                <c:pt idx="7618">
                  <c:v>229.57875000000001</c:v>
                </c:pt>
                <c:pt idx="7619">
                  <c:v>229.59</c:v>
                </c:pt>
                <c:pt idx="7620">
                  <c:v>229.60124999999999</c:v>
                </c:pt>
                <c:pt idx="7621">
                  <c:v>229.61250000000001</c:v>
                </c:pt>
                <c:pt idx="7622">
                  <c:v>229.62375</c:v>
                </c:pt>
                <c:pt idx="7623">
                  <c:v>229.63499999999999</c:v>
                </c:pt>
                <c:pt idx="7624">
                  <c:v>229.64625000000001</c:v>
                </c:pt>
                <c:pt idx="7625">
                  <c:v>229.6575</c:v>
                </c:pt>
                <c:pt idx="7626">
                  <c:v>229.66874999999999</c:v>
                </c:pt>
                <c:pt idx="7627">
                  <c:v>229.68</c:v>
                </c:pt>
                <c:pt idx="7628">
                  <c:v>229.69125</c:v>
                </c:pt>
                <c:pt idx="7629">
                  <c:v>229.70249999999999</c:v>
                </c:pt>
                <c:pt idx="7630">
                  <c:v>229.71375</c:v>
                </c:pt>
                <c:pt idx="7631">
                  <c:v>229.72499999999999</c:v>
                </c:pt>
                <c:pt idx="7632">
                  <c:v>229.73625000000001</c:v>
                </c:pt>
                <c:pt idx="7633">
                  <c:v>229.7475</c:v>
                </c:pt>
                <c:pt idx="7634">
                  <c:v>229.75874999999999</c:v>
                </c:pt>
                <c:pt idx="7635">
                  <c:v>229.77</c:v>
                </c:pt>
                <c:pt idx="7636">
                  <c:v>229.78125</c:v>
                </c:pt>
                <c:pt idx="7637">
                  <c:v>229.79249999999999</c:v>
                </c:pt>
                <c:pt idx="7638">
                  <c:v>229.80375000000001</c:v>
                </c:pt>
                <c:pt idx="7639">
                  <c:v>229.815</c:v>
                </c:pt>
                <c:pt idx="7640">
                  <c:v>229.82624999999999</c:v>
                </c:pt>
                <c:pt idx="7641">
                  <c:v>229.83750000000001</c:v>
                </c:pt>
                <c:pt idx="7642">
                  <c:v>229.84875</c:v>
                </c:pt>
                <c:pt idx="7643">
                  <c:v>229.86</c:v>
                </c:pt>
                <c:pt idx="7644">
                  <c:v>229.87125</c:v>
                </c:pt>
                <c:pt idx="7645">
                  <c:v>229.88249999999999</c:v>
                </c:pt>
                <c:pt idx="7646">
                  <c:v>229.89375000000001</c:v>
                </c:pt>
                <c:pt idx="7647">
                  <c:v>229.905</c:v>
                </c:pt>
                <c:pt idx="7648">
                  <c:v>229.91624999999999</c:v>
                </c:pt>
                <c:pt idx="7649">
                  <c:v>229.92750000000001</c:v>
                </c:pt>
                <c:pt idx="7650">
                  <c:v>229.93875</c:v>
                </c:pt>
                <c:pt idx="7651">
                  <c:v>229.95</c:v>
                </c:pt>
                <c:pt idx="7652">
                  <c:v>229.96125000000001</c:v>
                </c:pt>
                <c:pt idx="7653">
                  <c:v>229.9725</c:v>
                </c:pt>
                <c:pt idx="7654">
                  <c:v>229.98374999999999</c:v>
                </c:pt>
                <c:pt idx="7655">
                  <c:v>229.995</c:v>
                </c:pt>
                <c:pt idx="7656">
                  <c:v>230.00624999999999</c:v>
                </c:pt>
                <c:pt idx="7657">
                  <c:v>230.01750000000001</c:v>
                </c:pt>
                <c:pt idx="7658">
                  <c:v>230.02875</c:v>
                </c:pt>
                <c:pt idx="7659">
                  <c:v>230.04</c:v>
                </c:pt>
                <c:pt idx="7660">
                  <c:v>230.05125000000001</c:v>
                </c:pt>
                <c:pt idx="7661">
                  <c:v>230.0625</c:v>
                </c:pt>
                <c:pt idx="7662">
                  <c:v>230.07374999999999</c:v>
                </c:pt>
                <c:pt idx="7663">
                  <c:v>230.08500000000001</c:v>
                </c:pt>
                <c:pt idx="7664">
                  <c:v>230.09625</c:v>
                </c:pt>
                <c:pt idx="7665">
                  <c:v>230.10749999999999</c:v>
                </c:pt>
                <c:pt idx="7666">
                  <c:v>230.11875000000001</c:v>
                </c:pt>
                <c:pt idx="7667">
                  <c:v>230.13</c:v>
                </c:pt>
                <c:pt idx="7668">
                  <c:v>230.14125000000001</c:v>
                </c:pt>
                <c:pt idx="7669">
                  <c:v>230.1525</c:v>
                </c:pt>
                <c:pt idx="7670">
                  <c:v>230.16374999999999</c:v>
                </c:pt>
                <c:pt idx="7671">
                  <c:v>230.17500000000001</c:v>
                </c:pt>
                <c:pt idx="7672">
                  <c:v>230.18625</c:v>
                </c:pt>
                <c:pt idx="7673">
                  <c:v>230.19749999999999</c:v>
                </c:pt>
                <c:pt idx="7674">
                  <c:v>230.20875000000001</c:v>
                </c:pt>
                <c:pt idx="7675">
                  <c:v>230.22</c:v>
                </c:pt>
                <c:pt idx="7676">
                  <c:v>230.23124999999999</c:v>
                </c:pt>
                <c:pt idx="7677">
                  <c:v>230.24250000000001</c:v>
                </c:pt>
                <c:pt idx="7678">
                  <c:v>230.25375</c:v>
                </c:pt>
                <c:pt idx="7679">
                  <c:v>230.26499999999999</c:v>
                </c:pt>
                <c:pt idx="7680">
                  <c:v>230.27625</c:v>
                </c:pt>
                <c:pt idx="7681">
                  <c:v>230.28749999999999</c:v>
                </c:pt>
                <c:pt idx="7682">
                  <c:v>230.29875000000001</c:v>
                </c:pt>
                <c:pt idx="7683">
                  <c:v>230.31</c:v>
                </c:pt>
                <c:pt idx="7684">
                  <c:v>230.32124999999999</c:v>
                </c:pt>
                <c:pt idx="7685">
                  <c:v>230.33250000000001</c:v>
                </c:pt>
                <c:pt idx="7686">
                  <c:v>230.34375</c:v>
                </c:pt>
                <c:pt idx="7687">
                  <c:v>230.35499999999999</c:v>
                </c:pt>
                <c:pt idx="7688">
                  <c:v>230.36625000000001</c:v>
                </c:pt>
                <c:pt idx="7689">
                  <c:v>230.3775</c:v>
                </c:pt>
                <c:pt idx="7690">
                  <c:v>230.38874999999999</c:v>
                </c:pt>
                <c:pt idx="7691">
                  <c:v>230.4</c:v>
                </c:pt>
                <c:pt idx="7692">
                  <c:v>230.41125</c:v>
                </c:pt>
                <c:pt idx="7693">
                  <c:v>230.42250000000001</c:v>
                </c:pt>
                <c:pt idx="7694">
                  <c:v>230.43375</c:v>
                </c:pt>
                <c:pt idx="7695">
                  <c:v>230.44499999999999</c:v>
                </c:pt>
                <c:pt idx="7696">
                  <c:v>230.45625000000001</c:v>
                </c:pt>
                <c:pt idx="7697">
                  <c:v>230.4675</c:v>
                </c:pt>
                <c:pt idx="7698">
                  <c:v>230.47874999999999</c:v>
                </c:pt>
                <c:pt idx="7699">
                  <c:v>230.49</c:v>
                </c:pt>
                <c:pt idx="7700">
                  <c:v>230.50125</c:v>
                </c:pt>
                <c:pt idx="7701">
                  <c:v>230.51249999999999</c:v>
                </c:pt>
                <c:pt idx="7702">
                  <c:v>230.52375000000001</c:v>
                </c:pt>
                <c:pt idx="7703">
                  <c:v>230.535</c:v>
                </c:pt>
                <c:pt idx="7704">
                  <c:v>230.54624999999999</c:v>
                </c:pt>
                <c:pt idx="7705">
                  <c:v>230.5575</c:v>
                </c:pt>
                <c:pt idx="7706">
                  <c:v>230.56874999999999</c:v>
                </c:pt>
                <c:pt idx="7707">
                  <c:v>230.58</c:v>
                </c:pt>
                <c:pt idx="7708">
                  <c:v>230.59125</c:v>
                </c:pt>
                <c:pt idx="7709">
                  <c:v>230.60249999999999</c:v>
                </c:pt>
                <c:pt idx="7710">
                  <c:v>230.61375000000001</c:v>
                </c:pt>
                <c:pt idx="7711">
                  <c:v>230.625</c:v>
                </c:pt>
                <c:pt idx="7712">
                  <c:v>230.63624999999999</c:v>
                </c:pt>
                <c:pt idx="7713">
                  <c:v>230.64750000000001</c:v>
                </c:pt>
                <c:pt idx="7714">
                  <c:v>230.65875</c:v>
                </c:pt>
                <c:pt idx="7715">
                  <c:v>230.67</c:v>
                </c:pt>
                <c:pt idx="7716">
                  <c:v>230.68125000000001</c:v>
                </c:pt>
                <c:pt idx="7717">
                  <c:v>230.6925</c:v>
                </c:pt>
                <c:pt idx="7718">
                  <c:v>230.70375000000001</c:v>
                </c:pt>
                <c:pt idx="7719">
                  <c:v>230.715</c:v>
                </c:pt>
                <c:pt idx="7720">
                  <c:v>230.72624999999999</c:v>
                </c:pt>
                <c:pt idx="7721">
                  <c:v>230.73750000000001</c:v>
                </c:pt>
                <c:pt idx="7722">
                  <c:v>230.74875</c:v>
                </c:pt>
                <c:pt idx="7723">
                  <c:v>230.76</c:v>
                </c:pt>
                <c:pt idx="7724">
                  <c:v>230.77125000000001</c:v>
                </c:pt>
                <c:pt idx="7725">
                  <c:v>230.7825</c:v>
                </c:pt>
                <c:pt idx="7726">
                  <c:v>230.79374999999999</c:v>
                </c:pt>
                <c:pt idx="7727">
                  <c:v>230.80500000000001</c:v>
                </c:pt>
                <c:pt idx="7728">
                  <c:v>230.81625</c:v>
                </c:pt>
                <c:pt idx="7729">
                  <c:v>230.82749999999999</c:v>
                </c:pt>
                <c:pt idx="7730">
                  <c:v>230.83875</c:v>
                </c:pt>
                <c:pt idx="7731">
                  <c:v>230.85</c:v>
                </c:pt>
                <c:pt idx="7732">
                  <c:v>230.86125000000001</c:v>
                </c:pt>
                <c:pt idx="7733">
                  <c:v>230.8725</c:v>
                </c:pt>
                <c:pt idx="7734">
                  <c:v>230.88374999999999</c:v>
                </c:pt>
                <c:pt idx="7735">
                  <c:v>230.89500000000001</c:v>
                </c:pt>
                <c:pt idx="7736">
                  <c:v>230.90625</c:v>
                </c:pt>
                <c:pt idx="7737">
                  <c:v>230.91749999999999</c:v>
                </c:pt>
                <c:pt idx="7738">
                  <c:v>230.92875000000001</c:v>
                </c:pt>
                <c:pt idx="7739">
                  <c:v>230.94</c:v>
                </c:pt>
                <c:pt idx="7740">
                  <c:v>230.95124999999999</c:v>
                </c:pt>
                <c:pt idx="7741">
                  <c:v>230.96250000000001</c:v>
                </c:pt>
                <c:pt idx="7742">
                  <c:v>230.97375</c:v>
                </c:pt>
                <c:pt idx="7743">
                  <c:v>230.98500000000001</c:v>
                </c:pt>
                <c:pt idx="7744">
                  <c:v>230.99625</c:v>
                </c:pt>
                <c:pt idx="7745">
                  <c:v>231.00749999999999</c:v>
                </c:pt>
                <c:pt idx="7746">
                  <c:v>231.01875000000001</c:v>
                </c:pt>
                <c:pt idx="7747">
                  <c:v>231.03</c:v>
                </c:pt>
                <c:pt idx="7748">
                  <c:v>231.04124999999999</c:v>
                </c:pt>
                <c:pt idx="7749">
                  <c:v>231.05250000000001</c:v>
                </c:pt>
                <c:pt idx="7750">
                  <c:v>231.06375</c:v>
                </c:pt>
                <c:pt idx="7751">
                  <c:v>231.07499999999999</c:v>
                </c:pt>
                <c:pt idx="7752">
                  <c:v>231.08625000000001</c:v>
                </c:pt>
                <c:pt idx="7753">
                  <c:v>231.0975</c:v>
                </c:pt>
                <c:pt idx="7754">
                  <c:v>231.10874999999999</c:v>
                </c:pt>
                <c:pt idx="7755">
                  <c:v>231.12</c:v>
                </c:pt>
                <c:pt idx="7756">
                  <c:v>231.13124999999999</c:v>
                </c:pt>
                <c:pt idx="7757">
                  <c:v>231.14250000000001</c:v>
                </c:pt>
                <c:pt idx="7758">
                  <c:v>231.15375</c:v>
                </c:pt>
                <c:pt idx="7759">
                  <c:v>231.16499999999999</c:v>
                </c:pt>
                <c:pt idx="7760">
                  <c:v>231.17625000000001</c:v>
                </c:pt>
                <c:pt idx="7761">
                  <c:v>231.1875</c:v>
                </c:pt>
                <c:pt idx="7762">
                  <c:v>231.19874999999999</c:v>
                </c:pt>
                <c:pt idx="7763">
                  <c:v>231.21</c:v>
                </c:pt>
                <c:pt idx="7764">
                  <c:v>231.22125</c:v>
                </c:pt>
                <c:pt idx="7765">
                  <c:v>231.23249999999999</c:v>
                </c:pt>
                <c:pt idx="7766">
                  <c:v>231.24375000000001</c:v>
                </c:pt>
                <c:pt idx="7767">
                  <c:v>231.255</c:v>
                </c:pt>
                <c:pt idx="7768">
                  <c:v>231.26625000000001</c:v>
                </c:pt>
                <c:pt idx="7769">
                  <c:v>231.2775</c:v>
                </c:pt>
                <c:pt idx="7770">
                  <c:v>231.28874999999999</c:v>
                </c:pt>
                <c:pt idx="7771">
                  <c:v>231.3</c:v>
                </c:pt>
                <c:pt idx="7772">
                  <c:v>231.31125</c:v>
                </c:pt>
                <c:pt idx="7773">
                  <c:v>231.32249999999999</c:v>
                </c:pt>
                <c:pt idx="7774">
                  <c:v>231.33375000000001</c:v>
                </c:pt>
                <c:pt idx="7775">
                  <c:v>231.345</c:v>
                </c:pt>
                <c:pt idx="7776">
                  <c:v>231.35624999999999</c:v>
                </c:pt>
                <c:pt idx="7777">
                  <c:v>231.36750000000001</c:v>
                </c:pt>
                <c:pt idx="7778">
                  <c:v>231.37875</c:v>
                </c:pt>
                <c:pt idx="7779">
                  <c:v>231.39</c:v>
                </c:pt>
                <c:pt idx="7780">
                  <c:v>231.40125</c:v>
                </c:pt>
                <c:pt idx="7781">
                  <c:v>231.41249999999999</c:v>
                </c:pt>
                <c:pt idx="7782">
                  <c:v>231.42375000000001</c:v>
                </c:pt>
                <c:pt idx="7783">
                  <c:v>231.435</c:v>
                </c:pt>
                <c:pt idx="7784">
                  <c:v>231.44624999999999</c:v>
                </c:pt>
                <c:pt idx="7785">
                  <c:v>231.45750000000001</c:v>
                </c:pt>
                <c:pt idx="7786">
                  <c:v>231.46875</c:v>
                </c:pt>
                <c:pt idx="7787">
                  <c:v>231.48</c:v>
                </c:pt>
                <c:pt idx="7788">
                  <c:v>231.49125000000001</c:v>
                </c:pt>
                <c:pt idx="7789">
                  <c:v>231.5025</c:v>
                </c:pt>
                <c:pt idx="7790">
                  <c:v>231.51374999999999</c:v>
                </c:pt>
                <c:pt idx="7791">
                  <c:v>231.52500000000001</c:v>
                </c:pt>
                <c:pt idx="7792">
                  <c:v>231.53625</c:v>
                </c:pt>
                <c:pt idx="7793">
                  <c:v>231.54750000000001</c:v>
                </c:pt>
                <c:pt idx="7794">
                  <c:v>231.55875</c:v>
                </c:pt>
                <c:pt idx="7795">
                  <c:v>231.57</c:v>
                </c:pt>
                <c:pt idx="7796">
                  <c:v>231.58125000000001</c:v>
                </c:pt>
                <c:pt idx="7797">
                  <c:v>231.5925</c:v>
                </c:pt>
                <c:pt idx="7798">
                  <c:v>231.60374999999999</c:v>
                </c:pt>
                <c:pt idx="7799">
                  <c:v>231.61500000000001</c:v>
                </c:pt>
                <c:pt idx="7800">
                  <c:v>231.62625</c:v>
                </c:pt>
                <c:pt idx="7801">
                  <c:v>231.63749999999999</c:v>
                </c:pt>
                <c:pt idx="7802">
                  <c:v>231.64875000000001</c:v>
                </c:pt>
                <c:pt idx="7803">
                  <c:v>231.66</c:v>
                </c:pt>
                <c:pt idx="7804">
                  <c:v>231.67124999999999</c:v>
                </c:pt>
                <c:pt idx="7805">
                  <c:v>231.6825</c:v>
                </c:pt>
                <c:pt idx="7806">
                  <c:v>231.69374999999999</c:v>
                </c:pt>
                <c:pt idx="7807">
                  <c:v>231.70500000000001</c:v>
                </c:pt>
                <c:pt idx="7808">
                  <c:v>231.71625</c:v>
                </c:pt>
                <c:pt idx="7809">
                  <c:v>231.72749999999999</c:v>
                </c:pt>
                <c:pt idx="7810">
                  <c:v>231.73875000000001</c:v>
                </c:pt>
                <c:pt idx="7811">
                  <c:v>231.75</c:v>
                </c:pt>
                <c:pt idx="7812">
                  <c:v>231.76124999999999</c:v>
                </c:pt>
                <c:pt idx="7813">
                  <c:v>231.77250000000001</c:v>
                </c:pt>
                <c:pt idx="7814">
                  <c:v>231.78375</c:v>
                </c:pt>
                <c:pt idx="7815">
                  <c:v>231.79499999999999</c:v>
                </c:pt>
                <c:pt idx="7816">
                  <c:v>231.80625000000001</c:v>
                </c:pt>
                <c:pt idx="7817">
                  <c:v>231.8175</c:v>
                </c:pt>
                <c:pt idx="7818">
                  <c:v>231.82875000000001</c:v>
                </c:pt>
                <c:pt idx="7819">
                  <c:v>231.84</c:v>
                </c:pt>
                <c:pt idx="7820">
                  <c:v>231.85124999999999</c:v>
                </c:pt>
                <c:pt idx="7821">
                  <c:v>231.86250000000001</c:v>
                </c:pt>
                <c:pt idx="7822">
                  <c:v>231.87375</c:v>
                </c:pt>
                <c:pt idx="7823">
                  <c:v>231.88499999999999</c:v>
                </c:pt>
                <c:pt idx="7824">
                  <c:v>231.89625000000001</c:v>
                </c:pt>
                <c:pt idx="7825">
                  <c:v>231.9075</c:v>
                </c:pt>
                <c:pt idx="7826">
                  <c:v>231.91874999999999</c:v>
                </c:pt>
                <c:pt idx="7827">
                  <c:v>231.93</c:v>
                </c:pt>
                <c:pt idx="7828">
                  <c:v>231.94125</c:v>
                </c:pt>
                <c:pt idx="7829">
                  <c:v>231.95249999999999</c:v>
                </c:pt>
                <c:pt idx="7830">
                  <c:v>231.96375</c:v>
                </c:pt>
                <c:pt idx="7831">
                  <c:v>231.97499999999999</c:v>
                </c:pt>
                <c:pt idx="7832">
                  <c:v>231.98625000000001</c:v>
                </c:pt>
                <c:pt idx="7833">
                  <c:v>231.9975</c:v>
                </c:pt>
                <c:pt idx="7834">
                  <c:v>232.00874999999999</c:v>
                </c:pt>
                <c:pt idx="7835">
                  <c:v>232.02</c:v>
                </c:pt>
                <c:pt idx="7836">
                  <c:v>232.03125</c:v>
                </c:pt>
                <c:pt idx="7837">
                  <c:v>232.04249999999999</c:v>
                </c:pt>
                <c:pt idx="7838">
                  <c:v>232.05375000000001</c:v>
                </c:pt>
                <c:pt idx="7839">
                  <c:v>232.065</c:v>
                </c:pt>
                <c:pt idx="7840">
                  <c:v>232.07624999999999</c:v>
                </c:pt>
                <c:pt idx="7841">
                  <c:v>232.08750000000001</c:v>
                </c:pt>
                <c:pt idx="7842">
                  <c:v>232.09875</c:v>
                </c:pt>
                <c:pt idx="7843">
                  <c:v>232.11</c:v>
                </c:pt>
                <c:pt idx="7844">
                  <c:v>232.12125</c:v>
                </c:pt>
                <c:pt idx="7845">
                  <c:v>232.13249999999999</c:v>
                </c:pt>
                <c:pt idx="7846">
                  <c:v>232.14375000000001</c:v>
                </c:pt>
                <c:pt idx="7847">
                  <c:v>232.155</c:v>
                </c:pt>
                <c:pt idx="7848">
                  <c:v>232.16624999999999</c:v>
                </c:pt>
                <c:pt idx="7849">
                  <c:v>232.17750000000001</c:v>
                </c:pt>
                <c:pt idx="7850">
                  <c:v>232.18875</c:v>
                </c:pt>
                <c:pt idx="7851">
                  <c:v>232.2</c:v>
                </c:pt>
                <c:pt idx="7852">
                  <c:v>232.21125000000001</c:v>
                </c:pt>
                <c:pt idx="7853">
                  <c:v>232.2225</c:v>
                </c:pt>
                <c:pt idx="7854">
                  <c:v>232.23374999999999</c:v>
                </c:pt>
                <c:pt idx="7855">
                  <c:v>232.245</c:v>
                </c:pt>
                <c:pt idx="7856">
                  <c:v>232.25624999999999</c:v>
                </c:pt>
                <c:pt idx="7857">
                  <c:v>232.26750000000001</c:v>
                </c:pt>
                <c:pt idx="7858">
                  <c:v>232.27875</c:v>
                </c:pt>
                <c:pt idx="7859">
                  <c:v>232.29</c:v>
                </c:pt>
                <c:pt idx="7860">
                  <c:v>232.30125000000001</c:v>
                </c:pt>
                <c:pt idx="7861">
                  <c:v>232.3125</c:v>
                </c:pt>
                <c:pt idx="7862">
                  <c:v>232.32374999999999</c:v>
                </c:pt>
                <c:pt idx="7863">
                  <c:v>232.33500000000001</c:v>
                </c:pt>
                <c:pt idx="7864">
                  <c:v>232.34625</c:v>
                </c:pt>
                <c:pt idx="7865">
                  <c:v>232.35749999999999</c:v>
                </c:pt>
                <c:pt idx="7866">
                  <c:v>232.36875000000001</c:v>
                </c:pt>
                <c:pt idx="7867">
                  <c:v>232.38</c:v>
                </c:pt>
                <c:pt idx="7868">
                  <c:v>232.39125000000001</c:v>
                </c:pt>
                <c:pt idx="7869">
                  <c:v>232.4025</c:v>
                </c:pt>
                <c:pt idx="7870">
                  <c:v>232.41374999999999</c:v>
                </c:pt>
                <c:pt idx="7871">
                  <c:v>232.42500000000001</c:v>
                </c:pt>
                <c:pt idx="7872">
                  <c:v>232.43625</c:v>
                </c:pt>
                <c:pt idx="7873">
                  <c:v>232.44749999999999</c:v>
                </c:pt>
                <c:pt idx="7874">
                  <c:v>232.45875000000001</c:v>
                </c:pt>
                <c:pt idx="7875">
                  <c:v>232.47</c:v>
                </c:pt>
                <c:pt idx="7876">
                  <c:v>232.48124999999999</c:v>
                </c:pt>
                <c:pt idx="7877">
                  <c:v>232.49250000000001</c:v>
                </c:pt>
                <c:pt idx="7878">
                  <c:v>232.50375</c:v>
                </c:pt>
                <c:pt idx="7879">
                  <c:v>232.51499999999999</c:v>
                </c:pt>
                <c:pt idx="7880">
                  <c:v>232.52625</c:v>
                </c:pt>
                <c:pt idx="7881">
                  <c:v>232.53749999999999</c:v>
                </c:pt>
                <c:pt idx="7882">
                  <c:v>232.54875000000001</c:v>
                </c:pt>
                <c:pt idx="7883">
                  <c:v>232.56</c:v>
                </c:pt>
                <c:pt idx="7884">
                  <c:v>232.57124999999999</c:v>
                </c:pt>
                <c:pt idx="7885">
                  <c:v>232.58250000000001</c:v>
                </c:pt>
                <c:pt idx="7886">
                  <c:v>232.59375</c:v>
                </c:pt>
                <c:pt idx="7887">
                  <c:v>232.60499999999999</c:v>
                </c:pt>
                <c:pt idx="7888">
                  <c:v>232.61625000000001</c:v>
                </c:pt>
                <c:pt idx="7889">
                  <c:v>232.6275</c:v>
                </c:pt>
                <c:pt idx="7890">
                  <c:v>232.63874999999999</c:v>
                </c:pt>
                <c:pt idx="7891">
                  <c:v>232.65</c:v>
                </c:pt>
                <c:pt idx="7892">
                  <c:v>232.66125</c:v>
                </c:pt>
                <c:pt idx="7893">
                  <c:v>232.67250000000001</c:v>
                </c:pt>
                <c:pt idx="7894">
                  <c:v>232.68375</c:v>
                </c:pt>
                <c:pt idx="7895">
                  <c:v>232.69499999999999</c:v>
                </c:pt>
                <c:pt idx="7896">
                  <c:v>232.70625000000001</c:v>
                </c:pt>
                <c:pt idx="7897">
                  <c:v>232.7175</c:v>
                </c:pt>
                <c:pt idx="7898">
                  <c:v>232.72874999999999</c:v>
                </c:pt>
                <c:pt idx="7899">
                  <c:v>232.74</c:v>
                </c:pt>
                <c:pt idx="7900">
                  <c:v>232.75125</c:v>
                </c:pt>
                <c:pt idx="7901">
                  <c:v>232.76249999999999</c:v>
                </c:pt>
                <c:pt idx="7902">
                  <c:v>232.77375000000001</c:v>
                </c:pt>
                <c:pt idx="7903">
                  <c:v>232.785</c:v>
                </c:pt>
                <c:pt idx="7904">
                  <c:v>232.79624999999999</c:v>
                </c:pt>
                <c:pt idx="7905">
                  <c:v>232.8075</c:v>
                </c:pt>
                <c:pt idx="7906">
                  <c:v>232.81874999999999</c:v>
                </c:pt>
                <c:pt idx="7907">
                  <c:v>232.83</c:v>
                </c:pt>
                <c:pt idx="7908">
                  <c:v>232.84125</c:v>
                </c:pt>
                <c:pt idx="7909">
                  <c:v>232.85249999999999</c:v>
                </c:pt>
                <c:pt idx="7910">
                  <c:v>232.86375000000001</c:v>
                </c:pt>
                <c:pt idx="7911">
                  <c:v>232.875</c:v>
                </c:pt>
                <c:pt idx="7912">
                  <c:v>232.88624999999999</c:v>
                </c:pt>
                <c:pt idx="7913">
                  <c:v>232.89750000000001</c:v>
                </c:pt>
                <c:pt idx="7914">
                  <c:v>232.90875</c:v>
                </c:pt>
                <c:pt idx="7915">
                  <c:v>232.92</c:v>
                </c:pt>
                <c:pt idx="7916">
                  <c:v>232.93125000000001</c:v>
                </c:pt>
                <c:pt idx="7917">
                  <c:v>232.9425</c:v>
                </c:pt>
                <c:pt idx="7918">
                  <c:v>232.95375000000001</c:v>
                </c:pt>
                <c:pt idx="7919">
                  <c:v>232.965</c:v>
                </c:pt>
                <c:pt idx="7920">
                  <c:v>232.97624999999999</c:v>
                </c:pt>
                <c:pt idx="7921">
                  <c:v>232.98750000000001</c:v>
                </c:pt>
                <c:pt idx="7922">
                  <c:v>232.99875</c:v>
                </c:pt>
                <c:pt idx="7923">
                  <c:v>233.01</c:v>
                </c:pt>
                <c:pt idx="7924">
                  <c:v>233.02125000000001</c:v>
                </c:pt>
                <c:pt idx="7925">
                  <c:v>233.0325</c:v>
                </c:pt>
                <c:pt idx="7926">
                  <c:v>233.04374999999999</c:v>
                </c:pt>
                <c:pt idx="7927">
                  <c:v>233.05500000000001</c:v>
                </c:pt>
                <c:pt idx="7928">
                  <c:v>233.06625</c:v>
                </c:pt>
                <c:pt idx="7929">
                  <c:v>233.07749999999999</c:v>
                </c:pt>
                <c:pt idx="7930">
                  <c:v>233.08875</c:v>
                </c:pt>
                <c:pt idx="7931">
                  <c:v>233.1</c:v>
                </c:pt>
                <c:pt idx="7932">
                  <c:v>233.11125000000001</c:v>
                </c:pt>
                <c:pt idx="7933">
                  <c:v>233.1225</c:v>
                </c:pt>
                <c:pt idx="7934">
                  <c:v>233.13374999999999</c:v>
                </c:pt>
                <c:pt idx="7935">
                  <c:v>233.14500000000001</c:v>
                </c:pt>
                <c:pt idx="7936">
                  <c:v>233.15625</c:v>
                </c:pt>
                <c:pt idx="7937">
                  <c:v>233.16749999999999</c:v>
                </c:pt>
                <c:pt idx="7938">
                  <c:v>233.17875000000001</c:v>
                </c:pt>
                <c:pt idx="7939">
                  <c:v>233.19</c:v>
                </c:pt>
                <c:pt idx="7940">
                  <c:v>233.20124999999999</c:v>
                </c:pt>
                <c:pt idx="7941">
                  <c:v>233.21250000000001</c:v>
                </c:pt>
                <c:pt idx="7942">
                  <c:v>233.22375</c:v>
                </c:pt>
                <c:pt idx="7943">
                  <c:v>233.23500000000001</c:v>
                </c:pt>
                <c:pt idx="7944">
                  <c:v>233.24625</c:v>
                </c:pt>
                <c:pt idx="7945">
                  <c:v>233.25749999999999</c:v>
                </c:pt>
                <c:pt idx="7946">
                  <c:v>233.26875000000001</c:v>
                </c:pt>
                <c:pt idx="7947">
                  <c:v>233.28</c:v>
                </c:pt>
                <c:pt idx="7948">
                  <c:v>233.29124999999999</c:v>
                </c:pt>
                <c:pt idx="7949">
                  <c:v>233.30250000000001</c:v>
                </c:pt>
                <c:pt idx="7950">
                  <c:v>233.31375</c:v>
                </c:pt>
                <c:pt idx="7951">
                  <c:v>233.32499999999999</c:v>
                </c:pt>
                <c:pt idx="7952">
                  <c:v>233.33625000000001</c:v>
                </c:pt>
                <c:pt idx="7953">
                  <c:v>233.3475</c:v>
                </c:pt>
                <c:pt idx="7954">
                  <c:v>233.35874999999999</c:v>
                </c:pt>
                <c:pt idx="7955">
                  <c:v>233.37</c:v>
                </c:pt>
                <c:pt idx="7956">
                  <c:v>233.38124999999999</c:v>
                </c:pt>
                <c:pt idx="7957">
                  <c:v>233.39250000000001</c:v>
                </c:pt>
                <c:pt idx="7958">
                  <c:v>233.40375</c:v>
                </c:pt>
                <c:pt idx="7959">
                  <c:v>233.41499999999999</c:v>
                </c:pt>
                <c:pt idx="7960">
                  <c:v>233.42625000000001</c:v>
                </c:pt>
                <c:pt idx="7961">
                  <c:v>233.4375</c:v>
                </c:pt>
                <c:pt idx="7962">
                  <c:v>233.44874999999999</c:v>
                </c:pt>
                <c:pt idx="7963">
                  <c:v>233.46</c:v>
                </c:pt>
                <c:pt idx="7964">
                  <c:v>233.47125</c:v>
                </c:pt>
                <c:pt idx="7965">
                  <c:v>233.48249999999999</c:v>
                </c:pt>
                <c:pt idx="7966">
                  <c:v>233.49375000000001</c:v>
                </c:pt>
                <c:pt idx="7967">
                  <c:v>233.505</c:v>
                </c:pt>
                <c:pt idx="7968">
                  <c:v>233.51625000000001</c:v>
                </c:pt>
                <c:pt idx="7969">
                  <c:v>233.5275</c:v>
                </c:pt>
                <c:pt idx="7970">
                  <c:v>233.53874999999999</c:v>
                </c:pt>
                <c:pt idx="7971">
                  <c:v>233.55</c:v>
                </c:pt>
                <c:pt idx="7972">
                  <c:v>233.56125</c:v>
                </c:pt>
                <c:pt idx="7973">
                  <c:v>233.57249999999999</c:v>
                </c:pt>
                <c:pt idx="7974">
                  <c:v>233.58375000000001</c:v>
                </c:pt>
                <c:pt idx="7975">
                  <c:v>233.595</c:v>
                </c:pt>
                <c:pt idx="7976">
                  <c:v>233.60624999999999</c:v>
                </c:pt>
                <c:pt idx="7977">
                  <c:v>233.61750000000001</c:v>
                </c:pt>
                <c:pt idx="7978">
                  <c:v>233.62875</c:v>
                </c:pt>
                <c:pt idx="7979">
                  <c:v>233.64</c:v>
                </c:pt>
                <c:pt idx="7980">
                  <c:v>233.65125</c:v>
                </c:pt>
                <c:pt idx="7981">
                  <c:v>233.66249999999999</c:v>
                </c:pt>
                <c:pt idx="7982">
                  <c:v>233.67375000000001</c:v>
                </c:pt>
                <c:pt idx="7983">
                  <c:v>233.685</c:v>
                </c:pt>
                <c:pt idx="7984">
                  <c:v>233.69624999999999</c:v>
                </c:pt>
                <c:pt idx="7985">
                  <c:v>233.70750000000001</c:v>
                </c:pt>
                <c:pt idx="7986">
                  <c:v>233.71875</c:v>
                </c:pt>
                <c:pt idx="7987">
                  <c:v>233.73</c:v>
                </c:pt>
                <c:pt idx="7988">
                  <c:v>233.74125000000001</c:v>
                </c:pt>
                <c:pt idx="7989">
                  <c:v>233.7525</c:v>
                </c:pt>
                <c:pt idx="7990">
                  <c:v>233.76374999999999</c:v>
                </c:pt>
                <c:pt idx="7991">
                  <c:v>233.77500000000001</c:v>
                </c:pt>
                <c:pt idx="7992">
                  <c:v>233.78625</c:v>
                </c:pt>
                <c:pt idx="7993">
                  <c:v>233.79750000000001</c:v>
                </c:pt>
                <c:pt idx="7994">
                  <c:v>233.80875</c:v>
                </c:pt>
                <c:pt idx="7995">
                  <c:v>233.82</c:v>
                </c:pt>
                <c:pt idx="7996">
                  <c:v>233.83125000000001</c:v>
                </c:pt>
                <c:pt idx="7997">
                  <c:v>233.8425</c:v>
                </c:pt>
                <c:pt idx="7998">
                  <c:v>233.85374999999999</c:v>
                </c:pt>
                <c:pt idx="7999">
                  <c:v>233.86500000000001</c:v>
                </c:pt>
                <c:pt idx="8000">
                  <c:v>233.87625</c:v>
                </c:pt>
                <c:pt idx="8001">
                  <c:v>233.88749999999999</c:v>
                </c:pt>
                <c:pt idx="8002">
                  <c:v>233.89875000000001</c:v>
                </c:pt>
                <c:pt idx="8003">
                  <c:v>233.91</c:v>
                </c:pt>
                <c:pt idx="8004">
                  <c:v>233.92124999999999</c:v>
                </c:pt>
                <c:pt idx="8005">
                  <c:v>233.9325</c:v>
                </c:pt>
                <c:pt idx="8006">
                  <c:v>233.94374999999999</c:v>
                </c:pt>
                <c:pt idx="8007">
                  <c:v>233.95500000000001</c:v>
                </c:pt>
                <c:pt idx="8008">
                  <c:v>233.96625</c:v>
                </c:pt>
                <c:pt idx="8009">
                  <c:v>233.97749999999999</c:v>
                </c:pt>
                <c:pt idx="8010">
                  <c:v>233.98875000000001</c:v>
                </c:pt>
                <c:pt idx="8011">
                  <c:v>234</c:v>
                </c:pt>
                <c:pt idx="8012">
                  <c:v>234.01124999999999</c:v>
                </c:pt>
                <c:pt idx="8013">
                  <c:v>234.02250000000001</c:v>
                </c:pt>
                <c:pt idx="8014">
                  <c:v>234.03375</c:v>
                </c:pt>
                <c:pt idx="8015">
                  <c:v>234.04499999999999</c:v>
                </c:pt>
                <c:pt idx="8016">
                  <c:v>234.05625000000001</c:v>
                </c:pt>
                <c:pt idx="8017">
                  <c:v>234.0675</c:v>
                </c:pt>
                <c:pt idx="8018">
                  <c:v>234.07875000000001</c:v>
                </c:pt>
                <c:pt idx="8019">
                  <c:v>234.09</c:v>
                </c:pt>
                <c:pt idx="8020">
                  <c:v>234.10124999999999</c:v>
                </c:pt>
                <c:pt idx="8021">
                  <c:v>234.11250000000001</c:v>
                </c:pt>
                <c:pt idx="8022">
                  <c:v>234.12375</c:v>
                </c:pt>
                <c:pt idx="8023">
                  <c:v>234.13499999999999</c:v>
                </c:pt>
                <c:pt idx="8024">
                  <c:v>234.14625000000001</c:v>
                </c:pt>
                <c:pt idx="8025">
                  <c:v>234.1575</c:v>
                </c:pt>
                <c:pt idx="8026">
                  <c:v>234.16874999999999</c:v>
                </c:pt>
                <c:pt idx="8027">
                  <c:v>234.18</c:v>
                </c:pt>
                <c:pt idx="8028">
                  <c:v>234.19125</c:v>
                </c:pt>
                <c:pt idx="8029">
                  <c:v>234.20249999999999</c:v>
                </c:pt>
                <c:pt idx="8030">
                  <c:v>234.21375</c:v>
                </c:pt>
                <c:pt idx="8031">
                  <c:v>234.22499999999999</c:v>
                </c:pt>
                <c:pt idx="8032">
                  <c:v>234.23625000000001</c:v>
                </c:pt>
                <c:pt idx="8033">
                  <c:v>234.2475</c:v>
                </c:pt>
                <c:pt idx="8034">
                  <c:v>234.25874999999999</c:v>
                </c:pt>
                <c:pt idx="8035">
                  <c:v>234.27</c:v>
                </c:pt>
                <c:pt idx="8036">
                  <c:v>234.28125</c:v>
                </c:pt>
                <c:pt idx="8037">
                  <c:v>234.29249999999999</c:v>
                </c:pt>
                <c:pt idx="8038">
                  <c:v>234.30375000000001</c:v>
                </c:pt>
                <c:pt idx="8039">
                  <c:v>234.315</c:v>
                </c:pt>
                <c:pt idx="8040">
                  <c:v>234.32624999999999</c:v>
                </c:pt>
                <c:pt idx="8041">
                  <c:v>234.33750000000001</c:v>
                </c:pt>
                <c:pt idx="8042">
                  <c:v>234.34875</c:v>
                </c:pt>
                <c:pt idx="8043">
                  <c:v>234.36</c:v>
                </c:pt>
                <c:pt idx="8044">
                  <c:v>234.37125</c:v>
                </c:pt>
                <c:pt idx="8045">
                  <c:v>234.38249999999999</c:v>
                </c:pt>
                <c:pt idx="8046">
                  <c:v>234.39375000000001</c:v>
                </c:pt>
                <c:pt idx="8047">
                  <c:v>234.405</c:v>
                </c:pt>
                <c:pt idx="8048">
                  <c:v>234.41624999999999</c:v>
                </c:pt>
                <c:pt idx="8049">
                  <c:v>234.42750000000001</c:v>
                </c:pt>
                <c:pt idx="8050">
                  <c:v>234.43875</c:v>
                </c:pt>
                <c:pt idx="8051">
                  <c:v>234.45</c:v>
                </c:pt>
                <c:pt idx="8052">
                  <c:v>234.46125000000001</c:v>
                </c:pt>
                <c:pt idx="8053">
                  <c:v>234.4725</c:v>
                </c:pt>
                <c:pt idx="8054">
                  <c:v>234.48374999999999</c:v>
                </c:pt>
                <c:pt idx="8055">
                  <c:v>234.495</c:v>
                </c:pt>
                <c:pt idx="8056">
                  <c:v>234.50624999999999</c:v>
                </c:pt>
                <c:pt idx="8057">
                  <c:v>234.51750000000001</c:v>
                </c:pt>
                <c:pt idx="8058">
                  <c:v>234.52875</c:v>
                </c:pt>
                <c:pt idx="8059">
                  <c:v>234.54</c:v>
                </c:pt>
                <c:pt idx="8060">
                  <c:v>234.55125000000001</c:v>
                </c:pt>
                <c:pt idx="8061">
                  <c:v>234.5625</c:v>
                </c:pt>
                <c:pt idx="8062">
                  <c:v>234.57374999999999</c:v>
                </c:pt>
                <c:pt idx="8063">
                  <c:v>234.58500000000001</c:v>
                </c:pt>
                <c:pt idx="8064">
                  <c:v>234.59625</c:v>
                </c:pt>
                <c:pt idx="8065">
                  <c:v>234.60749999999999</c:v>
                </c:pt>
                <c:pt idx="8066">
                  <c:v>234.61875000000001</c:v>
                </c:pt>
                <c:pt idx="8067">
                  <c:v>234.63</c:v>
                </c:pt>
                <c:pt idx="8068">
                  <c:v>234.64125000000001</c:v>
                </c:pt>
                <c:pt idx="8069">
                  <c:v>234.6525</c:v>
                </c:pt>
                <c:pt idx="8070">
                  <c:v>234.66374999999999</c:v>
                </c:pt>
                <c:pt idx="8071">
                  <c:v>234.67500000000001</c:v>
                </c:pt>
                <c:pt idx="8072">
                  <c:v>234.68625</c:v>
                </c:pt>
                <c:pt idx="8073">
                  <c:v>234.69749999999999</c:v>
                </c:pt>
                <c:pt idx="8074">
                  <c:v>234.70875000000001</c:v>
                </c:pt>
                <c:pt idx="8075">
                  <c:v>234.72</c:v>
                </c:pt>
                <c:pt idx="8076">
                  <c:v>234.73124999999999</c:v>
                </c:pt>
                <c:pt idx="8077">
                  <c:v>234.74250000000001</c:v>
                </c:pt>
                <c:pt idx="8078">
                  <c:v>234.75375</c:v>
                </c:pt>
                <c:pt idx="8079">
                  <c:v>234.76499999999999</c:v>
                </c:pt>
                <c:pt idx="8080">
                  <c:v>234.77625</c:v>
                </c:pt>
                <c:pt idx="8081">
                  <c:v>234.78749999999999</c:v>
                </c:pt>
                <c:pt idx="8082">
                  <c:v>234.79875000000001</c:v>
                </c:pt>
                <c:pt idx="8083">
                  <c:v>234.81</c:v>
                </c:pt>
                <c:pt idx="8084">
                  <c:v>234.82124999999999</c:v>
                </c:pt>
                <c:pt idx="8085">
                  <c:v>234.83250000000001</c:v>
                </c:pt>
                <c:pt idx="8086">
                  <c:v>234.84375</c:v>
                </c:pt>
                <c:pt idx="8087">
                  <c:v>234.85499999999999</c:v>
                </c:pt>
                <c:pt idx="8088">
                  <c:v>234.86625000000001</c:v>
                </c:pt>
                <c:pt idx="8089">
                  <c:v>234.8775</c:v>
                </c:pt>
                <c:pt idx="8090">
                  <c:v>234.88874999999999</c:v>
                </c:pt>
                <c:pt idx="8091">
                  <c:v>234.9</c:v>
                </c:pt>
                <c:pt idx="8092">
                  <c:v>234.91125</c:v>
                </c:pt>
                <c:pt idx="8093">
                  <c:v>234.92250000000001</c:v>
                </c:pt>
                <c:pt idx="8094">
                  <c:v>234.93375</c:v>
                </c:pt>
                <c:pt idx="8095">
                  <c:v>234.94499999999999</c:v>
                </c:pt>
                <c:pt idx="8096">
                  <c:v>234.95625000000001</c:v>
                </c:pt>
                <c:pt idx="8097">
                  <c:v>234.9675</c:v>
                </c:pt>
                <c:pt idx="8098">
                  <c:v>234.97874999999999</c:v>
                </c:pt>
                <c:pt idx="8099">
                  <c:v>234.99</c:v>
                </c:pt>
                <c:pt idx="8100">
                  <c:v>235.00125</c:v>
                </c:pt>
                <c:pt idx="8101">
                  <c:v>235.01249999999999</c:v>
                </c:pt>
                <c:pt idx="8102">
                  <c:v>235.02375000000001</c:v>
                </c:pt>
                <c:pt idx="8103">
                  <c:v>235.035</c:v>
                </c:pt>
                <c:pt idx="8104">
                  <c:v>235.04624999999999</c:v>
                </c:pt>
                <c:pt idx="8105">
                  <c:v>235.0575</c:v>
                </c:pt>
                <c:pt idx="8106">
                  <c:v>235.06874999999999</c:v>
                </c:pt>
                <c:pt idx="8107">
                  <c:v>235.08</c:v>
                </c:pt>
                <c:pt idx="8108">
                  <c:v>235.09125</c:v>
                </c:pt>
                <c:pt idx="8109">
                  <c:v>235.10249999999999</c:v>
                </c:pt>
                <c:pt idx="8110">
                  <c:v>235.11375000000001</c:v>
                </c:pt>
                <c:pt idx="8111">
                  <c:v>235.125</c:v>
                </c:pt>
                <c:pt idx="8112">
                  <c:v>235.13624999999999</c:v>
                </c:pt>
                <c:pt idx="8113">
                  <c:v>235.14750000000001</c:v>
                </c:pt>
                <c:pt idx="8114">
                  <c:v>235.15875</c:v>
                </c:pt>
                <c:pt idx="8115">
                  <c:v>235.17</c:v>
                </c:pt>
                <c:pt idx="8116">
                  <c:v>235.18125000000001</c:v>
                </c:pt>
                <c:pt idx="8117">
                  <c:v>235.1925</c:v>
                </c:pt>
                <c:pt idx="8118">
                  <c:v>235.20375000000001</c:v>
                </c:pt>
                <c:pt idx="8119">
                  <c:v>235.215</c:v>
                </c:pt>
                <c:pt idx="8120">
                  <c:v>235.22624999999999</c:v>
                </c:pt>
                <c:pt idx="8121">
                  <c:v>235.23750000000001</c:v>
                </c:pt>
                <c:pt idx="8122">
                  <c:v>235.24875</c:v>
                </c:pt>
                <c:pt idx="8123">
                  <c:v>235.26</c:v>
                </c:pt>
                <c:pt idx="8124">
                  <c:v>235.27125000000001</c:v>
                </c:pt>
                <c:pt idx="8125">
                  <c:v>235.2825</c:v>
                </c:pt>
                <c:pt idx="8126">
                  <c:v>235.29374999999999</c:v>
                </c:pt>
                <c:pt idx="8127">
                  <c:v>235.30500000000001</c:v>
                </c:pt>
                <c:pt idx="8128">
                  <c:v>235.31625</c:v>
                </c:pt>
                <c:pt idx="8129">
                  <c:v>235.32749999999999</c:v>
                </c:pt>
                <c:pt idx="8130">
                  <c:v>235.33875</c:v>
                </c:pt>
                <c:pt idx="8131">
                  <c:v>235.35</c:v>
                </c:pt>
                <c:pt idx="8132">
                  <c:v>235.36125000000001</c:v>
                </c:pt>
                <c:pt idx="8133">
                  <c:v>235.3725</c:v>
                </c:pt>
                <c:pt idx="8134">
                  <c:v>235.38374999999999</c:v>
                </c:pt>
                <c:pt idx="8135">
                  <c:v>235.39500000000001</c:v>
                </c:pt>
                <c:pt idx="8136">
                  <c:v>235.40625</c:v>
                </c:pt>
                <c:pt idx="8137">
                  <c:v>235.41749999999999</c:v>
                </c:pt>
                <c:pt idx="8138">
                  <c:v>235.42875000000001</c:v>
                </c:pt>
                <c:pt idx="8139">
                  <c:v>235.44</c:v>
                </c:pt>
                <c:pt idx="8140">
                  <c:v>235.45124999999999</c:v>
                </c:pt>
                <c:pt idx="8141">
                  <c:v>235.46250000000001</c:v>
                </c:pt>
                <c:pt idx="8142">
                  <c:v>235.47375</c:v>
                </c:pt>
                <c:pt idx="8143">
                  <c:v>235.48500000000001</c:v>
                </c:pt>
                <c:pt idx="8144">
                  <c:v>235.49625</c:v>
                </c:pt>
                <c:pt idx="8145">
                  <c:v>235.50749999999999</c:v>
                </c:pt>
                <c:pt idx="8146">
                  <c:v>235.51875000000001</c:v>
                </c:pt>
                <c:pt idx="8147">
                  <c:v>235.53</c:v>
                </c:pt>
                <c:pt idx="8148">
                  <c:v>235.54124999999999</c:v>
                </c:pt>
                <c:pt idx="8149">
                  <c:v>235.55250000000001</c:v>
                </c:pt>
                <c:pt idx="8150">
                  <c:v>235.56375</c:v>
                </c:pt>
                <c:pt idx="8151">
                  <c:v>235.57499999999999</c:v>
                </c:pt>
                <c:pt idx="8152">
                  <c:v>235.58625000000001</c:v>
                </c:pt>
                <c:pt idx="8153">
                  <c:v>235.5975</c:v>
                </c:pt>
                <c:pt idx="8154">
                  <c:v>235.60874999999999</c:v>
                </c:pt>
                <c:pt idx="8155">
                  <c:v>235.62</c:v>
                </c:pt>
                <c:pt idx="8156">
                  <c:v>235.63124999999999</c:v>
                </c:pt>
                <c:pt idx="8157">
                  <c:v>235.64250000000001</c:v>
                </c:pt>
                <c:pt idx="8158">
                  <c:v>235.65375</c:v>
                </c:pt>
                <c:pt idx="8159">
                  <c:v>235.66499999999999</c:v>
                </c:pt>
                <c:pt idx="8160">
                  <c:v>235.67625000000001</c:v>
                </c:pt>
                <c:pt idx="8161">
                  <c:v>235.6875</c:v>
                </c:pt>
                <c:pt idx="8162">
                  <c:v>235.69874999999999</c:v>
                </c:pt>
                <c:pt idx="8163">
                  <c:v>235.71</c:v>
                </c:pt>
                <c:pt idx="8164">
                  <c:v>235.72125</c:v>
                </c:pt>
                <c:pt idx="8165">
                  <c:v>235.73249999999999</c:v>
                </c:pt>
                <c:pt idx="8166">
                  <c:v>235.74375000000001</c:v>
                </c:pt>
                <c:pt idx="8167">
                  <c:v>235.755</c:v>
                </c:pt>
                <c:pt idx="8168">
                  <c:v>235.76625000000001</c:v>
                </c:pt>
                <c:pt idx="8169">
                  <c:v>235.7775</c:v>
                </c:pt>
                <c:pt idx="8170">
                  <c:v>235.78874999999999</c:v>
                </c:pt>
                <c:pt idx="8171">
                  <c:v>235.8</c:v>
                </c:pt>
                <c:pt idx="8172">
                  <c:v>235.81125</c:v>
                </c:pt>
                <c:pt idx="8173">
                  <c:v>235.82249999999999</c:v>
                </c:pt>
                <c:pt idx="8174">
                  <c:v>235.83375000000001</c:v>
                </c:pt>
                <c:pt idx="8175">
                  <c:v>235.845</c:v>
                </c:pt>
                <c:pt idx="8176">
                  <c:v>235.85624999999999</c:v>
                </c:pt>
                <c:pt idx="8177">
                  <c:v>235.86750000000001</c:v>
                </c:pt>
                <c:pt idx="8178">
                  <c:v>235.87875</c:v>
                </c:pt>
                <c:pt idx="8179">
                  <c:v>235.89</c:v>
                </c:pt>
                <c:pt idx="8180">
                  <c:v>235.90125</c:v>
                </c:pt>
                <c:pt idx="8181">
                  <c:v>235.91249999999999</c:v>
                </c:pt>
                <c:pt idx="8182">
                  <c:v>235.92375000000001</c:v>
                </c:pt>
                <c:pt idx="8183">
                  <c:v>235.935</c:v>
                </c:pt>
                <c:pt idx="8184">
                  <c:v>235.94624999999999</c:v>
                </c:pt>
                <c:pt idx="8185">
                  <c:v>235.95750000000001</c:v>
                </c:pt>
                <c:pt idx="8186">
                  <c:v>235.96875</c:v>
                </c:pt>
                <c:pt idx="8187">
                  <c:v>235.98</c:v>
                </c:pt>
                <c:pt idx="8188">
                  <c:v>235.99125000000001</c:v>
                </c:pt>
                <c:pt idx="8189">
                  <c:v>236.0025</c:v>
                </c:pt>
                <c:pt idx="8190">
                  <c:v>236.01374999999999</c:v>
                </c:pt>
                <c:pt idx="8191">
                  <c:v>236.02500000000001</c:v>
                </c:pt>
                <c:pt idx="8192">
                  <c:v>236.03625</c:v>
                </c:pt>
                <c:pt idx="8193">
                  <c:v>236.04750000000001</c:v>
                </c:pt>
                <c:pt idx="8194">
                  <c:v>236.05875</c:v>
                </c:pt>
                <c:pt idx="8195">
                  <c:v>236.07</c:v>
                </c:pt>
                <c:pt idx="8196">
                  <c:v>236.08125000000001</c:v>
                </c:pt>
                <c:pt idx="8197">
                  <c:v>236.0925</c:v>
                </c:pt>
                <c:pt idx="8198">
                  <c:v>236.10374999999999</c:v>
                </c:pt>
                <c:pt idx="8199">
                  <c:v>236.11500000000001</c:v>
                </c:pt>
                <c:pt idx="8200">
                  <c:v>236.12625</c:v>
                </c:pt>
                <c:pt idx="8201">
                  <c:v>236.13749999999999</c:v>
                </c:pt>
                <c:pt idx="8202">
                  <c:v>236.14875000000001</c:v>
                </c:pt>
                <c:pt idx="8203">
                  <c:v>236.16</c:v>
                </c:pt>
                <c:pt idx="8204">
                  <c:v>236.17124999999999</c:v>
                </c:pt>
                <c:pt idx="8205">
                  <c:v>236.1825</c:v>
                </c:pt>
                <c:pt idx="8206">
                  <c:v>236.19374999999999</c:v>
                </c:pt>
                <c:pt idx="8207">
                  <c:v>236.20500000000001</c:v>
                </c:pt>
                <c:pt idx="8208">
                  <c:v>236.21625</c:v>
                </c:pt>
                <c:pt idx="8209">
                  <c:v>236.22749999999999</c:v>
                </c:pt>
                <c:pt idx="8210">
                  <c:v>236.23875000000001</c:v>
                </c:pt>
                <c:pt idx="8211">
                  <c:v>236.25</c:v>
                </c:pt>
                <c:pt idx="8212">
                  <c:v>236.26124999999999</c:v>
                </c:pt>
                <c:pt idx="8213">
                  <c:v>236.27250000000001</c:v>
                </c:pt>
                <c:pt idx="8214">
                  <c:v>236.28375</c:v>
                </c:pt>
                <c:pt idx="8215">
                  <c:v>236.29499999999999</c:v>
                </c:pt>
                <c:pt idx="8216">
                  <c:v>236.30625000000001</c:v>
                </c:pt>
                <c:pt idx="8217">
                  <c:v>236.3175</c:v>
                </c:pt>
                <c:pt idx="8218">
                  <c:v>236.32875000000001</c:v>
                </c:pt>
                <c:pt idx="8219">
                  <c:v>236.34</c:v>
                </c:pt>
                <c:pt idx="8220">
                  <c:v>236.35124999999999</c:v>
                </c:pt>
                <c:pt idx="8221">
                  <c:v>236.36250000000001</c:v>
                </c:pt>
                <c:pt idx="8222">
                  <c:v>236.37375</c:v>
                </c:pt>
                <c:pt idx="8223">
                  <c:v>236.38499999999999</c:v>
                </c:pt>
                <c:pt idx="8224">
                  <c:v>236.39625000000001</c:v>
                </c:pt>
                <c:pt idx="8225">
                  <c:v>236.4075</c:v>
                </c:pt>
                <c:pt idx="8226">
                  <c:v>236.41874999999999</c:v>
                </c:pt>
                <c:pt idx="8227">
                  <c:v>236.43</c:v>
                </c:pt>
                <c:pt idx="8228">
                  <c:v>236.44125</c:v>
                </c:pt>
                <c:pt idx="8229">
                  <c:v>236.45249999999999</c:v>
                </c:pt>
                <c:pt idx="8230">
                  <c:v>236.46375</c:v>
                </c:pt>
                <c:pt idx="8231">
                  <c:v>236.47499999999999</c:v>
                </c:pt>
                <c:pt idx="8232">
                  <c:v>236.48625000000001</c:v>
                </c:pt>
                <c:pt idx="8233">
                  <c:v>236.4975</c:v>
                </c:pt>
                <c:pt idx="8234">
                  <c:v>236.50874999999999</c:v>
                </c:pt>
                <c:pt idx="8235">
                  <c:v>236.52</c:v>
                </c:pt>
                <c:pt idx="8236">
                  <c:v>236.53125</c:v>
                </c:pt>
                <c:pt idx="8237">
                  <c:v>236.54249999999999</c:v>
                </c:pt>
                <c:pt idx="8238">
                  <c:v>236.55375000000001</c:v>
                </c:pt>
                <c:pt idx="8239">
                  <c:v>236.565</c:v>
                </c:pt>
                <c:pt idx="8240">
                  <c:v>236.57624999999999</c:v>
                </c:pt>
                <c:pt idx="8241">
                  <c:v>236.58750000000001</c:v>
                </c:pt>
                <c:pt idx="8242">
                  <c:v>236.59875</c:v>
                </c:pt>
                <c:pt idx="8243">
                  <c:v>236.61</c:v>
                </c:pt>
                <c:pt idx="8244">
                  <c:v>236.62125</c:v>
                </c:pt>
                <c:pt idx="8245">
                  <c:v>236.63249999999999</c:v>
                </c:pt>
                <c:pt idx="8246">
                  <c:v>236.64375000000001</c:v>
                </c:pt>
                <c:pt idx="8247">
                  <c:v>236.655</c:v>
                </c:pt>
                <c:pt idx="8248">
                  <c:v>236.66624999999999</c:v>
                </c:pt>
                <c:pt idx="8249">
                  <c:v>236.67750000000001</c:v>
                </c:pt>
                <c:pt idx="8250">
                  <c:v>236.68875</c:v>
                </c:pt>
                <c:pt idx="8251">
                  <c:v>236.7</c:v>
                </c:pt>
                <c:pt idx="8252">
                  <c:v>236.71125000000001</c:v>
                </c:pt>
                <c:pt idx="8253">
                  <c:v>236.7225</c:v>
                </c:pt>
                <c:pt idx="8254">
                  <c:v>236.73374999999999</c:v>
                </c:pt>
                <c:pt idx="8255">
                  <c:v>236.745</c:v>
                </c:pt>
                <c:pt idx="8256">
                  <c:v>236.75624999999999</c:v>
                </c:pt>
                <c:pt idx="8257">
                  <c:v>236.76750000000001</c:v>
                </c:pt>
                <c:pt idx="8258">
                  <c:v>236.77875</c:v>
                </c:pt>
                <c:pt idx="8259">
                  <c:v>236.79</c:v>
                </c:pt>
                <c:pt idx="8260">
                  <c:v>236.80125000000001</c:v>
                </c:pt>
                <c:pt idx="8261">
                  <c:v>236.8125</c:v>
                </c:pt>
                <c:pt idx="8262">
                  <c:v>236.82374999999999</c:v>
                </c:pt>
                <c:pt idx="8263">
                  <c:v>236.83500000000001</c:v>
                </c:pt>
                <c:pt idx="8264">
                  <c:v>236.84625</c:v>
                </c:pt>
                <c:pt idx="8265">
                  <c:v>236.85749999999999</c:v>
                </c:pt>
                <c:pt idx="8266">
                  <c:v>236.86875000000001</c:v>
                </c:pt>
                <c:pt idx="8267">
                  <c:v>236.88</c:v>
                </c:pt>
                <c:pt idx="8268">
                  <c:v>236.89125000000001</c:v>
                </c:pt>
                <c:pt idx="8269">
                  <c:v>236.9025</c:v>
                </c:pt>
                <c:pt idx="8270">
                  <c:v>236.91374999999999</c:v>
                </c:pt>
                <c:pt idx="8271">
                  <c:v>236.92500000000001</c:v>
                </c:pt>
                <c:pt idx="8272">
                  <c:v>236.93625</c:v>
                </c:pt>
                <c:pt idx="8273">
                  <c:v>236.94749999999999</c:v>
                </c:pt>
                <c:pt idx="8274">
                  <c:v>236.95875000000001</c:v>
                </c:pt>
                <c:pt idx="8275">
                  <c:v>236.97</c:v>
                </c:pt>
                <c:pt idx="8276">
                  <c:v>236.98124999999999</c:v>
                </c:pt>
                <c:pt idx="8277">
                  <c:v>236.99250000000001</c:v>
                </c:pt>
                <c:pt idx="8278">
                  <c:v>237.00375</c:v>
                </c:pt>
                <c:pt idx="8279">
                  <c:v>237.01499999999999</c:v>
                </c:pt>
                <c:pt idx="8280">
                  <c:v>237.02625</c:v>
                </c:pt>
                <c:pt idx="8281">
                  <c:v>237.03749999999999</c:v>
                </c:pt>
                <c:pt idx="8282">
                  <c:v>237.04875000000001</c:v>
                </c:pt>
                <c:pt idx="8283">
                  <c:v>237.06</c:v>
                </c:pt>
                <c:pt idx="8284">
                  <c:v>237.07124999999999</c:v>
                </c:pt>
                <c:pt idx="8285">
                  <c:v>237.08250000000001</c:v>
                </c:pt>
                <c:pt idx="8286">
                  <c:v>237.09375</c:v>
                </c:pt>
                <c:pt idx="8287">
                  <c:v>237.10499999999999</c:v>
                </c:pt>
                <c:pt idx="8288">
                  <c:v>237.11625000000001</c:v>
                </c:pt>
                <c:pt idx="8289">
                  <c:v>237.1275</c:v>
                </c:pt>
                <c:pt idx="8290">
                  <c:v>237.13874999999999</c:v>
                </c:pt>
                <c:pt idx="8291">
                  <c:v>237.15</c:v>
                </c:pt>
                <c:pt idx="8292">
                  <c:v>237.16125</c:v>
                </c:pt>
                <c:pt idx="8293">
                  <c:v>237.17250000000001</c:v>
                </c:pt>
                <c:pt idx="8294">
                  <c:v>237.18375</c:v>
                </c:pt>
                <c:pt idx="8295">
                  <c:v>237.19499999999999</c:v>
                </c:pt>
                <c:pt idx="8296">
                  <c:v>237.20625000000001</c:v>
                </c:pt>
                <c:pt idx="8297">
                  <c:v>237.2175</c:v>
                </c:pt>
                <c:pt idx="8298">
                  <c:v>237.22874999999999</c:v>
                </c:pt>
                <c:pt idx="8299">
                  <c:v>237.24</c:v>
                </c:pt>
                <c:pt idx="8300">
                  <c:v>237.25125</c:v>
                </c:pt>
                <c:pt idx="8301">
                  <c:v>237.26249999999999</c:v>
                </c:pt>
                <c:pt idx="8302">
                  <c:v>237.27375000000001</c:v>
                </c:pt>
                <c:pt idx="8303">
                  <c:v>237.285</c:v>
                </c:pt>
                <c:pt idx="8304">
                  <c:v>237.29624999999999</c:v>
                </c:pt>
                <c:pt idx="8305">
                  <c:v>237.3075</c:v>
                </c:pt>
                <c:pt idx="8306">
                  <c:v>237.31874999999999</c:v>
                </c:pt>
                <c:pt idx="8307">
                  <c:v>237.33</c:v>
                </c:pt>
                <c:pt idx="8308">
                  <c:v>237.34125</c:v>
                </c:pt>
                <c:pt idx="8309">
                  <c:v>237.35249999999999</c:v>
                </c:pt>
                <c:pt idx="8310">
                  <c:v>237.36375000000001</c:v>
                </c:pt>
                <c:pt idx="8311">
                  <c:v>237.375</c:v>
                </c:pt>
                <c:pt idx="8312">
                  <c:v>237.38624999999999</c:v>
                </c:pt>
                <c:pt idx="8313">
                  <c:v>237.39750000000001</c:v>
                </c:pt>
                <c:pt idx="8314">
                  <c:v>237.40875</c:v>
                </c:pt>
                <c:pt idx="8315">
                  <c:v>237.42</c:v>
                </c:pt>
                <c:pt idx="8316">
                  <c:v>237.43125000000001</c:v>
                </c:pt>
                <c:pt idx="8317">
                  <c:v>237.4425</c:v>
                </c:pt>
                <c:pt idx="8318">
                  <c:v>237.45375000000001</c:v>
                </c:pt>
                <c:pt idx="8319">
                  <c:v>237.465</c:v>
                </c:pt>
                <c:pt idx="8320">
                  <c:v>237.47624999999999</c:v>
                </c:pt>
                <c:pt idx="8321">
                  <c:v>237.48750000000001</c:v>
                </c:pt>
                <c:pt idx="8322">
                  <c:v>237.49875</c:v>
                </c:pt>
                <c:pt idx="8323">
                  <c:v>237.51</c:v>
                </c:pt>
                <c:pt idx="8324">
                  <c:v>237.52125000000001</c:v>
                </c:pt>
                <c:pt idx="8325">
                  <c:v>237.5325</c:v>
                </c:pt>
                <c:pt idx="8326">
                  <c:v>237.54374999999999</c:v>
                </c:pt>
                <c:pt idx="8327">
                  <c:v>237.55500000000001</c:v>
                </c:pt>
                <c:pt idx="8328">
                  <c:v>237.56625</c:v>
                </c:pt>
                <c:pt idx="8329">
                  <c:v>237.57749999999999</c:v>
                </c:pt>
                <c:pt idx="8330">
                  <c:v>237.58875</c:v>
                </c:pt>
                <c:pt idx="8331">
                  <c:v>237.6</c:v>
                </c:pt>
                <c:pt idx="8332">
                  <c:v>237.61125000000001</c:v>
                </c:pt>
                <c:pt idx="8333">
                  <c:v>237.6225</c:v>
                </c:pt>
                <c:pt idx="8334">
                  <c:v>237.63374999999999</c:v>
                </c:pt>
                <c:pt idx="8335">
                  <c:v>237.64500000000001</c:v>
                </c:pt>
                <c:pt idx="8336">
                  <c:v>237.65625</c:v>
                </c:pt>
                <c:pt idx="8337">
                  <c:v>237.66749999999999</c:v>
                </c:pt>
                <c:pt idx="8338">
                  <c:v>237.67875000000001</c:v>
                </c:pt>
                <c:pt idx="8339">
                  <c:v>237.69</c:v>
                </c:pt>
                <c:pt idx="8340">
                  <c:v>237.70124999999999</c:v>
                </c:pt>
                <c:pt idx="8341">
                  <c:v>237.71250000000001</c:v>
                </c:pt>
                <c:pt idx="8342">
                  <c:v>237.72375</c:v>
                </c:pt>
                <c:pt idx="8343">
                  <c:v>237.73500000000001</c:v>
                </c:pt>
                <c:pt idx="8344">
                  <c:v>237.74625</c:v>
                </c:pt>
                <c:pt idx="8345">
                  <c:v>237.75749999999999</c:v>
                </c:pt>
                <c:pt idx="8346">
                  <c:v>237.76875000000001</c:v>
                </c:pt>
                <c:pt idx="8347">
                  <c:v>237.78</c:v>
                </c:pt>
                <c:pt idx="8348">
                  <c:v>237.79124999999999</c:v>
                </c:pt>
                <c:pt idx="8349">
                  <c:v>237.80250000000001</c:v>
                </c:pt>
                <c:pt idx="8350">
                  <c:v>237.81375</c:v>
                </c:pt>
                <c:pt idx="8351">
                  <c:v>237.82499999999999</c:v>
                </c:pt>
                <c:pt idx="8352">
                  <c:v>237.83625000000001</c:v>
                </c:pt>
                <c:pt idx="8353">
                  <c:v>237.8475</c:v>
                </c:pt>
                <c:pt idx="8354">
                  <c:v>237.85874999999999</c:v>
                </c:pt>
                <c:pt idx="8355">
                  <c:v>237.87</c:v>
                </c:pt>
                <c:pt idx="8356">
                  <c:v>237.88124999999999</c:v>
                </c:pt>
                <c:pt idx="8357">
                  <c:v>237.89250000000001</c:v>
                </c:pt>
                <c:pt idx="8358">
                  <c:v>237.90375</c:v>
                </c:pt>
                <c:pt idx="8359">
                  <c:v>237.91499999999999</c:v>
                </c:pt>
                <c:pt idx="8360">
                  <c:v>237.92625000000001</c:v>
                </c:pt>
                <c:pt idx="8361">
                  <c:v>237.9375</c:v>
                </c:pt>
                <c:pt idx="8362">
                  <c:v>237.94874999999999</c:v>
                </c:pt>
                <c:pt idx="8363">
                  <c:v>237.96</c:v>
                </c:pt>
                <c:pt idx="8364">
                  <c:v>237.97125</c:v>
                </c:pt>
                <c:pt idx="8365">
                  <c:v>237.98249999999999</c:v>
                </c:pt>
                <c:pt idx="8366">
                  <c:v>237.99375000000001</c:v>
                </c:pt>
                <c:pt idx="8367">
                  <c:v>238.005</c:v>
                </c:pt>
                <c:pt idx="8368">
                  <c:v>238.01625000000001</c:v>
                </c:pt>
                <c:pt idx="8369">
                  <c:v>238.0275</c:v>
                </c:pt>
                <c:pt idx="8370">
                  <c:v>238.03874999999999</c:v>
                </c:pt>
                <c:pt idx="8371">
                  <c:v>238.05</c:v>
                </c:pt>
                <c:pt idx="8372">
                  <c:v>238.06125</c:v>
                </c:pt>
                <c:pt idx="8373">
                  <c:v>238.07249999999999</c:v>
                </c:pt>
                <c:pt idx="8374">
                  <c:v>238.08375000000001</c:v>
                </c:pt>
                <c:pt idx="8375">
                  <c:v>238.095</c:v>
                </c:pt>
                <c:pt idx="8376">
                  <c:v>238.10624999999999</c:v>
                </c:pt>
                <c:pt idx="8377">
                  <c:v>238.11750000000001</c:v>
                </c:pt>
                <c:pt idx="8378">
                  <c:v>238.12875</c:v>
                </c:pt>
                <c:pt idx="8379">
                  <c:v>238.14</c:v>
                </c:pt>
                <c:pt idx="8380">
                  <c:v>238.15125</c:v>
                </c:pt>
                <c:pt idx="8381">
                  <c:v>238.16249999999999</c:v>
                </c:pt>
                <c:pt idx="8382">
                  <c:v>238.17375000000001</c:v>
                </c:pt>
                <c:pt idx="8383">
                  <c:v>238.185</c:v>
                </c:pt>
                <c:pt idx="8384">
                  <c:v>238.19624999999999</c:v>
                </c:pt>
                <c:pt idx="8385">
                  <c:v>238.20750000000001</c:v>
                </c:pt>
                <c:pt idx="8386">
                  <c:v>238.21875</c:v>
                </c:pt>
                <c:pt idx="8387">
                  <c:v>238.23</c:v>
                </c:pt>
                <c:pt idx="8388">
                  <c:v>238.24125000000001</c:v>
                </c:pt>
                <c:pt idx="8389">
                  <c:v>238.2525</c:v>
                </c:pt>
                <c:pt idx="8390">
                  <c:v>238.26374999999999</c:v>
                </c:pt>
                <c:pt idx="8391">
                  <c:v>238.27500000000001</c:v>
                </c:pt>
                <c:pt idx="8392">
                  <c:v>238.28625</c:v>
                </c:pt>
                <c:pt idx="8393">
                  <c:v>238.29750000000001</c:v>
                </c:pt>
                <c:pt idx="8394">
                  <c:v>238.30875</c:v>
                </c:pt>
                <c:pt idx="8395">
                  <c:v>238.32</c:v>
                </c:pt>
                <c:pt idx="8396">
                  <c:v>238.33125000000001</c:v>
                </c:pt>
                <c:pt idx="8397">
                  <c:v>238.3425</c:v>
                </c:pt>
                <c:pt idx="8398">
                  <c:v>238.35374999999999</c:v>
                </c:pt>
                <c:pt idx="8399">
                  <c:v>238.36500000000001</c:v>
                </c:pt>
                <c:pt idx="8400">
                  <c:v>238.37625</c:v>
                </c:pt>
                <c:pt idx="8401">
                  <c:v>238.38749999999999</c:v>
                </c:pt>
                <c:pt idx="8402">
                  <c:v>238.39875000000001</c:v>
                </c:pt>
                <c:pt idx="8403">
                  <c:v>238.41</c:v>
                </c:pt>
                <c:pt idx="8404">
                  <c:v>238.42124999999999</c:v>
                </c:pt>
                <c:pt idx="8405">
                  <c:v>238.4325</c:v>
                </c:pt>
                <c:pt idx="8406">
                  <c:v>238.44374999999999</c:v>
                </c:pt>
                <c:pt idx="8407">
                  <c:v>238.45500000000001</c:v>
                </c:pt>
                <c:pt idx="8408">
                  <c:v>238.46625</c:v>
                </c:pt>
                <c:pt idx="8409">
                  <c:v>238.47749999999999</c:v>
                </c:pt>
                <c:pt idx="8410">
                  <c:v>238.48875000000001</c:v>
                </c:pt>
                <c:pt idx="8411">
                  <c:v>238.5</c:v>
                </c:pt>
                <c:pt idx="8412">
                  <c:v>238.51124999999999</c:v>
                </c:pt>
                <c:pt idx="8413">
                  <c:v>238.52250000000001</c:v>
                </c:pt>
                <c:pt idx="8414">
                  <c:v>238.53375</c:v>
                </c:pt>
                <c:pt idx="8415">
                  <c:v>238.54499999999999</c:v>
                </c:pt>
                <c:pt idx="8416">
                  <c:v>238.55625000000001</c:v>
                </c:pt>
                <c:pt idx="8417">
                  <c:v>238.5675</c:v>
                </c:pt>
                <c:pt idx="8418">
                  <c:v>238.57875000000001</c:v>
                </c:pt>
                <c:pt idx="8419">
                  <c:v>238.59</c:v>
                </c:pt>
                <c:pt idx="8420">
                  <c:v>238.60124999999999</c:v>
                </c:pt>
                <c:pt idx="8421">
                  <c:v>238.61250000000001</c:v>
                </c:pt>
                <c:pt idx="8422">
                  <c:v>238.62375</c:v>
                </c:pt>
                <c:pt idx="8423">
                  <c:v>238.63499999999999</c:v>
                </c:pt>
                <c:pt idx="8424">
                  <c:v>238.64625000000001</c:v>
                </c:pt>
                <c:pt idx="8425">
                  <c:v>238.6575</c:v>
                </c:pt>
                <c:pt idx="8426">
                  <c:v>238.66874999999999</c:v>
                </c:pt>
                <c:pt idx="8427">
                  <c:v>238.68</c:v>
                </c:pt>
                <c:pt idx="8428">
                  <c:v>238.69125</c:v>
                </c:pt>
                <c:pt idx="8429">
                  <c:v>238.70249999999999</c:v>
                </c:pt>
                <c:pt idx="8430">
                  <c:v>238.71375</c:v>
                </c:pt>
                <c:pt idx="8431">
                  <c:v>238.72499999999999</c:v>
                </c:pt>
                <c:pt idx="8432">
                  <c:v>238.73625000000001</c:v>
                </c:pt>
                <c:pt idx="8433">
                  <c:v>238.7475</c:v>
                </c:pt>
                <c:pt idx="8434">
                  <c:v>238.75874999999999</c:v>
                </c:pt>
                <c:pt idx="8435">
                  <c:v>238.77</c:v>
                </c:pt>
                <c:pt idx="8436">
                  <c:v>238.78125</c:v>
                </c:pt>
                <c:pt idx="8437">
                  <c:v>238.79249999999999</c:v>
                </c:pt>
                <c:pt idx="8438">
                  <c:v>238.80375000000001</c:v>
                </c:pt>
                <c:pt idx="8439">
                  <c:v>238.815</c:v>
                </c:pt>
                <c:pt idx="8440">
                  <c:v>238.82624999999999</c:v>
                </c:pt>
                <c:pt idx="8441">
                  <c:v>238.83750000000001</c:v>
                </c:pt>
                <c:pt idx="8442">
                  <c:v>238.84875</c:v>
                </c:pt>
                <c:pt idx="8443">
                  <c:v>238.86</c:v>
                </c:pt>
                <c:pt idx="8444">
                  <c:v>238.87125</c:v>
                </c:pt>
                <c:pt idx="8445">
                  <c:v>238.88249999999999</c:v>
                </c:pt>
                <c:pt idx="8446">
                  <c:v>238.89375000000001</c:v>
                </c:pt>
                <c:pt idx="8447">
                  <c:v>238.905</c:v>
                </c:pt>
                <c:pt idx="8448">
                  <c:v>238.91624999999999</c:v>
                </c:pt>
                <c:pt idx="8449">
                  <c:v>238.92750000000001</c:v>
                </c:pt>
                <c:pt idx="8450">
                  <c:v>238.93875</c:v>
                </c:pt>
                <c:pt idx="8451">
                  <c:v>238.95</c:v>
                </c:pt>
                <c:pt idx="8452">
                  <c:v>238.96125000000001</c:v>
                </c:pt>
                <c:pt idx="8453">
                  <c:v>238.9725</c:v>
                </c:pt>
                <c:pt idx="8454">
                  <c:v>238.98374999999999</c:v>
                </c:pt>
                <c:pt idx="8455">
                  <c:v>238.995</c:v>
                </c:pt>
                <c:pt idx="8456">
                  <c:v>239.00624999999999</c:v>
                </c:pt>
                <c:pt idx="8457">
                  <c:v>239.01750000000001</c:v>
                </c:pt>
                <c:pt idx="8458">
                  <c:v>239.02875</c:v>
                </c:pt>
                <c:pt idx="8459">
                  <c:v>239.04</c:v>
                </c:pt>
                <c:pt idx="8460">
                  <c:v>239.05125000000001</c:v>
                </c:pt>
                <c:pt idx="8461">
                  <c:v>239.0625</c:v>
                </c:pt>
                <c:pt idx="8462">
                  <c:v>239.07374999999999</c:v>
                </c:pt>
                <c:pt idx="8463">
                  <c:v>239.08500000000001</c:v>
                </c:pt>
                <c:pt idx="8464">
                  <c:v>239.09625</c:v>
                </c:pt>
                <c:pt idx="8465">
                  <c:v>239.10749999999999</c:v>
                </c:pt>
                <c:pt idx="8466">
                  <c:v>239.11875000000001</c:v>
                </c:pt>
                <c:pt idx="8467">
                  <c:v>239.13</c:v>
                </c:pt>
                <c:pt idx="8468">
                  <c:v>239.14125000000001</c:v>
                </c:pt>
                <c:pt idx="8469">
                  <c:v>239.1525</c:v>
                </c:pt>
                <c:pt idx="8470">
                  <c:v>239.16374999999999</c:v>
                </c:pt>
                <c:pt idx="8471">
                  <c:v>239.17500000000001</c:v>
                </c:pt>
                <c:pt idx="8472">
                  <c:v>239.18625</c:v>
                </c:pt>
                <c:pt idx="8473">
                  <c:v>239.19749999999999</c:v>
                </c:pt>
                <c:pt idx="8474">
                  <c:v>239.20875000000001</c:v>
                </c:pt>
                <c:pt idx="8475">
                  <c:v>239.22</c:v>
                </c:pt>
                <c:pt idx="8476">
                  <c:v>239.23124999999999</c:v>
                </c:pt>
                <c:pt idx="8477">
                  <c:v>239.24250000000001</c:v>
                </c:pt>
                <c:pt idx="8478">
                  <c:v>239.25375</c:v>
                </c:pt>
                <c:pt idx="8479">
                  <c:v>239.26499999999999</c:v>
                </c:pt>
                <c:pt idx="8480">
                  <c:v>239.27625</c:v>
                </c:pt>
                <c:pt idx="8481">
                  <c:v>239.28749999999999</c:v>
                </c:pt>
                <c:pt idx="8482">
                  <c:v>239.29875000000001</c:v>
                </c:pt>
                <c:pt idx="8483">
                  <c:v>239.31</c:v>
                </c:pt>
                <c:pt idx="8484">
                  <c:v>239.32124999999999</c:v>
                </c:pt>
                <c:pt idx="8485">
                  <c:v>239.33250000000001</c:v>
                </c:pt>
                <c:pt idx="8486">
                  <c:v>239.34375</c:v>
                </c:pt>
                <c:pt idx="8487">
                  <c:v>239.35499999999999</c:v>
                </c:pt>
                <c:pt idx="8488">
                  <c:v>239.36625000000001</c:v>
                </c:pt>
                <c:pt idx="8489">
                  <c:v>239.3775</c:v>
                </c:pt>
                <c:pt idx="8490">
                  <c:v>239.38874999999999</c:v>
                </c:pt>
                <c:pt idx="8491">
                  <c:v>239.4</c:v>
                </c:pt>
                <c:pt idx="8492">
                  <c:v>239.41125</c:v>
                </c:pt>
                <c:pt idx="8493">
                  <c:v>239.42250000000001</c:v>
                </c:pt>
                <c:pt idx="8494">
                  <c:v>239.43375</c:v>
                </c:pt>
                <c:pt idx="8495">
                  <c:v>239.44499999999999</c:v>
                </c:pt>
                <c:pt idx="8496">
                  <c:v>239.45625000000001</c:v>
                </c:pt>
                <c:pt idx="8497">
                  <c:v>239.4675</c:v>
                </c:pt>
                <c:pt idx="8498">
                  <c:v>239.47874999999999</c:v>
                </c:pt>
                <c:pt idx="8499">
                  <c:v>239.49</c:v>
                </c:pt>
                <c:pt idx="8500">
                  <c:v>239.50125</c:v>
                </c:pt>
                <c:pt idx="8501">
                  <c:v>239.51249999999999</c:v>
                </c:pt>
                <c:pt idx="8502">
                  <c:v>239.52375000000001</c:v>
                </c:pt>
                <c:pt idx="8503">
                  <c:v>239.535</c:v>
                </c:pt>
                <c:pt idx="8504">
                  <c:v>239.54624999999999</c:v>
                </c:pt>
                <c:pt idx="8505">
                  <c:v>239.5575</c:v>
                </c:pt>
                <c:pt idx="8506">
                  <c:v>239.56874999999999</c:v>
                </c:pt>
                <c:pt idx="8507">
                  <c:v>239.58</c:v>
                </c:pt>
                <c:pt idx="8508">
                  <c:v>239.59125</c:v>
                </c:pt>
                <c:pt idx="8509">
                  <c:v>239.60249999999999</c:v>
                </c:pt>
                <c:pt idx="8510">
                  <c:v>239.61375000000001</c:v>
                </c:pt>
                <c:pt idx="8511">
                  <c:v>239.625</c:v>
                </c:pt>
                <c:pt idx="8512">
                  <c:v>239.63624999999999</c:v>
                </c:pt>
                <c:pt idx="8513">
                  <c:v>239.64750000000001</c:v>
                </c:pt>
                <c:pt idx="8514">
                  <c:v>239.65875</c:v>
                </c:pt>
                <c:pt idx="8515">
                  <c:v>239.67</c:v>
                </c:pt>
                <c:pt idx="8516">
                  <c:v>239.68125000000001</c:v>
                </c:pt>
                <c:pt idx="8517">
                  <c:v>239.6925</c:v>
                </c:pt>
                <c:pt idx="8518">
                  <c:v>239.70375000000001</c:v>
                </c:pt>
                <c:pt idx="8519">
                  <c:v>239.715</c:v>
                </c:pt>
                <c:pt idx="8520">
                  <c:v>239.72624999999999</c:v>
                </c:pt>
                <c:pt idx="8521">
                  <c:v>239.73750000000001</c:v>
                </c:pt>
                <c:pt idx="8522">
                  <c:v>239.74875</c:v>
                </c:pt>
                <c:pt idx="8523">
                  <c:v>239.76</c:v>
                </c:pt>
                <c:pt idx="8524">
                  <c:v>239.77125000000001</c:v>
                </c:pt>
                <c:pt idx="8525">
                  <c:v>239.7825</c:v>
                </c:pt>
                <c:pt idx="8526">
                  <c:v>239.79374999999999</c:v>
                </c:pt>
                <c:pt idx="8527">
                  <c:v>239.80500000000001</c:v>
                </c:pt>
                <c:pt idx="8528">
                  <c:v>239.81625</c:v>
                </c:pt>
                <c:pt idx="8529">
                  <c:v>239.82749999999999</c:v>
                </c:pt>
                <c:pt idx="8530">
                  <c:v>239.83875</c:v>
                </c:pt>
                <c:pt idx="8531">
                  <c:v>239.85</c:v>
                </c:pt>
                <c:pt idx="8532">
                  <c:v>239.86125000000001</c:v>
                </c:pt>
                <c:pt idx="8533">
                  <c:v>239.8725</c:v>
                </c:pt>
                <c:pt idx="8534">
                  <c:v>239.88374999999999</c:v>
                </c:pt>
                <c:pt idx="8535">
                  <c:v>239.89500000000001</c:v>
                </c:pt>
                <c:pt idx="8536">
                  <c:v>239.90625</c:v>
                </c:pt>
                <c:pt idx="8537">
                  <c:v>239.91749999999999</c:v>
                </c:pt>
                <c:pt idx="8538">
                  <c:v>239.92875000000001</c:v>
                </c:pt>
                <c:pt idx="8539">
                  <c:v>239.94</c:v>
                </c:pt>
                <c:pt idx="8540">
                  <c:v>239.95124999999999</c:v>
                </c:pt>
                <c:pt idx="8541">
                  <c:v>239.96250000000001</c:v>
                </c:pt>
                <c:pt idx="8542">
                  <c:v>239.97375</c:v>
                </c:pt>
                <c:pt idx="8543">
                  <c:v>239.98500000000001</c:v>
                </c:pt>
                <c:pt idx="8544">
                  <c:v>239.99625</c:v>
                </c:pt>
                <c:pt idx="8545">
                  <c:v>240.00749999999999</c:v>
                </c:pt>
                <c:pt idx="8546">
                  <c:v>240.01875000000001</c:v>
                </c:pt>
                <c:pt idx="8547">
                  <c:v>240.03</c:v>
                </c:pt>
                <c:pt idx="8548">
                  <c:v>240.04124999999999</c:v>
                </c:pt>
                <c:pt idx="8549">
                  <c:v>240.05250000000001</c:v>
                </c:pt>
                <c:pt idx="8550">
                  <c:v>240.06375</c:v>
                </c:pt>
                <c:pt idx="8551">
                  <c:v>240.07499999999999</c:v>
                </c:pt>
                <c:pt idx="8552">
                  <c:v>240.08625000000001</c:v>
                </c:pt>
                <c:pt idx="8553">
                  <c:v>240.0975</c:v>
                </c:pt>
                <c:pt idx="8554">
                  <c:v>240.10874999999999</c:v>
                </c:pt>
                <c:pt idx="8555">
                  <c:v>240.12</c:v>
                </c:pt>
                <c:pt idx="8556">
                  <c:v>240.13124999999999</c:v>
                </c:pt>
                <c:pt idx="8557">
                  <c:v>240.14250000000001</c:v>
                </c:pt>
                <c:pt idx="8558">
                  <c:v>240.15375</c:v>
                </c:pt>
                <c:pt idx="8559">
                  <c:v>240.16499999999999</c:v>
                </c:pt>
                <c:pt idx="8560">
                  <c:v>240.17625000000001</c:v>
                </c:pt>
                <c:pt idx="8561">
                  <c:v>240.1875</c:v>
                </c:pt>
                <c:pt idx="8562">
                  <c:v>240.19874999999999</c:v>
                </c:pt>
                <c:pt idx="8563">
                  <c:v>240.21</c:v>
                </c:pt>
                <c:pt idx="8564">
                  <c:v>240.22125</c:v>
                </c:pt>
                <c:pt idx="8565">
                  <c:v>240.23249999999999</c:v>
                </c:pt>
                <c:pt idx="8566">
                  <c:v>240.24375000000001</c:v>
                </c:pt>
                <c:pt idx="8567">
                  <c:v>240.255</c:v>
                </c:pt>
                <c:pt idx="8568">
                  <c:v>240.26625000000001</c:v>
                </c:pt>
                <c:pt idx="8569">
                  <c:v>240.2775</c:v>
                </c:pt>
                <c:pt idx="8570">
                  <c:v>240.28874999999999</c:v>
                </c:pt>
                <c:pt idx="8571">
                  <c:v>240.3</c:v>
                </c:pt>
                <c:pt idx="8572">
                  <c:v>240.31125</c:v>
                </c:pt>
                <c:pt idx="8573">
                  <c:v>240.32249999999999</c:v>
                </c:pt>
                <c:pt idx="8574">
                  <c:v>240.33375000000001</c:v>
                </c:pt>
                <c:pt idx="8575">
                  <c:v>240.345</c:v>
                </c:pt>
                <c:pt idx="8576">
                  <c:v>240.35624999999999</c:v>
                </c:pt>
                <c:pt idx="8577">
                  <c:v>240.36750000000001</c:v>
                </c:pt>
                <c:pt idx="8578">
                  <c:v>240.37875</c:v>
                </c:pt>
                <c:pt idx="8579">
                  <c:v>240.39</c:v>
                </c:pt>
                <c:pt idx="8580">
                  <c:v>240.40125</c:v>
                </c:pt>
                <c:pt idx="8581">
                  <c:v>240.41249999999999</c:v>
                </c:pt>
                <c:pt idx="8582">
                  <c:v>240.42375000000001</c:v>
                </c:pt>
                <c:pt idx="8583">
                  <c:v>240.435</c:v>
                </c:pt>
                <c:pt idx="8584">
                  <c:v>240.44624999999999</c:v>
                </c:pt>
                <c:pt idx="8585">
                  <c:v>240.45750000000001</c:v>
                </c:pt>
                <c:pt idx="8586">
                  <c:v>240.46875</c:v>
                </c:pt>
                <c:pt idx="8587">
                  <c:v>240.48</c:v>
                </c:pt>
                <c:pt idx="8588">
                  <c:v>240.49125000000001</c:v>
                </c:pt>
                <c:pt idx="8589">
                  <c:v>240.5025</c:v>
                </c:pt>
                <c:pt idx="8590">
                  <c:v>240.51374999999999</c:v>
                </c:pt>
                <c:pt idx="8591">
                  <c:v>240.52500000000001</c:v>
                </c:pt>
                <c:pt idx="8592">
                  <c:v>240.53625</c:v>
                </c:pt>
                <c:pt idx="8593">
                  <c:v>240.54750000000001</c:v>
                </c:pt>
                <c:pt idx="8594">
                  <c:v>240.55875</c:v>
                </c:pt>
                <c:pt idx="8595">
                  <c:v>240.57</c:v>
                </c:pt>
                <c:pt idx="8596">
                  <c:v>240.58125000000001</c:v>
                </c:pt>
                <c:pt idx="8597">
                  <c:v>240.5925</c:v>
                </c:pt>
                <c:pt idx="8598">
                  <c:v>240.60374999999999</c:v>
                </c:pt>
                <c:pt idx="8599">
                  <c:v>240.61500000000001</c:v>
                </c:pt>
                <c:pt idx="8600">
                  <c:v>240.62625</c:v>
                </c:pt>
                <c:pt idx="8601">
                  <c:v>240.63749999999999</c:v>
                </c:pt>
                <c:pt idx="8602">
                  <c:v>240.64875000000001</c:v>
                </c:pt>
                <c:pt idx="8603">
                  <c:v>240.66</c:v>
                </c:pt>
                <c:pt idx="8604">
                  <c:v>240.67124999999999</c:v>
                </c:pt>
                <c:pt idx="8605">
                  <c:v>240.6825</c:v>
                </c:pt>
                <c:pt idx="8606">
                  <c:v>240.69374999999999</c:v>
                </c:pt>
                <c:pt idx="8607">
                  <c:v>240.70500000000001</c:v>
                </c:pt>
                <c:pt idx="8608">
                  <c:v>240.71625</c:v>
                </c:pt>
                <c:pt idx="8609">
                  <c:v>240.72749999999999</c:v>
                </c:pt>
                <c:pt idx="8610">
                  <c:v>240.73875000000001</c:v>
                </c:pt>
                <c:pt idx="8611">
                  <c:v>240.75</c:v>
                </c:pt>
                <c:pt idx="8612">
                  <c:v>240.76124999999999</c:v>
                </c:pt>
                <c:pt idx="8613">
                  <c:v>240.77250000000001</c:v>
                </c:pt>
                <c:pt idx="8614">
                  <c:v>240.78375</c:v>
                </c:pt>
                <c:pt idx="8615">
                  <c:v>240.79499999999999</c:v>
                </c:pt>
                <c:pt idx="8616">
                  <c:v>240.80625000000001</c:v>
                </c:pt>
                <c:pt idx="8617">
                  <c:v>240.8175</c:v>
                </c:pt>
                <c:pt idx="8618">
                  <c:v>240.82875000000001</c:v>
                </c:pt>
                <c:pt idx="8619">
                  <c:v>240.84</c:v>
                </c:pt>
                <c:pt idx="8620">
                  <c:v>240.85124999999999</c:v>
                </c:pt>
                <c:pt idx="8621">
                  <c:v>240.86250000000001</c:v>
                </c:pt>
                <c:pt idx="8622">
                  <c:v>240.87375</c:v>
                </c:pt>
                <c:pt idx="8623">
                  <c:v>240.88499999999999</c:v>
                </c:pt>
                <c:pt idx="8624">
                  <c:v>240.89625000000001</c:v>
                </c:pt>
                <c:pt idx="8625">
                  <c:v>240.9075</c:v>
                </c:pt>
                <c:pt idx="8626">
                  <c:v>240.91874999999999</c:v>
                </c:pt>
                <c:pt idx="8627">
                  <c:v>240.93</c:v>
                </c:pt>
                <c:pt idx="8628">
                  <c:v>240.94125</c:v>
                </c:pt>
                <c:pt idx="8629">
                  <c:v>240.95249999999999</c:v>
                </c:pt>
                <c:pt idx="8630">
                  <c:v>240.96375</c:v>
                </c:pt>
                <c:pt idx="8631">
                  <c:v>240.97499999999999</c:v>
                </c:pt>
                <c:pt idx="8632">
                  <c:v>240.98625000000001</c:v>
                </c:pt>
                <c:pt idx="8633">
                  <c:v>240.9975</c:v>
                </c:pt>
                <c:pt idx="8634">
                  <c:v>241.00874999999999</c:v>
                </c:pt>
                <c:pt idx="8635">
                  <c:v>241.02</c:v>
                </c:pt>
                <c:pt idx="8636">
                  <c:v>241.03125</c:v>
                </c:pt>
                <c:pt idx="8637">
                  <c:v>241.04249999999999</c:v>
                </c:pt>
                <c:pt idx="8638">
                  <c:v>241.05375000000001</c:v>
                </c:pt>
                <c:pt idx="8639">
                  <c:v>241.065</c:v>
                </c:pt>
                <c:pt idx="8640">
                  <c:v>241.07624999999999</c:v>
                </c:pt>
                <c:pt idx="8641">
                  <c:v>241.08750000000001</c:v>
                </c:pt>
                <c:pt idx="8642">
                  <c:v>241.09875</c:v>
                </c:pt>
                <c:pt idx="8643">
                  <c:v>241.11</c:v>
                </c:pt>
                <c:pt idx="8644">
                  <c:v>241.12125</c:v>
                </c:pt>
                <c:pt idx="8645">
                  <c:v>241.13249999999999</c:v>
                </c:pt>
                <c:pt idx="8646">
                  <c:v>241.14375000000001</c:v>
                </c:pt>
                <c:pt idx="8647">
                  <c:v>241.155</c:v>
                </c:pt>
                <c:pt idx="8648">
                  <c:v>241.16624999999999</c:v>
                </c:pt>
                <c:pt idx="8649">
                  <c:v>241.17750000000001</c:v>
                </c:pt>
                <c:pt idx="8650">
                  <c:v>241.18875</c:v>
                </c:pt>
                <c:pt idx="8651">
                  <c:v>241.2</c:v>
                </c:pt>
                <c:pt idx="8652">
                  <c:v>241.21125000000001</c:v>
                </c:pt>
                <c:pt idx="8653">
                  <c:v>241.2225</c:v>
                </c:pt>
                <c:pt idx="8654">
                  <c:v>241.23374999999999</c:v>
                </c:pt>
                <c:pt idx="8655">
                  <c:v>241.245</c:v>
                </c:pt>
                <c:pt idx="8656">
                  <c:v>241.25624999999999</c:v>
                </c:pt>
                <c:pt idx="8657">
                  <c:v>241.26750000000001</c:v>
                </c:pt>
                <c:pt idx="8658">
                  <c:v>241.27875</c:v>
                </c:pt>
                <c:pt idx="8659">
                  <c:v>241.29</c:v>
                </c:pt>
                <c:pt idx="8660">
                  <c:v>241.30125000000001</c:v>
                </c:pt>
                <c:pt idx="8661">
                  <c:v>241.3125</c:v>
                </c:pt>
                <c:pt idx="8662">
                  <c:v>241.32374999999999</c:v>
                </c:pt>
                <c:pt idx="8663">
                  <c:v>241.33500000000001</c:v>
                </c:pt>
                <c:pt idx="8664">
                  <c:v>241.34625</c:v>
                </c:pt>
                <c:pt idx="8665">
                  <c:v>241.35749999999999</c:v>
                </c:pt>
                <c:pt idx="8666">
                  <c:v>241.36875000000001</c:v>
                </c:pt>
                <c:pt idx="8667">
                  <c:v>241.38</c:v>
                </c:pt>
                <c:pt idx="8668">
                  <c:v>241.39125000000001</c:v>
                </c:pt>
                <c:pt idx="8669">
                  <c:v>241.4025</c:v>
                </c:pt>
                <c:pt idx="8670">
                  <c:v>241.41374999999999</c:v>
                </c:pt>
                <c:pt idx="8671">
                  <c:v>241.42500000000001</c:v>
                </c:pt>
                <c:pt idx="8672">
                  <c:v>241.43625</c:v>
                </c:pt>
                <c:pt idx="8673">
                  <c:v>241.44749999999999</c:v>
                </c:pt>
                <c:pt idx="8674">
                  <c:v>241.45875000000001</c:v>
                </c:pt>
                <c:pt idx="8675">
                  <c:v>241.47</c:v>
                </c:pt>
                <c:pt idx="8676">
                  <c:v>241.48124999999999</c:v>
                </c:pt>
                <c:pt idx="8677">
                  <c:v>241.49250000000001</c:v>
                </c:pt>
                <c:pt idx="8678">
                  <c:v>241.50375</c:v>
                </c:pt>
                <c:pt idx="8679">
                  <c:v>241.51499999999999</c:v>
                </c:pt>
                <c:pt idx="8680">
                  <c:v>241.52625</c:v>
                </c:pt>
                <c:pt idx="8681">
                  <c:v>241.53749999999999</c:v>
                </c:pt>
                <c:pt idx="8682">
                  <c:v>241.54875000000001</c:v>
                </c:pt>
                <c:pt idx="8683">
                  <c:v>241.56</c:v>
                </c:pt>
                <c:pt idx="8684">
                  <c:v>241.57124999999999</c:v>
                </c:pt>
                <c:pt idx="8685">
                  <c:v>241.58250000000001</c:v>
                </c:pt>
                <c:pt idx="8686">
                  <c:v>241.59375</c:v>
                </c:pt>
                <c:pt idx="8687">
                  <c:v>241.60499999999999</c:v>
                </c:pt>
                <c:pt idx="8688">
                  <c:v>241.61625000000001</c:v>
                </c:pt>
                <c:pt idx="8689">
                  <c:v>241.6275</c:v>
                </c:pt>
                <c:pt idx="8690">
                  <c:v>241.63874999999999</c:v>
                </c:pt>
                <c:pt idx="8691">
                  <c:v>241.65</c:v>
                </c:pt>
                <c:pt idx="8692">
                  <c:v>241.66125</c:v>
                </c:pt>
                <c:pt idx="8693">
                  <c:v>241.67250000000001</c:v>
                </c:pt>
                <c:pt idx="8694">
                  <c:v>241.68375</c:v>
                </c:pt>
                <c:pt idx="8695">
                  <c:v>241.69499999999999</c:v>
                </c:pt>
                <c:pt idx="8696">
                  <c:v>241.70625000000001</c:v>
                </c:pt>
                <c:pt idx="8697">
                  <c:v>241.7175</c:v>
                </c:pt>
                <c:pt idx="8698">
                  <c:v>241.72874999999999</c:v>
                </c:pt>
                <c:pt idx="8699">
                  <c:v>241.74</c:v>
                </c:pt>
                <c:pt idx="8700">
                  <c:v>241.75125</c:v>
                </c:pt>
                <c:pt idx="8701">
                  <c:v>241.76249999999999</c:v>
                </c:pt>
                <c:pt idx="8702">
                  <c:v>241.77375000000001</c:v>
                </c:pt>
                <c:pt idx="8703">
                  <c:v>241.785</c:v>
                </c:pt>
                <c:pt idx="8704">
                  <c:v>241.79624999999999</c:v>
                </c:pt>
                <c:pt idx="8705">
                  <c:v>241.8075</c:v>
                </c:pt>
                <c:pt idx="8706">
                  <c:v>241.81874999999999</c:v>
                </c:pt>
                <c:pt idx="8707">
                  <c:v>241.83</c:v>
                </c:pt>
                <c:pt idx="8708">
                  <c:v>241.84125</c:v>
                </c:pt>
                <c:pt idx="8709">
                  <c:v>241.85249999999999</c:v>
                </c:pt>
                <c:pt idx="8710">
                  <c:v>241.86375000000001</c:v>
                </c:pt>
                <c:pt idx="8711">
                  <c:v>241.875</c:v>
                </c:pt>
                <c:pt idx="8712">
                  <c:v>241.88624999999999</c:v>
                </c:pt>
                <c:pt idx="8713">
                  <c:v>241.89750000000001</c:v>
                </c:pt>
                <c:pt idx="8714">
                  <c:v>241.90875</c:v>
                </c:pt>
                <c:pt idx="8715">
                  <c:v>241.92</c:v>
                </c:pt>
                <c:pt idx="8716">
                  <c:v>241.93125000000001</c:v>
                </c:pt>
                <c:pt idx="8717">
                  <c:v>241.9425</c:v>
                </c:pt>
                <c:pt idx="8718">
                  <c:v>241.95375000000001</c:v>
                </c:pt>
                <c:pt idx="8719">
                  <c:v>241.965</c:v>
                </c:pt>
                <c:pt idx="8720">
                  <c:v>241.97624999999999</c:v>
                </c:pt>
                <c:pt idx="8721">
                  <c:v>241.98750000000001</c:v>
                </c:pt>
                <c:pt idx="8722">
                  <c:v>241.99875</c:v>
                </c:pt>
                <c:pt idx="8723">
                  <c:v>242.01</c:v>
                </c:pt>
                <c:pt idx="8724">
                  <c:v>242.02125000000001</c:v>
                </c:pt>
                <c:pt idx="8725">
                  <c:v>242.0325</c:v>
                </c:pt>
                <c:pt idx="8726">
                  <c:v>242.04374999999999</c:v>
                </c:pt>
                <c:pt idx="8727">
                  <c:v>242.05500000000001</c:v>
                </c:pt>
                <c:pt idx="8728">
                  <c:v>242.06625</c:v>
                </c:pt>
                <c:pt idx="8729">
                  <c:v>242.07749999999999</c:v>
                </c:pt>
                <c:pt idx="8730">
                  <c:v>242.08875</c:v>
                </c:pt>
                <c:pt idx="8731">
                  <c:v>242.1</c:v>
                </c:pt>
                <c:pt idx="8732">
                  <c:v>242.11125000000001</c:v>
                </c:pt>
                <c:pt idx="8733">
                  <c:v>242.1225</c:v>
                </c:pt>
                <c:pt idx="8734">
                  <c:v>242.13374999999999</c:v>
                </c:pt>
                <c:pt idx="8735">
                  <c:v>242.14500000000001</c:v>
                </c:pt>
                <c:pt idx="8736">
                  <c:v>242.15625</c:v>
                </c:pt>
                <c:pt idx="8737">
                  <c:v>242.16749999999999</c:v>
                </c:pt>
                <c:pt idx="8738">
                  <c:v>242.17875000000001</c:v>
                </c:pt>
                <c:pt idx="8739">
                  <c:v>242.19</c:v>
                </c:pt>
                <c:pt idx="8740">
                  <c:v>242.20124999999999</c:v>
                </c:pt>
                <c:pt idx="8741">
                  <c:v>242.21250000000001</c:v>
                </c:pt>
                <c:pt idx="8742">
                  <c:v>242.22375</c:v>
                </c:pt>
                <c:pt idx="8743">
                  <c:v>242.23500000000001</c:v>
                </c:pt>
                <c:pt idx="8744">
                  <c:v>242.24625</c:v>
                </c:pt>
                <c:pt idx="8745">
                  <c:v>242.25749999999999</c:v>
                </c:pt>
                <c:pt idx="8746">
                  <c:v>242.26875000000001</c:v>
                </c:pt>
                <c:pt idx="8747">
                  <c:v>242.28</c:v>
                </c:pt>
                <c:pt idx="8748">
                  <c:v>242.29124999999999</c:v>
                </c:pt>
                <c:pt idx="8749">
                  <c:v>242.30250000000001</c:v>
                </c:pt>
                <c:pt idx="8750">
                  <c:v>242.31375</c:v>
                </c:pt>
                <c:pt idx="8751">
                  <c:v>242.32499999999999</c:v>
                </c:pt>
                <c:pt idx="8752">
                  <c:v>242.33625000000001</c:v>
                </c:pt>
                <c:pt idx="8753">
                  <c:v>242.3475</c:v>
                </c:pt>
                <c:pt idx="8754">
                  <c:v>242.35874999999999</c:v>
                </c:pt>
                <c:pt idx="8755">
                  <c:v>242.37</c:v>
                </c:pt>
                <c:pt idx="8756">
                  <c:v>242.38124999999999</c:v>
                </c:pt>
                <c:pt idx="8757">
                  <c:v>242.39250000000001</c:v>
                </c:pt>
                <c:pt idx="8758">
                  <c:v>242.40375</c:v>
                </c:pt>
                <c:pt idx="8759">
                  <c:v>242.41499999999999</c:v>
                </c:pt>
                <c:pt idx="8760">
                  <c:v>242.42625000000001</c:v>
                </c:pt>
                <c:pt idx="8761">
                  <c:v>242.4375</c:v>
                </c:pt>
                <c:pt idx="8762">
                  <c:v>242.44874999999999</c:v>
                </c:pt>
                <c:pt idx="8763">
                  <c:v>242.46</c:v>
                </c:pt>
                <c:pt idx="8764">
                  <c:v>242.47125</c:v>
                </c:pt>
                <c:pt idx="8765">
                  <c:v>242.48249999999999</c:v>
                </c:pt>
                <c:pt idx="8766">
                  <c:v>242.49375000000001</c:v>
                </c:pt>
                <c:pt idx="8767">
                  <c:v>242.505</c:v>
                </c:pt>
                <c:pt idx="8768">
                  <c:v>242.51625000000001</c:v>
                </c:pt>
                <c:pt idx="8769">
                  <c:v>242.5275</c:v>
                </c:pt>
                <c:pt idx="8770">
                  <c:v>242.53874999999999</c:v>
                </c:pt>
                <c:pt idx="8771">
                  <c:v>242.55</c:v>
                </c:pt>
                <c:pt idx="8772">
                  <c:v>242.56125</c:v>
                </c:pt>
                <c:pt idx="8773">
                  <c:v>242.57249999999999</c:v>
                </c:pt>
                <c:pt idx="8774">
                  <c:v>242.58375000000001</c:v>
                </c:pt>
                <c:pt idx="8775">
                  <c:v>242.595</c:v>
                </c:pt>
                <c:pt idx="8776">
                  <c:v>242.60624999999999</c:v>
                </c:pt>
                <c:pt idx="8777">
                  <c:v>242.61750000000001</c:v>
                </c:pt>
                <c:pt idx="8778">
                  <c:v>242.62875</c:v>
                </c:pt>
                <c:pt idx="8779">
                  <c:v>242.64</c:v>
                </c:pt>
                <c:pt idx="8780">
                  <c:v>242.65125</c:v>
                </c:pt>
                <c:pt idx="8781">
                  <c:v>242.66249999999999</c:v>
                </c:pt>
                <c:pt idx="8782">
                  <c:v>242.67375000000001</c:v>
                </c:pt>
                <c:pt idx="8783">
                  <c:v>242.685</c:v>
                </c:pt>
                <c:pt idx="8784">
                  <c:v>242.69624999999999</c:v>
                </c:pt>
                <c:pt idx="8785">
                  <c:v>242.70750000000001</c:v>
                </c:pt>
                <c:pt idx="8786">
                  <c:v>242.71875</c:v>
                </c:pt>
                <c:pt idx="8787">
                  <c:v>242.73</c:v>
                </c:pt>
                <c:pt idx="8788">
                  <c:v>242.74125000000001</c:v>
                </c:pt>
                <c:pt idx="8789">
                  <c:v>242.7525</c:v>
                </c:pt>
                <c:pt idx="8790">
                  <c:v>242.76374999999999</c:v>
                </c:pt>
                <c:pt idx="8791">
                  <c:v>242.77500000000001</c:v>
                </c:pt>
                <c:pt idx="8792">
                  <c:v>242.78625</c:v>
                </c:pt>
                <c:pt idx="8793">
                  <c:v>242.79750000000001</c:v>
                </c:pt>
                <c:pt idx="8794">
                  <c:v>242.80875</c:v>
                </c:pt>
                <c:pt idx="8795">
                  <c:v>242.82</c:v>
                </c:pt>
                <c:pt idx="8796">
                  <c:v>242.83125000000001</c:v>
                </c:pt>
                <c:pt idx="8797">
                  <c:v>242.8425</c:v>
                </c:pt>
                <c:pt idx="8798">
                  <c:v>242.85374999999999</c:v>
                </c:pt>
                <c:pt idx="8799">
                  <c:v>242.86500000000001</c:v>
                </c:pt>
                <c:pt idx="8800">
                  <c:v>242.87625</c:v>
                </c:pt>
                <c:pt idx="8801">
                  <c:v>242.88749999999999</c:v>
                </c:pt>
                <c:pt idx="8802">
                  <c:v>242.89875000000001</c:v>
                </c:pt>
                <c:pt idx="8803">
                  <c:v>242.91</c:v>
                </c:pt>
                <c:pt idx="8804">
                  <c:v>242.92124999999999</c:v>
                </c:pt>
                <c:pt idx="8805">
                  <c:v>242.9325</c:v>
                </c:pt>
                <c:pt idx="8806">
                  <c:v>242.94374999999999</c:v>
                </c:pt>
                <c:pt idx="8807">
                  <c:v>242.95500000000001</c:v>
                </c:pt>
                <c:pt idx="8808">
                  <c:v>242.96625</c:v>
                </c:pt>
                <c:pt idx="8809">
                  <c:v>242.97749999999999</c:v>
                </c:pt>
                <c:pt idx="8810">
                  <c:v>242.98875000000001</c:v>
                </c:pt>
                <c:pt idx="8811">
                  <c:v>243</c:v>
                </c:pt>
                <c:pt idx="8812">
                  <c:v>243.01124999999999</c:v>
                </c:pt>
                <c:pt idx="8813">
                  <c:v>243.02250000000001</c:v>
                </c:pt>
                <c:pt idx="8814">
                  <c:v>243.03375</c:v>
                </c:pt>
                <c:pt idx="8815">
                  <c:v>243.04499999999999</c:v>
                </c:pt>
                <c:pt idx="8816">
                  <c:v>243.05625000000001</c:v>
                </c:pt>
                <c:pt idx="8817">
                  <c:v>243.0675</c:v>
                </c:pt>
                <c:pt idx="8818">
                  <c:v>243.07875000000001</c:v>
                </c:pt>
                <c:pt idx="8819">
                  <c:v>243.09</c:v>
                </c:pt>
                <c:pt idx="8820">
                  <c:v>243.10124999999999</c:v>
                </c:pt>
                <c:pt idx="8821">
                  <c:v>243.11250000000001</c:v>
                </c:pt>
                <c:pt idx="8822">
                  <c:v>243.12375</c:v>
                </c:pt>
                <c:pt idx="8823">
                  <c:v>243.13499999999999</c:v>
                </c:pt>
                <c:pt idx="8824">
                  <c:v>243.14625000000001</c:v>
                </c:pt>
                <c:pt idx="8825">
                  <c:v>243.1575</c:v>
                </c:pt>
                <c:pt idx="8826">
                  <c:v>243.16874999999999</c:v>
                </c:pt>
                <c:pt idx="8827">
                  <c:v>243.18</c:v>
                </c:pt>
                <c:pt idx="8828">
                  <c:v>243.19125</c:v>
                </c:pt>
                <c:pt idx="8829">
                  <c:v>243.20249999999999</c:v>
                </c:pt>
                <c:pt idx="8830">
                  <c:v>243.21375</c:v>
                </c:pt>
                <c:pt idx="8831">
                  <c:v>243.22499999999999</c:v>
                </c:pt>
                <c:pt idx="8832">
                  <c:v>243.23625000000001</c:v>
                </c:pt>
                <c:pt idx="8833">
                  <c:v>243.2475</c:v>
                </c:pt>
                <c:pt idx="8834">
                  <c:v>243.25874999999999</c:v>
                </c:pt>
                <c:pt idx="8835">
                  <c:v>243.27</c:v>
                </c:pt>
                <c:pt idx="8836">
                  <c:v>243.28125</c:v>
                </c:pt>
                <c:pt idx="8837">
                  <c:v>243.29249999999999</c:v>
                </c:pt>
                <c:pt idx="8838">
                  <c:v>243.30375000000001</c:v>
                </c:pt>
                <c:pt idx="8839">
                  <c:v>243.315</c:v>
                </c:pt>
                <c:pt idx="8840">
                  <c:v>243.32624999999999</c:v>
                </c:pt>
                <c:pt idx="8841">
                  <c:v>243.33750000000001</c:v>
                </c:pt>
                <c:pt idx="8842">
                  <c:v>243.34875</c:v>
                </c:pt>
                <c:pt idx="8843">
                  <c:v>243.36</c:v>
                </c:pt>
                <c:pt idx="8844">
                  <c:v>243.37125</c:v>
                </c:pt>
                <c:pt idx="8845">
                  <c:v>243.38249999999999</c:v>
                </c:pt>
                <c:pt idx="8846">
                  <c:v>243.39375000000001</c:v>
                </c:pt>
                <c:pt idx="8847">
                  <c:v>243.405</c:v>
                </c:pt>
                <c:pt idx="8848">
                  <c:v>243.41624999999999</c:v>
                </c:pt>
                <c:pt idx="8849">
                  <c:v>243.42750000000001</c:v>
                </c:pt>
                <c:pt idx="8850">
                  <c:v>243.43875</c:v>
                </c:pt>
                <c:pt idx="8851">
                  <c:v>243.45</c:v>
                </c:pt>
                <c:pt idx="8852">
                  <c:v>243.46125000000001</c:v>
                </c:pt>
                <c:pt idx="8853">
                  <c:v>243.4725</c:v>
                </c:pt>
                <c:pt idx="8854">
                  <c:v>243.48374999999999</c:v>
                </c:pt>
                <c:pt idx="8855">
                  <c:v>243.495</c:v>
                </c:pt>
                <c:pt idx="8856">
                  <c:v>243.50624999999999</c:v>
                </c:pt>
                <c:pt idx="8857">
                  <c:v>243.51750000000001</c:v>
                </c:pt>
                <c:pt idx="8858">
                  <c:v>243.52875</c:v>
                </c:pt>
                <c:pt idx="8859">
                  <c:v>243.54</c:v>
                </c:pt>
                <c:pt idx="8860">
                  <c:v>243.55125000000001</c:v>
                </c:pt>
                <c:pt idx="8861">
                  <c:v>243.5625</c:v>
                </c:pt>
                <c:pt idx="8862">
                  <c:v>243.57374999999999</c:v>
                </c:pt>
                <c:pt idx="8863">
                  <c:v>243.58500000000001</c:v>
                </c:pt>
                <c:pt idx="8864">
                  <c:v>243.59625</c:v>
                </c:pt>
                <c:pt idx="8865">
                  <c:v>243.60749999999999</c:v>
                </c:pt>
                <c:pt idx="8866">
                  <c:v>243.61875000000001</c:v>
                </c:pt>
                <c:pt idx="8867">
                  <c:v>243.63</c:v>
                </c:pt>
                <c:pt idx="8868">
                  <c:v>243.64125000000001</c:v>
                </c:pt>
                <c:pt idx="8869">
                  <c:v>243.6525</c:v>
                </c:pt>
                <c:pt idx="8870">
                  <c:v>243.66374999999999</c:v>
                </c:pt>
                <c:pt idx="8871">
                  <c:v>243.67500000000001</c:v>
                </c:pt>
                <c:pt idx="8872">
                  <c:v>243.68625</c:v>
                </c:pt>
                <c:pt idx="8873">
                  <c:v>243.69749999999999</c:v>
                </c:pt>
                <c:pt idx="8874">
                  <c:v>243.70875000000001</c:v>
                </c:pt>
                <c:pt idx="8875">
                  <c:v>243.72</c:v>
                </c:pt>
                <c:pt idx="8876">
                  <c:v>243.73124999999999</c:v>
                </c:pt>
                <c:pt idx="8877">
                  <c:v>243.74250000000001</c:v>
                </c:pt>
                <c:pt idx="8878">
                  <c:v>243.75375</c:v>
                </c:pt>
                <c:pt idx="8879">
                  <c:v>243.76499999999999</c:v>
                </c:pt>
                <c:pt idx="8880">
                  <c:v>243.77625</c:v>
                </c:pt>
                <c:pt idx="8881">
                  <c:v>243.78749999999999</c:v>
                </c:pt>
                <c:pt idx="8882">
                  <c:v>243.79875000000001</c:v>
                </c:pt>
                <c:pt idx="8883">
                  <c:v>243.81</c:v>
                </c:pt>
                <c:pt idx="8884">
                  <c:v>243.82124999999999</c:v>
                </c:pt>
                <c:pt idx="8885">
                  <c:v>243.83250000000001</c:v>
                </c:pt>
                <c:pt idx="8886">
                  <c:v>243.84375</c:v>
                </c:pt>
                <c:pt idx="8887">
                  <c:v>243.85499999999999</c:v>
                </c:pt>
                <c:pt idx="8888">
                  <c:v>243.86625000000001</c:v>
                </c:pt>
                <c:pt idx="8889">
                  <c:v>243.8775</c:v>
                </c:pt>
                <c:pt idx="8890">
                  <c:v>243.88874999999999</c:v>
                </c:pt>
                <c:pt idx="8891">
                  <c:v>243.9</c:v>
                </c:pt>
                <c:pt idx="8892">
                  <c:v>243.91125</c:v>
                </c:pt>
                <c:pt idx="8893">
                  <c:v>243.92250000000001</c:v>
                </c:pt>
                <c:pt idx="8894">
                  <c:v>243.93375</c:v>
                </c:pt>
                <c:pt idx="8895">
                  <c:v>243.94499999999999</c:v>
                </c:pt>
                <c:pt idx="8896">
                  <c:v>243.95625000000001</c:v>
                </c:pt>
                <c:pt idx="8897">
                  <c:v>243.9675</c:v>
                </c:pt>
                <c:pt idx="8898">
                  <c:v>243.97874999999999</c:v>
                </c:pt>
                <c:pt idx="8899">
                  <c:v>243.99</c:v>
                </c:pt>
                <c:pt idx="8900">
                  <c:v>244.00125</c:v>
                </c:pt>
                <c:pt idx="8901">
                  <c:v>244.01249999999999</c:v>
                </c:pt>
                <c:pt idx="8902">
                  <c:v>244.02375000000001</c:v>
                </c:pt>
                <c:pt idx="8903">
                  <c:v>244.035</c:v>
                </c:pt>
                <c:pt idx="8904">
                  <c:v>244.04624999999999</c:v>
                </c:pt>
                <c:pt idx="8905">
                  <c:v>244.0575</c:v>
                </c:pt>
                <c:pt idx="8906">
                  <c:v>244.06874999999999</c:v>
                </c:pt>
                <c:pt idx="8907">
                  <c:v>244.08</c:v>
                </c:pt>
                <c:pt idx="8908">
                  <c:v>244.09125</c:v>
                </c:pt>
                <c:pt idx="8909">
                  <c:v>244.10249999999999</c:v>
                </c:pt>
                <c:pt idx="8910">
                  <c:v>244.11375000000001</c:v>
                </c:pt>
                <c:pt idx="8911">
                  <c:v>244.125</c:v>
                </c:pt>
                <c:pt idx="8912">
                  <c:v>244.13624999999999</c:v>
                </c:pt>
                <c:pt idx="8913">
                  <c:v>244.14750000000001</c:v>
                </c:pt>
                <c:pt idx="8914">
                  <c:v>244.15875</c:v>
                </c:pt>
                <c:pt idx="8915">
                  <c:v>244.17</c:v>
                </c:pt>
                <c:pt idx="8916">
                  <c:v>244.18125000000001</c:v>
                </c:pt>
                <c:pt idx="8917">
                  <c:v>244.1925</c:v>
                </c:pt>
                <c:pt idx="8918">
                  <c:v>244.20375000000001</c:v>
                </c:pt>
                <c:pt idx="8919">
                  <c:v>244.215</c:v>
                </c:pt>
                <c:pt idx="8920">
                  <c:v>244.22624999999999</c:v>
                </c:pt>
                <c:pt idx="8921">
                  <c:v>244.23750000000001</c:v>
                </c:pt>
                <c:pt idx="8922">
                  <c:v>244.24875</c:v>
                </c:pt>
                <c:pt idx="8923">
                  <c:v>244.26</c:v>
                </c:pt>
                <c:pt idx="8924">
                  <c:v>244.27125000000001</c:v>
                </c:pt>
                <c:pt idx="8925">
                  <c:v>244.2825</c:v>
                </c:pt>
                <c:pt idx="8926">
                  <c:v>244.29374999999999</c:v>
                </c:pt>
                <c:pt idx="8927">
                  <c:v>244.30500000000001</c:v>
                </c:pt>
                <c:pt idx="8928">
                  <c:v>244.31625</c:v>
                </c:pt>
                <c:pt idx="8929">
                  <c:v>244.32749999999999</c:v>
                </c:pt>
                <c:pt idx="8930">
                  <c:v>244.33875</c:v>
                </c:pt>
                <c:pt idx="8931">
                  <c:v>244.35</c:v>
                </c:pt>
                <c:pt idx="8932">
                  <c:v>244.36125000000001</c:v>
                </c:pt>
                <c:pt idx="8933">
                  <c:v>244.3725</c:v>
                </c:pt>
                <c:pt idx="8934">
                  <c:v>244.38374999999999</c:v>
                </c:pt>
                <c:pt idx="8935">
                  <c:v>244.39500000000001</c:v>
                </c:pt>
                <c:pt idx="8936">
                  <c:v>244.40625</c:v>
                </c:pt>
                <c:pt idx="8937">
                  <c:v>244.41749999999999</c:v>
                </c:pt>
                <c:pt idx="8938">
                  <c:v>244.42875000000001</c:v>
                </c:pt>
                <c:pt idx="8939">
                  <c:v>244.44</c:v>
                </c:pt>
                <c:pt idx="8940">
                  <c:v>244.45124999999999</c:v>
                </c:pt>
                <c:pt idx="8941">
                  <c:v>244.46250000000001</c:v>
                </c:pt>
                <c:pt idx="8942">
                  <c:v>244.47375</c:v>
                </c:pt>
                <c:pt idx="8943">
                  <c:v>244.48500000000001</c:v>
                </c:pt>
                <c:pt idx="8944">
                  <c:v>244.49625</c:v>
                </c:pt>
                <c:pt idx="8945">
                  <c:v>244.50749999999999</c:v>
                </c:pt>
                <c:pt idx="8946">
                  <c:v>244.51875000000001</c:v>
                </c:pt>
                <c:pt idx="8947">
                  <c:v>244.53</c:v>
                </c:pt>
                <c:pt idx="8948">
                  <c:v>244.54124999999999</c:v>
                </c:pt>
                <c:pt idx="8949">
                  <c:v>244.55250000000001</c:v>
                </c:pt>
                <c:pt idx="8950">
                  <c:v>244.56375</c:v>
                </c:pt>
                <c:pt idx="8951">
                  <c:v>244.57499999999999</c:v>
                </c:pt>
                <c:pt idx="8952">
                  <c:v>244.58625000000001</c:v>
                </c:pt>
                <c:pt idx="8953">
                  <c:v>244.5975</c:v>
                </c:pt>
                <c:pt idx="8954">
                  <c:v>244.60874999999999</c:v>
                </c:pt>
                <c:pt idx="8955">
                  <c:v>244.62</c:v>
                </c:pt>
                <c:pt idx="8956">
                  <c:v>244.63124999999999</c:v>
                </c:pt>
                <c:pt idx="8957">
                  <c:v>244.64250000000001</c:v>
                </c:pt>
                <c:pt idx="8958">
                  <c:v>244.65375</c:v>
                </c:pt>
                <c:pt idx="8959">
                  <c:v>244.66499999999999</c:v>
                </c:pt>
                <c:pt idx="8960">
                  <c:v>244.67625000000001</c:v>
                </c:pt>
                <c:pt idx="8961">
                  <c:v>244.6875</c:v>
                </c:pt>
                <c:pt idx="8962">
                  <c:v>244.69874999999999</c:v>
                </c:pt>
                <c:pt idx="8963">
                  <c:v>244.71</c:v>
                </c:pt>
                <c:pt idx="8964">
                  <c:v>244.72125</c:v>
                </c:pt>
                <c:pt idx="8965">
                  <c:v>244.73249999999999</c:v>
                </c:pt>
                <c:pt idx="8966">
                  <c:v>244.74375000000001</c:v>
                </c:pt>
                <c:pt idx="8967">
                  <c:v>244.755</c:v>
                </c:pt>
                <c:pt idx="8968">
                  <c:v>244.76625000000001</c:v>
                </c:pt>
                <c:pt idx="8969">
                  <c:v>244.7775</c:v>
                </c:pt>
                <c:pt idx="8970">
                  <c:v>244.78874999999999</c:v>
                </c:pt>
                <c:pt idx="8971">
                  <c:v>244.8</c:v>
                </c:pt>
                <c:pt idx="8972">
                  <c:v>244.81125</c:v>
                </c:pt>
                <c:pt idx="8973">
                  <c:v>244.82249999999999</c:v>
                </c:pt>
                <c:pt idx="8974">
                  <c:v>244.83375000000001</c:v>
                </c:pt>
                <c:pt idx="8975">
                  <c:v>244.845</c:v>
                </c:pt>
                <c:pt idx="8976">
                  <c:v>244.85624999999999</c:v>
                </c:pt>
                <c:pt idx="8977">
                  <c:v>244.86750000000001</c:v>
                </c:pt>
                <c:pt idx="8978">
                  <c:v>244.87875</c:v>
                </c:pt>
                <c:pt idx="8979">
                  <c:v>244.89</c:v>
                </c:pt>
                <c:pt idx="8980">
                  <c:v>244.90125</c:v>
                </c:pt>
                <c:pt idx="8981">
                  <c:v>244.91249999999999</c:v>
                </c:pt>
                <c:pt idx="8982">
                  <c:v>244.92375000000001</c:v>
                </c:pt>
                <c:pt idx="8983">
                  <c:v>244.935</c:v>
                </c:pt>
                <c:pt idx="8984">
                  <c:v>244.94624999999999</c:v>
                </c:pt>
                <c:pt idx="8985">
                  <c:v>244.95750000000001</c:v>
                </c:pt>
                <c:pt idx="8986">
                  <c:v>244.96875</c:v>
                </c:pt>
                <c:pt idx="8987">
                  <c:v>244.98</c:v>
                </c:pt>
                <c:pt idx="8988">
                  <c:v>244.99125000000001</c:v>
                </c:pt>
                <c:pt idx="8989">
                  <c:v>245.0025</c:v>
                </c:pt>
                <c:pt idx="8990">
                  <c:v>245.01374999999999</c:v>
                </c:pt>
                <c:pt idx="8991">
                  <c:v>245.02500000000001</c:v>
                </c:pt>
                <c:pt idx="8992">
                  <c:v>245.03625</c:v>
                </c:pt>
                <c:pt idx="8993">
                  <c:v>245.04750000000001</c:v>
                </c:pt>
                <c:pt idx="8994">
                  <c:v>245.05875</c:v>
                </c:pt>
                <c:pt idx="8995">
                  <c:v>245.07</c:v>
                </c:pt>
                <c:pt idx="8996">
                  <c:v>245.08125000000001</c:v>
                </c:pt>
                <c:pt idx="8997">
                  <c:v>245.0925</c:v>
                </c:pt>
                <c:pt idx="8998">
                  <c:v>245.10374999999999</c:v>
                </c:pt>
                <c:pt idx="8999">
                  <c:v>245.11500000000001</c:v>
                </c:pt>
                <c:pt idx="9000">
                  <c:v>245.12625</c:v>
                </c:pt>
                <c:pt idx="9001">
                  <c:v>245.13749999999999</c:v>
                </c:pt>
                <c:pt idx="9002">
                  <c:v>245.14875000000001</c:v>
                </c:pt>
                <c:pt idx="9003">
                  <c:v>245.16</c:v>
                </c:pt>
                <c:pt idx="9004">
                  <c:v>245.17124999999999</c:v>
                </c:pt>
                <c:pt idx="9005">
                  <c:v>245.1825</c:v>
                </c:pt>
                <c:pt idx="9006">
                  <c:v>245.19374999999999</c:v>
                </c:pt>
                <c:pt idx="9007">
                  <c:v>245.20500000000001</c:v>
                </c:pt>
                <c:pt idx="9008">
                  <c:v>245.21625</c:v>
                </c:pt>
                <c:pt idx="9009">
                  <c:v>245.22749999999999</c:v>
                </c:pt>
                <c:pt idx="9010">
                  <c:v>245.23875000000001</c:v>
                </c:pt>
                <c:pt idx="9011">
                  <c:v>245.25</c:v>
                </c:pt>
                <c:pt idx="9012">
                  <c:v>245.26124999999999</c:v>
                </c:pt>
                <c:pt idx="9013">
                  <c:v>245.27250000000001</c:v>
                </c:pt>
                <c:pt idx="9014">
                  <c:v>245.28375</c:v>
                </c:pt>
                <c:pt idx="9015">
                  <c:v>245.29499999999999</c:v>
                </c:pt>
                <c:pt idx="9016">
                  <c:v>245.30625000000001</c:v>
                </c:pt>
                <c:pt idx="9017">
                  <c:v>245.3175</c:v>
                </c:pt>
                <c:pt idx="9018">
                  <c:v>245.32875000000001</c:v>
                </c:pt>
                <c:pt idx="9019">
                  <c:v>245.34</c:v>
                </c:pt>
                <c:pt idx="9020">
                  <c:v>245.35124999999999</c:v>
                </c:pt>
                <c:pt idx="9021">
                  <c:v>245.36250000000001</c:v>
                </c:pt>
                <c:pt idx="9022">
                  <c:v>245.37375</c:v>
                </c:pt>
                <c:pt idx="9023">
                  <c:v>245.38499999999999</c:v>
                </c:pt>
                <c:pt idx="9024">
                  <c:v>245.39625000000001</c:v>
                </c:pt>
                <c:pt idx="9025">
                  <c:v>245.4075</c:v>
                </c:pt>
                <c:pt idx="9026">
                  <c:v>245.41874999999999</c:v>
                </c:pt>
                <c:pt idx="9027">
                  <c:v>245.43</c:v>
                </c:pt>
                <c:pt idx="9028">
                  <c:v>245.44125</c:v>
                </c:pt>
                <c:pt idx="9029">
                  <c:v>245.45249999999999</c:v>
                </c:pt>
                <c:pt idx="9030">
                  <c:v>245.46375</c:v>
                </c:pt>
                <c:pt idx="9031">
                  <c:v>245.47499999999999</c:v>
                </c:pt>
                <c:pt idx="9032">
                  <c:v>245.48625000000001</c:v>
                </c:pt>
                <c:pt idx="9033">
                  <c:v>245.4975</c:v>
                </c:pt>
                <c:pt idx="9034">
                  <c:v>245.50874999999999</c:v>
                </c:pt>
                <c:pt idx="9035">
                  <c:v>245.52</c:v>
                </c:pt>
                <c:pt idx="9036">
                  <c:v>245.53125</c:v>
                </c:pt>
                <c:pt idx="9037">
                  <c:v>245.54249999999999</c:v>
                </c:pt>
                <c:pt idx="9038">
                  <c:v>245.55375000000001</c:v>
                </c:pt>
                <c:pt idx="9039">
                  <c:v>245.565</c:v>
                </c:pt>
                <c:pt idx="9040">
                  <c:v>245.57624999999999</c:v>
                </c:pt>
                <c:pt idx="9041">
                  <c:v>245.58750000000001</c:v>
                </c:pt>
                <c:pt idx="9042">
                  <c:v>245.59875</c:v>
                </c:pt>
                <c:pt idx="9043">
                  <c:v>245.61</c:v>
                </c:pt>
                <c:pt idx="9044">
                  <c:v>245.62125</c:v>
                </c:pt>
                <c:pt idx="9045">
                  <c:v>245.63249999999999</c:v>
                </c:pt>
                <c:pt idx="9046">
                  <c:v>245.64375000000001</c:v>
                </c:pt>
                <c:pt idx="9047">
                  <c:v>245.655</c:v>
                </c:pt>
                <c:pt idx="9048">
                  <c:v>245.66624999999999</c:v>
                </c:pt>
                <c:pt idx="9049">
                  <c:v>245.67750000000001</c:v>
                </c:pt>
                <c:pt idx="9050">
                  <c:v>245.68875</c:v>
                </c:pt>
                <c:pt idx="9051">
                  <c:v>245.7</c:v>
                </c:pt>
                <c:pt idx="9052">
                  <c:v>245.71125000000001</c:v>
                </c:pt>
                <c:pt idx="9053">
                  <c:v>245.7225</c:v>
                </c:pt>
                <c:pt idx="9054">
                  <c:v>245.73374999999999</c:v>
                </c:pt>
                <c:pt idx="9055">
                  <c:v>245.745</c:v>
                </c:pt>
                <c:pt idx="9056">
                  <c:v>245.75624999999999</c:v>
                </c:pt>
                <c:pt idx="9057">
                  <c:v>245.76750000000001</c:v>
                </c:pt>
                <c:pt idx="9058">
                  <c:v>245.77875</c:v>
                </c:pt>
                <c:pt idx="9059">
                  <c:v>245.79</c:v>
                </c:pt>
                <c:pt idx="9060">
                  <c:v>245.80125000000001</c:v>
                </c:pt>
                <c:pt idx="9061">
                  <c:v>245.8125</c:v>
                </c:pt>
                <c:pt idx="9062">
                  <c:v>245.82374999999999</c:v>
                </c:pt>
                <c:pt idx="9063">
                  <c:v>245.83500000000001</c:v>
                </c:pt>
                <c:pt idx="9064">
                  <c:v>245.84625</c:v>
                </c:pt>
                <c:pt idx="9065">
                  <c:v>245.85749999999999</c:v>
                </c:pt>
                <c:pt idx="9066">
                  <c:v>245.86875000000001</c:v>
                </c:pt>
                <c:pt idx="9067">
                  <c:v>245.88</c:v>
                </c:pt>
                <c:pt idx="9068">
                  <c:v>245.89125000000001</c:v>
                </c:pt>
                <c:pt idx="9069">
                  <c:v>245.9025</c:v>
                </c:pt>
                <c:pt idx="9070">
                  <c:v>245.91374999999999</c:v>
                </c:pt>
                <c:pt idx="9071">
                  <c:v>245.92500000000001</c:v>
                </c:pt>
                <c:pt idx="9072">
                  <c:v>245.93625</c:v>
                </c:pt>
                <c:pt idx="9073">
                  <c:v>245.94749999999999</c:v>
                </c:pt>
                <c:pt idx="9074">
                  <c:v>245.95875000000001</c:v>
                </c:pt>
                <c:pt idx="9075">
                  <c:v>245.97</c:v>
                </c:pt>
                <c:pt idx="9076">
                  <c:v>245.98124999999999</c:v>
                </c:pt>
                <c:pt idx="9077">
                  <c:v>245.99250000000001</c:v>
                </c:pt>
                <c:pt idx="9078">
                  <c:v>246.00375</c:v>
                </c:pt>
                <c:pt idx="9079">
                  <c:v>246.01499999999999</c:v>
                </c:pt>
                <c:pt idx="9080">
                  <c:v>246.02625</c:v>
                </c:pt>
                <c:pt idx="9081">
                  <c:v>246.03749999999999</c:v>
                </c:pt>
                <c:pt idx="9082">
                  <c:v>246.04875000000001</c:v>
                </c:pt>
                <c:pt idx="9083">
                  <c:v>246.06</c:v>
                </c:pt>
                <c:pt idx="9084">
                  <c:v>246.07124999999999</c:v>
                </c:pt>
                <c:pt idx="9085">
                  <c:v>246.08250000000001</c:v>
                </c:pt>
                <c:pt idx="9086">
                  <c:v>246.09375</c:v>
                </c:pt>
                <c:pt idx="9087">
                  <c:v>246.10499999999999</c:v>
                </c:pt>
                <c:pt idx="9088">
                  <c:v>246.11625000000001</c:v>
                </c:pt>
                <c:pt idx="9089">
                  <c:v>246.1275</c:v>
                </c:pt>
                <c:pt idx="9090">
                  <c:v>246.13874999999999</c:v>
                </c:pt>
                <c:pt idx="9091">
                  <c:v>246.15</c:v>
                </c:pt>
                <c:pt idx="9092">
                  <c:v>246.16125</c:v>
                </c:pt>
                <c:pt idx="9093">
                  <c:v>246.17250000000001</c:v>
                </c:pt>
                <c:pt idx="9094">
                  <c:v>246.18375</c:v>
                </c:pt>
                <c:pt idx="9095">
                  <c:v>246.19499999999999</c:v>
                </c:pt>
                <c:pt idx="9096">
                  <c:v>246.20625000000001</c:v>
                </c:pt>
                <c:pt idx="9097">
                  <c:v>246.2175</c:v>
                </c:pt>
                <c:pt idx="9098">
                  <c:v>246.22874999999999</c:v>
                </c:pt>
                <c:pt idx="9099">
                  <c:v>246.24</c:v>
                </c:pt>
                <c:pt idx="9100">
                  <c:v>246.25125</c:v>
                </c:pt>
                <c:pt idx="9101">
                  <c:v>246.26249999999999</c:v>
                </c:pt>
                <c:pt idx="9102">
                  <c:v>246.27375000000001</c:v>
                </c:pt>
                <c:pt idx="9103">
                  <c:v>246.285</c:v>
                </c:pt>
                <c:pt idx="9104">
                  <c:v>246.29624999999999</c:v>
                </c:pt>
                <c:pt idx="9105">
                  <c:v>246.3075</c:v>
                </c:pt>
                <c:pt idx="9106">
                  <c:v>246.31874999999999</c:v>
                </c:pt>
                <c:pt idx="9107">
                  <c:v>246.33</c:v>
                </c:pt>
                <c:pt idx="9108">
                  <c:v>246.34125</c:v>
                </c:pt>
                <c:pt idx="9109">
                  <c:v>246.35249999999999</c:v>
                </c:pt>
                <c:pt idx="9110">
                  <c:v>246.36375000000001</c:v>
                </c:pt>
                <c:pt idx="9111">
                  <c:v>246.375</c:v>
                </c:pt>
                <c:pt idx="9112">
                  <c:v>246.38624999999999</c:v>
                </c:pt>
                <c:pt idx="9113">
                  <c:v>246.39750000000001</c:v>
                </c:pt>
                <c:pt idx="9114">
                  <c:v>246.40875</c:v>
                </c:pt>
                <c:pt idx="9115">
                  <c:v>246.42</c:v>
                </c:pt>
                <c:pt idx="9116">
                  <c:v>246.43125000000001</c:v>
                </c:pt>
                <c:pt idx="9117">
                  <c:v>246.4425</c:v>
                </c:pt>
                <c:pt idx="9118">
                  <c:v>246.45375000000001</c:v>
                </c:pt>
                <c:pt idx="9119">
                  <c:v>246.465</c:v>
                </c:pt>
                <c:pt idx="9120">
                  <c:v>246.47624999999999</c:v>
                </c:pt>
                <c:pt idx="9121">
                  <c:v>246.48750000000001</c:v>
                </c:pt>
                <c:pt idx="9122">
                  <c:v>246.49875</c:v>
                </c:pt>
                <c:pt idx="9123">
                  <c:v>246.51</c:v>
                </c:pt>
                <c:pt idx="9124">
                  <c:v>246.52125000000001</c:v>
                </c:pt>
                <c:pt idx="9125">
                  <c:v>246.5325</c:v>
                </c:pt>
                <c:pt idx="9126">
                  <c:v>246.54374999999999</c:v>
                </c:pt>
                <c:pt idx="9127">
                  <c:v>246.55500000000001</c:v>
                </c:pt>
                <c:pt idx="9128">
                  <c:v>246.56625</c:v>
                </c:pt>
                <c:pt idx="9129">
                  <c:v>246.57749999999999</c:v>
                </c:pt>
                <c:pt idx="9130">
                  <c:v>246.58875</c:v>
                </c:pt>
                <c:pt idx="9131">
                  <c:v>246.6</c:v>
                </c:pt>
                <c:pt idx="9132">
                  <c:v>246.61125000000001</c:v>
                </c:pt>
                <c:pt idx="9133">
                  <c:v>246.6225</c:v>
                </c:pt>
                <c:pt idx="9134">
                  <c:v>246.63374999999999</c:v>
                </c:pt>
                <c:pt idx="9135">
                  <c:v>246.64500000000001</c:v>
                </c:pt>
                <c:pt idx="9136">
                  <c:v>246.65625</c:v>
                </c:pt>
                <c:pt idx="9137">
                  <c:v>246.66749999999999</c:v>
                </c:pt>
                <c:pt idx="9138">
                  <c:v>246.67875000000001</c:v>
                </c:pt>
                <c:pt idx="9139">
                  <c:v>246.69</c:v>
                </c:pt>
                <c:pt idx="9140">
                  <c:v>246.70124999999999</c:v>
                </c:pt>
                <c:pt idx="9141">
                  <c:v>246.71250000000001</c:v>
                </c:pt>
                <c:pt idx="9142">
                  <c:v>246.72375</c:v>
                </c:pt>
                <c:pt idx="9143">
                  <c:v>246.73500000000001</c:v>
                </c:pt>
                <c:pt idx="9144">
                  <c:v>246.74625</c:v>
                </c:pt>
                <c:pt idx="9145">
                  <c:v>246.75749999999999</c:v>
                </c:pt>
                <c:pt idx="9146">
                  <c:v>246.76875000000001</c:v>
                </c:pt>
                <c:pt idx="9147">
                  <c:v>246.78</c:v>
                </c:pt>
                <c:pt idx="9148">
                  <c:v>246.79124999999999</c:v>
                </c:pt>
                <c:pt idx="9149">
                  <c:v>246.80250000000001</c:v>
                </c:pt>
                <c:pt idx="9150">
                  <c:v>246.81375</c:v>
                </c:pt>
                <c:pt idx="9151">
                  <c:v>246.82499999999999</c:v>
                </c:pt>
                <c:pt idx="9152">
                  <c:v>246.83625000000001</c:v>
                </c:pt>
                <c:pt idx="9153">
                  <c:v>246.8475</c:v>
                </c:pt>
                <c:pt idx="9154">
                  <c:v>246.85874999999999</c:v>
                </c:pt>
                <c:pt idx="9155">
                  <c:v>246.87</c:v>
                </c:pt>
                <c:pt idx="9156">
                  <c:v>246.88124999999999</c:v>
                </c:pt>
                <c:pt idx="9157">
                  <c:v>246.89250000000001</c:v>
                </c:pt>
                <c:pt idx="9158">
                  <c:v>246.90375</c:v>
                </c:pt>
                <c:pt idx="9159">
                  <c:v>246.91499999999999</c:v>
                </c:pt>
                <c:pt idx="9160">
                  <c:v>246.92625000000001</c:v>
                </c:pt>
                <c:pt idx="9161">
                  <c:v>246.9375</c:v>
                </c:pt>
                <c:pt idx="9162">
                  <c:v>246.94874999999999</c:v>
                </c:pt>
                <c:pt idx="9163">
                  <c:v>246.96</c:v>
                </c:pt>
                <c:pt idx="9164">
                  <c:v>246.97125</c:v>
                </c:pt>
                <c:pt idx="9165">
                  <c:v>246.98249999999999</c:v>
                </c:pt>
                <c:pt idx="9166">
                  <c:v>246.99375000000001</c:v>
                </c:pt>
                <c:pt idx="9167">
                  <c:v>247.005</c:v>
                </c:pt>
                <c:pt idx="9168">
                  <c:v>247.01625000000001</c:v>
                </c:pt>
                <c:pt idx="9169">
                  <c:v>247.0275</c:v>
                </c:pt>
                <c:pt idx="9170">
                  <c:v>247.03874999999999</c:v>
                </c:pt>
                <c:pt idx="9171">
                  <c:v>247.05</c:v>
                </c:pt>
                <c:pt idx="9172">
                  <c:v>247.06125</c:v>
                </c:pt>
                <c:pt idx="9173">
                  <c:v>247.07249999999999</c:v>
                </c:pt>
                <c:pt idx="9174">
                  <c:v>247.08375000000001</c:v>
                </c:pt>
                <c:pt idx="9175">
                  <c:v>247.095</c:v>
                </c:pt>
                <c:pt idx="9176">
                  <c:v>247.10624999999999</c:v>
                </c:pt>
                <c:pt idx="9177">
                  <c:v>247.11750000000001</c:v>
                </c:pt>
                <c:pt idx="9178">
                  <c:v>247.12875</c:v>
                </c:pt>
                <c:pt idx="9179">
                  <c:v>247.14</c:v>
                </c:pt>
                <c:pt idx="9180">
                  <c:v>247.15125</c:v>
                </c:pt>
                <c:pt idx="9181">
                  <c:v>247.16249999999999</c:v>
                </c:pt>
                <c:pt idx="9182">
                  <c:v>247.17375000000001</c:v>
                </c:pt>
                <c:pt idx="9183">
                  <c:v>247.185</c:v>
                </c:pt>
                <c:pt idx="9184">
                  <c:v>247.19624999999999</c:v>
                </c:pt>
                <c:pt idx="9185">
                  <c:v>247.20750000000001</c:v>
                </c:pt>
                <c:pt idx="9186">
                  <c:v>247.21875</c:v>
                </c:pt>
                <c:pt idx="9187">
                  <c:v>247.23</c:v>
                </c:pt>
                <c:pt idx="9188">
                  <c:v>247.24125000000001</c:v>
                </c:pt>
                <c:pt idx="9189">
                  <c:v>247.2525</c:v>
                </c:pt>
                <c:pt idx="9190">
                  <c:v>247.26374999999999</c:v>
                </c:pt>
                <c:pt idx="9191">
                  <c:v>247.27500000000001</c:v>
                </c:pt>
                <c:pt idx="9192">
                  <c:v>247.28625</c:v>
                </c:pt>
                <c:pt idx="9193">
                  <c:v>247.29750000000001</c:v>
                </c:pt>
                <c:pt idx="9194">
                  <c:v>247.30875</c:v>
                </c:pt>
                <c:pt idx="9195">
                  <c:v>247.32</c:v>
                </c:pt>
                <c:pt idx="9196">
                  <c:v>247.33125000000001</c:v>
                </c:pt>
                <c:pt idx="9197">
                  <c:v>247.3425</c:v>
                </c:pt>
                <c:pt idx="9198">
                  <c:v>247.35374999999999</c:v>
                </c:pt>
                <c:pt idx="9199">
                  <c:v>247.36500000000001</c:v>
                </c:pt>
                <c:pt idx="9200">
                  <c:v>247.37625</c:v>
                </c:pt>
                <c:pt idx="9201">
                  <c:v>247.38749999999999</c:v>
                </c:pt>
                <c:pt idx="9202">
                  <c:v>247.39875000000001</c:v>
                </c:pt>
                <c:pt idx="9203">
                  <c:v>247.41</c:v>
                </c:pt>
                <c:pt idx="9204">
                  <c:v>247.42124999999999</c:v>
                </c:pt>
                <c:pt idx="9205">
                  <c:v>247.4325</c:v>
                </c:pt>
                <c:pt idx="9206">
                  <c:v>247.44374999999999</c:v>
                </c:pt>
                <c:pt idx="9207">
                  <c:v>247.45500000000001</c:v>
                </c:pt>
                <c:pt idx="9208">
                  <c:v>247.46625</c:v>
                </c:pt>
                <c:pt idx="9209">
                  <c:v>247.47749999999999</c:v>
                </c:pt>
                <c:pt idx="9210">
                  <c:v>247.48875000000001</c:v>
                </c:pt>
                <c:pt idx="9211">
                  <c:v>247.5</c:v>
                </c:pt>
                <c:pt idx="9212">
                  <c:v>247.51124999999999</c:v>
                </c:pt>
                <c:pt idx="9213">
                  <c:v>247.52250000000001</c:v>
                </c:pt>
                <c:pt idx="9214">
                  <c:v>247.53375</c:v>
                </c:pt>
                <c:pt idx="9215">
                  <c:v>247.54499999999999</c:v>
                </c:pt>
                <c:pt idx="9216">
                  <c:v>247.55625000000001</c:v>
                </c:pt>
                <c:pt idx="9217">
                  <c:v>247.5675</c:v>
                </c:pt>
                <c:pt idx="9218">
                  <c:v>247.57875000000001</c:v>
                </c:pt>
                <c:pt idx="9219">
                  <c:v>247.59</c:v>
                </c:pt>
                <c:pt idx="9220">
                  <c:v>247.60124999999999</c:v>
                </c:pt>
                <c:pt idx="9221">
                  <c:v>247.61250000000001</c:v>
                </c:pt>
                <c:pt idx="9222">
                  <c:v>247.62375</c:v>
                </c:pt>
                <c:pt idx="9223">
                  <c:v>247.63499999999999</c:v>
                </c:pt>
                <c:pt idx="9224">
                  <c:v>247.64625000000001</c:v>
                </c:pt>
                <c:pt idx="9225">
                  <c:v>247.6575</c:v>
                </c:pt>
                <c:pt idx="9226">
                  <c:v>247.66874999999999</c:v>
                </c:pt>
                <c:pt idx="9227">
                  <c:v>247.68</c:v>
                </c:pt>
                <c:pt idx="9228">
                  <c:v>247.69125</c:v>
                </c:pt>
                <c:pt idx="9229">
                  <c:v>247.70249999999999</c:v>
                </c:pt>
                <c:pt idx="9230">
                  <c:v>247.71375</c:v>
                </c:pt>
                <c:pt idx="9231">
                  <c:v>247.72499999999999</c:v>
                </c:pt>
                <c:pt idx="9232">
                  <c:v>247.73625000000001</c:v>
                </c:pt>
                <c:pt idx="9233">
                  <c:v>247.7475</c:v>
                </c:pt>
                <c:pt idx="9234">
                  <c:v>247.75874999999999</c:v>
                </c:pt>
                <c:pt idx="9235">
                  <c:v>247.77</c:v>
                </c:pt>
                <c:pt idx="9236">
                  <c:v>247.78125</c:v>
                </c:pt>
                <c:pt idx="9237">
                  <c:v>247.79249999999999</c:v>
                </c:pt>
                <c:pt idx="9238">
                  <c:v>247.80375000000001</c:v>
                </c:pt>
                <c:pt idx="9239">
                  <c:v>247.815</c:v>
                </c:pt>
                <c:pt idx="9240">
                  <c:v>247.82624999999999</c:v>
                </c:pt>
                <c:pt idx="9241">
                  <c:v>247.83750000000001</c:v>
                </c:pt>
                <c:pt idx="9242">
                  <c:v>247.84875</c:v>
                </c:pt>
                <c:pt idx="9243">
                  <c:v>247.86</c:v>
                </c:pt>
                <c:pt idx="9244">
                  <c:v>247.87125</c:v>
                </c:pt>
                <c:pt idx="9245">
                  <c:v>247.88249999999999</c:v>
                </c:pt>
                <c:pt idx="9246">
                  <c:v>247.89375000000001</c:v>
                </c:pt>
                <c:pt idx="9247">
                  <c:v>247.905</c:v>
                </c:pt>
                <c:pt idx="9248">
                  <c:v>247.91624999999999</c:v>
                </c:pt>
                <c:pt idx="9249">
                  <c:v>247.92750000000001</c:v>
                </c:pt>
                <c:pt idx="9250">
                  <c:v>247.93875</c:v>
                </c:pt>
                <c:pt idx="9251">
                  <c:v>247.95</c:v>
                </c:pt>
                <c:pt idx="9252">
                  <c:v>247.96125000000001</c:v>
                </c:pt>
                <c:pt idx="9253">
                  <c:v>247.9725</c:v>
                </c:pt>
                <c:pt idx="9254">
                  <c:v>247.98374999999999</c:v>
                </c:pt>
                <c:pt idx="9255">
                  <c:v>247.995</c:v>
                </c:pt>
                <c:pt idx="9256">
                  <c:v>248.00624999999999</c:v>
                </c:pt>
                <c:pt idx="9257">
                  <c:v>248.01750000000001</c:v>
                </c:pt>
                <c:pt idx="9258">
                  <c:v>248.02875</c:v>
                </c:pt>
                <c:pt idx="9259">
                  <c:v>248.04</c:v>
                </c:pt>
                <c:pt idx="9260">
                  <c:v>248.05125000000001</c:v>
                </c:pt>
                <c:pt idx="9261">
                  <c:v>248.0625</c:v>
                </c:pt>
                <c:pt idx="9262">
                  <c:v>248.07374999999999</c:v>
                </c:pt>
                <c:pt idx="9263">
                  <c:v>248.08500000000001</c:v>
                </c:pt>
                <c:pt idx="9264">
                  <c:v>248.09625</c:v>
                </c:pt>
                <c:pt idx="9265">
                  <c:v>248.10749999999999</c:v>
                </c:pt>
                <c:pt idx="9266">
                  <c:v>248.11875000000001</c:v>
                </c:pt>
                <c:pt idx="9267">
                  <c:v>248.13</c:v>
                </c:pt>
                <c:pt idx="9268">
                  <c:v>248.14125000000001</c:v>
                </c:pt>
                <c:pt idx="9269">
                  <c:v>248.1525</c:v>
                </c:pt>
                <c:pt idx="9270">
                  <c:v>248.16374999999999</c:v>
                </c:pt>
                <c:pt idx="9271">
                  <c:v>248.17500000000001</c:v>
                </c:pt>
                <c:pt idx="9272">
                  <c:v>248.18625</c:v>
                </c:pt>
                <c:pt idx="9273">
                  <c:v>248.19749999999999</c:v>
                </c:pt>
                <c:pt idx="9274">
                  <c:v>248.20875000000001</c:v>
                </c:pt>
                <c:pt idx="9275">
                  <c:v>248.22</c:v>
                </c:pt>
                <c:pt idx="9276">
                  <c:v>248.23124999999999</c:v>
                </c:pt>
                <c:pt idx="9277">
                  <c:v>248.24250000000001</c:v>
                </c:pt>
                <c:pt idx="9278">
                  <c:v>248.25375</c:v>
                </c:pt>
                <c:pt idx="9279">
                  <c:v>248.26499999999999</c:v>
                </c:pt>
                <c:pt idx="9280">
                  <c:v>248.27625</c:v>
                </c:pt>
                <c:pt idx="9281">
                  <c:v>248.28749999999999</c:v>
                </c:pt>
                <c:pt idx="9282">
                  <c:v>248.29875000000001</c:v>
                </c:pt>
                <c:pt idx="9283">
                  <c:v>248.31</c:v>
                </c:pt>
                <c:pt idx="9284">
                  <c:v>248.32124999999999</c:v>
                </c:pt>
                <c:pt idx="9285">
                  <c:v>248.33250000000001</c:v>
                </c:pt>
                <c:pt idx="9286">
                  <c:v>248.34375</c:v>
                </c:pt>
                <c:pt idx="9287">
                  <c:v>248.35499999999999</c:v>
                </c:pt>
                <c:pt idx="9288">
                  <c:v>248.36625000000001</c:v>
                </c:pt>
                <c:pt idx="9289">
                  <c:v>248.3775</c:v>
                </c:pt>
                <c:pt idx="9290">
                  <c:v>248.38874999999999</c:v>
                </c:pt>
                <c:pt idx="9291">
                  <c:v>248.4</c:v>
                </c:pt>
                <c:pt idx="9292">
                  <c:v>248.41125</c:v>
                </c:pt>
                <c:pt idx="9293">
                  <c:v>248.42250000000001</c:v>
                </c:pt>
                <c:pt idx="9294">
                  <c:v>248.43375</c:v>
                </c:pt>
                <c:pt idx="9295">
                  <c:v>248.44499999999999</c:v>
                </c:pt>
                <c:pt idx="9296">
                  <c:v>248.45625000000001</c:v>
                </c:pt>
                <c:pt idx="9297">
                  <c:v>248.4675</c:v>
                </c:pt>
                <c:pt idx="9298">
                  <c:v>248.47874999999999</c:v>
                </c:pt>
                <c:pt idx="9299">
                  <c:v>248.49</c:v>
                </c:pt>
                <c:pt idx="9300">
                  <c:v>248.50125</c:v>
                </c:pt>
                <c:pt idx="9301">
                  <c:v>248.51249999999999</c:v>
                </c:pt>
                <c:pt idx="9302">
                  <c:v>248.52375000000001</c:v>
                </c:pt>
                <c:pt idx="9303">
                  <c:v>248.535</c:v>
                </c:pt>
                <c:pt idx="9304">
                  <c:v>248.54624999999999</c:v>
                </c:pt>
                <c:pt idx="9305">
                  <c:v>248.5575</c:v>
                </c:pt>
                <c:pt idx="9306">
                  <c:v>248.56874999999999</c:v>
                </c:pt>
                <c:pt idx="9307">
                  <c:v>248.58</c:v>
                </c:pt>
                <c:pt idx="9308">
                  <c:v>248.59125</c:v>
                </c:pt>
                <c:pt idx="9309">
                  <c:v>248.60249999999999</c:v>
                </c:pt>
                <c:pt idx="9310">
                  <c:v>248.61375000000001</c:v>
                </c:pt>
                <c:pt idx="9311">
                  <c:v>248.625</c:v>
                </c:pt>
                <c:pt idx="9312">
                  <c:v>248.63624999999999</c:v>
                </c:pt>
                <c:pt idx="9313">
                  <c:v>248.64750000000001</c:v>
                </c:pt>
                <c:pt idx="9314">
                  <c:v>248.65875</c:v>
                </c:pt>
                <c:pt idx="9315">
                  <c:v>248.67</c:v>
                </c:pt>
                <c:pt idx="9316">
                  <c:v>248.68125000000001</c:v>
                </c:pt>
                <c:pt idx="9317">
                  <c:v>248.6925</c:v>
                </c:pt>
                <c:pt idx="9318">
                  <c:v>248.70375000000001</c:v>
                </c:pt>
                <c:pt idx="9319">
                  <c:v>248.715</c:v>
                </c:pt>
                <c:pt idx="9320">
                  <c:v>248.72624999999999</c:v>
                </c:pt>
                <c:pt idx="9321">
                  <c:v>248.73750000000001</c:v>
                </c:pt>
                <c:pt idx="9322">
                  <c:v>248.74875</c:v>
                </c:pt>
                <c:pt idx="9323">
                  <c:v>248.76</c:v>
                </c:pt>
                <c:pt idx="9324">
                  <c:v>248.77125000000001</c:v>
                </c:pt>
                <c:pt idx="9325">
                  <c:v>248.7825</c:v>
                </c:pt>
                <c:pt idx="9326">
                  <c:v>248.79374999999999</c:v>
                </c:pt>
                <c:pt idx="9327">
                  <c:v>248.80500000000001</c:v>
                </c:pt>
                <c:pt idx="9328">
                  <c:v>248.81625</c:v>
                </c:pt>
                <c:pt idx="9329">
                  <c:v>248.82749999999999</c:v>
                </c:pt>
                <c:pt idx="9330">
                  <c:v>248.83875</c:v>
                </c:pt>
                <c:pt idx="9331">
                  <c:v>248.85</c:v>
                </c:pt>
                <c:pt idx="9332">
                  <c:v>248.86125000000001</c:v>
                </c:pt>
                <c:pt idx="9333">
                  <c:v>248.8725</c:v>
                </c:pt>
                <c:pt idx="9334">
                  <c:v>248.88374999999999</c:v>
                </c:pt>
                <c:pt idx="9335">
                  <c:v>248.89500000000001</c:v>
                </c:pt>
                <c:pt idx="9336">
                  <c:v>248.90625</c:v>
                </c:pt>
                <c:pt idx="9337">
                  <c:v>248.91749999999999</c:v>
                </c:pt>
                <c:pt idx="9338">
                  <c:v>248.92875000000001</c:v>
                </c:pt>
                <c:pt idx="9339">
                  <c:v>248.94</c:v>
                </c:pt>
                <c:pt idx="9340">
                  <c:v>248.95124999999999</c:v>
                </c:pt>
                <c:pt idx="9341">
                  <c:v>248.96250000000001</c:v>
                </c:pt>
                <c:pt idx="9342">
                  <c:v>248.97375</c:v>
                </c:pt>
                <c:pt idx="9343">
                  <c:v>248.98500000000001</c:v>
                </c:pt>
                <c:pt idx="9344">
                  <c:v>248.99625</c:v>
                </c:pt>
                <c:pt idx="9345">
                  <c:v>249.00749999999999</c:v>
                </c:pt>
                <c:pt idx="9346">
                  <c:v>249.01875000000001</c:v>
                </c:pt>
                <c:pt idx="9347">
                  <c:v>249.03</c:v>
                </c:pt>
                <c:pt idx="9348">
                  <c:v>249.04124999999999</c:v>
                </c:pt>
                <c:pt idx="9349">
                  <c:v>249.05250000000001</c:v>
                </c:pt>
                <c:pt idx="9350">
                  <c:v>249.06375</c:v>
                </c:pt>
                <c:pt idx="9351">
                  <c:v>249.07499999999999</c:v>
                </c:pt>
                <c:pt idx="9352">
                  <c:v>249.08625000000001</c:v>
                </c:pt>
                <c:pt idx="9353">
                  <c:v>249.0975</c:v>
                </c:pt>
                <c:pt idx="9354">
                  <c:v>249.10874999999999</c:v>
                </c:pt>
                <c:pt idx="9355">
                  <c:v>249.12</c:v>
                </c:pt>
                <c:pt idx="9356">
                  <c:v>249.13124999999999</c:v>
                </c:pt>
                <c:pt idx="9357">
                  <c:v>249.14250000000001</c:v>
                </c:pt>
                <c:pt idx="9358">
                  <c:v>249.15375</c:v>
                </c:pt>
                <c:pt idx="9359">
                  <c:v>249.16499999999999</c:v>
                </c:pt>
                <c:pt idx="9360">
                  <c:v>249.17625000000001</c:v>
                </c:pt>
                <c:pt idx="9361">
                  <c:v>249.1875</c:v>
                </c:pt>
                <c:pt idx="9362">
                  <c:v>249.19874999999999</c:v>
                </c:pt>
                <c:pt idx="9363">
                  <c:v>249.21</c:v>
                </c:pt>
                <c:pt idx="9364">
                  <c:v>249.22125</c:v>
                </c:pt>
                <c:pt idx="9365">
                  <c:v>249.23249999999999</c:v>
                </c:pt>
                <c:pt idx="9366">
                  <c:v>249.24375000000001</c:v>
                </c:pt>
                <c:pt idx="9367">
                  <c:v>249.255</c:v>
                </c:pt>
                <c:pt idx="9368">
                  <c:v>249.26625000000001</c:v>
                </c:pt>
                <c:pt idx="9369">
                  <c:v>249.2775</c:v>
                </c:pt>
                <c:pt idx="9370">
                  <c:v>249.28874999999999</c:v>
                </c:pt>
                <c:pt idx="9371">
                  <c:v>249.3</c:v>
                </c:pt>
                <c:pt idx="9372">
                  <c:v>249.31125</c:v>
                </c:pt>
                <c:pt idx="9373">
                  <c:v>249.32249999999999</c:v>
                </c:pt>
                <c:pt idx="9374">
                  <c:v>249.33375000000001</c:v>
                </c:pt>
                <c:pt idx="9375">
                  <c:v>249.345</c:v>
                </c:pt>
                <c:pt idx="9376">
                  <c:v>249.35624999999999</c:v>
                </c:pt>
                <c:pt idx="9377">
                  <c:v>249.36750000000001</c:v>
                </c:pt>
                <c:pt idx="9378">
                  <c:v>249.37875</c:v>
                </c:pt>
                <c:pt idx="9379">
                  <c:v>249.39</c:v>
                </c:pt>
                <c:pt idx="9380">
                  <c:v>249.40125</c:v>
                </c:pt>
                <c:pt idx="9381">
                  <c:v>249.41249999999999</c:v>
                </c:pt>
                <c:pt idx="9382">
                  <c:v>249.42375000000001</c:v>
                </c:pt>
                <c:pt idx="9383">
                  <c:v>249.435</c:v>
                </c:pt>
                <c:pt idx="9384">
                  <c:v>249.44624999999999</c:v>
                </c:pt>
                <c:pt idx="9385">
                  <c:v>249.45750000000001</c:v>
                </c:pt>
                <c:pt idx="9386">
                  <c:v>249.46875</c:v>
                </c:pt>
                <c:pt idx="9387">
                  <c:v>249.48</c:v>
                </c:pt>
                <c:pt idx="9388">
                  <c:v>249.49125000000001</c:v>
                </c:pt>
                <c:pt idx="9389">
                  <c:v>249.5025</c:v>
                </c:pt>
                <c:pt idx="9390">
                  <c:v>249.51374999999999</c:v>
                </c:pt>
                <c:pt idx="9391">
                  <c:v>249.52500000000001</c:v>
                </c:pt>
                <c:pt idx="9392">
                  <c:v>249.53625</c:v>
                </c:pt>
                <c:pt idx="9393">
                  <c:v>249.54750000000001</c:v>
                </c:pt>
                <c:pt idx="9394">
                  <c:v>249.55875</c:v>
                </c:pt>
                <c:pt idx="9395">
                  <c:v>249.57</c:v>
                </c:pt>
                <c:pt idx="9396">
                  <c:v>249.58125000000001</c:v>
                </c:pt>
                <c:pt idx="9397">
                  <c:v>249.5925</c:v>
                </c:pt>
                <c:pt idx="9398">
                  <c:v>249.60374999999999</c:v>
                </c:pt>
                <c:pt idx="9399">
                  <c:v>249.61500000000001</c:v>
                </c:pt>
                <c:pt idx="9400">
                  <c:v>249.62625</c:v>
                </c:pt>
                <c:pt idx="9401">
                  <c:v>249.63749999999999</c:v>
                </c:pt>
                <c:pt idx="9402">
                  <c:v>249.64875000000001</c:v>
                </c:pt>
                <c:pt idx="9403">
                  <c:v>249.66</c:v>
                </c:pt>
                <c:pt idx="9404">
                  <c:v>249.67124999999999</c:v>
                </c:pt>
                <c:pt idx="9405">
                  <c:v>249.6825</c:v>
                </c:pt>
                <c:pt idx="9406">
                  <c:v>249.69374999999999</c:v>
                </c:pt>
                <c:pt idx="9407">
                  <c:v>249.70500000000001</c:v>
                </c:pt>
                <c:pt idx="9408">
                  <c:v>249.71625</c:v>
                </c:pt>
                <c:pt idx="9409">
                  <c:v>249.72749999999999</c:v>
                </c:pt>
                <c:pt idx="9410">
                  <c:v>249.73875000000001</c:v>
                </c:pt>
                <c:pt idx="9411">
                  <c:v>249.75</c:v>
                </c:pt>
                <c:pt idx="9412">
                  <c:v>249.76124999999999</c:v>
                </c:pt>
                <c:pt idx="9413">
                  <c:v>249.77250000000001</c:v>
                </c:pt>
                <c:pt idx="9414">
                  <c:v>249.78375</c:v>
                </c:pt>
                <c:pt idx="9415">
                  <c:v>249.79499999999999</c:v>
                </c:pt>
                <c:pt idx="9416">
                  <c:v>249.80625000000001</c:v>
                </c:pt>
                <c:pt idx="9417">
                  <c:v>249.8175</c:v>
                </c:pt>
                <c:pt idx="9418">
                  <c:v>249.82875000000001</c:v>
                </c:pt>
                <c:pt idx="9419">
                  <c:v>249.84</c:v>
                </c:pt>
                <c:pt idx="9420">
                  <c:v>249.85124999999999</c:v>
                </c:pt>
                <c:pt idx="9421">
                  <c:v>249.86250000000001</c:v>
                </c:pt>
                <c:pt idx="9422">
                  <c:v>249.87375</c:v>
                </c:pt>
                <c:pt idx="9423">
                  <c:v>249.88499999999999</c:v>
                </c:pt>
                <c:pt idx="9424">
                  <c:v>249.89625000000001</c:v>
                </c:pt>
                <c:pt idx="9425">
                  <c:v>249.9075</c:v>
                </c:pt>
                <c:pt idx="9426">
                  <c:v>249.91874999999999</c:v>
                </c:pt>
                <c:pt idx="9427">
                  <c:v>249.93</c:v>
                </c:pt>
                <c:pt idx="9428">
                  <c:v>249.94125</c:v>
                </c:pt>
                <c:pt idx="9429">
                  <c:v>249.95249999999999</c:v>
                </c:pt>
                <c:pt idx="9430">
                  <c:v>249.96375</c:v>
                </c:pt>
                <c:pt idx="9431">
                  <c:v>249.97499999999999</c:v>
                </c:pt>
                <c:pt idx="9432">
                  <c:v>249.98625000000001</c:v>
                </c:pt>
                <c:pt idx="9433">
                  <c:v>249.9975</c:v>
                </c:pt>
                <c:pt idx="9434">
                  <c:v>250.00874999999999</c:v>
                </c:pt>
                <c:pt idx="9435">
                  <c:v>250.02</c:v>
                </c:pt>
                <c:pt idx="9436">
                  <c:v>250.03125</c:v>
                </c:pt>
                <c:pt idx="9437">
                  <c:v>250.04249999999999</c:v>
                </c:pt>
                <c:pt idx="9438">
                  <c:v>250.05375000000001</c:v>
                </c:pt>
                <c:pt idx="9439">
                  <c:v>250.065</c:v>
                </c:pt>
                <c:pt idx="9440">
                  <c:v>250.07624999999999</c:v>
                </c:pt>
                <c:pt idx="9441">
                  <c:v>250.08750000000001</c:v>
                </c:pt>
                <c:pt idx="9442">
                  <c:v>250.09875</c:v>
                </c:pt>
                <c:pt idx="9443">
                  <c:v>250.11</c:v>
                </c:pt>
                <c:pt idx="9444">
                  <c:v>250.12125</c:v>
                </c:pt>
                <c:pt idx="9445">
                  <c:v>250.13249999999999</c:v>
                </c:pt>
                <c:pt idx="9446">
                  <c:v>250.14375000000001</c:v>
                </c:pt>
                <c:pt idx="9447">
                  <c:v>250.155</c:v>
                </c:pt>
                <c:pt idx="9448">
                  <c:v>250.16624999999999</c:v>
                </c:pt>
                <c:pt idx="9449">
                  <c:v>250.17750000000001</c:v>
                </c:pt>
                <c:pt idx="9450">
                  <c:v>250.18875</c:v>
                </c:pt>
                <c:pt idx="9451">
                  <c:v>250.2</c:v>
                </c:pt>
                <c:pt idx="9452">
                  <c:v>250.21125000000001</c:v>
                </c:pt>
                <c:pt idx="9453">
                  <c:v>250.2225</c:v>
                </c:pt>
                <c:pt idx="9454">
                  <c:v>250.23374999999999</c:v>
                </c:pt>
                <c:pt idx="9455">
                  <c:v>250.245</c:v>
                </c:pt>
                <c:pt idx="9456">
                  <c:v>250.25624999999999</c:v>
                </c:pt>
                <c:pt idx="9457">
                  <c:v>250.26750000000001</c:v>
                </c:pt>
                <c:pt idx="9458">
                  <c:v>250.27875</c:v>
                </c:pt>
                <c:pt idx="9459">
                  <c:v>250.29</c:v>
                </c:pt>
                <c:pt idx="9460">
                  <c:v>250.30125000000001</c:v>
                </c:pt>
                <c:pt idx="9461">
                  <c:v>250.3125</c:v>
                </c:pt>
                <c:pt idx="9462">
                  <c:v>250.32374999999999</c:v>
                </c:pt>
                <c:pt idx="9463">
                  <c:v>250.33500000000001</c:v>
                </c:pt>
                <c:pt idx="9464">
                  <c:v>250.34625</c:v>
                </c:pt>
                <c:pt idx="9465">
                  <c:v>250.35749999999999</c:v>
                </c:pt>
                <c:pt idx="9466">
                  <c:v>250.36875000000001</c:v>
                </c:pt>
                <c:pt idx="9467">
                  <c:v>250.38</c:v>
                </c:pt>
                <c:pt idx="9468">
                  <c:v>250.39125000000001</c:v>
                </c:pt>
                <c:pt idx="9469">
                  <c:v>250.4025</c:v>
                </c:pt>
                <c:pt idx="9470">
                  <c:v>250.41374999999999</c:v>
                </c:pt>
                <c:pt idx="9471">
                  <c:v>250.42500000000001</c:v>
                </c:pt>
                <c:pt idx="9472">
                  <c:v>250.43625</c:v>
                </c:pt>
                <c:pt idx="9473">
                  <c:v>250.44749999999999</c:v>
                </c:pt>
                <c:pt idx="9474">
                  <c:v>250.45875000000001</c:v>
                </c:pt>
                <c:pt idx="9475">
                  <c:v>250.47</c:v>
                </c:pt>
                <c:pt idx="9476">
                  <c:v>250.48124999999999</c:v>
                </c:pt>
                <c:pt idx="9477">
                  <c:v>250.49250000000001</c:v>
                </c:pt>
                <c:pt idx="9478">
                  <c:v>250.50375</c:v>
                </c:pt>
                <c:pt idx="9479">
                  <c:v>250.51499999999999</c:v>
                </c:pt>
                <c:pt idx="9480">
                  <c:v>250.52625</c:v>
                </c:pt>
                <c:pt idx="9481">
                  <c:v>250.53749999999999</c:v>
                </c:pt>
                <c:pt idx="9482">
                  <c:v>250.54875000000001</c:v>
                </c:pt>
                <c:pt idx="9483">
                  <c:v>250.56</c:v>
                </c:pt>
                <c:pt idx="9484">
                  <c:v>250.57124999999999</c:v>
                </c:pt>
                <c:pt idx="9485">
                  <c:v>250.58250000000001</c:v>
                </c:pt>
                <c:pt idx="9486">
                  <c:v>250.59375</c:v>
                </c:pt>
                <c:pt idx="9487">
                  <c:v>250.60499999999999</c:v>
                </c:pt>
                <c:pt idx="9488">
                  <c:v>250.61625000000001</c:v>
                </c:pt>
                <c:pt idx="9489">
                  <c:v>250.6275</c:v>
                </c:pt>
                <c:pt idx="9490">
                  <c:v>250.63874999999999</c:v>
                </c:pt>
                <c:pt idx="9491">
                  <c:v>250.65</c:v>
                </c:pt>
                <c:pt idx="9492">
                  <c:v>250.66125</c:v>
                </c:pt>
                <c:pt idx="9493">
                  <c:v>250.67250000000001</c:v>
                </c:pt>
                <c:pt idx="9494">
                  <c:v>250.68375</c:v>
                </c:pt>
                <c:pt idx="9495">
                  <c:v>250.69499999999999</c:v>
                </c:pt>
                <c:pt idx="9496">
                  <c:v>250.70625000000001</c:v>
                </c:pt>
                <c:pt idx="9497">
                  <c:v>250.7175</c:v>
                </c:pt>
                <c:pt idx="9498">
                  <c:v>250.72874999999999</c:v>
                </c:pt>
                <c:pt idx="9499">
                  <c:v>250.74</c:v>
                </c:pt>
                <c:pt idx="9500">
                  <c:v>250.75125</c:v>
                </c:pt>
                <c:pt idx="9501">
                  <c:v>250.76249999999999</c:v>
                </c:pt>
                <c:pt idx="9502">
                  <c:v>250.77375000000001</c:v>
                </c:pt>
                <c:pt idx="9503">
                  <c:v>250.785</c:v>
                </c:pt>
                <c:pt idx="9504">
                  <c:v>250.79624999999999</c:v>
                </c:pt>
                <c:pt idx="9505">
                  <c:v>250.8075</c:v>
                </c:pt>
                <c:pt idx="9506">
                  <c:v>250.81874999999999</c:v>
                </c:pt>
                <c:pt idx="9507">
                  <c:v>250.83</c:v>
                </c:pt>
                <c:pt idx="9508">
                  <c:v>250.84125</c:v>
                </c:pt>
                <c:pt idx="9509">
                  <c:v>250.85249999999999</c:v>
                </c:pt>
                <c:pt idx="9510">
                  <c:v>250.86375000000001</c:v>
                </c:pt>
                <c:pt idx="9511">
                  <c:v>250.875</c:v>
                </c:pt>
                <c:pt idx="9512">
                  <c:v>250.88624999999999</c:v>
                </c:pt>
                <c:pt idx="9513">
                  <c:v>250.89750000000001</c:v>
                </c:pt>
                <c:pt idx="9514">
                  <c:v>250.90875</c:v>
                </c:pt>
                <c:pt idx="9515">
                  <c:v>250.92</c:v>
                </c:pt>
                <c:pt idx="9516">
                  <c:v>250.93125000000001</c:v>
                </c:pt>
                <c:pt idx="9517">
                  <c:v>250.9425</c:v>
                </c:pt>
                <c:pt idx="9518">
                  <c:v>250.95375000000001</c:v>
                </c:pt>
                <c:pt idx="9519">
                  <c:v>250.965</c:v>
                </c:pt>
                <c:pt idx="9520">
                  <c:v>250.97624999999999</c:v>
                </c:pt>
                <c:pt idx="9521">
                  <c:v>250.98750000000001</c:v>
                </c:pt>
                <c:pt idx="9522">
                  <c:v>250.99875</c:v>
                </c:pt>
                <c:pt idx="9523">
                  <c:v>251.01</c:v>
                </c:pt>
                <c:pt idx="9524">
                  <c:v>251.02125000000001</c:v>
                </c:pt>
                <c:pt idx="9525">
                  <c:v>251.0325</c:v>
                </c:pt>
                <c:pt idx="9526">
                  <c:v>251.04374999999999</c:v>
                </c:pt>
                <c:pt idx="9527">
                  <c:v>251.05500000000001</c:v>
                </c:pt>
                <c:pt idx="9528">
                  <c:v>251.06625</c:v>
                </c:pt>
                <c:pt idx="9529">
                  <c:v>251.07749999999999</c:v>
                </c:pt>
                <c:pt idx="9530">
                  <c:v>251.08875</c:v>
                </c:pt>
                <c:pt idx="9531">
                  <c:v>251.1</c:v>
                </c:pt>
                <c:pt idx="9532">
                  <c:v>251.11125000000001</c:v>
                </c:pt>
                <c:pt idx="9533">
                  <c:v>251.1225</c:v>
                </c:pt>
                <c:pt idx="9534">
                  <c:v>251.13374999999999</c:v>
                </c:pt>
                <c:pt idx="9535">
                  <c:v>251.14500000000001</c:v>
                </c:pt>
                <c:pt idx="9536">
                  <c:v>251.15625</c:v>
                </c:pt>
                <c:pt idx="9537">
                  <c:v>251.16749999999999</c:v>
                </c:pt>
                <c:pt idx="9538">
                  <c:v>251.17875000000001</c:v>
                </c:pt>
                <c:pt idx="9539">
                  <c:v>251.19</c:v>
                </c:pt>
                <c:pt idx="9540">
                  <c:v>251.20124999999999</c:v>
                </c:pt>
                <c:pt idx="9541">
                  <c:v>251.21250000000001</c:v>
                </c:pt>
                <c:pt idx="9542">
                  <c:v>251.22375</c:v>
                </c:pt>
                <c:pt idx="9543">
                  <c:v>251.23500000000001</c:v>
                </c:pt>
                <c:pt idx="9544">
                  <c:v>251.24625</c:v>
                </c:pt>
                <c:pt idx="9545">
                  <c:v>251.25749999999999</c:v>
                </c:pt>
                <c:pt idx="9546">
                  <c:v>251.26875000000001</c:v>
                </c:pt>
                <c:pt idx="9547">
                  <c:v>251.28</c:v>
                </c:pt>
                <c:pt idx="9548">
                  <c:v>251.29124999999999</c:v>
                </c:pt>
                <c:pt idx="9549">
                  <c:v>251.30250000000001</c:v>
                </c:pt>
                <c:pt idx="9550">
                  <c:v>251.31375</c:v>
                </c:pt>
                <c:pt idx="9551">
                  <c:v>251.32499999999999</c:v>
                </c:pt>
                <c:pt idx="9552">
                  <c:v>251.33625000000001</c:v>
                </c:pt>
                <c:pt idx="9553">
                  <c:v>251.3475</c:v>
                </c:pt>
                <c:pt idx="9554">
                  <c:v>251.35874999999999</c:v>
                </c:pt>
                <c:pt idx="9555">
                  <c:v>251.37</c:v>
                </c:pt>
                <c:pt idx="9556">
                  <c:v>251.38124999999999</c:v>
                </c:pt>
                <c:pt idx="9557">
                  <c:v>251.39250000000001</c:v>
                </c:pt>
                <c:pt idx="9558">
                  <c:v>251.40375</c:v>
                </c:pt>
                <c:pt idx="9559">
                  <c:v>251.41499999999999</c:v>
                </c:pt>
                <c:pt idx="9560">
                  <c:v>251.42625000000001</c:v>
                </c:pt>
                <c:pt idx="9561">
                  <c:v>251.4375</c:v>
                </c:pt>
                <c:pt idx="9562">
                  <c:v>251.44874999999999</c:v>
                </c:pt>
                <c:pt idx="9563">
                  <c:v>251.46</c:v>
                </c:pt>
                <c:pt idx="9564">
                  <c:v>251.47125</c:v>
                </c:pt>
                <c:pt idx="9565">
                  <c:v>251.48249999999999</c:v>
                </c:pt>
                <c:pt idx="9566">
                  <c:v>251.49375000000001</c:v>
                </c:pt>
                <c:pt idx="9567">
                  <c:v>251.505</c:v>
                </c:pt>
                <c:pt idx="9568">
                  <c:v>251.51625000000001</c:v>
                </c:pt>
                <c:pt idx="9569">
                  <c:v>251.5275</c:v>
                </c:pt>
                <c:pt idx="9570">
                  <c:v>251.53874999999999</c:v>
                </c:pt>
                <c:pt idx="9571">
                  <c:v>251.55</c:v>
                </c:pt>
                <c:pt idx="9572">
                  <c:v>251.56125</c:v>
                </c:pt>
                <c:pt idx="9573">
                  <c:v>251.57249999999999</c:v>
                </c:pt>
                <c:pt idx="9574">
                  <c:v>251.58375000000001</c:v>
                </c:pt>
                <c:pt idx="9575">
                  <c:v>251.595</c:v>
                </c:pt>
                <c:pt idx="9576">
                  <c:v>251.60624999999999</c:v>
                </c:pt>
                <c:pt idx="9577">
                  <c:v>251.61750000000001</c:v>
                </c:pt>
                <c:pt idx="9578">
                  <c:v>251.62875</c:v>
                </c:pt>
                <c:pt idx="9579">
                  <c:v>251.64</c:v>
                </c:pt>
                <c:pt idx="9580">
                  <c:v>251.65125</c:v>
                </c:pt>
                <c:pt idx="9581">
                  <c:v>251.66249999999999</c:v>
                </c:pt>
                <c:pt idx="9582">
                  <c:v>251.67375000000001</c:v>
                </c:pt>
                <c:pt idx="9583">
                  <c:v>251.685</c:v>
                </c:pt>
                <c:pt idx="9584">
                  <c:v>251.69624999999999</c:v>
                </c:pt>
                <c:pt idx="9585">
                  <c:v>251.70750000000001</c:v>
                </c:pt>
                <c:pt idx="9586">
                  <c:v>251.71875</c:v>
                </c:pt>
                <c:pt idx="9587">
                  <c:v>251.73</c:v>
                </c:pt>
                <c:pt idx="9588">
                  <c:v>251.74125000000001</c:v>
                </c:pt>
                <c:pt idx="9589">
                  <c:v>251.7525</c:v>
                </c:pt>
                <c:pt idx="9590">
                  <c:v>251.76374999999999</c:v>
                </c:pt>
                <c:pt idx="9591">
                  <c:v>251.77500000000001</c:v>
                </c:pt>
                <c:pt idx="9592">
                  <c:v>251.78625</c:v>
                </c:pt>
                <c:pt idx="9593">
                  <c:v>251.79750000000001</c:v>
                </c:pt>
                <c:pt idx="9594">
                  <c:v>251.80875</c:v>
                </c:pt>
                <c:pt idx="9595">
                  <c:v>251.82</c:v>
                </c:pt>
                <c:pt idx="9596">
                  <c:v>251.83125000000001</c:v>
                </c:pt>
                <c:pt idx="9597">
                  <c:v>251.8425</c:v>
                </c:pt>
                <c:pt idx="9598">
                  <c:v>251.85374999999999</c:v>
                </c:pt>
                <c:pt idx="9599">
                  <c:v>251.86500000000001</c:v>
                </c:pt>
                <c:pt idx="9600">
                  <c:v>251.87625</c:v>
                </c:pt>
                <c:pt idx="9601">
                  <c:v>251.88749999999999</c:v>
                </c:pt>
                <c:pt idx="9602">
                  <c:v>251.89875000000001</c:v>
                </c:pt>
                <c:pt idx="9603">
                  <c:v>251.91</c:v>
                </c:pt>
                <c:pt idx="9604">
                  <c:v>251.92124999999999</c:v>
                </c:pt>
                <c:pt idx="9605">
                  <c:v>251.9325</c:v>
                </c:pt>
                <c:pt idx="9606">
                  <c:v>251.94374999999999</c:v>
                </c:pt>
                <c:pt idx="9607">
                  <c:v>251.95500000000001</c:v>
                </c:pt>
                <c:pt idx="9608">
                  <c:v>251.96625</c:v>
                </c:pt>
                <c:pt idx="9609">
                  <c:v>251.97749999999999</c:v>
                </c:pt>
                <c:pt idx="9610">
                  <c:v>251.98875000000001</c:v>
                </c:pt>
                <c:pt idx="9611">
                  <c:v>252</c:v>
                </c:pt>
                <c:pt idx="9612">
                  <c:v>252.01124999999999</c:v>
                </c:pt>
                <c:pt idx="9613">
                  <c:v>252.02250000000001</c:v>
                </c:pt>
                <c:pt idx="9614">
                  <c:v>252.03375</c:v>
                </c:pt>
                <c:pt idx="9615">
                  <c:v>252.04499999999999</c:v>
                </c:pt>
                <c:pt idx="9616">
                  <c:v>252.05625000000001</c:v>
                </c:pt>
                <c:pt idx="9617">
                  <c:v>252.0675</c:v>
                </c:pt>
                <c:pt idx="9618">
                  <c:v>252.07875000000001</c:v>
                </c:pt>
                <c:pt idx="9619">
                  <c:v>252.09</c:v>
                </c:pt>
                <c:pt idx="9620">
                  <c:v>252.10124999999999</c:v>
                </c:pt>
                <c:pt idx="9621">
                  <c:v>252.11250000000001</c:v>
                </c:pt>
                <c:pt idx="9622">
                  <c:v>252.12375</c:v>
                </c:pt>
                <c:pt idx="9623">
                  <c:v>252.13499999999999</c:v>
                </c:pt>
                <c:pt idx="9624">
                  <c:v>252.14625000000001</c:v>
                </c:pt>
                <c:pt idx="9625">
                  <c:v>252.1575</c:v>
                </c:pt>
                <c:pt idx="9626">
                  <c:v>252.16874999999999</c:v>
                </c:pt>
                <c:pt idx="9627">
                  <c:v>252.18</c:v>
                </c:pt>
                <c:pt idx="9628">
                  <c:v>252.19125</c:v>
                </c:pt>
                <c:pt idx="9629">
                  <c:v>252.20249999999999</c:v>
                </c:pt>
                <c:pt idx="9630">
                  <c:v>252.21375</c:v>
                </c:pt>
                <c:pt idx="9631">
                  <c:v>252.22499999999999</c:v>
                </c:pt>
                <c:pt idx="9632">
                  <c:v>252.23625000000001</c:v>
                </c:pt>
                <c:pt idx="9633">
                  <c:v>252.2475</c:v>
                </c:pt>
                <c:pt idx="9634">
                  <c:v>252.25874999999999</c:v>
                </c:pt>
                <c:pt idx="9635">
                  <c:v>252.27</c:v>
                </c:pt>
                <c:pt idx="9636">
                  <c:v>252.28125</c:v>
                </c:pt>
                <c:pt idx="9637">
                  <c:v>252.29249999999999</c:v>
                </c:pt>
                <c:pt idx="9638">
                  <c:v>252.30375000000001</c:v>
                </c:pt>
                <c:pt idx="9639">
                  <c:v>252.315</c:v>
                </c:pt>
                <c:pt idx="9640">
                  <c:v>252.32624999999999</c:v>
                </c:pt>
                <c:pt idx="9641">
                  <c:v>252.33750000000001</c:v>
                </c:pt>
                <c:pt idx="9642">
                  <c:v>252.34875</c:v>
                </c:pt>
                <c:pt idx="9643">
                  <c:v>252.36</c:v>
                </c:pt>
                <c:pt idx="9644">
                  <c:v>252.37125</c:v>
                </c:pt>
                <c:pt idx="9645">
                  <c:v>252.38249999999999</c:v>
                </c:pt>
                <c:pt idx="9646">
                  <c:v>252.39375000000001</c:v>
                </c:pt>
                <c:pt idx="9647">
                  <c:v>252.405</c:v>
                </c:pt>
                <c:pt idx="9648">
                  <c:v>252.41624999999999</c:v>
                </c:pt>
                <c:pt idx="9649">
                  <c:v>252.42750000000001</c:v>
                </c:pt>
                <c:pt idx="9650">
                  <c:v>252.43875</c:v>
                </c:pt>
                <c:pt idx="9651">
                  <c:v>252.45</c:v>
                </c:pt>
                <c:pt idx="9652">
                  <c:v>252.46125000000001</c:v>
                </c:pt>
                <c:pt idx="9653">
                  <c:v>252.4725</c:v>
                </c:pt>
                <c:pt idx="9654">
                  <c:v>252.48374999999999</c:v>
                </c:pt>
                <c:pt idx="9655">
                  <c:v>252.495</c:v>
                </c:pt>
                <c:pt idx="9656">
                  <c:v>252.50624999999999</c:v>
                </c:pt>
                <c:pt idx="9657">
                  <c:v>252.51750000000001</c:v>
                </c:pt>
                <c:pt idx="9658">
                  <c:v>252.52875</c:v>
                </c:pt>
                <c:pt idx="9659">
                  <c:v>252.54</c:v>
                </c:pt>
                <c:pt idx="9660">
                  <c:v>252.55125000000001</c:v>
                </c:pt>
                <c:pt idx="9661">
                  <c:v>252.5625</c:v>
                </c:pt>
                <c:pt idx="9662">
                  <c:v>252.57374999999999</c:v>
                </c:pt>
                <c:pt idx="9663">
                  <c:v>252.58500000000001</c:v>
                </c:pt>
                <c:pt idx="9664">
                  <c:v>252.59625</c:v>
                </c:pt>
                <c:pt idx="9665">
                  <c:v>252.60749999999999</c:v>
                </c:pt>
                <c:pt idx="9666">
                  <c:v>252.61875000000001</c:v>
                </c:pt>
                <c:pt idx="9667">
                  <c:v>252.63</c:v>
                </c:pt>
                <c:pt idx="9668">
                  <c:v>252.64125000000001</c:v>
                </c:pt>
                <c:pt idx="9669">
                  <c:v>252.6525</c:v>
                </c:pt>
                <c:pt idx="9670">
                  <c:v>252.66374999999999</c:v>
                </c:pt>
                <c:pt idx="9671">
                  <c:v>252.67500000000001</c:v>
                </c:pt>
                <c:pt idx="9672">
                  <c:v>252.68625</c:v>
                </c:pt>
                <c:pt idx="9673">
                  <c:v>252.69749999999999</c:v>
                </c:pt>
                <c:pt idx="9674">
                  <c:v>252.70875000000001</c:v>
                </c:pt>
                <c:pt idx="9675">
                  <c:v>252.72</c:v>
                </c:pt>
                <c:pt idx="9676">
                  <c:v>252.73124999999999</c:v>
                </c:pt>
                <c:pt idx="9677">
                  <c:v>252.74250000000001</c:v>
                </c:pt>
                <c:pt idx="9678">
                  <c:v>252.75375</c:v>
                </c:pt>
                <c:pt idx="9679">
                  <c:v>252.76499999999999</c:v>
                </c:pt>
                <c:pt idx="9680">
                  <c:v>252.77625</c:v>
                </c:pt>
                <c:pt idx="9681">
                  <c:v>252.78749999999999</c:v>
                </c:pt>
                <c:pt idx="9682">
                  <c:v>252.79875000000001</c:v>
                </c:pt>
                <c:pt idx="9683">
                  <c:v>252.81</c:v>
                </c:pt>
                <c:pt idx="9684">
                  <c:v>252.82124999999999</c:v>
                </c:pt>
                <c:pt idx="9685">
                  <c:v>252.83250000000001</c:v>
                </c:pt>
                <c:pt idx="9686">
                  <c:v>252.84375</c:v>
                </c:pt>
                <c:pt idx="9687">
                  <c:v>252.85499999999999</c:v>
                </c:pt>
                <c:pt idx="9688">
                  <c:v>252.86625000000001</c:v>
                </c:pt>
                <c:pt idx="9689">
                  <c:v>252.8775</c:v>
                </c:pt>
                <c:pt idx="9690">
                  <c:v>252.88874999999999</c:v>
                </c:pt>
                <c:pt idx="9691">
                  <c:v>252.9</c:v>
                </c:pt>
                <c:pt idx="9692">
                  <c:v>252.91125</c:v>
                </c:pt>
                <c:pt idx="9693">
                  <c:v>252.92250000000001</c:v>
                </c:pt>
                <c:pt idx="9694">
                  <c:v>252.93375</c:v>
                </c:pt>
                <c:pt idx="9695">
                  <c:v>252.94499999999999</c:v>
                </c:pt>
                <c:pt idx="9696">
                  <c:v>252.95625000000001</c:v>
                </c:pt>
                <c:pt idx="9697">
                  <c:v>252.9675</c:v>
                </c:pt>
                <c:pt idx="9698">
                  <c:v>252.97874999999999</c:v>
                </c:pt>
                <c:pt idx="9699">
                  <c:v>252.99</c:v>
                </c:pt>
                <c:pt idx="9700">
                  <c:v>253.00125</c:v>
                </c:pt>
                <c:pt idx="9701">
                  <c:v>253.01249999999999</c:v>
                </c:pt>
                <c:pt idx="9702">
                  <c:v>253.02375000000001</c:v>
                </c:pt>
                <c:pt idx="9703">
                  <c:v>253.035</c:v>
                </c:pt>
                <c:pt idx="9704">
                  <c:v>253.04624999999999</c:v>
                </c:pt>
                <c:pt idx="9705">
                  <c:v>253.0575</c:v>
                </c:pt>
                <c:pt idx="9706">
                  <c:v>253.06874999999999</c:v>
                </c:pt>
                <c:pt idx="9707">
                  <c:v>253.08</c:v>
                </c:pt>
                <c:pt idx="9708">
                  <c:v>253.09125</c:v>
                </c:pt>
                <c:pt idx="9709">
                  <c:v>253.10249999999999</c:v>
                </c:pt>
                <c:pt idx="9710">
                  <c:v>253.11375000000001</c:v>
                </c:pt>
                <c:pt idx="9711">
                  <c:v>253.125</c:v>
                </c:pt>
                <c:pt idx="9712">
                  <c:v>253.13624999999999</c:v>
                </c:pt>
                <c:pt idx="9713">
                  <c:v>253.14750000000001</c:v>
                </c:pt>
                <c:pt idx="9714">
                  <c:v>253.15875</c:v>
                </c:pt>
                <c:pt idx="9715">
                  <c:v>253.17</c:v>
                </c:pt>
                <c:pt idx="9716">
                  <c:v>253.18125000000001</c:v>
                </c:pt>
                <c:pt idx="9717">
                  <c:v>253.1925</c:v>
                </c:pt>
                <c:pt idx="9718">
                  <c:v>253.20375000000001</c:v>
                </c:pt>
                <c:pt idx="9719">
                  <c:v>253.215</c:v>
                </c:pt>
                <c:pt idx="9720">
                  <c:v>253.22624999999999</c:v>
                </c:pt>
                <c:pt idx="9721">
                  <c:v>253.23750000000001</c:v>
                </c:pt>
                <c:pt idx="9722">
                  <c:v>253.24875</c:v>
                </c:pt>
                <c:pt idx="9723">
                  <c:v>253.26</c:v>
                </c:pt>
                <c:pt idx="9724">
                  <c:v>253.27125000000001</c:v>
                </c:pt>
                <c:pt idx="9725">
                  <c:v>253.2825</c:v>
                </c:pt>
                <c:pt idx="9726">
                  <c:v>253.29374999999999</c:v>
                </c:pt>
                <c:pt idx="9727">
                  <c:v>253.30500000000001</c:v>
                </c:pt>
                <c:pt idx="9728">
                  <c:v>253.31625</c:v>
                </c:pt>
                <c:pt idx="9729">
                  <c:v>253.32749999999999</c:v>
                </c:pt>
                <c:pt idx="9730">
                  <c:v>253.33875</c:v>
                </c:pt>
                <c:pt idx="9731">
                  <c:v>253.35</c:v>
                </c:pt>
                <c:pt idx="9732">
                  <c:v>253.36125000000001</c:v>
                </c:pt>
                <c:pt idx="9733">
                  <c:v>253.3725</c:v>
                </c:pt>
                <c:pt idx="9734">
                  <c:v>253.38374999999999</c:v>
                </c:pt>
                <c:pt idx="9735">
                  <c:v>253.39500000000001</c:v>
                </c:pt>
                <c:pt idx="9736">
                  <c:v>253.40625</c:v>
                </c:pt>
                <c:pt idx="9737">
                  <c:v>253.41749999999999</c:v>
                </c:pt>
                <c:pt idx="9738">
                  <c:v>253.42875000000001</c:v>
                </c:pt>
                <c:pt idx="9739">
                  <c:v>253.44</c:v>
                </c:pt>
                <c:pt idx="9740">
                  <c:v>253.45124999999999</c:v>
                </c:pt>
                <c:pt idx="9741">
                  <c:v>253.46250000000001</c:v>
                </c:pt>
                <c:pt idx="9742">
                  <c:v>253.47375</c:v>
                </c:pt>
                <c:pt idx="9743">
                  <c:v>253.48500000000001</c:v>
                </c:pt>
                <c:pt idx="9744">
                  <c:v>253.49625</c:v>
                </c:pt>
                <c:pt idx="9745">
                  <c:v>253.50749999999999</c:v>
                </c:pt>
                <c:pt idx="9746">
                  <c:v>253.51875000000001</c:v>
                </c:pt>
                <c:pt idx="9747">
                  <c:v>253.53</c:v>
                </c:pt>
                <c:pt idx="9748">
                  <c:v>253.54124999999999</c:v>
                </c:pt>
                <c:pt idx="9749">
                  <c:v>253.55250000000001</c:v>
                </c:pt>
                <c:pt idx="9750">
                  <c:v>253.56375</c:v>
                </c:pt>
                <c:pt idx="9751">
                  <c:v>253.57499999999999</c:v>
                </c:pt>
                <c:pt idx="9752">
                  <c:v>253.58625000000001</c:v>
                </c:pt>
                <c:pt idx="9753">
                  <c:v>253.5975</c:v>
                </c:pt>
                <c:pt idx="9754">
                  <c:v>253.60874999999999</c:v>
                </c:pt>
                <c:pt idx="9755">
                  <c:v>253.62</c:v>
                </c:pt>
                <c:pt idx="9756">
                  <c:v>253.63124999999999</c:v>
                </c:pt>
                <c:pt idx="9757">
                  <c:v>253.64250000000001</c:v>
                </c:pt>
                <c:pt idx="9758">
                  <c:v>253.65375</c:v>
                </c:pt>
                <c:pt idx="9759">
                  <c:v>253.66499999999999</c:v>
                </c:pt>
                <c:pt idx="9760">
                  <c:v>253.67625000000001</c:v>
                </c:pt>
                <c:pt idx="9761">
                  <c:v>253.6875</c:v>
                </c:pt>
                <c:pt idx="9762">
                  <c:v>253.69874999999999</c:v>
                </c:pt>
                <c:pt idx="9763">
                  <c:v>253.71</c:v>
                </c:pt>
                <c:pt idx="9764">
                  <c:v>253.72125</c:v>
                </c:pt>
                <c:pt idx="9765">
                  <c:v>253.73249999999999</c:v>
                </c:pt>
                <c:pt idx="9766">
                  <c:v>253.74375000000001</c:v>
                </c:pt>
                <c:pt idx="9767">
                  <c:v>253.755</c:v>
                </c:pt>
                <c:pt idx="9768">
                  <c:v>253.76625000000001</c:v>
                </c:pt>
                <c:pt idx="9769">
                  <c:v>253.7775</c:v>
                </c:pt>
                <c:pt idx="9770">
                  <c:v>253.78874999999999</c:v>
                </c:pt>
                <c:pt idx="9771">
                  <c:v>253.8</c:v>
                </c:pt>
                <c:pt idx="9772">
                  <c:v>253.81125</c:v>
                </c:pt>
                <c:pt idx="9773">
                  <c:v>253.82249999999999</c:v>
                </c:pt>
                <c:pt idx="9774">
                  <c:v>253.83375000000001</c:v>
                </c:pt>
                <c:pt idx="9775">
                  <c:v>253.845</c:v>
                </c:pt>
                <c:pt idx="9776">
                  <c:v>253.85624999999999</c:v>
                </c:pt>
                <c:pt idx="9777">
                  <c:v>253.86750000000001</c:v>
                </c:pt>
                <c:pt idx="9778">
                  <c:v>253.87875</c:v>
                </c:pt>
                <c:pt idx="9779">
                  <c:v>253.89</c:v>
                </c:pt>
                <c:pt idx="9780">
                  <c:v>253.90125</c:v>
                </c:pt>
                <c:pt idx="9781">
                  <c:v>253.91249999999999</c:v>
                </c:pt>
                <c:pt idx="9782">
                  <c:v>253.92375000000001</c:v>
                </c:pt>
                <c:pt idx="9783">
                  <c:v>253.935</c:v>
                </c:pt>
                <c:pt idx="9784">
                  <c:v>253.94624999999999</c:v>
                </c:pt>
                <c:pt idx="9785">
                  <c:v>253.95750000000001</c:v>
                </c:pt>
                <c:pt idx="9786">
                  <c:v>253.96875</c:v>
                </c:pt>
                <c:pt idx="9787">
                  <c:v>253.98</c:v>
                </c:pt>
                <c:pt idx="9788">
                  <c:v>253.99125000000001</c:v>
                </c:pt>
                <c:pt idx="9789">
                  <c:v>254.0025</c:v>
                </c:pt>
                <c:pt idx="9790">
                  <c:v>254.01374999999999</c:v>
                </c:pt>
                <c:pt idx="9791">
                  <c:v>254.02500000000001</c:v>
                </c:pt>
                <c:pt idx="9792">
                  <c:v>254.03625</c:v>
                </c:pt>
                <c:pt idx="9793">
                  <c:v>254.04750000000001</c:v>
                </c:pt>
                <c:pt idx="9794">
                  <c:v>254.05875</c:v>
                </c:pt>
                <c:pt idx="9795">
                  <c:v>254.07</c:v>
                </c:pt>
                <c:pt idx="9796">
                  <c:v>254.08125000000001</c:v>
                </c:pt>
                <c:pt idx="9797">
                  <c:v>254.0925</c:v>
                </c:pt>
                <c:pt idx="9798">
                  <c:v>254.10374999999999</c:v>
                </c:pt>
                <c:pt idx="9799">
                  <c:v>254.11500000000001</c:v>
                </c:pt>
                <c:pt idx="9800">
                  <c:v>254.12625</c:v>
                </c:pt>
                <c:pt idx="9801">
                  <c:v>254.13749999999999</c:v>
                </c:pt>
                <c:pt idx="9802">
                  <c:v>254.14875000000001</c:v>
                </c:pt>
                <c:pt idx="9803">
                  <c:v>254.16</c:v>
                </c:pt>
                <c:pt idx="9804">
                  <c:v>254.17124999999999</c:v>
                </c:pt>
                <c:pt idx="9805">
                  <c:v>254.1825</c:v>
                </c:pt>
                <c:pt idx="9806">
                  <c:v>254.19374999999999</c:v>
                </c:pt>
                <c:pt idx="9807">
                  <c:v>254.20500000000001</c:v>
                </c:pt>
                <c:pt idx="9808">
                  <c:v>254.21625</c:v>
                </c:pt>
                <c:pt idx="9809">
                  <c:v>254.22749999999999</c:v>
                </c:pt>
                <c:pt idx="9810">
                  <c:v>254.23875000000001</c:v>
                </c:pt>
                <c:pt idx="9811">
                  <c:v>254.25</c:v>
                </c:pt>
                <c:pt idx="9812">
                  <c:v>254.26124999999999</c:v>
                </c:pt>
                <c:pt idx="9813">
                  <c:v>254.27250000000001</c:v>
                </c:pt>
                <c:pt idx="9814">
                  <c:v>254.28375</c:v>
                </c:pt>
                <c:pt idx="9815">
                  <c:v>254.29499999999999</c:v>
                </c:pt>
                <c:pt idx="9816">
                  <c:v>254.30625000000001</c:v>
                </c:pt>
                <c:pt idx="9817">
                  <c:v>254.3175</c:v>
                </c:pt>
                <c:pt idx="9818">
                  <c:v>254.32875000000001</c:v>
                </c:pt>
                <c:pt idx="9819">
                  <c:v>254.34</c:v>
                </c:pt>
                <c:pt idx="9820">
                  <c:v>254.35124999999999</c:v>
                </c:pt>
                <c:pt idx="9821">
                  <c:v>254.36250000000001</c:v>
                </c:pt>
                <c:pt idx="9822">
                  <c:v>254.37375</c:v>
                </c:pt>
                <c:pt idx="9823">
                  <c:v>254.38499999999999</c:v>
                </c:pt>
                <c:pt idx="9824">
                  <c:v>254.39625000000001</c:v>
                </c:pt>
                <c:pt idx="9825">
                  <c:v>254.4075</c:v>
                </c:pt>
                <c:pt idx="9826">
                  <c:v>254.41874999999999</c:v>
                </c:pt>
                <c:pt idx="9827">
                  <c:v>254.43</c:v>
                </c:pt>
                <c:pt idx="9828">
                  <c:v>254.44125</c:v>
                </c:pt>
                <c:pt idx="9829">
                  <c:v>254.45249999999999</c:v>
                </c:pt>
                <c:pt idx="9830">
                  <c:v>254.46375</c:v>
                </c:pt>
                <c:pt idx="9831">
                  <c:v>254.47499999999999</c:v>
                </c:pt>
                <c:pt idx="9832">
                  <c:v>254.48625000000001</c:v>
                </c:pt>
                <c:pt idx="9833">
                  <c:v>254.4975</c:v>
                </c:pt>
                <c:pt idx="9834">
                  <c:v>254.50874999999999</c:v>
                </c:pt>
                <c:pt idx="9835">
                  <c:v>254.52</c:v>
                </c:pt>
                <c:pt idx="9836">
                  <c:v>254.53125</c:v>
                </c:pt>
                <c:pt idx="9837">
                  <c:v>254.54249999999999</c:v>
                </c:pt>
                <c:pt idx="9838">
                  <c:v>254.55375000000001</c:v>
                </c:pt>
                <c:pt idx="9839">
                  <c:v>254.565</c:v>
                </c:pt>
                <c:pt idx="9840">
                  <c:v>254.57624999999999</c:v>
                </c:pt>
                <c:pt idx="9841">
                  <c:v>254.58750000000001</c:v>
                </c:pt>
                <c:pt idx="9842">
                  <c:v>254.59875</c:v>
                </c:pt>
                <c:pt idx="9843">
                  <c:v>254.61</c:v>
                </c:pt>
                <c:pt idx="9844">
                  <c:v>254.62125</c:v>
                </c:pt>
                <c:pt idx="9845">
                  <c:v>254.63249999999999</c:v>
                </c:pt>
                <c:pt idx="9846">
                  <c:v>254.64375000000001</c:v>
                </c:pt>
                <c:pt idx="9847">
                  <c:v>254.655</c:v>
                </c:pt>
                <c:pt idx="9848">
                  <c:v>254.66624999999999</c:v>
                </c:pt>
                <c:pt idx="9849">
                  <c:v>254.67750000000001</c:v>
                </c:pt>
                <c:pt idx="9850">
                  <c:v>254.68875</c:v>
                </c:pt>
                <c:pt idx="9851">
                  <c:v>254.7</c:v>
                </c:pt>
                <c:pt idx="9852">
                  <c:v>254.71125000000001</c:v>
                </c:pt>
                <c:pt idx="9853">
                  <c:v>254.7225</c:v>
                </c:pt>
                <c:pt idx="9854">
                  <c:v>254.73374999999999</c:v>
                </c:pt>
                <c:pt idx="9855">
                  <c:v>254.745</c:v>
                </c:pt>
                <c:pt idx="9856">
                  <c:v>254.75624999999999</c:v>
                </c:pt>
                <c:pt idx="9857">
                  <c:v>254.76750000000001</c:v>
                </c:pt>
                <c:pt idx="9858">
                  <c:v>254.77875</c:v>
                </c:pt>
                <c:pt idx="9859">
                  <c:v>254.79</c:v>
                </c:pt>
                <c:pt idx="9860">
                  <c:v>254.80125000000001</c:v>
                </c:pt>
                <c:pt idx="9861">
                  <c:v>254.8125</c:v>
                </c:pt>
                <c:pt idx="9862">
                  <c:v>254.82374999999999</c:v>
                </c:pt>
                <c:pt idx="9863">
                  <c:v>254.83500000000001</c:v>
                </c:pt>
                <c:pt idx="9864">
                  <c:v>254.84625</c:v>
                </c:pt>
                <c:pt idx="9865">
                  <c:v>254.85749999999999</c:v>
                </c:pt>
                <c:pt idx="9866">
                  <c:v>254.86875000000001</c:v>
                </c:pt>
                <c:pt idx="9867">
                  <c:v>254.88</c:v>
                </c:pt>
                <c:pt idx="9868">
                  <c:v>254.89125000000001</c:v>
                </c:pt>
                <c:pt idx="9869">
                  <c:v>254.9025</c:v>
                </c:pt>
                <c:pt idx="9870">
                  <c:v>254.91374999999999</c:v>
                </c:pt>
                <c:pt idx="9871">
                  <c:v>254.92500000000001</c:v>
                </c:pt>
                <c:pt idx="9872">
                  <c:v>254.93625</c:v>
                </c:pt>
                <c:pt idx="9873">
                  <c:v>254.94749999999999</c:v>
                </c:pt>
                <c:pt idx="9874">
                  <c:v>254.95875000000001</c:v>
                </c:pt>
                <c:pt idx="9875">
                  <c:v>254.97</c:v>
                </c:pt>
                <c:pt idx="9876">
                  <c:v>254.98124999999999</c:v>
                </c:pt>
                <c:pt idx="9877">
                  <c:v>254.99250000000001</c:v>
                </c:pt>
                <c:pt idx="9878">
                  <c:v>255.00375</c:v>
                </c:pt>
                <c:pt idx="9879">
                  <c:v>255.01499999999999</c:v>
                </c:pt>
                <c:pt idx="9880">
                  <c:v>255.02625</c:v>
                </c:pt>
                <c:pt idx="9881">
                  <c:v>255.03749999999999</c:v>
                </c:pt>
                <c:pt idx="9882">
                  <c:v>255.04875000000001</c:v>
                </c:pt>
                <c:pt idx="9883">
                  <c:v>255.06</c:v>
                </c:pt>
                <c:pt idx="9884">
                  <c:v>255.07124999999999</c:v>
                </c:pt>
                <c:pt idx="9885">
                  <c:v>255.08250000000001</c:v>
                </c:pt>
                <c:pt idx="9886">
                  <c:v>255.09375</c:v>
                </c:pt>
                <c:pt idx="9887">
                  <c:v>255.10499999999999</c:v>
                </c:pt>
                <c:pt idx="9888">
                  <c:v>255.11625000000001</c:v>
                </c:pt>
                <c:pt idx="9889">
                  <c:v>255.1275</c:v>
                </c:pt>
                <c:pt idx="9890">
                  <c:v>255.13874999999999</c:v>
                </c:pt>
                <c:pt idx="9891">
                  <c:v>255.15</c:v>
                </c:pt>
                <c:pt idx="9892">
                  <c:v>255.16125</c:v>
                </c:pt>
                <c:pt idx="9893">
                  <c:v>255.17250000000001</c:v>
                </c:pt>
                <c:pt idx="9894">
                  <c:v>255.18375</c:v>
                </c:pt>
                <c:pt idx="9895">
                  <c:v>255.19499999999999</c:v>
                </c:pt>
                <c:pt idx="9896">
                  <c:v>255.20625000000001</c:v>
                </c:pt>
                <c:pt idx="9897">
                  <c:v>255.2175</c:v>
                </c:pt>
                <c:pt idx="9898">
                  <c:v>255.22874999999999</c:v>
                </c:pt>
                <c:pt idx="9899">
                  <c:v>255.24</c:v>
                </c:pt>
                <c:pt idx="9900">
                  <c:v>255.25125</c:v>
                </c:pt>
                <c:pt idx="9901">
                  <c:v>255.26249999999999</c:v>
                </c:pt>
                <c:pt idx="9902">
                  <c:v>255.27375000000001</c:v>
                </c:pt>
                <c:pt idx="9903">
                  <c:v>255.285</c:v>
                </c:pt>
                <c:pt idx="9904">
                  <c:v>255.29624999999999</c:v>
                </c:pt>
                <c:pt idx="9905">
                  <c:v>255.3075</c:v>
                </c:pt>
                <c:pt idx="9906">
                  <c:v>255.31874999999999</c:v>
                </c:pt>
                <c:pt idx="9907">
                  <c:v>255.33</c:v>
                </c:pt>
                <c:pt idx="9908">
                  <c:v>255.34125</c:v>
                </c:pt>
                <c:pt idx="9909">
                  <c:v>255.35249999999999</c:v>
                </c:pt>
                <c:pt idx="9910">
                  <c:v>255.36375000000001</c:v>
                </c:pt>
                <c:pt idx="9911">
                  <c:v>255.375</c:v>
                </c:pt>
                <c:pt idx="9912">
                  <c:v>255.38624999999999</c:v>
                </c:pt>
                <c:pt idx="9913">
                  <c:v>255.39750000000001</c:v>
                </c:pt>
                <c:pt idx="9914">
                  <c:v>255.40875</c:v>
                </c:pt>
                <c:pt idx="9915">
                  <c:v>255.42</c:v>
                </c:pt>
                <c:pt idx="9916">
                  <c:v>255.43125000000001</c:v>
                </c:pt>
                <c:pt idx="9917">
                  <c:v>255.4425</c:v>
                </c:pt>
                <c:pt idx="9918">
                  <c:v>255.45375000000001</c:v>
                </c:pt>
                <c:pt idx="9919">
                  <c:v>255.465</c:v>
                </c:pt>
                <c:pt idx="9920">
                  <c:v>255.47624999999999</c:v>
                </c:pt>
                <c:pt idx="9921">
                  <c:v>255.48750000000001</c:v>
                </c:pt>
                <c:pt idx="9922">
                  <c:v>255.49875</c:v>
                </c:pt>
                <c:pt idx="9923">
                  <c:v>255.51</c:v>
                </c:pt>
                <c:pt idx="9924">
                  <c:v>255.52125000000001</c:v>
                </c:pt>
                <c:pt idx="9925">
                  <c:v>255.5325</c:v>
                </c:pt>
                <c:pt idx="9926">
                  <c:v>255.54374999999999</c:v>
                </c:pt>
                <c:pt idx="9927">
                  <c:v>255.55500000000001</c:v>
                </c:pt>
                <c:pt idx="9928">
                  <c:v>255.56625</c:v>
                </c:pt>
                <c:pt idx="9929">
                  <c:v>255.57749999999999</c:v>
                </c:pt>
                <c:pt idx="9930">
                  <c:v>255.58875</c:v>
                </c:pt>
                <c:pt idx="9931">
                  <c:v>255.6</c:v>
                </c:pt>
                <c:pt idx="9932">
                  <c:v>255.61125000000001</c:v>
                </c:pt>
                <c:pt idx="9933">
                  <c:v>255.6225</c:v>
                </c:pt>
                <c:pt idx="9934">
                  <c:v>255.63374999999999</c:v>
                </c:pt>
                <c:pt idx="9935">
                  <c:v>255.64500000000001</c:v>
                </c:pt>
                <c:pt idx="9936">
                  <c:v>255.65625</c:v>
                </c:pt>
                <c:pt idx="9937">
                  <c:v>255.66749999999999</c:v>
                </c:pt>
                <c:pt idx="9938">
                  <c:v>255.67875000000001</c:v>
                </c:pt>
                <c:pt idx="9939">
                  <c:v>255.69</c:v>
                </c:pt>
                <c:pt idx="9940">
                  <c:v>255.70124999999999</c:v>
                </c:pt>
                <c:pt idx="9941">
                  <c:v>255.71250000000001</c:v>
                </c:pt>
                <c:pt idx="9942">
                  <c:v>255.72375</c:v>
                </c:pt>
                <c:pt idx="9943">
                  <c:v>255.73500000000001</c:v>
                </c:pt>
                <c:pt idx="9944">
                  <c:v>255.74625</c:v>
                </c:pt>
                <c:pt idx="9945">
                  <c:v>255.75749999999999</c:v>
                </c:pt>
                <c:pt idx="9946">
                  <c:v>255.76875000000001</c:v>
                </c:pt>
                <c:pt idx="9947">
                  <c:v>255.78</c:v>
                </c:pt>
                <c:pt idx="9948">
                  <c:v>255.79124999999999</c:v>
                </c:pt>
                <c:pt idx="9949">
                  <c:v>255.80250000000001</c:v>
                </c:pt>
                <c:pt idx="9950">
                  <c:v>255.81375</c:v>
                </c:pt>
                <c:pt idx="9951">
                  <c:v>255.82499999999999</c:v>
                </c:pt>
                <c:pt idx="9952">
                  <c:v>255.83625000000001</c:v>
                </c:pt>
                <c:pt idx="9953">
                  <c:v>255.8475</c:v>
                </c:pt>
                <c:pt idx="9954">
                  <c:v>255.85874999999999</c:v>
                </c:pt>
                <c:pt idx="9955">
                  <c:v>255.87</c:v>
                </c:pt>
                <c:pt idx="9956">
                  <c:v>255.88124999999999</c:v>
                </c:pt>
                <c:pt idx="9957">
                  <c:v>255.89250000000001</c:v>
                </c:pt>
                <c:pt idx="9958">
                  <c:v>255.90375</c:v>
                </c:pt>
                <c:pt idx="9959">
                  <c:v>255.91499999999999</c:v>
                </c:pt>
                <c:pt idx="9960">
                  <c:v>255.92625000000001</c:v>
                </c:pt>
                <c:pt idx="9961">
                  <c:v>255.9375</c:v>
                </c:pt>
                <c:pt idx="9962">
                  <c:v>255.94874999999999</c:v>
                </c:pt>
                <c:pt idx="9963">
                  <c:v>255.96</c:v>
                </c:pt>
                <c:pt idx="9964">
                  <c:v>255.97125</c:v>
                </c:pt>
                <c:pt idx="9965">
                  <c:v>255.98249999999999</c:v>
                </c:pt>
                <c:pt idx="9966">
                  <c:v>255.99375000000001</c:v>
                </c:pt>
                <c:pt idx="9967">
                  <c:v>256.005</c:v>
                </c:pt>
                <c:pt idx="9968">
                  <c:v>256.01625000000001</c:v>
                </c:pt>
                <c:pt idx="9969">
                  <c:v>256.02749999999997</c:v>
                </c:pt>
                <c:pt idx="9970">
                  <c:v>256.03874999999999</c:v>
                </c:pt>
                <c:pt idx="9971">
                  <c:v>256.05</c:v>
                </c:pt>
                <c:pt idx="9972">
                  <c:v>256.06124999999997</c:v>
                </c:pt>
                <c:pt idx="9973">
                  <c:v>256.07249999999999</c:v>
                </c:pt>
                <c:pt idx="9974">
                  <c:v>256.08375000000001</c:v>
                </c:pt>
                <c:pt idx="9975">
                  <c:v>256.09500000000003</c:v>
                </c:pt>
                <c:pt idx="9976">
                  <c:v>256.10624999999999</c:v>
                </c:pt>
                <c:pt idx="9977">
                  <c:v>256.11750000000001</c:v>
                </c:pt>
                <c:pt idx="9978">
                  <c:v>256.12875000000003</c:v>
                </c:pt>
                <c:pt idx="9979">
                  <c:v>256.14</c:v>
                </c:pt>
                <c:pt idx="9980">
                  <c:v>256.15125</c:v>
                </c:pt>
                <c:pt idx="9981">
                  <c:v>256.16250000000002</c:v>
                </c:pt>
                <c:pt idx="9982">
                  <c:v>256.17374999999998</c:v>
                </c:pt>
                <c:pt idx="9983">
                  <c:v>256.185</c:v>
                </c:pt>
                <c:pt idx="9984">
                  <c:v>256.19625000000002</c:v>
                </c:pt>
                <c:pt idx="9985">
                  <c:v>256.20749999999998</c:v>
                </c:pt>
                <c:pt idx="9986">
                  <c:v>256.21875</c:v>
                </c:pt>
                <c:pt idx="9987">
                  <c:v>256.23</c:v>
                </c:pt>
                <c:pt idx="9988">
                  <c:v>256.24124999999998</c:v>
                </c:pt>
                <c:pt idx="9989">
                  <c:v>256.2525</c:v>
                </c:pt>
                <c:pt idx="9990">
                  <c:v>256.26375000000002</c:v>
                </c:pt>
                <c:pt idx="9991">
                  <c:v>256.27499999999998</c:v>
                </c:pt>
                <c:pt idx="9992">
                  <c:v>256.28625</c:v>
                </c:pt>
                <c:pt idx="9993">
                  <c:v>256.29750000000001</c:v>
                </c:pt>
                <c:pt idx="9994">
                  <c:v>256.30874999999997</c:v>
                </c:pt>
                <c:pt idx="9995">
                  <c:v>256.32</c:v>
                </c:pt>
                <c:pt idx="9996">
                  <c:v>256.33125000000001</c:v>
                </c:pt>
                <c:pt idx="9997">
                  <c:v>256.34249999999997</c:v>
                </c:pt>
                <c:pt idx="9998">
                  <c:v>256.35374999999999</c:v>
                </c:pt>
                <c:pt idx="9999">
                  <c:v>256.36500000000001</c:v>
                </c:pt>
                <c:pt idx="10000">
                  <c:v>256.37625000000003</c:v>
                </c:pt>
                <c:pt idx="10001">
                  <c:v>256.38749999999999</c:v>
                </c:pt>
                <c:pt idx="10002">
                  <c:v>256.39875000000001</c:v>
                </c:pt>
                <c:pt idx="10003">
                  <c:v>256.41000000000003</c:v>
                </c:pt>
                <c:pt idx="10004">
                  <c:v>256.42124999999999</c:v>
                </c:pt>
                <c:pt idx="10005">
                  <c:v>256.4325</c:v>
                </c:pt>
                <c:pt idx="10006">
                  <c:v>256.44375000000002</c:v>
                </c:pt>
                <c:pt idx="10007">
                  <c:v>256.45499999999998</c:v>
                </c:pt>
                <c:pt idx="10008">
                  <c:v>256.46625</c:v>
                </c:pt>
                <c:pt idx="10009">
                  <c:v>256.47750000000002</c:v>
                </c:pt>
                <c:pt idx="10010">
                  <c:v>256.48874999999998</c:v>
                </c:pt>
                <c:pt idx="10011">
                  <c:v>256.5</c:v>
                </c:pt>
                <c:pt idx="10012">
                  <c:v>256.51125000000002</c:v>
                </c:pt>
                <c:pt idx="10013">
                  <c:v>256.52249999999998</c:v>
                </c:pt>
                <c:pt idx="10014">
                  <c:v>256.53375</c:v>
                </c:pt>
                <c:pt idx="10015">
                  <c:v>256.54500000000002</c:v>
                </c:pt>
                <c:pt idx="10016">
                  <c:v>256.55624999999998</c:v>
                </c:pt>
                <c:pt idx="10017">
                  <c:v>256.5675</c:v>
                </c:pt>
                <c:pt idx="10018">
                  <c:v>256.57875000000001</c:v>
                </c:pt>
                <c:pt idx="10019">
                  <c:v>256.58999999999997</c:v>
                </c:pt>
                <c:pt idx="10020">
                  <c:v>256.60124999999999</c:v>
                </c:pt>
                <c:pt idx="10021">
                  <c:v>256.61250000000001</c:v>
                </c:pt>
                <c:pt idx="10022">
                  <c:v>256.62374999999997</c:v>
                </c:pt>
                <c:pt idx="10023">
                  <c:v>256.63499999999999</c:v>
                </c:pt>
                <c:pt idx="10024">
                  <c:v>256.64625000000001</c:v>
                </c:pt>
                <c:pt idx="10025">
                  <c:v>256.65750000000003</c:v>
                </c:pt>
                <c:pt idx="10026">
                  <c:v>256.66874999999999</c:v>
                </c:pt>
                <c:pt idx="10027">
                  <c:v>256.68</c:v>
                </c:pt>
                <c:pt idx="10028">
                  <c:v>256.69125000000003</c:v>
                </c:pt>
                <c:pt idx="10029">
                  <c:v>256.70249999999999</c:v>
                </c:pt>
                <c:pt idx="10030">
                  <c:v>256.71375</c:v>
                </c:pt>
                <c:pt idx="10031">
                  <c:v>256.72500000000002</c:v>
                </c:pt>
                <c:pt idx="10032">
                  <c:v>256.73624999999998</c:v>
                </c:pt>
                <c:pt idx="10033">
                  <c:v>256.7475</c:v>
                </c:pt>
                <c:pt idx="10034">
                  <c:v>256.75875000000002</c:v>
                </c:pt>
                <c:pt idx="10035">
                  <c:v>256.77</c:v>
                </c:pt>
                <c:pt idx="10036">
                  <c:v>256.78125</c:v>
                </c:pt>
                <c:pt idx="10037">
                  <c:v>256.79250000000002</c:v>
                </c:pt>
                <c:pt idx="10038">
                  <c:v>256.80374999999998</c:v>
                </c:pt>
                <c:pt idx="10039">
                  <c:v>256.815</c:v>
                </c:pt>
                <c:pt idx="10040">
                  <c:v>256.82625000000002</c:v>
                </c:pt>
                <c:pt idx="10041">
                  <c:v>256.83749999999998</c:v>
                </c:pt>
                <c:pt idx="10042">
                  <c:v>256.84875</c:v>
                </c:pt>
                <c:pt idx="10043">
                  <c:v>256.86</c:v>
                </c:pt>
                <c:pt idx="10044">
                  <c:v>256.87124999999997</c:v>
                </c:pt>
                <c:pt idx="10045">
                  <c:v>256.88249999999999</c:v>
                </c:pt>
                <c:pt idx="10046">
                  <c:v>256.89375000000001</c:v>
                </c:pt>
                <c:pt idx="10047">
                  <c:v>256.90499999999997</c:v>
                </c:pt>
                <c:pt idx="10048">
                  <c:v>256.91624999999999</c:v>
                </c:pt>
                <c:pt idx="10049">
                  <c:v>256.92750000000001</c:v>
                </c:pt>
                <c:pt idx="10050">
                  <c:v>256.93875000000003</c:v>
                </c:pt>
                <c:pt idx="10051">
                  <c:v>256.95</c:v>
                </c:pt>
                <c:pt idx="10052">
                  <c:v>256.96125000000001</c:v>
                </c:pt>
                <c:pt idx="10053">
                  <c:v>256.97250000000003</c:v>
                </c:pt>
                <c:pt idx="10054">
                  <c:v>256.98374999999999</c:v>
                </c:pt>
                <c:pt idx="10055">
                  <c:v>256.995</c:v>
                </c:pt>
                <c:pt idx="10056">
                  <c:v>257.00625000000002</c:v>
                </c:pt>
                <c:pt idx="10057">
                  <c:v>257.01749999999998</c:v>
                </c:pt>
                <c:pt idx="10058">
                  <c:v>257.02875</c:v>
                </c:pt>
                <c:pt idx="10059">
                  <c:v>257.04000000000002</c:v>
                </c:pt>
                <c:pt idx="10060">
                  <c:v>257.05124999999998</c:v>
                </c:pt>
                <c:pt idx="10061">
                  <c:v>257.0625</c:v>
                </c:pt>
                <c:pt idx="10062">
                  <c:v>257.07375000000002</c:v>
                </c:pt>
                <c:pt idx="10063">
                  <c:v>257.08499999999998</c:v>
                </c:pt>
                <c:pt idx="10064">
                  <c:v>257.09625</c:v>
                </c:pt>
                <c:pt idx="10065">
                  <c:v>257.10750000000002</c:v>
                </c:pt>
                <c:pt idx="10066">
                  <c:v>257.11874999999998</c:v>
                </c:pt>
                <c:pt idx="10067">
                  <c:v>257.13</c:v>
                </c:pt>
                <c:pt idx="10068">
                  <c:v>257.14125000000001</c:v>
                </c:pt>
                <c:pt idx="10069">
                  <c:v>257.15249999999997</c:v>
                </c:pt>
                <c:pt idx="10070">
                  <c:v>257.16374999999999</c:v>
                </c:pt>
                <c:pt idx="10071">
                  <c:v>257.17500000000001</c:v>
                </c:pt>
                <c:pt idx="10072">
                  <c:v>257.18624999999997</c:v>
                </c:pt>
                <c:pt idx="10073">
                  <c:v>257.19749999999999</c:v>
                </c:pt>
                <c:pt idx="10074">
                  <c:v>257.20875000000001</c:v>
                </c:pt>
                <c:pt idx="10075">
                  <c:v>257.22000000000003</c:v>
                </c:pt>
                <c:pt idx="10076">
                  <c:v>257.23124999999999</c:v>
                </c:pt>
                <c:pt idx="10077">
                  <c:v>257.24250000000001</c:v>
                </c:pt>
                <c:pt idx="10078">
                  <c:v>257.25375000000003</c:v>
                </c:pt>
                <c:pt idx="10079">
                  <c:v>257.26499999999999</c:v>
                </c:pt>
                <c:pt idx="10080">
                  <c:v>257.27625</c:v>
                </c:pt>
                <c:pt idx="10081">
                  <c:v>257.28750000000002</c:v>
                </c:pt>
                <c:pt idx="10082">
                  <c:v>257.29874999999998</c:v>
                </c:pt>
                <c:pt idx="10083">
                  <c:v>257.31</c:v>
                </c:pt>
                <c:pt idx="10084">
                  <c:v>257.32125000000002</c:v>
                </c:pt>
                <c:pt idx="10085">
                  <c:v>257.33249999999998</c:v>
                </c:pt>
                <c:pt idx="10086">
                  <c:v>257.34375</c:v>
                </c:pt>
                <c:pt idx="10087">
                  <c:v>257.35500000000002</c:v>
                </c:pt>
                <c:pt idx="10088">
                  <c:v>257.36624999999998</c:v>
                </c:pt>
                <c:pt idx="10089">
                  <c:v>257.3775</c:v>
                </c:pt>
                <c:pt idx="10090">
                  <c:v>257.38875000000002</c:v>
                </c:pt>
                <c:pt idx="10091">
                  <c:v>257.39999999999998</c:v>
                </c:pt>
                <c:pt idx="10092">
                  <c:v>257.41125</c:v>
                </c:pt>
                <c:pt idx="10093">
                  <c:v>257.42250000000001</c:v>
                </c:pt>
                <c:pt idx="10094">
                  <c:v>257.43374999999997</c:v>
                </c:pt>
                <c:pt idx="10095">
                  <c:v>257.44499999999999</c:v>
                </c:pt>
                <c:pt idx="10096">
                  <c:v>257.45625000000001</c:v>
                </c:pt>
                <c:pt idx="10097">
                  <c:v>257.46749999999997</c:v>
                </c:pt>
                <c:pt idx="10098">
                  <c:v>257.47874999999999</c:v>
                </c:pt>
                <c:pt idx="10099">
                  <c:v>257.49</c:v>
                </c:pt>
                <c:pt idx="10100">
                  <c:v>257.50125000000003</c:v>
                </c:pt>
                <c:pt idx="10101">
                  <c:v>257.51249999999999</c:v>
                </c:pt>
                <c:pt idx="10102">
                  <c:v>257.52375000000001</c:v>
                </c:pt>
                <c:pt idx="10103">
                  <c:v>257.53500000000003</c:v>
                </c:pt>
                <c:pt idx="10104">
                  <c:v>257.54624999999999</c:v>
                </c:pt>
                <c:pt idx="10105">
                  <c:v>257.5575</c:v>
                </c:pt>
                <c:pt idx="10106">
                  <c:v>257.56875000000002</c:v>
                </c:pt>
                <c:pt idx="10107">
                  <c:v>257.58</c:v>
                </c:pt>
                <c:pt idx="10108">
                  <c:v>257.59125</c:v>
                </c:pt>
                <c:pt idx="10109">
                  <c:v>257.60250000000002</c:v>
                </c:pt>
                <c:pt idx="10110">
                  <c:v>257.61374999999998</c:v>
                </c:pt>
                <c:pt idx="10111">
                  <c:v>257.625</c:v>
                </c:pt>
                <c:pt idx="10112">
                  <c:v>257.63625000000002</c:v>
                </c:pt>
                <c:pt idx="10113">
                  <c:v>257.64749999999998</c:v>
                </c:pt>
                <c:pt idx="10114">
                  <c:v>257.65875</c:v>
                </c:pt>
                <c:pt idx="10115">
                  <c:v>257.67</c:v>
                </c:pt>
                <c:pt idx="10116">
                  <c:v>257.68124999999998</c:v>
                </c:pt>
                <c:pt idx="10117">
                  <c:v>257.6925</c:v>
                </c:pt>
                <c:pt idx="10118">
                  <c:v>257.70375000000001</c:v>
                </c:pt>
                <c:pt idx="10119">
                  <c:v>257.71499999999997</c:v>
                </c:pt>
                <c:pt idx="10120">
                  <c:v>257.72624999999999</c:v>
                </c:pt>
                <c:pt idx="10121">
                  <c:v>257.73750000000001</c:v>
                </c:pt>
                <c:pt idx="10122">
                  <c:v>257.74874999999997</c:v>
                </c:pt>
                <c:pt idx="10123">
                  <c:v>257.76</c:v>
                </c:pt>
                <c:pt idx="10124">
                  <c:v>257.77125000000001</c:v>
                </c:pt>
                <c:pt idx="10125">
                  <c:v>257.78250000000003</c:v>
                </c:pt>
                <c:pt idx="10126">
                  <c:v>257.79374999999999</c:v>
                </c:pt>
                <c:pt idx="10127">
                  <c:v>257.80500000000001</c:v>
                </c:pt>
                <c:pt idx="10128">
                  <c:v>257.81625000000003</c:v>
                </c:pt>
                <c:pt idx="10129">
                  <c:v>257.82749999999999</c:v>
                </c:pt>
                <c:pt idx="10130">
                  <c:v>257.83875</c:v>
                </c:pt>
                <c:pt idx="10131">
                  <c:v>257.85000000000002</c:v>
                </c:pt>
                <c:pt idx="10132">
                  <c:v>257.86124999999998</c:v>
                </c:pt>
                <c:pt idx="10133">
                  <c:v>257.8725</c:v>
                </c:pt>
                <c:pt idx="10134">
                  <c:v>257.88375000000002</c:v>
                </c:pt>
                <c:pt idx="10135">
                  <c:v>257.89499999999998</c:v>
                </c:pt>
                <c:pt idx="10136">
                  <c:v>257.90625</c:v>
                </c:pt>
                <c:pt idx="10137">
                  <c:v>257.91750000000002</c:v>
                </c:pt>
                <c:pt idx="10138">
                  <c:v>257.92874999999998</c:v>
                </c:pt>
                <c:pt idx="10139">
                  <c:v>257.94</c:v>
                </c:pt>
                <c:pt idx="10140">
                  <c:v>257.95125000000002</c:v>
                </c:pt>
                <c:pt idx="10141">
                  <c:v>257.96249999999998</c:v>
                </c:pt>
                <c:pt idx="10142">
                  <c:v>257.97375</c:v>
                </c:pt>
                <c:pt idx="10143">
                  <c:v>257.98500000000001</c:v>
                </c:pt>
                <c:pt idx="10144">
                  <c:v>257.99624999999997</c:v>
                </c:pt>
                <c:pt idx="10145">
                  <c:v>258.00749999999999</c:v>
                </c:pt>
                <c:pt idx="10146">
                  <c:v>258.01875000000001</c:v>
                </c:pt>
                <c:pt idx="10147">
                  <c:v>258.02999999999997</c:v>
                </c:pt>
                <c:pt idx="10148">
                  <c:v>258.04124999999999</c:v>
                </c:pt>
                <c:pt idx="10149">
                  <c:v>258.05250000000001</c:v>
                </c:pt>
                <c:pt idx="10150">
                  <c:v>258.06375000000003</c:v>
                </c:pt>
                <c:pt idx="10151">
                  <c:v>258.07499999999999</c:v>
                </c:pt>
                <c:pt idx="10152">
                  <c:v>258.08625000000001</c:v>
                </c:pt>
                <c:pt idx="10153">
                  <c:v>258.09750000000003</c:v>
                </c:pt>
                <c:pt idx="10154">
                  <c:v>258.10874999999999</c:v>
                </c:pt>
                <c:pt idx="10155">
                  <c:v>258.12</c:v>
                </c:pt>
                <c:pt idx="10156">
                  <c:v>258.13125000000002</c:v>
                </c:pt>
                <c:pt idx="10157">
                  <c:v>258.14249999999998</c:v>
                </c:pt>
                <c:pt idx="10158">
                  <c:v>258.15375</c:v>
                </c:pt>
                <c:pt idx="10159">
                  <c:v>258.16500000000002</c:v>
                </c:pt>
                <c:pt idx="10160">
                  <c:v>258.17624999999998</c:v>
                </c:pt>
                <c:pt idx="10161">
                  <c:v>258.1875</c:v>
                </c:pt>
                <c:pt idx="10162">
                  <c:v>258.19875000000002</c:v>
                </c:pt>
                <c:pt idx="10163">
                  <c:v>258.20999999999998</c:v>
                </c:pt>
                <c:pt idx="10164">
                  <c:v>258.22125</c:v>
                </c:pt>
                <c:pt idx="10165">
                  <c:v>258.23250000000002</c:v>
                </c:pt>
                <c:pt idx="10166">
                  <c:v>258.24374999999998</c:v>
                </c:pt>
                <c:pt idx="10167">
                  <c:v>258.255</c:v>
                </c:pt>
                <c:pt idx="10168">
                  <c:v>258.26625000000001</c:v>
                </c:pt>
                <c:pt idx="10169">
                  <c:v>258.27749999999997</c:v>
                </c:pt>
                <c:pt idx="10170">
                  <c:v>258.28874999999999</c:v>
                </c:pt>
                <c:pt idx="10171">
                  <c:v>258.3</c:v>
                </c:pt>
                <c:pt idx="10172">
                  <c:v>258.31124999999997</c:v>
                </c:pt>
                <c:pt idx="10173">
                  <c:v>258.32249999999999</c:v>
                </c:pt>
                <c:pt idx="10174">
                  <c:v>258.33375000000001</c:v>
                </c:pt>
                <c:pt idx="10175">
                  <c:v>258.34500000000003</c:v>
                </c:pt>
                <c:pt idx="10176">
                  <c:v>258.35624999999999</c:v>
                </c:pt>
                <c:pt idx="10177">
                  <c:v>258.36750000000001</c:v>
                </c:pt>
                <c:pt idx="10178">
                  <c:v>258.37875000000003</c:v>
                </c:pt>
                <c:pt idx="10179">
                  <c:v>258.39</c:v>
                </c:pt>
                <c:pt idx="10180">
                  <c:v>258.40125</c:v>
                </c:pt>
                <c:pt idx="10181">
                  <c:v>258.41250000000002</c:v>
                </c:pt>
                <c:pt idx="10182">
                  <c:v>258.42374999999998</c:v>
                </c:pt>
                <c:pt idx="10183">
                  <c:v>258.435</c:v>
                </c:pt>
                <c:pt idx="10184">
                  <c:v>258.44625000000002</c:v>
                </c:pt>
                <c:pt idx="10185">
                  <c:v>258.45749999999998</c:v>
                </c:pt>
                <c:pt idx="10186">
                  <c:v>258.46875</c:v>
                </c:pt>
                <c:pt idx="10187">
                  <c:v>258.48</c:v>
                </c:pt>
                <c:pt idx="10188">
                  <c:v>258.49124999999998</c:v>
                </c:pt>
                <c:pt idx="10189">
                  <c:v>258.5025</c:v>
                </c:pt>
                <c:pt idx="10190">
                  <c:v>258.51375000000002</c:v>
                </c:pt>
                <c:pt idx="10191">
                  <c:v>258.52499999999998</c:v>
                </c:pt>
                <c:pt idx="10192">
                  <c:v>258.53625</c:v>
                </c:pt>
                <c:pt idx="10193">
                  <c:v>258.54750000000001</c:v>
                </c:pt>
                <c:pt idx="10194">
                  <c:v>258.55874999999997</c:v>
                </c:pt>
                <c:pt idx="10195">
                  <c:v>258.57</c:v>
                </c:pt>
                <c:pt idx="10196">
                  <c:v>258.58125000000001</c:v>
                </c:pt>
                <c:pt idx="10197">
                  <c:v>258.59249999999997</c:v>
                </c:pt>
                <c:pt idx="10198">
                  <c:v>258.60374999999999</c:v>
                </c:pt>
                <c:pt idx="10199">
                  <c:v>258.61500000000001</c:v>
                </c:pt>
                <c:pt idx="10200">
                  <c:v>258.62625000000003</c:v>
                </c:pt>
                <c:pt idx="10201">
                  <c:v>258.63749999999999</c:v>
                </c:pt>
                <c:pt idx="10202">
                  <c:v>258.64875000000001</c:v>
                </c:pt>
                <c:pt idx="10203">
                  <c:v>258.66000000000003</c:v>
                </c:pt>
                <c:pt idx="10204">
                  <c:v>258.67124999999999</c:v>
                </c:pt>
                <c:pt idx="10205">
                  <c:v>258.6825</c:v>
                </c:pt>
                <c:pt idx="10206">
                  <c:v>258.69375000000002</c:v>
                </c:pt>
                <c:pt idx="10207">
                  <c:v>258.70499999999998</c:v>
                </c:pt>
                <c:pt idx="10208">
                  <c:v>258.71625</c:v>
                </c:pt>
                <c:pt idx="10209">
                  <c:v>258.72750000000002</c:v>
                </c:pt>
                <c:pt idx="10210">
                  <c:v>258.73874999999998</c:v>
                </c:pt>
                <c:pt idx="10211">
                  <c:v>258.75</c:v>
                </c:pt>
                <c:pt idx="10212">
                  <c:v>258.76125000000002</c:v>
                </c:pt>
                <c:pt idx="10213">
                  <c:v>258.77249999999998</c:v>
                </c:pt>
                <c:pt idx="10214">
                  <c:v>258.78375</c:v>
                </c:pt>
                <c:pt idx="10215">
                  <c:v>258.79500000000002</c:v>
                </c:pt>
                <c:pt idx="10216">
                  <c:v>258.80624999999998</c:v>
                </c:pt>
                <c:pt idx="10217">
                  <c:v>258.8175</c:v>
                </c:pt>
                <c:pt idx="10218">
                  <c:v>258.82875000000001</c:v>
                </c:pt>
                <c:pt idx="10219">
                  <c:v>258.83999999999997</c:v>
                </c:pt>
                <c:pt idx="10220">
                  <c:v>258.85124999999999</c:v>
                </c:pt>
                <c:pt idx="10221">
                  <c:v>258.86250000000001</c:v>
                </c:pt>
                <c:pt idx="10222">
                  <c:v>258.87374999999997</c:v>
                </c:pt>
                <c:pt idx="10223">
                  <c:v>258.88499999999999</c:v>
                </c:pt>
                <c:pt idx="10224">
                  <c:v>258.89625000000001</c:v>
                </c:pt>
                <c:pt idx="10225">
                  <c:v>258.90750000000003</c:v>
                </c:pt>
                <c:pt idx="10226">
                  <c:v>258.91874999999999</c:v>
                </c:pt>
                <c:pt idx="10227">
                  <c:v>258.93</c:v>
                </c:pt>
                <c:pt idx="10228">
                  <c:v>258.94125000000003</c:v>
                </c:pt>
                <c:pt idx="10229">
                  <c:v>258.95249999999999</c:v>
                </c:pt>
                <c:pt idx="10230">
                  <c:v>258.96375</c:v>
                </c:pt>
                <c:pt idx="10231">
                  <c:v>258.97500000000002</c:v>
                </c:pt>
                <c:pt idx="10232">
                  <c:v>258.98624999999998</c:v>
                </c:pt>
                <c:pt idx="10233">
                  <c:v>258.9975</c:v>
                </c:pt>
                <c:pt idx="10234">
                  <c:v>259.00875000000002</c:v>
                </c:pt>
                <c:pt idx="10235">
                  <c:v>259.02</c:v>
                </c:pt>
                <c:pt idx="10236">
                  <c:v>259.03125</c:v>
                </c:pt>
                <c:pt idx="10237">
                  <c:v>259.04250000000002</c:v>
                </c:pt>
                <c:pt idx="10238">
                  <c:v>259.05374999999998</c:v>
                </c:pt>
                <c:pt idx="10239">
                  <c:v>259.065</c:v>
                </c:pt>
                <c:pt idx="10240">
                  <c:v>259.07625000000002</c:v>
                </c:pt>
                <c:pt idx="10241">
                  <c:v>259.08749999999998</c:v>
                </c:pt>
                <c:pt idx="10242">
                  <c:v>259.09875</c:v>
                </c:pt>
                <c:pt idx="10243">
                  <c:v>259.11</c:v>
                </c:pt>
                <c:pt idx="10244">
                  <c:v>259.12124999999997</c:v>
                </c:pt>
                <c:pt idx="10245">
                  <c:v>259.13249999999999</c:v>
                </c:pt>
                <c:pt idx="10246">
                  <c:v>259.14375000000001</c:v>
                </c:pt>
                <c:pt idx="10247">
                  <c:v>259.15499999999997</c:v>
                </c:pt>
                <c:pt idx="10248">
                  <c:v>259.16624999999999</c:v>
                </c:pt>
                <c:pt idx="10249">
                  <c:v>259.17750000000001</c:v>
                </c:pt>
                <c:pt idx="10250">
                  <c:v>259.18875000000003</c:v>
                </c:pt>
                <c:pt idx="10251">
                  <c:v>259.2</c:v>
                </c:pt>
                <c:pt idx="10252">
                  <c:v>259.21125000000001</c:v>
                </c:pt>
                <c:pt idx="10253">
                  <c:v>259.22250000000003</c:v>
                </c:pt>
                <c:pt idx="10254">
                  <c:v>259.23374999999999</c:v>
                </c:pt>
                <c:pt idx="10255">
                  <c:v>259.245</c:v>
                </c:pt>
                <c:pt idx="10256">
                  <c:v>259.25625000000002</c:v>
                </c:pt>
                <c:pt idx="10257">
                  <c:v>259.26749999999998</c:v>
                </c:pt>
                <c:pt idx="10258">
                  <c:v>259.27875</c:v>
                </c:pt>
                <c:pt idx="10259">
                  <c:v>259.29000000000002</c:v>
                </c:pt>
                <c:pt idx="10260">
                  <c:v>259.30124999999998</c:v>
                </c:pt>
                <c:pt idx="10261">
                  <c:v>259.3125</c:v>
                </c:pt>
                <c:pt idx="10262">
                  <c:v>259.32375000000002</c:v>
                </c:pt>
                <c:pt idx="10263">
                  <c:v>259.33499999999998</c:v>
                </c:pt>
                <c:pt idx="10264">
                  <c:v>259.34625</c:v>
                </c:pt>
                <c:pt idx="10265">
                  <c:v>259.35750000000002</c:v>
                </c:pt>
                <c:pt idx="10266">
                  <c:v>259.36874999999998</c:v>
                </c:pt>
                <c:pt idx="10267">
                  <c:v>259.38</c:v>
                </c:pt>
                <c:pt idx="10268">
                  <c:v>259.39125000000001</c:v>
                </c:pt>
                <c:pt idx="10269">
                  <c:v>259.40249999999997</c:v>
                </c:pt>
                <c:pt idx="10270">
                  <c:v>259.41374999999999</c:v>
                </c:pt>
                <c:pt idx="10271">
                  <c:v>259.42500000000001</c:v>
                </c:pt>
                <c:pt idx="10272">
                  <c:v>259.43624999999997</c:v>
                </c:pt>
                <c:pt idx="10273">
                  <c:v>259.44749999999999</c:v>
                </c:pt>
                <c:pt idx="10274">
                  <c:v>259.45875000000001</c:v>
                </c:pt>
                <c:pt idx="10275">
                  <c:v>259.47000000000003</c:v>
                </c:pt>
                <c:pt idx="10276">
                  <c:v>259.48124999999999</c:v>
                </c:pt>
                <c:pt idx="10277">
                  <c:v>259.49250000000001</c:v>
                </c:pt>
                <c:pt idx="10278">
                  <c:v>259.50375000000003</c:v>
                </c:pt>
                <c:pt idx="10279">
                  <c:v>259.51499999999999</c:v>
                </c:pt>
                <c:pt idx="10280">
                  <c:v>259.52625</c:v>
                </c:pt>
                <c:pt idx="10281">
                  <c:v>259.53750000000002</c:v>
                </c:pt>
                <c:pt idx="10282">
                  <c:v>259.54874999999998</c:v>
                </c:pt>
                <c:pt idx="10283">
                  <c:v>259.56</c:v>
                </c:pt>
                <c:pt idx="10284">
                  <c:v>259.57125000000002</c:v>
                </c:pt>
                <c:pt idx="10285">
                  <c:v>259.58249999999998</c:v>
                </c:pt>
                <c:pt idx="10286">
                  <c:v>259.59375</c:v>
                </c:pt>
                <c:pt idx="10287">
                  <c:v>259.60500000000002</c:v>
                </c:pt>
                <c:pt idx="10288">
                  <c:v>259.61624999999998</c:v>
                </c:pt>
                <c:pt idx="10289">
                  <c:v>259.6275</c:v>
                </c:pt>
                <c:pt idx="10290">
                  <c:v>259.63875000000002</c:v>
                </c:pt>
                <c:pt idx="10291">
                  <c:v>259.64999999999998</c:v>
                </c:pt>
                <c:pt idx="10292">
                  <c:v>259.66125</c:v>
                </c:pt>
                <c:pt idx="10293">
                  <c:v>259.67250000000001</c:v>
                </c:pt>
                <c:pt idx="10294">
                  <c:v>259.68374999999997</c:v>
                </c:pt>
                <c:pt idx="10295">
                  <c:v>259.69499999999999</c:v>
                </c:pt>
                <c:pt idx="10296">
                  <c:v>259.70625000000001</c:v>
                </c:pt>
                <c:pt idx="10297">
                  <c:v>259.71749999999997</c:v>
                </c:pt>
                <c:pt idx="10298">
                  <c:v>259.72874999999999</c:v>
                </c:pt>
                <c:pt idx="10299">
                  <c:v>259.74</c:v>
                </c:pt>
                <c:pt idx="10300">
                  <c:v>259.75125000000003</c:v>
                </c:pt>
                <c:pt idx="10301">
                  <c:v>259.76249999999999</c:v>
                </c:pt>
                <c:pt idx="10302">
                  <c:v>259.77375000000001</c:v>
                </c:pt>
                <c:pt idx="10303">
                  <c:v>259.78500000000003</c:v>
                </c:pt>
                <c:pt idx="10304">
                  <c:v>259.79624999999999</c:v>
                </c:pt>
                <c:pt idx="10305">
                  <c:v>259.8075</c:v>
                </c:pt>
                <c:pt idx="10306">
                  <c:v>259.81875000000002</c:v>
                </c:pt>
                <c:pt idx="10307">
                  <c:v>259.83</c:v>
                </c:pt>
                <c:pt idx="10308">
                  <c:v>259.84125</c:v>
                </c:pt>
                <c:pt idx="10309">
                  <c:v>259.85250000000002</c:v>
                </c:pt>
                <c:pt idx="10310">
                  <c:v>259.86374999999998</c:v>
                </c:pt>
                <c:pt idx="10311">
                  <c:v>259.875</c:v>
                </c:pt>
                <c:pt idx="10312">
                  <c:v>259.88625000000002</c:v>
                </c:pt>
                <c:pt idx="10313">
                  <c:v>259.89749999999998</c:v>
                </c:pt>
                <c:pt idx="10314">
                  <c:v>259.90875</c:v>
                </c:pt>
                <c:pt idx="10315">
                  <c:v>259.92</c:v>
                </c:pt>
                <c:pt idx="10316">
                  <c:v>259.93124999999998</c:v>
                </c:pt>
                <c:pt idx="10317">
                  <c:v>259.9425</c:v>
                </c:pt>
                <c:pt idx="10318">
                  <c:v>259.95375000000001</c:v>
                </c:pt>
                <c:pt idx="10319">
                  <c:v>259.96499999999997</c:v>
                </c:pt>
                <c:pt idx="10320">
                  <c:v>259.97624999999999</c:v>
                </c:pt>
                <c:pt idx="10321">
                  <c:v>259.98750000000001</c:v>
                </c:pt>
                <c:pt idx="10322">
                  <c:v>259.99874999999997</c:v>
                </c:pt>
                <c:pt idx="10323">
                  <c:v>260.01</c:v>
                </c:pt>
                <c:pt idx="10324">
                  <c:v>260.02125000000001</c:v>
                </c:pt>
                <c:pt idx="10325">
                  <c:v>260.03250000000003</c:v>
                </c:pt>
                <c:pt idx="10326">
                  <c:v>260.04374999999999</c:v>
                </c:pt>
                <c:pt idx="10327">
                  <c:v>260.05500000000001</c:v>
                </c:pt>
                <c:pt idx="10328">
                  <c:v>260.06625000000003</c:v>
                </c:pt>
                <c:pt idx="10329">
                  <c:v>260.07749999999999</c:v>
                </c:pt>
                <c:pt idx="10330">
                  <c:v>260.08875</c:v>
                </c:pt>
                <c:pt idx="10331">
                  <c:v>260.10000000000002</c:v>
                </c:pt>
                <c:pt idx="10332">
                  <c:v>260.11124999999998</c:v>
                </c:pt>
                <c:pt idx="10333">
                  <c:v>260.1225</c:v>
                </c:pt>
                <c:pt idx="10334">
                  <c:v>260.13375000000002</c:v>
                </c:pt>
                <c:pt idx="10335">
                  <c:v>260.14499999999998</c:v>
                </c:pt>
                <c:pt idx="10336">
                  <c:v>260.15625</c:v>
                </c:pt>
                <c:pt idx="10337">
                  <c:v>260.16750000000002</c:v>
                </c:pt>
                <c:pt idx="10338">
                  <c:v>260.17874999999998</c:v>
                </c:pt>
                <c:pt idx="10339">
                  <c:v>260.19</c:v>
                </c:pt>
                <c:pt idx="10340">
                  <c:v>260.20125000000002</c:v>
                </c:pt>
                <c:pt idx="10341">
                  <c:v>260.21249999999998</c:v>
                </c:pt>
                <c:pt idx="10342">
                  <c:v>260.22375</c:v>
                </c:pt>
                <c:pt idx="10343">
                  <c:v>260.23500000000001</c:v>
                </c:pt>
                <c:pt idx="10344">
                  <c:v>260.24624999999997</c:v>
                </c:pt>
                <c:pt idx="10345">
                  <c:v>260.25749999999999</c:v>
                </c:pt>
                <c:pt idx="10346">
                  <c:v>260.26875000000001</c:v>
                </c:pt>
                <c:pt idx="10347">
                  <c:v>260.27999999999997</c:v>
                </c:pt>
                <c:pt idx="10348">
                  <c:v>260.29124999999999</c:v>
                </c:pt>
                <c:pt idx="10349">
                  <c:v>260.30250000000001</c:v>
                </c:pt>
                <c:pt idx="10350">
                  <c:v>260.31375000000003</c:v>
                </c:pt>
                <c:pt idx="10351">
                  <c:v>260.32499999999999</c:v>
                </c:pt>
                <c:pt idx="10352">
                  <c:v>260.33625000000001</c:v>
                </c:pt>
                <c:pt idx="10353">
                  <c:v>260.34750000000003</c:v>
                </c:pt>
                <c:pt idx="10354">
                  <c:v>260.35874999999999</c:v>
                </c:pt>
                <c:pt idx="10355">
                  <c:v>260.37</c:v>
                </c:pt>
                <c:pt idx="10356">
                  <c:v>260.38125000000002</c:v>
                </c:pt>
                <c:pt idx="10357">
                  <c:v>260.39249999999998</c:v>
                </c:pt>
                <c:pt idx="10358">
                  <c:v>260.40375</c:v>
                </c:pt>
                <c:pt idx="10359">
                  <c:v>260.41500000000002</c:v>
                </c:pt>
                <c:pt idx="10360">
                  <c:v>260.42624999999998</c:v>
                </c:pt>
                <c:pt idx="10361">
                  <c:v>260.4375</c:v>
                </c:pt>
                <c:pt idx="10362">
                  <c:v>260.44875000000002</c:v>
                </c:pt>
                <c:pt idx="10363">
                  <c:v>260.45999999999998</c:v>
                </c:pt>
                <c:pt idx="10364">
                  <c:v>260.47125</c:v>
                </c:pt>
                <c:pt idx="10365">
                  <c:v>260.48250000000002</c:v>
                </c:pt>
                <c:pt idx="10366">
                  <c:v>260.49374999999998</c:v>
                </c:pt>
                <c:pt idx="10367">
                  <c:v>260.505</c:v>
                </c:pt>
                <c:pt idx="10368">
                  <c:v>260.51625000000001</c:v>
                </c:pt>
                <c:pt idx="10369">
                  <c:v>260.52749999999997</c:v>
                </c:pt>
                <c:pt idx="10370">
                  <c:v>260.53874999999999</c:v>
                </c:pt>
                <c:pt idx="10371">
                  <c:v>260.55</c:v>
                </c:pt>
                <c:pt idx="10372">
                  <c:v>260.56124999999997</c:v>
                </c:pt>
                <c:pt idx="10373">
                  <c:v>260.57249999999999</c:v>
                </c:pt>
                <c:pt idx="10374">
                  <c:v>260.58375000000001</c:v>
                </c:pt>
                <c:pt idx="10375">
                  <c:v>260.59500000000003</c:v>
                </c:pt>
                <c:pt idx="10376">
                  <c:v>260.60624999999999</c:v>
                </c:pt>
                <c:pt idx="10377">
                  <c:v>260.61750000000001</c:v>
                </c:pt>
                <c:pt idx="10378">
                  <c:v>260.62875000000003</c:v>
                </c:pt>
                <c:pt idx="10379">
                  <c:v>260.64</c:v>
                </c:pt>
                <c:pt idx="10380">
                  <c:v>260.65125</c:v>
                </c:pt>
                <c:pt idx="10381">
                  <c:v>260.66250000000002</c:v>
                </c:pt>
                <c:pt idx="10382">
                  <c:v>260.67374999999998</c:v>
                </c:pt>
                <c:pt idx="10383">
                  <c:v>260.685</c:v>
                </c:pt>
                <c:pt idx="10384">
                  <c:v>260.69625000000002</c:v>
                </c:pt>
                <c:pt idx="10385">
                  <c:v>260.70749999999998</c:v>
                </c:pt>
                <c:pt idx="10386">
                  <c:v>260.71875</c:v>
                </c:pt>
                <c:pt idx="10387">
                  <c:v>260.73</c:v>
                </c:pt>
                <c:pt idx="10388">
                  <c:v>260.74124999999998</c:v>
                </c:pt>
                <c:pt idx="10389">
                  <c:v>260.7525</c:v>
                </c:pt>
                <c:pt idx="10390">
                  <c:v>260.76375000000002</c:v>
                </c:pt>
                <c:pt idx="10391">
                  <c:v>260.77499999999998</c:v>
                </c:pt>
                <c:pt idx="10392">
                  <c:v>260.78625</c:v>
                </c:pt>
                <c:pt idx="10393">
                  <c:v>260.79750000000001</c:v>
                </c:pt>
                <c:pt idx="10394">
                  <c:v>260.80874999999997</c:v>
                </c:pt>
                <c:pt idx="10395">
                  <c:v>260.82</c:v>
                </c:pt>
                <c:pt idx="10396">
                  <c:v>260.83125000000001</c:v>
                </c:pt>
                <c:pt idx="10397">
                  <c:v>260.84249999999997</c:v>
                </c:pt>
                <c:pt idx="10398">
                  <c:v>260.85374999999999</c:v>
                </c:pt>
                <c:pt idx="10399">
                  <c:v>260.86500000000001</c:v>
                </c:pt>
                <c:pt idx="10400">
                  <c:v>260.87625000000003</c:v>
                </c:pt>
                <c:pt idx="10401">
                  <c:v>260.88749999999999</c:v>
                </c:pt>
                <c:pt idx="10402">
                  <c:v>260.89875000000001</c:v>
                </c:pt>
                <c:pt idx="10403">
                  <c:v>260.91000000000003</c:v>
                </c:pt>
                <c:pt idx="10404">
                  <c:v>260.92124999999999</c:v>
                </c:pt>
                <c:pt idx="10405">
                  <c:v>260.9325</c:v>
                </c:pt>
                <c:pt idx="10406">
                  <c:v>260.94375000000002</c:v>
                </c:pt>
                <c:pt idx="10407">
                  <c:v>260.95499999999998</c:v>
                </c:pt>
                <c:pt idx="10408">
                  <c:v>260.96625</c:v>
                </c:pt>
                <c:pt idx="10409">
                  <c:v>260.97750000000002</c:v>
                </c:pt>
                <c:pt idx="10410">
                  <c:v>260.98874999999998</c:v>
                </c:pt>
                <c:pt idx="10411">
                  <c:v>261</c:v>
                </c:pt>
                <c:pt idx="10412">
                  <c:v>261.01125000000002</c:v>
                </c:pt>
                <c:pt idx="10413">
                  <c:v>261.02249999999998</c:v>
                </c:pt>
                <c:pt idx="10414">
                  <c:v>261.03375</c:v>
                </c:pt>
                <c:pt idx="10415">
                  <c:v>261.04500000000002</c:v>
                </c:pt>
                <c:pt idx="10416">
                  <c:v>261.05624999999998</c:v>
                </c:pt>
                <c:pt idx="10417">
                  <c:v>261.0675</c:v>
                </c:pt>
                <c:pt idx="10418">
                  <c:v>261.07875000000001</c:v>
                </c:pt>
                <c:pt idx="10419">
                  <c:v>261.08999999999997</c:v>
                </c:pt>
                <c:pt idx="10420">
                  <c:v>261.10124999999999</c:v>
                </c:pt>
                <c:pt idx="10421">
                  <c:v>261.11250000000001</c:v>
                </c:pt>
                <c:pt idx="10422">
                  <c:v>261.12374999999997</c:v>
                </c:pt>
                <c:pt idx="10423">
                  <c:v>261.13499999999999</c:v>
                </c:pt>
                <c:pt idx="10424">
                  <c:v>261.14625000000001</c:v>
                </c:pt>
                <c:pt idx="10425">
                  <c:v>261.15750000000003</c:v>
                </c:pt>
                <c:pt idx="10426">
                  <c:v>261.16874999999999</c:v>
                </c:pt>
                <c:pt idx="10427">
                  <c:v>261.18</c:v>
                </c:pt>
                <c:pt idx="10428">
                  <c:v>261.19125000000003</c:v>
                </c:pt>
                <c:pt idx="10429">
                  <c:v>261.20249999999999</c:v>
                </c:pt>
                <c:pt idx="10430">
                  <c:v>261.21375</c:v>
                </c:pt>
                <c:pt idx="10431">
                  <c:v>261.22500000000002</c:v>
                </c:pt>
                <c:pt idx="10432">
                  <c:v>261.23624999999998</c:v>
                </c:pt>
                <c:pt idx="10433">
                  <c:v>261.2475</c:v>
                </c:pt>
                <c:pt idx="10434">
                  <c:v>261.25875000000002</c:v>
                </c:pt>
                <c:pt idx="10435">
                  <c:v>261.27</c:v>
                </c:pt>
                <c:pt idx="10436">
                  <c:v>261.28125</c:v>
                </c:pt>
                <c:pt idx="10437">
                  <c:v>261.29250000000002</c:v>
                </c:pt>
                <c:pt idx="10438">
                  <c:v>261.30374999999998</c:v>
                </c:pt>
                <c:pt idx="10439">
                  <c:v>261.315</c:v>
                </c:pt>
                <c:pt idx="10440">
                  <c:v>261.32625000000002</c:v>
                </c:pt>
                <c:pt idx="10441">
                  <c:v>261.33749999999998</c:v>
                </c:pt>
                <c:pt idx="10442">
                  <c:v>261.34875</c:v>
                </c:pt>
                <c:pt idx="10443">
                  <c:v>261.36</c:v>
                </c:pt>
                <c:pt idx="10444">
                  <c:v>261.37124999999997</c:v>
                </c:pt>
                <c:pt idx="10445">
                  <c:v>261.38249999999999</c:v>
                </c:pt>
                <c:pt idx="10446">
                  <c:v>261.39375000000001</c:v>
                </c:pt>
                <c:pt idx="10447">
                  <c:v>261.40499999999997</c:v>
                </c:pt>
                <c:pt idx="10448">
                  <c:v>261.41624999999999</c:v>
                </c:pt>
                <c:pt idx="10449">
                  <c:v>261.42750000000001</c:v>
                </c:pt>
                <c:pt idx="10450">
                  <c:v>261.43875000000003</c:v>
                </c:pt>
                <c:pt idx="10451">
                  <c:v>261.45</c:v>
                </c:pt>
                <c:pt idx="10452">
                  <c:v>261.46125000000001</c:v>
                </c:pt>
                <c:pt idx="10453">
                  <c:v>261.47250000000003</c:v>
                </c:pt>
                <c:pt idx="10454">
                  <c:v>261.48374999999999</c:v>
                </c:pt>
                <c:pt idx="10455">
                  <c:v>261.495</c:v>
                </c:pt>
                <c:pt idx="10456">
                  <c:v>261.50625000000002</c:v>
                </c:pt>
                <c:pt idx="10457">
                  <c:v>261.51749999999998</c:v>
                </c:pt>
                <c:pt idx="10458">
                  <c:v>261.52875</c:v>
                </c:pt>
                <c:pt idx="10459">
                  <c:v>261.54000000000002</c:v>
                </c:pt>
                <c:pt idx="10460">
                  <c:v>261.55124999999998</c:v>
                </c:pt>
                <c:pt idx="10461">
                  <c:v>261.5625</c:v>
                </c:pt>
                <c:pt idx="10462">
                  <c:v>261.57375000000002</c:v>
                </c:pt>
                <c:pt idx="10463">
                  <c:v>261.58499999999998</c:v>
                </c:pt>
                <c:pt idx="10464">
                  <c:v>261.59625</c:v>
                </c:pt>
                <c:pt idx="10465">
                  <c:v>261.60750000000002</c:v>
                </c:pt>
                <c:pt idx="10466">
                  <c:v>261.61874999999998</c:v>
                </c:pt>
                <c:pt idx="10467">
                  <c:v>261.63</c:v>
                </c:pt>
                <c:pt idx="10468">
                  <c:v>261.64125000000001</c:v>
                </c:pt>
                <c:pt idx="10469">
                  <c:v>261.65249999999997</c:v>
                </c:pt>
                <c:pt idx="10470">
                  <c:v>261.66374999999999</c:v>
                </c:pt>
                <c:pt idx="10471">
                  <c:v>261.67500000000001</c:v>
                </c:pt>
                <c:pt idx="10472">
                  <c:v>261.68624999999997</c:v>
                </c:pt>
                <c:pt idx="10473">
                  <c:v>261.69749999999999</c:v>
                </c:pt>
                <c:pt idx="10474">
                  <c:v>261.70875000000001</c:v>
                </c:pt>
                <c:pt idx="10475">
                  <c:v>261.72000000000003</c:v>
                </c:pt>
                <c:pt idx="10476">
                  <c:v>261.73124999999999</c:v>
                </c:pt>
                <c:pt idx="10477">
                  <c:v>261.74250000000001</c:v>
                </c:pt>
                <c:pt idx="10478">
                  <c:v>261.75375000000003</c:v>
                </c:pt>
                <c:pt idx="10479">
                  <c:v>261.76499999999999</c:v>
                </c:pt>
                <c:pt idx="10480">
                  <c:v>261.77625</c:v>
                </c:pt>
                <c:pt idx="10481">
                  <c:v>261.78750000000002</c:v>
                </c:pt>
                <c:pt idx="10482">
                  <c:v>261.79874999999998</c:v>
                </c:pt>
                <c:pt idx="10483">
                  <c:v>261.81</c:v>
                </c:pt>
                <c:pt idx="10484">
                  <c:v>261.82125000000002</c:v>
                </c:pt>
                <c:pt idx="10485">
                  <c:v>261.83249999999998</c:v>
                </c:pt>
                <c:pt idx="10486">
                  <c:v>261.84375</c:v>
                </c:pt>
                <c:pt idx="10487">
                  <c:v>261.85500000000002</c:v>
                </c:pt>
                <c:pt idx="10488">
                  <c:v>261.86624999999998</c:v>
                </c:pt>
                <c:pt idx="10489">
                  <c:v>261.8775</c:v>
                </c:pt>
                <c:pt idx="10490">
                  <c:v>261.88875000000002</c:v>
                </c:pt>
                <c:pt idx="10491">
                  <c:v>261.89999999999998</c:v>
                </c:pt>
                <c:pt idx="10492">
                  <c:v>261.91125</c:v>
                </c:pt>
                <c:pt idx="10493">
                  <c:v>261.92250000000001</c:v>
                </c:pt>
                <c:pt idx="10494">
                  <c:v>261.93374999999997</c:v>
                </c:pt>
                <c:pt idx="10495">
                  <c:v>261.94499999999999</c:v>
                </c:pt>
                <c:pt idx="10496">
                  <c:v>261.95625000000001</c:v>
                </c:pt>
                <c:pt idx="10497">
                  <c:v>261.96749999999997</c:v>
                </c:pt>
                <c:pt idx="10498">
                  <c:v>261.97874999999999</c:v>
                </c:pt>
                <c:pt idx="10499">
                  <c:v>261.99</c:v>
                </c:pt>
                <c:pt idx="10500">
                  <c:v>262.00125000000003</c:v>
                </c:pt>
                <c:pt idx="10501">
                  <c:v>262.01249999999999</c:v>
                </c:pt>
                <c:pt idx="10502">
                  <c:v>262.02375000000001</c:v>
                </c:pt>
                <c:pt idx="10503">
                  <c:v>262.03500000000003</c:v>
                </c:pt>
                <c:pt idx="10504">
                  <c:v>262.04624999999999</c:v>
                </c:pt>
                <c:pt idx="10505">
                  <c:v>262.0575</c:v>
                </c:pt>
                <c:pt idx="10506">
                  <c:v>262.06875000000002</c:v>
                </c:pt>
                <c:pt idx="10507">
                  <c:v>262.08</c:v>
                </c:pt>
                <c:pt idx="10508">
                  <c:v>262.09125</c:v>
                </c:pt>
                <c:pt idx="10509">
                  <c:v>262.10250000000002</c:v>
                </c:pt>
                <c:pt idx="10510">
                  <c:v>262.11374999999998</c:v>
                </c:pt>
                <c:pt idx="10511">
                  <c:v>262.125</c:v>
                </c:pt>
                <c:pt idx="10512">
                  <c:v>262.13625000000002</c:v>
                </c:pt>
                <c:pt idx="10513">
                  <c:v>262.14749999999998</c:v>
                </c:pt>
                <c:pt idx="10514">
                  <c:v>262.15875</c:v>
                </c:pt>
                <c:pt idx="10515">
                  <c:v>262.17</c:v>
                </c:pt>
                <c:pt idx="10516">
                  <c:v>262.18124999999998</c:v>
                </c:pt>
                <c:pt idx="10517">
                  <c:v>262.1925</c:v>
                </c:pt>
                <c:pt idx="10518">
                  <c:v>262.20375000000001</c:v>
                </c:pt>
                <c:pt idx="10519">
                  <c:v>262.21499999999997</c:v>
                </c:pt>
                <c:pt idx="10520">
                  <c:v>262.22624999999999</c:v>
                </c:pt>
                <c:pt idx="10521">
                  <c:v>262.23750000000001</c:v>
                </c:pt>
                <c:pt idx="10522">
                  <c:v>262.24874999999997</c:v>
                </c:pt>
                <c:pt idx="10523">
                  <c:v>262.26</c:v>
                </c:pt>
                <c:pt idx="10524">
                  <c:v>262.27125000000001</c:v>
                </c:pt>
                <c:pt idx="10525">
                  <c:v>262.28250000000003</c:v>
                </c:pt>
                <c:pt idx="10526">
                  <c:v>262.29374999999999</c:v>
                </c:pt>
                <c:pt idx="10527">
                  <c:v>262.30500000000001</c:v>
                </c:pt>
                <c:pt idx="10528">
                  <c:v>262.31625000000003</c:v>
                </c:pt>
                <c:pt idx="10529">
                  <c:v>262.32749999999999</c:v>
                </c:pt>
                <c:pt idx="10530">
                  <c:v>262.33875</c:v>
                </c:pt>
                <c:pt idx="10531">
                  <c:v>262.35000000000002</c:v>
                </c:pt>
                <c:pt idx="10532">
                  <c:v>262.36124999999998</c:v>
                </c:pt>
                <c:pt idx="10533">
                  <c:v>262.3725</c:v>
                </c:pt>
                <c:pt idx="10534">
                  <c:v>262.38375000000002</c:v>
                </c:pt>
                <c:pt idx="10535">
                  <c:v>262.39499999999998</c:v>
                </c:pt>
                <c:pt idx="10536">
                  <c:v>262.40625</c:v>
                </c:pt>
                <c:pt idx="10537">
                  <c:v>262.41750000000002</c:v>
                </c:pt>
                <c:pt idx="10538">
                  <c:v>262.42874999999998</c:v>
                </c:pt>
                <c:pt idx="10539">
                  <c:v>262.44</c:v>
                </c:pt>
                <c:pt idx="10540">
                  <c:v>262.45125000000002</c:v>
                </c:pt>
                <c:pt idx="10541">
                  <c:v>262.46249999999998</c:v>
                </c:pt>
                <c:pt idx="10542">
                  <c:v>262.47375</c:v>
                </c:pt>
                <c:pt idx="10543">
                  <c:v>262.48500000000001</c:v>
                </c:pt>
                <c:pt idx="10544">
                  <c:v>262.49624999999997</c:v>
                </c:pt>
                <c:pt idx="10545">
                  <c:v>262.50749999999999</c:v>
                </c:pt>
                <c:pt idx="10546">
                  <c:v>262.51875000000001</c:v>
                </c:pt>
                <c:pt idx="10547">
                  <c:v>262.52999999999997</c:v>
                </c:pt>
                <c:pt idx="10548">
                  <c:v>262.54124999999999</c:v>
                </c:pt>
                <c:pt idx="10549">
                  <c:v>262.55250000000001</c:v>
                </c:pt>
                <c:pt idx="10550">
                  <c:v>262.56375000000003</c:v>
                </c:pt>
                <c:pt idx="10551">
                  <c:v>262.57499999999999</c:v>
                </c:pt>
                <c:pt idx="10552">
                  <c:v>262.58625000000001</c:v>
                </c:pt>
                <c:pt idx="10553">
                  <c:v>262.59750000000003</c:v>
                </c:pt>
                <c:pt idx="10554">
                  <c:v>262.60874999999999</c:v>
                </c:pt>
                <c:pt idx="10555">
                  <c:v>262.62</c:v>
                </c:pt>
                <c:pt idx="10556">
                  <c:v>262.63125000000002</c:v>
                </c:pt>
                <c:pt idx="10557">
                  <c:v>262.64249999999998</c:v>
                </c:pt>
                <c:pt idx="10558">
                  <c:v>262.65375</c:v>
                </c:pt>
                <c:pt idx="10559">
                  <c:v>262.66500000000002</c:v>
                </c:pt>
                <c:pt idx="10560">
                  <c:v>262.67624999999998</c:v>
                </c:pt>
                <c:pt idx="10561">
                  <c:v>262.6875</c:v>
                </c:pt>
                <c:pt idx="10562">
                  <c:v>262.69875000000002</c:v>
                </c:pt>
                <c:pt idx="10563">
                  <c:v>262.70999999999998</c:v>
                </c:pt>
                <c:pt idx="10564">
                  <c:v>262.72125</c:v>
                </c:pt>
                <c:pt idx="10565">
                  <c:v>262.73250000000002</c:v>
                </c:pt>
                <c:pt idx="10566">
                  <c:v>262.74374999999998</c:v>
                </c:pt>
                <c:pt idx="10567">
                  <c:v>262.755</c:v>
                </c:pt>
                <c:pt idx="10568">
                  <c:v>262.76625000000001</c:v>
                </c:pt>
                <c:pt idx="10569">
                  <c:v>262.77749999999997</c:v>
                </c:pt>
                <c:pt idx="10570">
                  <c:v>262.78874999999999</c:v>
                </c:pt>
                <c:pt idx="10571">
                  <c:v>262.8</c:v>
                </c:pt>
                <c:pt idx="10572">
                  <c:v>262.81124999999997</c:v>
                </c:pt>
                <c:pt idx="10573">
                  <c:v>262.82249999999999</c:v>
                </c:pt>
                <c:pt idx="10574">
                  <c:v>262.83375000000001</c:v>
                </c:pt>
                <c:pt idx="10575">
                  <c:v>262.84500000000003</c:v>
                </c:pt>
                <c:pt idx="10576">
                  <c:v>262.85624999999999</c:v>
                </c:pt>
                <c:pt idx="10577">
                  <c:v>262.86750000000001</c:v>
                </c:pt>
                <c:pt idx="10578">
                  <c:v>262.87875000000003</c:v>
                </c:pt>
                <c:pt idx="10579">
                  <c:v>262.89</c:v>
                </c:pt>
                <c:pt idx="10580">
                  <c:v>262.90125</c:v>
                </c:pt>
                <c:pt idx="10581">
                  <c:v>262.91250000000002</c:v>
                </c:pt>
                <c:pt idx="10582">
                  <c:v>262.92374999999998</c:v>
                </c:pt>
                <c:pt idx="10583">
                  <c:v>262.935</c:v>
                </c:pt>
                <c:pt idx="10584">
                  <c:v>262.94625000000002</c:v>
                </c:pt>
                <c:pt idx="10585">
                  <c:v>262.95749999999998</c:v>
                </c:pt>
                <c:pt idx="10586">
                  <c:v>262.96875</c:v>
                </c:pt>
                <c:pt idx="10587">
                  <c:v>262.98</c:v>
                </c:pt>
                <c:pt idx="10588">
                  <c:v>262.99124999999998</c:v>
                </c:pt>
                <c:pt idx="10589">
                  <c:v>263.0025</c:v>
                </c:pt>
                <c:pt idx="10590">
                  <c:v>263.01375000000002</c:v>
                </c:pt>
                <c:pt idx="10591">
                  <c:v>263.02499999999998</c:v>
                </c:pt>
                <c:pt idx="10592">
                  <c:v>263.03625</c:v>
                </c:pt>
                <c:pt idx="10593">
                  <c:v>263.04750000000001</c:v>
                </c:pt>
                <c:pt idx="10594">
                  <c:v>263.05874999999997</c:v>
                </c:pt>
                <c:pt idx="10595">
                  <c:v>263.07</c:v>
                </c:pt>
                <c:pt idx="10596">
                  <c:v>263.08125000000001</c:v>
                </c:pt>
                <c:pt idx="10597">
                  <c:v>263.09249999999997</c:v>
                </c:pt>
                <c:pt idx="10598">
                  <c:v>263.10374999999999</c:v>
                </c:pt>
                <c:pt idx="10599">
                  <c:v>263.11500000000001</c:v>
                </c:pt>
                <c:pt idx="10600">
                  <c:v>263.12625000000003</c:v>
                </c:pt>
                <c:pt idx="10601">
                  <c:v>263.13749999999999</c:v>
                </c:pt>
                <c:pt idx="10602">
                  <c:v>263.14875000000001</c:v>
                </c:pt>
                <c:pt idx="10603">
                  <c:v>263.16000000000003</c:v>
                </c:pt>
                <c:pt idx="10604">
                  <c:v>263.17124999999999</c:v>
                </c:pt>
                <c:pt idx="10605">
                  <c:v>263.1825</c:v>
                </c:pt>
                <c:pt idx="10606">
                  <c:v>263.19375000000002</c:v>
                </c:pt>
                <c:pt idx="10607">
                  <c:v>263.20499999999998</c:v>
                </c:pt>
                <c:pt idx="10608">
                  <c:v>263.21625</c:v>
                </c:pt>
                <c:pt idx="10609">
                  <c:v>263.22750000000002</c:v>
                </c:pt>
                <c:pt idx="10610">
                  <c:v>263.23874999999998</c:v>
                </c:pt>
                <c:pt idx="10611">
                  <c:v>263.25</c:v>
                </c:pt>
                <c:pt idx="10612">
                  <c:v>263.26125000000002</c:v>
                </c:pt>
                <c:pt idx="10613">
                  <c:v>263.27249999999998</c:v>
                </c:pt>
                <c:pt idx="10614">
                  <c:v>263.28375</c:v>
                </c:pt>
                <c:pt idx="10615">
                  <c:v>263.29500000000002</c:v>
                </c:pt>
                <c:pt idx="10616">
                  <c:v>263.30624999999998</c:v>
                </c:pt>
                <c:pt idx="10617">
                  <c:v>263.3175</c:v>
                </c:pt>
                <c:pt idx="10618">
                  <c:v>263.32875000000001</c:v>
                </c:pt>
                <c:pt idx="10619">
                  <c:v>263.33999999999997</c:v>
                </c:pt>
                <c:pt idx="10620">
                  <c:v>263.35124999999999</c:v>
                </c:pt>
                <c:pt idx="10621">
                  <c:v>263.36250000000001</c:v>
                </c:pt>
                <c:pt idx="10622">
                  <c:v>263.37374999999997</c:v>
                </c:pt>
                <c:pt idx="10623">
                  <c:v>263.38499999999999</c:v>
                </c:pt>
                <c:pt idx="10624">
                  <c:v>263.39625000000001</c:v>
                </c:pt>
                <c:pt idx="10625">
                  <c:v>263.40750000000003</c:v>
                </c:pt>
                <c:pt idx="10626">
                  <c:v>263.41874999999999</c:v>
                </c:pt>
                <c:pt idx="10627">
                  <c:v>263.43</c:v>
                </c:pt>
                <c:pt idx="10628">
                  <c:v>263.44125000000003</c:v>
                </c:pt>
                <c:pt idx="10629">
                  <c:v>263.45249999999999</c:v>
                </c:pt>
                <c:pt idx="10630">
                  <c:v>263.46375</c:v>
                </c:pt>
                <c:pt idx="10631">
                  <c:v>263.47500000000002</c:v>
                </c:pt>
                <c:pt idx="10632">
                  <c:v>263.48624999999998</c:v>
                </c:pt>
                <c:pt idx="10633">
                  <c:v>263.4975</c:v>
                </c:pt>
                <c:pt idx="10634">
                  <c:v>263.50875000000002</c:v>
                </c:pt>
                <c:pt idx="10635">
                  <c:v>263.52</c:v>
                </c:pt>
                <c:pt idx="10636">
                  <c:v>263.53125</c:v>
                </c:pt>
                <c:pt idx="10637">
                  <c:v>263.54250000000002</c:v>
                </c:pt>
                <c:pt idx="10638">
                  <c:v>263.55374999999998</c:v>
                </c:pt>
                <c:pt idx="10639">
                  <c:v>263.565</c:v>
                </c:pt>
                <c:pt idx="10640">
                  <c:v>263.57625000000002</c:v>
                </c:pt>
                <c:pt idx="10641">
                  <c:v>263.58749999999998</c:v>
                </c:pt>
                <c:pt idx="10642">
                  <c:v>263.59875</c:v>
                </c:pt>
                <c:pt idx="10643">
                  <c:v>263.61</c:v>
                </c:pt>
                <c:pt idx="10644">
                  <c:v>263.62124999999997</c:v>
                </c:pt>
                <c:pt idx="10645">
                  <c:v>263.63249999999999</c:v>
                </c:pt>
                <c:pt idx="10646">
                  <c:v>263.64375000000001</c:v>
                </c:pt>
                <c:pt idx="10647">
                  <c:v>263.65499999999997</c:v>
                </c:pt>
                <c:pt idx="10648">
                  <c:v>263.66624999999999</c:v>
                </c:pt>
                <c:pt idx="10649">
                  <c:v>263.67750000000001</c:v>
                </c:pt>
                <c:pt idx="10650">
                  <c:v>263.68875000000003</c:v>
                </c:pt>
                <c:pt idx="10651">
                  <c:v>263.7</c:v>
                </c:pt>
                <c:pt idx="10652">
                  <c:v>263.71125000000001</c:v>
                </c:pt>
                <c:pt idx="10653">
                  <c:v>263.72250000000003</c:v>
                </c:pt>
                <c:pt idx="10654">
                  <c:v>263.73374999999999</c:v>
                </c:pt>
                <c:pt idx="10655">
                  <c:v>263.745</c:v>
                </c:pt>
                <c:pt idx="10656">
                  <c:v>263.75625000000002</c:v>
                </c:pt>
                <c:pt idx="10657">
                  <c:v>263.76749999999998</c:v>
                </c:pt>
                <c:pt idx="10658">
                  <c:v>263.77875</c:v>
                </c:pt>
                <c:pt idx="10659">
                  <c:v>263.79000000000002</c:v>
                </c:pt>
                <c:pt idx="10660">
                  <c:v>263.80124999999998</c:v>
                </c:pt>
                <c:pt idx="10661">
                  <c:v>263.8125</c:v>
                </c:pt>
                <c:pt idx="10662">
                  <c:v>263.82375000000002</c:v>
                </c:pt>
                <c:pt idx="10663">
                  <c:v>263.83499999999998</c:v>
                </c:pt>
                <c:pt idx="10664">
                  <c:v>263.84625</c:v>
                </c:pt>
                <c:pt idx="10665">
                  <c:v>263.85750000000002</c:v>
                </c:pt>
                <c:pt idx="10666">
                  <c:v>263.86874999999998</c:v>
                </c:pt>
                <c:pt idx="10667">
                  <c:v>263.88</c:v>
                </c:pt>
                <c:pt idx="10668">
                  <c:v>263.89125000000001</c:v>
                </c:pt>
                <c:pt idx="10669">
                  <c:v>263.90249999999997</c:v>
                </c:pt>
                <c:pt idx="10670">
                  <c:v>263.91374999999999</c:v>
                </c:pt>
                <c:pt idx="10671">
                  <c:v>263.92500000000001</c:v>
                </c:pt>
                <c:pt idx="10672">
                  <c:v>263.93624999999997</c:v>
                </c:pt>
                <c:pt idx="10673">
                  <c:v>263.94749999999999</c:v>
                </c:pt>
                <c:pt idx="10674">
                  <c:v>263.95875000000001</c:v>
                </c:pt>
                <c:pt idx="10675">
                  <c:v>263.97000000000003</c:v>
                </c:pt>
                <c:pt idx="10676">
                  <c:v>263.98124999999999</c:v>
                </c:pt>
                <c:pt idx="10677">
                  <c:v>263.99250000000001</c:v>
                </c:pt>
                <c:pt idx="10678">
                  <c:v>264.00375000000003</c:v>
                </c:pt>
                <c:pt idx="10679">
                  <c:v>264.01499999999999</c:v>
                </c:pt>
                <c:pt idx="10680">
                  <c:v>264.02625</c:v>
                </c:pt>
                <c:pt idx="10681">
                  <c:v>264.03750000000002</c:v>
                </c:pt>
                <c:pt idx="10682">
                  <c:v>264.04874999999998</c:v>
                </c:pt>
                <c:pt idx="10683">
                  <c:v>264.06</c:v>
                </c:pt>
                <c:pt idx="10684">
                  <c:v>264.07125000000002</c:v>
                </c:pt>
                <c:pt idx="10685">
                  <c:v>264.08249999999998</c:v>
                </c:pt>
                <c:pt idx="10686">
                  <c:v>264.09375</c:v>
                </c:pt>
                <c:pt idx="10687">
                  <c:v>264.10500000000002</c:v>
                </c:pt>
                <c:pt idx="10688">
                  <c:v>264.11624999999998</c:v>
                </c:pt>
                <c:pt idx="10689">
                  <c:v>264.1275</c:v>
                </c:pt>
                <c:pt idx="10690">
                  <c:v>264.13875000000002</c:v>
                </c:pt>
                <c:pt idx="10691">
                  <c:v>264.14999999999998</c:v>
                </c:pt>
                <c:pt idx="10692">
                  <c:v>264.16125</c:v>
                </c:pt>
                <c:pt idx="10693">
                  <c:v>264.17250000000001</c:v>
                </c:pt>
                <c:pt idx="10694">
                  <c:v>264.18374999999997</c:v>
                </c:pt>
                <c:pt idx="10695">
                  <c:v>264.19499999999999</c:v>
                </c:pt>
                <c:pt idx="10696">
                  <c:v>264.20625000000001</c:v>
                </c:pt>
                <c:pt idx="10697">
                  <c:v>264.21749999999997</c:v>
                </c:pt>
                <c:pt idx="10698">
                  <c:v>264.22874999999999</c:v>
                </c:pt>
                <c:pt idx="10699">
                  <c:v>264.24</c:v>
                </c:pt>
                <c:pt idx="10700">
                  <c:v>264.25125000000003</c:v>
                </c:pt>
                <c:pt idx="10701">
                  <c:v>264.26249999999999</c:v>
                </c:pt>
                <c:pt idx="10702">
                  <c:v>264.27375000000001</c:v>
                </c:pt>
                <c:pt idx="10703">
                  <c:v>264.28500000000003</c:v>
                </c:pt>
                <c:pt idx="10704">
                  <c:v>264.29624999999999</c:v>
                </c:pt>
                <c:pt idx="10705">
                  <c:v>264.3075</c:v>
                </c:pt>
                <c:pt idx="10706">
                  <c:v>264.31875000000002</c:v>
                </c:pt>
                <c:pt idx="10707">
                  <c:v>264.33</c:v>
                </c:pt>
                <c:pt idx="10708">
                  <c:v>264.34125</c:v>
                </c:pt>
                <c:pt idx="10709">
                  <c:v>264.35250000000002</c:v>
                </c:pt>
                <c:pt idx="10710">
                  <c:v>264.36374999999998</c:v>
                </c:pt>
                <c:pt idx="10711">
                  <c:v>264.375</c:v>
                </c:pt>
                <c:pt idx="10712">
                  <c:v>264.38625000000002</c:v>
                </c:pt>
                <c:pt idx="10713">
                  <c:v>264.39749999999998</c:v>
                </c:pt>
                <c:pt idx="10714">
                  <c:v>264.40875</c:v>
                </c:pt>
                <c:pt idx="10715">
                  <c:v>264.42</c:v>
                </c:pt>
                <c:pt idx="10716">
                  <c:v>264.43124999999998</c:v>
                </c:pt>
                <c:pt idx="10717">
                  <c:v>264.4425</c:v>
                </c:pt>
                <c:pt idx="10718">
                  <c:v>264.45375000000001</c:v>
                </c:pt>
                <c:pt idx="10719">
                  <c:v>264.46499999999997</c:v>
                </c:pt>
                <c:pt idx="10720">
                  <c:v>264.47624999999999</c:v>
                </c:pt>
                <c:pt idx="10721">
                  <c:v>264.48750000000001</c:v>
                </c:pt>
                <c:pt idx="10722">
                  <c:v>264.49874999999997</c:v>
                </c:pt>
                <c:pt idx="10723">
                  <c:v>264.51</c:v>
                </c:pt>
                <c:pt idx="10724">
                  <c:v>264.52125000000001</c:v>
                </c:pt>
                <c:pt idx="10725">
                  <c:v>264.53250000000003</c:v>
                </c:pt>
                <c:pt idx="10726">
                  <c:v>264.54374999999999</c:v>
                </c:pt>
                <c:pt idx="10727">
                  <c:v>264.55500000000001</c:v>
                </c:pt>
                <c:pt idx="10728">
                  <c:v>264.56625000000003</c:v>
                </c:pt>
                <c:pt idx="10729">
                  <c:v>264.57749999999999</c:v>
                </c:pt>
                <c:pt idx="10730">
                  <c:v>264.58875</c:v>
                </c:pt>
                <c:pt idx="10731">
                  <c:v>264.60000000000002</c:v>
                </c:pt>
                <c:pt idx="10732">
                  <c:v>264.61124999999998</c:v>
                </c:pt>
                <c:pt idx="10733">
                  <c:v>264.6225</c:v>
                </c:pt>
                <c:pt idx="10734">
                  <c:v>264.63375000000002</c:v>
                </c:pt>
                <c:pt idx="10735">
                  <c:v>264.64499999999998</c:v>
                </c:pt>
                <c:pt idx="10736">
                  <c:v>264.65625</c:v>
                </c:pt>
                <c:pt idx="10737">
                  <c:v>264.66750000000002</c:v>
                </c:pt>
                <c:pt idx="10738">
                  <c:v>264.67874999999998</c:v>
                </c:pt>
                <c:pt idx="10739">
                  <c:v>264.69</c:v>
                </c:pt>
                <c:pt idx="10740">
                  <c:v>264.70125000000002</c:v>
                </c:pt>
                <c:pt idx="10741">
                  <c:v>264.71249999999998</c:v>
                </c:pt>
                <c:pt idx="10742">
                  <c:v>264.72375</c:v>
                </c:pt>
                <c:pt idx="10743">
                  <c:v>264.73500000000001</c:v>
                </c:pt>
                <c:pt idx="10744">
                  <c:v>264.74624999999997</c:v>
                </c:pt>
                <c:pt idx="10745">
                  <c:v>264.75749999999999</c:v>
                </c:pt>
                <c:pt idx="10746">
                  <c:v>264.76875000000001</c:v>
                </c:pt>
                <c:pt idx="10747">
                  <c:v>264.77999999999997</c:v>
                </c:pt>
                <c:pt idx="10748">
                  <c:v>264.79124999999999</c:v>
                </c:pt>
                <c:pt idx="10749">
                  <c:v>264.80250000000001</c:v>
                </c:pt>
                <c:pt idx="10750">
                  <c:v>264.81375000000003</c:v>
                </c:pt>
                <c:pt idx="10751">
                  <c:v>264.82499999999999</c:v>
                </c:pt>
                <c:pt idx="10752">
                  <c:v>264.83625000000001</c:v>
                </c:pt>
                <c:pt idx="10753">
                  <c:v>264.84750000000003</c:v>
                </c:pt>
                <c:pt idx="10754">
                  <c:v>264.85874999999999</c:v>
                </c:pt>
                <c:pt idx="10755">
                  <c:v>264.87</c:v>
                </c:pt>
                <c:pt idx="10756">
                  <c:v>264.88125000000002</c:v>
                </c:pt>
                <c:pt idx="10757">
                  <c:v>264.89249999999998</c:v>
                </c:pt>
                <c:pt idx="10758">
                  <c:v>264.90375</c:v>
                </c:pt>
                <c:pt idx="10759">
                  <c:v>264.91500000000002</c:v>
                </c:pt>
                <c:pt idx="10760">
                  <c:v>264.92624999999998</c:v>
                </c:pt>
                <c:pt idx="10761">
                  <c:v>264.9375</c:v>
                </c:pt>
                <c:pt idx="10762">
                  <c:v>264.94875000000002</c:v>
                </c:pt>
                <c:pt idx="10763">
                  <c:v>264.95999999999998</c:v>
                </c:pt>
                <c:pt idx="10764">
                  <c:v>264.97125</c:v>
                </c:pt>
                <c:pt idx="10765">
                  <c:v>264.98250000000002</c:v>
                </c:pt>
                <c:pt idx="10766">
                  <c:v>264.99374999999998</c:v>
                </c:pt>
                <c:pt idx="10767">
                  <c:v>265.005</c:v>
                </c:pt>
                <c:pt idx="10768">
                  <c:v>265.01625000000001</c:v>
                </c:pt>
                <c:pt idx="10769">
                  <c:v>265.02749999999997</c:v>
                </c:pt>
                <c:pt idx="10770">
                  <c:v>265.03874999999999</c:v>
                </c:pt>
                <c:pt idx="10771">
                  <c:v>265.05</c:v>
                </c:pt>
                <c:pt idx="10772">
                  <c:v>265.06124999999997</c:v>
                </c:pt>
                <c:pt idx="10773">
                  <c:v>265.07249999999999</c:v>
                </c:pt>
                <c:pt idx="10774">
                  <c:v>265.08375000000001</c:v>
                </c:pt>
                <c:pt idx="10775">
                  <c:v>265.09500000000003</c:v>
                </c:pt>
                <c:pt idx="10776">
                  <c:v>265.10624999999999</c:v>
                </c:pt>
                <c:pt idx="10777">
                  <c:v>265.11750000000001</c:v>
                </c:pt>
                <c:pt idx="10778">
                  <c:v>265.12875000000003</c:v>
                </c:pt>
                <c:pt idx="10779">
                  <c:v>265.14</c:v>
                </c:pt>
                <c:pt idx="10780">
                  <c:v>265.15125</c:v>
                </c:pt>
                <c:pt idx="10781">
                  <c:v>265.16250000000002</c:v>
                </c:pt>
                <c:pt idx="10782">
                  <c:v>265.17374999999998</c:v>
                </c:pt>
                <c:pt idx="10783">
                  <c:v>265.185</c:v>
                </c:pt>
                <c:pt idx="10784">
                  <c:v>265.19625000000002</c:v>
                </c:pt>
                <c:pt idx="10785">
                  <c:v>265.20749999999998</c:v>
                </c:pt>
                <c:pt idx="10786">
                  <c:v>265.21875</c:v>
                </c:pt>
                <c:pt idx="10787">
                  <c:v>265.23</c:v>
                </c:pt>
                <c:pt idx="10788">
                  <c:v>265.24124999999998</c:v>
                </c:pt>
                <c:pt idx="10789">
                  <c:v>265.2525</c:v>
                </c:pt>
                <c:pt idx="10790">
                  <c:v>265.26375000000002</c:v>
                </c:pt>
                <c:pt idx="10791">
                  <c:v>265.27499999999998</c:v>
                </c:pt>
                <c:pt idx="10792">
                  <c:v>265.28625</c:v>
                </c:pt>
                <c:pt idx="10793">
                  <c:v>265.29750000000001</c:v>
                </c:pt>
                <c:pt idx="10794">
                  <c:v>265.30874999999997</c:v>
                </c:pt>
                <c:pt idx="10795">
                  <c:v>265.32</c:v>
                </c:pt>
                <c:pt idx="10796">
                  <c:v>265.33125000000001</c:v>
                </c:pt>
                <c:pt idx="10797">
                  <c:v>265.34249999999997</c:v>
                </c:pt>
                <c:pt idx="10798">
                  <c:v>265.35374999999999</c:v>
                </c:pt>
                <c:pt idx="10799">
                  <c:v>265.36500000000001</c:v>
                </c:pt>
                <c:pt idx="10800">
                  <c:v>265.37625000000003</c:v>
                </c:pt>
                <c:pt idx="10801">
                  <c:v>265.38749999999999</c:v>
                </c:pt>
                <c:pt idx="10802">
                  <c:v>265.39875000000001</c:v>
                </c:pt>
                <c:pt idx="10803">
                  <c:v>265.41000000000003</c:v>
                </c:pt>
                <c:pt idx="10804">
                  <c:v>265.42124999999999</c:v>
                </c:pt>
                <c:pt idx="10805">
                  <c:v>265.4325</c:v>
                </c:pt>
                <c:pt idx="10806">
                  <c:v>265.44375000000002</c:v>
                </c:pt>
                <c:pt idx="10807">
                  <c:v>265.45499999999998</c:v>
                </c:pt>
                <c:pt idx="10808">
                  <c:v>265.46625</c:v>
                </c:pt>
                <c:pt idx="10809">
                  <c:v>265.47750000000002</c:v>
                </c:pt>
                <c:pt idx="10810">
                  <c:v>265.48874999999998</c:v>
                </c:pt>
                <c:pt idx="10811">
                  <c:v>265.5</c:v>
                </c:pt>
                <c:pt idx="10812">
                  <c:v>265.51125000000002</c:v>
                </c:pt>
                <c:pt idx="10813">
                  <c:v>265.52249999999998</c:v>
                </c:pt>
                <c:pt idx="10814">
                  <c:v>265.53375</c:v>
                </c:pt>
                <c:pt idx="10815">
                  <c:v>265.54500000000002</c:v>
                </c:pt>
                <c:pt idx="10816">
                  <c:v>265.55624999999998</c:v>
                </c:pt>
                <c:pt idx="10817">
                  <c:v>265.5675</c:v>
                </c:pt>
                <c:pt idx="10818">
                  <c:v>265.57875000000001</c:v>
                </c:pt>
                <c:pt idx="10819">
                  <c:v>265.58999999999997</c:v>
                </c:pt>
                <c:pt idx="10820">
                  <c:v>265.60124999999999</c:v>
                </c:pt>
                <c:pt idx="10821">
                  <c:v>265.61250000000001</c:v>
                </c:pt>
                <c:pt idx="10822">
                  <c:v>265.62374999999997</c:v>
                </c:pt>
                <c:pt idx="10823">
                  <c:v>265.63499999999999</c:v>
                </c:pt>
                <c:pt idx="10824">
                  <c:v>265.64625000000001</c:v>
                </c:pt>
                <c:pt idx="10825">
                  <c:v>265.65750000000003</c:v>
                </c:pt>
                <c:pt idx="10826">
                  <c:v>265.66874999999999</c:v>
                </c:pt>
                <c:pt idx="10827">
                  <c:v>265.68</c:v>
                </c:pt>
                <c:pt idx="10828">
                  <c:v>265.69125000000003</c:v>
                </c:pt>
                <c:pt idx="10829">
                  <c:v>265.70249999999999</c:v>
                </c:pt>
                <c:pt idx="10830">
                  <c:v>265.71375</c:v>
                </c:pt>
                <c:pt idx="10831">
                  <c:v>265.72500000000002</c:v>
                </c:pt>
                <c:pt idx="10832">
                  <c:v>265.73624999999998</c:v>
                </c:pt>
                <c:pt idx="10833">
                  <c:v>265.7475</c:v>
                </c:pt>
                <c:pt idx="10834">
                  <c:v>265.75875000000002</c:v>
                </c:pt>
                <c:pt idx="10835">
                  <c:v>265.77</c:v>
                </c:pt>
                <c:pt idx="10836">
                  <c:v>265.78125</c:v>
                </c:pt>
                <c:pt idx="10837">
                  <c:v>265.79250000000002</c:v>
                </c:pt>
                <c:pt idx="10838">
                  <c:v>265.80374999999998</c:v>
                </c:pt>
                <c:pt idx="10839">
                  <c:v>265.815</c:v>
                </c:pt>
                <c:pt idx="10840">
                  <c:v>265.82625000000002</c:v>
                </c:pt>
                <c:pt idx="10841">
                  <c:v>265.83749999999998</c:v>
                </c:pt>
                <c:pt idx="10842">
                  <c:v>265.84875</c:v>
                </c:pt>
                <c:pt idx="10843">
                  <c:v>265.86</c:v>
                </c:pt>
                <c:pt idx="10844">
                  <c:v>265.87124999999997</c:v>
                </c:pt>
                <c:pt idx="10845">
                  <c:v>265.88249999999999</c:v>
                </c:pt>
                <c:pt idx="10846">
                  <c:v>265.89375000000001</c:v>
                </c:pt>
                <c:pt idx="10847">
                  <c:v>265.90499999999997</c:v>
                </c:pt>
                <c:pt idx="10848">
                  <c:v>265.91624999999999</c:v>
                </c:pt>
                <c:pt idx="10849">
                  <c:v>265.92750000000001</c:v>
                </c:pt>
                <c:pt idx="10850">
                  <c:v>265.93875000000003</c:v>
                </c:pt>
                <c:pt idx="10851">
                  <c:v>265.95</c:v>
                </c:pt>
                <c:pt idx="10852">
                  <c:v>265.96125000000001</c:v>
                </c:pt>
                <c:pt idx="10853">
                  <c:v>265.97250000000003</c:v>
                </c:pt>
                <c:pt idx="10854">
                  <c:v>265.98374999999999</c:v>
                </c:pt>
                <c:pt idx="10855">
                  <c:v>265.995</c:v>
                </c:pt>
                <c:pt idx="10856">
                  <c:v>266.00625000000002</c:v>
                </c:pt>
                <c:pt idx="10857">
                  <c:v>266.01749999999998</c:v>
                </c:pt>
                <c:pt idx="10858">
                  <c:v>266.02875</c:v>
                </c:pt>
                <c:pt idx="10859">
                  <c:v>266.04000000000002</c:v>
                </c:pt>
                <c:pt idx="10860">
                  <c:v>266.05124999999998</c:v>
                </c:pt>
                <c:pt idx="10861">
                  <c:v>266.0625</c:v>
                </c:pt>
                <c:pt idx="10862">
                  <c:v>266.07375000000002</c:v>
                </c:pt>
                <c:pt idx="10863">
                  <c:v>266.08499999999998</c:v>
                </c:pt>
                <c:pt idx="10864">
                  <c:v>266.09625</c:v>
                </c:pt>
                <c:pt idx="10865">
                  <c:v>266.10750000000002</c:v>
                </c:pt>
                <c:pt idx="10866">
                  <c:v>266.11874999999998</c:v>
                </c:pt>
                <c:pt idx="10867">
                  <c:v>266.13</c:v>
                </c:pt>
                <c:pt idx="10868">
                  <c:v>266.14125000000001</c:v>
                </c:pt>
                <c:pt idx="10869">
                  <c:v>266.15249999999997</c:v>
                </c:pt>
                <c:pt idx="10870">
                  <c:v>266.16374999999999</c:v>
                </c:pt>
                <c:pt idx="10871">
                  <c:v>266.17500000000001</c:v>
                </c:pt>
                <c:pt idx="10872">
                  <c:v>266.18624999999997</c:v>
                </c:pt>
                <c:pt idx="10873">
                  <c:v>266.19749999999999</c:v>
                </c:pt>
                <c:pt idx="10874">
                  <c:v>266.20875000000001</c:v>
                </c:pt>
                <c:pt idx="10875">
                  <c:v>266.22000000000003</c:v>
                </c:pt>
                <c:pt idx="10876">
                  <c:v>266.23124999999999</c:v>
                </c:pt>
                <c:pt idx="10877">
                  <c:v>266.24250000000001</c:v>
                </c:pt>
                <c:pt idx="10878">
                  <c:v>266.25375000000003</c:v>
                </c:pt>
                <c:pt idx="10879">
                  <c:v>266.26499999999999</c:v>
                </c:pt>
                <c:pt idx="10880">
                  <c:v>266.27625</c:v>
                </c:pt>
                <c:pt idx="10881">
                  <c:v>266.28750000000002</c:v>
                </c:pt>
                <c:pt idx="10882">
                  <c:v>266.29874999999998</c:v>
                </c:pt>
                <c:pt idx="10883">
                  <c:v>266.31</c:v>
                </c:pt>
                <c:pt idx="10884">
                  <c:v>266.32125000000002</c:v>
                </c:pt>
                <c:pt idx="10885">
                  <c:v>266.33249999999998</c:v>
                </c:pt>
                <c:pt idx="10886">
                  <c:v>266.34375</c:v>
                </c:pt>
                <c:pt idx="10887">
                  <c:v>266.35500000000002</c:v>
                </c:pt>
                <c:pt idx="10888">
                  <c:v>266.36624999999998</c:v>
                </c:pt>
                <c:pt idx="10889">
                  <c:v>266.3775</c:v>
                </c:pt>
                <c:pt idx="10890">
                  <c:v>266.38875000000002</c:v>
                </c:pt>
                <c:pt idx="10891">
                  <c:v>266.39999999999998</c:v>
                </c:pt>
                <c:pt idx="10892">
                  <c:v>266.41125</c:v>
                </c:pt>
                <c:pt idx="10893">
                  <c:v>266.42250000000001</c:v>
                </c:pt>
                <c:pt idx="10894">
                  <c:v>266.43374999999997</c:v>
                </c:pt>
                <c:pt idx="10895">
                  <c:v>266.44499999999999</c:v>
                </c:pt>
                <c:pt idx="10896">
                  <c:v>266.45625000000001</c:v>
                </c:pt>
                <c:pt idx="10897">
                  <c:v>266.46749999999997</c:v>
                </c:pt>
                <c:pt idx="10898">
                  <c:v>266.47874999999999</c:v>
                </c:pt>
                <c:pt idx="10899">
                  <c:v>266.49</c:v>
                </c:pt>
                <c:pt idx="10900">
                  <c:v>266.50125000000003</c:v>
                </c:pt>
                <c:pt idx="10901">
                  <c:v>266.51249999999999</c:v>
                </c:pt>
                <c:pt idx="10902">
                  <c:v>266.52375000000001</c:v>
                </c:pt>
                <c:pt idx="10903">
                  <c:v>266.53500000000003</c:v>
                </c:pt>
                <c:pt idx="10904">
                  <c:v>266.54624999999999</c:v>
                </c:pt>
                <c:pt idx="10905">
                  <c:v>266.5575</c:v>
                </c:pt>
                <c:pt idx="10906">
                  <c:v>266.56875000000002</c:v>
                </c:pt>
                <c:pt idx="10907">
                  <c:v>266.58</c:v>
                </c:pt>
                <c:pt idx="10908">
                  <c:v>266.59125</c:v>
                </c:pt>
                <c:pt idx="10909">
                  <c:v>266.60250000000002</c:v>
                </c:pt>
                <c:pt idx="10910">
                  <c:v>266.61374999999998</c:v>
                </c:pt>
                <c:pt idx="10911">
                  <c:v>266.625</c:v>
                </c:pt>
                <c:pt idx="10912">
                  <c:v>266.63625000000002</c:v>
                </c:pt>
                <c:pt idx="10913">
                  <c:v>266.64749999999998</c:v>
                </c:pt>
                <c:pt idx="10914">
                  <c:v>266.65875</c:v>
                </c:pt>
                <c:pt idx="10915">
                  <c:v>266.67</c:v>
                </c:pt>
                <c:pt idx="10916">
                  <c:v>266.68124999999998</c:v>
                </c:pt>
                <c:pt idx="10917">
                  <c:v>266.6925</c:v>
                </c:pt>
                <c:pt idx="10918">
                  <c:v>266.70375000000001</c:v>
                </c:pt>
                <c:pt idx="10919">
                  <c:v>266.71499999999997</c:v>
                </c:pt>
                <c:pt idx="10920">
                  <c:v>266.72624999999999</c:v>
                </c:pt>
                <c:pt idx="10921">
                  <c:v>266.73750000000001</c:v>
                </c:pt>
                <c:pt idx="10922">
                  <c:v>266.74874999999997</c:v>
                </c:pt>
                <c:pt idx="10923">
                  <c:v>266.76</c:v>
                </c:pt>
                <c:pt idx="10924">
                  <c:v>266.77125000000001</c:v>
                </c:pt>
                <c:pt idx="10925">
                  <c:v>266.78250000000003</c:v>
                </c:pt>
                <c:pt idx="10926">
                  <c:v>266.79374999999999</c:v>
                </c:pt>
                <c:pt idx="10927">
                  <c:v>266.80500000000001</c:v>
                </c:pt>
                <c:pt idx="10928">
                  <c:v>266.81625000000003</c:v>
                </c:pt>
                <c:pt idx="10929">
                  <c:v>266.82749999999999</c:v>
                </c:pt>
                <c:pt idx="10930">
                  <c:v>266.83875</c:v>
                </c:pt>
                <c:pt idx="10931">
                  <c:v>266.85000000000002</c:v>
                </c:pt>
                <c:pt idx="10932">
                  <c:v>266.86124999999998</c:v>
                </c:pt>
                <c:pt idx="10933">
                  <c:v>266.8725</c:v>
                </c:pt>
                <c:pt idx="10934">
                  <c:v>266.88375000000002</c:v>
                </c:pt>
                <c:pt idx="10935">
                  <c:v>266.89499999999998</c:v>
                </c:pt>
                <c:pt idx="10936">
                  <c:v>266.90625</c:v>
                </c:pt>
                <c:pt idx="10937">
                  <c:v>266.91750000000002</c:v>
                </c:pt>
                <c:pt idx="10938">
                  <c:v>266.92874999999998</c:v>
                </c:pt>
                <c:pt idx="10939">
                  <c:v>266.94</c:v>
                </c:pt>
                <c:pt idx="10940">
                  <c:v>266.95125000000002</c:v>
                </c:pt>
                <c:pt idx="10941">
                  <c:v>266.96249999999998</c:v>
                </c:pt>
                <c:pt idx="10942">
                  <c:v>266.97375</c:v>
                </c:pt>
                <c:pt idx="10943">
                  <c:v>266.98500000000001</c:v>
                </c:pt>
                <c:pt idx="10944">
                  <c:v>266.99624999999997</c:v>
                </c:pt>
                <c:pt idx="10945">
                  <c:v>267.00749999999999</c:v>
                </c:pt>
                <c:pt idx="10946">
                  <c:v>267.01875000000001</c:v>
                </c:pt>
                <c:pt idx="10947">
                  <c:v>267.02999999999997</c:v>
                </c:pt>
                <c:pt idx="10948">
                  <c:v>267.04124999999999</c:v>
                </c:pt>
                <c:pt idx="10949">
                  <c:v>267.05250000000001</c:v>
                </c:pt>
                <c:pt idx="10950">
                  <c:v>267.06375000000003</c:v>
                </c:pt>
                <c:pt idx="10951">
                  <c:v>267.07499999999999</c:v>
                </c:pt>
                <c:pt idx="10952">
                  <c:v>267.08625000000001</c:v>
                </c:pt>
                <c:pt idx="10953">
                  <c:v>267.09750000000003</c:v>
                </c:pt>
                <c:pt idx="10954">
                  <c:v>267.10874999999999</c:v>
                </c:pt>
                <c:pt idx="10955">
                  <c:v>267.12</c:v>
                </c:pt>
                <c:pt idx="10956">
                  <c:v>267.13125000000002</c:v>
                </c:pt>
                <c:pt idx="10957">
                  <c:v>267.14249999999998</c:v>
                </c:pt>
                <c:pt idx="10958">
                  <c:v>267.15375</c:v>
                </c:pt>
                <c:pt idx="10959">
                  <c:v>267.16500000000002</c:v>
                </c:pt>
                <c:pt idx="10960">
                  <c:v>267.17624999999998</c:v>
                </c:pt>
                <c:pt idx="10961">
                  <c:v>267.1875</c:v>
                </c:pt>
                <c:pt idx="10962">
                  <c:v>267.19875000000002</c:v>
                </c:pt>
                <c:pt idx="10963">
                  <c:v>267.20999999999998</c:v>
                </c:pt>
                <c:pt idx="10964">
                  <c:v>267.22125</c:v>
                </c:pt>
                <c:pt idx="10965">
                  <c:v>267.23250000000002</c:v>
                </c:pt>
                <c:pt idx="10966">
                  <c:v>267.24374999999998</c:v>
                </c:pt>
                <c:pt idx="10967">
                  <c:v>267.255</c:v>
                </c:pt>
                <c:pt idx="10968">
                  <c:v>267.26625000000001</c:v>
                </c:pt>
                <c:pt idx="10969">
                  <c:v>267.27749999999997</c:v>
                </c:pt>
                <c:pt idx="10970">
                  <c:v>267.28874999999999</c:v>
                </c:pt>
                <c:pt idx="10971">
                  <c:v>267.3</c:v>
                </c:pt>
                <c:pt idx="10972">
                  <c:v>267.31124999999997</c:v>
                </c:pt>
                <c:pt idx="10973">
                  <c:v>267.32249999999999</c:v>
                </c:pt>
                <c:pt idx="10974">
                  <c:v>267.33375000000001</c:v>
                </c:pt>
                <c:pt idx="10975">
                  <c:v>267.34500000000003</c:v>
                </c:pt>
                <c:pt idx="10976">
                  <c:v>267.35624999999999</c:v>
                </c:pt>
                <c:pt idx="10977">
                  <c:v>267.36750000000001</c:v>
                </c:pt>
                <c:pt idx="10978">
                  <c:v>267.37875000000003</c:v>
                </c:pt>
                <c:pt idx="10979">
                  <c:v>267.39</c:v>
                </c:pt>
                <c:pt idx="10980">
                  <c:v>267.40125</c:v>
                </c:pt>
                <c:pt idx="10981">
                  <c:v>267.41250000000002</c:v>
                </c:pt>
                <c:pt idx="10982">
                  <c:v>267.42374999999998</c:v>
                </c:pt>
                <c:pt idx="10983">
                  <c:v>267.435</c:v>
                </c:pt>
                <c:pt idx="10984">
                  <c:v>267.44625000000002</c:v>
                </c:pt>
                <c:pt idx="10985">
                  <c:v>267.45749999999998</c:v>
                </c:pt>
                <c:pt idx="10986">
                  <c:v>267.46875</c:v>
                </c:pt>
                <c:pt idx="10987">
                  <c:v>267.48</c:v>
                </c:pt>
                <c:pt idx="10988">
                  <c:v>267.49124999999998</c:v>
                </c:pt>
                <c:pt idx="10989">
                  <c:v>267.5025</c:v>
                </c:pt>
                <c:pt idx="10990">
                  <c:v>267.51375000000002</c:v>
                </c:pt>
                <c:pt idx="10991">
                  <c:v>267.52499999999998</c:v>
                </c:pt>
                <c:pt idx="10992">
                  <c:v>267.53625</c:v>
                </c:pt>
                <c:pt idx="10993">
                  <c:v>267.54750000000001</c:v>
                </c:pt>
                <c:pt idx="10994">
                  <c:v>267.55874999999997</c:v>
                </c:pt>
                <c:pt idx="10995">
                  <c:v>267.57</c:v>
                </c:pt>
                <c:pt idx="10996">
                  <c:v>267.58125000000001</c:v>
                </c:pt>
                <c:pt idx="10997">
                  <c:v>267.59249999999997</c:v>
                </c:pt>
                <c:pt idx="10998">
                  <c:v>267.60374999999999</c:v>
                </c:pt>
                <c:pt idx="10999">
                  <c:v>267.61500000000001</c:v>
                </c:pt>
                <c:pt idx="11000">
                  <c:v>267.62625000000003</c:v>
                </c:pt>
                <c:pt idx="11001">
                  <c:v>267.63749999999999</c:v>
                </c:pt>
                <c:pt idx="11002">
                  <c:v>267.64875000000001</c:v>
                </c:pt>
                <c:pt idx="11003">
                  <c:v>267.66000000000003</c:v>
                </c:pt>
                <c:pt idx="11004">
                  <c:v>267.67124999999999</c:v>
                </c:pt>
                <c:pt idx="11005">
                  <c:v>267.6825</c:v>
                </c:pt>
                <c:pt idx="11006">
                  <c:v>267.69375000000002</c:v>
                </c:pt>
                <c:pt idx="11007">
                  <c:v>267.70499999999998</c:v>
                </c:pt>
                <c:pt idx="11008">
                  <c:v>267.71625</c:v>
                </c:pt>
                <c:pt idx="11009">
                  <c:v>267.72750000000002</c:v>
                </c:pt>
                <c:pt idx="11010">
                  <c:v>267.73874999999998</c:v>
                </c:pt>
                <c:pt idx="11011">
                  <c:v>267.75</c:v>
                </c:pt>
                <c:pt idx="11012">
                  <c:v>267.76125000000002</c:v>
                </c:pt>
                <c:pt idx="11013">
                  <c:v>267.77249999999998</c:v>
                </c:pt>
                <c:pt idx="11014">
                  <c:v>267.78375</c:v>
                </c:pt>
                <c:pt idx="11015">
                  <c:v>267.79500000000002</c:v>
                </c:pt>
                <c:pt idx="11016">
                  <c:v>267.80624999999998</c:v>
                </c:pt>
                <c:pt idx="11017">
                  <c:v>267.8175</c:v>
                </c:pt>
                <c:pt idx="11018">
                  <c:v>267.82875000000001</c:v>
                </c:pt>
                <c:pt idx="11019">
                  <c:v>267.83999999999997</c:v>
                </c:pt>
                <c:pt idx="11020">
                  <c:v>267.85124999999999</c:v>
                </c:pt>
                <c:pt idx="11021">
                  <c:v>267.86250000000001</c:v>
                </c:pt>
                <c:pt idx="11022">
                  <c:v>267.87374999999997</c:v>
                </c:pt>
                <c:pt idx="11023">
                  <c:v>267.88499999999999</c:v>
                </c:pt>
                <c:pt idx="11024">
                  <c:v>267.89625000000001</c:v>
                </c:pt>
                <c:pt idx="11025">
                  <c:v>267.90750000000003</c:v>
                </c:pt>
                <c:pt idx="11026">
                  <c:v>267.91874999999999</c:v>
                </c:pt>
                <c:pt idx="11027">
                  <c:v>267.93</c:v>
                </c:pt>
                <c:pt idx="11028">
                  <c:v>267.94125000000003</c:v>
                </c:pt>
                <c:pt idx="11029">
                  <c:v>267.95249999999999</c:v>
                </c:pt>
                <c:pt idx="11030">
                  <c:v>267.96375</c:v>
                </c:pt>
                <c:pt idx="11031">
                  <c:v>267.97500000000002</c:v>
                </c:pt>
                <c:pt idx="11032">
                  <c:v>267.98624999999998</c:v>
                </c:pt>
                <c:pt idx="11033">
                  <c:v>267.9975</c:v>
                </c:pt>
                <c:pt idx="11034">
                  <c:v>268.00875000000002</c:v>
                </c:pt>
                <c:pt idx="11035">
                  <c:v>268.02</c:v>
                </c:pt>
                <c:pt idx="11036">
                  <c:v>268.03125</c:v>
                </c:pt>
                <c:pt idx="11037">
                  <c:v>268.04250000000002</c:v>
                </c:pt>
                <c:pt idx="11038">
                  <c:v>268.05374999999998</c:v>
                </c:pt>
                <c:pt idx="11039">
                  <c:v>268.065</c:v>
                </c:pt>
                <c:pt idx="11040">
                  <c:v>268.07625000000002</c:v>
                </c:pt>
                <c:pt idx="11041">
                  <c:v>268.08749999999998</c:v>
                </c:pt>
                <c:pt idx="11042">
                  <c:v>268.09875</c:v>
                </c:pt>
                <c:pt idx="11043">
                  <c:v>268.11</c:v>
                </c:pt>
                <c:pt idx="11044">
                  <c:v>268.12124999999997</c:v>
                </c:pt>
                <c:pt idx="11045">
                  <c:v>268.13249999999999</c:v>
                </c:pt>
                <c:pt idx="11046">
                  <c:v>268.14375000000001</c:v>
                </c:pt>
                <c:pt idx="11047">
                  <c:v>268.15499999999997</c:v>
                </c:pt>
                <c:pt idx="11048">
                  <c:v>268.16624999999999</c:v>
                </c:pt>
                <c:pt idx="11049">
                  <c:v>268.17750000000001</c:v>
                </c:pt>
                <c:pt idx="11050">
                  <c:v>268.18875000000003</c:v>
                </c:pt>
                <c:pt idx="11051">
                  <c:v>268.2</c:v>
                </c:pt>
                <c:pt idx="11052">
                  <c:v>268.21125000000001</c:v>
                </c:pt>
                <c:pt idx="11053">
                  <c:v>268.22250000000003</c:v>
                </c:pt>
                <c:pt idx="11054">
                  <c:v>268.23374999999999</c:v>
                </c:pt>
                <c:pt idx="11055">
                  <c:v>268.245</c:v>
                </c:pt>
                <c:pt idx="11056">
                  <c:v>268.25625000000002</c:v>
                </c:pt>
                <c:pt idx="11057">
                  <c:v>268.26749999999998</c:v>
                </c:pt>
                <c:pt idx="11058">
                  <c:v>268.27875</c:v>
                </c:pt>
                <c:pt idx="11059">
                  <c:v>268.29000000000002</c:v>
                </c:pt>
                <c:pt idx="11060">
                  <c:v>268.30124999999998</c:v>
                </c:pt>
                <c:pt idx="11061">
                  <c:v>268.3125</c:v>
                </c:pt>
                <c:pt idx="11062">
                  <c:v>268.32375000000002</c:v>
                </c:pt>
                <c:pt idx="11063">
                  <c:v>268.33499999999998</c:v>
                </c:pt>
                <c:pt idx="11064">
                  <c:v>268.34625</c:v>
                </c:pt>
                <c:pt idx="11065">
                  <c:v>268.35750000000002</c:v>
                </c:pt>
                <c:pt idx="11066">
                  <c:v>268.36874999999998</c:v>
                </c:pt>
                <c:pt idx="11067">
                  <c:v>268.38</c:v>
                </c:pt>
                <c:pt idx="11068">
                  <c:v>268.39125000000001</c:v>
                </c:pt>
                <c:pt idx="11069">
                  <c:v>268.40249999999997</c:v>
                </c:pt>
                <c:pt idx="11070">
                  <c:v>268.41374999999999</c:v>
                </c:pt>
                <c:pt idx="11071">
                  <c:v>268.42500000000001</c:v>
                </c:pt>
                <c:pt idx="11072">
                  <c:v>268.43624999999997</c:v>
                </c:pt>
                <c:pt idx="11073">
                  <c:v>268.44749999999999</c:v>
                </c:pt>
                <c:pt idx="11074">
                  <c:v>268.45875000000001</c:v>
                </c:pt>
                <c:pt idx="11075">
                  <c:v>268.47000000000003</c:v>
                </c:pt>
                <c:pt idx="11076">
                  <c:v>268.48124999999999</c:v>
                </c:pt>
                <c:pt idx="11077">
                  <c:v>268.49250000000001</c:v>
                </c:pt>
                <c:pt idx="11078">
                  <c:v>268.50375000000003</c:v>
                </c:pt>
                <c:pt idx="11079">
                  <c:v>268.51499999999999</c:v>
                </c:pt>
                <c:pt idx="11080">
                  <c:v>268.52625</c:v>
                </c:pt>
                <c:pt idx="11081">
                  <c:v>268.53750000000002</c:v>
                </c:pt>
                <c:pt idx="11082">
                  <c:v>268.54874999999998</c:v>
                </c:pt>
                <c:pt idx="11083">
                  <c:v>268.56</c:v>
                </c:pt>
                <c:pt idx="11084">
                  <c:v>268.57125000000002</c:v>
                </c:pt>
                <c:pt idx="11085">
                  <c:v>268.58249999999998</c:v>
                </c:pt>
                <c:pt idx="11086">
                  <c:v>268.59375</c:v>
                </c:pt>
                <c:pt idx="11087">
                  <c:v>268.60500000000002</c:v>
                </c:pt>
                <c:pt idx="11088">
                  <c:v>268.61624999999998</c:v>
                </c:pt>
                <c:pt idx="11089">
                  <c:v>268.6275</c:v>
                </c:pt>
                <c:pt idx="11090">
                  <c:v>268.63875000000002</c:v>
                </c:pt>
                <c:pt idx="11091">
                  <c:v>268.64999999999998</c:v>
                </c:pt>
                <c:pt idx="11092">
                  <c:v>268.66125</c:v>
                </c:pt>
                <c:pt idx="11093">
                  <c:v>268.67250000000001</c:v>
                </c:pt>
                <c:pt idx="11094">
                  <c:v>268.68374999999997</c:v>
                </c:pt>
                <c:pt idx="11095">
                  <c:v>268.69499999999999</c:v>
                </c:pt>
                <c:pt idx="11096">
                  <c:v>268.70625000000001</c:v>
                </c:pt>
                <c:pt idx="11097">
                  <c:v>268.71749999999997</c:v>
                </c:pt>
                <c:pt idx="11098">
                  <c:v>268.72874999999999</c:v>
                </c:pt>
                <c:pt idx="11099">
                  <c:v>268.74</c:v>
                </c:pt>
                <c:pt idx="11100">
                  <c:v>268.75125000000003</c:v>
                </c:pt>
                <c:pt idx="11101">
                  <c:v>268.76249999999999</c:v>
                </c:pt>
                <c:pt idx="11102">
                  <c:v>268.77375000000001</c:v>
                </c:pt>
                <c:pt idx="11103">
                  <c:v>268.78500000000003</c:v>
                </c:pt>
                <c:pt idx="11104">
                  <c:v>268.79624999999999</c:v>
                </c:pt>
                <c:pt idx="11105">
                  <c:v>268.8075</c:v>
                </c:pt>
                <c:pt idx="11106">
                  <c:v>268.81875000000002</c:v>
                </c:pt>
                <c:pt idx="11107">
                  <c:v>268.83</c:v>
                </c:pt>
                <c:pt idx="11108">
                  <c:v>268.84125</c:v>
                </c:pt>
                <c:pt idx="11109">
                  <c:v>268.85250000000002</c:v>
                </c:pt>
                <c:pt idx="11110">
                  <c:v>268.86374999999998</c:v>
                </c:pt>
                <c:pt idx="11111">
                  <c:v>268.875</c:v>
                </c:pt>
                <c:pt idx="11112">
                  <c:v>268.88625000000002</c:v>
                </c:pt>
                <c:pt idx="11113">
                  <c:v>268.89749999999998</c:v>
                </c:pt>
                <c:pt idx="11114">
                  <c:v>268.90875</c:v>
                </c:pt>
                <c:pt idx="11115">
                  <c:v>268.92</c:v>
                </c:pt>
                <c:pt idx="11116">
                  <c:v>268.93124999999998</c:v>
                </c:pt>
                <c:pt idx="11117">
                  <c:v>268.9425</c:v>
                </c:pt>
                <c:pt idx="11118">
                  <c:v>268.95375000000001</c:v>
                </c:pt>
                <c:pt idx="11119">
                  <c:v>268.96499999999997</c:v>
                </c:pt>
                <c:pt idx="11120">
                  <c:v>268.97624999999999</c:v>
                </c:pt>
                <c:pt idx="11121">
                  <c:v>268.98750000000001</c:v>
                </c:pt>
                <c:pt idx="11122">
                  <c:v>268.99874999999997</c:v>
                </c:pt>
                <c:pt idx="11123">
                  <c:v>269.01</c:v>
                </c:pt>
                <c:pt idx="11124">
                  <c:v>269.02125000000001</c:v>
                </c:pt>
                <c:pt idx="11125">
                  <c:v>269.03250000000003</c:v>
                </c:pt>
                <c:pt idx="11126">
                  <c:v>269.04374999999999</c:v>
                </c:pt>
                <c:pt idx="11127">
                  <c:v>269.05500000000001</c:v>
                </c:pt>
                <c:pt idx="11128">
                  <c:v>269.06625000000003</c:v>
                </c:pt>
                <c:pt idx="11129">
                  <c:v>269.07749999999999</c:v>
                </c:pt>
                <c:pt idx="11130">
                  <c:v>269.08875</c:v>
                </c:pt>
                <c:pt idx="11131">
                  <c:v>269.10000000000002</c:v>
                </c:pt>
                <c:pt idx="11132">
                  <c:v>269.11124999999998</c:v>
                </c:pt>
                <c:pt idx="11133">
                  <c:v>269.1225</c:v>
                </c:pt>
                <c:pt idx="11134">
                  <c:v>269.13375000000002</c:v>
                </c:pt>
                <c:pt idx="11135">
                  <c:v>269.14499999999998</c:v>
                </c:pt>
                <c:pt idx="11136">
                  <c:v>269.15625</c:v>
                </c:pt>
                <c:pt idx="11137">
                  <c:v>269.16750000000002</c:v>
                </c:pt>
                <c:pt idx="11138">
                  <c:v>269.17874999999998</c:v>
                </c:pt>
                <c:pt idx="11139">
                  <c:v>269.19</c:v>
                </c:pt>
                <c:pt idx="11140">
                  <c:v>269.20125000000002</c:v>
                </c:pt>
                <c:pt idx="11141">
                  <c:v>269.21249999999998</c:v>
                </c:pt>
                <c:pt idx="11142">
                  <c:v>269.22375</c:v>
                </c:pt>
                <c:pt idx="11143">
                  <c:v>269.23500000000001</c:v>
                </c:pt>
                <c:pt idx="11144">
                  <c:v>269.24624999999997</c:v>
                </c:pt>
                <c:pt idx="11145">
                  <c:v>269.25749999999999</c:v>
                </c:pt>
                <c:pt idx="11146">
                  <c:v>269.26875000000001</c:v>
                </c:pt>
                <c:pt idx="11147">
                  <c:v>269.27999999999997</c:v>
                </c:pt>
                <c:pt idx="11148">
                  <c:v>269.29124999999999</c:v>
                </c:pt>
                <c:pt idx="11149">
                  <c:v>269.30250000000001</c:v>
                </c:pt>
                <c:pt idx="11150">
                  <c:v>269.31375000000003</c:v>
                </c:pt>
                <c:pt idx="11151">
                  <c:v>269.32499999999999</c:v>
                </c:pt>
                <c:pt idx="11152">
                  <c:v>269.33625000000001</c:v>
                </c:pt>
                <c:pt idx="11153">
                  <c:v>269.34750000000003</c:v>
                </c:pt>
                <c:pt idx="11154">
                  <c:v>269.35874999999999</c:v>
                </c:pt>
                <c:pt idx="11155">
                  <c:v>269.37</c:v>
                </c:pt>
                <c:pt idx="11156">
                  <c:v>269.38125000000002</c:v>
                </c:pt>
                <c:pt idx="11157">
                  <c:v>269.39249999999998</c:v>
                </c:pt>
                <c:pt idx="11158">
                  <c:v>269.40375</c:v>
                </c:pt>
                <c:pt idx="11159">
                  <c:v>269.41500000000002</c:v>
                </c:pt>
                <c:pt idx="11160">
                  <c:v>269.42624999999998</c:v>
                </c:pt>
                <c:pt idx="11161">
                  <c:v>269.4375</c:v>
                </c:pt>
                <c:pt idx="11162">
                  <c:v>269.44875000000002</c:v>
                </c:pt>
                <c:pt idx="11163">
                  <c:v>269.45999999999998</c:v>
                </c:pt>
                <c:pt idx="11164">
                  <c:v>269.47125</c:v>
                </c:pt>
                <c:pt idx="11165">
                  <c:v>269.48250000000002</c:v>
                </c:pt>
                <c:pt idx="11166">
                  <c:v>269.49374999999998</c:v>
                </c:pt>
                <c:pt idx="11167">
                  <c:v>269.505</c:v>
                </c:pt>
                <c:pt idx="11168">
                  <c:v>269.51625000000001</c:v>
                </c:pt>
                <c:pt idx="11169">
                  <c:v>269.52749999999997</c:v>
                </c:pt>
                <c:pt idx="11170">
                  <c:v>269.53874999999999</c:v>
                </c:pt>
                <c:pt idx="11171">
                  <c:v>269.55</c:v>
                </c:pt>
                <c:pt idx="11172">
                  <c:v>269.56124999999997</c:v>
                </c:pt>
                <c:pt idx="11173">
                  <c:v>269.57249999999999</c:v>
                </c:pt>
                <c:pt idx="11174">
                  <c:v>269.58375000000001</c:v>
                </c:pt>
                <c:pt idx="11175">
                  <c:v>269.59500000000003</c:v>
                </c:pt>
                <c:pt idx="11176">
                  <c:v>269.60624999999999</c:v>
                </c:pt>
                <c:pt idx="11177">
                  <c:v>269.61750000000001</c:v>
                </c:pt>
                <c:pt idx="11178">
                  <c:v>269.62875000000003</c:v>
                </c:pt>
                <c:pt idx="11179">
                  <c:v>269.64</c:v>
                </c:pt>
                <c:pt idx="11180">
                  <c:v>269.65125</c:v>
                </c:pt>
                <c:pt idx="11181">
                  <c:v>269.66250000000002</c:v>
                </c:pt>
                <c:pt idx="11182">
                  <c:v>269.67374999999998</c:v>
                </c:pt>
                <c:pt idx="11183">
                  <c:v>269.685</c:v>
                </c:pt>
                <c:pt idx="11184">
                  <c:v>269.69625000000002</c:v>
                </c:pt>
                <c:pt idx="11185">
                  <c:v>269.70749999999998</c:v>
                </c:pt>
                <c:pt idx="11186">
                  <c:v>269.71875</c:v>
                </c:pt>
                <c:pt idx="11187">
                  <c:v>269.73</c:v>
                </c:pt>
                <c:pt idx="11188">
                  <c:v>269.74124999999998</c:v>
                </c:pt>
                <c:pt idx="11189">
                  <c:v>269.7525</c:v>
                </c:pt>
                <c:pt idx="11190">
                  <c:v>269.76375000000002</c:v>
                </c:pt>
                <c:pt idx="11191">
                  <c:v>269.77499999999998</c:v>
                </c:pt>
                <c:pt idx="11192">
                  <c:v>269.78625</c:v>
                </c:pt>
                <c:pt idx="11193">
                  <c:v>269.79750000000001</c:v>
                </c:pt>
                <c:pt idx="11194">
                  <c:v>269.80874999999997</c:v>
                </c:pt>
                <c:pt idx="11195">
                  <c:v>269.82</c:v>
                </c:pt>
                <c:pt idx="11196">
                  <c:v>269.83125000000001</c:v>
                </c:pt>
                <c:pt idx="11197">
                  <c:v>269.84249999999997</c:v>
                </c:pt>
                <c:pt idx="11198">
                  <c:v>269.85374999999999</c:v>
                </c:pt>
                <c:pt idx="11199">
                  <c:v>269.86500000000001</c:v>
                </c:pt>
                <c:pt idx="11200">
                  <c:v>269.87625000000003</c:v>
                </c:pt>
                <c:pt idx="11201">
                  <c:v>269.88749999999999</c:v>
                </c:pt>
                <c:pt idx="11202">
                  <c:v>269.89875000000001</c:v>
                </c:pt>
                <c:pt idx="11203">
                  <c:v>269.91000000000003</c:v>
                </c:pt>
                <c:pt idx="11204">
                  <c:v>269.92124999999999</c:v>
                </c:pt>
                <c:pt idx="11205">
                  <c:v>269.9325</c:v>
                </c:pt>
                <c:pt idx="11206">
                  <c:v>269.94375000000002</c:v>
                </c:pt>
                <c:pt idx="11207">
                  <c:v>269.95499999999998</c:v>
                </c:pt>
                <c:pt idx="11208">
                  <c:v>269.96625</c:v>
                </c:pt>
                <c:pt idx="11209">
                  <c:v>269.97750000000002</c:v>
                </c:pt>
                <c:pt idx="11210">
                  <c:v>269.98874999999998</c:v>
                </c:pt>
                <c:pt idx="11211">
                  <c:v>270</c:v>
                </c:pt>
                <c:pt idx="11212">
                  <c:v>270.01125000000002</c:v>
                </c:pt>
                <c:pt idx="11213">
                  <c:v>270.02249999999998</c:v>
                </c:pt>
                <c:pt idx="11214">
                  <c:v>270.03375</c:v>
                </c:pt>
                <c:pt idx="11215">
                  <c:v>270.04500000000002</c:v>
                </c:pt>
                <c:pt idx="11216">
                  <c:v>270.05624999999998</c:v>
                </c:pt>
                <c:pt idx="11217">
                  <c:v>270.0675</c:v>
                </c:pt>
                <c:pt idx="11218">
                  <c:v>270.07875000000001</c:v>
                </c:pt>
                <c:pt idx="11219">
                  <c:v>270.08999999999997</c:v>
                </c:pt>
                <c:pt idx="11220">
                  <c:v>270.10124999999999</c:v>
                </c:pt>
                <c:pt idx="11221">
                  <c:v>270.11250000000001</c:v>
                </c:pt>
                <c:pt idx="11222">
                  <c:v>270.12374999999997</c:v>
                </c:pt>
                <c:pt idx="11223">
                  <c:v>270.13499999999999</c:v>
                </c:pt>
                <c:pt idx="11224">
                  <c:v>270.14625000000001</c:v>
                </c:pt>
                <c:pt idx="11225">
                  <c:v>270.15750000000003</c:v>
                </c:pt>
                <c:pt idx="11226">
                  <c:v>270.16874999999999</c:v>
                </c:pt>
                <c:pt idx="11227">
                  <c:v>270.18</c:v>
                </c:pt>
                <c:pt idx="11228">
                  <c:v>270.19125000000003</c:v>
                </c:pt>
                <c:pt idx="11229">
                  <c:v>270.20249999999999</c:v>
                </c:pt>
                <c:pt idx="11230">
                  <c:v>270.21375</c:v>
                </c:pt>
                <c:pt idx="11231">
                  <c:v>270.22500000000002</c:v>
                </c:pt>
                <c:pt idx="11232">
                  <c:v>270.23624999999998</c:v>
                </c:pt>
                <c:pt idx="11233">
                  <c:v>270.2475</c:v>
                </c:pt>
                <c:pt idx="11234">
                  <c:v>270.25875000000002</c:v>
                </c:pt>
                <c:pt idx="11235">
                  <c:v>270.27</c:v>
                </c:pt>
                <c:pt idx="11236">
                  <c:v>270.28125</c:v>
                </c:pt>
                <c:pt idx="11237">
                  <c:v>270.29250000000002</c:v>
                </c:pt>
                <c:pt idx="11238">
                  <c:v>270.30374999999998</c:v>
                </c:pt>
                <c:pt idx="11239">
                  <c:v>270.315</c:v>
                </c:pt>
                <c:pt idx="11240">
                  <c:v>270.32625000000002</c:v>
                </c:pt>
                <c:pt idx="11241">
                  <c:v>270.33749999999998</c:v>
                </c:pt>
                <c:pt idx="11242">
                  <c:v>270.34875</c:v>
                </c:pt>
                <c:pt idx="11243">
                  <c:v>270.36</c:v>
                </c:pt>
                <c:pt idx="11244">
                  <c:v>270.37124999999997</c:v>
                </c:pt>
                <c:pt idx="11245">
                  <c:v>270.38249999999999</c:v>
                </c:pt>
                <c:pt idx="11246">
                  <c:v>270.39375000000001</c:v>
                </c:pt>
                <c:pt idx="11247">
                  <c:v>270.40499999999997</c:v>
                </c:pt>
                <c:pt idx="11248">
                  <c:v>270.41624999999999</c:v>
                </c:pt>
                <c:pt idx="11249">
                  <c:v>270.42750000000001</c:v>
                </c:pt>
                <c:pt idx="11250">
                  <c:v>270.43875000000003</c:v>
                </c:pt>
                <c:pt idx="11251">
                  <c:v>270.45</c:v>
                </c:pt>
                <c:pt idx="11252">
                  <c:v>270.46125000000001</c:v>
                </c:pt>
                <c:pt idx="11253">
                  <c:v>270.47250000000003</c:v>
                </c:pt>
                <c:pt idx="11254">
                  <c:v>270.48374999999999</c:v>
                </c:pt>
                <c:pt idx="11255">
                  <c:v>270.495</c:v>
                </c:pt>
                <c:pt idx="11256">
                  <c:v>270.50625000000002</c:v>
                </c:pt>
                <c:pt idx="11257">
                  <c:v>270.51749999999998</c:v>
                </c:pt>
                <c:pt idx="11258">
                  <c:v>270.52875</c:v>
                </c:pt>
                <c:pt idx="11259">
                  <c:v>270.54000000000002</c:v>
                </c:pt>
                <c:pt idx="11260">
                  <c:v>270.55124999999998</c:v>
                </c:pt>
                <c:pt idx="11261">
                  <c:v>270.5625</c:v>
                </c:pt>
                <c:pt idx="11262">
                  <c:v>270.57375000000002</c:v>
                </c:pt>
                <c:pt idx="11263">
                  <c:v>270.58499999999998</c:v>
                </c:pt>
                <c:pt idx="11264">
                  <c:v>270.59625</c:v>
                </c:pt>
                <c:pt idx="11265">
                  <c:v>270.60750000000002</c:v>
                </c:pt>
                <c:pt idx="11266">
                  <c:v>270.61874999999998</c:v>
                </c:pt>
                <c:pt idx="11267">
                  <c:v>270.63</c:v>
                </c:pt>
                <c:pt idx="11268">
                  <c:v>270.64125000000001</c:v>
                </c:pt>
                <c:pt idx="11269">
                  <c:v>270.65249999999997</c:v>
                </c:pt>
                <c:pt idx="11270">
                  <c:v>270.66374999999999</c:v>
                </c:pt>
                <c:pt idx="11271">
                  <c:v>270.67500000000001</c:v>
                </c:pt>
                <c:pt idx="11272">
                  <c:v>270.68624999999997</c:v>
                </c:pt>
                <c:pt idx="11273">
                  <c:v>270.69749999999999</c:v>
                </c:pt>
                <c:pt idx="11274">
                  <c:v>270.70875000000001</c:v>
                </c:pt>
                <c:pt idx="11275">
                  <c:v>270.72000000000003</c:v>
                </c:pt>
                <c:pt idx="11276">
                  <c:v>270.73124999999999</c:v>
                </c:pt>
                <c:pt idx="11277">
                  <c:v>270.74250000000001</c:v>
                </c:pt>
                <c:pt idx="11278">
                  <c:v>270.75375000000003</c:v>
                </c:pt>
                <c:pt idx="11279">
                  <c:v>270.76499999999999</c:v>
                </c:pt>
                <c:pt idx="11280">
                  <c:v>270.77625</c:v>
                </c:pt>
                <c:pt idx="11281">
                  <c:v>270.78750000000002</c:v>
                </c:pt>
                <c:pt idx="11282">
                  <c:v>270.79874999999998</c:v>
                </c:pt>
                <c:pt idx="11283">
                  <c:v>270.81</c:v>
                </c:pt>
                <c:pt idx="11284">
                  <c:v>270.82125000000002</c:v>
                </c:pt>
                <c:pt idx="11285">
                  <c:v>270.83249999999998</c:v>
                </c:pt>
                <c:pt idx="11286">
                  <c:v>270.84375</c:v>
                </c:pt>
                <c:pt idx="11287">
                  <c:v>270.85500000000002</c:v>
                </c:pt>
                <c:pt idx="11288">
                  <c:v>270.86624999999998</c:v>
                </c:pt>
                <c:pt idx="11289">
                  <c:v>270.8775</c:v>
                </c:pt>
                <c:pt idx="11290">
                  <c:v>270.88875000000002</c:v>
                </c:pt>
                <c:pt idx="11291">
                  <c:v>270.89999999999998</c:v>
                </c:pt>
                <c:pt idx="11292">
                  <c:v>270.91125</c:v>
                </c:pt>
                <c:pt idx="11293">
                  <c:v>270.92250000000001</c:v>
                </c:pt>
                <c:pt idx="11294">
                  <c:v>270.93374999999997</c:v>
                </c:pt>
                <c:pt idx="11295">
                  <c:v>270.94499999999999</c:v>
                </c:pt>
                <c:pt idx="11296">
                  <c:v>270.95625000000001</c:v>
                </c:pt>
                <c:pt idx="11297">
                  <c:v>270.96749999999997</c:v>
                </c:pt>
                <c:pt idx="11298">
                  <c:v>270.97874999999999</c:v>
                </c:pt>
                <c:pt idx="11299">
                  <c:v>270.99</c:v>
                </c:pt>
                <c:pt idx="11300">
                  <c:v>271.00125000000003</c:v>
                </c:pt>
                <c:pt idx="11301">
                  <c:v>271.01249999999999</c:v>
                </c:pt>
                <c:pt idx="11302">
                  <c:v>271.02375000000001</c:v>
                </c:pt>
                <c:pt idx="11303">
                  <c:v>271.03500000000003</c:v>
                </c:pt>
                <c:pt idx="11304">
                  <c:v>271.04624999999999</c:v>
                </c:pt>
                <c:pt idx="11305">
                  <c:v>271.0575</c:v>
                </c:pt>
                <c:pt idx="11306">
                  <c:v>271.06875000000002</c:v>
                </c:pt>
                <c:pt idx="11307">
                  <c:v>271.08</c:v>
                </c:pt>
                <c:pt idx="11308">
                  <c:v>271.09125</c:v>
                </c:pt>
                <c:pt idx="11309">
                  <c:v>271.10250000000002</c:v>
                </c:pt>
                <c:pt idx="11310">
                  <c:v>271.11374999999998</c:v>
                </c:pt>
                <c:pt idx="11311">
                  <c:v>271.125</c:v>
                </c:pt>
                <c:pt idx="11312">
                  <c:v>271.13625000000002</c:v>
                </c:pt>
                <c:pt idx="11313">
                  <c:v>271.14749999999998</c:v>
                </c:pt>
                <c:pt idx="11314">
                  <c:v>271.15875</c:v>
                </c:pt>
                <c:pt idx="11315">
                  <c:v>271.17</c:v>
                </c:pt>
                <c:pt idx="11316">
                  <c:v>271.18124999999998</c:v>
                </c:pt>
                <c:pt idx="11317">
                  <c:v>271.1925</c:v>
                </c:pt>
                <c:pt idx="11318">
                  <c:v>271.20375000000001</c:v>
                </c:pt>
                <c:pt idx="11319">
                  <c:v>271.21499999999997</c:v>
                </c:pt>
                <c:pt idx="11320">
                  <c:v>271.22624999999999</c:v>
                </c:pt>
                <c:pt idx="11321">
                  <c:v>271.23750000000001</c:v>
                </c:pt>
                <c:pt idx="11322">
                  <c:v>271.24874999999997</c:v>
                </c:pt>
                <c:pt idx="11323">
                  <c:v>271.26</c:v>
                </c:pt>
                <c:pt idx="11324">
                  <c:v>271.27125000000001</c:v>
                </c:pt>
                <c:pt idx="11325">
                  <c:v>271.28250000000003</c:v>
                </c:pt>
                <c:pt idx="11326">
                  <c:v>271.29374999999999</c:v>
                </c:pt>
                <c:pt idx="11327">
                  <c:v>271.30500000000001</c:v>
                </c:pt>
                <c:pt idx="11328">
                  <c:v>271.31625000000003</c:v>
                </c:pt>
                <c:pt idx="11329">
                  <c:v>271.32749999999999</c:v>
                </c:pt>
                <c:pt idx="11330">
                  <c:v>271.33875</c:v>
                </c:pt>
                <c:pt idx="11331">
                  <c:v>271.35000000000002</c:v>
                </c:pt>
                <c:pt idx="11332">
                  <c:v>271.36124999999998</c:v>
                </c:pt>
                <c:pt idx="11333">
                  <c:v>271.3725</c:v>
                </c:pt>
                <c:pt idx="11334">
                  <c:v>271.38375000000002</c:v>
                </c:pt>
                <c:pt idx="11335">
                  <c:v>271.39499999999998</c:v>
                </c:pt>
                <c:pt idx="11336">
                  <c:v>271.40625</c:v>
                </c:pt>
                <c:pt idx="11337">
                  <c:v>271.41750000000002</c:v>
                </c:pt>
                <c:pt idx="11338">
                  <c:v>271.42874999999998</c:v>
                </c:pt>
                <c:pt idx="11339">
                  <c:v>271.44</c:v>
                </c:pt>
                <c:pt idx="11340">
                  <c:v>271.45125000000002</c:v>
                </c:pt>
                <c:pt idx="11341">
                  <c:v>271.46249999999998</c:v>
                </c:pt>
                <c:pt idx="11342">
                  <c:v>271.47375</c:v>
                </c:pt>
                <c:pt idx="11343">
                  <c:v>271.48500000000001</c:v>
                </c:pt>
                <c:pt idx="11344">
                  <c:v>271.49624999999997</c:v>
                </c:pt>
                <c:pt idx="11345">
                  <c:v>271.50749999999999</c:v>
                </c:pt>
                <c:pt idx="11346">
                  <c:v>271.51875000000001</c:v>
                </c:pt>
                <c:pt idx="11347">
                  <c:v>271.52999999999997</c:v>
                </c:pt>
                <c:pt idx="11348">
                  <c:v>271.54124999999999</c:v>
                </c:pt>
                <c:pt idx="11349">
                  <c:v>271.55250000000001</c:v>
                </c:pt>
                <c:pt idx="11350">
                  <c:v>271.56375000000003</c:v>
                </c:pt>
                <c:pt idx="11351">
                  <c:v>271.57499999999999</c:v>
                </c:pt>
                <c:pt idx="11352">
                  <c:v>271.58625000000001</c:v>
                </c:pt>
                <c:pt idx="11353">
                  <c:v>271.59750000000003</c:v>
                </c:pt>
                <c:pt idx="11354">
                  <c:v>271.60874999999999</c:v>
                </c:pt>
                <c:pt idx="11355">
                  <c:v>271.62</c:v>
                </c:pt>
                <c:pt idx="11356">
                  <c:v>271.63125000000002</c:v>
                </c:pt>
                <c:pt idx="11357">
                  <c:v>271.64249999999998</c:v>
                </c:pt>
                <c:pt idx="11358">
                  <c:v>271.65375</c:v>
                </c:pt>
                <c:pt idx="11359">
                  <c:v>271.66500000000002</c:v>
                </c:pt>
                <c:pt idx="11360">
                  <c:v>271.67624999999998</c:v>
                </c:pt>
                <c:pt idx="11361">
                  <c:v>271.6875</c:v>
                </c:pt>
                <c:pt idx="11362">
                  <c:v>271.69875000000002</c:v>
                </c:pt>
                <c:pt idx="11363">
                  <c:v>271.70999999999998</c:v>
                </c:pt>
                <c:pt idx="11364">
                  <c:v>271.72125</c:v>
                </c:pt>
                <c:pt idx="11365">
                  <c:v>271.73250000000002</c:v>
                </c:pt>
                <c:pt idx="11366">
                  <c:v>271.74374999999998</c:v>
                </c:pt>
                <c:pt idx="11367">
                  <c:v>271.755</c:v>
                </c:pt>
                <c:pt idx="11368">
                  <c:v>271.76625000000001</c:v>
                </c:pt>
                <c:pt idx="11369">
                  <c:v>271.77749999999997</c:v>
                </c:pt>
                <c:pt idx="11370">
                  <c:v>271.78874999999999</c:v>
                </c:pt>
                <c:pt idx="11371">
                  <c:v>271.8</c:v>
                </c:pt>
                <c:pt idx="11372">
                  <c:v>271.81124999999997</c:v>
                </c:pt>
                <c:pt idx="11373">
                  <c:v>271.82249999999999</c:v>
                </c:pt>
                <c:pt idx="11374">
                  <c:v>271.83375000000001</c:v>
                </c:pt>
                <c:pt idx="11375">
                  <c:v>271.84500000000003</c:v>
                </c:pt>
                <c:pt idx="11376">
                  <c:v>271.85624999999999</c:v>
                </c:pt>
                <c:pt idx="11377">
                  <c:v>271.86750000000001</c:v>
                </c:pt>
                <c:pt idx="11378">
                  <c:v>271.87875000000003</c:v>
                </c:pt>
                <c:pt idx="11379">
                  <c:v>271.89</c:v>
                </c:pt>
                <c:pt idx="11380">
                  <c:v>271.90125</c:v>
                </c:pt>
                <c:pt idx="11381">
                  <c:v>271.91250000000002</c:v>
                </c:pt>
                <c:pt idx="11382">
                  <c:v>271.92374999999998</c:v>
                </c:pt>
                <c:pt idx="11383">
                  <c:v>271.935</c:v>
                </c:pt>
                <c:pt idx="11384">
                  <c:v>271.94625000000002</c:v>
                </c:pt>
                <c:pt idx="11385">
                  <c:v>271.95749999999998</c:v>
                </c:pt>
                <c:pt idx="11386">
                  <c:v>271.96875</c:v>
                </c:pt>
                <c:pt idx="11387">
                  <c:v>271.98</c:v>
                </c:pt>
                <c:pt idx="11388">
                  <c:v>271.99124999999998</c:v>
                </c:pt>
                <c:pt idx="11389">
                  <c:v>272.0025</c:v>
                </c:pt>
                <c:pt idx="11390">
                  <c:v>272.01375000000002</c:v>
                </c:pt>
                <c:pt idx="11391">
                  <c:v>272.02499999999998</c:v>
                </c:pt>
                <c:pt idx="11392">
                  <c:v>272.03625</c:v>
                </c:pt>
                <c:pt idx="11393">
                  <c:v>272.04750000000001</c:v>
                </c:pt>
                <c:pt idx="11394">
                  <c:v>272.05874999999997</c:v>
                </c:pt>
                <c:pt idx="11395">
                  <c:v>272.07</c:v>
                </c:pt>
                <c:pt idx="11396">
                  <c:v>272.08125000000001</c:v>
                </c:pt>
                <c:pt idx="11397">
                  <c:v>272.09249999999997</c:v>
                </c:pt>
                <c:pt idx="11398">
                  <c:v>272.10374999999999</c:v>
                </c:pt>
                <c:pt idx="11399">
                  <c:v>272.11500000000001</c:v>
                </c:pt>
                <c:pt idx="11400">
                  <c:v>272.12625000000003</c:v>
                </c:pt>
                <c:pt idx="11401">
                  <c:v>272.13749999999999</c:v>
                </c:pt>
                <c:pt idx="11402">
                  <c:v>272.14875000000001</c:v>
                </c:pt>
                <c:pt idx="11403">
                  <c:v>272.16000000000003</c:v>
                </c:pt>
                <c:pt idx="11404">
                  <c:v>272.17124999999999</c:v>
                </c:pt>
                <c:pt idx="11405">
                  <c:v>272.1825</c:v>
                </c:pt>
                <c:pt idx="11406">
                  <c:v>272.19375000000002</c:v>
                </c:pt>
                <c:pt idx="11407">
                  <c:v>272.20499999999998</c:v>
                </c:pt>
                <c:pt idx="11408">
                  <c:v>272.21625</c:v>
                </c:pt>
                <c:pt idx="11409">
                  <c:v>272.22750000000002</c:v>
                </c:pt>
                <c:pt idx="11410">
                  <c:v>272.23874999999998</c:v>
                </c:pt>
                <c:pt idx="11411">
                  <c:v>272.25</c:v>
                </c:pt>
                <c:pt idx="11412">
                  <c:v>272.26125000000002</c:v>
                </c:pt>
                <c:pt idx="11413">
                  <c:v>272.27249999999998</c:v>
                </c:pt>
                <c:pt idx="11414">
                  <c:v>272.28375</c:v>
                </c:pt>
                <c:pt idx="11415">
                  <c:v>272.29500000000002</c:v>
                </c:pt>
                <c:pt idx="11416">
                  <c:v>272.30624999999998</c:v>
                </c:pt>
                <c:pt idx="11417">
                  <c:v>272.3175</c:v>
                </c:pt>
                <c:pt idx="11418">
                  <c:v>272.32875000000001</c:v>
                </c:pt>
                <c:pt idx="11419">
                  <c:v>272.33999999999997</c:v>
                </c:pt>
                <c:pt idx="11420">
                  <c:v>272.35124999999999</c:v>
                </c:pt>
                <c:pt idx="11421">
                  <c:v>272.36250000000001</c:v>
                </c:pt>
                <c:pt idx="11422">
                  <c:v>272.37374999999997</c:v>
                </c:pt>
                <c:pt idx="11423">
                  <c:v>272.38499999999999</c:v>
                </c:pt>
                <c:pt idx="11424">
                  <c:v>272.39625000000001</c:v>
                </c:pt>
                <c:pt idx="11425">
                  <c:v>272.40750000000003</c:v>
                </c:pt>
                <c:pt idx="11426">
                  <c:v>272.41874999999999</c:v>
                </c:pt>
                <c:pt idx="11427">
                  <c:v>272.43</c:v>
                </c:pt>
                <c:pt idx="11428">
                  <c:v>272.44125000000003</c:v>
                </c:pt>
                <c:pt idx="11429">
                  <c:v>272.45249999999999</c:v>
                </c:pt>
                <c:pt idx="11430">
                  <c:v>272.46375</c:v>
                </c:pt>
                <c:pt idx="11431">
                  <c:v>272.47500000000002</c:v>
                </c:pt>
                <c:pt idx="11432">
                  <c:v>272.48624999999998</c:v>
                </c:pt>
                <c:pt idx="11433">
                  <c:v>272.4975</c:v>
                </c:pt>
                <c:pt idx="11434">
                  <c:v>272.50875000000002</c:v>
                </c:pt>
                <c:pt idx="11435">
                  <c:v>272.52</c:v>
                </c:pt>
                <c:pt idx="11436">
                  <c:v>272.53125</c:v>
                </c:pt>
                <c:pt idx="11437">
                  <c:v>272.54250000000002</c:v>
                </c:pt>
                <c:pt idx="11438">
                  <c:v>272.55374999999998</c:v>
                </c:pt>
                <c:pt idx="11439">
                  <c:v>272.565</c:v>
                </c:pt>
                <c:pt idx="11440">
                  <c:v>272.57625000000002</c:v>
                </c:pt>
                <c:pt idx="11441">
                  <c:v>272.58749999999998</c:v>
                </c:pt>
                <c:pt idx="11442">
                  <c:v>272.59875</c:v>
                </c:pt>
                <c:pt idx="11443">
                  <c:v>272.61</c:v>
                </c:pt>
                <c:pt idx="11444">
                  <c:v>272.62124999999997</c:v>
                </c:pt>
                <c:pt idx="11445">
                  <c:v>272.63249999999999</c:v>
                </c:pt>
                <c:pt idx="11446">
                  <c:v>272.64375000000001</c:v>
                </c:pt>
                <c:pt idx="11447">
                  <c:v>272.65499999999997</c:v>
                </c:pt>
                <c:pt idx="11448">
                  <c:v>272.66624999999999</c:v>
                </c:pt>
                <c:pt idx="11449">
                  <c:v>272.67750000000001</c:v>
                </c:pt>
                <c:pt idx="11450">
                  <c:v>272.68875000000003</c:v>
                </c:pt>
                <c:pt idx="11451">
                  <c:v>272.7</c:v>
                </c:pt>
                <c:pt idx="11452">
                  <c:v>272.71125000000001</c:v>
                </c:pt>
                <c:pt idx="11453">
                  <c:v>272.72250000000003</c:v>
                </c:pt>
                <c:pt idx="11454">
                  <c:v>272.73374999999999</c:v>
                </c:pt>
                <c:pt idx="11455">
                  <c:v>272.745</c:v>
                </c:pt>
                <c:pt idx="11456">
                  <c:v>272.75625000000002</c:v>
                </c:pt>
                <c:pt idx="11457">
                  <c:v>272.76749999999998</c:v>
                </c:pt>
                <c:pt idx="11458">
                  <c:v>272.77875</c:v>
                </c:pt>
                <c:pt idx="11459">
                  <c:v>272.79000000000002</c:v>
                </c:pt>
                <c:pt idx="11460">
                  <c:v>272.80124999999998</c:v>
                </c:pt>
                <c:pt idx="11461">
                  <c:v>272.8125</c:v>
                </c:pt>
                <c:pt idx="11462">
                  <c:v>272.82375000000002</c:v>
                </c:pt>
                <c:pt idx="11463">
                  <c:v>272.83499999999998</c:v>
                </c:pt>
                <c:pt idx="11464">
                  <c:v>272.84625</c:v>
                </c:pt>
                <c:pt idx="11465">
                  <c:v>272.85750000000002</c:v>
                </c:pt>
                <c:pt idx="11466">
                  <c:v>272.86874999999998</c:v>
                </c:pt>
                <c:pt idx="11467">
                  <c:v>272.88</c:v>
                </c:pt>
                <c:pt idx="11468">
                  <c:v>272.89125000000001</c:v>
                </c:pt>
                <c:pt idx="11469">
                  <c:v>272.90249999999997</c:v>
                </c:pt>
                <c:pt idx="11470">
                  <c:v>272.91374999999999</c:v>
                </c:pt>
                <c:pt idx="11471">
                  <c:v>272.92500000000001</c:v>
                </c:pt>
                <c:pt idx="11472">
                  <c:v>272.93624999999997</c:v>
                </c:pt>
                <c:pt idx="11473">
                  <c:v>272.94749999999999</c:v>
                </c:pt>
                <c:pt idx="11474">
                  <c:v>272.95875000000001</c:v>
                </c:pt>
                <c:pt idx="11475">
                  <c:v>272.97000000000003</c:v>
                </c:pt>
                <c:pt idx="11476">
                  <c:v>272.98124999999999</c:v>
                </c:pt>
                <c:pt idx="11477">
                  <c:v>272.99250000000001</c:v>
                </c:pt>
                <c:pt idx="11478">
                  <c:v>273.00375000000003</c:v>
                </c:pt>
                <c:pt idx="11479">
                  <c:v>273.01499999999999</c:v>
                </c:pt>
                <c:pt idx="11480">
                  <c:v>273.02625</c:v>
                </c:pt>
                <c:pt idx="11481">
                  <c:v>273.03750000000002</c:v>
                </c:pt>
                <c:pt idx="11482">
                  <c:v>273.04874999999998</c:v>
                </c:pt>
                <c:pt idx="11483">
                  <c:v>273.06</c:v>
                </c:pt>
                <c:pt idx="11484">
                  <c:v>273.07125000000002</c:v>
                </c:pt>
                <c:pt idx="11485">
                  <c:v>273.08249999999998</c:v>
                </c:pt>
                <c:pt idx="11486">
                  <c:v>273.09375</c:v>
                </c:pt>
                <c:pt idx="11487">
                  <c:v>273.10500000000002</c:v>
                </c:pt>
                <c:pt idx="11488">
                  <c:v>273.11624999999998</c:v>
                </c:pt>
                <c:pt idx="11489">
                  <c:v>273.1275</c:v>
                </c:pt>
                <c:pt idx="11490">
                  <c:v>273.13875000000002</c:v>
                </c:pt>
                <c:pt idx="11491">
                  <c:v>273.14999999999998</c:v>
                </c:pt>
                <c:pt idx="11492">
                  <c:v>273.16125</c:v>
                </c:pt>
                <c:pt idx="11493">
                  <c:v>273.17250000000001</c:v>
                </c:pt>
                <c:pt idx="11494">
                  <c:v>273.18374999999997</c:v>
                </c:pt>
                <c:pt idx="11495">
                  <c:v>273.19499999999999</c:v>
                </c:pt>
                <c:pt idx="11496">
                  <c:v>273.20625000000001</c:v>
                </c:pt>
                <c:pt idx="11497">
                  <c:v>273.21749999999997</c:v>
                </c:pt>
                <c:pt idx="11498">
                  <c:v>273.22874999999999</c:v>
                </c:pt>
                <c:pt idx="11499">
                  <c:v>273.24</c:v>
                </c:pt>
                <c:pt idx="11500">
                  <c:v>273.25125000000003</c:v>
                </c:pt>
                <c:pt idx="11501">
                  <c:v>273.26249999999999</c:v>
                </c:pt>
                <c:pt idx="11502">
                  <c:v>273.27375000000001</c:v>
                </c:pt>
                <c:pt idx="11503">
                  <c:v>273.28500000000003</c:v>
                </c:pt>
                <c:pt idx="11504">
                  <c:v>273.29624999999999</c:v>
                </c:pt>
                <c:pt idx="11505">
                  <c:v>273.3075</c:v>
                </c:pt>
                <c:pt idx="11506">
                  <c:v>273.31875000000002</c:v>
                </c:pt>
                <c:pt idx="11507">
                  <c:v>273.33</c:v>
                </c:pt>
                <c:pt idx="11508">
                  <c:v>273.34125</c:v>
                </c:pt>
                <c:pt idx="11509">
                  <c:v>273.35250000000002</c:v>
                </c:pt>
                <c:pt idx="11510">
                  <c:v>273.36374999999998</c:v>
                </c:pt>
                <c:pt idx="11511">
                  <c:v>273.375</c:v>
                </c:pt>
                <c:pt idx="11512">
                  <c:v>273.38625000000002</c:v>
                </c:pt>
                <c:pt idx="11513">
                  <c:v>273.39749999999998</c:v>
                </c:pt>
                <c:pt idx="11514">
                  <c:v>273.40875</c:v>
                </c:pt>
                <c:pt idx="11515">
                  <c:v>273.42</c:v>
                </c:pt>
                <c:pt idx="11516">
                  <c:v>273.43124999999998</c:v>
                </c:pt>
                <c:pt idx="11517">
                  <c:v>273.4425</c:v>
                </c:pt>
                <c:pt idx="11518">
                  <c:v>273.45375000000001</c:v>
                </c:pt>
                <c:pt idx="11519">
                  <c:v>273.46499999999997</c:v>
                </c:pt>
                <c:pt idx="11520">
                  <c:v>273.47624999999999</c:v>
                </c:pt>
                <c:pt idx="11521">
                  <c:v>273.48750000000001</c:v>
                </c:pt>
                <c:pt idx="11522">
                  <c:v>273.49874999999997</c:v>
                </c:pt>
                <c:pt idx="11523">
                  <c:v>273.51</c:v>
                </c:pt>
                <c:pt idx="11524">
                  <c:v>273.52125000000001</c:v>
                </c:pt>
                <c:pt idx="11525">
                  <c:v>273.53250000000003</c:v>
                </c:pt>
                <c:pt idx="11526">
                  <c:v>273.54374999999999</c:v>
                </c:pt>
                <c:pt idx="11527">
                  <c:v>273.55500000000001</c:v>
                </c:pt>
                <c:pt idx="11528">
                  <c:v>273.56625000000003</c:v>
                </c:pt>
                <c:pt idx="11529">
                  <c:v>273.57749999999999</c:v>
                </c:pt>
                <c:pt idx="11530">
                  <c:v>273.58875</c:v>
                </c:pt>
                <c:pt idx="11531">
                  <c:v>273.60000000000002</c:v>
                </c:pt>
                <c:pt idx="11532">
                  <c:v>273.61124999999998</c:v>
                </c:pt>
                <c:pt idx="11533">
                  <c:v>273.6225</c:v>
                </c:pt>
                <c:pt idx="11534">
                  <c:v>273.63375000000002</c:v>
                </c:pt>
                <c:pt idx="11535">
                  <c:v>273.64499999999998</c:v>
                </c:pt>
                <c:pt idx="11536">
                  <c:v>273.65625</c:v>
                </c:pt>
                <c:pt idx="11537">
                  <c:v>273.66750000000002</c:v>
                </c:pt>
                <c:pt idx="11538">
                  <c:v>273.67874999999998</c:v>
                </c:pt>
                <c:pt idx="11539">
                  <c:v>273.69</c:v>
                </c:pt>
                <c:pt idx="11540">
                  <c:v>273.70125000000002</c:v>
                </c:pt>
                <c:pt idx="11541">
                  <c:v>273.71249999999998</c:v>
                </c:pt>
                <c:pt idx="11542">
                  <c:v>273.72375</c:v>
                </c:pt>
                <c:pt idx="11543">
                  <c:v>273.73500000000001</c:v>
                </c:pt>
                <c:pt idx="11544">
                  <c:v>273.74624999999997</c:v>
                </c:pt>
                <c:pt idx="11545">
                  <c:v>273.75749999999999</c:v>
                </c:pt>
                <c:pt idx="11546">
                  <c:v>273.76875000000001</c:v>
                </c:pt>
                <c:pt idx="11547">
                  <c:v>273.77999999999997</c:v>
                </c:pt>
                <c:pt idx="11548">
                  <c:v>273.79124999999999</c:v>
                </c:pt>
                <c:pt idx="11549">
                  <c:v>273.80250000000001</c:v>
                </c:pt>
                <c:pt idx="11550">
                  <c:v>273.81375000000003</c:v>
                </c:pt>
                <c:pt idx="11551">
                  <c:v>273.82499999999999</c:v>
                </c:pt>
                <c:pt idx="11552">
                  <c:v>273.83625000000001</c:v>
                </c:pt>
                <c:pt idx="11553">
                  <c:v>273.84750000000003</c:v>
                </c:pt>
                <c:pt idx="11554">
                  <c:v>273.85874999999999</c:v>
                </c:pt>
                <c:pt idx="11555">
                  <c:v>273.87</c:v>
                </c:pt>
                <c:pt idx="11556">
                  <c:v>273.88125000000002</c:v>
                </c:pt>
                <c:pt idx="11557">
                  <c:v>273.89249999999998</c:v>
                </c:pt>
                <c:pt idx="11558">
                  <c:v>273.90375</c:v>
                </c:pt>
                <c:pt idx="11559">
                  <c:v>273.91500000000002</c:v>
                </c:pt>
                <c:pt idx="11560">
                  <c:v>273.92624999999998</c:v>
                </c:pt>
                <c:pt idx="11561">
                  <c:v>273.9375</c:v>
                </c:pt>
                <c:pt idx="11562">
                  <c:v>273.94875000000002</c:v>
                </c:pt>
                <c:pt idx="11563">
                  <c:v>273.95999999999998</c:v>
                </c:pt>
                <c:pt idx="11564">
                  <c:v>273.97125</c:v>
                </c:pt>
                <c:pt idx="11565">
                  <c:v>273.98250000000002</c:v>
                </c:pt>
                <c:pt idx="11566">
                  <c:v>273.99374999999998</c:v>
                </c:pt>
                <c:pt idx="11567">
                  <c:v>274.005</c:v>
                </c:pt>
                <c:pt idx="11568">
                  <c:v>274.01625000000001</c:v>
                </c:pt>
                <c:pt idx="11569">
                  <c:v>274.02749999999997</c:v>
                </c:pt>
                <c:pt idx="11570">
                  <c:v>274.03874999999999</c:v>
                </c:pt>
                <c:pt idx="11571">
                  <c:v>274.05</c:v>
                </c:pt>
                <c:pt idx="11572">
                  <c:v>274.06124999999997</c:v>
                </c:pt>
                <c:pt idx="11573">
                  <c:v>274.07249999999999</c:v>
                </c:pt>
                <c:pt idx="11574">
                  <c:v>274.08375000000001</c:v>
                </c:pt>
                <c:pt idx="11575">
                  <c:v>274.09500000000003</c:v>
                </c:pt>
                <c:pt idx="11576">
                  <c:v>274.10624999999999</c:v>
                </c:pt>
                <c:pt idx="11577">
                  <c:v>274.11750000000001</c:v>
                </c:pt>
                <c:pt idx="11578">
                  <c:v>274.12875000000003</c:v>
                </c:pt>
                <c:pt idx="11579">
                  <c:v>274.14</c:v>
                </c:pt>
                <c:pt idx="11580">
                  <c:v>274.15125</c:v>
                </c:pt>
                <c:pt idx="11581">
                  <c:v>274.16250000000002</c:v>
                </c:pt>
                <c:pt idx="11582">
                  <c:v>274.17374999999998</c:v>
                </c:pt>
                <c:pt idx="11583">
                  <c:v>274.185</c:v>
                </c:pt>
                <c:pt idx="11584">
                  <c:v>274.19625000000002</c:v>
                </c:pt>
                <c:pt idx="11585">
                  <c:v>274.20749999999998</c:v>
                </c:pt>
                <c:pt idx="11586">
                  <c:v>274.21875</c:v>
                </c:pt>
                <c:pt idx="11587">
                  <c:v>274.23</c:v>
                </c:pt>
                <c:pt idx="11588">
                  <c:v>274.24124999999998</c:v>
                </c:pt>
                <c:pt idx="11589">
                  <c:v>274.2525</c:v>
                </c:pt>
                <c:pt idx="11590">
                  <c:v>274.26375000000002</c:v>
                </c:pt>
                <c:pt idx="11591">
                  <c:v>274.27499999999998</c:v>
                </c:pt>
                <c:pt idx="11592">
                  <c:v>274.28625</c:v>
                </c:pt>
                <c:pt idx="11593">
                  <c:v>274.29750000000001</c:v>
                </c:pt>
                <c:pt idx="11594">
                  <c:v>274.30874999999997</c:v>
                </c:pt>
                <c:pt idx="11595">
                  <c:v>274.32</c:v>
                </c:pt>
                <c:pt idx="11596">
                  <c:v>274.33125000000001</c:v>
                </c:pt>
                <c:pt idx="11597">
                  <c:v>274.34249999999997</c:v>
                </c:pt>
                <c:pt idx="11598">
                  <c:v>274.35374999999999</c:v>
                </c:pt>
                <c:pt idx="11599">
                  <c:v>274.36500000000001</c:v>
                </c:pt>
                <c:pt idx="11600">
                  <c:v>274.37625000000003</c:v>
                </c:pt>
                <c:pt idx="11601">
                  <c:v>274.38749999999999</c:v>
                </c:pt>
                <c:pt idx="11602">
                  <c:v>274.39875000000001</c:v>
                </c:pt>
                <c:pt idx="11603">
                  <c:v>274.41000000000003</c:v>
                </c:pt>
                <c:pt idx="11604">
                  <c:v>274.42124999999999</c:v>
                </c:pt>
                <c:pt idx="11605">
                  <c:v>274.4325</c:v>
                </c:pt>
                <c:pt idx="11606">
                  <c:v>274.44375000000002</c:v>
                </c:pt>
                <c:pt idx="11607">
                  <c:v>274.45499999999998</c:v>
                </c:pt>
                <c:pt idx="11608">
                  <c:v>274.46625</c:v>
                </c:pt>
                <c:pt idx="11609">
                  <c:v>274.47750000000002</c:v>
                </c:pt>
                <c:pt idx="11610">
                  <c:v>274.48874999999998</c:v>
                </c:pt>
                <c:pt idx="11611">
                  <c:v>274.5</c:v>
                </c:pt>
                <c:pt idx="11612">
                  <c:v>274.51125000000002</c:v>
                </c:pt>
                <c:pt idx="11613">
                  <c:v>274.52249999999998</c:v>
                </c:pt>
                <c:pt idx="11614">
                  <c:v>274.53375</c:v>
                </c:pt>
                <c:pt idx="11615">
                  <c:v>274.54500000000002</c:v>
                </c:pt>
                <c:pt idx="11616">
                  <c:v>274.55624999999998</c:v>
                </c:pt>
                <c:pt idx="11617">
                  <c:v>274.5675</c:v>
                </c:pt>
                <c:pt idx="11618">
                  <c:v>274.57875000000001</c:v>
                </c:pt>
                <c:pt idx="11619">
                  <c:v>274.58999999999997</c:v>
                </c:pt>
                <c:pt idx="11620">
                  <c:v>274.60124999999999</c:v>
                </c:pt>
                <c:pt idx="11621">
                  <c:v>274.61250000000001</c:v>
                </c:pt>
                <c:pt idx="11622">
                  <c:v>274.62374999999997</c:v>
                </c:pt>
                <c:pt idx="11623">
                  <c:v>274.63499999999999</c:v>
                </c:pt>
                <c:pt idx="11624">
                  <c:v>274.64625000000001</c:v>
                </c:pt>
                <c:pt idx="11625">
                  <c:v>274.65750000000003</c:v>
                </c:pt>
                <c:pt idx="11626">
                  <c:v>274.66874999999999</c:v>
                </c:pt>
                <c:pt idx="11627">
                  <c:v>274.68</c:v>
                </c:pt>
                <c:pt idx="11628">
                  <c:v>274.69125000000003</c:v>
                </c:pt>
                <c:pt idx="11629">
                  <c:v>274.70249999999999</c:v>
                </c:pt>
                <c:pt idx="11630">
                  <c:v>274.71375</c:v>
                </c:pt>
                <c:pt idx="11631">
                  <c:v>274.72500000000002</c:v>
                </c:pt>
                <c:pt idx="11632">
                  <c:v>274.73624999999998</c:v>
                </c:pt>
                <c:pt idx="11633">
                  <c:v>274.7475</c:v>
                </c:pt>
                <c:pt idx="11634">
                  <c:v>274.75875000000002</c:v>
                </c:pt>
                <c:pt idx="11635">
                  <c:v>274.77</c:v>
                </c:pt>
                <c:pt idx="11636">
                  <c:v>274.78125</c:v>
                </c:pt>
                <c:pt idx="11637">
                  <c:v>274.79250000000002</c:v>
                </c:pt>
                <c:pt idx="11638">
                  <c:v>274.80374999999998</c:v>
                </c:pt>
                <c:pt idx="11639">
                  <c:v>274.815</c:v>
                </c:pt>
                <c:pt idx="11640">
                  <c:v>274.82625000000002</c:v>
                </c:pt>
                <c:pt idx="11641">
                  <c:v>274.83749999999998</c:v>
                </c:pt>
                <c:pt idx="11642">
                  <c:v>274.84875</c:v>
                </c:pt>
                <c:pt idx="11643">
                  <c:v>274.86</c:v>
                </c:pt>
                <c:pt idx="11644">
                  <c:v>274.87124999999997</c:v>
                </c:pt>
                <c:pt idx="11645">
                  <c:v>274.88249999999999</c:v>
                </c:pt>
                <c:pt idx="11646">
                  <c:v>274.89375000000001</c:v>
                </c:pt>
                <c:pt idx="11647">
                  <c:v>274.90499999999997</c:v>
                </c:pt>
                <c:pt idx="11648">
                  <c:v>274.91624999999999</c:v>
                </c:pt>
                <c:pt idx="11649">
                  <c:v>274.92750000000001</c:v>
                </c:pt>
                <c:pt idx="11650">
                  <c:v>274.93875000000003</c:v>
                </c:pt>
                <c:pt idx="11651">
                  <c:v>274.95</c:v>
                </c:pt>
                <c:pt idx="11652">
                  <c:v>274.96125000000001</c:v>
                </c:pt>
                <c:pt idx="11653">
                  <c:v>274.97250000000003</c:v>
                </c:pt>
                <c:pt idx="11654">
                  <c:v>274.98374999999999</c:v>
                </c:pt>
                <c:pt idx="11655">
                  <c:v>274.995</c:v>
                </c:pt>
                <c:pt idx="11656">
                  <c:v>275.00625000000002</c:v>
                </c:pt>
                <c:pt idx="11657">
                  <c:v>275.01749999999998</c:v>
                </c:pt>
                <c:pt idx="11658">
                  <c:v>275.02875</c:v>
                </c:pt>
                <c:pt idx="11659">
                  <c:v>275.04000000000002</c:v>
                </c:pt>
                <c:pt idx="11660">
                  <c:v>275.05124999999998</c:v>
                </c:pt>
                <c:pt idx="11661">
                  <c:v>275.0625</c:v>
                </c:pt>
                <c:pt idx="11662">
                  <c:v>275.07375000000002</c:v>
                </c:pt>
                <c:pt idx="11663">
                  <c:v>275.08499999999998</c:v>
                </c:pt>
                <c:pt idx="11664">
                  <c:v>275.09625</c:v>
                </c:pt>
                <c:pt idx="11665">
                  <c:v>275.10750000000002</c:v>
                </c:pt>
                <c:pt idx="11666">
                  <c:v>275.11874999999998</c:v>
                </c:pt>
                <c:pt idx="11667">
                  <c:v>275.13</c:v>
                </c:pt>
                <c:pt idx="11668">
                  <c:v>275.14125000000001</c:v>
                </c:pt>
                <c:pt idx="11669">
                  <c:v>275.15249999999997</c:v>
                </c:pt>
                <c:pt idx="11670">
                  <c:v>275.16374999999999</c:v>
                </c:pt>
                <c:pt idx="11671">
                  <c:v>275.17500000000001</c:v>
                </c:pt>
                <c:pt idx="11672">
                  <c:v>275.18624999999997</c:v>
                </c:pt>
                <c:pt idx="11673">
                  <c:v>275.19749999999999</c:v>
                </c:pt>
                <c:pt idx="11674">
                  <c:v>275.20875000000001</c:v>
                </c:pt>
                <c:pt idx="11675">
                  <c:v>275.22000000000003</c:v>
                </c:pt>
                <c:pt idx="11676">
                  <c:v>275.23124999999999</c:v>
                </c:pt>
                <c:pt idx="11677">
                  <c:v>275.24250000000001</c:v>
                </c:pt>
                <c:pt idx="11678">
                  <c:v>275.25375000000003</c:v>
                </c:pt>
                <c:pt idx="11679">
                  <c:v>275.26499999999999</c:v>
                </c:pt>
                <c:pt idx="11680">
                  <c:v>275.27625</c:v>
                </c:pt>
                <c:pt idx="11681">
                  <c:v>275.28750000000002</c:v>
                </c:pt>
                <c:pt idx="11682">
                  <c:v>275.29874999999998</c:v>
                </c:pt>
                <c:pt idx="11683">
                  <c:v>275.31</c:v>
                </c:pt>
                <c:pt idx="11684">
                  <c:v>275.32125000000002</c:v>
                </c:pt>
                <c:pt idx="11685">
                  <c:v>275.33249999999998</c:v>
                </c:pt>
                <c:pt idx="11686">
                  <c:v>275.34375</c:v>
                </c:pt>
                <c:pt idx="11687">
                  <c:v>275.35500000000002</c:v>
                </c:pt>
                <c:pt idx="11688">
                  <c:v>275.36624999999998</c:v>
                </c:pt>
                <c:pt idx="11689">
                  <c:v>275.3775</c:v>
                </c:pt>
                <c:pt idx="11690">
                  <c:v>275.38875000000002</c:v>
                </c:pt>
                <c:pt idx="11691">
                  <c:v>275.39999999999998</c:v>
                </c:pt>
                <c:pt idx="11692">
                  <c:v>275.41125</c:v>
                </c:pt>
                <c:pt idx="11693">
                  <c:v>275.42250000000001</c:v>
                </c:pt>
                <c:pt idx="11694">
                  <c:v>275.43374999999997</c:v>
                </c:pt>
                <c:pt idx="11695">
                  <c:v>275.44499999999999</c:v>
                </c:pt>
                <c:pt idx="11696">
                  <c:v>275.45625000000001</c:v>
                </c:pt>
                <c:pt idx="11697">
                  <c:v>275.46749999999997</c:v>
                </c:pt>
                <c:pt idx="11698">
                  <c:v>275.47874999999999</c:v>
                </c:pt>
                <c:pt idx="11699">
                  <c:v>275.49</c:v>
                </c:pt>
                <c:pt idx="11700">
                  <c:v>275.50125000000003</c:v>
                </c:pt>
                <c:pt idx="11701">
                  <c:v>275.51249999999999</c:v>
                </c:pt>
                <c:pt idx="11702">
                  <c:v>275.52375000000001</c:v>
                </c:pt>
                <c:pt idx="11703">
                  <c:v>275.53500000000003</c:v>
                </c:pt>
                <c:pt idx="11704">
                  <c:v>275.54624999999999</c:v>
                </c:pt>
                <c:pt idx="11705">
                  <c:v>275.5575</c:v>
                </c:pt>
                <c:pt idx="11706">
                  <c:v>275.56875000000002</c:v>
                </c:pt>
                <c:pt idx="11707">
                  <c:v>275.58</c:v>
                </c:pt>
                <c:pt idx="11708">
                  <c:v>275.59125</c:v>
                </c:pt>
                <c:pt idx="11709">
                  <c:v>275.60250000000002</c:v>
                </c:pt>
                <c:pt idx="11710">
                  <c:v>275.61374999999998</c:v>
                </c:pt>
                <c:pt idx="11711">
                  <c:v>275.625</c:v>
                </c:pt>
                <c:pt idx="11712">
                  <c:v>275.63625000000002</c:v>
                </c:pt>
                <c:pt idx="11713">
                  <c:v>275.64749999999998</c:v>
                </c:pt>
                <c:pt idx="11714">
                  <c:v>275.65875</c:v>
                </c:pt>
                <c:pt idx="11715">
                  <c:v>275.67</c:v>
                </c:pt>
                <c:pt idx="11716">
                  <c:v>275.68124999999998</c:v>
                </c:pt>
                <c:pt idx="11717">
                  <c:v>275.6925</c:v>
                </c:pt>
                <c:pt idx="11718">
                  <c:v>275.70375000000001</c:v>
                </c:pt>
                <c:pt idx="11719">
                  <c:v>275.71499999999997</c:v>
                </c:pt>
                <c:pt idx="11720">
                  <c:v>275.72624999999999</c:v>
                </c:pt>
                <c:pt idx="11721">
                  <c:v>275.73750000000001</c:v>
                </c:pt>
                <c:pt idx="11722">
                  <c:v>275.74874999999997</c:v>
                </c:pt>
                <c:pt idx="11723">
                  <c:v>275.76</c:v>
                </c:pt>
                <c:pt idx="11724">
                  <c:v>275.77125000000001</c:v>
                </c:pt>
                <c:pt idx="11725">
                  <c:v>275.78250000000003</c:v>
                </c:pt>
                <c:pt idx="11726">
                  <c:v>275.79374999999999</c:v>
                </c:pt>
                <c:pt idx="11727">
                  <c:v>275.80500000000001</c:v>
                </c:pt>
                <c:pt idx="11728">
                  <c:v>275.81625000000003</c:v>
                </c:pt>
                <c:pt idx="11729">
                  <c:v>275.82749999999999</c:v>
                </c:pt>
                <c:pt idx="11730">
                  <c:v>275.83875</c:v>
                </c:pt>
                <c:pt idx="11731">
                  <c:v>275.85000000000002</c:v>
                </c:pt>
                <c:pt idx="11732">
                  <c:v>275.86124999999998</c:v>
                </c:pt>
                <c:pt idx="11733">
                  <c:v>275.8725</c:v>
                </c:pt>
                <c:pt idx="11734">
                  <c:v>275.88375000000002</c:v>
                </c:pt>
                <c:pt idx="11735">
                  <c:v>275.89499999999998</c:v>
                </c:pt>
                <c:pt idx="11736">
                  <c:v>275.90625</c:v>
                </c:pt>
                <c:pt idx="11737">
                  <c:v>275.91750000000002</c:v>
                </c:pt>
                <c:pt idx="11738">
                  <c:v>275.92874999999998</c:v>
                </c:pt>
                <c:pt idx="11739">
                  <c:v>275.94</c:v>
                </c:pt>
                <c:pt idx="11740">
                  <c:v>275.95125000000002</c:v>
                </c:pt>
                <c:pt idx="11741">
                  <c:v>275.96249999999998</c:v>
                </c:pt>
                <c:pt idx="11742">
                  <c:v>275.97375</c:v>
                </c:pt>
                <c:pt idx="11743">
                  <c:v>275.98500000000001</c:v>
                </c:pt>
                <c:pt idx="11744">
                  <c:v>275.99624999999997</c:v>
                </c:pt>
                <c:pt idx="11745">
                  <c:v>276.00749999999999</c:v>
                </c:pt>
                <c:pt idx="11746">
                  <c:v>276.01875000000001</c:v>
                </c:pt>
                <c:pt idx="11747">
                  <c:v>276.02999999999997</c:v>
                </c:pt>
                <c:pt idx="11748">
                  <c:v>276.04124999999999</c:v>
                </c:pt>
                <c:pt idx="11749">
                  <c:v>276.05250000000001</c:v>
                </c:pt>
                <c:pt idx="11750">
                  <c:v>276.06375000000003</c:v>
                </c:pt>
                <c:pt idx="11751">
                  <c:v>276.07499999999999</c:v>
                </c:pt>
                <c:pt idx="11752">
                  <c:v>276.08625000000001</c:v>
                </c:pt>
                <c:pt idx="11753">
                  <c:v>276.09750000000003</c:v>
                </c:pt>
                <c:pt idx="11754">
                  <c:v>276.10874999999999</c:v>
                </c:pt>
                <c:pt idx="11755">
                  <c:v>276.12</c:v>
                </c:pt>
                <c:pt idx="11756">
                  <c:v>276.13125000000002</c:v>
                </c:pt>
                <c:pt idx="11757">
                  <c:v>276.14249999999998</c:v>
                </c:pt>
                <c:pt idx="11758">
                  <c:v>276.15375</c:v>
                </c:pt>
                <c:pt idx="11759">
                  <c:v>276.16500000000002</c:v>
                </c:pt>
                <c:pt idx="11760">
                  <c:v>276.17624999999998</c:v>
                </c:pt>
                <c:pt idx="11761">
                  <c:v>276.1875</c:v>
                </c:pt>
                <c:pt idx="11762">
                  <c:v>276.19875000000002</c:v>
                </c:pt>
                <c:pt idx="11763">
                  <c:v>276.20999999999998</c:v>
                </c:pt>
                <c:pt idx="11764">
                  <c:v>276.22125</c:v>
                </c:pt>
                <c:pt idx="11765">
                  <c:v>276.23250000000002</c:v>
                </c:pt>
                <c:pt idx="11766">
                  <c:v>276.24374999999998</c:v>
                </c:pt>
                <c:pt idx="11767">
                  <c:v>276.255</c:v>
                </c:pt>
                <c:pt idx="11768">
                  <c:v>276.26625000000001</c:v>
                </c:pt>
                <c:pt idx="11769">
                  <c:v>276.27749999999997</c:v>
                </c:pt>
                <c:pt idx="11770">
                  <c:v>276.28874999999999</c:v>
                </c:pt>
                <c:pt idx="11771">
                  <c:v>276.3</c:v>
                </c:pt>
                <c:pt idx="11772">
                  <c:v>276.31124999999997</c:v>
                </c:pt>
                <c:pt idx="11773">
                  <c:v>276.32249999999999</c:v>
                </c:pt>
                <c:pt idx="11774">
                  <c:v>276.33375000000001</c:v>
                </c:pt>
                <c:pt idx="11775">
                  <c:v>276.34500000000003</c:v>
                </c:pt>
                <c:pt idx="11776">
                  <c:v>276.35624999999999</c:v>
                </c:pt>
                <c:pt idx="11777">
                  <c:v>276.36750000000001</c:v>
                </c:pt>
                <c:pt idx="11778">
                  <c:v>276.37875000000003</c:v>
                </c:pt>
                <c:pt idx="11779">
                  <c:v>276.39</c:v>
                </c:pt>
                <c:pt idx="11780">
                  <c:v>276.40125</c:v>
                </c:pt>
                <c:pt idx="11781">
                  <c:v>276.41250000000002</c:v>
                </c:pt>
                <c:pt idx="11782">
                  <c:v>276.42374999999998</c:v>
                </c:pt>
                <c:pt idx="11783">
                  <c:v>276.435</c:v>
                </c:pt>
                <c:pt idx="11784">
                  <c:v>276.44625000000002</c:v>
                </c:pt>
                <c:pt idx="11785">
                  <c:v>276.45749999999998</c:v>
                </c:pt>
                <c:pt idx="11786">
                  <c:v>276.46875</c:v>
                </c:pt>
                <c:pt idx="11787">
                  <c:v>276.48</c:v>
                </c:pt>
                <c:pt idx="11788">
                  <c:v>276.49124999999998</c:v>
                </c:pt>
                <c:pt idx="11789">
                  <c:v>276.5025</c:v>
                </c:pt>
                <c:pt idx="11790">
                  <c:v>276.51375000000002</c:v>
                </c:pt>
                <c:pt idx="11791">
                  <c:v>276.52499999999998</c:v>
                </c:pt>
                <c:pt idx="11792">
                  <c:v>276.53625</c:v>
                </c:pt>
                <c:pt idx="11793">
                  <c:v>276.54750000000001</c:v>
                </c:pt>
                <c:pt idx="11794">
                  <c:v>276.55874999999997</c:v>
                </c:pt>
                <c:pt idx="11795">
                  <c:v>276.57</c:v>
                </c:pt>
                <c:pt idx="11796">
                  <c:v>276.58125000000001</c:v>
                </c:pt>
                <c:pt idx="11797">
                  <c:v>276.59249999999997</c:v>
                </c:pt>
                <c:pt idx="11798">
                  <c:v>276.60374999999999</c:v>
                </c:pt>
                <c:pt idx="11799">
                  <c:v>276.61500000000001</c:v>
                </c:pt>
                <c:pt idx="11800">
                  <c:v>276.62625000000003</c:v>
                </c:pt>
                <c:pt idx="11801">
                  <c:v>276.63749999999999</c:v>
                </c:pt>
                <c:pt idx="11802">
                  <c:v>276.64875000000001</c:v>
                </c:pt>
                <c:pt idx="11803">
                  <c:v>276.66000000000003</c:v>
                </c:pt>
                <c:pt idx="11804">
                  <c:v>276.67124999999999</c:v>
                </c:pt>
                <c:pt idx="11805">
                  <c:v>276.6825</c:v>
                </c:pt>
                <c:pt idx="11806">
                  <c:v>276.69375000000002</c:v>
                </c:pt>
                <c:pt idx="11807">
                  <c:v>276.70499999999998</c:v>
                </c:pt>
                <c:pt idx="11808">
                  <c:v>276.71625</c:v>
                </c:pt>
                <c:pt idx="11809">
                  <c:v>276.72750000000002</c:v>
                </c:pt>
                <c:pt idx="11810">
                  <c:v>276.73874999999998</c:v>
                </c:pt>
                <c:pt idx="11811">
                  <c:v>276.75</c:v>
                </c:pt>
                <c:pt idx="11812">
                  <c:v>276.76125000000002</c:v>
                </c:pt>
                <c:pt idx="11813">
                  <c:v>276.77249999999998</c:v>
                </c:pt>
                <c:pt idx="11814">
                  <c:v>276.78375</c:v>
                </c:pt>
                <c:pt idx="11815">
                  <c:v>276.79500000000002</c:v>
                </c:pt>
                <c:pt idx="11816">
                  <c:v>276.80624999999998</c:v>
                </c:pt>
                <c:pt idx="11817">
                  <c:v>276.8175</c:v>
                </c:pt>
                <c:pt idx="11818">
                  <c:v>276.82875000000001</c:v>
                </c:pt>
                <c:pt idx="11819">
                  <c:v>276.83999999999997</c:v>
                </c:pt>
                <c:pt idx="11820">
                  <c:v>276.85124999999999</c:v>
                </c:pt>
                <c:pt idx="11821">
                  <c:v>276.86250000000001</c:v>
                </c:pt>
                <c:pt idx="11822">
                  <c:v>276.87374999999997</c:v>
                </c:pt>
                <c:pt idx="11823">
                  <c:v>276.88499999999999</c:v>
                </c:pt>
                <c:pt idx="11824">
                  <c:v>276.89625000000001</c:v>
                </c:pt>
                <c:pt idx="11825">
                  <c:v>276.90750000000003</c:v>
                </c:pt>
                <c:pt idx="11826">
                  <c:v>276.91874999999999</c:v>
                </c:pt>
                <c:pt idx="11827">
                  <c:v>276.93</c:v>
                </c:pt>
                <c:pt idx="11828">
                  <c:v>276.94125000000003</c:v>
                </c:pt>
                <c:pt idx="11829">
                  <c:v>276.95249999999999</c:v>
                </c:pt>
                <c:pt idx="11830">
                  <c:v>276.96375</c:v>
                </c:pt>
                <c:pt idx="11831">
                  <c:v>276.97500000000002</c:v>
                </c:pt>
                <c:pt idx="11832">
                  <c:v>276.98624999999998</c:v>
                </c:pt>
                <c:pt idx="11833">
                  <c:v>276.9975</c:v>
                </c:pt>
                <c:pt idx="11834">
                  <c:v>277.00875000000002</c:v>
                </c:pt>
                <c:pt idx="11835">
                  <c:v>277.02</c:v>
                </c:pt>
                <c:pt idx="11836">
                  <c:v>277.03125</c:v>
                </c:pt>
                <c:pt idx="11837">
                  <c:v>277.04250000000002</c:v>
                </c:pt>
                <c:pt idx="11838">
                  <c:v>277.05374999999998</c:v>
                </c:pt>
                <c:pt idx="11839">
                  <c:v>277.065</c:v>
                </c:pt>
                <c:pt idx="11840">
                  <c:v>277.07625000000002</c:v>
                </c:pt>
                <c:pt idx="11841">
                  <c:v>277.08749999999998</c:v>
                </c:pt>
                <c:pt idx="11842">
                  <c:v>277.09875</c:v>
                </c:pt>
                <c:pt idx="11843">
                  <c:v>277.11</c:v>
                </c:pt>
                <c:pt idx="11844">
                  <c:v>277.12124999999997</c:v>
                </c:pt>
                <c:pt idx="11845">
                  <c:v>277.13249999999999</c:v>
                </c:pt>
                <c:pt idx="11846">
                  <c:v>277.14375000000001</c:v>
                </c:pt>
                <c:pt idx="11847">
                  <c:v>277.15499999999997</c:v>
                </c:pt>
                <c:pt idx="11848">
                  <c:v>277.16624999999999</c:v>
                </c:pt>
                <c:pt idx="11849">
                  <c:v>277.17750000000001</c:v>
                </c:pt>
                <c:pt idx="11850">
                  <c:v>277.18875000000003</c:v>
                </c:pt>
                <c:pt idx="11851">
                  <c:v>277.2</c:v>
                </c:pt>
                <c:pt idx="11852">
                  <c:v>277.21125000000001</c:v>
                </c:pt>
                <c:pt idx="11853">
                  <c:v>277.22250000000003</c:v>
                </c:pt>
                <c:pt idx="11854">
                  <c:v>277.23374999999999</c:v>
                </c:pt>
                <c:pt idx="11855">
                  <c:v>277.245</c:v>
                </c:pt>
                <c:pt idx="11856">
                  <c:v>277.25625000000002</c:v>
                </c:pt>
                <c:pt idx="11857">
                  <c:v>277.26749999999998</c:v>
                </c:pt>
                <c:pt idx="11858">
                  <c:v>277.27875</c:v>
                </c:pt>
                <c:pt idx="11859">
                  <c:v>277.29000000000002</c:v>
                </c:pt>
                <c:pt idx="11860">
                  <c:v>277.30124999999998</c:v>
                </c:pt>
                <c:pt idx="11861">
                  <c:v>277.3125</c:v>
                </c:pt>
                <c:pt idx="11862">
                  <c:v>277.32375000000002</c:v>
                </c:pt>
                <c:pt idx="11863">
                  <c:v>277.33499999999998</c:v>
                </c:pt>
                <c:pt idx="11864">
                  <c:v>277.34625</c:v>
                </c:pt>
                <c:pt idx="11865">
                  <c:v>277.35750000000002</c:v>
                </c:pt>
                <c:pt idx="11866">
                  <c:v>277.36874999999998</c:v>
                </c:pt>
                <c:pt idx="11867">
                  <c:v>277.38</c:v>
                </c:pt>
                <c:pt idx="11868">
                  <c:v>277.39125000000001</c:v>
                </c:pt>
                <c:pt idx="11869">
                  <c:v>277.40249999999997</c:v>
                </c:pt>
                <c:pt idx="11870">
                  <c:v>277.41374999999999</c:v>
                </c:pt>
                <c:pt idx="11871">
                  <c:v>277.42500000000001</c:v>
                </c:pt>
                <c:pt idx="11872">
                  <c:v>277.43624999999997</c:v>
                </c:pt>
                <c:pt idx="11873">
                  <c:v>277.44749999999999</c:v>
                </c:pt>
                <c:pt idx="11874">
                  <c:v>277.45875000000001</c:v>
                </c:pt>
                <c:pt idx="11875">
                  <c:v>277.47000000000003</c:v>
                </c:pt>
                <c:pt idx="11876">
                  <c:v>277.48124999999999</c:v>
                </c:pt>
                <c:pt idx="11877">
                  <c:v>277.49250000000001</c:v>
                </c:pt>
                <c:pt idx="11878">
                  <c:v>277.50375000000003</c:v>
                </c:pt>
                <c:pt idx="11879">
                  <c:v>277.51499999999999</c:v>
                </c:pt>
                <c:pt idx="11880">
                  <c:v>277.52625</c:v>
                </c:pt>
                <c:pt idx="11881">
                  <c:v>277.53750000000002</c:v>
                </c:pt>
                <c:pt idx="11882">
                  <c:v>277.54874999999998</c:v>
                </c:pt>
                <c:pt idx="11883">
                  <c:v>277.56</c:v>
                </c:pt>
                <c:pt idx="11884">
                  <c:v>277.57125000000002</c:v>
                </c:pt>
                <c:pt idx="11885">
                  <c:v>277.58249999999998</c:v>
                </c:pt>
                <c:pt idx="11886">
                  <c:v>277.59375</c:v>
                </c:pt>
                <c:pt idx="11887">
                  <c:v>277.60500000000002</c:v>
                </c:pt>
                <c:pt idx="11888">
                  <c:v>277.61624999999998</c:v>
                </c:pt>
                <c:pt idx="11889">
                  <c:v>277.6275</c:v>
                </c:pt>
                <c:pt idx="11890">
                  <c:v>277.63875000000002</c:v>
                </c:pt>
                <c:pt idx="11891">
                  <c:v>277.64999999999998</c:v>
                </c:pt>
                <c:pt idx="11892">
                  <c:v>277.66125</c:v>
                </c:pt>
                <c:pt idx="11893">
                  <c:v>277.67250000000001</c:v>
                </c:pt>
                <c:pt idx="11894">
                  <c:v>277.68374999999997</c:v>
                </c:pt>
                <c:pt idx="11895">
                  <c:v>277.69499999999999</c:v>
                </c:pt>
                <c:pt idx="11896">
                  <c:v>277.70625000000001</c:v>
                </c:pt>
                <c:pt idx="11897">
                  <c:v>277.71749999999997</c:v>
                </c:pt>
                <c:pt idx="11898">
                  <c:v>277.72874999999999</c:v>
                </c:pt>
                <c:pt idx="11899">
                  <c:v>277.74</c:v>
                </c:pt>
                <c:pt idx="11900">
                  <c:v>277.75125000000003</c:v>
                </c:pt>
                <c:pt idx="11901">
                  <c:v>277.76249999999999</c:v>
                </c:pt>
                <c:pt idx="11902">
                  <c:v>277.77375000000001</c:v>
                </c:pt>
                <c:pt idx="11903">
                  <c:v>277.78500000000003</c:v>
                </c:pt>
                <c:pt idx="11904">
                  <c:v>277.79624999999999</c:v>
                </c:pt>
                <c:pt idx="11905">
                  <c:v>277.8075</c:v>
                </c:pt>
                <c:pt idx="11906">
                  <c:v>277.81875000000002</c:v>
                </c:pt>
                <c:pt idx="11907">
                  <c:v>277.83</c:v>
                </c:pt>
                <c:pt idx="11908">
                  <c:v>277.84125</c:v>
                </c:pt>
                <c:pt idx="11909">
                  <c:v>277.85250000000002</c:v>
                </c:pt>
                <c:pt idx="11910">
                  <c:v>277.86374999999998</c:v>
                </c:pt>
                <c:pt idx="11911">
                  <c:v>277.875</c:v>
                </c:pt>
                <c:pt idx="11912">
                  <c:v>277.88625000000002</c:v>
                </c:pt>
                <c:pt idx="11913">
                  <c:v>277.89749999999998</c:v>
                </c:pt>
                <c:pt idx="11914">
                  <c:v>277.90875</c:v>
                </c:pt>
                <c:pt idx="11915">
                  <c:v>277.92</c:v>
                </c:pt>
                <c:pt idx="11916">
                  <c:v>277.93124999999998</c:v>
                </c:pt>
                <c:pt idx="11917">
                  <c:v>277.9425</c:v>
                </c:pt>
                <c:pt idx="11918">
                  <c:v>277.95375000000001</c:v>
                </c:pt>
                <c:pt idx="11919">
                  <c:v>277.96499999999997</c:v>
                </c:pt>
                <c:pt idx="11920">
                  <c:v>277.97624999999999</c:v>
                </c:pt>
                <c:pt idx="11921">
                  <c:v>277.98750000000001</c:v>
                </c:pt>
                <c:pt idx="11922">
                  <c:v>277.99874999999997</c:v>
                </c:pt>
                <c:pt idx="11923">
                  <c:v>278.01</c:v>
                </c:pt>
                <c:pt idx="11924">
                  <c:v>278.02125000000001</c:v>
                </c:pt>
                <c:pt idx="11925">
                  <c:v>278.03250000000003</c:v>
                </c:pt>
                <c:pt idx="11926">
                  <c:v>278.04374999999999</c:v>
                </c:pt>
                <c:pt idx="11927">
                  <c:v>278.05500000000001</c:v>
                </c:pt>
                <c:pt idx="11928">
                  <c:v>278.06625000000003</c:v>
                </c:pt>
                <c:pt idx="11929">
                  <c:v>278.07749999999999</c:v>
                </c:pt>
                <c:pt idx="11930">
                  <c:v>278.08875</c:v>
                </c:pt>
                <c:pt idx="11931">
                  <c:v>278.10000000000002</c:v>
                </c:pt>
                <c:pt idx="11932">
                  <c:v>278.11124999999998</c:v>
                </c:pt>
                <c:pt idx="11933">
                  <c:v>278.1225</c:v>
                </c:pt>
                <c:pt idx="11934">
                  <c:v>278.13375000000002</c:v>
                </c:pt>
                <c:pt idx="11935">
                  <c:v>278.14499999999998</c:v>
                </c:pt>
                <c:pt idx="11936">
                  <c:v>278.15625</c:v>
                </c:pt>
                <c:pt idx="11937">
                  <c:v>278.16750000000002</c:v>
                </c:pt>
                <c:pt idx="11938">
                  <c:v>278.17874999999998</c:v>
                </c:pt>
                <c:pt idx="11939">
                  <c:v>278.19</c:v>
                </c:pt>
                <c:pt idx="11940">
                  <c:v>278.20125000000002</c:v>
                </c:pt>
                <c:pt idx="11941">
                  <c:v>278.21249999999998</c:v>
                </c:pt>
                <c:pt idx="11942">
                  <c:v>278.22375</c:v>
                </c:pt>
                <c:pt idx="11943">
                  <c:v>278.23500000000001</c:v>
                </c:pt>
                <c:pt idx="11944">
                  <c:v>278.24624999999997</c:v>
                </c:pt>
                <c:pt idx="11945">
                  <c:v>278.25749999999999</c:v>
                </c:pt>
                <c:pt idx="11946">
                  <c:v>278.26875000000001</c:v>
                </c:pt>
                <c:pt idx="11947">
                  <c:v>278.27999999999997</c:v>
                </c:pt>
                <c:pt idx="11948">
                  <c:v>278.29124999999999</c:v>
                </c:pt>
                <c:pt idx="11949">
                  <c:v>278.30250000000001</c:v>
                </c:pt>
                <c:pt idx="11950">
                  <c:v>278.31375000000003</c:v>
                </c:pt>
                <c:pt idx="11951">
                  <c:v>278.32499999999999</c:v>
                </c:pt>
                <c:pt idx="11952">
                  <c:v>278.33625000000001</c:v>
                </c:pt>
                <c:pt idx="11953">
                  <c:v>278.34750000000003</c:v>
                </c:pt>
                <c:pt idx="11954">
                  <c:v>278.35874999999999</c:v>
                </c:pt>
                <c:pt idx="11955">
                  <c:v>278.37</c:v>
                </c:pt>
                <c:pt idx="11956">
                  <c:v>278.38125000000002</c:v>
                </c:pt>
                <c:pt idx="11957">
                  <c:v>278.39249999999998</c:v>
                </c:pt>
                <c:pt idx="11958">
                  <c:v>278.40375</c:v>
                </c:pt>
                <c:pt idx="11959">
                  <c:v>278.41500000000002</c:v>
                </c:pt>
                <c:pt idx="11960">
                  <c:v>278.42624999999998</c:v>
                </c:pt>
                <c:pt idx="11961">
                  <c:v>278.4375</c:v>
                </c:pt>
                <c:pt idx="11962">
                  <c:v>278.44875000000002</c:v>
                </c:pt>
                <c:pt idx="11963">
                  <c:v>278.45999999999998</c:v>
                </c:pt>
                <c:pt idx="11964">
                  <c:v>278.47125</c:v>
                </c:pt>
                <c:pt idx="11965">
                  <c:v>278.48250000000002</c:v>
                </c:pt>
                <c:pt idx="11966">
                  <c:v>278.49374999999998</c:v>
                </c:pt>
                <c:pt idx="11967">
                  <c:v>278.505</c:v>
                </c:pt>
                <c:pt idx="11968">
                  <c:v>278.51625000000001</c:v>
                </c:pt>
                <c:pt idx="11969">
                  <c:v>278.52749999999997</c:v>
                </c:pt>
                <c:pt idx="11970">
                  <c:v>278.53874999999999</c:v>
                </c:pt>
                <c:pt idx="11971">
                  <c:v>278.55</c:v>
                </c:pt>
                <c:pt idx="11972">
                  <c:v>278.56124999999997</c:v>
                </c:pt>
                <c:pt idx="11973">
                  <c:v>278.57249999999999</c:v>
                </c:pt>
                <c:pt idx="11974">
                  <c:v>278.58375000000001</c:v>
                </c:pt>
                <c:pt idx="11975">
                  <c:v>278.59500000000003</c:v>
                </c:pt>
                <c:pt idx="11976">
                  <c:v>278.60624999999999</c:v>
                </c:pt>
                <c:pt idx="11977">
                  <c:v>278.61750000000001</c:v>
                </c:pt>
                <c:pt idx="11978">
                  <c:v>278.62875000000003</c:v>
                </c:pt>
                <c:pt idx="11979">
                  <c:v>278.64</c:v>
                </c:pt>
                <c:pt idx="11980">
                  <c:v>278.65125</c:v>
                </c:pt>
                <c:pt idx="11981">
                  <c:v>278.66250000000002</c:v>
                </c:pt>
                <c:pt idx="11982">
                  <c:v>278.67374999999998</c:v>
                </c:pt>
                <c:pt idx="11983">
                  <c:v>278.685</c:v>
                </c:pt>
                <c:pt idx="11984">
                  <c:v>278.69625000000002</c:v>
                </c:pt>
                <c:pt idx="11985">
                  <c:v>278.70749999999998</c:v>
                </c:pt>
                <c:pt idx="11986">
                  <c:v>278.71875</c:v>
                </c:pt>
                <c:pt idx="11987">
                  <c:v>278.73</c:v>
                </c:pt>
                <c:pt idx="11988">
                  <c:v>278.74124999999998</c:v>
                </c:pt>
                <c:pt idx="11989">
                  <c:v>278.7525</c:v>
                </c:pt>
                <c:pt idx="11990">
                  <c:v>278.76375000000002</c:v>
                </c:pt>
                <c:pt idx="11991">
                  <c:v>278.77499999999998</c:v>
                </c:pt>
                <c:pt idx="11992">
                  <c:v>278.78625</c:v>
                </c:pt>
                <c:pt idx="11993">
                  <c:v>278.79750000000001</c:v>
                </c:pt>
                <c:pt idx="11994">
                  <c:v>278.80874999999997</c:v>
                </c:pt>
                <c:pt idx="11995">
                  <c:v>278.82</c:v>
                </c:pt>
                <c:pt idx="11996">
                  <c:v>278.83125000000001</c:v>
                </c:pt>
                <c:pt idx="11997">
                  <c:v>278.84249999999997</c:v>
                </c:pt>
                <c:pt idx="11998">
                  <c:v>278.85374999999999</c:v>
                </c:pt>
                <c:pt idx="11999">
                  <c:v>278.86500000000001</c:v>
                </c:pt>
                <c:pt idx="12000">
                  <c:v>278.87625000000003</c:v>
                </c:pt>
                <c:pt idx="12001">
                  <c:v>278.88749999999999</c:v>
                </c:pt>
                <c:pt idx="12002">
                  <c:v>278.89875000000001</c:v>
                </c:pt>
                <c:pt idx="12003">
                  <c:v>278.91000000000003</c:v>
                </c:pt>
                <c:pt idx="12004">
                  <c:v>278.92124999999999</c:v>
                </c:pt>
                <c:pt idx="12005">
                  <c:v>278.9325</c:v>
                </c:pt>
                <c:pt idx="12006">
                  <c:v>278.94375000000002</c:v>
                </c:pt>
                <c:pt idx="12007">
                  <c:v>278.95499999999998</c:v>
                </c:pt>
                <c:pt idx="12008">
                  <c:v>278.96625</c:v>
                </c:pt>
                <c:pt idx="12009">
                  <c:v>278.97750000000002</c:v>
                </c:pt>
                <c:pt idx="12010">
                  <c:v>278.98874999999998</c:v>
                </c:pt>
                <c:pt idx="12011">
                  <c:v>279</c:v>
                </c:pt>
                <c:pt idx="12012">
                  <c:v>279.01125000000002</c:v>
                </c:pt>
                <c:pt idx="12013">
                  <c:v>279.02249999999998</c:v>
                </c:pt>
                <c:pt idx="12014">
                  <c:v>279.03375</c:v>
                </c:pt>
                <c:pt idx="12015">
                  <c:v>279.04500000000002</c:v>
                </c:pt>
                <c:pt idx="12016">
                  <c:v>279.05624999999998</c:v>
                </c:pt>
                <c:pt idx="12017">
                  <c:v>279.0675</c:v>
                </c:pt>
                <c:pt idx="12018">
                  <c:v>279.07875000000001</c:v>
                </c:pt>
                <c:pt idx="12019">
                  <c:v>279.08999999999997</c:v>
                </c:pt>
                <c:pt idx="12020">
                  <c:v>279.10124999999999</c:v>
                </c:pt>
                <c:pt idx="12021">
                  <c:v>279.11250000000001</c:v>
                </c:pt>
                <c:pt idx="12022">
                  <c:v>279.12374999999997</c:v>
                </c:pt>
                <c:pt idx="12023">
                  <c:v>279.13499999999999</c:v>
                </c:pt>
                <c:pt idx="12024">
                  <c:v>279.14625000000001</c:v>
                </c:pt>
                <c:pt idx="12025">
                  <c:v>279.15750000000003</c:v>
                </c:pt>
                <c:pt idx="12026">
                  <c:v>279.16874999999999</c:v>
                </c:pt>
                <c:pt idx="12027">
                  <c:v>279.18</c:v>
                </c:pt>
                <c:pt idx="12028">
                  <c:v>279.19125000000003</c:v>
                </c:pt>
                <c:pt idx="12029">
                  <c:v>279.20249999999999</c:v>
                </c:pt>
                <c:pt idx="12030">
                  <c:v>279.21375</c:v>
                </c:pt>
                <c:pt idx="12031">
                  <c:v>279.22500000000002</c:v>
                </c:pt>
                <c:pt idx="12032">
                  <c:v>279.23624999999998</c:v>
                </c:pt>
                <c:pt idx="12033">
                  <c:v>279.2475</c:v>
                </c:pt>
                <c:pt idx="12034">
                  <c:v>279.25875000000002</c:v>
                </c:pt>
                <c:pt idx="12035">
                  <c:v>279.27</c:v>
                </c:pt>
                <c:pt idx="12036">
                  <c:v>279.28125</c:v>
                </c:pt>
                <c:pt idx="12037">
                  <c:v>279.29250000000002</c:v>
                </c:pt>
                <c:pt idx="12038">
                  <c:v>279.30374999999998</c:v>
                </c:pt>
                <c:pt idx="12039">
                  <c:v>279.315</c:v>
                </c:pt>
                <c:pt idx="12040">
                  <c:v>279.32625000000002</c:v>
                </c:pt>
                <c:pt idx="12041">
                  <c:v>279.33749999999998</c:v>
                </c:pt>
                <c:pt idx="12042">
                  <c:v>279.34875</c:v>
                </c:pt>
                <c:pt idx="12043">
                  <c:v>279.36</c:v>
                </c:pt>
                <c:pt idx="12044">
                  <c:v>279.37124999999997</c:v>
                </c:pt>
                <c:pt idx="12045">
                  <c:v>279.38249999999999</c:v>
                </c:pt>
                <c:pt idx="12046">
                  <c:v>279.39375000000001</c:v>
                </c:pt>
                <c:pt idx="12047">
                  <c:v>279.40499999999997</c:v>
                </c:pt>
                <c:pt idx="12048">
                  <c:v>279.41624999999999</c:v>
                </c:pt>
                <c:pt idx="12049">
                  <c:v>279.42750000000001</c:v>
                </c:pt>
                <c:pt idx="12050">
                  <c:v>279.43875000000003</c:v>
                </c:pt>
                <c:pt idx="12051">
                  <c:v>279.45</c:v>
                </c:pt>
                <c:pt idx="12052">
                  <c:v>279.46125000000001</c:v>
                </c:pt>
                <c:pt idx="12053">
                  <c:v>279.47250000000003</c:v>
                </c:pt>
                <c:pt idx="12054">
                  <c:v>279.48374999999999</c:v>
                </c:pt>
                <c:pt idx="12055">
                  <c:v>279.495</c:v>
                </c:pt>
                <c:pt idx="12056">
                  <c:v>279.50625000000002</c:v>
                </c:pt>
                <c:pt idx="12057">
                  <c:v>279.51749999999998</c:v>
                </c:pt>
                <c:pt idx="12058">
                  <c:v>279.52875</c:v>
                </c:pt>
                <c:pt idx="12059">
                  <c:v>279.54000000000002</c:v>
                </c:pt>
                <c:pt idx="12060">
                  <c:v>279.55124999999998</c:v>
                </c:pt>
                <c:pt idx="12061">
                  <c:v>279.5625</c:v>
                </c:pt>
                <c:pt idx="12062">
                  <c:v>279.57375000000002</c:v>
                </c:pt>
                <c:pt idx="12063">
                  <c:v>279.58499999999998</c:v>
                </c:pt>
                <c:pt idx="12064">
                  <c:v>279.59625</c:v>
                </c:pt>
                <c:pt idx="12065">
                  <c:v>279.60750000000002</c:v>
                </c:pt>
                <c:pt idx="12066">
                  <c:v>279.61874999999998</c:v>
                </c:pt>
                <c:pt idx="12067">
                  <c:v>279.63</c:v>
                </c:pt>
                <c:pt idx="12068">
                  <c:v>279.64125000000001</c:v>
                </c:pt>
                <c:pt idx="12069">
                  <c:v>279.65249999999997</c:v>
                </c:pt>
                <c:pt idx="12070">
                  <c:v>279.66374999999999</c:v>
                </c:pt>
                <c:pt idx="12071">
                  <c:v>279.67500000000001</c:v>
                </c:pt>
                <c:pt idx="12072">
                  <c:v>279.68624999999997</c:v>
                </c:pt>
                <c:pt idx="12073">
                  <c:v>279.69749999999999</c:v>
                </c:pt>
                <c:pt idx="12074">
                  <c:v>279.70875000000001</c:v>
                </c:pt>
                <c:pt idx="12075">
                  <c:v>279.72000000000003</c:v>
                </c:pt>
                <c:pt idx="12076">
                  <c:v>279.73124999999999</c:v>
                </c:pt>
                <c:pt idx="12077">
                  <c:v>279.74250000000001</c:v>
                </c:pt>
                <c:pt idx="12078">
                  <c:v>279.75375000000003</c:v>
                </c:pt>
                <c:pt idx="12079">
                  <c:v>279.76499999999999</c:v>
                </c:pt>
                <c:pt idx="12080">
                  <c:v>279.77625</c:v>
                </c:pt>
                <c:pt idx="12081">
                  <c:v>279.78750000000002</c:v>
                </c:pt>
                <c:pt idx="12082">
                  <c:v>279.79874999999998</c:v>
                </c:pt>
                <c:pt idx="12083">
                  <c:v>279.81</c:v>
                </c:pt>
                <c:pt idx="12084">
                  <c:v>279.82125000000002</c:v>
                </c:pt>
                <c:pt idx="12085">
                  <c:v>279.83249999999998</c:v>
                </c:pt>
                <c:pt idx="12086">
                  <c:v>279.84375</c:v>
                </c:pt>
                <c:pt idx="12087">
                  <c:v>279.85500000000002</c:v>
                </c:pt>
                <c:pt idx="12088">
                  <c:v>279.86624999999998</c:v>
                </c:pt>
                <c:pt idx="12089">
                  <c:v>279.8775</c:v>
                </c:pt>
                <c:pt idx="12090">
                  <c:v>279.88875000000002</c:v>
                </c:pt>
                <c:pt idx="12091">
                  <c:v>279.89999999999998</c:v>
                </c:pt>
                <c:pt idx="12092">
                  <c:v>279.91125</c:v>
                </c:pt>
                <c:pt idx="12093">
                  <c:v>279.92250000000001</c:v>
                </c:pt>
                <c:pt idx="12094">
                  <c:v>279.93374999999997</c:v>
                </c:pt>
                <c:pt idx="12095">
                  <c:v>279.94499999999999</c:v>
                </c:pt>
                <c:pt idx="12096">
                  <c:v>279.95625000000001</c:v>
                </c:pt>
                <c:pt idx="12097">
                  <c:v>279.96749999999997</c:v>
                </c:pt>
                <c:pt idx="12098">
                  <c:v>279.97874999999999</c:v>
                </c:pt>
                <c:pt idx="12099">
                  <c:v>279.99</c:v>
                </c:pt>
                <c:pt idx="12100">
                  <c:v>280.00125000000003</c:v>
                </c:pt>
                <c:pt idx="12101">
                  <c:v>280.01249999999999</c:v>
                </c:pt>
                <c:pt idx="12102">
                  <c:v>280.02375000000001</c:v>
                </c:pt>
                <c:pt idx="12103">
                  <c:v>280.03500000000003</c:v>
                </c:pt>
                <c:pt idx="12104">
                  <c:v>280.04624999999999</c:v>
                </c:pt>
                <c:pt idx="12105">
                  <c:v>280.0575</c:v>
                </c:pt>
                <c:pt idx="12106">
                  <c:v>280.06875000000002</c:v>
                </c:pt>
                <c:pt idx="12107">
                  <c:v>280.08</c:v>
                </c:pt>
                <c:pt idx="12108">
                  <c:v>280.09125</c:v>
                </c:pt>
                <c:pt idx="12109">
                  <c:v>280.10250000000002</c:v>
                </c:pt>
                <c:pt idx="12110">
                  <c:v>280.11374999999998</c:v>
                </c:pt>
                <c:pt idx="12111">
                  <c:v>280.125</c:v>
                </c:pt>
                <c:pt idx="12112">
                  <c:v>280.13625000000002</c:v>
                </c:pt>
                <c:pt idx="12113">
                  <c:v>280.14749999999998</c:v>
                </c:pt>
                <c:pt idx="12114">
                  <c:v>280.15875</c:v>
                </c:pt>
                <c:pt idx="12115">
                  <c:v>280.17</c:v>
                </c:pt>
                <c:pt idx="12116">
                  <c:v>280.18124999999998</c:v>
                </c:pt>
                <c:pt idx="12117">
                  <c:v>280.1925</c:v>
                </c:pt>
                <c:pt idx="12118">
                  <c:v>280.20375000000001</c:v>
                </c:pt>
                <c:pt idx="12119">
                  <c:v>280.21499999999997</c:v>
                </c:pt>
                <c:pt idx="12120">
                  <c:v>280.22624999999999</c:v>
                </c:pt>
                <c:pt idx="12121">
                  <c:v>280.23750000000001</c:v>
                </c:pt>
                <c:pt idx="12122">
                  <c:v>280.24874999999997</c:v>
                </c:pt>
                <c:pt idx="12123">
                  <c:v>280.26</c:v>
                </c:pt>
                <c:pt idx="12124">
                  <c:v>280.27125000000001</c:v>
                </c:pt>
                <c:pt idx="12125">
                  <c:v>280.28250000000003</c:v>
                </c:pt>
                <c:pt idx="12126">
                  <c:v>280.29374999999999</c:v>
                </c:pt>
                <c:pt idx="12127">
                  <c:v>280.30500000000001</c:v>
                </c:pt>
                <c:pt idx="12128">
                  <c:v>280.31625000000003</c:v>
                </c:pt>
                <c:pt idx="12129">
                  <c:v>280.32749999999999</c:v>
                </c:pt>
                <c:pt idx="12130">
                  <c:v>280.33875</c:v>
                </c:pt>
                <c:pt idx="12131">
                  <c:v>280.35000000000002</c:v>
                </c:pt>
                <c:pt idx="12132">
                  <c:v>280.36124999999998</c:v>
                </c:pt>
                <c:pt idx="12133">
                  <c:v>280.3725</c:v>
                </c:pt>
                <c:pt idx="12134">
                  <c:v>280.38375000000002</c:v>
                </c:pt>
                <c:pt idx="12135">
                  <c:v>280.39499999999998</c:v>
                </c:pt>
                <c:pt idx="12136">
                  <c:v>280.40625</c:v>
                </c:pt>
                <c:pt idx="12137">
                  <c:v>280.41750000000002</c:v>
                </c:pt>
                <c:pt idx="12138">
                  <c:v>280.42874999999998</c:v>
                </c:pt>
                <c:pt idx="12139">
                  <c:v>280.44</c:v>
                </c:pt>
                <c:pt idx="12140">
                  <c:v>280.45125000000002</c:v>
                </c:pt>
                <c:pt idx="12141">
                  <c:v>280.46249999999998</c:v>
                </c:pt>
                <c:pt idx="12142">
                  <c:v>280.47375</c:v>
                </c:pt>
                <c:pt idx="12143">
                  <c:v>280.48500000000001</c:v>
                </c:pt>
                <c:pt idx="12144">
                  <c:v>280.49624999999997</c:v>
                </c:pt>
                <c:pt idx="12145">
                  <c:v>280.50749999999999</c:v>
                </c:pt>
                <c:pt idx="12146">
                  <c:v>280.51875000000001</c:v>
                </c:pt>
                <c:pt idx="12147">
                  <c:v>280.52999999999997</c:v>
                </c:pt>
                <c:pt idx="12148">
                  <c:v>280.54124999999999</c:v>
                </c:pt>
                <c:pt idx="12149">
                  <c:v>280.55250000000001</c:v>
                </c:pt>
                <c:pt idx="12150">
                  <c:v>280.56375000000003</c:v>
                </c:pt>
                <c:pt idx="12151">
                  <c:v>280.57499999999999</c:v>
                </c:pt>
                <c:pt idx="12152">
                  <c:v>280.58625000000001</c:v>
                </c:pt>
                <c:pt idx="12153">
                  <c:v>280.59750000000003</c:v>
                </c:pt>
                <c:pt idx="12154">
                  <c:v>280.60874999999999</c:v>
                </c:pt>
                <c:pt idx="12155">
                  <c:v>280.62</c:v>
                </c:pt>
                <c:pt idx="12156">
                  <c:v>280.63125000000002</c:v>
                </c:pt>
                <c:pt idx="12157">
                  <c:v>280.64249999999998</c:v>
                </c:pt>
                <c:pt idx="12158">
                  <c:v>280.65375</c:v>
                </c:pt>
                <c:pt idx="12159">
                  <c:v>280.66500000000002</c:v>
                </c:pt>
                <c:pt idx="12160">
                  <c:v>280.67624999999998</c:v>
                </c:pt>
                <c:pt idx="12161">
                  <c:v>280.6875</c:v>
                </c:pt>
                <c:pt idx="12162">
                  <c:v>280.69875000000002</c:v>
                </c:pt>
                <c:pt idx="12163">
                  <c:v>280.70999999999998</c:v>
                </c:pt>
                <c:pt idx="12164">
                  <c:v>280.72125</c:v>
                </c:pt>
                <c:pt idx="12165">
                  <c:v>280.73250000000002</c:v>
                </c:pt>
                <c:pt idx="12166">
                  <c:v>280.74374999999998</c:v>
                </c:pt>
                <c:pt idx="12167">
                  <c:v>280.755</c:v>
                </c:pt>
                <c:pt idx="12168">
                  <c:v>280.76625000000001</c:v>
                </c:pt>
                <c:pt idx="12169">
                  <c:v>280.77749999999997</c:v>
                </c:pt>
                <c:pt idx="12170">
                  <c:v>280.78874999999999</c:v>
                </c:pt>
                <c:pt idx="12171">
                  <c:v>280.8</c:v>
                </c:pt>
                <c:pt idx="12172">
                  <c:v>280.81124999999997</c:v>
                </c:pt>
                <c:pt idx="12173">
                  <c:v>280.82249999999999</c:v>
                </c:pt>
                <c:pt idx="12174">
                  <c:v>280.83375000000001</c:v>
                </c:pt>
                <c:pt idx="12175">
                  <c:v>280.84500000000003</c:v>
                </c:pt>
                <c:pt idx="12176">
                  <c:v>280.85624999999999</c:v>
                </c:pt>
                <c:pt idx="12177">
                  <c:v>280.86750000000001</c:v>
                </c:pt>
                <c:pt idx="12178">
                  <c:v>280.87875000000003</c:v>
                </c:pt>
                <c:pt idx="12179">
                  <c:v>280.89</c:v>
                </c:pt>
                <c:pt idx="12180">
                  <c:v>280.90125</c:v>
                </c:pt>
                <c:pt idx="12181">
                  <c:v>280.91250000000002</c:v>
                </c:pt>
                <c:pt idx="12182">
                  <c:v>280.92374999999998</c:v>
                </c:pt>
                <c:pt idx="12183">
                  <c:v>280.935</c:v>
                </c:pt>
                <c:pt idx="12184">
                  <c:v>280.94625000000002</c:v>
                </c:pt>
                <c:pt idx="12185">
                  <c:v>280.95749999999998</c:v>
                </c:pt>
                <c:pt idx="12186">
                  <c:v>280.96875</c:v>
                </c:pt>
                <c:pt idx="12187">
                  <c:v>280.98</c:v>
                </c:pt>
                <c:pt idx="12188">
                  <c:v>280.99124999999998</c:v>
                </c:pt>
                <c:pt idx="12189">
                  <c:v>281.0025</c:v>
                </c:pt>
                <c:pt idx="12190">
                  <c:v>281.01375000000002</c:v>
                </c:pt>
                <c:pt idx="12191">
                  <c:v>281.02499999999998</c:v>
                </c:pt>
                <c:pt idx="12192">
                  <c:v>281.03625</c:v>
                </c:pt>
                <c:pt idx="12193">
                  <c:v>281.04750000000001</c:v>
                </c:pt>
                <c:pt idx="12194">
                  <c:v>281.05874999999997</c:v>
                </c:pt>
                <c:pt idx="12195">
                  <c:v>281.07</c:v>
                </c:pt>
                <c:pt idx="12196">
                  <c:v>281.08125000000001</c:v>
                </c:pt>
                <c:pt idx="12197">
                  <c:v>281.09249999999997</c:v>
                </c:pt>
                <c:pt idx="12198">
                  <c:v>281.10374999999999</c:v>
                </c:pt>
                <c:pt idx="12199">
                  <c:v>281.11500000000001</c:v>
                </c:pt>
                <c:pt idx="12200">
                  <c:v>281.12625000000003</c:v>
                </c:pt>
                <c:pt idx="12201">
                  <c:v>281.13749999999999</c:v>
                </c:pt>
                <c:pt idx="12202">
                  <c:v>281.14875000000001</c:v>
                </c:pt>
                <c:pt idx="12203">
                  <c:v>281.16000000000003</c:v>
                </c:pt>
                <c:pt idx="12204">
                  <c:v>281.17124999999999</c:v>
                </c:pt>
                <c:pt idx="12205">
                  <c:v>281.1825</c:v>
                </c:pt>
                <c:pt idx="12206">
                  <c:v>281.19375000000002</c:v>
                </c:pt>
                <c:pt idx="12207">
                  <c:v>281.20499999999998</c:v>
                </c:pt>
                <c:pt idx="12208">
                  <c:v>281.21625</c:v>
                </c:pt>
                <c:pt idx="12209">
                  <c:v>281.22750000000002</c:v>
                </c:pt>
                <c:pt idx="12210">
                  <c:v>281.23874999999998</c:v>
                </c:pt>
                <c:pt idx="12211">
                  <c:v>281.25</c:v>
                </c:pt>
                <c:pt idx="12212">
                  <c:v>281.26125000000002</c:v>
                </c:pt>
                <c:pt idx="12213">
                  <c:v>281.27249999999998</c:v>
                </c:pt>
                <c:pt idx="12214">
                  <c:v>281.28375</c:v>
                </c:pt>
                <c:pt idx="12215">
                  <c:v>281.29500000000002</c:v>
                </c:pt>
                <c:pt idx="12216">
                  <c:v>281.30624999999998</c:v>
                </c:pt>
                <c:pt idx="12217">
                  <c:v>281.3175</c:v>
                </c:pt>
                <c:pt idx="12218">
                  <c:v>281.32875000000001</c:v>
                </c:pt>
                <c:pt idx="12219">
                  <c:v>281.33999999999997</c:v>
                </c:pt>
                <c:pt idx="12220">
                  <c:v>281.35124999999999</c:v>
                </c:pt>
                <c:pt idx="12221">
                  <c:v>281.36250000000001</c:v>
                </c:pt>
                <c:pt idx="12222">
                  <c:v>281.37374999999997</c:v>
                </c:pt>
                <c:pt idx="12223">
                  <c:v>281.38499999999999</c:v>
                </c:pt>
                <c:pt idx="12224">
                  <c:v>281.39625000000001</c:v>
                </c:pt>
                <c:pt idx="12225">
                  <c:v>281.40750000000003</c:v>
                </c:pt>
                <c:pt idx="12226">
                  <c:v>281.41874999999999</c:v>
                </c:pt>
                <c:pt idx="12227">
                  <c:v>281.43</c:v>
                </c:pt>
                <c:pt idx="12228">
                  <c:v>281.44125000000003</c:v>
                </c:pt>
                <c:pt idx="12229">
                  <c:v>281.45249999999999</c:v>
                </c:pt>
                <c:pt idx="12230">
                  <c:v>281.46375</c:v>
                </c:pt>
                <c:pt idx="12231">
                  <c:v>281.47500000000002</c:v>
                </c:pt>
                <c:pt idx="12232">
                  <c:v>281.48624999999998</c:v>
                </c:pt>
                <c:pt idx="12233">
                  <c:v>281.4975</c:v>
                </c:pt>
                <c:pt idx="12234">
                  <c:v>281.50875000000002</c:v>
                </c:pt>
                <c:pt idx="12235">
                  <c:v>281.52</c:v>
                </c:pt>
                <c:pt idx="12236">
                  <c:v>281.53125</c:v>
                </c:pt>
                <c:pt idx="12237">
                  <c:v>281.54250000000002</c:v>
                </c:pt>
                <c:pt idx="12238">
                  <c:v>281.55374999999998</c:v>
                </c:pt>
                <c:pt idx="12239">
                  <c:v>281.565</c:v>
                </c:pt>
                <c:pt idx="12240">
                  <c:v>281.57625000000002</c:v>
                </c:pt>
                <c:pt idx="12241">
                  <c:v>281.58749999999998</c:v>
                </c:pt>
                <c:pt idx="12242">
                  <c:v>281.59875</c:v>
                </c:pt>
                <c:pt idx="12243">
                  <c:v>281.61</c:v>
                </c:pt>
                <c:pt idx="12244">
                  <c:v>281.62124999999997</c:v>
                </c:pt>
                <c:pt idx="12245">
                  <c:v>281.63249999999999</c:v>
                </c:pt>
                <c:pt idx="12246">
                  <c:v>281.64375000000001</c:v>
                </c:pt>
                <c:pt idx="12247">
                  <c:v>281.65499999999997</c:v>
                </c:pt>
                <c:pt idx="12248">
                  <c:v>281.66624999999999</c:v>
                </c:pt>
                <c:pt idx="12249">
                  <c:v>281.67750000000001</c:v>
                </c:pt>
                <c:pt idx="12250">
                  <c:v>281.68875000000003</c:v>
                </c:pt>
                <c:pt idx="12251">
                  <c:v>281.7</c:v>
                </c:pt>
                <c:pt idx="12252">
                  <c:v>281.71125000000001</c:v>
                </c:pt>
                <c:pt idx="12253">
                  <c:v>281.72250000000003</c:v>
                </c:pt>
                <c:pt idx="12254">
                  <c:v>281.73374999999999</c:v>
                </c:pt>
                <c:pt idx="12255">
                  <c:v>281.745</c:v>
                </c:pt>
                <c:pt idx="12256">
                  <c:v>281.75625000000002</c:v>
                </c:pt>
                <c:pt idx="12257">
                  <c:v>281.76749999999998</c:v>
                </c:pt>
                <c:pt idx="12258">
                  <c:v>281.77875</c:v>
                </c:pt>
                <c:pt idx="12259">
                  <c:v>281.79000000000002</c:v>
                </c:pt>
                <c:pt idx="12260">
                  <c:v>281.80124999999998</c:v>
                </c:pt>
                <c:pt idx="12261">
                  <c:v>281.8125</c:v>
                </c:pt>
                <c:pt idx="12262">
                  <c:v>281.82375000000002</c:v>
                </c:pt>
                <c:pt idx="12263">
                  <c:v>281.83499999999998</c:v>
                </c:pt>
                <c:pt idx="12264">
                  <c:v>281.84625</c:v>
                </c:pt>
                <c:pt idx="12265">
                  <c:v>281.85750000000002</c:v>
                </c:pt>
                <c:pt idx="12266">
                  <c:v>281.86874999999998</c:v>
                </c:pt>
                <c:pt idx="12267">
                  <c:v>281.88</c:v>
                </c:pt>
                <c:pt idx="12268">
                  <c:v>281.89125000000001</c:v>
                </c:pt>
                <c:pt idx="12269">
                  <c:v>281.90249999999997</c:v>
                </c:pt>
                <c:pt idx="12270">
                  <c:v>281.91374999999999</c:v>
                </c:pt>
                <c:pt idx="12271">
                  <c:v>281.92500000000001</c:v>
                </c:pt>
                <c:pt idx="12272">
                  <c:v>281.93624999999997</c:v>
                </c:pt>
                <c:pt idx="12273">
                  <c:v>281.94749999999999</c:v>
                </c:pt>
                <c:pt idx="12274">
                  <c:v>281.95875000000001</c:v>
                </c:pt>
                <c:pt idx="12275">
                  <c:v>281.97000000000003</c:v>
                </c:pt>
                <c:pt idx="12276">
                  <c:v>281.98124999999999</c:v>
                </c:pt>
                <c:pt idx="12277">
                  <c:v>281.99250000000001</c:v>
                </c:pt>
                <c:pt idx="12278">
                  <c:v>282.00375000000003</c:v>
                </c:pt>
                <c:pt idx="12279">
                  <c:v>282.01499999999999</c:v>
                </c:pt>
                <c:pt idx="12280">
                  <c:v>282.02625</c:v>
                </c:pt>
                <c:pt idx="12281">
                  <c:v>282.03750000000002</c:v>
                </c:pt>
                <c:pt idx="12282">
                  <c:v>282.04874999999998</c:v>
                </c:pt>
                <c:pt idx="12283">
                  <c:v>282.06</c:v>
                </c:pt>
                <c:pt idx="12284">
                  <c:v>282.07125000000002</c:v>
                </c:pt>
                <c:pt idx="12285">
                  <c:v>282.08249999999998</c:v>
                </c:pt>
                <c:pt idx="12286">
                  <c:v>282.09375</c:v>
                </c:pt>
                <c:pt idx="12287">
                  <c:v>282.10500000000002</c:v>
                </c:pt>
                <c:pt idx="12288">
                  <c:v>282.11624999999998</c:v>
                </c:pt>
                <c:pt idx="12289">
                  <c:v>282.1275</c:v>
                </c:pt>
                <c:pt idx="12290">
                  <c:v>282.13875000000002</c:v>
                </c:pt>
                <c:pt idx="12291">
                  <c:v>282.14999999999998</c:v>
                </c:pt>
                <c:pt idx="12292">
                  <c:v>282.16125</c:v>
                </c:pt>
                <c:pt idx="12293">
                  <c:v>282.17250000000001</c:v>
                </c:pt>
                <c:pt idx="12294">
                  <c:v>282.18374999999997</c:v>
                </c:pt>
                <c:pt idx="12295">
                  <c:v>282.19499999999999</c:v>
                </c:pt>
                <c:pt idx="12296">
                  <c:v>282.20625000000001</c:v>
                </c:pt>
                <c:pt idx="12297">
                  <c:v>282.21749999999997</c:v>
                </c:pt>
                <c:pt idx="12298">
                  <c:v>282.22874999999999</c:v>
                </c:pt>
                <c:pt idx="12299">
                  <c:v>282.24</c:v>
                </c:pt>
                <c:pt idx="12300">
                  <c:v>282.25125000000003</c:v>
                </c:pt>
                <c:pt idx="12301">
                  <c:v>282.26249999999999</c:v>
                </c:pt>
                <c:pt idx="12302">
                  <c:v>282.27375000000001</c:v>
                </c:pt>
                <c:pt idx="12303">
                  <c:v>282.28500000000003</c:v>
                </c:pt>
                <c:pt idx="12304">
                  <c:v>282.29624999999999</c:v>
                </c:pt>
                <c:pt idx="12305">
                  <c:v>282.3075</c:v>
                </c:pt>
                <c:pt idx="12306">
                  <c:v>282.31875000000002</c:v>
                </c:pt>
                <c:pt idx="12307">
                  <c:v>282.33</c:v>
                </c:pt>
                <c:pt idx="12308">
                  <c:v>282.34125</c:v>
                </c:pt>
                <c:pt idx="12309">
                  <c:v>282.35250000000002</c:v>
                </c:pt>
                <c:pt idx="12310">
                  <c:v>282.36374999999998</c:v>
                </c:pt>
                <c:pt idx="12311">
                  <c:v>282.375</c:v>
                </c:pt>
                <c:pt idx="12312">
                  <c:v>282.38625000000002</c:v>
                </c:pt>
                <c:pt idx="12313">
                  <c:v>282.39749999999998</c:v>
                </c:pt>
                <c:pt idx="12314">
                  <c:v>282.40875</c:v>
                </c:pt>
                <c:pt idx="12315">
                  <c:v>282.42</c:v>
                </c:pt>
                <c:pt idx="12316">
                  <c:v>282.43124999999998</c:v>
                </c:pt>
                <c:pt idx="12317">
                  <c:v>282.4425</c:v>
                </c:pt>
                <c:pt idx="12318">
                  <c:v>282.45375000000001</c:v>
                </c:pt>
                <c:pt idx="12319">
                  <c:v>282.46499999999997</c:v>
                </c:pt>
                <c:pt idx="12320">
                  <c:v>282.47624999999999</c:v>
                </c:pt>
                <c:pt idx="12321">
                  <c:v>282.48750000000001</c:v>
                </c:pt>
                <c:pt idx="12322">
                  <c:v>282.49874999999997</c:v>
                </c:pt>
                <c:pt idx="12323">
                  <c:v>282.51</c:v>
                </c:pt>
                <c:pt idx="12324">
                  <c:v>282.52125000000001</c:v>
                </c:pt>
                <c:pt idx="12325">
                  <c:v>282.53250000000003</c:v>
                </c:pt>
                <c:pt idx="12326">
                  <c:v>282.54374999999999</c:v>
                </c:pt>
                <c:pt idx="12327">
                  <c:v>282.55500000000001</c:v>
                </c:pt>
                <c:pt idx="12328">
                  <c:v>282.56625000000003</c:v>
                </c:pt>
                <c:pt idx="12329">
                  <c:v>282.57749999999999</c:v>
                </c:pt>
                <c:pt idx="12330">
                  <c:v>282.58875</c:v>
                </c:pt>
                <c:pt idx="12331">
                  <c:v>282.60000000000002</c:v>
                </c:pt>
                <c:pt idx="12332">
                  <c:v>282.61124999999998</c:v>
                </c:pt>
                <c:pt idx="12333">
                  <c:v>282.6225</c:v>
                </c:pt>
                <c:pt idx="12334">
                  <c:v>282.63375000000002</c:v>
                </c:pt>
                <c:pt idx="12335">
                  <c:v>282.64499999999998</c:v>
                </c:pt>
                <c:pt idx="12336">
                  <c:v>282.65625</c:v>
                </c:pt>
                <c:pt idx="12337">
                  <c:v>282.66750000000002</c:v>
                </c:pt>
                <c:pt idx="12338">
                  <c:v>282.67874999999998</c:v>
                </c:pt>
                <c:pt idx="12339">
                  <c:v>282.69</c:v>
                </c:pt>
                <c:pt idx="12340">
                  <c:v>282.70125000000002</c:v>
                </c:pt>
                <c:pt idx="12341">
                  <c:v>282.71249999999998</c:v>
                </c:pt>
                <c:pt idx="12342">
                  <c:v>282.72375</c:v>
                </c:pt>
                <c:pt idx="12343">
                  <c:v>282.73500000000001</c:v>
                </c:pt>
                <c:pt idx="12344">
                  <c:v>282.74624999999997</c:v>
                </c:pt>
                <c:pt idx="12345">
                  <c:v>282.75749999999999</c:v>
                </c:pt>
                <c:pt idx="12346">
                  <c:v>282.76875000000001</c:v>
                </c:pt>
                <c:pt idx="12347">
                  <c:v>282.77999999999997</c:v>
                </c:pt>
                <c:pt idx="12348">
                  <c:v>282.79124999999999</c:v>
                </c:pt>
                <c:pt idx="12349">
                  <c:v>282.80250000000001</c:v>
                </c:pt>
                <c:pt idx="12350">
                  <c:v>282.81375000000003</c:v>
                </c:pt>
                <c:pt idx="12351">
                  <c:v>282.82499999999999</c:v>
                </c:pt>
                <c:pt idx="12352">
                  <c:v>282.83625000000001</c:v>
                </c:pt>
                <c:pt idx="12353">
                  <c:v>282.84750000000003</c:v>
                </c:pt>
                <c:pt idx="12354">
                  <c:v>282.85874999999999</c:v>
                </c:pt>
                <c:pt idx="12355">
                  <c:v>282.87</c:v>
                </c:pt>
                <c:pt idx="12356">
                  <c:v>282.88125000000002</c:v>
                </c:pt>
                <c:pt idx="12357">
                  <c:v>282.89249999999998</c:v>
                </c:pt>
                <c:pt idx="12358">
                  <c:v>282.90375</c:v>
                </c:pt>
                <c:pt idx="12359">
                  <c:v>282.91500000000002</c:v>
                </c:pt>
                <c:pt idx="12360">
                  <c:v>282.92624999999998</c:v>
                </c:pt>
                <c:pt idx="12361">
                  <c:v>282.9375</c:v>
                </c:pt>
                <c:pt idx="12362">
                  <c:v>282.94875000000002</c:v>
                </c:pt>
                <c:pt idx="12363">
                  <c:v>282.95999999999998</c:v>
                </c:pt>
                <c:pt idx="12364">
                  <c:v>282.97125</c:v>
                </c:pt>
                <c:pt idx="12365">
                  <c:v>282.98250000000002</c:v>
                </c:pt>
                <c:pt idx="12366">
                  <c:v>282.99374999999998</c:v>
                </c:pt>
                <c:pt idx="12367">
                  <c:v>283.005</c:v>
                </c:pt>
                <c:pt idx="12368">
                  <c:v>283.01625000000001</c:v>
                </c:pt>
                <c:pt idx="12369">
                  <c:v>283.02749999999997</c:v>
                </c:pt>
                <c:pt idx="12370">
                  <c:v>283.03874999999999</c:v>
                </c:pt>
                <c:pt idx="12371">
                  <c:v>283.05</c:v>
                </c:pt>
                <c:pt idx="12372">
                  <c:v>283.06124999999997</c:v>
                </c:pt>
                <c:pt idx="12373">
                  <c:v>283.07249999999999</c:v>
                </c:pt>
                <c:pt idx="12374">
                  <c:v>283.08375000000001</c:v>
                </c:pt>
                <c:pt idx="12375">
                  <c:v>283.09500000000003</c:v>
                </c:pt>
                <c:pt idx="12376">
                  <c:v>283.10624999999999</c:v>
                </c:pt>
                <c:pt idx="12377">
                  <c:v>283.11750000000001</c:v>
                </c:pt>
                <c:pt idx="12378">
                  <c:v>283.12875000000003</c:v>
                </c:pt>
                <c:pt idx="12379">
                  <c:v>283.14</c:v>
                </c:pt>
                <c:pt idx="12380">
                  <c:v>283.15125</c:v>
                </c:pt>
                <c:pt idx="12381">
                  <c:v>283.16250000000002</c:v>
                </c:pt>
                <c:pt idx="12382">
                  <c:v>283.17374999999998</c:v>
                </c:pt>
                <c:pt idx="12383">
                  <c:v>283.185</c:v>
                </c:pt>
                <c:pt idx="12384">
                  <c:v>283.19625000000002</c:v>
                </c:pt>
                <c:pt idx="12385">
                  <c:v>283.20749999999998</c:v>
                </c:pt>
                <c:pt idx="12386">
                  <c:v>283.21875</c:v>
                </c:pt>
                <c:pt idx="12387">
                  <c:v>283.23</c:v>
                </c:pt>
                <c:pt idx="12388">
                  <c:v>283.24124999999998</c:v>
                </c:pt>
                <c:pt idx="12389">
                  <c:v>283.2525</c:v>
                </c:pt>
                <c:pt idx="12390">
                  <c:v>283.26375000000002</c:v>
                </c:pt>
                <c:pt idx="12391">
                  <c:v>283.27499999999998</c:v>
                </c:pt>
                <c:pt idx="12392">
                  <c:v>283.28625</c:v>
                </c:pt>
                <c:pt idx="12393">
                  <c:v>283.29750000000001</c:v>
                </c:pt>
                <c:pt idx="12394">
                  <c:v>283.30874999999997</c:v>
                </c:pt>
                <c:pt idx="12395">
                  <c:v>283.32</c:v>
                </c:pt>
                <c:pt idx="12396">
                  <c:v>283.33125000000001</c:v>
                </c:pt>
                <c:pt idx="12397">
                  <c:v>283.34249999999997</c:v>
                </c:pt>
                <c:pt idx="12398">
                  <c:v>283.35374999999999</c:v>
                </c:pt>
                <c:pt idx="12399">
                  <c:v>283.36500000000001</c:v>
                </c:pt>
                <c:pt idx="12400">
                  <c:v>283.37625000000003</c:v>
                </c:pt>
                <c:pt idx="12401">
                  <c:v>283.38749999999999</c:v>
                </c:pt>
                <c:pt idx="12402">
                  <c:v>283.39875000000001</c:v>
                </c:pt>
                <c:pt idx="12403">
                  <c:v>283.41000000000003</c:v>
                </c:pt>
                <c:pt idx="12404">
                  <c:v>283.42124999999999</c:v>
                </c:pt>
                <c:pt idx="12405">
                  <c:v>283.4325</c:v>
                </c:pt>
                <c:pt idx="12406">
                  <c:v>283.44375000000002</c:v>
                </c:pt>
                <c:pt idx="12407">
                  <c:v>283.45499999999998</c:v>
                </c:pt>
                <c:pt idx="12408">
                  <c:v>283.46625</c:v>
                </c:pt>
                <c:pt idx="12409">
                  <c:v>283.47750000000002</c:v>
                </c:pt>
                <c:pt idx="12410">
                  <c:v>283.48874999999998</c:v>
                </c:pt>
                <c:pt idx="12411">
                  <c:v>283.5</c:v>
                </c:pt>
                <c:pt idx="12412">
                  <c:v>283.51125000000002</c:v>
                </c:pt>
                <c:pt idx="12413">
                  <c:v>283.52249999999998</c:v>
                </c:pt>
                <c:pt idx="12414">
                  <c:v>283.53375</c:v>
                </c:pt>
                <c:pt idx="12415">
                  <c:v>283.54500000000002</c:v>
                </c:pt>
                <c:pt idx="12416">
                  <c:v>283.55624999999998</c:v>
                </c:pt>
                <c:pt idx="12417">
                  <c:v>283.5675</c:v>
                </c:pt>
                <c:pt idx="12418">
                  <c:v>283.57875000000001</c:v>
                </c:pt>
                <c:pt idx="12419">
                  <c:v>283.58999999999997</c:v>
                </c:pt>
                <c:pt idx="12420">
                  <c:v>283.60124999999999</c:v>
                </c:pt>
                <c:pt idx="12421">
                  <c:v>283.61250000000001</c:v>
                </c:pt>
                <c:pt idx="12422">
                  <c:v>283.62374999999997</c:v>
                </c:pt>
                <c:pt idx="12423">
                  <c:v>283.63499999999999</c:v>
                </c:pt>
                <c:pt idx="12424">
                  <c:v>283.64625000000001</c:v>
                </c:pt>
                <c:pt idx="12425">
                  <c:v>283.65750000000003</c:v>
                </c:pt>
                <c:pt idx="12426">
                  <c:v>283.66874999999999</c:v>
                </c:pt>
                <c:pt idx="12427">
                  <c:v>283.68</c:v>
                </c:pt>
                <c:pt idx="12428">
                  <c:v>283.69125000000003</c:v>
                </c:pt>
                <c:pt idx="12429">
                  <c:v>283.70249999999999</c:v>
                </c:pt>
                <c:pt idx="12430">
                  <c:v>283.71375</c:v>
                </c:pt>
                <c:pt idx="12431">
                  <c:v>283.72500000000002</c:v>
                </c:pt>
                <c:pt idx="12432">
                  <c:v>283.73624999999998</c:v>
                </c:pt>
                <c:pt idx="12433">
                  <c:v>283.7475</c:v>
                </c:pt>
                <c:pt idx="12434">
                  <c:v>283.75875000000002</c:v>
                </c:pt>
                <c:pt idx="12435">
                  <c:v>283.77</c:v>
                </c:pt>
                <c:pt idx="12436">
                  <c:v>283.78125</c:v>
                </c:pt>
                <c:pt idx="12437">
                  <c:v>283.79250000000002</c:v>
                </c:pt>
                <c:pt idx="12438">
                  <c:v>283.80374999999998</c:v>
                </c:pt>
                <c:pt idx="12439">
                  <c:v>283.815</c:v>
                </c:pt>
                <c:pt idx="12440">
                  <c:v>283.82625000000002</c:v>
                </c:pt>
                <c:pt idx="12441">
                  <c:v>283.83749999999998</c:v>
                </c:pt>
                <c:pt idx="12442">
                  <c:v>283.84875</c:v>
                </c:pt>
                <c:pt idx="12443">
                  <c:v>283.86</c:v>
                </c:pt>
                <c:pt idx="12444">
                  <c:v>283.87124999999997</c:v>
                </c:pt>
                <c:pt idx="12445">
                  <c:v>283.88249999999999</c:v>
                </c:pt>
                <c:pt idx="12446">
                  <c:v>283.89375000000001</c:v>
                </c:pt>
                <c:pt idx="12447">
                  <c:v>283.90499999999997</c:v>
                </c:pt>
                <c:pt idx="12448">
                  <c:v>283.91624999999999</c:v>
                </c:pt>
                <c:pt idx="12449">
                  <c:v>283.92750000000001</c:v>
                </c:pt>
                <c:pt idx="12450">
                  <c:v>283.93875000000003</c:v>
                </c:pt>
                <c:pt idx="12451">
                  <c:v>283.95</c:v>
                </c:pt>
                <c:pt idx="12452">
                  <c:v>283.96125000000001</c:v>
                </c:pt>
                <c:pt idx="12453">
                  <c:v>283.97250000000003</c:v>
                </c:pt>
                <c:pt idx="12454">
                  <c:v>283.98374999999999</c:v>
                </c:pt>
                <c:pt idx="12455">
                  <c:v>283.995</c:v>
                </c:pt>
                <c:pt idx="12456">
                  <c:v>284.00625000000002</c:v>
                </c:pt>
                <c:pt idx="12457">
                  <c:v>284.01749999999998</c:v>
                </c:pt>
                <c:pt idx="12458">
                  <c:v>284.02875</c:v>
                </c:pt>
                <c:pt idx="12459">
                  <c:v>284.04000000000002</c:v>
                </c:pt>
                <c:pt idx="12460">
                  <c:v>284.05124999999998</c:v>
                </c:pt>
                <c:pt idx="12461">
                  <c:v>284.0625</c:v>
                </c:pt>
                <c:pt idx="12462">
                  <c:v>284.07375000000002</c:v>
                </c:pt>
                <c:pt idx="12463">
                  <c:v>284.08499999999998</c:v>
                </c:pt>
                <c:pt idx="12464">
                  <c:v>284.09625</c:v>
                </c:pt>
                <c:pt idx="12465">
                  <c:v>284.10750000000002</c:v>
                </c:pt>
                <c:pt idx="12466">
                  <c:v>284.11874999999998</c:v>
                </c:pt>
                <c:pt idx="12467">
                  <c:v>284.13</c:v>
                </c:pt>
                <c:pt idx="12468">
                  <c:v>284.14125000000001</c:v>
                </c:pt>
                <c:pt idx="12469">
                  <c:v>284.15249999999997</c:v>
                </c:pt>
                <c:pt idx="12470">
                  <c:v>284.16374999999999</c:v>
                </c:pt>
                <c:pt idx="12471">
                  <c:v>284.17500000000001</c:v>
                </c:pt>
                <c:pt idx="12472">
                  <c:v>284.18624999999997</c:v>
                </c:pt>
                <c:pt idx="12473">
                  <c:v>284.19749999999999</c:v>
                </c:pt>
                <c:pt idx="12474">
                  <c:v>284.20875000000001</c:v>
                </c:pt>
                <c:pt idx="12475">
                  <c:v>284.22000000000003</c:v>
                </c:pt>
                <c:pt idx="12476">
                  <c:v>284.23124999999999</c:v>
                </c:pt>
                <c:pt idx="12477">
                  <c:v>284.24250000000001</c:v>
                </c:pt>
                <c:pt idx="12478">
                  <c:v>284.25375000000003</c:v>
                </c:pt>
                <c:pt idx="12479">
                  <c:v>284.26499999999999</c:v>
                </c:pt>
                <c:pt idx="12480">
                  <c:v>284.27625</c:v>
                </c:pt>
                <c:pt idx="12481">
                  <c:v>284.28750000000002</c:v>
                </c:pt>
                <c:pt idx="12482">
                  <c:v>284.29874999999998</c:v>
                </c:pt>
                <c:pt idx="12483">
                  <c:v>284.31</c:v>
                </c:pt>
                <c:pt idx="12484">
                  <c:v>284.32125000000002</c:v>
                </c:pt>
                <c:pt idx="12485">
                  <c:v>284.33249999999998</c:v>
                </c:pt>
                <c:pt idx="12486">
                  <c:v>284.34375</c:v>
                </c:pt>
                <c:pt idx="12487">
                  <c:v>284.35500000000002</c:v>
                </c:pt>
                <c:pt idx="12488">
                  <c:v>284.36624999999998</c:v>
                </c:pt>
                <c:pt idx="12489">
                  <c:v>284.3775</c:v>
                </c:pt>
                <c:pt idx="12490">
                  <c:v>284.38875000000002</c:v>
                </c:pt>
                <c:pt idx="12491">
                  <c:v>284.39999999999998</c:v>
                </c:pt>
                <c:pt idx="12492">
                  <c:v>284.41125</c:v>
                </c:pt>
                <c:pt idx="12493">
                  <c:v>284.42250000000001</c:v>
                </c:pt>
                <c:pt idx="12494">
                  <c:v>284.43374999999997</c:v>
                </c:pt>
                <c:pt idx="12495">
                  <c:v>284.44499999999999</c:v>
                </c:pt>
                <c:pt idx="12496">
                  <c:v>284.45625000000001</c:v>
                </c:pt>
                <c:pt idx="12497">
                  <c:v>284.46749999999997</c:v>
                </c:pt>
                <c:pt idx="12498">
                  <c:v>284.47874999999999</c:v>
                </c:pt>
                <c:pt idx="12499">
                  <c:v>284.49</c:v>
                </c:pt>
                <c:pt idx="12500">
                  <c:v>284.50125000000003</c:v>
                </c:pt>
                <c:pt idx="12501">
                  <c:v>284.51249999999999</c:v>
                </c:pt>
                <c:pt idx="12502">
                  <c:v>284.52375000000001</c:v>
                </c:pt>
                <c:pt idx="12503">
                  <c:v>284.53500000000003</c:v>
                </c:pt>
                <c:pt idx="12504">
                  <c:v>284.54624999999999</c:v>
                </c:pt>
                <c:pt idx="12505">
                  <c:v>284.5575</c:v>
                </c:pt>
                <c:pt idx="12506">
                  <c:v>284.56875000000002</c:v>
                </c:pt>
                <c:pt idx="12507">
                  <c:v>284.58</c:v>
                </c:pt>
                <c:pt idx="12508">
                  <c:v>284.59125</c:v>
                </c:pt>
                <c:pt idx="12509">
                  <c:v>284.60250000000002</c:v>
                </c:pt>
                <c:pt idx="12510">
                  <c:v>284.61374999999998</c:v>
                </c:pt>
                <c:pt idx="12511">
                  <c:v>284.625</c:v>
                </c:pt>
                <c:pt idx="12512">
                  <c:v>284.63625000000002</c:v>
                </c:pt>
                <c:pt idx="12513">
                  <c:v>284.64749999999998</c:v>
                </c:pt>
                <c:pt idx="12514">
                  <c:v>284.65875</c:v>
                </c:pt>
                <c:pt idx="12515">
                  <c:v>284.67</c:v>
                </c:pt>
                <c:pt idx="12516">
                  <c:v>284.68124999999998</c:v>
                </c:pt>
                <c:pt idx="12517">
                  <c:v>284.6925</c:v>
                </c:pt>
                <c:pt idx="12518">
                  <c:v>284.70375000000001</c:v>
                </c:pt>
                <c:pt idx="12519">
                  <c:v>284.71499999999997</c:v>
                </c:pt>
                <c:pt idx="12520">
                  <c:v>284.72624999999999</c:v>
                </c:pt>
                <c:pt idx="12521">
                  <c:v>284.73750000000001</c:v>
                </c:pt>
                <c:pt idx="12522">
                  <c:v>284.74874999999997</c:v>
                </c:pt>
                <c:pt idx="12523">
                  <c:v>284.76</c:v>
                </c:pt>
                <c:pt idx="12524">
                  <c:v>284.77125000000001</c:v>
                </c:pt>
                <c:pt idx="12525">
                  <c:v>284.78250000000003</c:v>
                </c:pt>
                <c:pt idx="12526">
                  <c:v>284.79374999999999</c:v>
                </c:pt>
                <c:pt idx="12527">
                  <c:v>284.80500000000001</c:v>
                </c:pt>
                <c:pt idx="12528">
                  <c:v>284.81625000000003</c:v>
                </c:pt>
                <c:pt idx="12529">
                  <c:v>284.82749999999999</c:v>
                </c:pt>
                <c:pt idx="12530">
                  <c:v>284.83875</c:v>
                </c:pt>
                <c:pt idx="12531">
                  <c:v>284.85000000000002</c:v>
                </c:pt>
                <c:pt idx="12532">
                  <c:v>284.86124999999998</c:v>
                </c:pt>
                <c:pt idx="12533">
                  <c:v>284.8725</c:v>
                </c:pt>
                <c:pt idx="12534">
                  <c:v>284.88375000000002</c:v>
                </c:pt>
                <c:pt idx="12535">
                  <c:v>284.89499999999998</c:v>
                </c:pt>
                <c:pt idx="12536">
                  <c:v>284.90625</c:v>
                </c:pt>
                <c:pt idx="12537">
                  <c:v>284.91750000000002</c:v>
                </c:pt>
                <c:pt idx="12538">
                  <c:v>284.92874999999998</c:v>
                </c:pt>
                <c:pt idx="12539">
                  <c:v>284.94</c:v>
                </c:pt>
                <c:pt idx="12540">
                  <c:v>284.95125000000002</c:v>
                </c:pt>
                <c:pt idx="12541">
                  <c:v>284.96249999999998</c:v>
                </c:pt>
                <c:pt idx="12542">
                  <c:v>284.97375</c:v>
                </c:pt>
                <c:pt idx="12543">
                  <c:v>284.98500000000001</c:v>
                </c:pt>
                <c:pt idx="12544">
                  <c:v>284.99624999999997</c:v>
                </c:pt>
                <c:pt idx="12545">
                  <c:v>285.00749999999999</c:v>
                </c:pt>
                <c:pt idx="12546">
                  <c:v>285.01875000000001</c:v>
                </c:pt>
                <c:pt idx="12547">
                  <c:v>285.02999999999997</c:v>
                </c:pt>
                <c:pt idx="12548">
                  <c:v>285.04124999999999</c:v>
                </c:pt>
                <c:pt idx="12549">
                  <c:v>285.05250000000001</c:v>
                </c:pt>
                <c:pt idx="12550">
                  <c:v>285.06375000000003</c:v>
                </c:pt>
                <c:pt idx="12551">
                  <c:v>285.07499999999999</c:v>
                </c:pt>
                <c:pt idx="12552">
                  <c:v>285.08625000000001</c:v>
                </c:pt>
                <c:pt idx="12553">
                  <c:v>285.09750000000003</c:v>
                </c:pt>
                <c:pt idx="12554">
                  <c:v>285.10874999999999</c:v>
                </c:pt>
                <c:pt idx="12555">
                  <c:v>285.12</c:v>
                </c:pt>
                <c:pt idx="12556">
                  <c:v>285.13125000000002</c:v>
                </c:pt>
                <c:pt idx="12557">
                  <c:v>285.14249999999998</c:v>
                </c:pt>
                <c:pt idx="12558">
                  <c:v>285.15375</c:v>
                </c:pt>
                <c:pt idx="12559">
                  <c:v>285.16500000000002</c:v>
                </c:pt>
                <c:pt idx="12560">
                  <c:v>285.17624999999998</c:v>
                </c:pt>
                <c:pt idx="12561">
                  <c:v>285.1875</c:v>
                </c:pt>
                <c:pt idx="12562">
                  <c:v>285.19875000000002</c:v>
                </c:pt>
                <c:pt idx="12563">
                  <c:v>285.20999999999998</c:v>
                </c:pt>
                <c:pt idx="12564">
                  <c:v>285.22125</c:v>
                </c:pt>
                <c:pt idx="12565">
                  <c:v>285.23250000000002</c:v>
                </c:pt>
                <c:pt idx="12566">
                  <c:v>285.24374999999998</c:v>
                </c:pt>
                <c:pt idx="12567">
                  <c:v>285.255</c:v>
                </c:pt>
                <c:pt idx="12568">
                  <c:v>285.26625000000001</c:v>
                </c:pt>
                <c:pt idx="12569">
                  <c:v>285.27749999999997</c:v>
                </c:pt>
                <c:pt idx="12570">
                  <c:v>285.28874999999999</c:v>
                </c:pt>
                <c:pt idx="12571">
                  <c:v>285.3</c:v>
                </c:pt>
                <c:pt idx="12572">
                  <c:v>285.31124999999997</c:v>
                </c:pt>
                <c:pt idx="12573">
                  <c:v>285.32249999999999</c:v>
                </c:pt>
                <c:pt idx="12574">
                  <c:v>285.33375000000001</c:v>
                </c:pt>
                <c:pt idx="12575">
                  <c:v>285.34500000000003</c:v>
                </c:pt>
                <c:pt idx="12576">
                  <c:v>285.35624999999999</c:v>
                </c:pt>
                <c:pt idx="12577">
                  <c:v>285.36750000000001</c:v>
                </c:pt>
                <c:pt idx="12578">
                  <c:v>285.37875000000003</c:v>
                </c:pt>
                <c:pt idx="12579">
                  <c:v>285.39</c:v>
                </c:pt>
                <c:pt idx="12580">
                  <c:v>285.40125</c:v>
                </c:pt>
                <c:pt idx="12581">
                  <c:v>285.41250000000002</c:v>
                </c:pt>
                <c:pt idx="12582">
                  <c:v>285.42374999999998</c:v>
                </c:pt>
                <c:pt idx="12583">
                  <c:v>285.435</c:v>
                </c:pt>
                <c:pt idx="12584">
                  <c:v>285.44625000000002</c:v>
                </c:pt>
                <c:pt idx="12585">
                  <c:v>285.45749999999998</c:v>
                </c:pt>
                <c:pt idx="12586">
                  <c:v>285.46875</c:v>
                </c:pt>
                <c:pt idx="12587">
                  <c:v>285.48</c:v>
                </c:pt>
                <c:pt idx="12588">
                  <c:v>285.49124999999998</c:v>
                </c:pt>
                <c:pt idx="12589">
                  <c:v>285.5025</c:v>
                </c:pt>
                <c:pt idx="12590">
                  <c:v>285.51375000000002</c:v>
                </c:pt>
                <c:pt idx="12591">
                  <c:v>285.52499999999998</c:v>
                </c:pt>
                <c:pt idx="12592">
                  <c:v>285.53625</c:v>
                </c:pt>
                <c:pt idx="12593">
                  <c:v>285.54750000000001</c:v>
                </c:pt>
                <c:pt idx="12594">
                  <c:v>285.55874999999997</c:v>
                </c:pt>
                <c:pt idx="12595">
                  <c:v>285.57</c:v>
                </c:pt>
                <c:pt idx="12596">
                  <c:v>285.58125000000001</c:v>
                </c:pt>
                <c:pt idx="12597">
                  <c:v>285.59249999999997</c:v>
                </c:pt>
                <c:pt idx="12598">
                  <c:v>285.60374999999999</c:v>
                </c:pt>
                <c:pt idx="12599">
                  <c:v>285.61500000000001</c:v>
                </c:pt>
                <c:pt idx="12600">
                  <c:v>285.62625000000003</c:v>
                </c:pt>
                <c:pt idx="12601">
                  <c:v>285.63749999999999</c:v>
                </c:pt>
                <c:pt idx="12602">
                  <c:v>285.64875000000001</c:v>
                </c:pt>
                <c:pt idx="12603">
                  <c:v>285.66000000000003</c:v>
                </c:pt>
                <c:pt idx="12604">
                  <c:v>285.67124999999999</c:v>
                </c:pt>
                <c:pt idx="12605">
                  <c:v>285.6825</c:v>
                </c:pt>
                <c:pt idx="12606">
                  <c:v>285.69375000000002</c:v>
                </c:pt>
                <c:pt idx="12607">
                  <c:v>285.70499999999998</c:v>
                </c:pt>
                <c:pt idx="12608">
                  <c:v>285.71625</c:v>
                </c:pt>
                <c:pt idx="12609">
                  <c:v>285.72750000000002</c:v>
                </c:pt>
                <c:pt idx="12610">
                  <c:v>285.73874999999998</c:v>
                </c:pt>
                <c:pt idx="12611">
                  <c:v>285.75</c:v>
                </c:pt>
                <c:pt idx="12612">
                  <c:v>285.76125000000002</c:v>
                </c:pt>
                <c:pt idx="12613">
                  <c:v>285.77249999999998</c:v>
                </c:pt>
                <c:pt idx="12614">
                  <c:v>285.78375</c:v>
                </c:pt>
                <c:pt idx="12615">
                  <c:v>285.79500000000002</c:v>
                </c:pt>
                <c:pt idx="12616">
                  <c:v>285.80624999999998</c:v>
                </c:pt>
                <c:pt idx="12617">
                  <c:v>285.8175</c:v>
                </c:pt>
                <c:pt idx="12618">
                  <c:v>285.82875000000001</c:v>
                </c:pt>
                <c:pt idx="12619">
                  <c:v>285.83999999999997</c:v>
                </c:pt>
                <c:pt idx="12620">
                  <c:v>285.85124999999999</c:v>
                </c:pt>
                <c:pt idx="12621">
                  <c:v>285.86250000000001</c:v>
                </c:pt>
                <c:pt idx="12622">
                  <c:v>285.87374999999997</c:v>
                </c:pt>
                <c:pt idx="12623">
                  <c:v>285.88499999999999</c:v>
                </c:pt>
                <c:pt idx="12624">
                  <c:v>285.89625000000001</c:v>
                </c:pt>
                <c:pt idx="12625">
                  <c:v>285.90750000000003</c:v>
                </c:pt>
                <c:pt idx="12626">
                  <c:v>285.91874999999999</c:v>
                </c:pt>
                <c:pt idx="12627">
                  <c:v>285.93</c:v>
                </c:pt>
                <c:pt idx="12628">
                  <c:v>285.94125000000003</c:v>
                </c:pt>
                <c:pt idx="12629">
                  <c:v>285.95249999999999</c:v>
                </c:pt>
                <c:pt idx="12630">
                  <c:v>285.96375</c:v>
                </c:pt>
                <c:pt idx="12631">
                  <c:v>285.97500000000002</c:v>
                </c:pt>
                <c:pt idx="12632">
                  <c:v>285.98624999999998</c:v>
                </c:pt>
                <c:pt idx="12633">
                  <c:v>285.9975</c:v>
                </c:pt>
                <c:pt idx="12634">
                  <c:v>286.00875000000002</c:v>
                </c:pt>
                <c:pt idx="12635">
                  <c:v>286.02</c:v>
                </c:pt>
                <c:pt idx="12636">
                  <c:v>286.03125</c:v>
                </c:pt>
                <c:pt idx="12637">
                  <c:v>286.04250000000002</c:v>
                </c:pt>
                <c:pt idx="12638">
                  <c:v>286.05374999999998</c:v>
                </c:pt>
                <c:pt idx="12639">
                  <c:v>286.065</c:v>
                </c:pt>
                <c:pt idx="12640">
                  <c:v>286.07625000000002</c:v>
                </c:pt>
                <c:pt idx="12641">
                  <c:v>286.08749999999998</c:v>
                </c:pt>
                <c:pt idx="12642">
                  <c:v>286.09875</c:v>
                </c:pt>
                <c:pt idx="12643">
                  <c:v>286.11</c:v>
                </c:pt>
                <c:pt idx="12644">
                  <c:v>286.12124999999997</c:v>
                </c:pt>
                <c:pt idx="12645">
                  <c:v>286.13249999999999</c:v>
                </c:pt>
                <c:pt idx="12646">
                  <c:v>286.14375000000001</c:v>
                </c:pt>
                <c:pt idx="12647">
                  <c:v>286.15499999999997</c:v>
                </c:pt>
                <c:pt idx="12648">
                  <c:v>286.16624999999999</c:v>
                </c:pt>
                <c:pt idx="12649">
                  <c:v>286.17750000000001</c:v>
                </c:pt>
                <c:pt idx="12650">
                  <c:v>286.18875000000003</c:v>
                </c:pt>
                <c:pt idx="12651">
                  <c:v>286.2</c:v>
                </c:pt>
                <c:pt idx="12652">
                  <c:v>286.21125000000001</c:v>
                </c:pt>
                <c:pt idx="12653">
                  <c:v>286.22250000000003</c:v>
                </c:pt>
                <c:pt idx="12654">
                  <c:v>286.23374999999999</c:v>
                </c:pt>
                <c:pt idx="12655">
                  <c:v>286.245</c:v>
                </c:pt>
                <c:pt idx="12656">
                  <c:v>286.25625000000002</c:v>
                </c:pt>
                <c:pt idx="12657">
                  <c:v>286.26749999999998</c:v>
                </c:pt>
                <c:pt idx="12658">
                  <c:v>286.27875</c:v>
                </c:pt>
                <c:pt idx="12659">
                  <c:v>286.29000000000002</c:v>
                </c:pt>
                <c:pt idx="12660">
                  <c:v>286.30124999999998</c:v>
                </c:pt>
                <c:pt idx="12661">
                  <c:v>286.3125</c:v>
                </c:pt>
                <c:pt idx="12662">
                  <c:v>286.32375000000002</c:v>
                </c:pt>
                <c:pt idx="12663">
                  <c:v>286.33499999999998</c:v>
                </c:pt>
                <c:pt idx="12664">
                  <c:v>286.34625</c:v>
                </c:pt>
                <c:pt idx="12665">
                  <c:v>286.35750000000002</c:v>
                </c:pt>
                <c:pt idx="12666">
                  <c:v>286.36874999999998</c:v>
                </c:pt>
                <c:pt idx="12667">
                  <c:v>286.38</c:v>
                </c:pt>
                <c:pt idx="12668">
                  <c:v>286.39125000000001</c:v>
                </c:pt>
                <c:pt idx="12669">
                  <c:v>286.40249999999997</c:v>
                </c:pt>
                <c:pt idx="12670">
                  <c:v>286.41374999999999</c:v>
                </c:pt>
                <c:pt idx="12671">
                  <c:v>286.42500000000001</c:v>
                </c:pt>
                <c:pt idx="12672">
                  <c:v>286.43624999999997</c:v>
                </c:pt>
                <c:pt idx="12673">
                  <c:v>286.44749999999999</c:v>
                </c:pt>
                <c:pt idx="12674">
                  <c:v>286.45875000000001</c:v>
                </c:pt>
                <c:pt idx="12675">
                  <c:v>286.47000000000003</c:v>
                </c:pt>
                <c:pt idx="12676">
                  <c:v>286.48124999999999</c:v>
                </c:pt>
                <c:pt idx="12677">
                  <c:v>286.49250000000001</c:v>
                </c:pt>
                <c:pt idx="12678">
                  <c:v>286.50375000000003</c:v>
                </c:pt>
                <c:pt idx="12679">
                  <c:v>286.51499999999999</c:v>
                </c:pt>
                <c:pt idx="12680">
                  <c:v>286.52625</c:v>
                </c:pt>
                <c:pt idx="12681">
                  <c:v>286.53750000000002</c:v>
                </c:pt>
                <c:pt idx="12682">
                  <c:v>286.54874999999998</c:v>
                </c:pt>
                <c:pt idx="12683">
                  <c:v>286.56</c:v>
                </c:pt>
                <c:pt idx="12684">
                  <c:v>286.57125000000002</c:v>
                </c:pt>
                <c:pt idx="12685">
                  <c:v>286.58249999999998</c:v>
                </c:pt>
                <c:pt idx="12686">
                  <c:v>286.59375</c:v>
                </c:pt>
                <c:pt idx="12687">
                  <c:v>286.60500000000002</c:v>
                </c:pt>
                <c:pt idx="12688">
                  <c:v>286.61624999999998</c:v>
                </c:pt>
                <c:pt idx="12689">
                  <c:v>286.6275</c:v>
                </c:pt>
                <c:pt idx="12690">
                  <c:v>286.63875000000002</c:v>
                </c:pt>
                <c:pt idx="12691">
                  <c:v>286.64999999999998</c:v>
                </c:pt>
                <c:pt idx="12692">
                  <c:v>286.66125</c:v>
                </c:pt>
                <c:pt idx="12693">
                  <c:v>286.67250000000001</c:v>
                </c:pt>
                <c:pt idx="12694">
                  <c:v>286.68374999999997</c:v>
                </c:pt>
                <c:pt idx="12695">
                  <c:v>286.69499999999999</c:v>
                </c:pt>
                <c:pt idx="12696">
                  <c:v>286.70625000000001</c:v>
                </c:pt>
                <c:pt idx="12697">
                  <c:v>286.71749999999997</c:v>
                </c:pt>
                <c:pt idx="12698">
                  <c:v>286.72874999999999</c:v>
                </c:pt>
                <c:pt idx="12699">
                  <c:v>286.74</c:v>
                </c:pt>
                <c:pt idx="12700">
                  <c:v>286.75125000000003</c:v>
                </c:pt>
                <c:pt idx="12701">
                  <c:v>286.76249999999999</c:v>
                </c:pt>
                <c:pt idx="12702">
                  <c:v>286.77375000000001</c:v>
                </c:pt>
                <c:pt idx="12703">
                  <c:v>286.78500000000003</c:v>
                </c:pt>
                <c:pt idx="12704">
                  <c:v>286.79624999999999</c:v>
                </c:pt>
                <c:pt idx="12705">
                  <c:v>286.8075</c:v>
                </c:pt>
                <c:pt idx="12706">
                  <c:v>286.81875000000002</c:v>
                </c:pt>
                <c:pt idx="12707">
                  <c:v>286.83</c:v>
                </c:pt>
                <c:pt idx="12708">
                  <c:v>286.84125</c:v>
                </c:pt>
                <c:pt idx="12709">
                  <c:v>286.85250000000002</c:v>
                </c:pt>
                <c:pt idx="12710">
                  <c:v>286.86374999999998</c:v>
                </c:pt>
                <c:pt idx="12711">
                  <c:v>286.875</c:v>
                </c:pt>
                <c:pt idx="12712">
                  <c:v>286.88625000000002</c:v>
                </c:pt>
                <c:pt idx="12713">
                  <c:v>286.89749999999998</c:v>
                </c:pt>
                <c:pt idx="12714">
                  <c:v>286.90875</c:v>
                </c:pt>
                <c:pt idx="12715">
                  <c:v>286.92</c:v>
                </c:pt>
                <c:pt idx="12716">
                  <c:v>286.93124999999998</c:v>
                </c:pt>
                <c:pt idx="12717">
                  <c:v>286.9425</c:v>
                </c:pt>
                <c:pt idx="12718">
                  <c:v>286.95375000000001</c:v>
                </c:pt>
                <c:pt idx="12719">
                  <c:v>286.96499999999997</c:v>
                </c:pt>
                <c:pt idx="12720">
                  <c:v>286.97624999999999</c:v>
                </c:pt>
                <c:pt idx="12721">
                  <c:v>286.98750000000001</c:v>
                </c:pt>
                <c:pt idx="12722">
                  <c:v>286.99874999999997</c:v>
                </c:pt>
                <c:pt idx="12723">
                  <c:v>287.01</c:v>
                </c:pt>
                <c:pt idx="12724">
                  <c:v>287.02125000000001</c:v>
                </c:pt>
                <c:pt idx="12725">
                  <c:v>287.03250000000003</c:v>
                </c:pt>
                <c:pt idx="12726">
                  <c:v>287.04374999999999</c:v>
                </c:pt>
                <c:pt idx="12727">
                  <c:v>287.05500000000001</c:v>
                </c:pt>
                <c:pt idx="12728">
                  <c:v>287.06625000000003</c:v>
                </c:pt>
                <c:pt idx="12729">
                  <c:v>287.07749999999999</c:v>
                </c:pt>
                <c:pt idx="12730">
                  <c:v>287.08875</c:v>
                </c:pt>
                <c:pt idx="12731">
                  <c:v>287.10000000000002</c:v>
                </c:pt>
                <c:pt idx="12732">
                  <c:v>287.11124999999998</c:v>
                </c:pt>
                <c:pt idx="12733">
                  <c:v>287.1225</c:v>
                </c:pt>
                <c:pt idx="12734">
                  <c:v>287.13375000000002</c:v>
                </c:pt>
                <c:pt idx="12735">
                  <c:v>287.14499999999998</c:v>
                </c:pt>
                <c:pt idx="12736">
                  <c:v>287.15625</c:v>
                </c:pt>
                <c:pt idx="12737">
                  <c:v>287.16750000000002</c:v>
                </c:pt>
                <c:pt idx="12738">
                  <c:v>287.17874999999998</c:v>
                </c:pt>
                <c:pt idx="12739">
                  <c:v>287.19</c:v>
                </c:pt>
                <c:pt idx="12740">
                  <c:v>287.20125000000002</c:v>
                </c:pt>
                <c:pt idx="12741">
                  <c:v>287.21249999999998</c:v>
                </c:pt>
                <c:pt idx="12742">
                  <c:v>287.22375</c:v>
                </c:pt>
                <c:pt idx="12743">
                  <c:v>287.23500000000001</c:v>
                </c:pt>
                <c:pt idx="12744">
                  <c:v>287.24624999999997</c:v>
                </c:pt>
                <c:pt idx="12745">
                  <c:v>287.25749999999999</c:v>
                </c:pt>
                <c:pt idx="12746">
                  <c:v>287.26875000000001</c:v>
                </c:pt>
                <c:pt idx="12747">
                  <c:v>287.27999999999997</c:v>
                </c:pt>
                <c:pt idx="12748">
                  <c:v>287.29124999999999</c:v>
                </c:pt>
                <c:pt idx="12749">
                  <c:v>287.30250000000001</c:v>
                </c:pt>
                <c:pt idx="12750">
                  <c:v>287.31375000000003</c:v>
                </c:pt>
                <c:pt idx="12751">
                  <c:v>287.32499999999999</c:v>
                </c:pt>
                <c:pt idx="12752">
                  <c:v>287.33625000000001</c:v>
                </c:pt>
                <c:pt idx="12753">
                  <c:v>287.34750000000003</c:v>
                </c:pt>
                <c:pt idx="12754">
                  <c:v>287.35874999999999</c:v>
                </c:pt>
                <c:pt idx="12755">
                  <c:v>287.37</c:v>
                </c:pt>
                <c:pt idx="12756">
                  <c:v>287.38125000000002</c:v>
                </c:pt>
                <c:pt idx="12757">
                  <c:v>287.39249999999998</c:v>
                </c:pt>
                <c:pt idx="12758">
                  <c:v>287.40375</c:v>
                </c:pt>
                <c:pt idx="12759">
                  <c:v>287.41500000000002</c:v>
                </c:pt>
                <c:pt idx="12760">
                  <c:v>287.42624999999998</c:v>
                </c:pt>
                <c:pt idx="12761">
                  <c:v>287.4375</c:v>
                </c:pt>
                <c:pt idx="12762">
                  <c:v>287.44875000000002</c:v>
                </c:pt>
                <c:pt idx="12763">
                  <c:v>287.45999999999998</c:v>
                </c:pt>
                <c:pt idx="12764">
                  <c:v>287.47125</c:v>
                </c:pt>
                <c:pt idx="12765">
                  <c:v>287.48250000000002</c:v>
                </c:pt>
                <c:pt idx="12766">
                  <c:v>287.49374999999998</c:v>
                </c:pt>
                <c:pt idx="12767">
                  <c:v>287.505</c:v>
                </c:pt>
                <c:pt idx="12768">
                  <c:v>287.51625000000001</c:v>
                </c:pt>
                <c:pt idx="12769">
                  <c:v>287.52749999999997</c:v>
                </c:pt>
                <c:pt idx="12770">
                  <c:v>287.53874999999999</c:v>
                </c:pt>
                <c:pt idx="12771">
                  <c:v>287.55</c:v>
                </c:pt>
                <c:pt idx="12772">
                  <c:v>287.56124999999997</c:v>
                </c:pt>
                <c:pt idx="12773">
                  <c:v>287.57249999999999</c:v>
                </c:pt>
                <c:pt idx="12774">
                  <c:v>287.58375000000001</c:v>
                </c:pt>
                <c:pt idx="12775">
                  <c:v>287.59500000000003</c:v>
                </c:pt>
                <c:pt idx="12776">
                  <c:v>287.60624999999999</c:v>
                </c:pt>
                <c:pt idx="12777">
                  <c:v>287.61750000000001</c:v>
                </c:pt>
                <c:pt idx="12778">
                  <c:v>287.62875000000003</c:v>
                </c:pt>
                <c:pt idx="12779">
                  <c:v>287.64</c:v>
                </c:pt>
                <c:pt idx="12780">
                  <c:v>287.65125</c:v>
                </c:pt>
                <c:pt idx="12781">
                  <c:v>287.66250000000002</c:v>
                </c:pt>
                <c:pt idx="12782">
                  <c:v>287.67374999999998</c:v>
                </c:pt>
                <c:pt idx="12783">
                  <c:v>287.685</c:v>
                </c:pt>
                <c:pt idx="12784">
                  <c:v>287.69625000000002</c:v>
                </c:pt>
                <c:pt idx="12785">
                  <c:v>287.70749999999998</c:v>
                </c:pt>
                <c:pt idx="12786">
                  <c:v>287.71875</c:v>
                </c:pt>
                <c:pt idx="12787">
                  <c:v>287.73</c:v>
                </c:pt>
                <c:pt idx="12788">
                  <c:v>287.74124999999998</c:v>
                </c:pt>
                <c:pt idx="12789">
                  <c:v>287.7525</c:v>
                </c:pt>
                <c:pt idx="12790">
                  <c:v>287.76375000000002</c:v>
                </c:pt>
                <c:pt idx="12791">
                  <c:v>287.77499999999998</c:v>
                </c:pt>
                <c:pt idx="12792">
                  <c:v>287.78625</c:v>
                </c:pt>
                <c:pt idx="12793">
                  <c:v>287.79750000000001</c:v>
                </c:pt>
                <c:pt idx="12794">
                  <c:v>287.80874999999997</c:v>
                </c:pt>
                <c:pt idx="12795">
                  <c:v>287.82</c:v>
                </c:pt>
                <c:pt idx="12796">
                  <c:v>287.83125000000001</c:v>
                </c:pt>
                <c:pt idx="12797">
                  <c:v>287.84249999999997</c:v>
                </c:pt>
                <c:pt idx="12798">
                  <c:v>287.85374999999999</c:v>
                </c:pt>
                <c:pt idx="12799">
                  <c:v>287.86500000000001</c:v>
                </c:pt>
                <c:pt idx="12800">
                  <c:v>287.87625000000003</c:v>
                </c:pt>
                <c:pt idx="12801">
                  <c:v>287.88749999999999</c:v>
                </c:pt>
                <c:pt idx="12802">
                  <c:v>287.89875000000001</c:v>
                </c:pt>
                <c:pt idx="12803">
                  <c:v>287.91000000000003</c:v>
                </c:pt>
                <c:pt idx="12804">
                  <c:v>287.92124999999999</c:v>
                </c:pt>
                <c:pt idx="12805">
                  <c:v>287.9325</c:v>
                </c:pt>
                <c:pt idx="12806">
                  <c:v>287.94375000000002</c:v>
                </c:pt>
                <c:pt idx="12807">
                  <c:v>287.95499999999998</c:v>
                </c:pt>
                <c:pt idx="12808">
                  <c:v>287.96625</c:v>
                </c:pt>
                <c:pt idx="12809">
                  <c:v>287.97750000000002</c:v>
                </c:pt>
                <c:pt idx="12810">
                  <c:v>287.98874999999998</c:v>
                </c:pt>
                <c:pt idx="12811">
                  <c:v>288</c:v>
                </c:pt>
                <c:pt idx="12812">
                  <c:v>288.01125000000002</c:v>
                </c:pt>
                <c:pt idx="12813">
                  <c:v>288.02249999999998</c:v>
                </c:pt>
                <c:pt idx="12814">
                  <c:v>288.03375</c:v>
                </c:pt>
                <c:pt idx="12815">
                  <c:v>288.04500000000002</c:v>
                </c:pt>
                <c:pt idx="12816">
                  <c:v>288.05624999999998</c:v>
                </c:pt>
                <c:pt idx="12817">
                  <c:v>288.0675</c:v>
                </c:pt>
                <c:pt idx="12818">
                  <c:v>288.07875000000001</c:v>
                </c:pt>
                <c:pt idx="12819">
                  <c:v>288.08999999999997</c:v>
                </c:pt>
                <c:pt idx="12820">
                  <c:v>288.10124999999999</c:v>
                </c:pt>
                <c:pt idx="12821">
                  <c:v>288.11250000000001</c:v>
                </c:pt>
                <c:pt idx="12822">
                  <c:v>288.12374999999997</c:v>
                </c:pt>
                <c:pt idx="12823">
                  <c:v>288.13499999999999</c:v>
                </c:pt>
                <c:pt idx="12824">
                  <c:v>288.14625000000001</c:v>
                </c:pt>
                <c:pt idx="12825">
                  <c:v>288.15750000000003</c:v>
                </c:pt>
                <c:pt idx="12826">
                  <c:v>288.16874999999999</c:v>
                </c:pt>
                <c:pt idx="12827">
                  <c:v>288.18</c:v>
                </c:pt>
                <c:pt idx="12828">
                  <c:v>288.19125000000003</c:v>
                </c:pt>
                <c:pt idx="12829">
                  <c:v>288.20249999999999</c:v>
                </c:pt>
                <c:pt idx="12830">
                  <c:v>288.21375</c:v>
                </c:pt>
                <c:pt idx="12831">
                  <c:v>288.22500000000002</c:v>
                </c:pt>
                <c:pt idx="12832">
                  <c:v>288.23624999999998</c:v>
                </c:pt>
                <c:pt idx="12833">
                  <c:v>288.2475</c:v>
                </c:pt>
                <c:pt idx="12834">
                  <c:v>288.25875000000002</c:v>
                </c:pt>
                <c:pt idx="12835">
                  <c:v>288.27</c:v>
                </c:pt>
                <c:pt idx="12836">
                  <c:v>288.28125</c:v>
                </c:pt>
                <c:pt idx="12837">
                  <c:v>288.29250000000002</c:v>
                </c:pt>
                <c:pt idx="12838">
                  <c:v>288.30374999999998</c:v>
                </c:pt>
                <c:pt idx="12839">
                  <c:v>288.315</c:v>
                </c:pt>
                <c:pt idx="12840">
                  <c:v>288.32625000000002</c:v>
                </c:pt>
                <c:pt idx="12841">
                  <c:v>288.33749999999998</c:v>
                </c:pt>
                <c:pt idx="12842">
                  <c:v>288.34875</c:v>
                </c:pt>
                <c:pt idx="12843">
                  <c:v>288.36</c:v>
                </c:pt>
                <c:pt idx="12844">
                  <c:v>288.37124999999997</c:v>
                </c:pt>
                <c:pt idx="12845">
                  <c:v>288.38249999999999</c:v>
                </c:pt>
                <c:pt idx="12846">
                  <c:v>288.39375000000001</c:v>
                </c:pt>
                <c:pt idx="12847">
                  <c:v>288.40499999999997</c:v>
                </c:pt>
                <c:pt idx="12848">
                  <c:v>288.41624999999999</c:v>
                </c:pt>
                <c:pt idx="12849">
                  <c:v>288.42750000000001</c:v>
                </c:pt>
                <c:pt idx="12850">
                  <c:v>288.43875000000003</c:v>
                </c:pt>
                <c:pt idx="12851">
                  <c:v>288.45</c:v>
                </c:pt>
                <c:pt idx="12852">
                  <c:v>288.46125000000001</c:v>
                </c:pt>
                <c:pt idx="12853">
                  <c:v>288.47250000000003</c:v>
                </c:pt>
                <c:pt idx="12854">
                  <c:v>288.48374999999999</c:v>
                </c:pt>
                <c:pt idx="12855">
                  <c:v>288.495</c:v>
                </c:pt>
                <c:pt idx="12856">
                  <c:v>288.50625000000002</c:v>
                </c:pt>
                <c:pt idx="12857">
                  <c:v>288.51749999999998</c:v>
                </c:pt>
                <c:pt idx="12858">
                  <c:v>288.52875</c:v>
                </c:pt>
                <c:pt idx="12859">
                  <c:v>288.54000000000002</c:v>
                </c:pt>
                <c:pt idx="12860">
                  <c:v>288.55124999999998</c:v>
                </c:pt>
                <c:pt idx="12861">
                  <c:v>288.5625</c:v>
                </c:pt>
                <c:pt idx="12862">
                  <c:v>288.57375000000002</c:v>
                </c:pt>
                <c:pt idx="12863">
                  <c:v>288.58499999999998</c:v>
                </c:pt>
                <c:pt idx="12864">
                  <c:v>288.59625</c:v>
                </c:pt>
                <c:pt idx="12865">
                  <c:v>288.60750000000002</c:v>
                </c:pt>
                <c:pt idx="12866">
                  <c:v>288.61874999999998</c:v>
                </c:pt>
                <c:pt idx="12867">
                  <c:v>288.63</c:v>
                </c:pt>
                <c:pt idx="12868">
                  <c:v>288.64125000000001</c:v>
                </c:pt>
                <c:pt idx="12869">
                  <c:v>288.65249999999997</c:v>
                </c:pt>
                <c:pt idx="12870">
                  <c:v>288.66374999999999</c:v>
                </c:pt>
                <c:pt idx="12871">
                  <c:v>288.67500000000001</c:v>
                </c:pt>
                <c:pt idx="12872">
                  <c:v>288.68624999999997</c:v>
                </c:pt>
                <c:pt idx="12873">
                  <c:v>288.69749999999999</c:v>
                </c:pt>
                <c:pt idx="12874">
                  <c:v>288.70875000000001</c:v>
                </c:pt>
                <c:pt idx="12875">
                  <c:v>288.72000000000003</c:v>
                </c:pt>
                <c:pt idx="12876">
                  <c:v>288.73124999999999</c:v>
                </c:pt>
                <c:pt idx="12877">
                  <c:v>288.74250000000001</c:v>
                </c:pt>
                <c:pt idx="12878">
                  <c:v>288.75375000000003</c:v>
                </c:pt>
                <c:pt idx="12879">
                  <c:v>288.76499999999999</c:v>
                </c:pt>
                <c:pt idx="12880">
                  <c:v>288.77625</c:v>
                </c:pt>
                <c:pt idx="12881">
                  <c:v>288.78750000000002</c:v>
                </c:pt>
                <c:pt idx="12882">
                  <c:v>288.79874999999998</c:v>
                </c:pt>
                <c:pt idx="12883">
                  <c:v>288.81</c:v>
                </c:pt>
                <c:pt idx="12884">
                  <c:v>288.82125000000002</c:v>
                </c:pt>
                <c:pt idx="12885">
                  <c:v>288.83249999999998</c:v>
                </c:pt>
                <c:pt idx="12886">
                  <c:v>288.84375</c:v>
                </c:pt>
                <c:pt idx="12887">
                  <c:v>288.85500000000002</c:v>
                </c:pt>
                <c:pt idx="12888">
                  <c:v>288.86624999999998</c:v>
                </c:pt>
                <c:pt idx="12889">
                  <c:v>288.8775</c:v>
                </c:pt>
                <c:pt idx="12890">
                  <c:v>288.88875000000002</c:v>
                </c:pt>
                <c:pt idx="12891">
                  <c:v>288.89999999999998</c:v>
                </c:pt>
                <c:pt idx="12892">
                  <c:v>288.91125</c:v>
                </c:pt>
                <c:pt idx="12893">
                  <c:v>288.92250000000001</c:v>
                </c:pt>
                <c:pt idx="12894">
                  <c:v>288.93374999999997</c:v>
                </c:pt>
                <c:pt idx="12895">
                  <c:v>288.94499999999999</c:v>
                </c:pt>
                <c:pt idx="12896">
                  <c:v>288.95625000000001</c:v>
                </c:pt>
                <c:pt idx="12897">
                  <c:v>288.96749999999997</c:v>
                </c:pt>
                <c:pt idx="12898">
                  <c:v>288.97874999999999</c:v>
                </c:pt>
                <c:pt idx="12899">
                  <c:v>288.99</c:v>
                </c:pt>
                <c:pt idx="12900">
                  <c:v>289.00125000000003</c:v>
                </c:pt>
                <c:pt idx="12901">
                  <c:v>289.01249999999999</c:v>
                </c:pt>
                <c:pt idx="12902">
                  <c:v>289.02375000000001</c:v>
                </c:pt>
                <c:pt idx="12903">
                  <c:v>289.03500000000003</c:v>
                </c:pt>
                <c:pt idx="12904">
                  <c:v>289.04624999999999</c:v>
                </c:pt>
                <c:pt idx="12905">
                  <c:v>289.0575</c:v>
                </c:pt>
                <c:pt idx="12906">
                  <c:v>289.06875000000002</c:v>
                </c:pt>
                <c:pt idx="12907">
                  <c:v>289.08</c:v>
                </c:pt>
                <c:pt idx="12908">
                  <c:v>289.09125</c:v>
                </c:pt>
                <c:pt idx="12909">
                  <c:v>289.10250000000002</c:v>
                </c:pt>
                <c:pt idx="12910">
                  <c:v>289.11374999999998</c:v>
                </c:pt>
                <c:pt idx="12911">
                  <c:v>289.125</c:v>
                </c:pt>
                <c:pt idx="12912">
                  <c:v>289.13625000000002</c:v>
                </c:pt>
                <c:pt idx="12913">
                  <c:v>289.14749999999998</c:v>
                </c:pt>
                <c:pt idx="12914">
                  <c:v>289.15875</c:v>
                </c:pt>
                <c:pt idx="12915">
                  <c:v>289.17</c:v>
                </c:pt>
                <c:pt idx="12916">
                  <c:v>289.18124999999998</c:v>
                </c:pt>
                <c:pt idx="12917">
                  <c:v>289.1925</c:v>
                </c:pt>
                <c:pt idx="12918">
                  <c:v>289.20375000000001</c:v>
                </c:pt>
                <c:pt idx="12919">
                  <c:v>289.21499999999997</c:v>
                </c:pt>
                <c:pt idx="12920">
                  <c:v>289.22624999999999</c:v>
                </c:pt>
                <c:pt idx="12921">
                  <c:v>289.23750000000001</c:v>
                </c:pt>
                <c:pt idx="12922">
                  <c:v>289.24874999999997</c:v>
                </c:pt>
                <c:pt idx="12923">
                  <c:v>289.26</c:v>
                </c:pt>
                <c:pt idx="12924">
                  <c:v>289.27125000000001</c:v>
                </c:pt>
                <c:pt idx="12925">
                  <c:v>289.28250000000003</c:v>
                </c:pt>
                <c:pt idx="12926">
                  <c:v>289.29374999999999</c:v>
                </c:pt>
                <c:pt idx="12927">
                  <c:v>289.30500000000001</c:v>
                </c:pt>
                <c:pt idx="12928">
                  <c:v>289.31625000000003</c:v>
                </c:pt>
                <c:pt idx="12929">
                  <c:v>289.32749999999999</c:v>
                </c:pt>
                <c:pt idx="12930">
                  <c:v>289.33875</c:v>
                </c:pt>
                <c:pt idx="12931">
                  <c:v>289.35000000000002</c:v>
                </c:pt>
                <c:pt idx="12932">
                  <c:v>289.36124999999998</c:v>
                </c:pt>
                <c:pt idx="12933">
                  <c:v>289.3725</c:v>
                </c:pt>
                <c:pt idx="12934">
                  <c:v>289.38375000000002</c:v>
                </c:pt>
                <c:pt idx="12935">
                  <c:v>289.39499999999998</c:v>
                </c:pt>
                <c:pt idx="12936">
                  <c:v>289.40625</c:v>
                </c:pt>
                <c:pt idx="12937">
                  <c:v>289.41750000000002</c:v>
                </c:pt>
                <c:pt idx="12938">
                  <c:v>289.42874999999998</c:v>
                </c:pt>
                <c:pt idx="12939">
                  <c:v>289.44</c:v>
                </c:pt>
                <c:pt idx="12940">
                  <c:v>289.45125000000002</c:v>
                </c:pt>
                <c:pt idx="12941">
                  <c:v>289.46249999999998</c:v>
                </c:pt>
                <c:pt idx="12942">
                  <c:v>289.47375</c:v>
                </c:pt>
                <c:pt idx="12943">
                  <c:v>289.48500000000001</c:v>
                </c:pt>
                <c:pt idx="12944">
                  <c:v>289.49624999999997</c:v>
                </c:pt>
                <c:pt idx="12945">
                  <c:v>289.50749999999999</c:v>
                </c:pt>
                <c:pt idx="12946">
                  <c:v>289.51875000000001</c:v>
                </c:pt>
                <c:pt idx="12947">
                  <c:v>289.52999999999997</c:v>
                </c:pt>
                <c:pt idx="12948">
                  <c:v>289.54124999999999</c:v>
                </c:pt>
                <c:pt idx="12949">
                  <c:v>289.55250000000001</c:v>
                </c:pt>
                <c:pt idx="12950">
                  <c:v>289.56375000000003</c:v>
                </c:pt>
                <c:pt idx="12951">
                  <c:v>289.57499999999999</c:v>
                </c:pt>
                <c:pt idx="12952">
                  <c:v>289.58625000000001</c:v>
                </c:pt>
                <c:pt idx="12953">
                  <c:v>289.59750000000003</c:v>
                </c:pt>
                <c:pt idx="12954">
                  <c:v>289.60874999999999</c:v>
                </c:pt>
                <c:pt idx="12955">
                  <c:v>289.62</c:v>
                </c:pt>
                <c:pt idx="12956">
                  <c:v>289.63125000000002</c:v>
                </c:pt>
                <c:pt idx="12957">
                  <c:v>289.64249999999998</c:v>
                </c:pt>
                <c:pt idx="12958">
                  <c:v>289.65375</c:v>
                </c:pt>
                <c:pt idx="12959">
                  <c:v>289.66500000000002</c:v>
                </c:pt>
                <c:pt idx="12960">
                  <c:v>289.67624999999998</c:v>
                </c:pt>
                <c:pt idx="12961">
                  <c:v>289.6875</c:v>
                </c:pt>
                <c:pt idx="12962">
                  <c:v>289.69875000000002</c:v>
                </c:pt>
                <c:pt idx="12963">
                  <c:v>289.70999999999998</c:v>
                </c:pt>
                <c:pt idx="12964">
                  <c:v>289.72125</c:v>
                </c:pt>
                <c:pt idx="12965">
                  <c:v>289.73250000000002</c:v>
                </c:pt>
                <c:pt idx="12966">
                  <c:v>289.74374999999998</c:v>
                </c:pt>
                <c:pt idx="12967">
                  <c:v>289.755</c:v>
                </c:pt>
                <c:pt idx="12968">
                  <c:v>289.76625000000001</c:v>
                </c:pt>
                <c:pt idx="12969">
                  <c:v>289.77749999999997</c:v>
                </c:pt>
                <c:pt idx="12970">
                  <c:v>289.78874999999999</c:v>
                </c:pt>
                <c:pt idx="12971">
                  <c:v>289.8</c:v>
                </c:pt>
                <c:pt idx="12972">
                  <c:v>289.81124999999997</c:v>
                </c:pt>
                <c:pt idx="12973">
                  <c:v>289.82249999999999</c:v>
                </c:pt>
                <c:pt idx="12974">
                  <c:v>289.83375000000001</c:v>
                </c:pt>
                <c:pt idx="12975">
                  <c:v>289.84500000000003</c:v>
                </c:pt>
                <c:pt idx="12976">
                  <c:v>289.85624999999999</c:v>
                </c:pt>
                <c:pt idx="12977">
                  <c:v>289.86750000000001</c:v>
                </c:pt>
                <c:pt idx="12978">
                  <c:v>289.87875000000003</c:v>
                </c:pt>
                <c:pt idx="12979">
                  <c:v>289.89</c:v>
                </c:pt>
                <c:pt idx="12980">
                  <c:v>289.90125</c:v>
                </c:pt>
                <c:pt idx="12981">
                  <c:v>289.91250000000002</c:v>
                </c:pt>
                <c:pt idx="12982">
                  <c:v>289.92374999999998</c:v>
                </c:pt>
                <c:pt idx="12983">
                  <c:v>289.935</c:v>
                </c:pt>
                <c:pt idx="12984">
                  <c:v>289.94625000000002</c:v>
                </c:pt>
                <c:pt idx="12985">
                  <c:v>289.95749999999998</c:v>
                </c:pt>
                <c:pt idx="12986">
                  <c:v>289.96875</c:v>
                </c:pt>
                <c:pt idx="12987">
                  <c:v>289.98</c:v>
                </c:pt>
                <c:pt idx="12988">
                  <c:v>289.99124999999998</c:v>
                </c:pt>
                <c:pt idx="12989">
                  <c:v>290.0025</c:v>
                </c:pt>
                <c:pt idx="12990">
                  <c:v>290.01375000000002</c:v>
                </c:pt>
                <c:pt idx="12991">
                  <c:v>290.02499999999998</c:v>
                </c:pt>
                <c:pt idx="12992">
                  <c:v>290.03625</c:v>
                </c:pt>
                <c:pt idx="12993">
                  <c:v>290.04750000000001</c:v>
                </c:pt>
                <c:pt idx="12994">
                  <c:v>290.05874999999997</c:v>
                </c:pt>
                <c:pt idx="12995">
                  <c:v>290.07</c:v>
                </c:pt>
                <c:pt idx="12996">
                  <c:v>290.08125000000001</c:v>
                </c:pt>
                <c:pt idx="12997">
                  <c:v>290.09249999999997</c:v>
                </c:pt>
                <c:pt idx="12998">
                  <c:v>290.10374999999999</c:v>
                </c:pt>
                <c:pt idx="12999">
                  <c:v>290.11500000000001</c:v>
                </c:pt>
                <c:pt idx="13000">
                  <c:v>290.12625000000003</c:v>
                </c:pt>
                <c:pt idx="13001">
                  <c:v>290.13749999999999</c:v>
                </c:pt>
                <c:pt idx="13002">
                  <c:v>290.14875000000001</c:v>
                </c:pt>
                <c:pt idx="13003">
                  <c:v>290.16000000000003</c:v>
                </c:pt>
                <c:pt idx="13004">
                  <c:v>290.17124999999999</c:v>
                </c:pt>
                <c:pt idx="13005">
                  <c:v>290.1825</c:v>
                </c:pt>
                <c:pt idx="13006">
                  <c:v>290.19375000000002</c:v>
                </c:pt>
                <c:pt idx="13007">
                  <c:v>290.20499999999998</c:v>
                </c:pt>
                <c:pt idx="13008">
                  <c:v>290.21625</c:v>
                </c:pt>
                <c:pt idx="13009">
                  <c:v>290.22750000000002</c:v>
                </c:pt>
                <c:pt idx="13010">
                  <c:v>290.23874999999998</c:v>
                </c:pt>
                <c:pt idx="13011">
                  <c:v>290.25</c:v>
                </c:pt>
                <c:pt idx="13012">
                  <c:v>290.26125000000002</c:v>
                </c:pt>
                <c:pt idx="13013">
                  <c:v>290.27249999999998</c:v>
                </c:pt>
                <c:pt idx="13014">
                  <c:v>290.28375</c:v>
                </c:pt>
                <c:pt idx="13015">
                  <c:v>290.29500000000002</c:v>
                </c:pt>
                <c:pt idx="13016">
                  <c:v>290.30624999999998</c:v>
                </c:pt>
                <c:pt idx="13017">
                  <c:v>290.3175</c:v>
                </c:pt>
                <c:pt idx="13018">
                  <c:v>290.32875000000001</c:v>
                </c:pt>
                <c:pt idx="13019">
                  <c:v>290.33999999999997</c:v>
                </c:pt>
                <c:pt idx="13020">
                  <c:v>290.35124999999999</c:v>
                </c:pt>
                <c:pt idx="13021">
                  <c:v>290.36250000000001</c:v>
                </c:pt>
                <c:pt idx="13022">
                  <c:v>290.37374999999997</c:v>
                </c:pt>
                <c:pt idx="13023">
                  <c:v>290.38499999999999</c:v>
                </c:pt>
                <c:pt idx="13024">
                  <c:v>290.39625000000001</c:v>
                </c:pt>
                <c:pt idx="13025">
                  <c:v>290.40750000000003</c:v>
                </c:pt>
                <c:pt idx="13026">
                  <c:v>290.41874999999999</c:v>
                </c:pt>
                <c:pt idx="13027">
                  <c:v>290.43</c:v>
                </c:pt>
                <c:pt idx="13028">
                  <c:v>290.44125000000003</c:v>
                </c:pt>
                <c:pt idx="13029">
                  <c:v>290.45249999999999</c:v>
                </c:pt>
                <c:pt idx="13030">
                  <c:v>290.46375</c:v>
                </c:pt>
                <c:pt idx="13031">
                  <c:v>290.47500000000002</c:v>
                </c:pt>
                <c:pt idx="13032">
                  <c:v>290.48624999999998</c:v>
                </c:pt>
                <c:pt idx="13033">
                  <c:v>290.4975</c:v>
                </c:pt>
                <c:pt idx="13034">
                  <c:v>290.50875000000002</c:v>
                </c:pt>
                <c:pt idx="13035">
                  <c:v>290.52</c:v>
                </c:pt>
                <c:pt idx="13036">
                  <c:v>290.53125</c:v>
                </c:pt>
                <c:pt idx="13037">
                  <c:v>290.54250000000002</c:v>
                </c:pt>
                <c:pt idx="13038">
                  <c:v>290.55374999999998</c:v>
                </c:pt>
                <c:pt idx="13039">
                  <c:v>290.565</c:v>
                </c:pt>
                <c:pt idx="13040">
                  <c:v>290.57625000000002</c:v>
                </c:pt>
                <c:pt idx="13041">
                  <c:v>290.58749999999998</c:v>
                </c:pt>
                <c:pt idx="13042">
                  <c:v>290.59875</c:v>
                </c:pt>
                <c:pt idx="13043">
                  <c:v>290.61</c:v>
                </c:pt>
                <c:pt idx="13044">
                  <c:v>290.62124999999997</c:v>
                </c:pt>
                <c:pt idx="13045">
                  <c:v>290.63249999999999</c:v>
                </c:pt>
                <c:pt idx="13046">
                  <c:v>290.64375000000001</c:v>
                </c:pt>
                <c:pt idx="13047">
                  <c:v>290.65499999999997</c:v>
                </c:pt>
                <c:pt idx="13048">
                  <c:v>290.66624999999999</c:v>
                </c:pt>
                <c:pt idx="13049">
                  <c:v>290.67750000000001</c:v>
                </c:pt>
                <c:pt idx="13050">
                  <c:v>290.68875000000003</c:v>
                </c:pt>
                <c:pt idx="13051">
                  <c:v>290.7</c:v>
                </c:pt>
                <c:pt idx="13052">
                  <c:v>290.71125000000001</c:v>
                </c:pt>
                <c:pt idx="13053">
                  <c:v>290.72250000000003</c:v>
                </c:pt>
                <c:pt idx="13054">
                  <c:v>290.73374999999999</c:v>
                </c:pt>
                <c:pt idx="13055">
                  <c:v>290.745</c:v>
                </c:pt>
                <c:pt idx="13056">
                  <c:v>290.75625000000002</c:v>
                </c:pt>
                <c:pt idx="13057">
                  <c:v>290.76749999999998</c:v>
                </c:pt>
                <c:pt idx="13058">
                  <c:v>290.77875</c:v>
                </c:pt>
                <c:pt idx="13059">
                  <c:v>290.79000000000002</c:v>
                </c:pt>
                <c:pt idx="13060">
                  <c:v>290.80124999999998</c:v>
                </c:pt>
                <c:pt idx="13061">
                  <c:v>290.8125</c:v>
                </c:pt>
                <c:pt idx="13062">
                  <c:v>290.82375000000002</c:v>
                </c:pt>
                <c:pt idx="13063">
                  <c:v>290.83499999999998</c:v>
                </c:pt>
                <c:pt idx="13064">
                  <c:v>290.84625</c:v>
                </c:pt>
                <c:pt idx="13065">
                  <c:v>290.85750000000002</c:v>
                </c:pt>
                <c:pt idx="13066">
                  <c:v>290.86874999999998</c:v>
                </c:pt>
                <c:pt idx="13067">
                  <c:v>290.88</c:v>
                </c:pt>
                <c:pt idx="13068">
                  <c:v>290.89125000000001</c:v>
                </c:pt>
                <c:pt idx="13069">
                  <c:v>290.90249999999997</c:v>
                </c:pt>
                <c:pt idx="13070">
                  <c:v>290.91374999999999</c:v>
                </c:pt>
                <c:pt idx="13071">
                  <c:v>290.92500000000001</c:v>
                </c:pt>
                <c:pt idx="13072">
                  <c:v>290.93624999999997</c:v>
                </c:pt>
                <c:pt idx="13073">
                  <c:v>290.94749999999999</c:v>
                </c:pt>
                <c:pt idx="13074">
                  <c:v>290.95875000000001</c:v>
                </c:pt>
                <c:pt idx="13075">
                  <c:v>290.97000000000003</c:v>
                </c:pt>
                <c:pt idx="13076">
                  <c:v>290.98124999999999</c:v>
                </c:pt>
                <c:pt idx="13077">
                  <c:v>290.99250000000001</c:v>
                </c:pt>
                <c:pt idx="13078">
                  <c:v>291.00375000000003</c:v>
                </c:pt>
                <c:pt idx="13079">
                  <c:v>291.01499999999999</c:v>
                </c:pt>
                <c:pt idx="13080">
                  <c:v>291.02625</c:v>
                </c:pt>
                <c:pt idx="13081">
                  <c:v>291.03750000000002</c:v>
                </c:pt>
                <c:pt idx="13082">
                  <c:v>291.04874999999998</c:v>
                </c:pt>
                <c:pt idx="13083">
                  <c:v>291.06</c:v>
                </c:pt>
                <c:pt idx="13084">
                  <c:v>291.07125000000002</c:v>
                </c:pt>
                <c:pt idx="13085">
                  <c:v>291.08249999999998</c:v>
                </c:pt>
                <c:pt idx="13086">
                  <c:v>291.09375</c:v>
                </c:pt>
                <c:pt idx="13087">
                  <c:v>291.10500000000002</c:v>
                </c:pt>
                <c:pt idx="13088">
                  <c:v>291.11624999999998</c:v>
                </c:pt>
                <c:pt idx="13089">
                  <c:v>291.1275</c:v>
                </c:pt>
                <c:pt idx="13090">
                  <c:v>291.13875000000002</c:v>
                </c:pt>
                <c:pt idx="13091">
                  <c:v>291.14999999999998</c:v>
                </c:pt>
                <c:pt idx="13092">
                  <c:v>291.16125</c:v>
                </c:pt>
                <c:pt idx="13093">
                  <c:v>291.17250000000001</c:v>
                </c:pt>
                <c:pt idx="13094">
                  <c:v>291.18374999999997</c:v>
                </c:pt>
                <c:pt idx="13095">
                  <c:v>291.19499999999999</c:v>
                </c:pt>
                <c:pt idx="13096">
                  <c:v>291.20625000000001</c:v>
                </c:pt>
                <c:pt idx="13097">
                  <c:v>291.21749999999997</c:v>
                </c:pt>
                <c:pt idx="13098">
                  <c:v>291.22874999999999</c:v>
                </c:pt>
                <c:pt idx="13099">
                  <c:v>291.24</c:v>
                </c:pt>
                <c:pt idx="13100">
                  <c:v>291.25125000000003</c:v>
                </c:pt>
                <c:pt idx="13101">
                  <c:v>291.26249999999999</c:v>
                </c:pt>
                <c:pt idx="13102">
                  <c:v>291.27375000000001</c:v>
                </c:pt>
                <c:pt idx="13103">
                  <c:v>291.28500000000003</c:v>
                </c:pt>
                <c:pt idx="13104">
                  <c:v>291.29624999999999</c:v>
                </c:pt>
                <c:pt idx="13105">
                  <c:v>291.3075</c:v>
                </c:pt>
                <c:pt idx="13106">
                  <c:v>291.31875000000002</c:v>
                </c:pt>
                <c:pt idx="13107">
                  <c:v>291.33</c:v>
                </c:pt>
                <c:pt idx="13108">
                  <c:v>291.34125</c:v>
                </c:pt>
                <c:pt idx="13109">
                  <c:v>291.35250000000002</c:v>
                </c:pt>
                <c:pt idx="13110">
                  <c:v>291.36374999999998</c:v>
                </c:pt>
                <c:pt idx="13111">
                  <c:v>291.375</c:v>
                </c:pt>
                <c:pt idx="13112">
                  <c:v>291.38625000000002</c:v>
                </c:pt>
                <c:pt idx="13113">
                  <c:v>291.39749999999998</c:v>
                </c:pt>
                <c:pt idx="13114">
                  <c:v>291.40875</c:v>
                </c:pt>
                <c:pt idx="13115">
                  <c:v>291.42</c:v>
                </c:pt>
                <c:pt idx="13116">
                  <c:v>291.43124999999998</c:v>
                </c:pt>
                <c:pt idx="13117">
                  <c:v>291.4425</c:v>
                </c:pt>
                <c:pt idx="13118">
                  <c:v>291.45375000000001</c:v>
                </c:pt>
                <c:pt idx="13119">
                  <c:v>291.46499999999997</c:v>
                </c:pt>
                <c:pt idx="13120">
                  <c:v>291.47624999999999</c:v>
                </c:pt>
                <c:pt idx="13121">
                  <c:v>291.48750000000001</c:v>
                </c:pt>
                <c:pt idx="13122">
                  <c:v>291.49874999999997</c:v>
                </c:pt>
                <c:pt idx="13123">
                  <c:v>291.51</c:v>
                </c:pt>
                <c:pt idx="13124">
                  <c:v>291.52125000000001</c:v>
                </c:pt>
                <c:pt idx="13125">
                  <c:v>291.53250000000003</c:v>
                </c:pt>
                <c:pt idx="13126">
                  <c:v>291.54374999999999</c:v>
                </c:pt>
                <c:pt idx="13127">
                  <c:v>291.55500000000001</c:v>
                </c:pt>
                <c:pt idx="13128">
                  <c:v>291.56625000000003</c:v>
                </c:pt>
                <c:pt idx="13129">
                  <c:v>291.57749999999999</c:v>
                </c:pt>
                <c:pt idx="13130">
                  <c:v>291.58875</c:v>
                </c:pt>
                <c:pt idx="13131">
                  <c:v>291.60000000000002</c:v>
                </c:pt>
                <c:pt idx="13132">
                  <c:v>291.61124999999998</c:v>
                </c:pt>
                <c:pt idx="13133">
                  <c:v>291.6225</c:v>
                </c:pt>
                <c:pt idx="13134">
                  <c:v>291.63375000000002</c:v>
                </c:pt>
                <c:pt idx="13135">
                  <c:v>291.64499999999998</c:v>
                </c:pt>
                <c:pt idx="13136">
                  <c:v>291.65625</c:v>
                </c:pt>
                <c:pt idx="13137">
                  <c:v>291.66750000000002</c:v>
                </c:pt>
                <c:pt idx="13138">
                  <c:v>291.67874999999998</c:v>
                </c:pt>
                <c:pt idx="13139">
                  <c:v>291.69</c:v>
                </c:pt>
                <c:pt idx="13140">
                  <c:v>291.70125000000002</c:v>
                </c:pt>
                <c:pt idx="13141">
                  <c:v>291.71249999999998</c:v>
                </c:pt>
                <c:pt idx="13142">
                  <c:v>291.72375</c:v>
                </c:pt>
                <c:pt idx="13143">
                  <c:v>291.73500000000001</c:v>
                </c:pt>
                <c:pt idx="13144">
                  <c:v>291.74624999999997</c:v>
                </c:pt>
                <c:pt idx="13145">
                  <c:v>291.75749999999999</c:v>
                </c:pt>
                <c:pt idx="13146">
                  <c:v>291.76875000000001</c:v>
                </c:pt>
                <c:pt idx="13147">
                  <c:v>291.77999999999997</c:v>
                </c:pt>
                <c:pt idx="13148">
                  <c:v>291.79124999999999</c:v>
                </c:pt>
                <c:pt idx="13149">
                  <c:v>291.80250000000001</c:v>
                </c:pt>
                <c:pt idx="13150">
                  <c:v>291.81375000000003</c:v>
                </c:pt>
                <c:pt idx="13151">
                  <c:v>291.82499999999999</c:v>
                </c:pt>
                <c:pt idx="13152">
                  <c:v>291.83625000000001</c:v>
                </c:pt>
                <c:pt idx="13153">
                  <c:v>291.84750000000003</c:v>
                </c:pt>
                <c:pt idx="13154">
                  <c:v>291.85874999999999</c:v>
                </c:pt>
                <c:pt idx="13155">
                  <c:v>291.87</c:v>
                </c:pt>
                <c:pt idx="13156">
                  <c:v>291.88125000000002</c:v>
                </c:pt>
                <c:pt idx="13157">
                  <c:v>291.89249999999998</c:v>
                </c:pt>
                <c:pt idx="13158">
                  <c:v>291.90375</c:v>
                </c:pt>
                <c:pt idx="13159">
                  <c:v>291.91500000000002</c:v>
                </c:pt>
                <c:pt idx="13160">
                  <c:v>291.92624999999998</c:v>
                </c:pt>
                <c:pt idx="13161">
                  <c:v>291.9375</c:v>
                </c:pt>
                <c:pt idx="13162">
                  <c:v>291.94875000000002</c:v>
                </c:pt>
                <c:pt idx="13163">
                  <c:v>291.95999999999998</c:v>
                </c:pt>
                <c:pt idx="13164">
                  <c:v>291.97125</c:v>
                </c:pt>
                <c:pt idx="13165">
                  <c:v>291.98250000000002</c:v>
                </c:pt>
                <c:pt idx="13166">
                  <c:v>291.99374999999998</c:v>
                </c:pt>
                <c:pt idx="13167">
                  <c:v>292.005</c:v>
                </c:pt>
                <c:pt idx="13168">
                  <c:v>292.01625000000001</c:v>
                </c:pt>
                <c:pt idx="13169">
                  <c:v>292.02749999999997</c:v>
                </c:pt>
                <c:pt idx="13170">
                  <c:v>292.03874999999999</c:v>
                </c:pt>
                <c:pt idx="13171">
                  <c:v>292.05</c:v>
                </c:pt>
                <c:pt idx="13172">
                  <c:v>292.06124999999997</c:v>
                </c:pt>
                <c:pt idx="13173">
                  <c:v>292.07249999999999</c:v>
                </c:pt>
                <c:pt idx="13174">
                  <c:v>292.08375000000001</c:v>
                </c:pt>
                <c:pt idx="13175">
                  <c:v>292.09500000000003</c:v>
                </c:pt>
                <c:pt idx="13176">
                  <c:v>292.10624999999999</c:v>
                </c:pt>
                <c:pt idx="13177">
                  <c:v>292.11750000000001</c:v>
                </c:pt>
                <c:pt idx="13178">
                  <c:v>292.12875000000003</c:v>
                </c:pt>
                <c:pt idx="13179">
                  <c:v>292.14</c:v>
                </c:pt>
                <c:pt idx="13180">
                  <c:v>292.15125</c:v>
                </c:pt>
                <c:pt idx="13181">
                  <c:v>292.16250000000002</c:v>
                </c:pt>
                <c:pt idx="13182">
                  <c:v>292.17374999999998</c:v>
                </c:pt>
                <c:pt idx="13183">
                  <c:v>292.185</c:v>
                </c:pt>
                <c:pt idx="13184">
                  <c:v>292.19625000000002</c:v>
                </c:pt>
                <c:pt idx="13185">
                  <c:v>292.20749999999998</c:v>
                </c:pt>
                <c:pt idx="13186">
                  <c:v>292.21875</c:v>
                </c:pt>
                <c:pt idx="13187">
                  <c:v>292.23</c:v>
                </c:pt>
                <c:pt idx="13188">
                  <c:v>292.24124999999998</c:v>
                </c:pt>
                <c:pt idx="13189">
                  <c:v>292.2525</c:v>
                </c:pt>
                <c:pt idx="13190">
                  <c:v>292.26375000000002</c:v>
                </c:pt>
                <c:pt idx="13191">
                  <c:v>292.27499999999998</c:v>
                </c:pt>
                <c:pt idx="13192">
                  <c:v>292.28625</c:v>
                </c:pt>
                <c:pt idx="13193">
                  <c:v>292.29750000000001</c:v>
                </c:pt>
                <c:pt idx="13194">
                  <c:v>292.30874999999997</c:v>
                </c:pt>
                <c:pt idx="13195">
                  <c:v>292.32</c:v>
                </c:pt>
                <c:pt idx="13196">
                  <c:v>292.33125000000001</c:v>
                </c:pt>
                <c:pt idx="13197">
                  <c:v>292.34249999999997</c:v>
                </c:pt>
                <c:pt idx="13198">
                  <c:v>292.35374999999999</c:v>
                </c:pt>
                <c:pt idx="13199">
                  <c:v>292.36500000000001</c:v>
                </c:pt>
                <c:pt idx="13200">
                  <c:v>292.37625000000003</c:v>
                </c:pt>
                <c:pt idx="13201">
                  <c:v>292.38749999999999</c:v>
                </c:pt>
                <c:pt idx="13202">
                  <c:v>292.39875000000001</c:v>
                </c:pt>
                <c:pt idx="13203">
                  <c:v>292.41000000000003</c:v>
                </c:pt>
                <c:pt idx="13204">
                  <c:v>292.42124999999999</c:v>
                </c:pt>
                <c:pt idx="13205">
                  <c:v>292.4325</c:v>
                </c:pt>
                <c:pt idx="13206">
                  <c:v>292.44375000000002</c:v>
                </c:pt>
                <c:pt idx="13207">
                  <c:v>292.45499999999998</c:v>
                </c:pt>
                <c:pt idx="13208">
                  <c:v>292.46625</c:v>
                </c:pt>
                <c:pt idx="13209">
                  <c:v>292.47750000000002</c:v>
                </c:pt>
                <c:pt idx="13210">
                  <c:v>292.48874999999998</c:v>
                </c:pt>
                <c:pt idx="13211">
                  <c:v>292.5</c:v>
                </c:pt>
                <c:pt idx="13212">
                  <c:v>292.51125000000002</c:v>
                </c:pt>
                <c:pt idx="13213">
                  <c:v>292.52249999999998</c:v>
                </c:pt>
                <c:pt idx="13214">
                  <c:v>292.53375</c:v>
                </c:pt>
                <c:pt idx="13215">
                  <c:v>292.54500000000002</c:v>
                </c:pt>
                <c:pt idx="13216">
                  <c:v>292.55624999999998</c:v>
                </c:pt>
                <c:pt idx="13217">
                  <c:v>292.5675</c:v>
                </c:pt>
                <c:pt idx="13218">
                  <c:v>292.57875000000001</c:v>
                </c:pt>
                <c:pt idx="13219">
                  <c:v>292.58999999999997</c:v>
                </c:pt>
                <c:pt idx="13220">
                  <c:v>292.60124999999999</c:v>
                </c:pt>
                <c:pt idx="13221">
                  <c:v>292.61250000000001</c:v>
                </c:pt>
                <c:pt idx="13222">
                  <c:v>292.62374999999997</c:v>
                </c:pt>
                <c:pt idx="13223">
                  <c:v>292.63499999999999</c:v>
                </c:pt>
                <c:pt idx="13224">
                  <c:v>292.64625000000001</c:v>
                </c:pt>
                <c:pt idx="13225">
                  <c:v>292.65750000000003</c:v>
                </c:pt>
                <c:pt idx="13226">
                  <c:v>292.66874999999999</c:v>
                </c:pt>
                <c:pt idx="13227">
                  <c:v>292.68</c:v>
                </c:pt>
                <c:pt idx="13228">
                  <c:v>292.69125000000003</c:v>
                </c:pt>
                <c:pt idx="13229">
                  <c:v>292.70249999999999</c:v>
                </c:pt>
                <c:pt idx="13230">
                  <c:v>292.71375</c:v>
                </c:pt>
                <c:pt idx="13231">
                  <c:v>292.72500000000002</c:v>
                </c:pt>
                <c:pt idx="13232">
                  <c:v>292.73624999999998</c:v>
                </c:pt>
                <c:pt idx="13233">
                  <c:v>292.7475</c:v>
                </c:pt>
                <c:pt idx="13234">
                  <c:v>292.75875000000002</c:v>
                </c:pt>
                <c:pt idx="13235">
                  <c:v>292.77</c:v>
                </c:pt>
                <c:pt idx="13236">
                  <c:v>292.78125</c:v>
                </c:pt>
                <c:pt idx="13237">
                  <c:v>292.79250000000002</c:v>
                </c:pt>
                <c:pt idx="13238">
                  <c:v>292.80374999999998</c:v>
                </c:pt>
                <c:pt idx="13239">
                  <c:v>292.815</c:v>
                </c:pt>
                <c:pt idx="13240">
                  <c:v>292.82625000000002</c:v>
                </c:pt>
                <c:pt idx="13241">
                  <c:v>292.83749999999998</c:v>
                </c:pt>
                <c:pt idx="13242">
                  <c:v>292.84875</c:v>
                </c:pt>
                <c:pt idx="13243">
                  <c:v>292.86</c:v>
                </c:pt>
                <c:pt idx="13244">
                  <c:v>292.87124999999997</c:v>
                </c:pt>
                <c:pt idx="13245">
                  <c:v>292.88249999999999</c:v>
                </c:pt>
                <c:pt idx="13246">
                  <c:v>292.89375000000001</c:v>
                </c:pt>
                <c:pt idx="13247">
                  <c:v>292.90499999999997</c:v>
                </c:pt>
                <c:pt idx="13248">
                  <c:v>292.91624999999999</c:v>
                </c:pt>
                <c:pt idx="13249">
                  <c:v>292.92750000000001</c:v>
                </c:pt>
                <c:pt idx="13250">
                  <c:v>292.93875000000003</c:v>
                </c:pt>
                <c:pt idx="13251">
                  <c:v>292.95</c:v>
                </c:pt>
                <c:pt idx="13252">
                  <c:v>292.96125000000001</c:v>
                </c:pt>
                <c:pt idx="13253">
                  <c:v>292.97250000000003</c:v>
                </c:pt>
                <c:pt idx="13254">
                  <c:v>292.98374999999999</c:v>
                </c:pt>
                <c:pt idx="13255">
                  <c:v>292.995</c:v>
                </c:pt>
                <c:pt idx="13256">
                  <c:v>293.00625000000002</c:v>
                </c:pt>
                <c:pt idx="13257">
                  <c:v>293.01749999999998</c:v>
                </c:pt>
                <c:pt idx="13258">
                  <c:v>293.02875</c:v>
                </c:pt>
                <c:pt idx="13259">
                  <c:v>293.04000000000002</c:v>
                </c:pt>
                <c:pt idx="13260">
                  <c:v>293.05124999999998</c:v>
                </c:pt>
                <c:pt idx="13261">
                  <c:v>293.0625</c:v>
                </c:pt>
                <c:pt idx="13262">
                  <c:v>293.07375000000002</c:v>
                </c:pt>
                <c:pt idx="13263">
                  <c:v>293.08499999999998</c:v>
                </c:pt>
                <c:pt idx="13264">
                  <c:v>293.09625</c:v>
                </c:pt>
                <c:pt idx="13265">
                  <c:v>293.10750000000002</c:v>
                </c:pt>
                <c:pt idx="13266">
                  <c:v>293.11874999999998</c:v>
                </c:pt>
                <c:pt idx="13267">
                  <c:v>293.13</c:v>
                </c:pt>
                <c:pt idx="13268">
                  <c:v>293.14125000000001</c:v>
                </c:pt>
                <c:pt idx="13269">
                  <c:v>293.15249999999997</c:v>
                </c:pt>
                <c:pt idx="13270">
                  <c:v>293.16374999999999</c:v>
                </c:pt>
                <c:pt idx="13271">
                  <c:v>293.17500000000001</c:v>
                </c:pt>
                <c:pt idx="13272">
                  <c:v>293.18624999999997</c:v>
                </c:pt>
                <c:pt idx="13273">
                  <c:v>293.19749999999999</c:v>
                </c:pt>
                <c:pt idx="13274">
                  <c:v>293.20875000000001</c:v>
                </c:pt>
                <c:pt idx="13275">
                  <c:v>293.22000000000003</c:v>
                </c:pt>
                <c:pt idx="13276">
                  <c:v>293.23124999999999</c:v>
                </c:pt>
                <c:pt idx="13277">
                  <c:v>293.24250000000001</c:v>
                </c:pt>
                <c:pt idx="13278">
                  <c:v>293.25375000000003</c:v>
                </c:pt>
                <c:pt idx="13279">
                  <c:v>293.26499999999999</c:v>
                </c:pt>
                <c:pt idx="13280">
                  <c:v>293.27625</c:v>
                </c:pt>
                <c:pt idx="13281">
                  <c:v>293.28750000000002</c:v>
                </c:pt>
                <c:pt idx="13282">
                  <c:v>293.29874999999998</c:v>
                </c:pt>
                <c:pt idx="13283">
                  <c:v>293.31</c:v>
                </c:pt>
                <c:pt idx="13284">
                  <c:v>293.32125000000002</c:v>
                </c:pt>
                <c:pt idx="13285">
                  <c:v>293.33249999999998</c:v>
                </c:pt>
                <c:pt idx="13286">
                  <c:v>293.34375</c:v>
                </c:pt>
                <c:pt idx="13287">
                  <c:v>293.35500000000002</c:v>
                </c:pt>
                <c:pt idx="13288">
                  <c:v>293.36624999999998</c:v>
                </c:pt>
                <c:pt idx="13289">
                  <c:v>293.3775</c:v>
                </c:pt>
                <c:pt idx="13290">
                  <c:v>293.38875000000002</c:v>
                </c:pt>
                <c:pt idx="13291">
                  <c:v>293.39999999999998</c:v>
                </c:pt>
                <c:pt idx="13292">
                  <c:v>293.41125</c:v>
                </c:pt>
                <c:pt idx="13293">
                  <c:v>293.42250000000001</c:v>
                </c:pt>
                <c:pt idx="13294">
                  <c:v>293.43374999999997</c:v>
                </c:pt>
                <c:pt idx="13295">
                  <c:v>293.44499999999999</c:v>
                </c:pt>
                <c:pt idx="13296">
                  <c:v>293.45625000000001</c:v>
                </c:pt>
                <c:pt idx="13297">
                  <c:v>293.46749999999997</c:v>
                </c:pt>
                <c:pt idx="13298">
                  <c:v>293.47874999999999</c:v>
                </c:pt>
                <c:pt idx="13299">
                  <c:v>293.49</c:v>
                </c:pt>
                <c:pt idx="13300">
                  <c:v>293.50125000000003</c:v>
                </c:pt>
                <c:pt idx="13301">
                  <c:v>293.51249999999999</c:v>
                </c:pt>
                <c:pt idx="13302">
                  <c:v>293.52375000000001</c:v>
                </c:pt>
                <c:pt idx="13303">
                  <c:v>293.53500000000003</c:v>
                </c:pt>
                <c:pt idx="13304">
                  <c:v>293.54624999999999</c:v>
                </c:pt>
                <c:pt idx="13305">
                  <c:v>293.5575</c:v>
                </c:pt>
                <c:pt idx="13306">
                  <c:v>293.56875000000002</c:v>
                </c:pt>
                <c:pt idx="13307">
                  <c:v>293.58</c:v>
                </c:pt>
                <c:pt idx="13308">
                  <c:v>293.59125</c:v>
                </c:pt>
                <c:pt idx="13309">
                  <c:v>293.60250000000002</c:v>
                </c:pt>
                <c:pt idx="13310">
                  <c:v>293.61374999999998</c:v>
                </c:pt>
                <c:pt idx="13311">
                  <c:v>293.625</c:v>
                </c:pt>
                <c:pt idx="13312">
                  <c:v>293.63625000000002</c:v>
                </c:pt>
                <c:pt idx="13313">
                  <c:v>293.64749999999998</c:v>
                </c:pt>
                <c:pt idx="13314">
                  <c:v>293.65875</c:v>
                </c:pt>
                <c:pt idx="13315">
                  <c:v>293.67</c:v>
                </c:pt>
                <c:pt idx="13316">
                  <c:v>293.68124999999998</c:v>
                </c:pt>
                <c:pt idx="13317">
                  <c:v>293.6925</c:v>
                </c:pt>
                <c:pt idx="13318">
                  <c:v>293.70375000000001</c:v>
                </c:pt>
                <c:pt idx="13319">
                  <c:v>293.71499999999997</c:v>
                </c:pt>
                <c:pt idx="13320">
                  <c:v>293.72624999999999</c:v>
                </c:pt>
                <c:pt idx="13321">
                  <c:v>293.73750000000001</c:v>
                </c:pt>
                <c:pt idx="13322">
                  <c:v>293.74874999999997</c:v>
                </c:pt>
                <c:pt idx="13323">
                  <c:v>293.76</c:v>
                </c:pt>
                <c:pt idx="13324">
                  <c:v>293.77125000000001</c:v>
                </c:pt>
                <c:pt idx="13325">
                  <c:v>293.78250000000003</c:v>
                </c:pt>
                <c:pt idx="13326">
                  <c:v>293.79374999999999</c:v>
                </c:pt>
                <c:pt idx="13327">
                  <c:v>293.80500000000001</c:v>
                </c:pt>
                <c:pt idx="13328">
                  <c:v>293.81625000000003</c:v>
                </c:pt>
                <c:pt idx="13329">
                  <c:v>293.82749999999999</c:v>
                </c:pt>
                <c:pt idx="13330">
                  <c:v>293.83875</c:v>
                </c:pt>
                <c:pt idx="13331">
                  <c:v>293.85000000000002</c:v>
                </c:pt>
                <c:pt idx="13332">
                  <c:v>293.86124999999998</c:v>
                </c:pt>
                <c:pt idx="13333">
                  <c:v>293.8725</c:v>
                </c:pt>
                <c:pt idx="13334">
                  <c:v>293.88375000000002</c:v>
                </c:pt>
                <c:pt idx="13335">
                  <c:v>293.89499999999998</c:v>
                </c:pt>
                <c:pt idx="13336">
                  <c:v>293.90625</c:v>
                </c:pt>
                <c:pt idx="13337">
                  <c:v>293.91750000000002</c:v>
                </c:pt>
                <c:pt idx="13338">
                  <c:v>293.92874999999998</c:v>
                </c:pt>
                <c:pt idx="13339">
                  <c:v>293.94</c:v>
                </c:pt>
                <c:pt idx="13340">
                  <c:v>293.95125000000002</c:v>
                </c:pt>
                <c:pt idx="13341">
                  <c:v>293.96249999999998</c:v>
                </c:pt>
                <c:pt idx="13342">
                  <c:v>293.97375</c:v>
                </c:pt>
                <c:pt idx="13343">
                  <c:v>293.98500000000001</c:v>
                </c:pt>
                <c:pt idx="13344">
                  <c:v>293.99624999999997</c:v>
                </c:pt>
                <c:pt idx="13345">
                  <c:v>294.00749999999999</c:v>
                </c:pt>
                <c:pt idx="13346">
                  <c:v>294.01875000000001</c:v>
                </c:pt>
                <c:pt idx="13347">
                  <c:v>294.02999999999997</c:v>
                </c:pt>
                <c:pt idx="13348">
                  <c:v>294.04124999999999</c:v>
                </c:pt>
                <c:pt idx="13349">
                  <c:v>294.05250000000001</c:v>
                </c:pt>
                <c:pt idx="13350">
                  <c:v>294.06375000000003</c:v>
                </c:pt>
                <c:pt idx="13351">
                  <c:v>294.07499999999999</c:v>
                </c:pt>
                <c:pt idx="13352">
                  <c:v>294.08625000000001</c:v>
                </c:pt>
                <c:pt idx="13353">
                  <c:v>294.09750000000003</c:v>
                </c:pt>
                <c:pt idx="13354">
                  <c:v>294.10874999999999</c:v>
                </c:pt>
                <c:pt idx="13355">
                  <c:v>294.12</c:v>
                </c:pt>
                <c:pt idx="13356">
                  <c:v>294.13125000000002</c:v>
                </c:pt>
                <c:pt idx="13357">
                  <c:v>294.14249999999998</c:v>
                </c:pt>
                <c:pt idx="13358">
                  <c:v>294.15375</c:v>
                </c:pt>
                <c:pt idx="13359">
                  <c:v>294.16500000000002</c:v>
                </c:pt>
                <c:pt idx="13360">
                  <c:v>294.17624999999998</c:v>
                </c:pt>
                <c:pt idx="13361">
                  <c:v>294.1875</c:v>
                </c:pt>
                <c:pt idx="13362">
                  <c:v>294.19875000000002</c:v>
                </c:pt>
                <c:pt idx="13363">
                  <c:v>294.20999999999998</c:v>
                </c:pt>
                <c:pt idx="13364">
                  <c:v>294.22125</c:v>
                </c:pt>
                <c:pt idx="13365">
                  <c:v>294.23250000000002</c:v>
                </c:pt>
                <c:pt idx="13366">
                  <c:v>294.24374999999998</c:v>
                </c:pt>
                <c:pt idx="13367">
                  <c:v>294.255</c:v>
                </c:pt>
                <c:pt idx="13368">
                  <c:v>294.26625000000001</c:v>
                </c:pt>
                <c:pt idx="13369">
                  <c:v>294.27749999999997</c:v>
                </c:pt>
                <c:pt idx="13370">
                  <c:v>294.28874999999999</c:v>
                </c:pt>
                <c:pt idx="13371">
                  <c:v>294.3</c:v>
                </c:pt>
                <c:pt idx="13372">
                  <c:v>294.31124999999997</c:v>
                </c:pt>
                <c:pt idx="13373">
                  <c:v>294.32249999999999</c:v>
                </c:pt>
                <c:pt idx="13374">
                  <c:v>294.33375000000001</c:v>
                </c:pt>
                <c:pt idx="13375">
                  <c:v>294.34500000000003</c:v>
                </c:pt>
                <c:pt idx="13376">
                  <c:v>294.35624999999999</c:v>
                </c:pt>
                <c:pt idx="13377">
                  <c:v>294.36750000000001</c:v>
                </c:pt>
                <c:pt idx="13378">
                  <c:v>294.37875000000003</c:v>
                </c:pt>
                <c:pt idx="13379">
                  <c:v>294.39</c:v>
                </c:pt>
                <c:pt idx="13380">
                  <c:v>294.40125</c:v>
                </c:pt>
                <c:pt idx="13381">
                  <c:v>294.41250000000002</c:v>
                </c:pt>
                <c:pt idx="13382">
                  <c:v>294.42374999999998</c:v>
                </c:pt>
                <c:pt idx="13383">
                  <c:v>294.435</c:v>
                </c:pt>
                <c:pt idx="13384">
                  <c:v>294.44625000000002</c:v>
                </c:pt>
                <c:pt idx="13385">
                  <c:v>294.45749999999998</c:v>
                </c:pt>
                <c:pt idx="13386">
                  <c:v>294.46875</c:v>
                </c:pt>
                <c:pt idx="13387">
                  <c:v>294.48</c:v>
                </c:pt>
                <c:pt idx="13388">
                  <c:v>294.49124999999998</c:v>
                </c:pt>
                <c:pt idx="13389">
                  <c:v>294.5025</c:v>
                </c:pt>
                <c:pt idx="13390">
                  <c:v>294.51375000000002</c:v>
                </c:pt>
                <c:pt idx="13391">
                  <c:v>294.52499999999998</c:v>
                </c:pt>
                <c:pt idx="13392">
                  <c:v>294.53625</c:v>
                </c:pt>
                <c:pt idx="13393">
                  <c:v>294.54750000000001</c:v>
                </c:pt>
                <c:pt idx="13394">
                  <c:v>294.55874999999997</c:v>
                </c:pt>
                <c:pt idx="13395">
                  <c:v>294.57</c:v>
                </c:pt>
                <c:pt idx="13396">
                  <c:v>294.58125000000001</c:v>
                </c:pt>
                <c:pt idx="13397">
                  <c:v>294.59249999999997</c:v>
                </c:pt>
                <c:pt idx="13398">
                  <c:v>294.60374999999999</c:v>
                </c:pt>
                <c:pt idx="13399">
                  <c:v>294.61500000000001</c:v>
                </c:pt>
                <c:pt idx="13400">
                  <c:v>294.62625000000003</c:v>
                </c:pt>
                <c:pt idx="13401">
                  <c:v>294.63749999999999</c:v>
                </c:pt>
                <c:pt idx="13402">
                  <c:v>294.64875000000001</c:v>
                </c:pt>
                <c:pt idx="13403">
                  <c:v>294.66000000000003</c:v>
                </c:pt>
                <c:pt idx="13404">
                  <c:v>294.67124999999999</c:v>
                </c:pt>
                <c:pt idx="13405">
                  <c:v>294.6825</c:v>
                </c:pt>
                <c:pt idx="13406">
                  <c:v>294.69375000000002</c:v>
                </c:pt>
                <c:pt idx="13407">
                  <c:v>294.70499999999998</c:v>
                </c:pt>
                <c:pt idx="13408">
                  <c:v>294.71625</c:v>
                </c:pt>
                <c:pt idx="13409">
                  <c:v>294.72750000000002</c:v>
                </c:pt>
                <c:pt idx="13410">
                  <c:v>294.73874999999998</c:v>
                </c:pt>
                <c:pt idx="13411">
                  <c:v>294.75</c:v>
                </c:pt>
                <c:pt idx="13412">
                  <c:v>294.76125000000002</c:v>
                </c:pt>
                <c:pt idx="13413">
                  <c:v>294.77249999999998</c:v>
                </c:pt>
                <c:pt idx="13414">
                  <c:v>294.78375</c:v>
                </c:pt>
                <c:pt idx="13415">
                  <c:v>294.79500000000002</c:v>
                </c:pt>
                <c:pt idx="13416">
                  <c:v>294.80624999999998</c:v>
                </c:pt>
                <c:pt idx="13417">
                  <c:v>294.8175</c:v>
                </c:pt>
                <c:pt idx="13418">
                  <c:v>294.82875000000001</c:v>
                </c:pt>
                <c:pt idx="13419">
                  <c:v>294.83999999999997</c:v>
                </c:pt>
                <c:pt idx="13420">
                  <c:v>294.85124999999999</c:v>
                </c:pt>
                <c:pt idx="13421">
                  <c:v>294.86250000000001</c:v>
                </c:pt>
                <c:pt idx="13422">
                  <c:v>294.87374999999997</c:v>
                </c:pt>
                <c:pt idx="13423">
                  <c:v>294.88499999999999</c:v>
                </c:pt>
                <c:pt idx="13424">
                  <c:v>294.89625000000001</c:v>
                </c:pt>
                <c:pt idx="13425">
                  <c:v>294.90750000000003</c:v>
                </c:pt>
                <c:pt idx="13426">
                  <c:v>294.91874999999999</c:v>
                </c:pt>
                <c:pt idx="13427">
                  <c:v>294.93</c:v>
                </c:pt>
                <c:pt idx="13428">
                  <c:v>294.94125000000003</c:v>
                </c:pt>
                <c:pt idx="13429">
                  <c:v>294.95249999999999</c:v>
                </c:pt>
                <c:pt idx="13430">
                  <c:v>294.96375</c:v>
                </c:pt>
                <c:pt idx="13431">
                  <c:v>294.97500000000002</c:v>
                </c:pt>
                <c:pt idx="13432">
                  <c:v>294.98624999999998</c:v>
                </c:pt>
                <c:pt idx="13433">
                  <c:v>294.9975</c:v>
                </c:pt>
                <c:pt idx="13434">
                  <c:v>295.00875000000002</c:v>
                </c:pt>
                <c:pt idx="13435">
                  <c:v>295.02</c:v>
                </c:pt>
                <c:pt idx="13436">
                  <c:v>295.03125</c:v>
                </c:pt>
                <c:pt idx="13437">
                  <c:v>295.04250000000002</c:v>
                </c:pt>
                <c:pt idx="13438">
                  <c:v>295.05374999999998</c:v>
                </c:pt>
                <c:pt idx="13439">
                  <c:v>295.065</c:v>
                </c:pt>
                <c:pt idx="13440">
                  <c:v>295.07625000000002</c:v>
                </c:pt>
                <c:pt idx="13441">
                  <c:v>295.08749999999998</c:v>
                </c:pt>
                <c:pt idx="13442">
                  <c:v>295.09875</c:v>
                </c:pt>
                <c:pt idx="13443">
                  <c:v>295.11</c:v>
                </c:pt>
                <c:pt idx="13444">
                  <c:v>295.12124999999997</c:v>
                </c:pt>
                <c:pt idx="13445">
                  <c:v>295.13249999999999</c:v>
                </c:pt>
                <c:pt idx="13446">
                  <c:v>295.14375000000001</c:v>
                </c:pt>
                <c:pt idx="13447">
                  <c:v>295.15499999999997</c:v>
                </c:pt>
                <c:pt idx="13448">
                  <c:v>295.16624999999999</c:v>
                </c:pt>
                <c:pt idx="13449">
                  <c:v>295.17750000000001</c:v>
                </c:pt>
                <c:pt idx="13450">
                  <c:v>295.18875000000003</c:v>
                </c:pt>
                <c:pt idx="13451">
                  <c:v>295.2</c:v>
                </c:pt>
                <c:pt idx="13452">
                  <c:v>295.21125000000001</c:v>
                </c:pt>
                <c:pt idx="13453">
                  <c:v>295.22250000000003</c:v>
                </c:pt>
                <c:pt idx="13454">
                  <c:v>295.23374999999999</c:v>
                </c:pt>
                <c:pt idx="13455">
                  <c:v>295.245</c:v>
                </c:pt>
                <c:pt idx="13456">
                  <c:v>295.25625000000002</c:v>
                </c:pt>
                <c:pt idx="13457">
                  <c:v>295.26749999999998</c:v>
                </c:pt>
                <c:pt idx="13458">
                  <c:v>295.27875</c:v>
                </c:pt>
                <c:pt idx="13459">
                  <c:v>295.29000000000002</c:v>
                </c:pt>
                <c:pt idx="13460">
                  <c:v>295.30124999999998</c:v>
                </c:pt>
                <c:pt idx="13461">
                  <c:v>295.3125</c:v>
                </c:pt>
                <c:pt idx="13462">
                  <c:v>295.32375000000002</c:v>
                </c:pt>
                <c:pt idx="13463">
                  <c:v>295.33499999999998</c:v>
                </c:pt>
                <c:pt idx="13464">
                  <c:v>295.34625</c:v>
                </c:pt>
                <c:pt idx="13465">
                  <c:v>295.35750000000002</c:v>
                </c:pt>
                <c:pt idx="13466">
                  <c:v>295.36874999999998</c:v>
                </c:pt>
                <c:pt idx="13467">
                  <c:v>295.38</c:v>
                </c:pt>
                <c:pt idx="13468">
                  <c:v>295.39125000000001</c:v>
                </c:pt>
                <c:pt idx="13469">
                  <c:v>295.40249999999997</c:v>
                </c:pt>
                <c:pt idx="13470">
                  <c:v>295.41374999999999</c:v>
                </c:pt>
                <c:pt idx="13471">
                  <c:v>295.42500000000001</c:v>
                </c:pt>
                <c:pt idx="13472">
                  <c:v>295.43624999999997</c:v>
                </c:pt>
                <c:pt idx="13473">
                  <c:v>295.44749999999999</c:v>
                </c:pt>
                <c:pt idx="13474">
                  <c:v>295.45875000000001</c:v>
                </c:pt>
                <c:pt idx="13475">
                  <c:v>295.47000000000003</c:v>
                </c:pt>
                <c:pt idx="13476">
                  <c:v>295.48124999999999</c:v>
                </c:pt>
                <c:pt idx="13477">
                  <c:v>295.49250000000001</c:v>
                </c:pt>
                <c:pt idx="13478">
                  <c:v>295.50375000000003</c:v>
                </c:pt>
                <c:pt idx="13479">
                  <c:v>295.51499999999999</c:v>
                </c:pt>
                <c:pt idx="13480">
                  <c:v>295.52625</c:v>
                </c:pt>
                <c:pt idx="13481">
                  <c:v>295.53750000000002</c:v>
                </c:pt>
                <c:pt idx="13482">
                  <c:v>295.54874999999998</c:v>
                </c:pt>
                <c:pt idx="13483">
                  <c:v>295.56</c:v>
                </c:pt>
                <c:pt idx="13484">
                  <c:v>295.57125000000002</c:v>
                </c:pt>
                <c:pt idx="13485">
                  <c:v>295.58249999999998</c:v>
                </c:pt>
                <c:pt idx="13486">
                  <c:v>295.59375</c:v>
                </c:pt>
                <c:pt idx="13487">
                  <c:v>295.60500000000002</c:v>
                </c:pt>
                <c:pt idx="13488">
                  <c:v>295.61624999999998</c:v>
                </c:pt>
                <c:pt idx="13489">
                  <c:v>295.6275</c:v>
                </c:pt>
                <c:pt idx="13490">
                  <c:v>295.63875000000002</c:v>
                </c:pt>
                <c:pt idx="13491">
                  <c:v>295.64999999999998</c:v>
                </c:pt>
                <c:pt idx="13492">
                  <c:v>295.66125</c:v>
                </c:pt>
                <c:pt idx="13493">
                  <c:v>295.67250000000001</c:v>
                </c:pt>
                <c:pt idx="13494">
                  <c:v>295.68374999999997</c:v>
                </c:pt>
                <c:pt idx="13495">
                  <c:v>295.69499999999999</c:v>
                </c:pt>
                <c:pt idx="13496">
                  <c:v>295.70625000000001</c:v>
                </c:pt>
                <c:pt idx="13497">
                  <c:v>295.71749999999997</c:v>
                </c:pt>
                <c:pt idx="13498">
                  <c:v>295.72874999999999</c:v>
                </c:pt>
                <c:pt idx="13499">
                  <c:v>295.74</c:v>
                </c:pt>
                <c:pt idx="13500">
                  <c:v>295.75125000000003</c:v>
                </c:pt>
                <c:pt idx="13501">
                  <c:v>295.76249999999999</c:v>
                </c:pt>
                <c:pt idx="13502">
                  <c:v>295.77375000000001</c:v>
                </c:pt>
                <c:pt idx="13503">
                  <c:v>295.78500000000003</c:v>
                </c:pt>
                <c:pt idx="13504">
                  <c:v>295.79624999999999</c:v>
                </c:pt>
                <c:pt idx="13505">
                  <c:v>295.8075</c:v>
                </c:pt>
                <c:pt idx="13506">
                  <c:v>295.81875000000002</c:v>
                </c:pt>
                <c:pt idx="13507">
                  <c:v>295.83</c:v>
                </c:pt>
                <c:pt idx="13508">
                  <c:v>295.84125</c:v>
                </c:pt>
                <c:pt idx="13509">
                  <c:v>295.85250000000002</c:v>
                </c:pt>
                <c:pt idx="13510">
                  <c:v>295.86374999999998</c:v>
                </c:pt>
                <c:pt idx="13511">
                  <c:v>295.875</c:v>
                </c:pt>
                <c:pt idx="13512">
                  <c:v>295.88625000000002</c:v>
                </c:pt>
                <c:pt idx="13513">
                  <c:v>295.89749999999998</c:v>
                </c:pt>
                <c:pt idx="13514">
                  <c:v>295.90875</c:v>
                </c:pt>
                <c:pt idx="13515">
                  <c:v>295.92</c:v>
                </c:pt>
                <c:pt idx="13516">
                  <c:v>295.93124999999998</c:v>
                </c:pt>
                <c:pt idx="13517">
                  <c:v>295.9425</c:v>
                </c:pt>
                <c:pt idx="13518">
                  <c:v>295.95375000000001</c:v>
                </c:pt>
                <c:pt idx="13519">
                  <c:v>295.96499999999997</c:v>
                </c:pt>
                <c:pt idx="13520">
                  <c:v>295.97624999999999</c:v>
                </c:pt>
                <c:pt idx="13521">
                  <c:v>295.98750000000001</c:v>
                </c:pt>
                <c:pt idx="13522">
                  <c:v>295.99874999999997</c:v>
                </c:pt>
                <c:pt idx="13523">
                  <c:v>296.01</c:v>
                </c:pt>
                <c:pt idx="13524">
                  <c:v>296.02125000000001</c:v>
                </c:pt>
                <c:pt idx="13525">
                  <c:v>296.03250000000003</c:v>
                </c:pt>
                <c:pt idx="13526">
                  <c:v>296.04374999999999</c:v>
                </c:pt>
                <c:pt idx="13527">
                  <c:v>296.05500000000001</c:v>
                </c:pt>
                <c:pt idx="13528">
                  <c:v>296.06625000000003</c:v>
                </c:pt>
                <c:pt idx="13529">
                  <c:v>296.07749999999999</c:v>
                </c:pt>
                <c:pt idx="13530">
                  <c:v>296.08875</c:v>
                </c:pt>
                <c:pt idx="13531">
                  <c:v>296.10000000000002</c:v>
                </c:pt>
                <c:pt idx="13532">
                  <c:v>296.11124999999998</c:v>
                </c:pt>
                <c:pt idx="13533">
                  <c:v>296.1225</c:v>
                </c:pt>
                <c:pt idx="13534">
                  <c:v>296.13375000000002</c:v>
                </c:pt>
                <c:pt idx="13535">
                  <c:v>296.14499999999998</c:v>
                </c:pt>
                <c:pt idx="13536">
                  <c:v>296.15625</c:v>
                </c:pt>
                <c:pt idx="13537">
                  <c:v>296.16750000000002</c:v>
                </c:pt>
                <c:pt idx="13538">
                  <c:v>296.17874999999998</c:v>
                </c:pt>
                <c:pt idx="13539">
                  <c:v>296.19</c:v>
                </c:pt>
                <c:pt idx="13540">
                  <c:v>296.20125000000002</c:v>
                </c:pt>
                <c:pt idx="13541">
                  <c:v>296.21249999999998</c:v>
                </c:pt>
                <c:pt idx="13542">
                  <c:v>296.22375</c:v>
                </c:pt>
                <c:pt idx="13543">
                  <c:v>296.23500000000001</c:v>
                </c:pt>
                <c:pt idx="13544">
                  <c:v>296.24624999999997</c:v>
                </c:pt>
                <c:pt idx="13545">
                  <c:v>296.25749999999999</c:v>
                </c:pt>
                <c:pt idx="13546">
                  <c:v>296.26875000000001</c:v>
                </c:pt>
                <c:pt idx="13547">
                  <c:v>296.27999999999997</c:v>
                </c:pt>
                <c:pt idx="13548">
                  <c:v>296.29124999999999</c:v>
                </c:pt>
                <c:pt idx="13549">
                  <c:v>296.30250000000001</c:v>
                </c:pt>
                <c:pt idx="13550">
                  <c:v>296.31375000000003</c:v>
                </c:pt>
                <c:pt idx="13551">
                  <c:v>296.32499999999999</c:v>
                </c:pt>
                <c:pt idx="13552">
                  <c:v>296.33625000000001</c:v>
                </c:pt>
                <c:pt idx="13553">
                  <c:v>296.34750000000003</c:v>
                </c:pt>
                <c:pt idx="13554">
                  <c:v>296.35874999999999</c:v>
                </c:pt>
                <c:pt idx="13555">
                  <c:v>296.37</c:v>
                </c:pt>
                <c:pt idx="13556">
                  <c:v>296.38125000000002</c:v>
                </c:pt>
                <c:pt idx="13557">
                  <c:v>296.39249999999998</c:v>
                </c:pt>
                <c:pt idx="13558">
                  <c:v>296.40375</c:v>
                </c:pt>
                <c:pt idx="13559">
                  <c:v>296.41500000000002</c:v>
                </c:pt>
                <c:pt idx="13560">
                  <c:v>296.42624999999998</c:v>
                </c:pt>
                <c:pt idx="13561">
                  <c:v>296.4375</c:v>
                </c:pt>
                <c:pt idx="13562">
                  <c:v>296.44875000000002</c:v>
                </c:pt>
                <c:pt idx="13563">
                  <c:v>296.45999999999998</c:v>
                </c:pt>
                <c:pt idx="13564">
                  <c:v>296.47125</c:v>
                </c:pt>
                <c:pt idx="13565">
                  <c:v>296.48250000000002</c:v>
                </c:pt>
                <c:pt idx="13566">
                  <c:v>296.49374999999998</c:v>
                </c:pt>
                <c:pt idx="13567">
                  <c:v>296.505</c:v>
                </c:pt>
                <c:pt idx="13568">
                  <c:v>296.51625000000001</c:v>
                </c:pt>
                <c:pt idx="13569">
                  <c:v>296.52749999999997</c:v>
                </c:pt>
                <c:pt idx="13570">
                  <c:v>296.53874999999999</c:v>
                </c:pt>
                <c:pt idx="13571">
                  <c:v>296.55</c:v>
                </c:pt>
                <c:pt idx="13572">
                  <c:v>296.56124999999997</c:v>
                </c:pt>
                <c:pt idx="13573">
                  <c:v>296.57249999999999</c:v>
                </c:pt>
                <c:pt idx="13574">
                  <c:v>296.58375000000001</c:v>
                </c:pt>
                <c:pt idx="13575">
                  <c:v>296.59500000000003</c:v>
                </c:pt>
                <c:pt idx="13576">
                  <c:v>296.60624999999999</c:v>
                </c:pt>
                <c:pt idx="13577">
                  <c:v>296.61750000000001</c:v>
                </c:pt>
                <c:pt idx="13578">
                  <c:v>296.62875000000003</c:v>
                </c:pt>
                <c:pt idx="13579">
                  <c:v>296.64</c:v>
                </c:pt>
                <c:pt idx="13580">
                  <c:v>296.65125</c:v>
                </c:pt>
                <c:pt idx="13581">
                  <c:v>296.66250000000002</c:v>
                </c:pt>
                <c:pt idx="13582">
                  <c:v>296.67374999999998</c:v>
                </c:pt>
                <c:pt idx="13583">
                  <c:v>296.685</c:v>
                </c:pt>
                <c:pt idx="13584">
                  <c:v>296.69625000000002</c:v>
                </c:pt>
                <c:pt idx="13585">
                  <c:v>296.70749999999998</c:v>
                </c:pt>
                <c:pt idx="13586">
                  <c:v>296.71875</c:v>
                </c:pt>
                <c:pt idx="13587">
                  <c:v>296.73</c:v>
                </c:pt>
                <c:pt idx="13588">
                  <c:v>296.74124999999998</c:v>
                </c:pt>
                <c:pt idx="13589">
                  <c:v>296.7525</c:v>
                </c:pt>
                <c:pt idx="13590">
                  <c:v>296.76375000000002</c:v>
                </c:pt>
                <c:pt idx="13591">
                  <c:v>296.77499999999998</c:v>
                </c:pt>
                <c:pt idx="13592">
                  <c:v>296.78625</c:v>
                </c:pt>
                <c:pt idx="13593">
                  <c:v>296.79750000000001</c:v>
                </c:pt>
                <c:pt idx="13594">
                  <c:v>296.80874999999997</c:v>
                </c:pt>
                <c:pt idx="13595">
                  <c:v>296.82</c:v>
                </c:pt>
                <c:pt idx="13596">
                  <c:v>296.83125000000001</c:v>
                </c:pt>
                <c:pt idx="13597">
                  <c:v>296.84249999999997</c:v>
                </c:pt>
                <c:pt idx="13598">
                  <c:v>296.85374999999999</c:v>
                </c:pt>
                <c:pt idx="13599">
                  <c:v>296.86500000000001</c:v>
                </c:pt>
                <c:pt idx="13600">
                  <c:v>296.87625000000003</c:v>
                </c:pt>
                <c:pt idx="13601">
                  <c:v>296.88749999999999</c:v>
                </c:pt>
                <c:pt idx="13602">
                  <c:v>296.89875000000001</c:v>
                </c:pt>
                <c:pt idx="13603">
                  <c:v>296.91000000000003</c:v>
                </c:pt>
                <c:pt idx="13604">
                  <c:v>296.92124999999999</c:v>
                </c:pt>
                <c:pt idx="13605">
                  <c:v>296.9325</c:v>
                </c:pt>
                <c:pt idx="13606">
                  <c:v>296.94375000000002</c:v>
                </c:pt>
                <c:pt idx="13607">
                  <c:v>296.95499999999998</c:v>
                </c:pt>
                <c:pt idx="13608">
                  <c:v>296.96625</c:v>
                </c:pt>
                <c:pt idx="13609">
                  <c:v>296.97750000000002</c:v>
                </c:pt>
                <c:pt idx="13610">
                  <c:v>296.98874999999998</c:v>
                </c:pt>
                <c:pt idx="13611">
                  <c:v>297</c:v>
                </c:pt>
                <c:pt idx="13612">
                  <c:v>297.01125000000002</c:v>
                </c:pt>
                <c:pt idx="13613">
                  <c:v>297.02249999999998</c:v>
                </c:pt>
                <c:pt idx="13614">
                  <c:v>297.03375</c:v>
                </c:pt>
                <c:pt idx="13615">
                  <c:v>297.04500000000002</c:v>
                </c:pt>
                <c:pt idx="13616">
                  <c:v>297.05624999999998</c:v>
                </c:pt>
                <c:pt idx="13617">
                  <c:v>297.0675</c:v>
                </c:pt>
                <c:pt idx="13618">
                  <c:v>297.07875000000001</c:v>
                </c:pt>
                <c:pt idx="13619">
                  <c:v>297.08999999999997</c:v>
                </c:pt>
                <c:pt idx="13620">
                  <c:v>297.10124999999999</c:v>
                </c:pt>
                <c:pt idx="13621">
                  <c:v>297.11250000000001</c:v>
                </c:pt>
                <c:pt idx="13622">
                  <c:v>297.12374999999997</c:v>
                </c:pt>
                <c:pt idx="13623">
                  <c:v>297.13499999999999</c:v>
                </c:pt>
                <c:pt idx="13624">
                  <c:v>297.14625000000001</c:v>
                </c:pt>
                <c:pt idx="13625">
                  <c:v>297.15750000000003</c:v>
                </c:pt>
                <c:pt idx="13626">
                  <c:v>297.16874999999999</c:v>
                </c:pt>
                <c:pt idx="13627">
                  <c:v>297.18</c:v>
                </c:pt>
                <c:pt idx="13628">
                  <c:v>297.19125000000003</c:v>
                </c:pt>
                <c:pt idx="13629">
                  <c:v>297.20249999999999</c:v>
                </c:pt>
                <c:pt idx="13630">
                  <c:v>297.21375</c:v>
                </c:pt>
                <c:pt idx="13631">
                  <c:v>297.22500000000002</c:v>
                </c:pt>
                <c:pt idx="13632">
                  <c:v>297.23624999999998</c:v>
                </c:pt>
                <c:pt idx="13633">
                  <c:v>297.2475</c:v>
                </c:pt>
                <c:pt idx="13634">
                  <c:v>297.25875000000002</c:v>
                </c:pt>
                <c:pt idx="13635">
                  <c:v>297.27</c:v>
                </c:pt>
                <c:pt idx="13636">
                  <c:v>297.28125</c:v>
                </c:pt>
                <c:pt idx="13637">
                  <c:v>297.29250000000002</c:v>
                </c:pt>
                <c:pt idx="13638">
                  <c:v>297.30374999999998</c:v>
                </c:pt>
                <c:pt idx="13639">
                  <c:v>297.315</c:v>
                </c:pt>
                <c:pt idx="13640">
                  <c:v>297.32625000000002</c:v>
                </c:pt>
                <c:pt idx="13641">
                  <c:v>297.33749999999998</c:v>
                </c:pt>
                <c:pt idx="13642">
                  <c:v>297.34875</c:v>
                </c:pt>
                <c:pt idx="13643">
                  <c:v>297.36</c:v>
                </c:pt>
                <c:pt idx="13644">
                  <c:v>297.37124999999997</c:v>
                </c:pt>
                <c:pt idx="13645">
                  <c:v>297.38249999999999</c:v>
                </c:pt>
                <c:pt idx="13646">
                  <c:v>297.39375000000001</c:v>
                </c:pt>
                <c:pt idx="13647">
                  <c:v>297.40499999999997</c:v>
                </c:pt>
                <c:pt idx="13648">
                  <c:v>297.41624999999999</c:v>
                </c:pt>
                <c:pt idx="13649">
                  <c:v>297.42750000000001</c:v>
                </c:pt>
                <c:pt idx="13650">
                  <c:v>297.43875000000003</c:v>
                </c:pt>
                <c:pt idx="13651">
                  <c:v>297.45</c:v>
                </c:pt>
                <c:pt idx="13652">
                  <c:v>297.46125000000001</c:v>
                </c:pt>
                <c:pt idx="13653">
                  <c:v>297.47250000000003</c:v>
                </c:pt>
                <c:pt idx="13654">
                  <c:v>297.48374999999999</c:v>
                </c:pt>
                <c:pt idx="13655">
                  <c:v>297.495</c:v>
                </c:pt>
                <c:pt idx="13656">
                  <c:v>297.50625000000002</c:v>
                </c:pt>
                <c:pt idx="13657">
                  <c:v>297.51749999999998</c:v>
                </c:pt>
                <c:pt idx="13658">
                  <c:v>297.52875</c:v>
                </c:pt>
                <c:pt idx="13659">
                  <c:v>297.54000000000002</c:v>
                </c:pt>
                <c:pt idx="13660">
                  <c:v>297.55124999999998</c:v>
                </c:pt>
                <c:pt idx="13661">
                  <c:v>297.5625</c:v>
                </c:pt>
                <c:pt idx="13662">
                  <c:v>297.57375000000002</c:v>
                </c:pt>
                <c:pt idx="13663">
                  <c:v>297.58499999999998</c:v>
                </c:pt>
                <c:pt idx="13664">
                  <c:v>297.59625</c:v>
                </c:pt>
                <c:pt idx="13665">
                  <c:v>297.60750000000002</c:v>
                </c:pt>
                <c:pt idx="13666">
                  <c:v>297.61874999999998</c:v>
                </c:pt>
                <c:pt idx="13667">
                  <c:v>297.63</c:v>
                </c:pt>
                <c:pt idx="13668">
                  <c:v>297.64125000000001</c:v>
                </c:pt>
                <c:pt idx="13669">
                  <c:v>297.65249999999997</c:v>
                </c:pt>
                <c:pt idx="13670">
                  <c:v>297.66374999999999</c:v>
                </c:pt>
                <c:pt idx="13671">
                  <c:v>297.67500000000001</c:v>
                </c:pt>
                <c:pt idx="13672">
                  <c:v>297.68624999999997</c:v>
                </c:pt>
                <c:pt idx="13673">
                  <c:v>297.69749999999999</c:v>
                </c:pt>
                <c:pt idx="13674">
                  <c:v>297.70875000000001</c:v>
                </c:pt>
                <c:pt idx="13675">
                  <c:v>297.72000000000003</c:v>
                </c:pt>
                <c:pt idx="13676">
                  <c:v>297.73124999999999</c:v>
                </c:pt>
                <c:pt idx="13677">
                  <c:v>297.74250000000001</c:v>
                </c:pt>
                <c:pt idx="13678">
                  <c:v>297.75375000000003</c:v>
                </c:pt>
                <c:pt idx="13679">
                  <c:v>297.76499999999999</c:v>
                </c:pt>
                <c:pt idx="13680">
                  <c:v>297.77625</c:v>
                </c:pt>
                <c:pt idx="13681">
                  <c:v>297.78750000000002</c:v>
                </c:pt>
                <c:pt idx="13682">
                  <c:v>297.79874999999998</c:v>
                </c:pt>
                <c:pt idx="13683">
                  <c:v>297.81</c:v>
                </c:pt>
                <c:pt idx="13684">
                  <c:v>297.82125000000002</c:v>
                </c:pt>
                <c:pt idx="13685">
                  <c:v>297.83249999999998</c:v>
                </c:pt>
                <c:pt idx="13686">
                  <c:v>297.84375</c:v>
                </c:pt>
                <c:pt idx="13687">
                  <c:v>297.85500000000002</c:v>
                </c:pt>
                <c:pt idx="13688">
                  <c:v>297.86624999999998</c:v>
                </c:pt>
                <c:pt idx="13689">
                  <c:v>297.8775</c:v>
                </c:pt>
                <c:pt idx="13690">
                  <c:v>297.88875000000002</c:v>
                </c:pt>
                <c:pt idx="13691">
                  <c:v>297.89999999999998</c:v>
                </c:pt>
                <c:pt idx="13692">
                  <c:v>297.91125</c:v>
                </c:pt>
                <c:pt idx="13693">
                  <c:v>297.92250000000001</c:v>
                </c:pt>
                <c:pt idx="13694">
                  <c:v>297.93374999999997</c:v>
                </c:pt>
                <c:pt idx="13695">
                  <c:v>297.94499999999999</c:v>
                </c:pt>
                <c:pt idx="13696">
                  <c:v>297.95625000000001</c:v>
                </c:pt>
                <c:pt idx="13697">
                  <c:v>297.96749999999997</c:v>
                </c:pt>
                <c:pt idx="13698">
                  <c:v>297.97874999999999</c:v>
                </c:pt>
                <c:pt idx="13699">
                  <c:v>297.99</c:v>
                </c:pt>
                <c:pt idx="13700">
                  <c:v>298.00125000000003</c:v>
                </c:pt>
                <c:pt idx="13701">
                  <c:v>298.01249999999999</c:v>
                </c:pt>
                <c:pt idx="13702">
                  <c:v>298.02375000000001</c:v>
                </c:pt>
                <c:pt idx="13703">
                  <c:v>298.03500000000003</c:v>
                </c:pt>
                <c:pt idx="13704">
                  <c:v>298.04624999999999</c:v>
                </c:pt>
                <c:pt idx="13705">
                  <c:v>298.0575</c:v>
                </c:pt>
                <c:pt idx="13706">
                  <c:v>298.06875000000002</c:v>
                </c:pt>
                <c:pt idx="13707">
                  <c:v>298.08</c:v>
                </c:pt>
                <c:pt idx="13708">
                  <c:v>298.09125</c:v>
                </c:pt>
                <c:pt idx="13709">
                  <c:v>298.10250000000002</c:v>
                </c:pt>
                <c:pt idx="13710">
                  <c:v>298.11374999999998</c:v>
                </c:pt>
                <c:pt idx="13711">
                  <c:v>298.125</c:v>
                </c:pt>
                <c:pt idx="13712">
                  <c:v>298.13625000000002</c:v>
                </c:pt>
                <c:pt idx="13713">
                  <c:v>298.14749999999998</c:v>
                </c:pt>
                <c:pt idx="13714">
                  <c:v>298.15875</c:v>
                </c:pt>
                <c:pt idx="13715">
                  <c:v>298.17</c:v>
                </c:pt>
                <c:pt idx="13716">
                  <c:v>298.18124999999998</c:v>
                </c:pt>
                <c:pt idx="13717">
                  <c:v>298.1925</c:v>
                </c:pt>
                <c:pt idx="13718">
                  <c:v>298.20375000000001</c:v>
                </c:pt>
                <c:pt idx="13719">
                  <c:v>298.21499999999997</c:v>
                </c:pt>
                <c:pt idx="13720">
                  <c:v>298.22624999999999</c:v>
                </c:pt>
                <c:pt idx="13721">
                  <c:v>298.23750000000001</c:v>
                </c:pt>
                <c:pt idx="13722">
                  <c:v>298.24874999999997</c:v>
                </c:pt>
                <c:pt idx="13723">
                  <c:v>298.26</c:v>
                </c:pt>
                <c:pt idx="13724">
                  <c:v>298.27125000000001</c:v>
                </c:pt>
                <c:pt idx="13725">
                  <c:v>298.28250000000003</c:v>
                </c:pt>
                <c:pt idx="13726">
                  <c:v>298.29374999999999</c:v>
                </c:pt>
                <c:pt idx="13727">
                  <c:v>298.30500000000001</c:v>
                </c:pt>
                <c:pt idx="13728">
                  <c:v>298.31625000000003</c:v>
                </c:pt>
                <c:pt idx="13729">
                  <c:v>298.32749999999999</c:v>
                </c:pt>
                <c:pt idx="13730">
                  <c:v>298.33875</c:v>
                </c:pt>
                <c:pt idx="13731">
                  <c:v>298.35000000000002</c:v>
                </c:pt>
                <c:pt idx="13732">
                  <c:v>298.36124999999998</c:v>
                </c:pt>
                <c:pt idx="13733">
                  <c:v>298.3725</c:v>
                </c:pt>
                <c:pt idx="13734">
                  <c:v>298.38375000000002</c:v>
                </c:pt>
                <c:pt idx="13735">
                  <c:v>298.39499999999998</c:v>
                </c:pt>
                <c:pt idx="13736">
                  <c:v>298.40625</c:v>
                </c:pt>
                <c:pt idx="13737">
                  <c:v>298.41750000000002</c:v>
                </c:pt>
                <c:pt idx="13738">
                  <c:v>298.42874999999998</c:v>
                </c:pt>
                <c:pt idx="13739">
                  <c:v>298.44</c:v>
                </c:pt>
                <c:pt idx="13740">
                  <c:v>298.45125000000002</c:v>
                </c:pt>
                <c:pt idx="13741">
                  <c:v>298.46249999999998</c:v>
                </c:pt>
                <c:pt idx="13742">
                  <c:v>298.47375</c:v>
                </c:pt>
                <c:pt idx="13743">
                  <c:v>298.48500000000001</c:v>
                </c:pt>
                <c:pt idx="13744">
                  <c:v>298.49624999999997</c:v>
                </c:pt>
                <c:pt idx="13745">
                  <c:v>298.50749999999999</c:v>
                </c:pt>
                <c:pt idx="13746">
                  <c:v>298.51875000000001</c:v>
                </c:pt>
                <c:pt idx="13747">
                  <c:v>298.52999999999997</c:v>
                </c:pt>
                <c:pt idx="13748">
                  <c:v>298.54124999999999</c:v>
                </c:pt>
                <c:pt idx="13749">
                  <c:v>298.55250000000001</c:v>
                </c:pt>
                <c:pt idx="13750">
                  <c:v>298.56375000000003</c:v>
                </c:pt>
                <c:pt idx="13751">
                  <c:v>298.57499999999999</c:v>
                </c:pt>
                <c:pt idx="13752">
                  <c:v>298.58625000000001</c:v>
                </c:pt>
                <c:pt idx="13753">
                  <c:v>298.59750000000003</c:v>
                </c:pt>
                <c:pt idx="13754">
                  <c:v>298.60874999999999</c:v>
                </c:pt>
                <c:pt idx="13755">
                  <c:v>298.62</c:v>
                </c:pt>
                <c:pt idx="13756">
                  <c:v>298.63125000000002</c:v>
                </c:pt>
                <c:pt idx="13757">
                  <c:v>298.64249999999998</c:v>
                </c:pt>
                <c:pt idx="13758">
                  <c:v>298.65375</c:v>
                </c:pt>
                <c:pt idx="13759">
                  <c:v>298.66500000000002</c:v>
                </c:pt>
                <c:pt idx="13760">
                  <c:v>298.67624999999998</c:v>
                </c:pt>
                <c:pt idx="13761">
                  <c:v>298.6875</c:v>
                </c:pt>
                <c:pt idx="13762">
                  <c:v>298.69875000000002</c:v>
                </c:pt>
                <c:pt idx="13763">
                  <c:v>298.70999999999998</c:v>
                </c:pt>
                <c:pt idx="13764">
                  <c:v>298.72125</c:v>
                </c:pt>
                <c:pt idx="13765">
                  <c:v>298.73250000000002</c:v>
                </c:pt>
                <c:pt idx="13766">
                  <c:v>298.74374999999998</c:v>
                </c:pt>
                <c:pt idx="13767">
                  <c:v>298.755</c:v>
                </c:pt>
                <c:pt idx="13768">
                  <c:v>298.76625000000001</c:v>
                </c:pt>
                <c:pt idx="13769">
                  <c:v>298.77749999999997</c:v>
                </c:pt>
                <c:pt idx="13770">
                  <c:v>298.78874999999999</c:v>
                </c:pt>
                <c:pt idx="13771">
                  <c:v>298.8</c:v>
                </c:pt>
                <c:pt idx="13772">
                  <c:v>298.81124999999997</c:v>
                </c:pt>
                <c:pt idx="13773">
                  <c:v>298.82249999999999</c:v>
                </c:pt>
                <c:pt idx="13774">
                  <c:v>298.83375000000001</c:v>
                </c:pt>
                <c:pt idx="13775">
                  <c:v>298.84500000000003</c:v>
                </c:pt>
                <c:pt idx="13776">
                  <c:v>298.85624999999999</c:v>
                </c:pt>
                <c:pt idx="13777">
                  <c:v>298.86750000000001</c:v>
                </c:pt>
                <c:pt idx="13778">
                  <c:v>298.87875000000003</c:v>
                </c:pt>
                <c:pt idx="13779">
                  <c:v>298.89</c:v>
                </c:pt>
                <c:pt idx="13780">
                  <c:v>298.90125</c:v>
                </c:pt>
                <c:pt idx="13781">
                  <c:v>298.91250000000002</c:v>
                </c:pt>
                <c:pt idx="13782">
                  <c:v>298.92374999999998</c:v>
                </c:pt>
                <c:pt idx="13783">
                  <c:v>298.935</c:v>
                </c:pt>
                <c:pt idx="13784">
                  <c:v>298.94625000000002</c:v>
                </c:pt>
                <c:pt idx="13785">
                  <c:v>298.95749999999998</c:v>
                </c:pt>
                <c:pt idx="13786">
                  <c:v>298.96875</c:v>
                </c:pt>
                <c:pt idx="13787">
                  <c:v>298.98</c:v>
                </c:pt>
                <c:pt idx="13788">
                  <c:v>298.99124999999998</c:v>
                </c:pt>
                <c:pt idx="13789">
                  <c:v>299.0025</c:v>
                </c:pt>
                <c:pt idx="13790">
                  <c:v>299.01375000000002</c:v>
                </c:pt>
                <c:pt idx="13791">
                  <c:v>299.02499999999998</c:v>
                </c:pt>
                <c:pt idx="13792">
                  <c:v>299.03625</c:v>
                </c:pt>
                <c:pt idx="13793">
                  <c:v>299.04750000000001</c:v>
                </c:pt>
                <c:pt idx="13794">
                  <c:v>299.05874999999997</c:v>
                </c:pt>
                <c:pt idx="13795">
                  <c:v>299.07</c:v>
                </c:pt>
                <c:pt idx="13796">
                  <c:v>299.08125000000001</c:v>
                </c:pt>
                <c:pt idx="13797">
                  <c:v>299.09249999999997</c:v>
                </c:pt>
                <c:pt idx="13798">
                  <c:v>299.10374999999999</c:v>
                </c:pt>
                <c:pt idx="13799">
                  <c:v>299.11500000000001</c:v>
                </c:pt>
                <c:pt idx="13800">
                  <c:v>299.12625000000003</c:v>
                </c:pt>
                <c:pt idx="13801">
                  <c:v>299.13749999999999</c:v>
                </c:pt>
                <c:pt idx="13802">
                  <c:v>299.14875000000001</c:v>
                </c:pt>
                <c:pt idx="13803">
                  <c:v>299.16000000000003</c:v>
                </c:pt>
                <c:pt idx="13804">
                  <c:v>299.17124999999999</c:v>
                </c:pt>
                <c:pt idx="13805">
                  <c:v>299.1825</c:v>
                </c:pt>
                <c:pt idx="13806">
                  <c:v>299.19375000000002</c:v>
                </c:pt>
                <c:pt idx="13807">
                  <c:v>299.20499999999998</c:v>
                </c:pt>
                <c:pt idx="13808">
                  <c:v>299.21625</c:v>
                </c:pt>
                <c:pt idx="13809">
                  <c:v>299.22750000000002</c:v>
                </c:pt>
                <c:pt idx="13810">
                  <c:v>299.23874999999998</c:v>
                </c:pt>
                <c:pt idx="13811">
                  <c:v>299.25</c:v>
                </c:pt>
                <c:pt idx="13812">
                  <c:v>299.26125000000002</c:v>
                </c:pt>
                <c:pt idx="13813">
                  <c:v>299.27249999999998</c:v>
                </c:pt>
                <c:pt idx="13814">
                  <c:v>299.28375</c:v>
                </c:pt>
                <c:pt idx="13815">
                  <c:v>299.29500000000002</c:v>
                </c:pt>
                <c:pt idx="13816">
                  <c:v>299.30624999999998</c:v>
                </c:pt>
                <c:pt idx="13817">
                  <c:v>299.3175</c:v>
                </c:pt>
                <c:pt idx="13818">
                  <c:v>299.32875000000001</c:v>
                </c:pt>
                <c:pt idx="13819">
                  <c:v>299.33999999999997</c:v>
                </c:pt>
                <c:pt idx="13820">
                  <c:v>299.35124999999999</c:v>
                </c:pt>
                <c:pt idx="13821">
                  <c:v>299.36250000000001</c:v>
                </c:pt>
                <c:pt idx="13822">
                  <c:v>299.37374999999997</c:v>
                </c:pt>
                <c:pt idx="13823">
                  <c:v>299.38499999999999</c:v>
                </c:pt>
                <c:pt idx="13824">
                  <c:v>299.39625000000001</c:v>
                </c:pt>
                <c:pt idx="13825">
                  <c:v>299.40750000000003</c:v>
                </c:pt>
                <c:pt idx="13826">
                  <c:v>299.41874999999999</c:v>
                </c:pt>
                <c:pt idx="13827">
                  <c:v>299.43</c:v>
                </c:pt>
                <c:pt idx="13828">
                  <c:v>299.44125000000003</c:v>
                </c:pt>
                <c:pt idx="13829">
                  <c:v>299.45249999999999</c:v>
                </c:pt>
                <c:pt idx="13830">
                  <c:v>299.46375</c:v>
                </c:pt>
                <c:pt idx="13831">
                  <c:v>299.47500000000002</c:v>
                </c:pt>
                <c:pt idx="13832">
                  <c:v>299.48624999999998</c:v>
                </c:pt>
                <c:pt idx="13833">
                  <c:v>299.4975</c:v>
                </c:pt>
                <c:pt idx="13834">
                  <c:v>299.50875000000002</c:v>
                </c:pt>
                <c:pt idx="13835">
                  <c:v>299.52</c:v>
                </c:pt>
                <c:pt idx="13836">
                  <c:v>299.53125</c:v>
                </c:pt>
                <c:pt idx="13837">
                  <c:v>299.54250000000002</c:v>
                </c:pt>
                <c:pt idx="13838">
                  <c:v>299.55374999999998</c:v>
                </c:pt>
                <c:pt idx="13839">
                  <c:v>299.565</c:v>
                </c:pt>
                <c:pt idx="13840">
                  <c:v>299.57625000000002</c:v>
                </c:pt>
                <c:pt idx="13841">
                  <c:v>299.58749999999998</c:v>
                </c:pt>
                <c:pt idx="13842">
                  <c:v>299.59875</c:v>
                </c:pt>
                <c:pt idx="13843">
                  <c:v>299.61</c:v>
                </c:pt>
                <c:pt idx="13844">
                  <c:v>299.62124999999997</c:v>
                </c:pt>
                <c:pt idx="13845">
                  <c:v>299.63249999999999</c:v>
                </c:pt>
                <c:pt idx="13846">
                  <c:v>299.64375000000001</c:v>
                </c:pt>
                <c:pt idx="13847">
                  <c:v>299.65499999999997</c:v>
                </c:pt>
                <c:pt idx="13848">
                  <c:v>299.66624999999999</c:v>
                </c:pt>
                <c:pt idx="13849">
                  <c:v>299.67750000000001</c:v>
                </c:pt>
                <c:pt idx="13850">
                  <c:v>299.68875000000003</c:v>
                </c:pt>
                <c:pt idx="13851">
                  <c:v>299.7</c:v>
                </c:pt>
                <c:pt idx="13852">
                  <c:v>299.71125000000001</c:v>
                </c:pt>
                <c:pt idx="13853">
                  <c:v>299.72250000000003</c:v>
                </c:pt>
                <c:pt idx="13854">
                  <c:v>299.73374999999999</c:v>
                </c:pt>
                <c:pt idx="13855">
                  <c:v>299.745</c:v>
                </c:pt>
                <c:pt idx="13856">
                  <c:v>299.75625000000002</c:v>
                </c:pt>
                <c:pt idx="13857">
                  <c:v>299.76749999999998</c:v>
                </c:pt>
                <c:pt idx="13858">
                  <c:v>299.77875</c:v>
                </c:pt>
                <c:pt idx="13859">
                  <c:v>299.79000000000002</c:v>
                </c:pt>
                <c:pt idx="13860">
                  <c:v>299.80124999999998</c:v>
                </c:pt>
                <c:pt idx="13861">
                  <c:v>299.8125</c:v>
                </c:pt>
                <c:pt idx="13862">
                  <c:v>299.82375000000002</c:v>
                </c:pt>
                <c:pt idx="13863">
                  <c:v>299.83499999999998</c:v>
                </c:pt>
                <c:pt idx="13864">
                  <c:v>299.84625</c:v>
                </c:pt>
                <c:pt idx="13865">
                  <c:v>299.85750000000002</c:v>
                </c:pt>
                <c:pt idx="13866">
                  <c:v>299.86874999999998</c:v>
                </c:pt>
                <c:pt idx="13867">
                  <c:v>299.88</c:v>
                </c:pt>
                <c:pt idx="13868">
                  <c:v>299.89125000000001</c:v>
                </c:pt>
                <c:pt idx="13869">
                  <c:v>299.90249999999997</c:v>
                </c:pt>
                <c:pt idx="13870">
                  <c:v>299.91374999999999</c:v>
                </c:pt>
                <c:pt idx="13871">
                  <c:v>299.92500000000001</c:v>
                </c:pt>
                <c:pt idx="13872">
                  <c:v>299.93624999999997</c:v>
                </c:pt>
                <c:pt idx="13873">
                  <c:v>299.94749999999999</c:v>
                </c:pt>
                <c:pt idx="13874">
                  <c:v>299.95875000000001</c:v>
                </c:pt>
                <c:pt idx="13875">
                  <c:v>299.97000000000003</c:v>
                </c:pt>
                <c:pt idx="13876">
                  <c:v>299.98124999999999</c:v>
                </c:pt>
                <c:pt idx="13877">
                  <c:v>299.99250000000001</c:v>
                </c:pt>
                <c:pt idx="13878">
                  <c:v>300.00375000000003</c:v>
                </c:pt>
                <c:pt idx="13879">
                  <c:v>300.01499999999999</c:v>
                </c:pt>
                <c:pt idx="13880">
                  <c:v>300.02625</c:v>
                </c:pt>
                <c:pt idx="13881">
                  <c:v>300.03750000000002</c:v>
                </c:pt>
                <c:pt idx="13882">
                  <c:v>300.04874999999998</c:v>
                </c:pt>
                <c:pt idx="13883">
                  <c:v>300.06</c:v>
                </c:pt>
                <c:pt idx="13884">
                  <c:v>300.07125000000002</c:v>
                </c:pt>
                <c:pt idx="13885">
                  <c:v>300.08249999999998</c:v>
                </c:pt>
                <c:pt idx="13886">
                  <c:v>300.09375</c:v>
                </c:pt>
                <c:pt idx="13887">
                  <c:v>300.10500000000002</c:v>
                </c:pt>
                <c:pt idx="13888">
                  <c:v>300.11624999999998</c:v>
                </c:pt>
                <c:pt idx="13889">
                  <c:v>300.1275</c:v>
                </c:pt>
                <c:pt idx="13890">
                  <c:v>300.13875000000002</c:v>
                </c:pt>
                <c:pt idx="13891">
                  <c:v>300.14999999999998</c:v>
                </c:pt>
                <c:pt idx="13892">
                  <c:v>300.16125</c:v>
                </c:pt>
                <c:pt idx="13893">
                  <c:v>300.17250000000001</c:v>
                </c:pt>
                <c:pt idx="13894">
                  <c:v>300.18374999999997</c:v>
                </c:pt>
                <c:pt idx="13895">
                  <c:v>300.19499999999999</c:v>
                </c:pt>
                <c:pt idx="13896">
                  <c:v>300.20625000000001</c:v>
                </c:pt>
                <c:pt idx="13897">
                  <c:v>300.21749999999997</c:v>
                </c:pt>
                <c:pt idx="13898">
                  <c:v>300.22874999999999</c:v>
                </c:pt>
                <c:pt idx="13899">
                  <c:v>300.24</c:v>
                </c:pt>
                <c:pt idx="13900">
                  <c:v>300.25125000000003</c:v>
                </c:pt>
                <c:pt idx="13901">
                  <c:v>300.26249999999999</c:v>
                </c:pt>
                <c:pt idx="13902">
                  <c:v>300.27375000000001</c:v>
                </c:pt>
                <c:pt idx="13903">
                  <c:v>300.28500000000003</c:v>
                </c:pt>
                <c:pt idx="13904">
                  <c:v>300.29624999999999</c:v>
                </c:pt>
                <c:pt idx="13905">
                  <c:v>300.3075</c:v>
                </c:pt>
                <c:pt idx="13906">
                  <c:v>300.31875000000002</c:v>
                </c:pt>
                <c:pt idx="13907">
                  <c:v>300.33</c:v>
                </c:pt>
                <c:pt idx="13908">
                  <c:v>300.34125</c:v>
                </c:pt>
                <c:pt idx="13909">
                  <c:v>300.35250000000002</c:v>
                </c:pt>
                <c:pt idx="13910">
                  <c:v>300.36374999999998</c:v>
                </c:pt>
                <c:pt idx="13911">
                  <c:v>300.375</c:v>
                </c:pt>
                <c:pt idx="13912">
                  <c:v>300.38625000000002</c:v>
                </c:pt>
                <c:pt idx="13913">
                  <c:v>300.39749999999998</c:v>
                </c:pt>
                <c:pt idx="13914">
                  <c:v>300.40875</c:v>
                </c:pt>
                <c:pt idx="13915">
                  <c:v>300.42</c:v>
                </c:pt>
                <c:pt idx="13916">
                  <c:v>300.43124999999998</c:v>
                </c:pt>
                <c:pt idx="13917">
                  <c:v>300.4425</c:v>
                </c:pt>
                <c:pt idx="13918">
                  <c:v>300.45375000000001</c:v>
                </c:pt>
                <c:pt idx="13919">
                  <c:v>300.46499999999997</c:v>
                </c:pt>
                <c:pt idx="13920">
                  <c:v>300.47624999999999</c:v>
                </c:pt>
                <c:pt idx="13921">
                  <c:v>300.48750000000001</c:v>
                </c:pt>
                <c:pt idx="13922">
                  <c:v>300.49874999999997</c:v>
                </c:pt>
                <c:pt idx="13923">
                  <c:v>300.51</c:v>
                </c:pt>
                <c:pt idx="13924">
                  <c:v>300.52125000000001</c:v>
                </c:pt>
                <c:pt idx="13925">
                  <c:v>300.53250000000003</c:v>
                </c:pt>
                <c:pt idx="13926">
                  <c:v>300.54374999999999</c:v>
                </c:pt>
                <c:pt idx="13927">
                  <c:v>300.55500000000001</c:v>
                </c:pt>
                <c:pt idx="13928">
                  <c:v>300.56625000000003</c:v>
                </c:pt>
                <c:pt idx="13929">
                  <c:v>300.57749999999999</c:v>
                </c:pt>
                <c:pt idx="13930">
                  <c:v>300.58875</c:v>
                </c:pt>
                <c:pt idx="13931">
                  <c:v>300.60000000000002</c:v>
                </c:pt>
                <c:pt idx="13932">
                  <c:v>300.61124999999998</c:v>
                </c:pt>
                <c:pt idx="13933">
                  <c:v>300.6225</c:v>
                </c:pt>
                <c:pt idx="13934">
                  <c:v>300.63375000000002</c:v>
                </c:pt>
                <c:pt idx="13935">
                  <c:v>300.64499999999998</c:v>
                </c:pt>
                <c:pt idx="13936">
                  <c:v>300.65625</c:v>
                </c:pt>
                <c:pt idx="13937">
                  <c:v>300.66750000000002</c:v>
                </c:pt>
                <c:pt idx="13938">
                  <c:v>300.67874999999998</c:v>
                </c:pt>
                <c:pt idx="13939">
                  <c:v>300.69</c:v>
                </c:pt>
                <c:pt idx="13940">
                  <c:v>300.70125000000002</c:v>
                </c:pt>
                <c:pt idx="13941">
                  <c:v>300.71249999999998</c:v>
                </c:pt>
                <c:pt idx="13942">
                  <c:v>300.72375</c:v>
                </c:pt>
                <c:pt idx="13943">
                  <c:v>300.73500000000001</c:v>
                </c:pt>
                <c:pt idx="13944">
                  <c:v>300.74624999999997</c:v>
                </c:pt>
                <c:pt idx="13945">
                  <c:v>300.75749999999999</c:v>
                </c:pt>
                <c:pt idx="13946">
                  <c:v>300.76875000000001</c:v>
                </c:pt>
                <c:pt idx="13947">
                  <c:v>300.77999999999997</c:v>
                </c:pt>
                <c:pt idx="13948">
                  <c:v>300.79124999999999</c:v>
                </c:pt>
                <c:pt idx="13949">
                  <c:v>300.80250000000001</c:v>
                </c:pt>
                <c:pt idx="13950">
                  <c:v>300.81375000000003</c:v>
                </c:pt>
                <c:pt idx="13951">
                  <c:v>300.82499999999999</c:v>
                </c:pt>
                <c:pt idx="13952">
                  <c:v>300.83625000000001</c:v>
                </c:pt>
                <c:pt idx="13953">
                  <c:v>300.84750000000003</c:v>
                </c:pt>
                <c:pt idx="13954">
                  <c:v>300.85874999999999</c:v>
                </c:pt>
                <c:pt idx="13955">
                  <c:v>300.87</c:v>
                </c:pt>
                <c:pt idx="13956">
                  <c:v>300.88125000000002</c:v>
                </c:pt>
                <c:pt idx="13957">
                  <c:v>300.89249999999998</c:v>
                </c:pt>
                <c:pt idx="13958">
                  <c:v>300.90375</c:v>
                </c:pt>
                <c:pt idx="13959">
                  <c:v>300.91500000000002</c:v>
                </c:pt>
                <c:pt idx="13960">
                  <c:v>300.92624999999998</c:v>
                </c:pt>
                <c:pt idx="13961">
                  <c:v>300.9375</c:v>
                </c:pt>
                <c:pt idx="13962">
                  <c:v>300.94875000000002</c:v>
                </c:pt>
                <c:pt idx="13963">
                  <c:v>300.95999999999998</c:v>
                </c:pt>
                <c:pt idx="13964">
                  <c:v>300.97125</c:v>
                </c:pt>
                <c:pt idx="13965">
                  <c:v>300.98250000000002</c:v>
                </c:pt>
                <c:pt idx="13966">
                  <c:v>300.99374999999998</c:v>
                </c:pt>
                <c:pt idx="13967">
                  <c:v>301.005</c:v>
                </c:pt>
                <c:pt idx="13968">
                  <c:v>301.01625000000001</c:v>
                </c:pt>
                <c:pt idx="13969">
                  <c:v>301.02749999999997</c:v>
                </c:pt>
                <c:pt idx="13970">
                  <c:v>301.03874999999999</c:v>
                </c:pt>
                <c:pt idx="13971">
                  <c:v>301.05</c:v>
                </c:pt>
                <c:pt idx="13972">
                  <c:v>301.06124999999997</c:v>
                </c:pt>
                <c:pt idx="13973">
                  <c:v>301.07249999999999</c:v>
                </c:pt>
                <c:pt idx="13974">
                  <c:v>301.08375000000001</c:v>
                </c:pt>
                <c:pt idx="13975">
                  <c:v>301.09500000000003</c:v>
                </c:pt>
                <c:pt idx="13976">
                  <c:v>301.10624999999999</c:v>
                </c:pt>
                <c:pt idx="13977">
                  <c:v>301.11750000000001</c:v>
                </c:pt>
                <c:pt idx="13978">
                  <c:v>301.12875000000003</c:v>
                </c:pt>
                <c:pt idx="13979">
                  <c:v>301.14</c:v>
                </c:pt>
                <c:pt idx="13980">
                  <c:v>301.15125</c:v>
                </c:pt>
                <c:pt idx="13981">
                  <c:v>301.16250000000002</c:v>
                </c:pt>
                <c:pt idx="13982">
                  <c:v>301.17374999999998</c:v>
                </c:pt>
                <c:pt idx="13983">
                  <c:v>301.185</c:v>
                </c:pt>
                <c:pt idx="13984">
                  <c:v>301.19625000000002</c:v>
                </c:pt>
                <c:pt idx="13985">
                  <c:v>301.20749999999998</c:v>
                </c:pt>
                <c:pt idx="13986">
                  <c:v>301.21875</c:v>
                </c:pt>
                <c:pt idx="13987">
                  <c:v>301.23</c:v>
                </c:pt>
                <c:pt idx="13988">
                  <c:v>301.24124999999998</c:v>
                </c:pt>
                <c:pt idx="13989">
                  <c:v>301.2525</c:v>
                </c:pt>
                <c:pt idx="13990">
                  <c:v>301.26375000000002</c:v>
                </c:pt>
                <c:pt idx="13991">
                  <c:v>301.27499999999998</c:v>
                </c:pt>
                <c:pt idx="13992">
                  <c:v>301.28625</c:v>
                </c:pt>
                <c:pt idx="13993">
                  <c:v>301.29750000000001</c:v>
                </c:pt>
                <c:pt idx="13994">
                  <c:v>301.30874999999997</c:v>
                </c:pt>
                <c:pt idx="13995">
                  <c:v>301.32</c:v>
                </c:pt>
                <c:pt idx="13996">
                  <c:v>301.33125000000001</c:v>
                </c:pt>
                <c:pt idx="13997">
                  <c:v>301.34249999999997</c:v>
                </c:pt>
                <c:pt idx="13998">
                  <c:v>301.35374999999999</c:v>
                </c:pt>
                <c:pt idx="13999">
                  <c:v>301.36500000000001</c:v>
                </c:pt>
                <c:pt idx="14000">
                  <c:v>301.37625000000003</c:v>
                </c:pt>
                <c:pt idx="14001">
                  <c:v>301.38749999999999</c:v>
                </c:pt>
                <c:pt idx="14002">
                  <c:v>301.39875000000001</c:v>
                </c:pt>
                <c:pt idx="14003">
                  <c:v>301.41000000000003</c:v>
                </c:pt>
                <c:pt idx="14004">
                  <c:v>301.42124999999999</c:v>
                </c:pt>
                <c:pt idx="14005">
                  <c:v>301.4325</c:v>
                </c:pt>
                <c:pt idx="14006">
                  <c:v>301.44375000000002</c:v>
                </c:pt>
                <c:pt idx="14007">
                  <c:v>301.45499999999998</c:v>
                </c:pt>
                <c:pt idx="14008">
                  <c:v>301.46625</c:v>
                </c:pt>
                <c:pt idx="14009">
                  <c:v>301.47750000000002</c:v>
                </c:pt>
                <c:pt idx="14010">
                  <c:v>301.48874999999998</c:v>
                </c:pt>
                <c:pt idx="14011">
                  <c:v>301.5</c:v>
                </c:pt>
                <c:pt idx="14012">
                  <c:v>301.51125000000002</c:v>
                </c:pt>
                <c:pt idx="14013">
                  <c:v>301.52249999999998</c:v>
                </c:pt>
                <c:pt idx="14014">
                  <c:v>301.53375</c:v>
                </c:pt>
                <c:pt idx="14015">
                  <c:v>301.54500000000002</c:v>
                </c:pt>
                <c:pt idx="14016">
                  <c:v>301.55624999999998</c:v>
                </c:pt>
                <c:pt idx="14017">
                  <c:v>301.5675</c:v>
                </c:pt>
                <c:pt idx="14018">
                  <c:v>301.57875000000001</c:v>
                </c:pt>
                <c:pt idx="14019">
                  <c:v>301.58999999999997</c:v>
                </c:pt>
                <c:pt idx="14020">
                  <c:v>301.60124999999999</c:v>
                </c:pt>
                <c:pt idx="14021">
                  <c:v>301.61250000000001</c:v>
                </c:pt>
                <c:pt idx="14022">
                  <c:v>301.62374999999997</c:v>
                </c:pt>
                <c:pt idx="14023">
                  <c:v>301.63499999999999</c:v>
                </c:pt>
                <c:pt idx="14024">
                  <c:v>301.64625000000001</c:v>
                </c:pt>
                <c:pt idx="14025">
                  <c:v>301.65750000000003</c:v>
                </c:pt>
                <c:pt idx="14026">
                  <c:v>301.66874999999999</c:v>
                </c:pt>
                <c:pt idx="14027">
                  <c:v>301.68</c:v>
                </c:pt>
                <c:pt idx="14028">
                  <c:v>301.69125000000003</c:v>
                </c:pt>
                <c:pt idx="14029">
                  <c:v>301.70249999999999</c:v>
                </c:pt>
                <c:pt idx="14030">
                  <c:v>301.71375</c:v>
                </c:pt>
                <c:pt idx="14031">
                  <c:v>301.72500000000002</c:v>
                </c:pt>
                <c:pt idx="14032">
                  <c:v>301.73624999999998</c:v>
                </c:pt>
                <c:pt idx="14033">
                  <c:v>301.7475</c:v>
                </c:pt>
                <c:pt idx="14034">
                  <c:v>301.75875000000002</c:v>
                </c:pt>
                <c:pt idx="14035">
                  <c:v>301.77</c:v>
                </c:pt>
                <c:pt idx="14036">
                  <c:v>301.78125</c:v>
                </c:pt>
                <c:pt idx="14037">
                  <c:v>301.79250000000002</c:v>
                </c:pt>
                <c:pt idx="14038">
                  <c:v>301.80374999999998</c:v>
                </c:pt>
                <c:pt idx="14039">
                  <c:v>301.815</c:v>
                </c:pt>
                <c:pt idx="14040">
                  <c:v>301.82625000000002</c:v>
                </c:pt>
                <c:pt idx="14041">
                  <c:v>301.83749999999998</c:v>
                </c:pt>
                <c:pt idx="14042">
                  <c:v>301.84875</c:v>
                </c:pt>
                <c:pt idx="14043">
                  <c:v>301.86</c:v>
                </c:pt>
                <c:pt idx="14044">
                  <c:v>301.87124999999997</c:v>
                </c:pt>
                <c:pt idx="14045">
                  <c:v>301.88249999999999</c:v>
                </c:pt>
                <c:pt idx="14046">
                  <c:v>301.89375000000001</c:v>
                </c:pt>
                <c:pt idx="14047">
                  <c:v>301.90499999999997</c:v>
                </c:pt>
                <c:pt idx="14048">
                  <c:v>301.91624999999999</c:v>
                </c:pt>
                <c:pt idx="14049">
                  <c:v>301.92750000000001</c:v>
                </c:pt>
                <c:pt idx="14050">
                  <c:v>301.93875000000003</c:v>
                </c:pt>
                <c:pt idx="14051">
                  <c:v>301.95</c:v>
                </c:pt>
                <c:pt idx="14052">
                  <c:v>301.96125000000001</c:v>
                </c:pt>
                <c:pt idx="14053">
                  <c:v>301.97250000000003</c:v>
                </c:pt>
                <c:pt idx="14054">
                  <c:v>301.98374999999999</c:v>
                </c:pt>
                <c:pt idx="14055">
                  <c:v>301.995</c:v>
                </c:pt>
                <c:pt idx="14056">
                  <c:v>302.00625000000002</c:v>
                </c:pt>
                <c:pt idx="14057">
                  <c:v>302.01749999999998</c:v>
                </c:pt>
                <c:pt idx="14058">
                  <c:v>302.02875</c:v>
                </c:pt>
                <c:pt idx="14059">
                  <c:v>302.04000000000002</c:v>
                </c:pt>
                <c:pt idx="14060">
                  <c:v>302.05124999999998</c:v>
                </c:pt>
                <c:pt idx="14061">
                  <c:v>302.0625</c:v>
                </c:pt>
                <c:pt idx="14062">
                  <c:v>302.07375000000002</c:v>
                </c:pt>
                <c:pt idx="14063">
                  <c:v>302.08499999999998</c:v>
                </c:pt>
                <c:pt idx="14064">
                  <c:v>302.09625</c:v>
                </c:pt>
                <c:pt idx="14065">
                  <c:v>302.10750000000002</c:v>
                </c:pt>
                <c:pt idx="14066">
                  <c:v>302.11874999999998</c:v>
                </c:pt>
                <c:pt idx="14067">
                  <c:v>302.13</c:v>
                </c:pt>
                <c:pt idx="14068">
                  <c:v>302.14125000000001</c:v>
                </c:pt>
                <c:pt idx="14069">
                  <c:v>302.15249999999997</c:v>
                </c:pt>
                <c:pt idx="14070">
                  <c:v>302.16374999999999</c:v>
                </c:pt>
                <c:pt idx="14071">
                  <c:v>302.17500000000001</c:v>
                </c:pt>
                <c:pt idx="14072">
                  <c:v>302.18624999999997</c:v>
                </c:pt>
                <c:pt idx="14073">
                  <c:v>302.19749999999999</c:v>
                </c:pt>
                <c:pt idx="14074">
                  <c:v>302.20875000000001</c:v>
                </c:pt>
                <c:pt idx="14075">
                  <c:v>302.22000000000003</c:v>
                </c:pt>
                <c:pt idx="14076">
                  <c:v>302.23124999999999</c:v>
                </c:pt>
                <c:pt idx="14077">
                  <c:v>302.24250000000001</c:v>
                </c:pt>
                <c:pt idx="14078">
                  <c:v>302.25375000000003</c:v>
                </c:pt>
                <c:pt idx="14079">
                  <c:v>302.26499999999999</c:v>
                </c:pt>
                <c:pt idx="14080">
                  <c:v>302.27625</c:v>
                </c:pt>
                <c:pt idx="14081">
                  <c:v>302.28750000000002</c:v>
                </c:pt>
                <c:pt idx="14082">
                  <c:v>302.29874999999998</c:v>
                </c:pt>
                <c:pt idx="14083">
                  <c:v>302.31</c:v>
                </c:pt>
                <c:pt idx="14084">
                  <c:v>302.32125000000002</c:v>
                </c:pt>
                <c:pt idx="14085">
                  <c:v>302.33249999999998</c:v>
                </c:pt>
                <c:pt idx="14086">
                  <c:v>302.34375</c:v>
                </c:pt>
                <c:pt idx="14087">
                  <c:v>302.35500000000002</c:v>
                </c:pt>
                <c:pt idx="14088">
                  <c:v>302.36624999999998</c:v>
                </c:pt>
                <c:pt idx="14089">
                  <c:v>302.3775</c:v>
                </c:pt>
                <c:pt idx="14090">
                  <c:v>302.38875000000002</c:v>
                </c:pt>
                <c:pt idx="14091">
                  <c:v>302.39999999999998</c:v>
                </c:pt>
                <c:pt idx="14092">
                  <c:v>302.41125</c:v>
                </c:pt>
                <c:pt idx="14093">
                  <c:v>302.42250000000001</c:v>
                </c:pt>
                <c:pt idx="14094">
                  <c:v>302.43374999999997</c:v>
                </c:pt>
                <c:pt idx="14095">
                  <c:v>302.44499999999999</c:v>
                </c:pt>
                <c:pt idx="14096">
                  <c:v>302.45625000000001</c:v>
                </c:pt>
                <c:pt idx="14097">
                  <c:v>302.46749999999997</c:v>
                </c:pt>
                <c:pt idx="14098">
                  <c:v>302.47874999999999</c:v>
                </c:pt>
                <c:pt idx="14099">
                  <c:v>302.49</c:v>
                </c:pt>
                <c:pt idx="14100">
                  <c:v>302.50125000000003</c:v>
                </c:pt>
                <c:pt idx="14101">
                  <c:v>302.51249999999999</c:v>
                </c:pt>
                <c:pt idx="14102">
                  <c:v>302.52375000000001</c:v>
                </c:pt>
                <c:pt idx="14103">
                  <c:v>302.53500000000003</c:v>
                </c:pt>
                <c:pt idx="14104">
                  <c:v>302.54624999999999</c:v>
                </c:pt>
                <c:pt idx="14105">
                  <c:v>302.5575</c:v>
                </c:pt>
                <c:pt idx="14106">
                  <c:v>302.56875000000002</c:v>
                </c:pt>
                <c:pt idx="14107">
                  <c:v>302.58</c:v>
                </c:pt>
                <c:pt idx="14108">
                  <c:v>302.59125</c:v>
                </c:pt>
                <c:pt idx="14109">
                  <c:v>302.60250000000002</c:v>
                </c:pt>
                <c:pt idx="14110">
                  <c:v>302.61374999999998</c:v>
                </c:pt>
                <c:pt idx="14111">
                  <c:v>302.625</c:v>
                </c:pt>
                <c:pt idx="14112">
                  <c:v>302.63625000000002</c:v>
                </c:pt>
                <c:pt idx="14113">
                  <c:v>302.64749999999998</c:v>
                </c:pt>
                <c:pt idx="14114">
                  <c:v>302.65875</c:v>
                </c:pt>
                <c:pt idx="14115">
                  <c:v>302.67</c:v>
                </c:pt>
                <c:pt idx="14116">
                  <c:v>302.68124999999998</c:v>
                </c:pt>
                <c:pt idx="14117">
                  <c:v>302.6925</c:v>
                </c:pt>
                <c:pt idx="14118">
                  <c:v>302.70375000000001</c:v>
                </c:pt>
                <c:pt idx="14119">
                  <c:v>302.71499999999997</c:v>
                </c:pt>
                <c:pt idx="14120">
                  <c:v>302.72624999999999</c:v>
                </c:pt>
                <c:pt idx="14121">
                  <c:v>302.73750000000001</c:v>
                </c:pt>
                <c:pt idx="14122">
                  <c:v>302.74874999999997</c:v>
                </c:pt>
                <c:pt idx="14123">
                  <c:v>302.76</c:v>
                </c:pt>
                <c:pt idx="14124">
                  <c:v>302.77125000000001</c:v>
                </c:pt>
                <c:pt idx="14125">
                  <c:v>302.78250000000003</c:v>
                </c:pt>
                <c:pt idx="14126">
                  <c:v>302.79374999999999</c:v>
                </c:pt>
                <c:pt idx="14127">
                  <c:v>302.80500000000001</c:v>
                </c:pt>
                <c:pt idx="14128">
                  <c:v>302.81625000000003</c:v>
                </c:pt>
                <c:pt idx="14129">
                  <c:v>302.82749999999999</c:v>
                </c:pt>
                <c:pt idx="14130">
                  <c:v>302.83875</c:v>
                </c:pt>
                <c:pt idx="14131">
                  <c:v>302.85000000000002</c:v>
                </c:pt>
                <c:pt idx="14132">
                  <c:v>302.86124999999998</c:v>
                </c:pt>
                <c:pt idx="14133">
                  <c:v>302.8725</c:v>
                </c:pt>
                <c:pt idx="14134">
                  <c:v>302.88375000000002</c:v>
                </c:pt>
                <c:pt idx="14135">
                  <c:v>302.89499999999998</c:v>
                </c:pt>
                <c:pt idx="14136">
                  <c:v>302.90625</c:v>
                </c:pt>
                <c:pt idx="14137">
                  <c:v>302.91750000000002</c:v>
                </c:pt>
                <c:pt idx="14138">
                  <c:v>302.92874999999998</c:v>
                </c:pt>
                <c:pt idx="14139">
                  <c:v>302.94</c:v>
                </c:pt>
                <c:pt idx="14140">
                  <c:v>302.95125000000002</c:v>
                </c:pt>
                <c:pt idx="14141">
                  <c:v>302.96249999999998</c:v>
                </c:pt>
                <c:pt idx="14142">
                  <c:v>302.97375</c:v>
                </c:pt>
                <c:pt idx="14143">
                  <c:v>302.98500000000001</c:v>
                </c:pt>
                <c:pt idx="14144">
                  <c:v>302.99624999999997</c:v>
                </c:pt>
                <c:pt idx="14145">
                  <c:v>303.00749999999999</c:v>
                </c:pt>
                <c:pt idx="14146">
                  <c:v>303.01875000000001</c:v>
                </c:pt>
                <c:pt idx="14147">
                  <c:v>303.02999999999997</c:v>
                </c:pt>
                <c:pt idx="14148">
                  <c:v>303.04124999999999</c:v>
                </c:pt>
                <c:pt idx="14149">
                  <c:v>303.05250000000001</c:v>
                </c:pt>
                <c:pt idx="14150">
                  <c:v>303.06375000000003</c:v>
                </c:pt>
                <c:pt idx="14151">
                  <c:v>303.07499999999999</c:v>
                </c:pt>
                <c:pt idx="14152">
                  <c:v>303.08625000000001</c:v>
                </c:pt>
                <c:pt idx="14153">
                  <c:v>303.09750000000003</c:v>
                </c:pt>
                <c:pt idx="14154">
                  <c:v>303.10874999999999</c:v>
                </c:pt>
                <c:pt idx="14155">
                  <c:v>303.12</c:v>
                </c:pt>
                <c:pt idx="14156">
                  <c:v>303.13125000000002</c:v>
                </c:pt>
                <c:pt idx="14157">
                  <c:v>303.14249999999998</c:v>
                </c:pt>
                <c:pt idx="14158">
                  <c:v>303.15375</c:v>
                </c:pt>
                <c:pt idx="14159">
                  <c:v>303.16500000000002</c:v>
                </c:pt>
                <c:pt idx="14160">
                  <c:v>303.17624999999998</c:v>
                </c:pt>
                <c:pt idx="14161">
                  <c:v>303.1875</c:v>
                </c:pt>
                <c:pt idx="14162">
                  <c:v>303.19875000000002</c:v>
                </c:pt>
                <c:pt idx="14163">
                  <c:v>303.20999999999998</c:v>
                </c:pt>
                <c:pt idx="14164">
                  <c:v>303.22125</c:v>
                </c:pt>
                <c:pt idx="14165">
                  <c:v>303.23250000000002</c:v>
                </c:pt>
                <c:pt idx="14166">
                  <c:v>303.24374999999998</c:v>
                </c:pt>
                <c:pt idx="14167">
                  <c:v>303.255</c:v>
                </c:pt>
                <c:pt idx="14168">
                  <c:v>303.26625000000001</c:v>
                </c:pt>
                <c:pt idx="14169">
                  <c:v>303.27749999999997</c:v>
                </c:pt>
                <c:pt idx="14170">
                  <c:v>303.28874999999999</c:v>
                </c:pt>
                <c:pt idx="14171">
                  <c:v>303.3</c:v>
                </c:pt>
                <c:pt idx="14172">
                  <c:v>303.31124999999997</c:v>
                </c:pt>
                <c:pt idx="14173">
                  <c:v>303.32249999999999</c:v>
                </c:pt>
                <c:pt idx="14174">
                  <c:v>303.33375000000001</c:v>
                </c:pt>
                <c:pt idx="14175">
                  <c:v>303.34500000000003</c:v>
                </c:pt>
                <c:pt idx="14176">
                  <c:v>303.35624999999999</c:v>
                </c:pt>
                <c:pt idx="14177">
                  <c:v>303.36750000000001</c:v>
                </c:pt>
                <c:pt idx="14178">
                  <c:v>303.37875000000003</c:v>
                </c:pt>
                <c:pt idx="14179">
                  <c:v>303.39</c:v>
                </c:pt>
                <c:pt idx="14180">
                  <c:v>303.40125</c:v>
                </c:pt>
                <c:pt idx="14181">
                  <c:v>303.41250000000002</c:v>
                </c:pt>
                <c:pt idx="14182">
                  <c:v>303.42374999999998</c:v>
                </c:pt>
                <c:pt idx="14183">
                  <c:v>303.435</c:v>
                </c:pt>
                <c:pt idx="14184">
                  <c:v>303.44625000000002</c:v>
                </c:pt>
                <c:pt idx="14185">
                  <c:v>303.45749999999998</c:v>
                </c:pt>
                <c:pt idx="14186">
                  <c:v>303.46875</c:v>
                </c:pt>
                <c:pt idx="14187">
                  <c:v>303.48</c:v>
                </c:pt>
                <c:pt idx="14188">
                  <c:v>303.49124999999998</c:v>
                </c:pt>
                <c:pt idx="14189">
                  <c:v>303.5025</c:v>
                </c:pt>
                <c:pt idx="14190">
                  <c:v>303.51375000000002</c:v>
                </c:pt>
                <c:pt idx="14191">
                  <c:v>303.52499999999998</c:v>
                </c:pt>
                <c:pt idx="14192">
                  <c:v>303.53625</c:v>
                </c:pt>
                <c:pt idx="14193">
                  <c:v>303.54750000000001</c:v>
                </c:pt>
                <c:pt idx="14194">
                  <c:v>303.55874999999997</c:v>
                </c:pt>
                <c:pt idx="14195">
                  <c:v>303.57</c:v>
                </c:pt>
                <c:pt idx="14196">
                  <c:v>303.58125000000001</c:v>
                </c:pt>
                <c:pt idx="14197">
                  <c:v>303.59249999999997</c:v>
                </c:pt>
                <c:pt idx="14198">
                  <c:v>303.60374999999999</c:v>
                </c:pt>
                <c:pt idx="14199">
                  <c:v>303.61500000000001</c:v>
                </c:pt>
                <c:pt idx="14200">
                  <c:v>303.62625000000003</c:v>
                </c:pt>
                <c:pt idx="14201">
                  <c:v>303.63749999999999</c:v>
                </c:pt>
                <c:pt idx="14202">
                  <c:v>303.64875000000001</c:v>
                </c:pt>
                <c:pt idx="14203">
                  <c:v>303.66000000000003</c:v>
                </c:pt>
                <c:pt idx="14204">
                  <c:v>303.67124999999999</c:v>
                </c:pt>
                <c:pt idx="14205">
                  <c:v>303.6825</c:v>
                </c:pt>
                <c:pt idx="14206">
                  <c:v>303.69375000000002</c:v>
                </c:pt>
                <c:pt idx="14207">
                  <c:v>303.70499999999998</c:v>
                </c:pt>
                <c:pt idx="14208">
                  <c:v>303.71625</c:v>
                </c:pt>
                <c:pt idx="14209">
                  <c:v>303.72750000000002</c:v>
                </c:pt>
                <c:pt idx="14210">
                  <c:v>303.73874999999998</c:v>
                </c:pt>
                <c:pt idx="14211">
                  <c:v>303.75</c:v>
                </c:pt>
                <c:pt idx="14212">
                  <c:v>303.76125000000002</c:v>
                </c:pt>
                <c:pt idx="14213">
                  <c:v>303.77249999999998</c:v>
                </c:pt>
                <c:pt idx="14214">
                  <c:v>303.78375</c:v>
                </c:pt>
                <c:pt idx="14215">
                  <c:v>303.79500000000002</c:v>
                </c:pt>
                <c:pt idx="14216">
                  <c:v>303.80624999999998</c:v>
                </c:pt>
                <c:pt idx="14217">
                  <c:v>303.8175</c:v>
                </c:pt>
                <c:pt idx="14218">
                  <c:v>303.82875000000001</c:v>
                </c:pt>
                <c:pt idx="14219">
                  <c:v>303.83999999999997</c:v>
                </c:pt>
                <c:pt idx="14220">
                  <c:v>303.85124999999999</c:v>
                </c:pt>
                <c:pt idx="14221">
                  <c:v>303.86250000000001</c:v>
                </c:pt>
                <c:pt idx="14222">
                  <c:v>303.87374999999997</c:v>
                </c:pt>
                <c:pt idx="14223">
                  <c:v>303.88499999999999</c:v>
                </c:pt>
                <c:pt idx="14224">
                  <c:v>303.89625000000001</c:v>
                </c:pt>
                <c:pt idx="14225">
                  <c:v>303.90750000000003</c:v>
                </c:pt>
                <c:pt idx="14226">
                  <c:v>303.91874999999999</c:v>
                </c:pt>
                <c:pt idx="14227">
                  <c:v>303.93</c:v>
                </c:pt>
                <c:pt idx="14228">
                  <c:v>303.94125000000003</c:v>
                </c:pt>
                <c:pt idx="14229">
                  <c:v>303.95249999999999</c:v>
                </c:pt>
                <c:pt idx="14230">
                  <c:v>303.96375</c:v>
                </c:pt>
                <c:pt idx="14231">
                  <c:v>303.97500000000002</c:v>
                </c:pt>
                <c:pt idx="14232">
                  <c:v>303.98624999999998</c:v>
                </c:pt>
                <c:pt idx="14233">
                  <c:v>303.9975</c:v>
                </c:pt>
                <c:pt idx="14234">
                  <c:v>304.00875000000002</c:v>
                </c:pt>
                <c:pt idx="14235">
                  <c:v>304.02</c:v>
                </c:pt>
                <c:pt idx="14236">
                  <c:v>304.03125</c:v>
                </c:pt>
                <c:pt idx="14237">
                  <c:v>304.04250000000002</c:v>
                </c:pt>
                <c:pt idx="14238">
                  <c:v>304.05374999999998</c:v>
                </c:pt>
                <c:pt idx="14239">
                  <c:v>304.065</c:v>
                </c:pt>
                <c:pt idx="14240">
                  <c:v>304.07625000000002</c:v>
                </c:pt>
                <c:pt idx="14241">
                  <c:v>304.08749999999998</c:v>
                </c:pt>
                <c:pt idx="14242">
                  <c:v>304.09875</c:v>
                </c:pt>
                <c:pt idx="14243">
                  <c:v>304.11</c:v>
                </c:pt>
                <c:pt idx="14244">
                  <c:v>304.12124999999997</c:v>
                </c:pt>
                <c:pt idx="14245">
                  <c:v>304.13249999999999</c:v>
                </c:pt>
                <c:pt idx="14246">
                  <c:v>304.14375000000001</c:v>
                </c:pt>
                <c:pt idx="14247">
                  <c:v>304.15499999999997</c:v>
                </c:pt>
                <c:pt idx="14248">
                  <c:v>304.16624999999999</c:v>
                </c:pt>
                <c:pt idx="14249">
                  <c:v>304.17750000000001</c:v>
                </c:pt>
                <c:pt idx="14250">
                  <c:v>304.18875000000003</c:v>
                </c:pt>
                <c:pt idx="14251">
                  <c:v>304.2</c:v>
                </c:pt>
                <c:pt idx="14252">
                  <c:v>304.21125000000001</c:v>
                </c:pt>
                <c:pt idx="14253">
                  <c:v>304.22250000000003</c:v>
                </c:pt>
                <c:pt idx="14254">
                  <c:v>304.23374999999999</c:v>
                </c:pt>
                <c:pt idx="14255">
                  <c:v>304.245</c:v>
                </c:pt>
                <c:pt idx="14256">
                  <c:v>304.25625000000002</c:v>
                </c:pt>
                <c:pt idx="14257">
                  <c:v>304.26749999999998</c:v>
                </c:pt>
                <c:pt idx="14258">
                  <c:v>304.27875</c:v>
                </c:pt>
                <c:pt idx="14259">
                  <c:v>304.29000000000002</c:v>
                </c:pt>
                <c:pt idx="14260">
                  <c:v>304.30124999999998</c:v>
                </c:pt>
                <c:pt idx="14261">
                  <c:v>304.3125</c:v>
                </c:pt>
                <c:pt idx="14262">
                  <c:v>304.32375000000002</c:v>
                </c:pt>
                <c:pt idx="14263">
                  <c:v>304.33499999999998</c:v>
                </c:pt>
                <c:pt idx="14264">
                  <c:v>304.34625</c:v>
                </c:pt>
                <c:pt idx="14265">
                  <c:v>304.35750000000002</c:v>
                </c:pt>
                <c:pt idx="14266">
                  <c:v>304.36874999999998</c:v>
                </c:pt>
                <c:pt idx="14267">
                  <c:v>304.38</c:v>
                </c:pt>
                <c:pt idx="14268">
                  <c:v>304.39125000000001</c:v>
                </c:pt>
                <c:pt idx="14269">
                  <c:v>304.40249999999997</c:v>
                </c:pt>
                <c:pt idx="14270">
                  <c:v>304.41374999999999</c:v>
                </c:pt>
                <c:pt idx="14271">
                  <c:v>304.42500000000001</c:v>
                </c:pt>
                <c:pt idx="14272">
                  <c:v>304.43624999999997</c:v>
                </c:pt>
                <c:pt idx="14273">
                  <c:v>304.44749999999999</c:v>
                </c:pt>
                <c:pt idx="14274">
                  <c:v>304.45875000000001</c:v>
                </c:pt>
                <c:pt idx="14275">
                  <c:v>304.47000000000003</c:v>
                </c:pt>
                <c:pt idx="14276">
                  <c:v>304.48124999999999</c:v>
                </c:pt>
                <c:pt idx="14277">
                  <c:v>304.49250000000001</c:v>
                </c:pt>
                <c:pt idx="14278">
                  <c:v>304.50375000000003</c:v>
                </c:pt>
                <c:pt idx="14279">
                  <c:v>304.51499999999999</c:v>
                </c:pt>
                <c:pt idx="14280">
                  <c:v>304.52625</c:v>
                </c:pt>
                <c:pt idx="14281">
                  <c:v>304.53750000000002</c:v>
                </c:pt>
                <c:pt idx="14282">
                  <c:v>304.54874999999998</c:v>
                </c:pt>
                <c:pt idx="14283">
                  <c:v>304.56</c:v>
                </c:pt>
                <c:pt idx="14284">
                  <c:v>304.57125000000002</c:v>
                </c:pt>
                <c:pt idx="14285">
                  <c:v>304.58249999999998</c:v>
                </c:pt>
                <c:pt idx="14286">
                  <c:v>304.59375</c:v>
                </c:pt>
                <c:pt idx="14287">
                  <c:v>304.60500000000002</c:v>
                </c:pt>
                <c:pt idx="14288">
                  <c:v>304.61624999999998</c:v>
                </c:pt>
                <c:pt idx="14289">
                  <c:v>304.6275</c:v>
                </c:pt>
                <c:pt idx="14290">
                  <c:v>304.63875000000002</c:v>
                </c:pt>
                <c:pt idx="14291">
                  <c:v>304.64999999999998</c:v>
                </c:pt>
                <c:pt idx="14292">
                  <c:v>304.66125</c:v>
                </c:pt>
                <c:pt idx="14293">
                  <c:v>304.67250000000001</c:v>
                </c:pt>
                <c:pt idx="14294">
                  <c:v>304.68374999999997</c:v>
                </c:pt>
                <c:pt idx="14295">
                  <c:v>304.69499999999999</c:v>
                </c:pt>
                <c:pt idx="14296">
                  <c:v>304.70625000000001</c:v>
                </c:pt>
                <c:pt idx="14297">
                  <c:v>304.71749999999997</c:v>
                </c:pt>
                <c:pt idx="14298">
                  <c:v>304.72874999999999</c:v>
                </c:pt>
                <c:pt idx="14299">
                  <c:v>304.74</c:v>
                </c:pt>
                <c:pt idx="14300">
                  <c:v>304.75125000000003</c:v>
                </c:pt>
                <c:pt idx="14301">
                  <c:v>304.76249999999999</c:v>
                </c:pt>
                <c:pt idx="14302">
                  <c:v>304.77375000000001</c:v>
                </c:pt>
                <c:pt idx="14303">
                  <c:v>304.78500000000003</c:v>
                </c:pt>
                <c:pt idx="14304">
                  <c:v>304.79624999999999</c:v>
                </c:pt>
                <c:pt idx="14305">
                  <c:v>304.8075</c:v>
                </c:pt>
                <c:pt idx="14306">
                  <c:v>304.81875000000002</c:v>
                </c:pt>
                <c:pt idx="14307">
                  <c:v>304.83</c:v>
                </c:pt>
                <c:pt idx="14308">
                  <c:v>304.84125</c:v>
                </c:pt>
                <c:pt idx="14309">
                  <c:v>304.85250000000002</c:v>
                </c:pt>
                <c:pt idx="14310">
                  <c:v>304.86374999999998</c:v>
                </c:pt>
                <c:pt idx="14311">
                  <c:v>304.875</c:v>
                </c:pt>
                <c:pt idx="14312">
                  <c:v>304.88625000000002</c:v>
                </c:pt>
                <c:pt idx="14313">
                  <c:v>304.89749999999998</c:v>
                </c:pt>
                <c:pt idx="14314">
                  <c:v>304.90875</c:v>
                </c:pt>
                <c:pt idx="14315">
                  <c:v>304.92</c:v>
                </c:pt>
                <c:pt idx="14316">
                  <c:v>304.93124999999998</c:v>
                </c:pt>
                <c:pt idx="14317">
                  <c:v>304.9425</c:v>
                </c:pt>
                <c:pt idx="14318">
                  <c:v>304.95375000000001</c:v>
                </c:pt>
                <c:pt idx="14319">
                  <c:v>304.96499999999997</c:v>
                </c:pt>
                <c:pt idx="14320">
                  <c:v>304.97624999999999</c:v>
                </c:pt>
                <c:pt idx="14321">
                  <c:v>304.98750000000001</c:v>
                </c:pt>
                <c:pt idx="14322">
                  <c:v>304.99874999999997</c:v>
                </c:pt>
                <c:pt idx="14323">
                  <c:v>305.01</c:v>
                </c:pt>
                <c:pt idx="14324">
                  <c:v>305.02125000000001</c:v>
                </c:pt>
                <c:pt idx="14325">
                  <c:v>305.03250000000003</c:v>
                </c:pt>
                <c:pt idx="14326">
                  <c:v>305.04374999999999</c:v>
                </c:pt>
                <c:pt idx="14327">
                  <c:v>305.05500000000001</c:v>
                </c:pt>
                <c:pt idx="14328">
                  <c:v>305.06625000000003</c:v>
                </c:pt>
                <c:pt idx="14329">
                  <c:v>305.07749999999999</c:v>
                </c:pt>
                <c:pt idx="14330">
                  <c:v>305.08875</c:v>
                </c:pt>
                <c:pt idx="14331">
                  <c:v>305.10000000000002</c:v>
                </c:pt>
                <c:pt idx="14332">
                  <c:v>305.11124999999998</c:v>
                </c:pt>
                <c:pt idx="14333">
                  <c:v>305.1225</c:v>
                </c:pt>
                <c:pt idx="14334">
                  <c:v>305.13375000000002</c:v>
                </c:pt>
                <c:pt idx="14335">
                  <c:v>305.14499999999998</c:v>
                </c:pt>
                <c:pt idx="14336">
                  <c:v>305.15625</c:v>
                </c:pt>
                <c:pt idx="14337">
                  <c:v>305.16750000000002</c:v>
                </c:pt>
                <c:pt idx="14338">
                  <c:v>305.17874999999998</c:v>
                </c:pt>
                <c:pt idx="14339">
                  <c:v>305.19</c:v>
                </c:pt>
                <c:pt idx="14340">
                  <c:v>305.20125000000002</c:v>
                </c:pt>
                <c:pt idx="14341">
                  <c:v>305.21249999999998</c:v>
                </c:pt>
                <c:pt idx="14342">
                  <c:v>305.22375</c:v>
                </c:pt>
                <c:pt idx="14343">
                  <c:v>305.23500000000001</c:v>
                </c:pt>
                <c:pt idx="14344">
                  <c:v>305.24624999999997</c:v>
                </c:pt>
                <c:pt idx="14345">
                  <c:v>305.25749999999999</c:v>
                </c:pt>
                <c:pt idx="14346">
                  <c:v>305.26875000000001</c:v>
                </c:pt>
                <c:pt idx="14347">
                  <c:v>305.27999999999997</c:v>
                </c:pt>
                <c:pt idx="14348">
                  <c:v>305.29124999999999</c:v>
                </c:pt>
                <c:pt idx="14349">
                  <c:v>305.30250000000001</c:v>
                </c:pt>
                <c:pt idx="14350">
                  <c:v>305.31375000000003</c:v>
                </c:pt>
                <c:pt idx="14351">
                  <c:v>305.32499999999999</c:v>
                </c:pt>
                <c:pt idx="14352">
                  <c:v>305.33625000000001</c:v>
                </c:pt>
                <c:pt idx="14353">
                  <c:v>305.34750000000003</c:v>
                </c:pt>
                <c:pt idx="14354">
                  <c:v>305.35874999999999</c:v>
                </c:pt>
                <c:pt idx="14355">
                  <c:v>305.37</c:v>
                </c:pt>
                <c:pt idx="14356">
                  <c:v>305.38125000000002</c:v>
                </c:pt>
                <c:pt idx="14357">
                  <c:v>305.39249999999998</c:v>
                </c:pt>
                <c:pt idx="14358">
                  <c:v>305.40375</c:v>
                </c:pt>
                <c:pt idx="14359">
                  <c:v>305.41500000000002</c:v>
                </c:pt>
                <c:pt idx="14360">
                  <c:v>305.42624999999998</c:v>
                </c:pt>
                <c:pt idx="14361">
                  <c:v>305.4375</c:v>
                </c:pt>
                <c:pt idx="14362">
                  <c:v>305.44875000000002</c:v>
                </c:pt>
                <c:pt idx="14363">
                  <c:v>305.45999999999998</c:v>
                </c:pt>
                <c:pt idx="14364">
                  <c:v>305.47125</c:v>
                </c:pt>
                <c:pt idx="14365">
                  <c:v>305.48250000000002</c:v>
                </c:pt>
                <c:pt idx="14366">
                  <c:v>305.49374999999998</c:v>
                </c:pt>
                <c:pt idx="14367">
                  <c:v>305.505</c:v>
                </c:pt>
                <c:pt idx="14368">
                  <c:v>305.51625000000001</c:v>
                </c:pt>
                <c:pt idx="14369">
                  <c:v>305.52749999999997</c:v>
                </c:pt>
                <c:pt idx="14370">
                  <c:v>305.53874999999999</c:v>
                </c:pt>
                <c:pt idx="14371">
                  <c:v>305.55</c:v>
                </c:pt>
                <c:pt idx="14372">
                  <c:v>305.56124999999997</c:v>
                </c:pt>
                <c:pt idx="14373">
                  <c:v>305.57249999999999</c:v>
                </c:pt>
                <c:pt idx="14374">
                  <c:v>305.58375000000001</c:v>
                </c:pt>
                <c:pt idx="14375">
                  <c:v>305.59500000000003</c:v>
                </c:pt>
                <c:pt idx="14376">
                  <c:v>305.60624999999999</c:v>
                </c:pt>
                <c:pt idx="14377">
                  <c:v>305.61750000000001</c:v>
                </c:pt>
                <c:pt idx="14378">
                  <c:v>305.62875000000003</c:v>
                </c:pt>
                <c:pt idx="14379">
                  <c:v>305.64</c:v>
                </c:pt>
                <c:pt idx="14380">
                  <c:v>305.65125</c:v>
                </c:pt>
                <c:pt idx="14381">
                  <c:v>305.66250000000002</c:v>
                </c:pt>
                <c:pt idx="14382">
                  <c:v>305.67374999999998</c:v>
                </c:pt>
                <c:pt idx="14383">
                  <c:v>305.685</c:v>
                </c:pt>
                <c:pt idx="14384">
                  <c:v>305.69625000000002</c:v>
                </c:pt>
                <c:pt idx="14385">
                  <c:v>305.70749999999998</c:v>
                </c:pt>
                <c:pt idx="14386">
                  <c:v>305.71875</c:v>
                </c:pt>
                <c:pt idx="14387">
                  <c:v>305.73</c:v>
                </c:pt>
                <c:pt idx="14388">
                  <c:v>305.74124999999998</c:v>
                </c:pt>
                <c:pt idx="14389">
                  <c:v>305.7525</c:v>
                </c:pt>
                <c:pt idx="14390">
                  <c:v>305.76375000000002</c:v>
                </c:pt>
                <c:pt idx="14391">
                  <c:v>305.77499999999998</c:v>
                </c:pt>
                <c:pt idx="14392">
                  <c:v>305.78625</c:v>
                </c:pt>
                <c:pt idx="14393">
                  <c:v>305.79750000000001</c:v>
                </c:pt>
                <c:pt idx="14394">
                  <c:v>305.80874999999997</c:v>
                </c:pt>
                <c:pt idx="14395">
                  <c:v>305.82</c:v>
                </c:pt>
                <c:pt idx="14396">
                  <c:v>305.83125000000001</c:v>
                </c:pt>
                <c:pt idx="14397">
                  <c:v>305.84249999999997</c:v>
                </c:pt>
                <c:pt idx="14398">
                  <c:v>305.85374999999999</c:v>
                </c:pt>
                <c:pt idx="14399">
                  <c:v>305.86500000000001</c:v>
                </c:pt>
                <c:pt idx="14400">
                  <c:v>305.87625000000003</c:v>
                </c:pt>
                <c:pt idx="14401">
                  <c:v>305.88749999999999</c:v>
                </c:pt>
                <c:pt idx="14402">
                  <c:v>305.89875000000001</c:v>
                </c:pt>
                <c:pt idx="14403">
                  <c:v>305.91000000000003</c:v>
                </c:pt>
                <c:pt idx="14404">
                  <c:v>305.92124999999999</c:v>
                </c:pt>
                <c:pt idx="14405">
                  <c:v>305.9325</c:v>
                </c:pt>
                <c:pt idx="14406">
                  <c:v>305.94375000000002</c:v>
                </c:pt>
                <c:pt idx="14407">
                  <c:v>305.95499999999998</c:v>
                </c:pt>
                <c:pt idx="14408">
                  <c:v>305.96625</c:v>
                </c:pt>
                <c:pt idx="14409">
                  <c:v>305.97750000000002</c:v>
                </c:pt>
                <c:pt idx="14410">
                  <c:v>305.98874999999998</c:v>
                </c:pt>
                <c:pt idx="14411">
                  <c:v>306</c:v>
                </c:pt>
                <c:pt idx="14412">
                  <c:v>306.01125000000002</c:v>
                </c:pt>
                <c:pt idx="14413">
                  <c:v>306.02249999999998</c:v>
                </c:pt>
                <c:pt idx="14414">
                  <c:v>306.03375</c:v>
                </c:pt>
                <c:pt idx="14415">
                  <c:v>306.04500000000002</c:v>
                </c:pt>
                <c:pt idx="14416">
                  <c:v>306.05624999999998</c:v>
                </c:pt>
                <c:pt idx="14417">
                  <c:v>306.0675</c:v>
                </c:pt>
                <c:pt idx="14418">
                  <c:v>306.07875000000001</c:v>
                </c:pt>
                <c:pt idx="14419">
                  <c:v>306.08999999999997</c:v>
                </c:pt>
                <c:pt idx="14420">
                  <c:v>306.10124999999999</c:v>
                </c:pt>
                <c:pt idx="14421">
                  <c:v>306.11250000000001</c:v>
                </c:pt>
                <c:pt idx="14422">
                  <c:v>306.12374999999997</c:v>
                </c:pt>
                <c:pt idx="14423">
                  <c:v>306.13499999999999</c:v>
                </c:pt>
                <c:pt idx="14424">
                  <c:v>306.14625000000001</c:v>
                </c:pt>
                <c:pt idx="14425">
                  <c:v>306.15750000000003</c:v>
                </c:pt>
                <c:pt idx="14426">
                  <c:v>306.16874999999999</c:v>
                </c:pt>
                <c:pt idx="14427">
                  <c:v>306.18</c:v>
                </c:pt>
                <c:pt idx="14428">
                  <c:v>306.19125000000003</c:v>
                </c:pt>
                <c:pt idx="14429">
                  <c:v>306.20249999999999</c:v>
                </c:pt>
                <c:pt idx="14430">
                  <c:v>306.21375</c:v>
                </c:pt>
                <c:pt idx="14431">
                  <c:v>306.22500000000002</c:v>
                </c:pt>
                <c:pt idx="14432">
                  <c:v>306.23624999999998</c:v>
                </c:pt>
                <c:pt idx="14433">
                  <c:v>306.2475</c:v>
                </c:pt>
                <c:pt idx="14434">
                  <c:v>306.25875000000002</c:v>
                </c:pt>
                <c:pt idx="14435">
                  <c:v>306.27</c:v>
                </c:pt>
                <c:pt idx="14436">
                  <c:v>306.28125</c:v>
                </c:pt>
                <c:pt idx="14437">
                  <c:v>306.29250000000002</c:v>
                </c:pt>
                <c:pt idx="14438">
                  <c:v>306.30374999999998</c:v>
                </c:pt>
                <c:pt idx="14439">
                  <c:v>306.315</c:v>
                </c:pt>
                <c:pt idx="14440">
                  <c:v>306.32625000000002</c:v>
                </c:pt>
                <c:pt idx="14441">
                  <c:v>306.33749999999998</c:v>
                </c:pt>
                <c:pt idx="14442">
                  <c:v>306.34875</c:v>
                </c:pt>
                <c:pt idx="14443">
                  <c:v>306.36</c:v>
                </c:pt>
                <c:pt idx="14444">
                  <c:v>306.37124999999997</c:v>
                </c:pt>
                <c:pt idx="14445">
                  <c:v>306.38249999999999</c:v>
                </c:pt>
                <c:pt idx="14446">
                  <c:v>306.39375000000001</c:v>
                </c:pt>
                <c:pt idx="14447">
                  <c:v>306.40499999999997</c:v>
                </c:pt>
                <c:pt idx="14448">
                  <c:v>306.41624999999999</c:v>
                </c:pt>
                <c:pt idx="14449">
                  <c:v>306.42750000000001</c:v>
                </c:pt>
                <c:pt idx="14450">
                  <c:v>306.43875000000003</c:v>
                </c:pt>
                <c:pt idx="14451">
                  <c:v>306.45</c:v>
                </c:pt>
                <c:pt idx="14452">
                  <c:v>306.46125000000001</c:v>
                </c:pt>
                <c:pt idx="14453">
                  <c:v>306.47250000000003</c:v>
                </c:pt>
                <c:pt idx="14454">
                  <c:v>306.48374999999999</c:v>
                </c:pt>
                <c:pt idx="14455">
                  <c:v>306.495</c:v>
                </c:pt>
                <c:pt idx="14456">
                  <c:v>306.50625000000002</c:v>
                </c:pt>
                <c:pt idx="14457">
                  <c:v>306.51749999999998</c:v>
                </c:pt>
                <c:pt idx="14458">
                  <c:v>306.52875</c:v>
                </c:pt>
                <c:pt idx="14459">
                  <c:v>306.54000000000002</c:v>
                </c:pt>
                <c:pt idx="14460">
                  <c:v>306.55124999999998</c:v>
                </c:pt>
                <c:pt idx="14461">
                  <c:v>306.5625</c:v>
                </c:pt>
                <c:pt idx="14462">
                  <c:v>306.57375000000002</c:v>
                </c:pt>
                <c:pt idx="14463">
                  <c:v>306.58499999999998</c:v>
                </c:pt>
                <c:pt idx="14464">
                  <c:v>306.59625</c:v>
                </c:pt>
                <c:pt idx="14465">
                  <c:v>306.60750000000002</c:v>
                </c:pt>
                <c:pt idx="14466">
                  <c:v>306.61874999999998</c:v>
                </c:pt>
                <c:pt idx="14467">
                  <c:v>306.63</c:v>
                </c:pt>
                <c:pt idx="14468">
                  <c:v>306.64125000000001</c:v>
                </c:pt>
                <c:pt idx="14469">
                  <c:v>306.65249999999997</c:v>
                </c:pt>
                <c:pt idx="14470">
                  <c:v>306.66374999999999</c:v>
                </c:pt>
                <c:pt idx="14471">
                  <c:v>306.67500000000001</c:v>
                </c:pt>
                <c:pt idx="14472">
                  <c:v>306.68624999999997</c:v>
                </c:pt>
                <c:pt idx="14473">
                  <c:v>306.69749999999999</c:v>
                </c:pt>
                <c:pt idx="14474">
                  <c:v>306.70875000000001</c:v>
                </c:pt>
                <c:pt idx="14475">
                  <c:v>306.72000000000003</c:v>
                </c:pt>
                <c:pt idx="14476">
                  <c:v>306.73124999999999</c:v>
                </c:pt>
                <c:pt idx="14477">
                  <c:v>306.74250000000001</c:v>
                </c:pt>
                <c:pt idx="14478">
                  <c:v>306.75375000000003</c:v>
                </c:pt>
                <c:pt idx="14479">
                  <c:v>306.76499999999999</c:v>
                </c:pt>
                <c:pt idx="14480">
                  <c:v>306.77625</c:v>
                </c:pt>
                <c:pt idx="14481">
                  <c:v>306.78750000000002</c:v>
                </c:pt>
                <c:pt idx="14482">
                  <c:v>306.79874999999998</c:v>
                </c:pt>
                <c:pt idx="14483">
                  <c:v>306.81</c:v>
                </c:pt>
                <c:pt idx="14484">
                  <c:v>306.82125000000002</c:v>
                </c:pt>
                <c:pt idx="14485">
                  <c:v>306.83249999999998</c:v>
                </c:pt>
                <c:pt idx="14486">
                  <c:v>306.84375</c:v>
                </c:pt>
                <c:pt idx="14487">
                  <c:v>306.85500000000002</c:v>
                </c:pt>
                <c:pt idx="14488">
                  <c:v>306.86624999999998</c:v>
                </c:pt>
                <c:pt idx="14489">
                  <c:v>306.8775</c:v>
                </c:pt>
                <c:pt idx="14490">
                  <c:v>306.88875000000002</c:v>
                </c:pt>
                <c:pt idx="14491">
                  <c:v>306.89999999999998</c:v>
                </c:pt>
                <c:pt idx="14492">
                  <c:v>306.91125</c:v>
                </c:pt>
                <c:pt idx="14493">
                  <c:v>306.92250000000001</c:v>
                </c:pt>
                <c:pt idx="14494">
                  <c:v>306.93374999999997</c:v>
                </c:pt>
                <c:pt idx="14495">
                  <c:v>306.94499999999999</c:v>
                </c:pt>
                <c:pt idx="14496">
                  <c:v>306.95625000000001</c:v>
                </c:pt>
                <c:pt idx="14497">
                  <c:v>306.96749999999997</c:v>
                </c:pt>
                <c:pt idx="14498">
                  <c:v>306.97874999999999</c:v>
                </c:pt>
                <c:pt idx="14499">
                  <c:v>306.99</c:v>
                </c:pt>
                <c:pt idx="14500">
                  <c:v>307.00125000000003</c:v>
                </c:pt>
                <c:pt idx="14501">
                  <c:v>307.01249999999999</c:v>
                </c:pt>
                <c:pt idx="14502">
                  <c:v>307.02375000000001</c:v>
                </c:pt>
                <c:pt idx="14503">
                  <c:v>307.03500000000003</c:v>
                </c:pt>
                <c:pt idx="14504">
                  <c:v>307.04624999999999</c:v>
                </c:pt>
                <c:pt idx="14505">
                  <c:v>307.0575</c:v>
                </c:pt>
                <c:pt idx="14506">
                  <c:v>307.06875000000002</c:v>
                </c:pt>
                <c:pt idx="14507">
                  <c:v>307.08</c:v>
                </c:pt>
                <c:pt idx="14508">
                  <c:v>307.09125</c:v>
                </c:pt>
                <c:pt idx="14509">
                  <c:v>307.10250000000002</c:v>
                </c:pt>
                <c:pt idx="14510">
                  <c:v>307.11374999999998</c:v>
                </c:pt>
                <c:pt idx="14511">
                  <c:v>307.125</c:v>
                </c:pt>
                <c:pt idx="14512">
                  <c:v>307.13625000000002</c:v>
                </c:pt>
                <c:pt idx="14513">
                  <c:v>307.14749999999998</c:v>
                </c:pt>
                <c:pt idx="14514">
                  <c:v>307.15875</c:v>
                </c:pt>
                <c:pt idx="14515">
                  <c:v>307.17</c:v>
                </c:pt>
                <c:pt idx="14516">
                  <c:v>307.18124999999998</c:v>
                </c:pt>
                <c:pt idx="14517">
                  <c:v>307.1925</c:v>
                </c:pt>
                <c:pt idx="14518">
                  <c:v>307.20375000000001</c:v>
                </c:pt>
                <c:pt idx="14519">
                  <c:v>307.21499999999997</c:v>
                </c:pt>
                <c:pt idx="14520">
                  <c:v>307.22624999999999</c:v>
                </c:pt>
                <c:pt idx="14521">
                  <c:v>307.23750000000001</c:v>
                </c:pt>
                <c:pt idx="14522">
                  <c:v>307.24874999999997</c:v>
                </c:pt>
                <c:pt idx="14523">
                  <c:v>307.26</c:v>
                </c:pt>
                <c:pt idx="14524">
                  <c:v>307.27125000000001</c:v>
                </c:pt>
                <c:pt idx="14525">
                  <c:v>307.28250000000003</c:v>
                </c:pt>
                <c:pt idx="14526">
                  <c:v>307.29374999999999</c:v>
                </c:pt>
                <c:pt idx="14527">
                  <c:v>307.30500000000001</c:v>
                </c:pt>
                <c:pt idx="14528">
                  <c:v>307.31625000000003</c:v>
                </c:pt>
                <c:pt idx="14529">
                  <c:v>307.32749999999999</c:v>
                </c:pt>
                <c:pt idx="14530">
                  <c:v>307.33875</c:v>
                </c:pt>
                <c:pt idx="14531">
                  <c:v>307.35000000000002</c:v>
                </c:pt>
                <c:pt idx="14532">
                  <c:v>307.36124999999998</c:v>
                </c:pt>
                <c:pt idx="14533">
                  <c:v>307.3725</c:v>
                </c:pt>
                <c:pt idx="14534">
                  <c:v>307.38375000000002</c:v>
                </c:pt>
                <c:pt idx="14535">
                  <c:v>307.39499999999998</c:v>
                </c:pt>
                <c:pt idx="14536">
                  <c:v>307.40625</c:v>
                </c:pt>
                <c:pt idx="14537">
                  <c:v>307.41750000000002</c:v>
                </c:pt>
                <c:pt idx="14538">
                  <c:v>307.42874999999998</c:v>
                </c:pt>
                <c:pt idx="14539">
                  <c:v>307.44</c:v>
                </c:pt>
                <c:pt idx="14540">
                  <c:v>307.45125000000002</c:v>
                </c:pt>
                <c:pt idx="14541">
                  <c:v>307.46249999999998</c:v>
                </c:pt>
                <c:pt idx="14542">
                  <c:v>307.47375</c:v>
                </c:pt>
                <c:pt idx="14543">
                  <c:v>307.48500000000001</c:v>
                </c:pt>
                <c:pt idx="14544">
                  <c:v>307.49624999999997</c:v>
                </c:pt>
                <c:pt idx="14545">
                  <c:v>307.50749999999999</c:v>
                </c:pt>
                <c:pt idx="14546">
                  <c:v>307.51875000000001</c:v>
                </c:pt>
                <c:pt idx="14547">
                  <c:v>307.52999999999997</c:v>
                </c:pt>
                <c:pt idx="14548">
                  <c:v>307.54124999999999</c:v>
                </c:pt>
                <c:pt idx="14549">
                  <c:v>307.55250000000001</c:v>
                </c:pt>
                <c:pt idx="14550">
                  <c:v>307.56375000000003</c:v>
                </c:pt>
                <c:pt idx="14551">
                  <c:v>307.57499999999999</c:v>
                </c:pt>
                <c:pt idx="14552">
                  <c:v>307.58625000000001</c:v>
                </c:pt>
                <c:pt idx="14553">
                  <c:v>307.59750000000003</c:v>
                </c:pt>
                <c:pt idx="14554">
                  <c:v>307.60874999999999</c:v>
                </c:pt>
                <c:pt idx="14555">
                  <c:v>307.62</c:v>
                </c:pt>
                <c:pt idx="14556">
                  <c:v>307.63125000000002</c:v>
                </c:pt>
                <c:pt idx="14557">
                  <c:v>307.64249999999998</c:v>
                </c:pt>
                <c:pt idx="14558">
                  <c:v>307.65375</c:v>
                </c:pt>
                <c:pt idx="14559">
                  <c:v>307.66500000000002</c:v>
                </c:pt>
                <c:pt idx="14560">
                  <c:v>307.67624999999998</c:v>
                </c:pt>
                <c:pt idx="14561">
                  <c:v>307.6875</c:v>
                </c:pt>
                <c:pt idx="14562">
                  <c:v>307.69875000000002</c:v>
                </c:pt>
                <c:pt idx="14563">
                  <c:v>307.70999999999998</c:v>
                </c:pt>
                <c:pt idx="14564">
                  <c:v>307.72125</c:v>
                </c:pt>
                <c:pt idx="14565">
                  <c:v>307.73250000000002</c:v>
                </c:pt>
                <c:pt idx="14566">
                  <c:v>307.74374999999998</c:v>
                </c:pt>
                <c:pt idx="14567">
                  <c:v>307.755</c:v>
                </c:pt>
                <c:pt idx="14568">
                  <c:v>307.76625000000001</c:v>
                </c:pt>
                <c:pt idx="14569">
                  <c:v>307.77749999999997</c:v>
                </c:pt>
                <c:pt idx="14570">
                  <c:v>307.78874999999999</c:v>
                </c:pt>
                <c:pt idx="14571">
                  <c:v>307.8</c:v>
                </c:pt>
                <c:pt idx="14572">
                  <c:v>307.81124999999997</c:v>
                </c:pt>
                <c:pt idx="14573">
                  <c:v>307.82249999999999</c:v>
                </c:pt>
                <c:pt idx="14574">
                  <c:v>307.83375000000001</c:v>
                </c:pt>
                <c:pt idx="14575">
                  <c:v>307.84500000000003</c:v>
                </c:pt>
                <c:pt idx="14576">
                  <c:v>307.85624999999999</c:v>
                </c:pt>
                <c:pt idx="14577">
                  <c:v>307.86750000000001</c:v>
                </c:pt>
                <c:pt idx="14578">
                  <c:v>307.87875000000003</c:v>
                </c:pt>
                <c:pt idx="14579">
                  <c:v>307.89</c:v>
                </c:pt>
                <c:pt idx="14580">
                  <c:v>307.90125</c:v>
                </c:pt>
                <c:pt idx="14581">
                  <c:v>307.91250000000002</c:v>
                </c:pt>
                <c:pt idx="14582">
                  <c:v>307.92374999999998</c:v>
                </c:pt>
                <c:pt idx="14583">
                  <c:v>307.935</c:v>
                </c:pt>
                <c:pt idx="14584">
                  <c:v>307.94625000000002</c:v>
                </c:pt>
                <c:pt idx="14585">
                  <c:v>307.95749999999998</c:v>
                </c:pt>
                <c:pt idx="14586">
                  <c:v>307.96875</c:v>
                </c:pt>
                <c:pt idx="14587">
                  <c:v>307.98</c:v>
                </c:pt>
                <c:pt idx="14588">
                  <c:v>307.99124999999998</c:v>
                </c:pt>
                <c:pt idx="14589">
                  <c:v>308.0025</c:v>
                </c:pt>
                <c:pt idx="14590">
                  <c:v>308.01375000000002</c:v>
                </c:pt>
                <c:pt idx="14591">
                  <c:v>308.02499999999998</c:v>
                </c:pt>
                <c:pt idx="14592">
                  <c:v>308.03625</c:v>
                </c:pt>
                <c:pt idx="14593">
                  <c:v>308.04750000000001</c:v>
                </c:pt>
                <c:pt idx="14594">
                  <c:v>308.05874999999997</c:v>
                </c:pt>
                <c:pt idx="14595">
                  <c:v>308.07</c:v>
                </c:pt>
                <c:pt idx="14596">
                  <c:v>308.08125000000001</c:v>
                </c:pt>
                <c:pt idx="14597">
                  <c:v>308.09249999999997</c:v>
                </c:pt>
                <c:pt idx="14598">
                  <c:v>308.10374999999999</c:v>
                </c:pt>
                <c:pt idx="14599">
                  <c:v>308.11500000000001</c:v>
                </c:pt>
                <c:pt idx="14600">
                  <c:v>308.12625000000003</c:v>
                </c:pt>
                <c:pt idx="14601">
                  <c:v>308.13749999999999</c:v>
                </c:pt>
                <c:pt idx="14602">
                  <c:v>308.14875000000001</c:v>
                </c:pt>
                <c:pt idx="14603">
                  <c:v>308.16000000000003</c:v>
                </c:pt>
                <c:pt idx="14604">
                  <c:v>308.17124999999999</c:v>
                </c:pt>
                <c:pt idx="14605">
                  <c:v>308.1825</c:v>
                </c:pt>
                <c:pt idx="14606">
                  <c:v>308.19375000000002</c:v>
                </c:pt>
                <c:pt idx="14607">
                  <c:v>308.20499999999998</c:v>
                </c:pt>
                <c:pt idx="14608">
                  <c:v>308.21625</c:v>
                </c:pt>
                <c:pt idx="14609">
                  <c:v>308.22750000000002</c:v>
                </c:pt>
                <c:pt idx="14610">
                  <c:v>308.23874999999998</c:v>
                </c:pt>
                <c:pt idx="14611">
                  <c:v>308.25</c:v>
                </c:pt>
                <c:pt idx="14612">
                  <c:v>308.26125000000002</c:v>
                </c:pt>
                <c:pt idx="14613">
                  <c:v>308.27249999999998</c:v>
                </c:pt>
                <c:pt idx="14614">
                  <c:v>308.28375</c:v>
                </c:pt>
                <c:pt idx="14615">
                  <c:v>308.29500000000002</c:v>
                </c:pt>
                <c:pt idx="14616">
                  <c:v>308.30624999999998</c:v>
                </c:pt>
                <c:pt idx="14617">
                  <c:v>308.3175</c:v>
                </c:pt>
                <c:pt idx="14618">
                  <c:v>308.32875000000001</c:v>
                </c:pt>
                <c:pt idx="14619">
                  <c:v>308.33999999999997</c:v>
                </c:pt>
                <c:pt idx="14620">
                  <c:v>308.35124999999999</c:v>
                </c:pt>
                <c:pt idx="14621">
                  <c:v>308.36250000000001</c:v>
                </c:pt>
                <c:pt idx="14622">
                  <c:v>308.37374999999997</c:v>
                </c:pt>
                <c:pt idx="14623">
                  <c:v>308.38499999999999</c:v>
                </c:pt>
                <c:pt idx="14624">
                  <c:v>308.39625000000001</c:v>
                </c:pt>
                <c:pt idx="14625">
                  <c:v>308.40750000000003</c:v>
                </c:pt>
                <c:pt idx="14626">
                  <c:v>308.41874999999999</c:v>
                </c:pt>
                <c:pt idx="14627">
                  <c:v>308.43</c:v>
                </c:pt>
                <c:pt idx="14628">
                  <c:v>308.44125000000003</c:v>
                </c:pt>
                <c:pt idx="14629">
                  <c:v>308.45249999999999</c:v>
                </c:pt>
                <c:pt idx="14630">
                  <c:v>308.46375</c:v>
                </c:pt>
                <c:pt idx="14631">
                  <c:v>308.47500000000002</c:v>
                </c:pt>
                <c:pt idx="14632">
                  <c:v>308.48624999999998</c:v>
                </c:pt>
                <c:pt idx="14633">
                  <c:v>308.4975</c:v>
                </c:pt>
                <c:pt idx="14634">
                  <c:v>308.50875000000002</c:v>
                </c:pt>
                <c:pt idx="14635">
                  <c:v>308.52</c:v>
                </c:pt>
                <c:pt idx="14636">
                  <c:v>308.53125</c:v>
                </c:pt>
                <c:pt idx="14637">
                  <c:v>308.54250000000002</c:v>
                </c:pt>
                <c:pt idx="14638">
                  <c:v>308.55374999999998</c:v>
                </c:pt>
                <c:pt idx="14639">
                  <c:v>308.565</c:v>
                </c:pt>
                <c:pt idx="14640">
                  <c:v>308.57625000000002</c:v>
                </c:pt>
                <c:pt idx="14641">
                  <c:v>308.58749999999998</c:v>
                </c:pt>
                <c:pt idx="14642">
                  <c:v>308.59875</c:v>
                </c:pt>
                <c:pt idx="14643">
                  <c:v>308.61</c:v>
                </c:pt>
                <c:pt idx="14644">
                  <c:v>308.62124999999997</c:v>
                </c:pt>
                <c:pt idx="14645">
                  <c:v>308.63249999999999</c:v>
                </c:pt>
                <c:pt idx="14646">
                  <c:v>308.64375000000001</c:v>
                </c:pt>
                <c:pt idx="14647">
                  <c:v>308.65499999999997</c:v>
                </c:pt>
                <c:pt idx="14648">
                  <c:v>308.66624999999999</c:v>
                </c:pt>
                <c:pt idx="14649">
                  <c:v>308.67750000000001</c:v>
                </c:pt>
                <c:pt idx="14650">
                  <c:v>308.68875000000003</c:v>
                </c:pt>
                <c:pt idx="14651">
                  <c:v>308.7</c:v>
                </c:pt>
                <c:pt idx="14652">
                  <c:v>308.71125000000001</c:v>
                </c:pt>
                <c:pt idx="14653">
                  <c:v>308.72250000000003</c:v>
                </c:pt>
                <c:pt idx="14654">
                  <c:v>308.73374999999999</c:v>
                </c:pt>
                <c:pt idx="14655">
                  <c:v>308.745</c:v>
                </c:pt>
                <c:pt idx="14656">
                  <c:v>308.75625000000002</c:v>
                </c:pt>
                <c:pt idx="14657">
                  <c:v>308.76749999999998</c:v>
                </c:pt>
                <c:pt idx="14658">
                  <c:v>308.77875</c:v>
                </c:pt>
                <c:pt idx="14659">
                  <c:v>308.79000000000002</c:v>
                </c:pt>
                <c:pt idx="14660">
                  <c:v>308.80124999999998</c:v>
                </c:pt>
                <c:pt idx="14661">
                  <c:v>308.8125</c:v>
                </c:pt>
                <c:pt idx="14662">
                  <c:v>308.82375000000002</c:v>
                </c:pt>
                <c:pt idx="14663">
                  <c:v>308.83499999999998</c:v>
                </c:pt>
                <c:pt idx="14664">
                  <c:v>308.84625</c:v>
                </c:pt>
                <c:pt idx="14665">
                  <c:v>308.85750000000002</c:v>
                </c:pt>
                <c:pt idx="14666">
                  <c:v>308.86874999999998</c:v>
                </c:pt>
                <c:pt idx="14667">
                  <c:v>308.88</c:v>
                </c:pt>
                <c:pt idx="14668">
                  <c:v>308.89125000000001</c:v>
                </c:pt>
                <c:pt idx="14669">
                  <c:v>308.90249999999997</c:v>
                </c:pt>
                <c:pt idx="14670">
                  <c:v>308.91374999999999</c:v>
                </c:pt>
                <c:pt idx="14671">
                  <c:v>308.92500000000001</c:v>
                </c:pt>
                <c:pt idx="14672">
                  <c:v>308.93624999999997</c:v>
                </c:pt>
                <c:pt idx="14673">
                  <c:v>308.94749999999999</c:v>
                </c:pt>
                <c:pt idx="14674">
                  <c:v>308.95875000000001</c:v>
                </c:pt>
                <c:pt idx="14675">
                  <c:v>308.97000000000003</c:v>
                </c:pt>
                <c:pt idx="14676">
                  <c:v>308.98124999999999</c:v>
                </c:pt>
                <c:pt idx="14677">
                  <c:v>308.99250000000001</c:v>
                </c:pt>
                <c:pt idx="14678">
                  <c:v>309.00375000000003</c:v>
                </c:pt>
                <c:pt idx="14679">
                  <c:v>309.01499999999999</c:v>
                </c:pt>
                <c:pt idx="14680">
                  <c:v>309.02625</c:v>
                </c:pt>
                <c:pt idx="14681">
                  <c:v>309.03750000000002</c:v>
                </c:pt>
                <c:pt idx="14682">
                  <c:v>309.04874999999998</c:v>
                </c:pt>
                <c:pt idx="14683">
                  <c:v>309.06</c:v>
                </c:pt>
                <c:pt idx="14684">
                  <c:v>309.07125000000002</c:v>
                </c:pt>
                <c:pt idx="14685">
                  <c:v>309.08249999999998</c:v>
                </c:pt>
                <c:pt idx="14686">
                  <c:v>309.09375</c:v>
                </c:pt>
                <c:pt idx="14687">
                  <c:v>309.10500000000002</c:v>
                </c:pt>
                <c:pt idx="14688">
                  <c:v>309.11624999999998</c:v>
                </c:pt>
                <c:pt idx="14689">
                  <c:v>309.1275</c:v>
                </c:pt>
                <c:pt idx="14690">
                  <c:v>309.13875000000002</c:v>
                </c:pt>
                <c:pt idx="14691">
                  <c:v>309.14999999999998</c:v>
                </c:pt>
                <c:pt idx="14692">
                  <c:v>309.16125</c:v>
                </c:pt>
                <c:pt idx="14693">
                  <c:v>309.17250000000001</c:v>
                </c:pt>
                <c:pt idx="14694">
                  <c:v>309.18374999999997</c:v>
                </c:pt>
                <c:pt idx="14695">
                  <c:v>309.19499999999999</c:v>
                </c:pt>
                <c:pt idx="14696">
                  <c:v>309.20625000000001</c:v>
                </c:pt>
                <c:pt idx="14697">
                  <c:v>309.21749999999997</c:v>
                </c:pt>
                <c:pt idx="14698">
                  <c:v>309.22874999999999</c:v>
                </c:pt>
                <c:pt idx="14699">
                  <c:v>309.24</c:v>
                </c:pt>
                <c:pt idx="14700">
                  <c:v>309.25125000000003</c:v>
                </c:pt>
                <c:pt idx="14701">
                  <c:v>309.26249999999999</c:v>
                </c:pt>
                <c:pt idx="14702">
                  <c:v>309.27375000000001</c:v>
                </c:pt>
                <c:pt idx="14703">
                  <c:v>309.28500000000003</c:v>
                </c:pt>
                <c:pt idx="14704">
                  <c:v>309.29624999999999</c:v>
                </c:pt>
                <c:pt idx="14705">
                  <c:v>309.3075</c:v>
                </c:pt>
                <c:pt idx="14706">
                  <c:v>309.31875000000002</c:v>
                </c:pt>
                <c:pt idx="14707">
                  <c:v>309.33</c:v>
                </c:pt>
                <c:pt idx="14708">
                  <c:v>309.34125</c:v>
                </c:pt>
                <c:pt idx="14709">
                  <c:v>309.35250000000002</c:v>
                </c:pt>
                <c:pt idx="14710">
                  <c:v>309.36374999999998</c:v>
                </c:pt>
                <c:pt idx="14711">
                  <c:v>309.375</c:v>
                </c:pt>
                <c:pt idx="14712">
                  <c:v>309.38625000000002</c:v>
                </c:pt>
                <c:pt idx="14713">
                  <c:v>309.39749999999998</c:v>
                </c:pt>
                <c:pt idx="14714">
                  <c:v>309.40875</c:v>
                </c:pt>
                <c:pt idx="14715">
                  <c:v>309.42</c:v>
                </c:pt>
                <c:pt idx="14716">
                  <c:v>309.43124999999998</c:v>
                </c:pt>
                <c:pt idx="14717">
                  <c:v>309.4425</c:v>
                </c:pt>
                <c:pt idx="14718">
                  <c:v>309.45375000000001</c:v>
                </c:pt>
                <c:pt idx="14719">
                  <c:v>309.46499999999997</c:v>
                </c:pt>
                <c:pt idx="14720">
                  <c:v>309.47624999999999</c:v>
                </c:pt>
                <c:pt idx="14721">
                  <c:v>309.48750000000001</c:v>
                </c:pt>
                <c:pt idx="14722">
                  <c:v>309.49874999999997</c:v>
                </c:pt>
                <c:pt idx="14723">
                  <c:v>309.51</c:v>
                </c:pt>
                <c:pt idx="14724">
                  <c:v>309.52125000000001</c:v>
                </c:pt>
                <c:pt idx="14725">
                  <c:v>309.53250000000003</c:v>
                </c:pt>
                <c:pt idx="14726">
                  <c:v>309.54374999999999</c:v>
                </c:pt>
                <c:pt idx="14727">
                  <c:v>309.55500000000001</c:v>
                </c:pt>
                <c:pt idx="14728">
                  <c:v>309.56625000000003</c:v>
                </c:pt>
                <c:pt idx="14729">
                  <c:v>309.57749999999999</c:v>
                </c:pt>
                <c:pt idx="14730">
                  <c:v>309.58875</c:v>
                </c:pt>
                <c:pt idx="14731">
                  <c:v>309.60000000000002</c:v>
                </c:pt>
                <c:pt idx="14732">
                  <c:v>309.61124999999998</c:v>
                </c:pt>
                <c:pt idx="14733">
                  <c:v>309.6225</c:v>
                </c:pt>
                <c:pt idx="14734">
                  <c:v>309.63375000000002</c:v>
                </c:pt>
                <c:pt idx="14735">
                  <c:v>309.64499999999998</c:v>
                </c:pt>
                <c:pt idx="14736">
                  <c:v>309.65625</c:v>
                </c:pt>
                <c:pt idx="14737">
                  <c:v>309.66750000000002</c:v>
                </c:pt>
                <c:pt idx="14738">
                  <c:v>309.67874999999998</c:v>
                </c:pt>
                <c:pt idx="14739">
                  <c:v>309.69</c:v>
                </c:pt>
                <c:pt idx="14740">
                  <c:v>309.70125000000002</c:v>
                </c:pt>
                <c:pt idx="14741">
                  <c:v>309.71249999999998</c:v>
                </c:pt>
                <c:pt idx="14742">
                  <c:v>309.72375</c:v>
                </c:pt>
                <c:pt idx="14743">
                  <c:v>309.73500000000001</c:v>
                </c:pt>
                <c:pt idx="14744">
                  <c:v>309.74624999999997</c:v>
                </c:pt>
                <c:pt idx="14745">
                  <c:v>309.75749999999999</c:v>
                </c:pt>
                <c:pt idx="14746">
                  <c:v>309.76875000000001</c:v>
                </c:pt>
                <c:pt idx="14747">
                  <c:v>309.77999999999997</c:v>
                </c:pt>
                <c:pt idx="14748">
                  <c:v>309.79124999999999</c:v>
                </c:pt>
                <c:pt idx="14749">
                  <c:v>309.80250000000001</c:v>
                </c:pt>
                <c:pt idx="14750">
                  <c:v>309.81375000000003</c:v>
                </c:pt>
                <c:pt idx="14751">
                  <c:v>309.82499999999999</c:v>
                </c:pt>
                <c:pt idx="14752">
                  <c:v>309.83625000000001</c:v>
                </c:pt>
                <c:pt idx="14753">
                  <c:v>309.84750000000003</c:v>
                </c:pt>
                <c:pt idx="14754">
                  <c:v>309.85874999999999</c:v>
                </c:pt>
                <c:pt idx="14755">
                  <c:v>309.87</c:v>
                </c:pt>
                <c:pt idx="14756">
                  <c:v>309.88125000000002</c:v>
                </c:pt>
                <c:pt idx="14757">
                  <c:v>309.89249999999998</c:v>
                </c:pt>
                <c:pt idx="14758">
                  <c:v>309.90375</c:v>
                </c:pt>
                <c:pt idx="14759">
                  <c:v>309.91500000000002</c:v>
                </c:pt>
                <c:pt idx="14760">
                  <c:v>309.92624999999998</c:v>
                </c:pt>
                <c:pt idx="14761">
                  <c:v>309.9375</c:v>
                </c:pt>
                <c:pt idx="14762">
                  <c:v>309.94875000000002</c:v>
                </c:pt>
                <c:pt idx="14763">
                  <c:v>309.95999999999998</c:v>
                </c:pt>
                <c:pt idx="14764">
                  <c:v>309.97125</c:v>
                </c:pt>
                <c:pt idx="14765">
                  <c:v>309.98250000000002</c:v>
                </c:pt>
                <c:pt idx="14766">
                  <c:v>309.99374999999998</c:v>
                </c:pt>
                <c:pt idx="14767">
                  <c:v>310.005</c:v>
                </c:pt>
                <c:pt idx="14768">
                  <c:v>310.01625000000001</c:v>
                </c:pt>
                <c:pt idx="14769">
                  <c:v>310.02749999999997</c:v>
                </c:pt>
                <c:pt idx="14770">
                  <c:v>310.03874999999999</c:v>
                </c:pt>
                <c:pt idx="14771">
                  <c:v>310.05</c:v>
                </c:pt>
                <c:pt idx="14772">
                  <c:v>310.06124999999997</c:v>
                </c:pt>
                <c:pt idx="14773">
                  <c:v>310.07249999999999</c:v>
                </c:pt>
                <c:pt idx="14774">
                  <c:v>310.08375000000001</c:v>
                </c:pt>
                <c:pt idx="14775">
                  <c:v>310.09500000000003</c:v>
                </c:pt>
                <c:pt idx="14776">
                  <c:v>310.10624999999999</c:v>
                </c:pt>
                <c:pt idx="14777">
                  <c:v>310.11750000000001</c:v>
                </c:pt>
                <c:pt idx="14778">
                  <c:v>310.12875000000003</c:v>
                </c:pt>
                <c:pt idx="14779">
                  <c:v>310.14</c:v>
                </c:pt>
                <c:pt idx="14780">
                  <c:v>310.15125</c:v>
                </c:pt>
                <c:pt idx="14781">
                  <c:v>310.16250000000002</c:v>
                </c:pt>
                <c:pt idx="14782">
                  <c:v>310.17374999999998</c:v>
                </c:pt>
                <c:pt idx="14783">
                  <c:v>310.185</c:v>
                </c:pt>
                <c:pt idx="14784">
                  <c:v>310.19625000000002</c:v>
                </c:pt>
                <c:pt idx="14785">
                  <c:v>310.20749999999998</c:v>
                </c:pt>
                <c:pt idx="14786">
                  <c:v>310.21875</c:v>
                </c:pt>
                <c:pt idx="14787">
                  <c:v>310.23</c:v>
                </c:pt>
                <c:pt idx="14788">
                  <c:v>310.24124999999998</c:v>
                </c:pt>
                <c:pt idx="14789">
                  <c:v>310.2525</c:v>
                </c:pt>
                <c:pt idx="14790">
                  <c:v>310.26375000000002</c:v>
                </c:pt>
                <c:pt idx="14791">
                  <c:v>310.27499999999998</c:v>
                </c:pt>
                <c:pt idx="14792">
                  <c:v>310.28625</c:v>
                </c:pt>
                <c:pt idx="14793">
                  <c:v>310.29750000000001</c:v>
                </c:pt>
                <c:pt idx="14794">
                  <c:v>310.30874999999997</c:v>
                </c:pt>
                <c:pt idx="14795">
                  <c:v>310.32</c:v>
                </c:pt>
                <c:pt idx="14796">
                  <c:v>310.33125000000001</c:v>
                </c:pt>
                <c:pt idx="14797">
                  <c:v>310.34249999999997</c:v>
                </c:pt>
                <c:pt idx="14798">
                  <c:v>310.35374999999999</c:v>
                </c:pt>
                <c:pt idx="14799">
                  <c:v>310.36500000000001</c:v>
                </c:pt>
                <c:pt idx="14800">
                  <c:v>310.37625000000003</c:v>
                </c:pt>
                <c:pt idx="14801">
                  <c:v>310.38749999999999</c:v>
                </c:pt>
                <c:pt idx="14802">
                  <c:v>310.39875000000001</c:v>
                </c:pt>
                <c:pt idx="14803">
                  <c:v>310.41000000000003</c:v>
                </c:pt>
                <c:pt idx="14804">
                  <c:v>310.42124999999999</c:v>
                </c:pt>
                <c:pt idx="14805">
                  <c:v>310.4325</c:v>
                </c:pt>
                <c:pt idx="14806">
                  <c:v>310.44375000000002</c:v>
                </c:pt>
                <c:pt idx="14807">
                  <c:v>310.45499999999998</c:v>
                </c:pt>
                <c:pt idx="14808">
                  <c:v>310.46625</c:v>
                </c:pt>
                <c:pt idx="14809">
                  <c:v>310.47750000000002</c:v>
                </c:pt>
                <c:pt idx="14810">
                  <c:v>310.48874999999998</c:v>
                </c:pt>
                <c:pt idx="14811">
                  <c:v>310.5</c:v>
                </c:pt>
                <c:pt idx="14812">
                  <c:v>310.51125000000002</c:v>
                </c:pt>
                <c:pt idx="14813">
                  <c:v>310.52249999999998</c:v>
                </c:pt>
                <c:pt idx="14814">
                  <c:v>310.53375</c:v>
                </c:pt>
                <c:pt idx="14815">
                  <c:v>310.54500000000002</c:v>
                </c:pt>
                <c:pt idx="14816">
                  <c:v>310.55624999999998</c:v>
                </c:pt>
                <c:pt idx="14817">
                  <c:v>310.5675</c:v>
                </c:pt>
                <c:pt idx="14818">
                  <c:v>310.57875000000001</c:v>
                </c:pt>
                <c:pt idx="14819">
                  <c:v>310.58999999999997</c:v>
                </c:pt>
                <c:pt idx="14820">
                  <c:v>310.60124999999999</c:v>
                </c:pt>
                <c:pt idx="14821">
                  <c:v>310.61250000000001</c:v>
                </c:pt>
                <c:pt idx="14822">
                  <c:v>310.62374999999997</c:v>
                </c:pt>
                <c:pt idx="14823">
                  <c:v>310.63499999999999</c:v>
                </c:pt>
                <c:pt idx="14824">
                  <c:v>310.64625000000001</c:v>
                </c:pt>
                <c:pt idx="14825">
                  <c:v>310.65750000000003</c:v>
                </c:pt>
                <c:pt idx="14826">
                  <c:v>310.66874999999999</c:v>
                </c:pt>
                <c:pt idx="14827">
                  <c:v>310.68</c:v>
                </c:pt>
                <c:pt idx="14828">
                  <c:v>310.69125000000003</c:v>
                </c:pt>
                <c:pt idx="14829">
                  <c:v>310.70249999999999</c:v>
                </c:pt>
                <c:pt idx="14830">
                  <c:v>310.71375</c:v>
                </c:pt>
                <c:pt idx="14831">
                  <c:v>310.72500000000002</c:v>
                </c:pt>
                <c:pt idx="14832">
                  <c:v>310.73624999999998</c:v>
                </c:pt>
                <c:pt idx="14833">
                  <c:v>310.7475</c:v>
                </c:pt>
                <c:pt idx="14834">
                  <c:v>310.75875000000002</c:v>
                </c:pt>
                <c:pt idx="14835">
                  <c:v>310.77</c:v>
                </c:pt>
                <c:pt idx="14836">
                  <c:v>310.78125</c:v>
                </c:pt>
                <c:pt idx="14837">
                  <c:v>310.79250000000002</c:v>
                </c:pt>
                <c:pt idx="14838">
                  <c:v>310.80374999999998</c:v>
                </c:pt>
                <c:pt idx="14839">
                  <c:v>310.815</c:v>
                </c:pt>
                <c:pt idx="14840">
                  <c:v>310.82625000000002</c:v>
                </c:pt>
                <c:pt idx="14841">
                  <c:v>310.83749999999998</c:v>
                </c:pt>
                <c:pt idx="14842">
                  <c:v>310.84875</c:v>
                </c:pt>
                <c:pt idx="14843">
                  <c:v>310.86</c:v>
                </c:pt>
                <c:pt idx="14844">
                  <c:v>310.87124999999997</c:v>
                </c:pt>
                <c:pt idx="14845">
                  <c:v>310.88249999999999</c:v>
                </c:pt>
                <c:pt idx="14846">
                  <c:v>310.89375000000001</c:v>
                </c:pt>
                <c:pt idx="14847">
                  <c:v>310.90499999999997</c:v>
                </c:pt>
                <c:pt idx="14848">
                  <c:v>310.91624999999999</c:v>
                </c:pt>
                <c:pt idx="14849">
                  <c:v>310.92750000000001</c:v>
                </c:pt>
                <c:pt idx="14850">
                  <c:v>310.93875000000003</c:v>
                </c:pt>
                <c:pt idx="14851">
                  <c:v>310.95</c:v>
                </c:pt>
                <c:pt idx="14852">
                  <c:v>310.96125000000001</c:v>
                </c:pt>
                <c:pt idx="14853">
                  <c:v>310.97250000000003</c:v>
                </c:pt>
                <c:pt idx="14854">
                  <c:v>310.98374999999999</c:v>
                </c:pt>
                <c:pt idx="14855">
                  <c:v>310.995</c:v>
                </c:pt>
                <c:pt idx="14856">
                  <c:v>311.00625000000002</c:v>
                </c:pt>
                <c:pt idx="14857">
                  <c:v>311.01749999999998</c:v>
                </c:pt>
                <c:pt idx="14858">
                  <c:v>311.02875</c:v>
                </c:pt>
                <c:pt idx="14859">
                  <c:v>311.04000000000002</c:v>
                </c:pt>
                <c:pt idx="14860">
                  <c:v>311.05124999999998</c:v>
                </c:pt>
                <c:pt idx="14861">
                  <c:v>311.0625</c:v>
                </c:pt>
                <c:pt idx="14862">
                  <c:v>311.07375000000002</c:v>
                </c:pt>
                <c:pt idx="14863">
                  <c:v>311.08499999999998</c:v>
                </c:pt>
                <c:pt idx="14864">
                  <c:v>311.09625</c:v>
                </c:pt>
                <c:pt idx="14865">
                  <c:v>311.10750000000002</c:v>
                </c:pt>
                <c:pt idx="14866">
                  <c:v>311.11874999999998</c:v>
                </c:pt>
                <c:pt idx="14867">
                  <c:v>311.13</c:v>
                </c:pt>
                <c:pt idx="14868">
                  <c:v>311.14125000000001</c:v>
                </c:pt>
                <c:pt idx="14869">
                  <c:v>311.15249999999997</c:v>
                </c:pt>
                <c:pt idx="14870">
                  <c:v>311.16374999999999</c:v>
                </c:pt>
                <c:pt idx="14871">
                  <c:v>311.17500000000001</c:v>
                </c:pt>
                <c:pt idx="14872">
                  <c:v>311.18624999999997</c:v>
                </c:pt>
                <c:pt idx="14873">
                  <c:v>311.19749999999999</c:v>
                </c:pt>
                <c:pt idx="14874">
                  <c:v>311.20875000000001</c:v>
                </c:pt>
                <c:pt idx="14875">
                  <c:v>311.22000000000003</c:v>
                </c:pt>
                <c:pt idx="14876">
                  <c:v>311.23124999999999</c:v>
                </c:pt>
                <c:pt idx="14877">
                  <c:v>311.24250000000001</c:v>
                </c:pt>
                <c:pt idx="14878">
                  <c:v>311.25375000000003</c:v>
                </c:pt>
                <c:pt idx="14879">
                  <c:v>311.26499999999999</c:v>
                </c:pt>
                <c:pt idx="14880">
                  <c:v>311.27625</c:v>
                </c:pt>
                <c:pt idx="14881">
                  <c:v>311.28750000000002</c:v>
                </c:pt>
                <c:pt idx="14882">
                  <c:v>311.29874999999998</c:v>
                </c:pt>
                <c:pt idx="14883">
                  <c:v>311.31</c:v>
                </c:pt>
                <c:pt idx="14884">
                  <c:v>311.32125000000002</c:v>
                </c:pt>
                <c:pt idx="14885">
                  <c:v>311.33249999999998</c:v>
                </c:pt>
                <c:pt idx="14886">
                  <c:v>311.34375</c:v>
                </c:pt>
                <c:pt idx="14887">
                  <c:v>311.35500000000002</c:v>
                </c:pt>
                <c:pt idx="14888">
                  <c:v>311.36624999999998</c:v>
                </c:pt>
                <c:pt idx="14889">
                  <c:v>311.3775</c:v>
                </c:pt>
                <c:pt idx="14890">
                  <c:v>311.38875000000002</c:v>
                </c:pt>
                <c:pt idx="14891">
                  <c:v>311.39999999999998</c:v>
                </c:pt>
                <c:pt idx="14892">
                  <c:v>311.41125</c:v>
                </c:pt>
                <c:pt idx="14893">
                  <c:v>311.42250000000001</c:v>
                </c:pt>
                <c:pt idx="14894">
                  <c:v>311.43374999999997</c:v>
                </c:pt>
                <c:pt idx="14895">
                  <c:v>311.44499999999999</c:v>
                </c:pt>
                <c:pt idx="14896">
                  <c:v>311.45625000000001</c:v>
                </c:pt>
                <c:pt idx="14897">
                  <c:v>311.46749999999997</c:v>
                </c:pt>
                <c:pt idx="14898">
                  <c:v>311.47874999999999</c:v>
                </c:pt>
                <c:pt idx="14899">
                  <c:v>311.49</c:v>
                </c:pt>
                <c:pt idx="14900">
                  <c:v>311.50125000000003</c:v>
                </c:pt>
                <c:pt idx="14901">
                  <c:v>311.51249999999999</c:v>
                </c:pt>
                <c:pt idx="14902">
                  <c:v>311.52375000000001</c:v>
                </c:pt>
                <c:pt idx="14903">
                  <c:v>311.53500000000003</c:v>
                </c:pt>
                <c:pt idx="14904">
                  <c:v>311.54624999999999</c:v>
                </c:pt>
                <c:pt idx="14905">
                  <c:v>311.5575</c:v>
                </c:pt>
                <c:pt idx="14906">
                  <c:v>311.56875000000002</c:v>
                </c:pt>
                <c:pt idx="14907">
                  <c:v>311.58</c:v>
                </c:pt>
                <c:pt idx="14908">
                  <c:v>311.59125</c:v>
                </c:pt>
                <c:pt idx="14909">
                  <c:v>311.60250000000002</c:v>
                </c:pt>
                <c:pt idx="14910">
                  <c:v>311.61374999999998</c:v>
                </c:pt>
                <c:pt idx="14911">
                  <c:v>311.625</c:v>
                </c:pt>
                <c:pt idx="14912">
                  <c:v>311.63625000000002</c:v>
                </c:pt>
                <c:pt idx="14913">
                  <c:v>311.64749999999998</c:v>
                </c:pt>
                <c:pt idx="14914">
                  <c:v>311.65875</c:v>
                </c:pt>
                <c:pt idx="14915">
                  <c:v>311.67</c:v>
                </c:pt>
                <c:pt idx="14916">
                  <c:v>311.68124999999998</c:v>
                </c:pt>
                <c:pt idx="14917">
                  <c:v>311.6925</c:v>
                </c:pt>
                <c:pt idx="14918">
                  <c:v>311.70375000000001</c:v>
                </c:pt>
                <c:pt idx="14919">
                  <c:v>311.71499999999997</c:v>
                </c:pt>
                <c:pt idx="14920">
                  <c:v>311.72624999999999</c:v>
                </c:pt>
                <c:pt idx="14921">
                  <c:v>311.73750000000001</c:v>
                </c:pt>
                <c:pt idx="14922">
                  <c:v>311.74874999999997</c:v>
                </c:pt>
                <c:pt idx="14923">
                  <c:v>311.76</c:v>
                </c:pt>
                <c:pt idx="14924">
                  <c:v>311.77125000000001</c:v>
                </c:pt>
                <c:pt idx="14925">
                  <c:v>311.78250000000003</c:v>
                </c:pt>
                <c:pt idx="14926">
                  <c:v>311.79374999999999</c:v>
                </c:pt>
                <c:pt idx="14927">
                  <c:v>311.80500000000001</c:v>
                </c:pt>
                <c:pt idx="14928">
                  <c:v>311.81625000000003</c:v>
                </c:pt>
                <c:pt idx="14929">
                  <c:v>311.82749999999999</c:v>
                </c:pt>
                <c:pt idx="14930">
                  <c:v>311.83875</c:v>
                </c:pt>
                <c:pt idx="14931">
                  <c:v>311.85000000000002</c:v>
                </c:pt>
                <c:pt idx="14932">
                  <c:v>311.86124999999998</c:v>
                </c:pt>
                <c:pt idx="14933">
                  <c:v>311.8725</c:v>
                </c:pt>
                <c:pt idx="14934">
                  <c:v>311.88375000000002</c:v>
                </c:pt>
                <c:pt idx="14935">
                  <c:v>311.89499999999998</c:v>
                </c:pt>
                <c:pt idx="14936">
                  <c:v>311.90625</c:v>
                </c:pt>
                <c:pt idx="14937">
                  <c:v>311.91750000000002</c:v>
                </c:pt>
                <c:pt idx="14938">
                  <c:v>311.92874999999998</c:v>
                </c:pt>
                <c:pt idx="14939">
                  <c:v>311.94</c:v>
                </c:pt>
                <c:pt idx="14940">
                  <c:v>311.95125000000002</c:v>
                </c:pt>
                <c:pt idx="14941">
                  <c:v>311.96249999999998</c:v>
                </c:pt>
                <c:pt idx="14942">
                  <c:v>311.97375</c:v>
                </c:pt>
                <c:pt idx="14943">
                  <c:v>311.98500000000001</c:v>
                </c:pt>
                <c:pt idx="14944">
                  <c:v>311.99624999999997</c:v>
                </c:pt>
                <c:pt idx="14945">
                  <c:v>312.00749999999999</c:v>
                </c:pt>
                <c:pt idx="14946">
                  <c:v>312.01875000000001</c:v>
                </c:pt>
                <c:pt idx="14947">
                  <c:v>312.02999999999997</c:v>
                </c:pt>
                <c:pt idx="14948">
                  <c:v>312.04124999999999</c:v>
                </c:pt>
                <c:pt idx="14949">
                  <c:v>312.05250000000001</c:v>
                </c:pt>
                <c:pt idx="14950">
                  <c:v>312.06375000000003</c:v>
                </c:pt>
                <c:pt idx="14951">
                  <c:v>312.07499999999999</c:v>
                </c:pt>
                <c:pt idx="14952">
                  <c:v>312.08625000000001</c:v>
                </c:pt>
                <c:pt idx="14953">
                  <c:v>312.09750000000003</c:v>
                </c:pt>
                <c:pt idx="14954">
                  <c:v>312.10874999999999</c:v>
                </c:pt>
                <c:pt idx="14955">
                  <c:v>312.12</c:v>
                </c:pt>
                <c:pt idx="14956">
                  <c:v>312.13125000000002</c:v>
                </c:pt>
                <c:pt idx="14957">
                  <c:v>312.14249999999998</c:v>
                </c:pt>
                <c:pt idx="14958">
                  <c:v>312.15375</c:v>
                </c:pt>
                <c:pt idx="14959">
                  <c:v>312.16500000000002</c:v>
                </c:pt>
                <c:pt idx="14960">
                  <c:v>312.17624999999998</c:v>
                </c:pt>
                <c:pt idx="14961">
                  <c:v>312.1875</c:v>
                </c:pt>
                <c:pt idx="14962">
                  <c:v>312.19875000000002</c:v>
                </c:pt>
                <c:pt idx="14963">
                  <c:v>312.20999999999998</c:v>
                </c:pt>
                <c:pt idx="14964">
                  <c:v>312.22125</c:v>
                </c:pt>
                <c:pt idx="14965">
                  <c:v>312.23250000000002</c:v>
                </c:pt>
                <c:pt idx="14966">
                  <c:v>312.24374999999998</c:v>
                </c:pt>
                <c:pt idx="14967">
                  <c:v>312.255</c:v>
                </c:pt>
                <c:pt idx="14968">
                  <c:v>312.26625000000001</c:v>
                </c:pt>
                <c:pt idx="14969">
                  <c:v>312.27749999999997</c:v>
                </c:pt>
                <c:pt idx="14970">
                  <c:v>312.28874999999999</c:v>
                </c:pt>
                <c:pt idx="14971">
                  <c:v>312.3</c:v>
                </c:pt>
                <c:pt idx="14972">
                  <c:v>312.31124999999997</c:v>
                </c:pt>
                <c:pt idx="14973">
                  <c:v>312.32249999999999</c:v>
                </c:pt>
                <c:pt idx="14974">
                  <c:v>312.33375000000001</c:v>
                </c:pt>
                <c:pt idx="14975">
                  <c:v>312.34500000000003</c:v>
                </c:pt>
                <c:pt idx="14976">
                  <c:v>312.35624999999999</c:v>
                </c:pt>
                <c:pt idx="14977">
                  <c:v>312.36750000000001</c:v>
                </c:pt>
                <c:pt idx="14978">
                  <c:v>312.37875000000003</c:v>
                </c:pt>
                <c:pt idx="14979">
                  <c:v>312.39</c:v>
                </c:pt>
                <c:pt idx="14980">
                  <c:v>312.40125</c:v>
                </c:pt>
                <c:pt idx="14981">
                  <c:v>312.41250000000002</c:v>
                </c:pt>
                <c:pt idx="14982">
                  <c:v>312.42374999999998</c:v>
                </c:pt>
                <c:pt idx="14983">
                  <c:v>312.435</c:v>
                </c:pt>
                <c:pt idx="14984">
                  <c:v>312.44625000000002</c:v>
                </c:pt>
                <c:pt idx="14985">
                  <c:v>312.45749999999998</c:v>
                </c:pt>
                <c:pt idx="14986">
                  <c:v>312.46875</c:v>
                </c:pt>
                <c:pt idx="14987">
                  <c:v>312.48</c:v>
                </c:pt>
                <c:pt idx="14988">
                  <c:v>312.49124999999998</c:v>
                </c:pt>
                <c:pt idx="14989">
                  <c:v>312.5025</c:v>
                </c:pt>
                <c:pt idx="14990">
                  <c:v>312.51375000000002</c:v>
                </c:pt>
                <c:pt idx="14991">
                  <c:v>312.52499999999998</c:v>
                </c:pt>
                <c:pt idx="14992">
                  <c:v>312.53625</c:v>
                </c:pt>
                <c:pt idx="14993">
                  <c:v>312.54750000000001</c:v>
                </c:pt>
                <c:pt idx="14994">
                  <c:v>312.55874999999997</c:v>
                </c:pt>
                <c:pt idx="14995">
                  <c:v>312.57</c:v>
                </c:pt>
                <c:pt idx="14996">
                  <c:v>312.58125000000001</c:v>
                </c:pt>
                <c:pt idx="14997">
                  <c:v>312.59249999999997</c:v>
                </c:pt>
                <c:pt idx="14998">
                  <c:v>312.60374999999999</c:v>
                </c:pt>
                <c:pt idx="14999">
                  <c:v>312.61500000000001</c:v>
                </c:pt>
                <c:pt idx="15000">
                  <c:v>312.62625000000003</c:v>
                </c:pt>
                <c:pt idx="15001">
                  <c:v>312.63749999999999</c:v>
                </c:pt>
                <c:pt idx="15002">
                  <c:v>312.64875000000001</c:v>
                </c:pt>
                <c:pt idx="15003">
                  <c:v>312.66000000000003</c:v>
                </c:pt>
                <c:pt idx="15004">
                  <c:v>312.67124999999999</c:v>
                </c:pt>
                <c:pt idx="15005">
                  <c:v>312.6825</c:v>
                </c:pt>
                <c:pt idx="15006">
                  <c:v>312.69375000000002</c:v>
                </c:pt>
                <c:pt idx="15007">
                  <c:v>312.70499999999998</c:v>
                </c:pt>
                <c:pt idx="15008">
                  <c:v>312.71625</c:v>
                </c:pt>
                <c:pt idx="15009">
                  <c:v>312.72750000000002</c:v>
                </c:pt>
                <c:pt idx="15010">
                  <c:v>312.73874999999998</c:v>
                </c:pt>
                <c:pt idx="15011">
                  <c:v>312.75</c:v>
                </c:pt>
                <c:pt idx="15012">
                  <c:v>312.76125000000002</c:v>
                </c:pt>
                <c:pt idx="15013">
                  <c:v>312.77249999999998</c:v>
                </c:pt>
                <c:pt idx="15014">
                  <c:v>312.78375</c:v>
                </c:pt>
                <c:pt idx="15015">
                  <c:v>312.79500000000002</c:v>
                </c:pt>
                <c:pt idx="15016">
                  <c:v>312.80624999999998</c:v>
                </c:pt>
                <c:pt idx="15017">
                  <c:v>312.8175</c:v>
                </c:pt>
                <c:pt idx="15018">
                  <c:v>312.82875000000001</c:v>
                </c:pt>
                <c:pt idx="15019">
                  <c:v>312.83999999999997</c:v>
                </c:pt>
                <c:pt idx="15020">
                  <c:v>312.85124999999999</c:v>
                </c:pt>
                <c:pt idx="15021">
                  <c:v>312.86250000000001</c:v>
                </c:pt>
                <c:pt idx="15022">
                  <c:v>312.87374999999997</c:v>
                </c:pt>
                <c:pt idx="15023">
                  <c:v>312.88499999999999</c:v>
                </c:pt>
                <c:pt idx="15024">
                  <c:v>312.89625000000001</c:v>
                </c:pt>
                <c:pt idx="15025">
                  <c:v>312.90750000000003</c:v>
                </c:pt>
                <c:pt idx="15026">
                  <c:v>312.91874999999999</c:v>
                </c:pt>
                <c:pt idx="15027">
                  <c:v>312.93</c:v>
                </c:pt>
                <c:pt idx="15028">
                  <c:v>312.94125000000003</c:v>
                </c:pt>
                <c:pt idx="15029">
                  <c:v>312.95249999999999</c:v>
                </c:pt>
                <c:pt idx="15030">
                  <c:v>312.96375</c:v>
                </c:pt>
                <c:pt idx="15031">
                  <c:v>312.97500000000002</c:v>
                </c:pt>
                <c:pt idx="15032">
                  <c:v>312.98624999999998</c:v>
                </c:pt>
                <c:pt idx="15033">
                  <c:v>312.9975</c:v>
                </c:pt>
                <c:pt idx="15034">
                  <c:v>313.00875000000002</c:v>
                </c:pt>
                <c:pt idx="15035">
                  <c:v>313.02</c:v>
                </c:pt>
                <c:pt idx="15036">
                  <c:v>313.03125</c:v>
                </c:pt>
                <c:pt idx="15037">
                  <c:v>313.04250000000002</c:v>
                </c:pt>
                <c:pt idx="15038">
                  <c:v>313.05374999999998</c:v>
                </c:pt>
                <c:pt idx="15039">
                  <c:v>313.065</c:v>
                </c:pt>
                <c:pt idx="15040">
                  <c:v>313.07625000000002</c:v>
                </c:pt>
                <c:pt idx="15041">
                  <c:v>313.08749999999998</c:v>
                </c:pt>
                <c:pt idx="15042">
                  <c:v>313.09875</c:v>
                </c:pt>
                <c:pt idx="15043">
                  <c:v>313.11</c:v>
                </c:pt>
                <c:pt idx="15044">
                  <c:v>313.12124999999997</c:v>
                </c:pt>
                <c:pt idx="15045">
                  <c:v>313.13249999999999</c:v>
                </c:pt>
                <c:pt idx="15046">
                  <c:v>313.14375000000001</c:v>
                </c:pt>
                <c:pt idx="15047">
                  <c:v>313.15499999999997</c:v>
                </c:pt>
                <c:pt idx="15048">
                  <c:v>313.16624999999999</c:v>
                </c:pt>
                <c:pt idx="15049">
                  <c:v>313.17750000000001</c:v>
                </c:pt>
                <c:pt idx="15050">
                  <c:v>313.18875000000003</c:v>
                </c:pt>
                <c:pt idx="15051">
                  <c:v>313.2</c:v>
                </c:pt>
                <c:pt idx="15052">
                  <c:v>313.21125000000001</c:v>
                </c:pt>
                <c:pt idx="15053">
                  <c:v>313.22250000000003</c:v>
                </c:pt>
                <c:pt idx="15054">
                  <c:v>313.23374999999999</c:v>
                </c:pt>
                <c:pt idx="15055">
                  <c:v>313.245</c:v>
                </c:pt>
                <c:pt idx="15056">
                  <c:v>313.25625000000002</c:v>
                </c:pt>
                <c:pt idx="15057">
                  <c:v>313.26749999999998</c:v>
                </c:pt>
                <c:pt idx="15058">
                  <c:v>313.27875</c:v>
                </c:pt>
                <c:pt idx="15059">
                  <c:v>313.29000000000002</c:v>
                </c:pt>
                <c:pt idx="15060">
                  <c:v>313.30124999999998</c:v>
                </c:pt>
                <c:pt idx="15061">
                  <c:v>313.3125</c:v>
                </c:pt>
                <c:pt idx="15062">
                  <c:v>313.32375000000002</c:v>
                </c:pt>
                <c:pt idx="15063">
                  <c:v>313.33499999999998</c:v>
                </c:pt>
                <c:pt idx="15064">
                  <c:v>313.34625</c:v>
                </c:pt>
                <c:pt idx="15065">
                  <c:v>313.35750000000002</c:v>
                </c:pt>
                <c:pt idx="15066">
                  <c:v>313.36874999999998</c:v>
                </c:pt>
                <c:pt idx="15067">
                  <c:v>313.38</c:v>
                </c:pt>
                <c:pt idx="15068">
                  <c:v>313.39125000000001</c:v>
                </c:pt>
                <c:pt idx="15069">
                  <c:v>313.40249999999997</c:v>
                </c:pt>
                <c:pt idx="15070">
                  <c:v>313.41374999999999</c:v>
                </c:pt>
                <c:pt idx="15071">
                  <c:v>313.42500000000001</c:v>
                </c:pt>
                <c:pt idx="15072">
                  <c:v>313.43624999999997</c:v>
                </c:pt>
                <c:pt idx="15073">
                  <c:v>313.44749999999999</c:v>
                </c:pt>
                <c:pt idx="15074">
                  <c:v>313.45875000000001</c:v>
                </c:pt>
                <c:pt idx="15075">
                  <c:v>313.47000000000003</c:v>
                </c:pt>
                <c:pt idx="15076">
                  <c:v>313.48124999999999</c:v>
                </c:pt>
                <c:pt idx="15077">
                  <c:v>313.49250000000001</c:v>
                </c:pt>
                <c:pt idx="15078">
                  <c:v>313.50375000000003</c:v>
                </c:pt>
                <c:pt idx="15079">
                  <c:v>313.51499999999999</c:v>
                </c:pt>
                <c:pt idx="15080">
                  <c:v>313.52625</c:v>
                </c:pt>
                <c:pt idx="15081">
                  <c:v>313.53750000000002</c:v>
                </c:pt>
                <c:pt idx="15082">
                  <c:v>313.54874999999998</c:v>
                </c:pt>
                <c:pt idx="15083">
                  <c:v>313.56</c:v>
                </c:pt>
                <c:pt idx="15084">
                  <c:v>313.57125000000002</c:v>
                </c:pt>
                <c:pt idx="15085">
                  <c:v>313.58249999999998</c:v>
                </c:pt>
                <c:pt idx="15086">
                  <c:v>313.59375</c:v>
                </c:pt>
                <c:pt idx="15087">
                  <c:v>313.60500000000002</c:v>
                </c:pt>
                <c:pt idx="15088">
                  <c:v>313.61624999999998</c:v>
                </c:pt>
                <c:pt idx="15089">
                  <c:v>313.6275</c:v>
                </c:pt>
                <c:pt idx="15090">
                  <c:v>313.63875000000002</c:v>
                </c:pt>
                <c:pt idx="15091">
                  <c:v>313.64999999999998</c:v>
                </c:pt>
                <c:pt idx="15092">
                  <c:v>313.66125</c:v>
                </c:pt>
                <c:pt idx="15093">
                  <c:v>313.67250000000001</c:v>
                </c:pt>
                <c:pt idx="15094">
                  <c:v>313.68374999999997</c:v>
                </c:pt>
                <c:pt idx="15095">
                  <c:v>313.69499999999999</c:v>
                </c:pt>
                <c:pt idx="15096">
                  <c:v>313.70625000000001</c:v>
                </c:pt>
                <c:pt idx="15097">
                  <c:v>313.71749999999997</c:v>
                </c:pt>
                <c:pt idx="15098">
                  <c:v>313.72874999999999</c:v>
                </c:pt>
                <c:pt idx="15099">
                  <c:v>313.74</c:v>
                </c:pt>
                <c:pt idx="15100">
                  <c:v>313.75125000000003</c:v>
                </c:pt>
                <c:pt idx="15101">
                  <c:v>313.76249999999999</c:v>
                </c:pt>
                <c:pt idx="15102">
                  <c:v>313.77375000000001</c:v>
                </c:pt>
                <c:pt idx="15103">
                  <c:v>313.78500000000003</c:v>
                </c:pt>
                <c:pt idx="15104">
                  <c:v>313.79624999999999</c:v>
                </c:pt>
                <c:pt idx="15105">
                  <c:v>313.8075</c:v>
                </c:pt>
                <c:pt idx="15106">
                  <c:v>313.81875000000002</c:v>
                </c:pt>
                <c:pt idx="15107">
                  <c:v>313.83</c:v>
                </c:pt>
                <c:pt idx="15108">
                  <c:v>313.84125</c:v>
                </c:pt>
                <c:pt idx="15109">
                  <c:v>313.85250000000002</c:v>
                </c:pt>
                <c:pt idx="15110">
                  <c:v>313.86374999999998</c:v>
                </c:pt>
                <c:pt idx="15111">
                  <c:v>313.875</c:v>
                </c:pt>
                <c:pt idx="15112">
                  <c:v>313.88625000000002</c:v>
                </c:pt>
                <c:pt idx="15113">
                  <c:v>313.89749999999998</c:v>
                </c:pt>
                <c:pt idx="15114">
                  <c:v>313.90875</c:v>
                </c:pt>
                <c:pt idx="15115">
                  <c:v>313.92</c:v>
                </c:pt>
                <c:pt idx="15116">
                  <c:v>313.93124999999998</c:v>
                </c:pt>
                <c:pt idx="15117">
                  <c:v>313.9425</c:v>
                </c:pt>
                <c:pt idx="15118">
                  <c:v>313.95375000000001</c:v>
                </c:pt>
                <c:pt idx="15119">
                  <c:v>313.96499999999997</c:v>
                </c:pt>
                <c:pt idx="15120">
                  <c:v>313.97624999999999</c:v>
                </c:pt>
                <c:pt idx="15121">
                  <c:v>313.98750000000001</c:v>
                </c:pt>
                <c:pt idx="15122">
                  <c:v>313.99874999999997</c:v>
                </c:pt>
                <c:pt idx="15123">
                  <c:v>314.01</c:v>
                </c:pt>
                <c:pt idx="15124">
                  <c:v>314.02125000000001</c:v>
                </c:pt>
                <c:pt idx="15125">
                  <c:v>314.03250000000003</c:v>
                </c:pt>
                <c:pt idx="15126">
                  <c:v>314.04374999999999</c:v>
                </c:pt>
                <c:pt idx="15127">
                  <c:v>314.05500000000001</c:v>
                </c:pt>
                <c:pt idx="15128">
                  <c:v>314.06625000000003</c:v>
                </c:pt>
                <c:pt idx="15129">
                  <c:v>314.07749999999999</c:v>
                </c:pt>
                <c:pt idx="15130">
                  <c:v>314.08875</c:v>
                </c:pt>
                <c:pt idx="15131">
                  <c:v>314.10000000000002</c:v>
                </c:pt>
                <c:pt idx="15132">
                  <c:v>314.11124999999998</c:v>
                </c:pt>
                <c:pt idx="15133">
                  <c:v>314.1225</c:v>
                </c:pt>
                <c:pt idx="15134">
                  <c:v>314.13375000000002</c:v>
                </c:pt>
                <c:pt idx="15135">
                  <c:v>314.14499999999998</c:v>
                </c:pt>
                <c:pt idx="15136">
                  <c:v>314.15625</c:v>
                </c:pt>
                <c:pt idx="15137">
                  <c:v>314.16750000000002</c:v>
                </c:pt>
                <c:pt idx="15138">
                  <c:v>314.17874999999998</c:v>
                </c:pt>
                <c:pt idx="15139">
                  <c:v>314.19</c:v>
                </c:pt>
                <c:pt idx="15140">
                  <c:v>314.20125000000002</c:v>
                </c:pt>
                <c:pt idx="15141">
                  <c:v>314.21249999999998</c:v>
                </c:pt>
                <c:pt idx="15142">
                  <c:v>314.22375</c:v>
                </c:pt>
                <c:pt idx="15143">
                  <c:v>314.23500000000001</c:v>
                </c:pt>
                <c:pt idx="15144">
                  <c:v>314.24624999999997</c:v>
                </c:pt>
                <c:pt idx="15145">
                  <c:v>314.25749999999999</c:v>
                </c:pt>
                <c:pt idx="15146">
                  <c:v>314.26875000000001</c:v>
                </c:pt>
                <c:pt idx="15147">
                  <c:v>314.27999999999997</c:v>
                </c:pt>
                <c:pt idx="15148">
                  <c:v>314.29124999999999</c:v>
                </c:pt>
                <c:pt idx="15149">
                  <c:v>314.30250000000001</c:v>
                </c:pt>
                <c:pt idx="15150">
                  <c:v>314.31375000000003</c:v>
                </c:pt>
                <c:pt idx="15151">
                  <c:v>314.32499999999999</c:v>
                </c:pt>
                <c:pt idx="15152">
                  <c:v>314.33625000000001</c:v>
                </c:pt>
                <c:pt idx="15153">
                  <c:v>314.34750000000003</c:v>
                </c:pt>
                <c:pt idx="15154">
                  <c:v>314.35874999999999</c:v>
                </c:pt>
                <c:pt idx="15155">
                  <c:v>314.37</c:v>
                </c:pt>
                <c:pt idx="15156">
                  <c:v>314.38125000000002</c:v>
                </c:pt>
                <c:pt idx="15157">
                  <c:v>314.39249999999998</c:v>
                </c:pt>
                <c:pt idx="15158">
                  <c:v>314.40375</c:v>
                </c:pt>
                <c:pt idx="15159">
                  <c:v>314.41500000000002</c:v>
                </c:pt>
                <c:pt idx="15160">
                  <c:v>314.42624999999998</c:v>
                </c:pt>
                <c:pt idx="15161">
                  <c:v>314.4375</c:v>
                </c:pt>
                <c:pt idx="15162">
                  <c:v>314.44875000000002</c:v>
                </c:pt>
                <c:pt idx="15163">
                  <c:v>314.45999999999998</c:v>
                </c:pt>
                <c:pt idx="15164">
                  <c:v>314.47125</c:v>
                </c:pt>
                <c:pt idx="15165">
                  <c:v>314.48250000000002</c:v>
                </c:pt>
                <c:pt idx="15166">
                  <c:v>314.49374999999998</c:v>
                </c:pt>
                <c:pt idx="15167">
                  <c:v>314.505</c:v>
                </c:pt>
                <c:pt idx="15168">
                  <c:v>314.51625000000001</c:v>
                </c:pt>
                <c:pt idx="15169">
                  <c:v>314.52749999999997</c:v>
                </c:pt>
                <c:pt idx="15170">
                  <c:v>314.53874999999999</c:v>
                </c:pt>
                <c:pt idx="15171">
                  <c:v>314.55</c:v>
                </c:pt>
                <c:pt idx="15172">
                  <c:v>314.56124999999997</c:v>
                </c:pt>
                <c:pt idx="15173">
                  <c:v>314.57249999999999</c:v>
                </c:pt>
                <c:pt idx="15174">
                  <c:v>314.58375000000001</c:v>
                </c:pt>
                <c:pt idx="15175">
                  <c:v>314.59500000000003</c:v>
                </c:pt>
                <c:pt idx="15176">
                  <c:v>314.60624999999999</c:v>
                </c:pt>
                <c:pt idx="15177">
                  <c:v>314.61750000000001</c:v>
                </c:pt>
                <c:pt idx="15178">
                  <c:v>314.62875000000003</c:v>
                </c:pt>
                <c:pt idx="15179">
                  <c:v>314.64</c:v>
                </c:pt>
                <c:pt idx="15180">
                  <c:v>314.65125</c:v>
                </c:pt>
                <c:pt idx="15181">
                  <c:v>314.66250000000002</c:v>
                </c:pt>
                <c:pt idx="15182">
                  <c:v>314.67374999999998</c:v>
                </c:pt>
                <c:pt idx="15183">
                  <c:v>314.685</c:v>
                </c:pt>
                <c:pt idx="15184">
                  <c:v>314.69625000000002</c:v>
                </c:pt>
                <c:pt idx="15185">
                  <c:v>314.70749999999998</c:v>
                </c:pt>
                <c:pt idx="15186">
                  <c:v>314.71875</c:v>
                </c:pt>
                <c:pt idx="15187">
                  <c:v>314.73</c:v>
                </c:pt>
                <c:pt idx="15188">
                  <c:v>314.74124999999998</c:v>
                </c:pt>
                <c:pt idx="15189">
                  <c:v>314.7525</c:v>
                </c:pt>
                <c:pt idx="15190">
                  <c:v>314.76375000000002</c:v>
                </c:pt>
                <c:pt idx="15191">
                  <c:v>314.77499999999998</c:v>
                </c:pt>
                <c:pt idx="15192">
                  <c:v>314.78625</c:v>
                </c:pt>
                <c:pt idx="15193">
                  <c:v>314.79750000000001</c:v>
                </c:pt>
                <c:pt idx="15194">
                  <c:v>314.80874999999997</c:v>
                </c:pt>
                <c:pt idx="15195">
                  <c:v>314.82</c:v>
                </c:pt>
                <c:pt idx="15196">
                  <c:v>314.83125000000001</c:v>
                </c:pt>
                <c:pt idx="15197">
                  <c:v>314.84249999999997</c:v>
                </c:pt>
                <c:pt idx="15198">
                  <c:v>314.85374999999999</c:v>
                </c:pt>
                <c:pt idx="15199">
                  <c:v>314.86500000000001</c:v>
                </c:pt>
                <c:pt idx="15200">
                  <c:v>314.87625000000003</c:v>
                </c:pt>
                <c:pt idx="15201">
                  <c:v>314.88749999999999</c:v>
                </c:pt>
                <c:pt idx="15202">
                  <c:v>314.89875000000001</c:v>
                </c:pt>
                <c:pt idx="15203">
                  <c:v>314.91000000000003</c:v>
                </c:pt>
                <c:pt idx="15204">
                  <c:v>314.92124999999999</c:v>
                </c:pt>
                <c:pt idx="15205">
                  <c:v>314.9325</c:v>
                </c:pt>
                <c:pt idx="15206">
                  <c:v>314.94375000000002</c:v>
                </c:pt>
                <c:pt idx="15207">
                  <c:v>314.95499999999998</c:v>
                </c:pt>
                <c:pt idx="15208">
                  <c:v>314.96625</c:v>
                </c:pt>
                <c:pt idx="15209">
                  <c:v>314.97750000000002</c:v>
                </c:pt>
                <c:pt idx="15210">
                  <c:v>314.98874999999998</c:v>
                </c:pt>
                <c:pt idx="15211">
                  <c:v>315</c:v>
                </c:pt>
                <c:pt idx="15212">
                  <c:v>315.01125000000002</c:v>
                </c:pt>
                <c:pt idx="15213">
                  <c:v>315.02249999999998</c:v>
                </c:pt>
                <c:pt idx="15214">
                  <c:v>315.03375</c:v>
                </c:pt>
                <c:pt idx="15215">
                  <c:v>315.04500000000002</c:v>
                </c:pt>
                <c:pt idx="15216">
                  <c:v>315.05624999999998</c:v>
                </c:pt>
                <c:pt idx="15217">
                  <c:v>315.0675</c:v>
                </c:pt>
                <c:pt idx="15218">
                  <c:v>315.07875000000001</c:v>
                </c:pt>
                <c:pt idx="15219">
                  <c:v>315.08999999999997</c:v>
                </c:pt>
                <c:pt idx="15220">
                  <c:v>315.10124999999999</c:v>
                </c:pt>
                <c:pt idx="15221">
                  <c:v>315.11250000000001</c:v>
                </c:pt>
                <c:pt idx="15222">
                  <c:v>315.12374999999997</c:v>
                </c:pt>
                <c:pt idx="15223">
                  <c:v>315.13499999999999</c:v>
                </c:pt>
                <c:pt idx="15224">
                  <c:v>315.14625000000001</c:v>
                </c:pt>
                <c:pt idx="15225">
                  <c:v>315.15750000000003</c:v>
                </c:pt>
                <c:pt idx="15226">
                  <c:v>315.16874999999999</c:v>
                </c:pt>
                <c:pt idx="15227">
                  <c:v>315.18</c:v>
                </c:pt>
                <c:pt idx="15228">
                  <c:v>315.19125000000003</c:v>
                </c:pt>
                <c:pt idx="15229">
                  <c:v>315.20249999999999</c:v>
                </c:pt>
                <c:pt idx="15230">
                  <c:v>315.21375</c:v>
                </c:pt>
                <c:pt idx="15231">
                  <c:v>315.22500000000002</c:v>
                </c:pt>
                <c:pt idx="15232">
                  <c:v>315.23624999999998</c:v>
                </c:pt>
                <c:pt idx="15233">
                  <c:v>315.2475</c:v>
                </c:pt>
                <c:pt idx="15234">
                  <c:v>315.25875000000002</c:v>
                </c:pt>
                <c:pt idx="15235">
                  <c:v>315.27</c:v>
                </c:pt>
                <c:pt idx="15236">
                  <c:v>315.28125</c:v>
                </c:pt>
                <c:pt idx="15237">
                  <c:v>315.29250000000002</c:v>
                </c:pt>
                <c:pt idx="15238">
                  <c:v>315.30374999999998</c:v>
                </c:pt>
                <c:pt idx="15239">
                  <c:v>315.315</c:v>
                </c:pt>
                <c:pt idx="15240">
                  <c:v>315.32625000000002</c:v>
                </c:pt>
                <c:pt idx="15241">
                  <c:v>315.33749999999998</c:v>
                </c:pt>
                <c:pt idx="15242">
                  <c:v>315.34875</c:v>
                </c:pt>
                <c:pt idx="15243">
                  <c:v>315.36</c:v>
                </c:pt>
                <c:pt idx="15244">
                  <c:v>315.37124999999997</c:v>
                </c:pt>
                <c:pt idx="15245">
                  <c:v>315.38249999999999</c:v>
                </c:pt>
                <c:pt idx="15246">
                  <c:v>315.39375000000001</c:v>
                </c:pt>
                <c:pt idx="15247">
                  <c:v>315.40499999999997</c:v>
                </c:pt>
                <c:pt idx="15248">
                  <c:v>315.41624999999999</c:v>
                </c:pt>
                <c:pt idx="15249">
                  <c:v>315.42750000000001</c:v>
                </c:pt>
                <c:pt idx="15250">
                  <c:v>315.43875000000003</c:v>
                </c:pt>
                <c:pt idx="15251">
                  <c:v>315.45</c:v>
                </c:pt>
                <c:pt idx="15252">
                  <c:v>315.46125000000001</c:v>
                </c:pt>
                <c:pt idx="15253">
                  <c:v>315.47250000000003</c:v>
                </c:pt>
                <c:pt idx="15254">
                  <c:v>315.48374999999999</c:v>
                </c:pt>
                <c:pt idx="15255">
                  <c:v>315.495</c:v>
                </c:pt>
                <c:pt idx="15256">
                  <c:v>315.50625000000002</c:v>
                </c:pt>
                <c:pt idx="15257">
                  <c:v>315.51749999999998</c:v>
                </c:pt>
                <c:pt idx="15258">
                  <c:v>315.52875</c:v>
                </c:pt>
                <c:pt idx="15259">
                  <c:v>315.54000000000002</c:v>
                </c:pt>
                <c:pt idx="15260">
                  <c:v>315.55124999999998</c:v>
                </c:pt>
                <c:pt idx="15261">
                  <c:v>315.5625</c:v>
                </c:pt>
                <c:pt idx="15262">
                  <c:v>315.57375000000002</c:v>
                </c:pt>
                <c:pt idx="15263">
                  <c:v>315.58499999999998</c:v>
                </c:pt>
                <c:pt idx="15264">
                  <c:v>315.59625</c:v>
                </c:pt>
                <c:pt idx="15265">
                  <c:v>315.60750000000002</c:v>
                </c:pt>
                <c:pt idx="15266">
                  <c:v>315.61874999999998</c:v>
                </c:pt>
                <c:pt idx="15267">
                  <c:v>315.63</c:v>
                </c:pt>
                <c:pt idx="15268">
                  <c:v>315.64125000000001</c:v>
                </c:pt>
                <c:pt idx="15269">
                  <c:v>315.65249999999997</c:v>
                </c:pt>
                <c:pt idx="15270">
                  <c:v>315.66374999999999</c:v>
                </c:pt>
                <c:pt idx="15271">
                  <c:v>315.67500000000001</c:v>
                </c:pt>
                <c:pt idx="15272">
                  <c:v>315.68624999999997</c:v>
                </c:pt>
                <c:pt idx="15273">
                  <c:v>315.69749999999999</c:v>
                </c:pt>
                <c:pt idx="15274">
                  <c:v>315.70875000000001</c:v>
                </c:pt>
                <c:pt idx="15275">
                  <c:v>315.72000000000003</c:v>
                </c:pt>
                <c:pt idx="15276">
                  <c:v>315.73124999999999</c:v>
                </c:pt>
                <c:pt idx="15277">
                  <c:v>315.74250000000001</c:v>
                </c:pt>
                <c:pt idx="15278">
                  <c:v>315.75375000000003</c:v>
                </c:pt>
                <c:pt idx="15279">
                  <c:v>315.76499999999999</c:v>
                </c:pt>
                <c:pt idx="15280">
                  <c:v>315.77625</c:v>
                </c:pt>
                <c:pt idx="15281">
                  <c:v>315.78750000000002</c:v>
                </c:pt>
                <c:pt idx="15282">
                  <c:v>315.79874999999998</c:v>
                </c:pt>
                <c:pt idx="15283">
                  <c:v>315.81</c:v>
                </c:pt>
                <c:pt idx="15284">
                  <c:v>315.82125000000002</c:v>
                </c:pt>
                <c:pt idx="15285">
                  <c:v>315.83249999999998</c:v>
                </c:pt>
                <c:pt idx="15286">
                  <c:v>315.84375</c:v>
                </c:pt>
                <c:pt idx="15287">
                  <c:v>315.85500000000002</c:v>
                </c:pt>
                <c:pt idx="15288">
                  <c:v>315.86624999999998</c:v>
                </c:pt>
                <c:pt idx="15289">
                  <c:v>315.8775</c:v>
                </c:pt>
                <c:pt idx="15290">
                  <c:v>315.88875000000002</c:v>
                </c:pt>
                <c:pt idx="15291">
                  <c:v>315.89999999999998</c:v>
                </c:pt>
                <c:pt idx="15292">
                  <c:v>315.91125</c:v>
                </c:pt>
                <c:pt idx="15293">
                  <c:v>315.92250000000001</c:v>
                </c:pt>
                <c:pt idx="15294">
                  <c:v>315.93374999999997</c:v>
                </c:pt>
                <c:pt idx="15295">
                  <c:v>315.94499999999999</c:v>
                </c:pt>
                <c:pt idx="15296">
                  <c:v>315.95625000000001</c:v>
                </c:pt>
                <c:pt idx="15297">
                  <c:v>315.96749999999997</c:v>
                </c:pt>
                <c:pt idx="15298">
                  <c:v>315.97874999999999</c:v>
                </c:pt>
                <c:pt idx="15299">
                  <c:v>315.99</c:v>
                </c:pt>
                <c:pt idx="15300">
                  <c:v>316.00125000000003</c:v>
                </c:pt>
                <c:pt idx="15301">
                  <c:v>316.01249999999999</c:v>
                </c:pt>
                <c:pt idx="15302">
                  <c:v>316.02375000000001</c:v>
                </c:pt>
                <c:pt idx="15303">
                  <c:v>316.03500000000003</c:v>
                </c:pt>
                <c:pt idx="15304">
                  <c:v>316.04624999999999</c:v>
                </c:pt>
                <c:pt idx="15305">
                  <c:v>316.0575</c:v>
                </c:pt>
                <c:pt idx="15306">
                  <c:v>316.06875000000002</c:v>
                </c:pt>
                <c:pt idx="15307">
                  <c:v>316.08</c:v>
                </c:pt>
                <c:pt idx="15308">
                  <c:v>316.09125</c:v>
                </c:pt>
                <c:pt idx="15309">
                  <c:v>316.10250000000002</c:v>
                </c:pt>
                <c:pt idx="15310">
                  <c:v>316.11374999999998</c:v>
                </c:pt>
                <c:pt idx="15311">
                  <c:v>316.125</c:v>
                </c:pt>
                <c:pt idx="15312">
                  <c:v>316.13625000000002</c:v>
                </c:pt>
                <c:pt idx="15313">
                  <c:v>316.14749999999998</c:v>
                </c:pt>
                <c:pt idx="15314">
                  <c:v>316.15875</c:v>
                </c:pt>
                <c:pt idx="15315">
                  <c:v>316.17</c:v>
                </c:pt>
                <c:pt idx="15316">
                  <c:v>316.18124999999998</c:v>
                </c:pt>
                <c:pt idx="15317">
                  <c:v>316.1925</c:v>
                </c:pt>
                <c:pt idx="15318">
                  <c:v>316.20375000000001</c:v>
                </c:pt>
                <c:pt idx="15319">
                  <c:v>316.21499999999997</c:v>
                </c:pt>
                <c:pt idx="15320">
                  <c:v>316.22624999999999</c:v>
                </c:pt>
                <c:pt idx="15321">
                  <c:v>316.23750000000001</c:v>
                </c:pt>
                <c:pt idx="15322">
                  <c:v>316.24874999999997</c:v>
                </c:pt>
                <c:pt idx="15323">
                  <c:v>316.26</c:v>
                </c:pt>
                <c:pt idx="15324">
                  <c:v>316.27125000000001</c:v>
                </c:pt>
                <c:pt idx="15325">
                  <c:v>316.28250000000003</c:v>
                </c:pt>
                <c:pt idx="15326">
                  <c:v>316.29374999999999</c:v>
                </c:pt>
                <c:pt idx="15327">
                  <c:v>316.30500000000001</c:v>
                </c:pt>
                <c:pt idx="15328">
                  <c:v>316.31625000000003</c:v>
                </c:pt>
                <c:pt idx="15329">
                  <c:v>316.32749999999999</c:v>
                </c:pt>
                <c:pt idx="15330">
                  <c:v>316.33875</c:v>
                </c:pt>
                <c:pt idx="15331">
                  <c:v>316.35000000000002</c:v>
                </c:pt>
                <c:pt idx="15332">
                  <c:v>316.36124999999998</c:v>
                </c:pt>
                <c:pt idx="15333">
                  <c:v>316.3725</c:v>
                </c:pt>
                <c:pt idx="15334">
                  <c:v>316.38375000000002</c:v>
                </c:pt>
                <c:pt idx="15335">
                  <c:v>316.39499999999998</c:v>
                </c:pt>
                <c:pt idx="15336">
                  <c:v>316.40625</c:v>
                </c:pt>
                <c:pt idx="15337">
                  <c:v>316.41750000000002</c:v>
                </c:pt>
                <c:pt idx="15338">
                  <c:v>316.42874999999998</c:v>
                </c:pt>
                <c:pt idx="15339">
                  <c:v>316.44</c:v>
                </c:pt>
                <c:pt idx="15340">
                  <c:v>316.45125000000002</c:v>
                </c:pt>
                <c:pt idx="15341">
                  <c:v>316.46249999999998</c:v>
                </c:pt>
                <c:pt idx="15342">
                  <c:v>316.47375</c:v>
                </c:pt>
                <c:pt idx="15343">
                  <c:v>316.48500000000001</c:v>
                </c:pt>
                <c:pt idx="15344">
                  <c:v>316.49624999999997</c:v>
                </c:pt>
                <c:pt idx="15345">
                  <c:v>316.50749999999999</c:v>
                </c:pt>
                <c:pt idx="15346">
                  <c:v>316.51875000000001</c:v>
                </c:pt>
                <c:pt idx="15347">
                  <c:v>316.52999999999997</c:v>
                </c:pt>
                <c:pt idx="15348">
                  <c:v>316.54124999999999</c:v>
                </c:pt>
                <c:pt idx="15349">
                  <c:v>316.55250000000001</c:v>
                </c:pt>
                <c:pt idx="15350">
                  <c:v>316.56375000000003</c:v>
                </c:pt>
                <c:pt idx="15351">
                  <c:v>316.57499999999999</c:v>
                </c:pt>
                <c:pt idx="15352">
                  <c:v>316.58625000000001</c:v>
                </c:pt>
                <c:pt idx="15353">
                  <c:v>316.59750000000003</c:v>
                </c:pt>
                <c:pt idx="15354">
                  <c:v>316.60874999999999</c:v>
                </c:pt>
                <c:pt idx="15355">
                  <c:v>316.62</c:v>
                </c:pt>
                <c:pt idx="15356">
                  <c:v>316.63125000000002</c:v>
                </c:pt>
                <c:pt idx="15357">
                  <c:v>316.64249999999998</c:v>
                </c:pt>
                <c:pt idx="15358">
                  <c:v>316.65375</c:v>
                </c:pt>
                <c:pt idx="15359">
                  <c:v>316.66500000000002</c:v>
                </c:pt>
                <c:pt idx="15360">
                  <c:v>316.67624999999998</c:v>
                </c:pt>
                <c:pt idx="15361">
                  <c:v>316.6875</c:v>
                </c:pt>
                <c:pt idx="15362">
                  <c:v>316.69875000000002</c:v>
                </c:pt>
                <c:pt idx="15363">
                  <c:v>316.70999999999998</c:v>
                </c:pt>
                <c:pt idx="15364">
                  <c:v>316.72125</c:v>
                </c:pt>
                <c:pt idx="15365">
                  <c:v>316.73250000000002</c:v>
                </c:pt>
                <c:pt idx="15366">
                  <c:v>316.74374999999998</c:v>
                </c:pt>
                <c:pt idx="15367">
                  <c:v>316.755</c:v>
                </c:pt>
                <c:pt idx="15368">
                  <c:v>316.76625000000001</c:v>
                </c:pt>
                <c:pt idx="15369">
                  <c:v>316.77749999999997</c:v>
                </c:pt>
                <c:pt idx="15370">
                  <c:v>316.78874999999999</c:v>
                </c:pt>
                <c:pt idx="15371">
                  <c:v>316.8</c:v>
                </c:pt>
                <c:pt idx="15372">
                  <c:v>316.81124999999997</c:v>
                </c:pt>
                <c:pt idx="15373">
                  <c:v>316.82249999999999</c:v>
                </c:pt>
                <c:pt idx="15374">
                  <c:v>316.83375000000001</c:v>
                </c:pt>
                <c:pt idx="15375">
                  <c:v>316.84500000000003</c:v>
                </c:pt>
                <c:pt idx="15376">
                  <c:v>316.85624999999999</c:v>
                </c:pt>
                <c:pt idx="15377">
                  <c:v>316.86750000000001</c:v>
                </c:pt>
                <c:pt idx="15378">
                  <c:v>316.87875000000003</c:v>
                </c:pt>
                <c:pt idx="15379">
                  <c:v>316.89</c:v>
                </c:pt>
                <c:pt idx="15380">
                  <c:v>316.90125</c:v>
                </c:pt>
                <c:pt idx="15381">
                  <c:v>316.91250000000002</c:v>
                </c:pt>
                <c:pt idx="15382">
                  <c:v>316.92374999999998</c:v>
                </c:pt>
                <c:pt idx="15383">
                  <c:v>316.935</c:v>
                </c:pt>
                <c:pt idx="15384">
                  <c:v>316.94625000000002</c:v>
                </c:pt>
                <c:pt idx="15385">
                  <c:v>316.95749999999998</c:v>
                </c:pt>
                <c:pt idx="15386">
                  <c:v>316.96875</c:v>
                </c:pt>
                <c:pt idx="15387">
                  <c:v>316.98</c:v>
                </c:pt>
                <c:pt idx="15388">
                  <c:v>316.99124999999998</c:v>
                </c:pt>
                <c:pt idx="15389">
                  <c:v>317.0025</c:v>
                </c:pt>
                <c:pt idx="15390">
                  <c:v>317.01375000000002</c:v>
                </c:pt>
                <c:pt idx="15391">
                  <c:v>317.02499999999998</c:v>
                </c:pt>
                <c:pt idx="15392">
                  <c:v>317.03625</c:v>
                </c:pt>
                <c:pt idx="15393">
                  <c:v>317.04750000000001</c:v>
                </c:pt>
                <c:pt idx="15394">
                  <c:v>317.05874999999997</c:v>
                </c:pt>
                <c:pt idx="15395">
                  <c:v>317.07</c:v>
                </c:pt>
                <c:pt idx="15396">
                  <c:v>317.08125000000001</c:v>
                </c:pt>
                <c:pt idx="15397">
                  <c:v>317.09249999999997</c:v>
                </c:pt>
                <c:pt idx="15398">
                  <c:v>317.10374999999999</c:v>
                </c:pt>
                <c:pt idx="15399">
                  <c:v>317.11500000000001</c:v>
                </c:pt>
                <c:pt idx="15400">
                  <c:v>317.12625000000003</c:v>
                </c:pt>
                <c:pt idx="15401">
                  <c:v>317.13749999999999</c:v>
                </c:pt>
                <c:pt idx="15402">
                  <c:v>317.14875000000001</c:v>
                </c:pt>
                <c:pt idx="15403">
                  <c:v>317.16000000000003</c:v>
                </c:pt>
                <c:pt idx="15404">
                  <c:v>317.17124999999999</c:v>
                </c:pt>
                <c:pt idx="15405">
                  <c:v>317.1825</c:v>
                </c:pt>
                <c:pt idx="15406">
                  <c:v>317.19375000000002</c:v>
                </c:pt>
                <c:pt idx="15407">
                  <c:v>317.20499999999998</c:v>
                </c:pt>
                <c:pt idx="15408">
                  <c:v>317.21625</c:v>
                </c:pt>
                <c:pt idx="15409">
                  <c:v>317.22750000000002</c:v>
                </c:pt>
                <c:pt idx="15410">
                  <c:v>317.23874999999998</c:v>
                </c:pt>
                <c:pt idx="15411">
                  <c:v>317.25</c:v>
                </c:pt>
                <c:pt idx="15412">
                  <c:v>317.26125000000002</c:v>
                </c:pt>
                <c:pt idx="15413">
                  <c:v>317.27249999999998</c:v>
                </c:pt>
                <c:pt idx="15414">
                  <c:v>317.28375</c:v>
                </c:pt>
                <c:pt idx="15415">
                  <c:v>317.29500000000002</c:v>
                </c:pt>
                <c:pt idx="15416">
                  <c:v>317.30624999999998</c:v>
                </c:pt>
                <c:pt idx="15417">
                  <c:v>317.3175</c:v>
                </c:pt>
                <c:pt idx="15418">
                  <c:v>317.32875000000001</c:v>
                </c:pt>
                <c:pt idx="15419">
                  <c:v>317.33999999999997</c:v>
                </c:pt>
                <c:pt idx="15420">
                  <c:v>317.35124999999999</c:v>
                </c:pt>
                <c:pt idx="15421">
                  <c:v>317.36250000000001</c:v>
                </c:pt>
                <c:pt idx="15422">
                  <c:v>317.37374999999997</c:v>
                </c:pt>
                <c:pt idx="15423">
                  <c:v>317.38499999999999</c:v>
                </c:pt>
                <c:pt idx="15424">
                  <c:v>317.39625000000001</c:v>
                </c:pt>
                <c:pt idx="15425">
                  <c:v>317.40750000000003</c:v>
                </c:pt>
                <c:pt idx="15426">
                  <c:v>317.41874999999999</c:v>
                </c:pt>
                <c:pt idx="15427">
                  <c:v>317.43</c:v>
                </c:pt>
                <c:pt idx="15428">
                  <c:v>317.44125000000003</c:v>
                </c:pt>
                <c:pt idx="15429">
                  <c:v>317.45249999999999</c:v>
                </c:pt>
                <c:pt idx="15430">
                  <c:v>317.46375</c:v>
                </c:pt>
                <c:pt idx="15431">
                  <c:v>317.47500000000002</c:v>
                </c:pt>
                <c:pt idx="15432">
                  <c:v>317.48624999999998</c:v>
                </c:pt>
                <c:pt idx="15433">
                  <c:v>317.4975</c:v>
                </c:pt>
                <c:pt idx="15434">
                  <c:v>317.50875000000002</c:v>
                </c:pt>
                <c:pt idx="15435">
                  <c:v>317.52</c:v>
                </c:pt>
                <c:pt idx="15436">
                  <c:v>317.53125</c:v>
                </c:pt>
                <c:pt idx="15437">
                  <c:v>317.54250000000002</c:v>
                </c:pt>
                <c:pt idx="15438">
                  <c:v>317.55374999999998</c:v>
                </c:pt>
                <c:pt idx="15439">
                  <c:v>317.565</c:v>
                </c:pt>
                <c:pt idx="15440">
                  <c:v>317.57625000000002</c:v>
                </c:pt>
                <c:pt idx="15441">
                  <c:v>317.58749999999998</c:v>
                </c:pt>
                <c:pt idx="15442">
                  <c:v>317.59875</c:v>
                </c:pt>
                <c:pt idx="15443">
                  <c:v>317.61</c:v>
                </c:pt>
                <c:pt idx="15444">
                  <c:v>317.62124999999997</c:v>
                </c:pt>
                <c:pt idx="15445">
                  <c:v>317.63249999999999</c:v>
                </c:pt>
                <c:pt idx="15446">
                  <c:v>317.64375000000001</c:v>
                </c:pt>
                <c:pt idx="15447">
                  <c:v>317.65499999999997</c:v>
                </c:pt>
                <c:pt idx="15448">
                  <c:v>317.66624999999999</c:v>
                </c:pt>
                <c:pt idx="15449">
                  <c:v>317.67750000000001</c:v>
                </c:pt>
                <c:pt idx="15450">
                  <c:v>317.68875000000003</c:v>
                </c:pt>
                <c:pt idx="15451">
                  <c:v>317.7</c:v>
                </c:pt>
                <c:pt idx="15452">
                  <c:v>317.71125000000001</c:v>
                </c:pt>
                <c:pt idx="15453">
                  <c:v>317.72250000000003</c:v>
                </c:pt>
                <c:pt idx="15454">
                  <c:v>317.73374999999999</c:v>
                </c:pt>
                <c:pt idx="15455">
                  <c:v>317.745</c:v>
                </c:pt>
                <c:pt idx="15456">
                  <c:v>317.75625000000002</c:v>
                </c:pt>
                <c:pt idx="15457">
                  <c:v>317.76749999999998</c:v>
                </c:pt>
                <c:pt idx="15458">
                  <c:v>317.77875</c:v>
                </c:pt>
                <c:pt idx="15459">
                  <c:v>317.79000000000002</c:v>
                </c:pt>
                <c:pt idx="15460">
                  <c:v>317.80124999999998</c:v>
                </c:pt>
                <c:pt idx="15461">
                  <c:v>317.8125</c:v>
                </c:pt>
                <c:pt idx="15462">
                  <c:v>317.82375000000002</c:v>
                </c:pt>
                <c:pt idx="15463">
                  <c:v>317.83499999999998</c:v>
                </c:pt>
                <c:pt idx="15464">
                  <c:v>317.84625</c:v>
                </c:pt>
                <c:pt idx="15465">
                  <c:v>317.85750000000002</c:v>
                </c:pt>
                <c:pt idx="15466">
                  <c:v>317.86874999999998</c:v>
                </c:pt>
                <c:pt idx="15467">
                  <c:v>317.88</c:v>
                </c:pt>
                <c:pt idx="15468">
                  <c:v>317.89125000000001</c:v>
                </c:pt>
                <c:pt idx="15469">
                  <c:v>317.90249999999997</c:v>
                </c:pt>
                <c:pt idx="15470">
                  <c:v>317.91374999999999</c:v>
                </c:pt>
                <c:pt idx="15471">
                  <c:v>317.92500000000001</c:v>
                </c:pt>
                <c:pt idx="15472">
                  <c:v>317.93624999999997</c:v>
                </c:pt>
                <c:pt idx="15473">
                  <c:v>317.94749999999999</c:v>
                </c:pt>
                <c:pt idx="15474">
                  <c:v>317.95875000000001</c:v>
                </c:pt>
                <c:pt idx="15475">
                  <c:v>317.97000000000003</c:v>
                </c:pt>
                <c:pt idx="15476">
                  <c:v>317.98124999999999</c:v>
                </c:pt>
                <c:pt idx="15477">
                  <c:v>317.99250000000001</c:v>
                </c:pt>
                <c:pt idx="15478">
                  <c:v>318.00375000000003</c:v>
                </c:pt>
                <c:pt idx="15479">
                  <c:v>318.01499999999999</c:v>
                </c:pt>
                <c:pt idx="15480">
                  <c:v>318.02625</c:v>
                </c:pt>
                <c:pt idx="15481">
                  <c:v>318.03750000000002</c:v>
                </c:pt>
                <c:pt idx="15482">
                  <c:v>318.04874999999998</c:v>
                </c:pt>
                <c:pt idx="15483">
                  <c:v>318.06</c:v>
                </c:pt>
                <c:pt idx="15484">
                  <c:v>318.07125000000002</c:v>
                </c:pt>
                <c:pt idx="15485">
                  <c:v>318.08249999999998</c:v>
                </c:pt>
                <c:pt idx="15486">
                  <c:v>318.09375</c:v>
                </c:pt>
                <c:pt idx="15487">
                  <c:v>318.10500000000002</c:v>
                </c:pt>
                <c:pt idx="15488">
                  <c:v>318.11624999999998</c:v>
                </c:pt>
                <c:pt idx="15489">
                  <c:v>318.1275</c:v>
                </c:pt>
                <c:pt idx="15490">
                  <c:v>318.13875000000002</c:v>
                </c:pt>
                <c:pt idx="15491">
                  <c:v>318.14999999999998</c:v>
                </c:pt>
                <c:pt idx="15492">
                  <c:v>318.16125</c:v>
                </c:pt>
                <c:pt idx="15493">
                  <c:v>318.17250000000001</c:v>
                </c:pt>
                <c:pt idx="15494">
                  <c:v>318.18374999999997</c:v>
                </c:pt>
                <c:pt idx="15495">
                  <c:v>318.19499999999999</c:v>
                </c:pt>
                <c:pt idx="15496">
                  <c:v>318.20625000000001</c:v>
                </c:pt>
                <c:pt idx="15497">
                  <c:v>318.21749999999997</c:v>
                </c:pt>
                <c:pt idx="15498">
                  <c:v>318.22874999999999</c:v>
                </c:pt>
                <c:pt idx="15499">
                  <c:v>318.24</c:v>
                </c:pt>
                <c:pt idx="15500">
                  <c:v>318.25125000000003</c:v>
                </c:pt>
                <c:pt idx="15501">
                  <c:v>318.26249999999999</c:v>
                </c:pt>
                <c:pt idx="15502">
                  <c:v>318.27375000000001</c:v>
                </c:pt>
                <c:pt idx="15503">
                  <c:v>318.28500000000003</c:v>
                </c:pt>
                <c:pt idx="15504">
                  <c:v>318.29624999999999</c:v>
                </c:pt>
                <c:pt idx="15505">
                  <c:v>318.3075</c:v>
                </c:pt>
                <c:pt idx="15506">
                  <c:v>318.31875000000002</c:v>
                </c:pt>
                <c:pt idx="15507">
                  <c:v>318.33</c:v>
                </c:pt>
                <c:pt idx="15508">
                  <c:v>318.34125</c:v>
                </c:pt>
                <c:pt idx="15509">
                  <c:v>318.35250000000002</c:v>
                </c:pt>
                <c:pt idx="15510">
                  <c:v>318.36374999999998</c:v>
                </c:pt>
                <c:pt idx="15511">
                  <c:v>318.375</c:v>
                </c:pt>
                <c:pt idx="15512">
                  <c:v>318.38625000000002</c:v>
                </c:pt>
                <c:pt idx="15513">
                  <c:v>318.39749999999998</c:v>
                </c:pt>
                <c:pt idx="15514">
                  <c:v>318.40875</c:v>
                </c:pt>
                <c:pt idx="15515">
                  <c:v>318.42</c:v>
                </c:pt>
                <c:pt idx="15516">
                  <c:v>318.43124999999998</c:v>
                </c:pt>
                <c:pt idx="15517">
                  <c:v>318.4425</c:v>
                </c:pt>
                <c:pt idx="15518">
                  <c:v>318.45375000000001</c:v>
                </c:pt>
                <c:pt idx="15519">
                  <c:v>318.46499999999997</c:v>
                </c:pt>
                <c:pt idx="15520">
                  <c:v>318.47624999999999</c:v>
                </c:pt>
                <c:pt idx="15521">
                  <c:v>318.48750000000001</c:v>
                </c:pt>
                <c:pt idx="15522">
                  <c:v>318.49874999999997</c:v>
                </c:pt>
                <c:pt idx="15523">
                  <c:v>318.51</c:v>
                </c:pt>
                <c:pt idx="15524">
                  <c:v>318.52125000000001</c:v>
                </c:pt>
                <c:pt idx="15525">
                  <c:v>318.53250000000003</c:v>
                </c:pt>
                <c:pt idx="15526">
                  <c:v>318.54374999999999</c:v>
                </c:pt>
                <c:pt idx="15527">
                  <c:v>318.55500000000001</c:v>
                </c:pt>
                <c:pt idx="15528">
                  <c:v>318.56625000000003</c:v>
                </c:pt>
                <c:pt idx="15529">
                  <c:v>318.57749999999999</c:v>
                </c:pt>
                <c:pt idx="15530">
                  <c:v>318.58875</c:v>
                </c:pt>
                <c:pt idx="15531">
                  <c:v>318.60000000000002</c:v>
                </c:pt>
                <c:pt idx="15532">
                  <c:v>318.61124999999998</c:v>
                </c:pt>
                <c:pt idx="15533">
                  <c:v>318.6225</c:v>
                </c:pt>
                <c:pt idx="15534">
                  <c:v>318.63375000000002</c:v>
                </c:pt>
                <c:pt idx="15535">
                  <c:v>318.64499999999998</c:v>
                </c:pt>
                <c:pt idx="15536">
                  <c:v>318.65625</c:v>
                </c:pt>
                <c:pt idx="15537">
                  <c:v>318.66750000000002</c:v>
                </c:pt>
                <c:pt idx="15538">
                  <c:v>318.67874999999998</c:v>
                </c:pt>
                <c:pt idx="15539">
                  <c:v>318.69</c:v>
                </c:pt>
                <c:pt idx="15540">
                  <c:v>318.70125000000002</c:v>
                </c:pt>
                <c:pt idx="15541">
                  <c:v>318.71249999999998</c:v>
                </c:pt>
                <c:pt idx="15542">
                  <c:v>318.72375</c:v>
                </c:pt>
                <c:pt idx="15543">
                  <c:v>318.73500000000001</c:v>
                </c:pt>
                <c:pt idx="15544">
                  <c:v>318.74624999999997</c:v>
                </c:pt>
                <c:pt idx="15545">
                  <c:v>318.75749999999999</c:v>
                </c:pt>
                <c:pt idx="15546">
                  <c:v>318.76875000000001</c:v>
                </c:pt>
                <c:pt idx="15547">
                  <c:v>318.77999999999997</c:v>
                </c:pt>
                <c:pt idx="15548">
                  <c:v>318.79124999999999</c:v>
                </c:pt>
                <c:pt idx="15549">
                  <c:v>318.80250000000001</c:v>
                </c:pt>
                <c:pt idx="15550">
                  <c:v>318.81375000000003</c:v>
                </c:pt>
                <c:pt idx="15551">
                  <c:v>318.82499999999999</c:v>
                </c:pt>
                <c:pt idx="15552">
                  <c:v>318.83625000000001</c:v>
                </c:pt>
                <c:pt idx="15553">
                  <c:v>318.84750000000003</c:v>
                </c:pt>
                <c:pt idx="15554">
                  <c:v>318.85874999999999</c:v>
                </c:pt>
                <c:pt idx="15555">
                  <c:v>318.87</c:v>
                </c:pt>
                <c:pt idx="15556">
                  <c:v>318.88125000000002</c:v>
                </c:pt>
                <c:pt idx="15557">
                  <c:v>318.89249999999998</c:v>
                </c:pt>
                <c:pt idx="15558">
                  <c:v>318.90375</c:v>
                </c:pt>
                <c:pt idx="15559">
                  <c:v>318.91500000000002</c:v>
                </c:pt>
                <c:pt idx="15560">
                  <c:v>318.92624999999998</c:v>
                </c:pt>
                <c:pt idx="15561">
                  <c:v>318.9375</c:v>
                </c:pt>
                <c:pt idx="15562">
                  <c:v>318.94875000000002</c:v>
                </c:pt>
                <c:pt idx="15563">
                  <c:v>318.95999999999998</c:v>
                </c:pt>
                <c:pt idx="15564">
                  <c:v>318.97125</c:v>
                </c:pt>
                <c:pt idx="15565">
                  <c:v>318.98250000000002</c:v>
                </c:pt>
                <c:pt idx="15566">
                  <c:v>318.99374999999998</c:v>
                </c:pt>
                <c:pt idx="15567">
                  <c:v>319.005</c:v>
                </c:pt>
                <c:pt idx="15568">
                  <c:v>319.01625000000001</c:v>
                </c:pt>
                <c:pt idx="15569">
                  <c:v>319.02749999999997</c:v>
                </c:pt>
                <c:pt idx="15570">
                  <c:v>319.03874999999999</c:v>
                </c:pt>
                <c:pt idx="15571">
                  <c:v>319.05</c:v>
                </c:pt>
                <c:pt idx="15572">
                  <c:v>319.06124999999997</c:v>
                </c:pt>
                <c:pt idx="15573">
                  <c:v>319.07249999999999</c:v>
                </c:pt>
                <c:pt idx="15574">
                  <c:v>319.08375000000001</c:v>
                </c:pt>
                <c:pt idx="15575">
                  <c:v>319.09500000000003</c:v>
                </c:pt>
                <c:pt idx="15576">
                  <c:v>319.10624999999999</c:v>
                </c:pt>
                <c:pt idx="15577">
                  <c:v>319.11750000000001</c:v>
                </c:pt>
                <c:pt idx="15578">
                  <c:v>319.12875000000003</c:v>
                </c:pt>
                <c:pt idx="15579">
                  <c:v>319.14</c:v>
                </c:pt>
                <c:pt idx="15580">
                  <c:v>319.15125</c:v>
                </c:pt>
                <c:pt idx="15581">
                  <c:v>319.16250000000002</c:v>
                </c:pt>
                <c:pt idx="15582">
                  <c:v>319.17374999999998</c:v>
                </c:pt>
                <c:pt idx="15583">
                  <c:v>319.185</c:v>
                </c:pt>
                <c:pt idx="15584">
                  <c:v>319.19625000000002</c:v>
                </c:pt>
                <c:pt idx="15585">
                  <c:v>319.20749999999998</c:v>
                </c:pt>
                <c:pt idx="15586">
                  <c:v>319.21875</c:v>
                </c:pt>
                <c:pt idx="15587">
                  <c:v>319.23</c:v>
                </c:pt>
                <c:pt idx="15588">
                  <c:v>319.24124999999998</c:v>
                </c:pt>
                <c:pt idx="15589">
                  <c:v>319.2525</c:v>
                </c:pt>
                <c:pt idx="15590">
                  <c:v>319.26375000000002</c:v>
                </c:pt>
                <c:pt idx="15591">
                  <c:v>319.27499999999998</c:v>
                </c:pt>
                <c:pt idx="15592">
                  <c:v>319.28625</c:v>
                </c:pt>
                <c:pt idx="15593">
                  <c:v>319.29750000000001</c:v>
                </c:pt>
                <c:pt idx="15594">
                  <c:v>319.30874999999997</c:v>
                </c:pt>
                <c:pt idx="15595">
                  <c:v>319.32</c:v>
                </c:pt>
                <c:pt idx="15596">
                  <c:v>319.33125000000001</c:v>
                </c:pt>
                <c:pt idx="15597">
                  <c:v>319.34249999999997</c:v>
                </c:pt>
                <c:pt idx="15598">
                  <c:v>319.35374999999999</c:v>
                </c:pt>
                <c:pt idx="15599">
                  <c:v>319.36500000000001</c:v>
                </c:pt>
                <c:pt idx="15600">
                  <c:v>319.37625000000003</c:v>
                </c:pt>
                <c:pt idx="15601">
                  <c:v>319.38749999999999</c:v>
                </c:pt>
                <c:pt idx="15602">
                  <c:v>319.39875000000001</c:v>
                </c:pt>
                <c:pt idx="15603">
                  <c:v>319.41000000000003</c:v>
                </c:pt>
                <c:pt idx="15604">
                  <c:v>319.42124999999999</c:v>
                </c:pt>
                <c:pt idx="15605">
                  <c:v>319.4325</c:v>
                </c:pt>
                <c:pt idx="15606">
                  <c:v>319.44375000000002</c:v>
                </c:pt>
                <c:pt idx="15607">
                  <c:v>319.45499999999998</c:v>
                </c:pt>
                <c:pt idx="15608">
                  <c:v>319.46625</c:v>
                </c:pt>
                <c:pt idx="15609">
                  <c:v>319.47750000000002</c:v>
                </c:pt>
                <c:pt idx="15610">
                  <c:v>319.48874999999998</c:v>
                </c:pt>
                <c:pt idx="15611">
                  <c:v>319.5</c:v>
                </c:pt>
                <c:pt idx="15612">
                  <c:v>319.51125000000002</c:v>
                </c:pt>
                <c:pt idx="15613">
                  <c:v>319.52249999999998</c:v>
                </c:pt>
                <c:pt idx="15614">
                  <c:v>319.53375</c:v>
                </c:pt>
                <c:pt idx="15615">
                  <c:v>319.54500000000002</c:v>
                </c:pt>
                <c:pt idx="15616">
                  <c:v>319.55624999999998</c:v>
                </c:pt>
                <c:pt idx="15617">
                  <c:v>319.5675</c:v>
                </c:pt>
                <c:pt idx="15618">
                  <c:v>319.57875000000001</c:v>
                </c:pt>
                <c:pt idx="15619">
                  <c:v>319.58999999999997</c:v>
                </c:pt>
                <c:pt idx="15620">
                  <c:v>319.60124999999999</c:v>
                </c:pt>
                <c:pt idx="15621">
                  <c:v>319.61250000000001</c:v>
                </c:pt>
                <c:pt idx="15622">
                  <c:v>319.62374999999997</c:v>
                </c:pt>
                <c:pt idx="15623">
                  <c:v>319.63499999999999</c:v>
                </c:pt>
                <c:pt idx="15624">
                  <c:v>319.64625000000001</c:v>
                </c:pt>
                <c:pt idx="15625">
                  <c:v>319.65750000000003</c:v>
                </c:pt>
                <c:pt idx="15626">
                  <c:v>319.66874999999999</c:v>
                </c:pt>
                <c:pt idx="15627">
                  <c:v>319.68</c:v>
                </c:pt>
                <c:pt idx="15628">
                  <c:v>319.69125000000003</c:v>
                </c:pt>
                <c:pt idx="15629">
                  <c:v>319.70249999999999</c:v>
                </c:pt>
                <c:pt idx="15630">
                  <c:v>319.71375</c:v>
                </c:pt>
                <c:pt idx="15631">
                  <c:v>319.72500000000002</c:v>
                </c:pt>
                <c:pt idx="15632">
                  <c:v>319.73624999999998</c:v>
                </c:pt>
                <c:pt idx="15633">
                  <c:v>319.7475</c:v>
                </c:pt>
                <c:pt idx="15634">
                  <c:v>319.75875000000002</c:v>
                </c:pt>
                <c:pt idx="15635">
                  <c:v>319.77</c:v>
                </c:pt>
                <c:pt idx="15636">
                  <c:v>319.78125</c:v>
                </c:pt>
                <c:pt idx="15637">
                  <c:v>319.79250000000002</c:v>
                </c:pt>
                <c:pt idx="15638">
                  <c:v>319.80374999999998</c:v>
                </c:pt>
                <c:pt idx="15639">
                  <c:v>319.815</c:v>
                </c:pt>
                <c:pt idx="15640">
                  <c:v>319.82625000000002</c:v>
                </c:pt>
                <c:pt idx="15641">
                  <c:v>319.83749999999998</c:v>
                </c:pt>
                <c:pt idx="15642">
                  <c:v>319.84875</c:v>
                </c:pt>
                <c:pt idx="15643">
                  <c:v>319.86</c:v>
                </c:pt>
                <c:pt idx="15644">
                  <c:v>319.87124999999997</c:v>
                </c:pt>
                <c:pt idx="15645">
                  <c:v>319.88249999999999</c:v>
                </c:pt>
                <c:pt idx="15646">
                  <c:v>319.89375000000001</c:v>
                </c:pt>
                <c:pt idx="15647">
                  <c:v>319.90499999999997</c:v>
                </c:pt>
                <c:pt idx="15648">
                  <c:v>319.91624999999999</c:v>
                </c:pt>
                <c:pt idx="15649">
                  <c:v>319.92750000000001</c:v>
                </c:pt>
                <c:pt idx="15650">
                  <c:v>319.93875000000003</c:v>
                </c:pt>
                <c:pt idx="15651">
                  <c:v>319.95</c:v>
                </c:pt>
                <c:pt idx="15652">
                  <c:v>319.96125000000001</c:v>
                </c:pt>
                <c:pt idx="15653">
                  <c:v>319.97250000000003</c:v>
                </c:pt>
                <c:pt idx="15654">
                  <c:v>319.98374999999999</c:v>
                </c:pt>
                <c:pt idx="15655">
                  <c:v>319.995</c:v>
                </c:pt>
                <c:pt idx="15656">
                  <c:v>320.00625000000002</c:v>
                </c:pt>
                <c:pt idx="15657">
                  <c:v>320.01749999999998</c:v>
                </c:pt>
                <c:pt idx="15658">
                  <c:v>320.02875</c:v>
                </c:pt>
                <c:pt idx="15659">
                  <c:v>320.04000000000002</c:v>
                </c:pt>
                <c:pt idx="15660">
                  <c:v>320.05124999999998</c:v>
                </c:pt>
                <c:pt idx="15661">
                  <c:v>320.0625</c:v>
                </c:pt>
                <c:pt idx="15662">
                  <c:v>320.07375000000002</c:v>
                </c:pt>
                <c:pt idx="15663">
                  <c:v>320.08499999999998</c:v>
                </c:pt>
                <c:pt idx="15664">
                  <c:v>320.09625</c:v>
                </c:pt>
                <c:pt idx="15665">
                  <c:v>320.10750000000002</c:v>
                </c:pt>
                <c:pt idx="15666">
                  <c:v>320.11874999999998</c:v>
                </c:pt>
                <c:pt idx="15667">
                  <c:v>320.13</c:v>
                </c:pt>
                <c:pt idx="15668">
                  <c:v>320.14125000000001</c:v>
                </c:pt>
                <c:pt idx="15669">
                  <c:v>320.15249999999997</c:v>
                </c:pt>
                <c:pt idx="15670">
                  <c:v>320.16374999999999</c:v>
                </c:pt>
                <c:pt idx="15671">
                  <c:v>320.17500000000001</c:v>
                </c:pt>
                <c:pt idx="15672">
                  <c:v>320.18624999999997</c:v>
                </c:pt>
                <c:pt idx="15673">
                  <c:v>320.19749999999999</c:v>
                </c:pt>
                <c:pt idx="15674">
                  <c:v>320.20875000000001</c:v>
                </c:pt>
                <c:pt idx="15675">
                  <c:v>320.22000000000003</c:v>
                </c:pt>
                <c:pt idx="15676">
                  <c:v>320.23124999999999</c:v>
                </c:pt>
                <c:pt idx="15677">
                  <c:v>320.24250000000001</c:v>
                </c:pt>
                <c:pt idx="15678">
                  <c:v>320.25375000000003</c:v>
                </c:pt>
                <c:pt idx="15679">
                  <c:v>320.26499999999999</c:v>
                </c:pt>
                <c:pt idx="15680">
                  <c:v>320.27625</c:v>
                </c:pt>
                <c:pt idx="15681">
                  <c:v>320.28750000000002</c:v>
                </c:pt>
                <c:pt idx="15682">
                  <c:v>320.29874999999998</c:v>
                </c:pt>
                <c:pt idx="15683">
                  <c:v>320.31</c:v>
                </c:pt>
                <c:pt idx="15684">
                  <c:v>320.32125000000002</c:v>
                </c:pt>
                <c:pt idx="15685">
                  <c:v>320.33249999999998</c:v>
                </c:pt>
                <c:pt idx="15686">
                  <c:v>320.34375</c:v>
                </c:pt>
                <c:pt idx="15687">
                  <c:v>320.35500000000002</c:v>
                </c:pt>
                <c:pt idx="15688">
                  <c:v>320.36624999999998</c:v>
                </c:pt>
                <c:pt idx="15689">
                  <c:v>320.3775</c:v>
                </c:pt>
                <c:pt idx="15690">
                  <c:v>320.38875000000002</c:v>
                </c:pt>
                <c:pt idx="15691">
                  <c:v>320.39999999999998</c:v>
                </c:pt>
                <c:pt idx="15692">
                  <c:v>320.41125</c:v>
                </c:pt>
                <c:pt idx="15693">
                  <c:v>320.42250000000001</c:v>
                </c:pt>
                <c:pt idx="15694">
                  <c:v>320.43374999999997</c:v>
                </c:pt>
                <c:pt idx="15695">
                  <c:v>320.44499999999999</c:v>
                </c:pt>
                <c:pt idx="15696">
                  <c:v>320.45625000000001</c:v>
                </c:pt>
                <c:pt idx="15697">
                  <c:v>320.46749999999997</c:v>
                </c:pt>
                <c:pt idx="15698">
                  <c:v>320.47874999999999</c:v>
                </c:pt>
                <c:pt idx="15699">
                  <c:v>320.49</c:v>
                </c:pt>
                <c:pt idx="15700">
                  <c:v>320.50125000000003</c:v>
                </c:pt>
                <c:pt idx="15701">
                  <c:v>320.51249999999999</c:v>
                </c:pt>
                <c:pt idx="15702">
                  <c:v>320.52375000000001</c:v>
                </c:pt>
                <c:pt idx="15703">
                  <c:v>320.53500000000003</c:v>
                </c:pt>
                <c:pt idx="15704">
                  <c:v>320.54624999999999</c:v>
                </c:pt>
                <c:pt idx="15705">
                  <c:v>320.5575</c:v>
                </c:pt>
                <c:pt idx="15706">
                  <c:v>320.56875000000002</c:v>
                </c:pt>
                <c:pt idx="15707">
                  <c:v>320.58</c:v>
                </c:pt>
                <c:pt idx="15708">
                  <c:v>320.59125</c:v>
                </c:pt>
                <c:pt idx="15709">
                  <c:v>320.60250000000002</c:v>
                </c:pt>
                <c:pt idx="15710">
                  <c:v>320.61374999999998</c:v>
                </c:pt>
                <c:pt idx="15711">
                  <c:v>320.625</c:v>
                </c:pt>
                <c:pt idx="15712">
                  <c:v>320.63625000000002</c:v>
                </c:pt>
                <c:pt idx="15713">
                  <c:v>320.64749999999998</c:v>
                </c:pt>
                <c:pt idx="15714">
                  <c:v>320.65875</c:v>
                </c:pt>
                <c:pt idx="15715">
                  <c:v>320.67</c:v>
                </c:pt>
                <c:pt idx="15716">
                  <c:v>320.68124999999998</c:v>
                </c:pt>
                <c:pt idx="15717">
                  <c:v>320.6925</c:v>
                </c:pt>
                <c:pt idx="15718">
                  <c:v>320.70375000000001</c:v>
                </c:pt>
                <c:pt idx="15719">
                  <c:v>320.71499999999997</c:v>
                </c:pt>
                <c:pt idx="15720">
                  <c:v>320.72624999999999</c:v>
                </c:pt>
                <c:pt idx="15721">
                  <c:v>320.73750000000001</c:v>
                </c:pt>
                <c:pt idx="15722">
                  <c:v>320.74874999999997</c:v>
                </c:pt>
                <c:pt idx="15723">
                  <c:v>320.76</c:v>
                </c:pt>
                <c:pt idx="15724">
                  <c:v>320.77125000000001</c:v>
                </c:pt>
                <c:pt idx="15725">
                  <c:v>320.78250000000003</c:v>
                </c:pt>
                <c:pt idx="15726">
                  <c:v>320.79374999999999</c:v>
                </c:pt>
                <c:pt idx="15727">
                  <c:v>320.80500000000001</c:v>
                </c:pt>
                <c:pt idx="15728">
                  <c:v>320.81625000000003</c:v>
                </c:pt>
                <c:pt idx="15729">
                  <c:v>320.82749999999999</c:v>
                </c:pt>
                <c:pt idx="15730">
                  <c:v>320.83875</c:v>
                </c:pt>
                <c:pt idx="15731">
                  <c:v>320.85000000000002</c:v>
                </c:pt>
                <c:pt idx="15732">
                  <c:v>320.86124999999998</c:v>
                </c:pt>
                <c:pt idx="15733">
                  <c:v>320.8725</c:v>
                </c:pt>
                <c:pt idx="15734">
                  <c:v>320.88375000000002</c:v>
                </c:pt>
                <c:pt idx="15735">
                  <c:v>320.89499999999998</c:v>
                </c:pt>
                <c:pt idx="15736">
                  <c:v>320.90625</c:v>
                </c:pt>
                <c:pt idx="15737">
                  <c:v>320.91750000000002</c:v>
                </c:pt>
                <c:pt idx="15738">
                  <c:v>320.92874999999998</c:v>
                </c:pt>
                <c:pt idx="15739">
                  <c:v>320.94</c:v>
                </c:pt>
                <c:pt idx="15740">
                  <c:v>320.95125000000002</c:v>
                </c:pt>
                <c:pt idx="15741">
                  <c:v>320.96249999999998</c:v>
                </c:pt>
                <c:pt idx="15742">
                  <c:v>320.97375</c:v>
                </c:pt>
                <c:pt idx="15743">
                  <c:v>320.98500000000001</c:v>
                </c:pt>
                <c:pt idx="15744">
                  <c:v>320.99624999999997</c:v>
                </c:pt>
                <c:pt idx="15745">
                  <c:v>321.00749999999999</c:v>
                </c:pt>
                <c:pt idx="15746">
                  <c:v>321.01875000000001</c:v>
                </c:pt>
                <c:pt idx="15747">
                  <c:v>321.02999999999997</c:v>
                </c:pt>
                <c:pt idx="15748">
                  <c:v>321.04124999999999</c:v>
                </c:pt>
                <c:pt idx="15749">
                  <c:v>321.05250000000001</c:v>
                </c:pt>
                <c:pt idx="15750">
                  <c:v>321.06375000000003</c:v>
                </c:pt>
                <c:pt idx="15751">
                  <c:v>321.07499999999999</c:v>
                </c:pt>
                <c:pt idx="15752">
                  <c:v>321.08625000000001</c:v>
                </c:pt>
                <c:pt idx="15753">
                  <c:v>321.09750000000003</c:v>
                </c:pt>
                <c:pt idx="15754">
                  <c:v>321.10874999999999</c:v>
                </c:pt>
                <c:pt idx="15755">
                  <c:v>321.12</c:v>
                </c:pt>
                <c:pt idx="15756">
                  <c:v>321.13125000000002</c:v>
                </c:pt>
                <c:pt idx="15757">
                  <c:v>321.14249999999998</c:v>
                </c:pt>
                <c:pt idx="15758">
                  <c:v>321.15375</c:v>
                </c:pt>
                <c:pt idx="15759">
                  <c:v>321.16500000000002</c:v>
                </c:pt>
                <c:pt idx="15760">
                  <c:v>321.17624999999998</c:v>
                </c:pt>
                <c:pt idx="15761">
                  <c:v>321.1875</c:v>
                </c:pt>
                <c:pt idx="15762">
                  <c:v>321.19875000000002</c:v>
                </c:pt>
                <c:pt idx="15763">
                  <c:v>321.20999999999998</c:v>
                </c:pt>
                <c:pt idx="15764">
                  <c:v>321.22125</c:v>
                </c:pt>
                <c:pt idx="15765">
                  <c:v>321.23250000000002</c:v>
                </c:pt>
                <c:pt idx="15766">
                  <c:v>321.24374999999998</c:v>
                </c:pt>
                <c:pt idx="15767">
                  <c:v>321.255</c:v>
                </c:pt>
                <c:pt idx="15768">
                  <c:v>321.26625000000001</c:v>
                </c:pt>
                <c:pt idx="15769">
                  <c:v>321.27749999999997</c:v>
                </c:pt>
                <c:pt idx="15770">
                  <c:v>321.28874999999999</c:v>
                </c:pt>
                <c:pt idx="15771">
                  <c:v>321.3</c:v>
                </c:pt>
                <c:pt idx="15772">
                  <c:v>321.31124999999997</c:v>
                </c:pt>
                <c:pt idx="15773">
                  <c:v>321.32249999999999</c:v>
                </c:pt>
                <c:pt idx="15774">
                  <c:v>321.33375000000001</c:v>
                </c:pt>
                <c:pt idx="15775">
                  <c:v>321.34500000000003</c:v>
                </c:pt>
                <c:pt idx="15776">
                  <c:v>321.35624999999999</c:v>
                </c:pt>
                <c:pt idx="15777">
                  <c:v>321.36750000000001</c:v>
                </c:pt>
                <c:pt idx="15778">
                  <c:v>321.37875000000003</c:v>
                </c:pt>
                <c:pt idx="15779">
                  <c:v>321.39</c:v>
                </c:pt>
                <c:pt idx="15780">
                  <c:v>321.40125</c:v>
                </c:pt>
                <c:pt idx="15781">
                  <c:v>321.41250000000002</c:v>
                </c:pt>
                <c:pt idx="15782">
                  <c:v>321.42374999999998</c:v>
                </c:pt>
                <c:pt idx="15783">
                  <c:v>321.435</c:v>
                </c:pt>
                <c:pt idx="15784">
                  <c:v>321.44625000000002</c:v>
                </c:pt>
                <c:pt idx="15785">
                  <c:v>321.45749999999998</c:v>
                </c:pt>
                <c:pt idx="15786">
                  <c:v>321.46875</c:v>
                </c:pt>
                <c:pt idx="15787">
                  <c:v>321.48</c:v>
                </c:pt>
                <c:pt idx="15788">
                  <c:v>321.49124999999998</c:v>
                </c:pt>
                <c:pt idx="15789">
                  <c:v>321.5025</c:v>
                </c:pt>
                <c:pt idx="15790">
                  <c:v>321.51375000000002</c:v>
                </c:pt>
                <c:pt idx="15791">
                  <c:v>321.52499999999998</c:v>
                </c:pt>
                <c:pt idx="15792">
                  <c:v>321.53625</c:v>
                </c:pt>
                <c:pt idx="15793">
                  <c:v>321.54750000000001</c:v>
                </c:pt>
                <c:pt idx="15794">
                  <c:v>321.55874999999997</c:v>
                </c:pt>
                <c:pt idx="15795">
                  <c:v>321.57</c:v>
                </c:pt>
                <c:pt idx="15796">
                  <c:v>321.58125000000001</c:v>
                </c:pt>
                <c:pt idx="15797">
                  <c:v>321.59249999999997</c:v>
                </c:pt>
                <c:pt idx="15798">
                  <c:v>321.60374999999999</c:v>
                </c:pt>
                <c:pt idx="15799">
                  <c:v>321.61500000000001</c:v>
                </c:pt>
                <c:pt idx="15800">
                  <c:v>321.62625000000003</c:v>
                </c:pt>
                <c:pt idx="15801">
                  <c:v>321.63749999999999</c:v>
                </c:pt>
                <c:pt idx="15802">
                  <c:v>321.64875000000001</c:v>
                </c:pt>
                <c:pt idx="15803">
                  <c:v>321.66000000000003</c:v>
                </c:pt>
                <c:pt idx="15804">
                  <c:v>321.67124999999999</c:v>
                </c:pt>
                <c:pt idx="15805">
                  <c:v>321.6825</c:v>
                </c:pt>
                <c:pt idx="15806">
                  <c:v>321.69375000000002</c:v>
                </c:pt>
                <c:pt idx="15807">
                  <c:v>321.70499999999998</c:v>
                </c:pt>
                <c:pt idx="15808">
                  <c:v>321.71625</c:v>
                </c:pt>
                <c:pt idx="15809">
                  <c:v>321.72750000000002</c:v>
                </c:pt>
                <c:pt idx="15810">
                  <c:v>321.73874999999998</c:v>
                </c:pt>
                <c:pt idx="15811">
                  <c:v>321.75</c:v>
                </c:pt>
                <c:pt idx="15812">
                  <c:v>321.76125000000002</c:v>
                </c:pt>
                <c:pt idx="15813">
                  <c:v>321.77249999999998</c:v>
                </c:pt>
                <c:pt idx="15814">
                  <c:v>321.78375</c:v>
                </c:pt>
                <c:pt idx="15815">
                  <c:v>321.79500000000002</c:v>
                </c:pt>
                <c:pt idx="15816">
                  <c:v>321.80624999999998</c:v>
                </c:pt>
                <c:pt idx="15817">
                  <c:v>321.8175</c:v>
                </c:pt>
                <c:pt idx="15818">
                  <c:v>321.82875000000001</c:v>
                </c:pt>
                <c:pt idx="15819">
                  <c:v>321.83999999999997</c:v>
                </c:pt>
                <c:pt idx="15820">
                  <c:v>321.85124999999999</c:v>
                </c:pt>
                <c:pt idx="15821">
                  <c:v>321.86250000000001</c:v>
                </c:pt>
                <c:pt idx="15822">
                  <c:v>321.87374999999997</c:v>
                </c:pt>
                <c:pt idx="15823">
                  <c:v>321.88499999999999</c:v>
                </c:pt>
                <c:pt idx="15824">
                  <c:v>321.89625000000001</c:v>
                </c:pt>
                <c:pt idx="15825">
                  <c:v>321.90750000000003</c:v>
                </c:pt>
                <c:pt idx="15826">
                  <c:v>321.91874999999999</c:v>
                </c:pt>
                <c:pt idx="15827">
                  <c:v>321.93</c:v>
                </c:pt>
                <c:pt idx="15828">
                  <c:v>321.94125000000003</c:v>
                </c:pt>
                <c:pt idx="15829">
                  <c:v>321.95249999999999</c:v>
                </c:pt>
                <c:pt idx="15830">
                  <c:v>321.96375</c:v>
                </c:pt>
                <c:pt idx="15831">
                  <c:v>321.97500000000002</c:v>
                </c:pt>
                <c:pt idx="15832">
                  <c:v>321.98624999999998</c:v>
                </c:pt>
                <c:pt idx="15833">
                  <c:v>321.9975</c:v>
                </c:pt>
                <c:pt idx="15834">
                  <c:v>322.00875000000002</c:v>
                </c:pt>
                <c:pt idx="15835">
                  <c:v>322.02</c:v>
                </c:pt>
                <c:pt idx="15836">
                  <c:v>322.03125</c:v>
                </c:pt>
                <c:pt idx="15837">
                  <c:v>322.04250000000002</c:v>
                </c:pt>
                <c:pt idx="15838">
                  <c:v>322.05374999999998</c:v>
                </c:pt>
                <c:pt idx="15839">
                  <c:v>322.065</c:v>
                </c:pt>
                <c:pt idx="15840">
                  <c:v>322.07625000000002</c:v>
                </c:pt>
                <c:pt idx="15841">
                  <c:v>322.08749999999998</c:v>
                </c:pt>
                <c:pt idx="15842">
                  <c:v>322.09875</c:v>
                </c:pt>
                <c:pt idx="15843">
                  <c:v>322.11</c:v>
                </c:pt>
                <c:pt idx="15844">
                  <c:v>322.12124999999997</c:v>
                </c:pt>
                <c:pt idx="15845">
                  <c:v>322.13249999999999</c:v>
                </c:pt>
                <c:pt idx="15846">
                  <c:v>322.14375000000001</c:v>
                </c:pt>
                <c:pt idx="15847">
                  <c:v>322.15499999999997</c:v>
                </c:pt>
                <c:pt idx="15848">
                  <c:v>322.16624999999999</c:v>
                </c:pt>
                <c:pt idx="15849">
                  <c:v>322.17750000000001</c:v>
                </c:pt>
                <c:pt idx="15850">
                  <c:v>322.18875000000003</c:v>
                </c:pt>
                <c:pt idx="15851">
                  <c:v>322.2</c:v>
                </c:pt>
                <c:pt idx="15852">
                  <c:v>322.21125000000001</c:v>
                </c:pt>
                <c:pt idx="15853">
                  <c:v>322.22250000000003</c:v>
                </c:pt>
                <c:pt idx="15854">
                  <c:v>322.23374999999999</c:v>
                </c:pt>
                <c:pt idx="15855">
                  <c:v>322.245</c:v>
                </c:pt>
                <c:pt idx="15856">
                  <c:v>322.25625000000002</c:v>
                </c:pt>
                <c:pt idx="15857">
                  <c:v>322.26749999999998</c:v>
                </c:pt>
                <c:pt idx="15858">
                  <c:v>322.27875</c:v>
                </c:pt>
                <c:pt idx="15859">
                  <c:v>322.29000000000002</c:v>
                </c:pt>
                <c:pt idx="15860">
                  <c:v>322.30124999999998</c:v>
                </c:pt>
                <c:pt idx="15861">
                  <c:v>322.3125</c:v>
                </c:pt>
                <c:pt idx="15862">
                  <c:v>322.32375000000002</c:v>
                </c:pt>
                <c:pt idx="15863">
                  <c:v>322.33499999999998</c:v>
                </c:pt>
                <c:pt idx="15864">
                  <c:v>322.34625</c:v>
                </c:pt>
                <c:pt idx="15865">
                  <c:v>322.35750000000002</c:v>
                </c:pt>
                <c:pt idx="15866">
                  <c:v>322.36874999999998</c:v>
                </c:pt>
                <c:pt idx="15867">
                  <c:v>322.38</c:v>
                </c:pt>
                <c:pt idx="15868">
                  <c:v>322.39125000000001</c:v>
                </c:pt>
                <c:pt idx="15869">
                  <c:v>322.40249999999997</c:v>
                </c:pt>
                <c:pt idx="15870">
                  <c:v>322.41374999999999</c:v>
                </c:pt>
                <c:pt idx="15871">
                  <c:v>322.42500000000001</c:v>
                </c:pt>
                <c:pt idx="15872">
                  <c:v>322.43624999999997</c:v>
                </c:pt>
                <c:pt idx="15873">
                  <c:v>322.44749999999999</c:v>
                </c:pt>
                <c:pt idx="15874">
                  <c:v>322.45875000000001</c:v>
                </c:pt>
                <c:pt idx="15875">
                  <c:v>322.47000000000003</c:v>
                </c:pt>
                <c:pt idx="15876">
                  <c:v>322.48124999999999</c:v>
                </c:pt>
                <c:pt idx="15877">
                  <c:v>322.49250000000001</c:v>
                </c:pt>
                <c:pt idx="15878">
                  <c:v>322.50375000000003</c:v>
                </c:pt>
                <c:pt idx="15879">
                  <c:v>322.51499999999999</c:v>
                </c:pt>
                <c:pt idx="15880">
                  <c:v>322.52625</c:v>
                </c:pt>
                <c:pt idx="15881">
                  <c:v>322.53750000000002</c:v>
                </c:pt>
                <c:pt idx="15882">
                  <c:v>322.54874999999998</c:v>
                </c:pt>
                <c:pt idx="15883">
                  <c:v>322.56</c:v>
                </c:pt>
                <c:pt idx="15884">
                  <c:v>322.57125000000002</c:v>
                </c:pt>
                <c:pt idx="15885">
                  <c:v>322.58249999999998</c:v>
                </c:pt>
                <c:pt idx="15886">
                  <c:v>322.59375</c:v>
                </c:pt>
                <c:pt idx="15887">
                  <c:v>322.60500000000002</c:v>
                </c:pt>
                <c:pt idx="15888">
                  <c:v>322.61624999999998</c:v>
                </c:pt>
                <c:pt idx="15889">
                  <c:v>322.6275</c:v>
                </c:pt>
                <c:pt idx="15890">
                  <c:v>322.63875000000002</c:v>
                </c:pt>
                <c:pt idx="15891">
                  <c:v>322.64999999999998</c:v>
                </c:pt>
                <c:pt idx="15892">
                  <c:v>322.66125</c:v>
                </c:pt>
                <c:pt idx="15893">
                  <c:v>322.67250000000001</c:v>
                </c:pt>
                <c:pt idx="15894">
                  <c:v>322.68374999999997</c:v>
                </c:pt>
                <c:pt idx="15895">
                  <c:v>322.69499999999999</c:v>
                </c:pt>
                <c:pt idx="15896">
                  <c:v>322.70625000000001</c:v>
                </c:pt>
                <c:pt idx="15897">
                  <c:v>322.71749999999997</c:v>
                </c:pt>
                <c:pt idx="15898">
                  <c:v>322.72874999999999</c:v>
                </c:pt>
                <c:pt idx="15899">
                  <c:v>322.74</c:v>
                </c:pt>
                <c:pt idx="15900">
                  <c:v>322.75125000000003</c:v>
                </c:pt>
                <c:pt idx="15901">
                  <c:v>322.76249999999999</c:v>
                </c:pt>
                <c:pt idx="15902">
                  <c:v>322.77375000000001</c:v>
                </c:pt>
                <c:pt idx="15903">
                  <c:v>322.78500000000003</c:v>
                </c:pt>
                <c:pt idx="15904">
                  <c:v>322.79624999999999</c:v>
                </c:pt>
                <c:pt idx="15905">
                  <c:v>322.8075</c:v>
                </c:pt>
                <c:pt idx="15906">
                  <c:v>322.81875000000002</c:v>
                </c:pt>
                <c:pt idx="15907">
                  <c:v>322.83</c:v>
                </c:pt>
                <c:pt idx="15908">
                  <c:v>322.84125</c:v>
                </c:pt>
                <c:pt idx="15909">
                  <c:v>322.85250000000002</c:v>
                </c:pt>
                <c:pt idx="15910">
                  <c:v>322.86374999999998</c:v>
                </c:pt>
                <c:pt idx="15911">
                  <c:v>322.875</c:v>
                </c:pt>
                <c:pt idx="15912">
                  <c:v>322.88625000000002</c:v>
                </c:pt>
                <c:pt idx="15913">
                  <c:v>322.89749999999998</c:v>
                </c:pt>
                <c:pt idx="15914">
                  <c:v>322.90875</c:v>
                </c:pt>
                <c:pt idx="15915">
                  <c:v>322.92</c:v>
                </c:pt>
                <c:pt idx="15916">
                  <c:v>322.93124999999998</c:v>
                </c:pt>
                <c:pt idx="15917">
                  <c:v>322.9425</c:v>
                </c:pt>
                <c:pt idx="15918">
                  <c:v>322.95375000000001</c:v>
                </c:pt>
                <c:pt idx="15919">
                  <c:v>322.96499999999997</c:v>
                </c:pt>
                <c:pt idx="15920">
                  <c:v>322.97624999999999</c:v>
                </c:pt>
                <c:pt idx="15921">
                  <c:v>322.98750000000001</c:v>
                </c:pt>
                <c:pt idx="15922">
                  <c:v>322.99874999999997</c:v>
                </c:pt>
                <c:pt idx="15923">
                  <c:v>323.01</c:v>
                </c:pt>
                <c:pt idx="15924">
                  <c:v>323.02125000000001</c:v>
                </c:pt>
                <c:pt idx="15925">
                  <c:v>323.03250000000003</c:v>
                </c:pt>
                <c:pt idx="15926">
                  <c:v>323.04374999999999</c:v>
                </c:pt>
                <c:pt idx="15927">
                  <c:v>323.05500000000001</c:v>
                </c:pt>
                <c:pt idx="15928">
                  <c:v>323.06625000000003</c:v>
                </c:pt>
                <c:pt idx="15929">
                  <c:v>323.07749999999999</c:v>
                </c:pt>
                <c:pt idx="15930">
                  <c:v>323.08875</c:v>
                </c:pt>
                <c:pt idx="15931">
                  <c:v>323.10000000000002</c:v>
                </c:pt>
                <c:pt idx="15932">
                  <c:v>323.11124999999998</c:v>
                </c:pt>
                <c:pt idx="15933">
                  <c:v>323.1225</c:v>
                </c:pt>
                <c:pt idx="15934">
                  <c:v>323.13375000000002</c:v>
                </c:pt>
                <c:pt idx="15935">
                  <c:v>323.14499999999998</c:v>
                </c:pt>
                <c:pt idx="15936">
                  <c:v>323.15625</c:v>
                </c:pt>
                <c:pt idx="15937">
                  <c:v>323.16750000000002</c:v>
                </c:pt>
                <c:pt idx="15938">
                  <c:v>323.17874999999998</c:v>
                </c:pt>
                <c:pt idx="15939">
                  <c:v>323.19</c:v>
                </c:pt>
                <c:pt idx="15940">
                  <c:v>323.20125000000002</c:v>
                </c:pt>
                <c:pt idx="15941">
                  <c:v>323.21249999999998</c:v>
                </c:pt>
                <c:pt idx="15942">
                  <c:v>323.22375</c:v>
                </c:pt>
                <c:pt idx="15943">
                  <c:v>323.23500000000001</c:v>
                </c:pt>
                <c:pt idx="15944">
                  <c:v>323.24624999999997</c:v>
                </c:pt>
                <c:pt idx="15945">
                  <c:v>323.25749999999999</c:v>
                </c:pt>
                <c:pt idx="15946">
                  <c:v>323.26875000000001</c:v>
                </c:pt>
                <c:pt idx="15947">
                  <c:v>323.27999999999997</c:v>
                </c:pt>
                <c:pt idx="15948">
                  <c:v>323.29124999999999</c:v>
                </c:pt>
                <c:pt idx="15949">
                  <c:v>323.30250000000001</c:v>
                </c:pt>
                <c:pt idx="15950">
                  <c:v>323.31375000000003</c:v>
                </c:pt>
                <c:pt idx="15951">
                  <c:v>323.32499999999999</c:v>
                </c:pt>
                <c:pt idx="15952">
                  <c:v>323.33625000000001</c:v>
                </c:pt>
                <c:pt idx="15953">
                  <c:v>323.34750000000003</c:v>
                </c:pt>
                <c:pt idx="15954">
                  <c:v>323.35874999999999</c:v>
                </c:pt>
                <c:pt idx="15955">
                  <c:v>323.37</c:v>
                </c:pt>
                <c:pt idx="15956">
                  <c:v>323.38125000000002</c:v>
                </c:pt>
                <c:pt idx="15957">
                  <c:v>323.39249999999998</c:v>
                </c:pt>
                <c:pt idx="15958">
                  <c:v>323.40375</c:v>
                </c:pt>
                <c:pt idx="15959">
                  <c:v>323.41500000000002</c:v>
                </c:pt>
                <c:pt idx="15960">
                  <c:v>323.42624999999998</c:v>
                </c:pt>
                <c:pt idx="15961">
                  <c:v>323.4375</c:v>
                </c:pt>
                <c:pt idx="15962">
                  <c:v>323.44875000000002</c:v>
                </c:pt>
                <c:pt idx="15963">
                  <c:v>323.45999999999998</c:v>
                </c:pt>
                <c:pt idx="15964">
                  <c:v>323.47125</c:v>
                </c:pt>
                <c:pt idx="15965">
                  <c:v>323.48250000000002</c:v>
                </c:pt>
                <c:pt idx="15966">
                  <c:v>323.49374999999998</c:v>
                </c:pt>
                <c:pt idx="15967">
                  <c:v>323.505</c:v>
                </c:pt>
                <c:pt idx="15968">
                  <c:v>323.51625000000001</c:v>
                </c:pt>
                <c:pt idx="15969">
                  <c:v>323.52749999999997</c:v>
                </c:pt>
                <c:pt idx="15970">
                  <c:v>323.53874999999999</c:v>
                </c:pt>
                <c:pt idx="15971">
                  <c:v>323.55</c:v>
                </c:pt>
                <c:pt idx="15972">
                  <c:v>323.56124999999997</c:v>
                </c:pt>
                <c:pt idx="15973">
                  <c:v>323.57249999999999</c:v>
                </c:pt>
                <c:pt idx="15974">
                  <c:v>323.58375000000001</c:v>
                </c:pt>
                <c:pt idx="15975">
                  <c:v>323.59500000000003</c:v>
                </c:pt>
                <c:pt idx="15976">
                  <c:v>323.60624999999999</c:v>
                </c:pt>
                <c:pt idx="15977">
                  <c:v>323.61750000000001</c:v>
                </c:pt>
                <c:pt idx="15978">
                  <c:v>323.62875000000003</c:v>
                </c:pt>
                <c:pt idx="15979">
                  <c:v>323.64</c:v>
                </c:pt>
                <c:pt idx="15980">
                  <c:v>323.65125</c:v>
                </c:pt>
                <c:pt idx="15981">
                  <c:v>323.66250000000002</c:v>
                </c:pt>
                <c:pt idx="15982">
                  <c:v>323.67374999999998</c:v>
                </c:pt>
                <c:pt idx="15983">
                  <c:v>323.685</c:v>
                </c:pt>
                <c:pt idx="15984">
                  <c:v>323.69625000000002</c:v>
                </c:pt>
                <c:pt idx="15985">
                  <c:v>323.70749999999998</c:v>
                </c:pt>
                <c:pt idx="15986">
                  <c:v>323.71875</c:v>
                </c:pt>
                <c:pt idx="15987">
                  <c:v>323.73</c:v>
                </c:pt>
                <c:pt idx="15988">
                  <c:v>323.74124999999998</c:v>
                </c:pt>
                <c:pt idx="15989">
                  <c:v>323.7525</c:v>
                </c:pt>
                <c:pt idx="15990">
                  <c:v>323.76375000000002</c:v>
                </c:pt>
                <c:pt idx="15991">
                  <c:v>323.77499999999998</c:v>
                </c:pt>
                <c:pt idx="15992">
                  <c:v>323.78625</c:v>
                </c:pt>
                <c:pt idx="15993">
                  <c:v>323.79750000000001</c:v>
                </c:pt>
                <c:pt idx="15994">
                  <c:v>323.80874999999997</c:v>
                </c:pt>
                <c:pt idx="15995">
                  <c:v>323.82</c:v>
                </c:pt>
                <c:pt idx="15996">
                  <c:v>323.83125000000001</c:v>
                </c:pt>
                <c:pt idx="15997">
                  <c:v>323.84249999999997</c:v>
                </c:pt>
                <c:pt idx="15998">
                  <c:v>323.85374999999999</c:v>
                </c:pt>
                <c:pt idx="15999">
                  <c:v>323.86500000000001</c:v>
                </c:pt>
                <c:pt idx="16000">
                  <c:v>323.87625000000003</c:v>
                </c:pt>
                <c:pt idx="16001">
                  <c:v>323.88749999999999</c:v>
                </c:pt>
                <c:pt idx="16002">
                  <c:v>323.89875000000001</c:v>
                </c:pt>
                <c:pt idx="16003">
                  <c:v>323.91000000000003</c:v>
                </c:pt>
                <c:pt idx="16004">
                  <c:v>323.92124999999999</c:v>
                </c:pt>
                <c:pt idx="16005">
                  <c:v>323.9325</c:v>
                </c:pt>
                <c:pt idx="16006">
                  <c:v>323.94375000000002</c:v>
                </c:pt>
                <c:pt idx="16007">
                  <c:v>323.95499999999998</c:v>
                </c:pt>
                <c:pt idx="16008">
                  <c:v>323.96625</c:v>
                </c:pt>
                <c:pt idx="16009">
                  <c:v>323.97750000000002</c:v>
                </c:pt>
                <c:pt idx="16010">
                  <c:v>323.98874999999998</c:v>
                </c:pt>
                <c:pt idx="16011">
                  <c:v>324</c:v>
                </c:pt>
                <c:pt idx="16012">
                  <c:v>324.01125000000002</c:v>
                </c:pt>
                <c:pt idx="16013">
                  <c:v>324.02249999999998</c:v>
                </c:pt>
                <c:pt idx="16014">
                  <c:v>324.03375</c:v>
                </c:pt>
                <c:pt idx="16015">
                  <c:v>324.04500000000002</c:v>
                </c:pt>
                <c:pt idx="16016">
                  <c:v>324.05624999999998</c:v>
                </c:pt>
                <c:pt idx="16017">
                  <c:v>324.0675</c:v>
                </c:pt>
                <c:pt idx="16018">
                  <c:v>324.07875000000001</c:v>
                </c:pt>
                <c:pt idx="16019">
                  <c:v>324.08999999999997</c:v>
                </c:pt>
                <c:pt idx="16020">
                  <c:v>324.10124999999999</c:v>
                </c:pt>
                <c:pt idx="16021">
                  <c:v>324.11250000000001</c:v>
                </c:pt>
                <c:pt idx="16022">
                  <c:v>324.12374999999997</c:v>
                </c:pt>
                <c:pt idx="16023">
                  <c:v>324.13499999999999</c:v>
                </c:pt>
                <c:pt idx="16024">
                  <c:v>324.14625000000001</c:v>
                </c:pt>
                <c:pt idx="16025">
                  <c:v>324.15750000000003</c:v>
                </c:pt>
                <c:pt idx="16026">
                  <c:v>324.16874999999999</c:v>
                </c:pt>
                <c:pt idx="16027">
                  <c:v>324.18</c:v>
                </c:pt>
                <c:pt idx="16028">
                  <c:v>324.19125000000003</c:v>
                </c:pt>
                <c:pt idx="16029">
                  <c:v>324.20249999999999</c:v>
                </c:pt>
                <c:pt idx="16030">
                  <c:v>324.21375</c:v>
                </c:pt>
                <c:pt idx="16031">
                  <c:v>324.22500000000002</c:v>
                </c:pt>
                <c:pt idx="16032">
                  <c:v>324.23624999999998</c:v>
                </c:pt>
                <c:pt idx="16033">
                  <c:v>324.2475</c:v>
                </c:pt>
                <c:pt idx="16034">
                  <c:v>324.25875000000002</c:v>
                </c:pt>
                <c:pt idx="16035">
                  <c:v>324.27</c:v>
                </c:pt>
                <c:pt idx="16036">
                  <c:v>324.28125</c:v>
                </c:pt>
                <c:pt idx="16037">
                  <c:v>324.29250000000002</c:v>
                </c:pt>
                <c:pt idx="16038">
                  <c:v>324.30374999999998</c:v>
                </c:pt>
                <c:pt idx="16039">
                  <c:v>324.315</c:v>
                </c:pt>
                <c:pt idx="16040">
                  <c:v>324.32625000000002</c:v>
                </c:pt>
                <c:pt idx="16041">
                  <c:v>324.33749999999998</c:v>
                </c:pt>
                <c:pt idx="16042">
                  <c:v>324.34875</c:v>
                </c:pt>
                <c:pt idx="16043">
                  <c:v>324.36</c:v>
                </c:pt>
                <c:pt idx="16044">
                  <c:v>324.37124999999997</c:v>
                </c:pt>
                <c:pt idx="16045">
                  <c:v>324.38249999999999</c:v>
                </c:pt>
                <c:pt idx="16046">
                  <c:v>324.39375000000001</c:v>
                </c:pt>
                <c:pt idx="16047">
                  <c:v>324.40499999999997</c:v>
                </c:pt>
                <c:pt idx="16048">
                  <c:v>324.41624999999999</c:v>
                </c:pt>
                <c:pt idx="16049">
                  <c:v>324.42750000000001</c:v>
                </c:pt>
                <c:pt idx="16050">
                  <c:v>324.43875000000003</c:v>
                </c:pt>
                <c:pt idx="16051">
                  <c:v>324.45</c:v>
                </c:pt>
                <c:pt idx="16052">
                  <c:v>324.46125000000001</c:v>
                </c:pt>
                <c:pt idx="16053">
                  <c:v>324.47250000000003</c:v>
                </c:pt>
                <c:pt idx="16054">
                  <c:v>324.48374999999999</c:v>
                </c:pt>
                <c:pt idx="16055">
                  <c:v>324.495</c:v>
                </c:pt>
                <c:pt idx="16056">
                  <c:v>324.50625000000002</c:v>
                </c:pt>
                <c:pt idx="16057">
                  <c:v>324.51749999999998</c:v>
                </c:pt>
                <c:pt idx="16058">
                  <c:v>324.52875</c:v>
                </c:pt>
                <c:pt idx="16059">
                  <c:v>324.54000000000002</c:v>
                </c:pt>
                <c:pt idx="16060">
                  <c:v>324.55124999999998</c:v>
                </c:pt>
                <c:pt idx="16061">
                  <c:v>324.5625</c:v>
                </c:pt>
                <c:pt idx="16062">
                  <c:v>324.57375000000002</c:v>
                </c:pt>
                <c:pt idx="16063">
                  <c:v>324.58499999999998</c:v>
                </c:pt>
                <c:pt idx="16064">
                  <c:v>324.59625</c:v>
                </c:pt>
                <c:pt idx="16065">
                  <c:v>324.60750000000002</c:v>
                </c:pt>
                <c:pt idx="16066">
                  <c:v>324.61874999999998</c:v>
                </c:pt>
                <c:pt idx="16067">
                  <c:v>324.63</c:v>
                </c:pt>
                <c:pt idx="16068">
                  <c:v>324.64125000000001</c:v>
                </c:pt>
                <c:pt idx="16069">
                  <c:v>324.65249999999997</c:v>
                </c:pt>
                <c:pt idx="16070">
                  <c:v>324.66374999999999</c:v>
                </c:pt>
                <c:pt idx="16071">
                  <c:v>324.67500000000001</c:v>
                </c:pt>
                <c:pt idx="16072">
                  <c:v>324.68624999999997</c:v>
                </c:pt>
                <c:pt idx="16073">
                  <c:v>324.69749999999999</c:v>
                </c:pt>
                <c:pt idx="16074">
                  <c:v>324.70875000000001</c:v>
                </c:pt>
                <c:pt idx="16075">
                  <c:v>324.72000000000003</c:v>
                </c:pt>
                <c:pt idx="16076">
                  <c:v>324.73124999999999</c:v>
                </c:pt>
                <c:pt idx="16077">
                  <c:v>324.74250000000001</c:v>
                </c:pt>
                <c:pt idx="16078">
                  <c:v>324.75375000000003</c:v>
                </c:pt>
                <c:pt idx="16079">
                  <c:v>324.76499999999999</c:v>
                </c:pt>
                <c:pt idx="16080">
                  <c:v>324.77625</c:v>
                </c:pt>
                <c:pt idx="16081">
                  <c:v>324.78750000000002</c:v>
                </c:pt>
                <c:pt idx="16082">
                  <c:v>324.79874999999998</c:v>
                </c:pt>
                <c:pt idx="16083">
                  <c:v>324.81</c:v>
                </c:pt>
                <c:pt idx="16084">
                  <c:v>324.82125000000002</c:v>
                </c:pt>
                <c:pt idx="16085">
                  <c:v>324.83249999999998</c:v>
                </c:pt>
                <c:pt idx="16086">
                  <c:v>324.84375</c:v>
                </c:pt>
                <c:pt idx="16087">
                  <c:v>324.85500000000002</c:v>
                </c:pt>
                <c:pt idx="16088">
                  <c:v>324.86624999999998</c:v>
                </c:pt>
                <c:pt idx="16089">
                  <c:v>324.8775</c:v>
                </c:pt>
                <c:pt idx="16090">
                  <c:v>324.88875000000002</c:v>
                </c:pt>
                <c:pt idx="16091">
                  <c:v>324.89999999999998</c:v>
                </c:pt>
                <c:pt idx="16092">
                  <c:v>324.91125</c:v>
                </c:pt>
                <c:pt idx="16093">
                  <c:v>324.92250000000001</c:v>
                </c:pt>
                <c:pt idx="16094">
                  <c:v>324.93374999999997</c:v>
                </c:pt>
                <c:pt idx="16095">
                  <c:v>324.94499999999999</c:v>
                </c:pt>
                <c:pt idx="16096">
                  <c:v>324.95625000000001</c:v>
                </c:pt>
                <c:pt idx="16097">
                  <c:v>324.96749999999997</c:v>
                </c:pt>
                <c:pt idx="16098">
                  <c:v>324.97874999999999</c:v>
                </c:pt>
                <c:pt idx="16099">
                  <c:v>324.99</c:v>
                </c:pt>
                <c:pt idx="16100">
                  <c:v>325.00125000000003</c:v>
                </c:pt>
                <c:pt idx="16101">
                  <c:v>325.01249999999999</c:v>
                </c:pt>
                <c:pt idx="16102">
                  <c:v>325.02375000000001</c:v>
                </c:pt>
                <c:pt idx="16103">
                  <c:v>325.03500000000003</c:v>
                </c:pt>
                <c:pt idx="16104">
                  <c:v>325.04624999999999</c:v>
                </c:pt>
                <c:pt idx="16105">
                  <c:v>325.0575</c:v>
                </c:pt>
                <c:pt idx="16106">
                  <c:v>325.06875000000002</c:v>
                </c:pt>
                <c:pt idx="16107">
                  <c:v>325.08</c:v>
                </c:pt>
                <c:pt idx="16108">
                  <c:v>325.09125</c:v>
                </c:pt>
                <c:pt idx="16109">
                  <c:v>325.10250000000002</c:v>
                </c:pt>
                <c:pt idx="16110">
                  <c:v>325.11374999999998</c:v>
                </c:pt>
                <c:pt idx="16111">
                  <c:v>325.125</c:v>
                </c:pt>
                <c:pt idx="16112">
                  <c:v>325.13625000000002</c:v>
                </c:pt>
                <c:pt idx="16113">
                  <c:v>325.14749999999998</c:v>
                </c:pt>
                <c:pt idx="16114">
                  <c:v>325.15875</c:v>
                </c:pt>
                <c:pt idx="16115">
                  <c:v>325.17</c:v>
                </c:pt>
                <c:pt idx="16116">
                  <c:v>325.18124999999998</c:v>
                </c:pt>
                <c:pt idx="16117">
                  <c:v>325.1925</c:v>
                </c:pt>
                <c:pt idx="16118">
                  <c:v>325.20375000000001</c:v>
                </c:pt>
                <c:pt idx="16119">
                  <c:v>325.21499999999997</c:v>
                </c:pt>
                <c:pt idx="16120">
                  <c:v>325.22624999999999</c:v>
                </c:pt>
                <c:pt idx="16121">
                  <c:v>325.23750000000001</c:v>
                </c:pt>
                <c:pt idx="16122">
                  <c:v>325.24874999999997</c:v>
                </c:pt>
                <c:pt idx="16123">
                  <c:v>325.26</c:v>
                </c:pt>
                <c:pt idx="16124">
                  <c:v>325.27125000000001</c:v>
                </c:pt>
                <c:pt idx="16125">
                  <c:v>325.28250000000003</c:v>
                </c:pt>
                <c:pt idx="16126">
                  <c:v>325.29374999999999</c:v>
                </c:pt>
                <c:pt idx="16127">
                  <c:v>325.30500000000001</c:v>
                </c:pt>
                <c:pt idx="16128">
                  <c:v>325.31625000000003</c:v>
                </c:pt>
                <c:pt idx="16129">
                  <c:v>325.32749999999999</c:v>
                </c:pt>
                <c:pt idx="16130">
                  <c:v>325.33875</c:v>
                </c:pt>
                <c:pt idx="16131">
                  <c:v>325.35000000000002</c:v>
                </c:pt>
                <c:pt idx="16132">
                  <c:v>325.36124999999998</c:v>
                </c:pt>
                <c:pt idx="16133">
                  <c:v>325.3725</c:v>
                </c:pt>
                <c:pt idx="16134">
                  <c:v>325.38375000000002</c:v>
                </c:pt>
                <c:pt idx="16135">
                  <c:v>325.39499999999998</c:v>
                </c:pt>
                <c:pt idx="16136">
                  <c:v>325.40625</c:v>
                </c:pt>
                <c:pt idx="16137">
                  <c:v>325.41750000000002</c:v>
                </c:pt>
                <c:pt idx="16138">
                  <c:v>325.42874999999998</c:v>
                </c:pt>
                <c:pt idx="16139">
                  <c:v>325.44</c:v>
                </c:pt>
                <c:pt idx="16140">
                  <c:v>325.45125000000002</c:v>
                </c:pt>
                <c:pt idx="16141">
                  <c:v>325.46249999999998</c:v>
                </c:pt>
                <c:pt idx="16142">
                  <c:v>325.47375</c:v>
                </c:pt>
                <c:pt idx="16143">
                  <c:v>325.48500000000001</c:v>
                </c:pt>
                <c:pt idx="16144">
                  <c:v>325.49624999999997</c:v>
                </c:pt>
                <c:pt idx="16145">
                  <c:v>325.50749999999999</c:v>
                </c:pt>
                <c:pt idx="16146">
                  <c:v>325.51875000000001</c:v>
                </c:pt>
                <c:pt idx="16147">
                  <c:v>325.52999999999997</c:v>
                </c:pt>
                <c:pt idx="16148">
                  <c:v>325.54124999999999</c:v>
                </c:pt>
                <c:pt idx="16149">
                  <c:v>325.55250000000001</c:v>
                </c:pt>
                <c:pt idx="16150">
                  <c:v>325.56375000000003</c:v>
                </c:pt>
                <c:pt idx="16151">
                  <c:v>325.57499999999999</c:v>
                </c:pt>
                <c:pt idx="16152">
                  <c:v>325.58625000000001</c:v>
                </c:pt>
                <c:pt idx="16153">
                  <c:v>325.59750000000003</c:v>
                </c:pt>
                <c:pt idx="16154">
                  <c:v>325.60874999999999</c:v>
                </c:pt>
                <c:pt idx="16155">
                  <c:v>325.62</c:v>
                </c:pt>
                <c:pt idx="16156">
                  <c:v>325.63125000000002</c:v>
                </c:pt>
                <c:pt idx="16157">
                  <c:v>325.64249999999998</c:v>
                </c:pt>
                <c:pt idx="16158">
                  <c:v>325.65375</c:v>
                </c:pt>
                <c:pt idx="16159">
                  <c:v>325.66500000000002</c:v>
                </c:pt>
                <c:pt idx="16160">
                  <c:v>325.67624999999998</c:v>
                </c:pt>
                <c:pt idx="16161">
                  <c:v>325.6875</c:v>
                </c:pt>
                <c:pt idx="16162">
                  <c:v>325.69875000000002</c:v>
                </c:pt>
                <c:pt idx="16163">
                  <c:v>325.70999999999998</c:v>
                </c:pt>
                <c:pt idx="16164">
                  <c:v>325.72125</c:v>
                </c:pt>
                <c:pt idx="16165">
                  <c:v>325.73250000000002</c:v>
                </c:pt>
                <c:pt idx="16166">
                  <c:v>325.74374999999998</c:v>
                </c:pt>
                <c:pt idx="16167">
                  <c:v>325.755</c:v>
                </c:pt>
                <c:pt idx="16168">
                  <c:v>325.76625000000001</c:v>
                </c:pt>
                <c:pt idx="16169">
                  <c:v>325.77749999999997</c:v>
                </c:pt>
                <c:pt idx="16170">
                  <c:v>325.78874999999999</c:v>
                </c:pt>
                <c:pt idx="16171">
                  <c:v>325.8</c:v>
                </c:pt>
                <c:pt idx="16172">
                  <c:v>325.81124999999997</c:v>
                </c:pt>
                <c:pt idx="16173">
                  <c:v>325.82249999999999</c:v>
                </c:pt>
                <c:pt idx="16174">
                  <c:v>325.83375000000001</c:v>
                </c:pt>
                <c:pt idx="16175">
                  <c:v>325.84500000000003</c:v>
                </c:pt>
                <c:pt idx="16176">
                  <c:v>325.85624999999999</c:v>
                </c:pt>
                <c:pt idx="16177">
                  <c:v>325.86750000000001</c:v>
                </c:pt>
                <c:pt idx="16178">
                  <c:v>325.87875000000003</c:v>
                </c:pt>
                <c:pt idx="16179">
                  <c:v>325.89</c:v>
                </c:pt>
                <c:pt idx="16180">
                  <c:v>325.90125</c:v>
                </c:pt>
                <c:pt idx="16181">
                  <c:v>325.91250000000002</c:v>
                </c:pt>
                <c:pt idx="16182">
                  <c:v>325.92374999999998</c:v>
                </c:pt>
                <c:pt idx="16183">
                  <c:v>325.935</c:v>
                </c:pt>
                <c:pt idx="16184">
                  <c:v>325.94625000000002</c:v>
                </c:pt>
                <c:pt idx="16185">
                  <c:v>325.95749999999998</c:v>
                </c:pt>
                <c:pt idx="16186">
                  <c:v>325.96875</c:v>
                </c:pt>
                <c:pt idx="16187">
                  <c:v>325.98</c:v>
                </c:pt>
                <c:pt idx="16188">
                  <c:v>325.99124999999998</c:v>
                </c:pt>
                <c:pt idx="16189">
                  <c:v>326.0025</c:v>
                </c:pt>
                <c:pt idx="16190">
                  <c:v>326.01375000000002</c:v>
                </c:pt>
                <c:pt idx="16191">
                  <c:v>326.02499999999998</c:v>
                </c:pt>
                <c:pt idx="16192">
                  <c:v>326.03625</c:v>
                </c:pt>
                <c:pt idx="16193">
                  <c:v>326.04750000000001</c:v>
                </c:pt>
                <c:pt idx="16194">
                  <c:v>326.05874999999997</c:v>
                </c:pt>
                <c:pt idx="16195">
                  <c:v>326.07</c:v>
                </c:pt>
                <c:pt idx="16196">
                  <c:v>326.08125000000001</c:v>
                </c:pt>
                <c:pt idx="16197">
                  <c:v>326.09249999999997</c:v>
                </c:pt>
                <c:pt idx="16198">
                  <c:v>326.10374999999999</c:v>
                </c:pt>
                <c:pt idx="16199">
                  <c:v>326.11500000000001</c:v>
                </c:pt>
                <c:pt idx="16200">
                  <c:v>326.12625000000003</c:v>
                </c:pt>
                <c:pt idx="16201">
                  <c:v>326.13749999999999</c:v>
                </c:pt>
                <c:pt idx="16202">
                  <c:v>326.14875000000001</c:v>
                </c:pt>
                <c:pt idx="16203">
                  <c:v>326.16000000000003</c:v>
                </c:pt>
                <c:pt idx="16204">
                  <c:v>326.17124999999999</c:v>
                </c:pt>
                <c:pt idx="16205">
                  <c:v>326.1825</c:v>
                </c:pt>
                <c:pt idx="16206">
                  <c:v>326.19375000000002</c:v>
                </c:pt>
                <c:pt idx="16207">
                  <c:v>326.20499999999998</c:v>
                </c:pt>
                <c:pt idx="16208">
                  <c:v>326.21625</c:v>
                </c:pt>
                <c:pt idx="16209">
                  <c:v>326.22750000000002</c:v>
                </c:pt>
                <c:pt idx="16210">
                  <c:v>326.23874999999998</c:v>
                </c:pt>
                <c:pt idx="16211">
                  <c:v>326.25</c:v>
                </c:pt>
                <c:pt idx="16212">
                  <c:v>326.26125000000002</c:v>
                </c:pt>
                <c:pt idx="16213">
                  <c:v>326.27249999999998</c:v>
                </c:pt>
                <c:pt idx="16214">
                  <c:v>326.28375</c:v>
                </c:pt>
                <c:pt idx="16215">
                  <c:v>326.29500000000002</c:v>
                </c:pt>
                <c:pt idx="16216">
                  <c:v>326.30624999999998</c:v>
                </c:pt>
                <c:pt idx="16217">
                  <c:v>326.3175</c:v>
                </c:pt>
                <c:pt idx="16218">
                  <c:v>326.32875000000001</c:v>
                </c:pt>
                <c:pt idx="16219">
                  <c:v>326.33999999999997</c:v>
                </c:pt>
                <c:pt idx="16220">
                  <c:v>326.35124999999999</c:v>
                </c:pt>
                <c:pt idx="16221">
                  <c:v>326.36250000000001</c:v>
                </c:pt>
                <c:pt idx="16222">
                  <c:v>326.37374999999997</c:v>
                </c:pt>
                <c:pt idx="16223">
                  <c:v>326.38499999999999</c:v>
                </c:pt>
                <c:pt idx="16224">
                  <c:v>326.39625000000001</c:v>
                </c:pt>
                <c:pt idx="16225">
                  <c:v>326.40750000000003</c:v>
                </c:pt>
                <c:pt idx="16226">
                  <c:v>326.41874999999999</c:v>
                </c:pt>
                <c:pt idx="16227">
                  <c:v>326.43</c:v>
                </c:pt>
                <c:pt idx="16228">
                  <c:v>326.44125000000003</c:v>
                </c:pt>
                <c:pt idx="16229">
                  <c:v>326.45249999999999</c:v>
                </c:pt>
                <c:pt idx="16230">
                  <c:v>326.46375</c:v>
                </c:pt>
                <c:pt idx="16231">
                  <c:v>326.47500000000002</c:v>
                </c:pt>
                <c:pt idx="16232">
                  <c:v>326.48624999999998</c:v>
                </c:pt>
                <c:pt idx="16233">
                  <c:v>326.4975</c:v>
                </c:pt>
                <c:pt idx="16234">
                  <c:v>326.50875000000002</c:v>
                </c:pt>
                <c:pt idx="16235">
                  <c:v>326.52</c:v>
                </c:pt>
                <c:pt idx="16236">
                  <c:v>326.53125</c:v>
                </c:pt>
                <c:pt idx="16237">
                  <c:v>326.54250000000002</c:v>
                </c:pt>
                <c:pt idx="16238">
                  <c:v>326.55374999999998</c:v>
                </c:pt>
                <c:pt idx="16239">
                  <c:v>326.565</c:v>
                </c:pt>
                <c:pt idx="16240">
                  <c:v>326.57625000000002</c:v>
                </c:pt>
                <c:pt idx="16241">
                  <c:v>326.58749999999998</c:v>
                </c:pt>
                <c:pt idx="16242">
                  <c:v>326.59875</c:v>
                </c:pt>
                <c:pt idx="16243">
                  <c:v>326.61</c:v>
                </c:pt>
                <c:pt idx="16244">
                  <c:v>326.62124999999997</c:v>
                </c:pt>
                <c:pt idx="16245">
                  <c:v>326.63249999999999</c:v>
                </c:pt>
                <c:pt idx="16246">
                  <c:v>326.64375000000001</c:v>
                </c:pt>
                <c:pt idx="16247">
                  <c:v>326.65499999999997</c:v>
                </c:pt>
                <c:pt idx="16248">
                  <c:v>326.66624999999999</c:v>
                </c:pt>
                <c:pt idx="16249">
                  <c:v>326.67750000000001</c:v>
                </c:pt>
                <c:pt idx="16250">
                  <c:v>326.68875000000003</c:v>
                </c:pt>
                <c:pt idx="16251">
                  <c:v>326.7</c:v>
                </c:pt>
                <c:pt idx="16252">
                  <c:v>326.71125000000001</c:v>
                </c:pt>
                <c:pt idx="16253">
                  <c:v>326.72250000000003</c:v>
                </c:pt>
                <c:pt idx="16254">
                  <c:v>326.73374999999999</c:v>
                </c:pt>
                <c:pt idx="16255">
                  <c:v>326.745</c:v>
                </c:pt>
                <c:pt idx="16256">
                  <c:v>326.75625000000002</c:v>
                </c:pt>
                <c:pt idx="16257">
                  <c:v>326.76749999999998</c:v>
                </c:pt>
                <c:pt idx="16258">
                  <c:v>326.77875</c:v>
                </c:pt>
                <c:pt idx="16259">
                  <c:v>326.79000000000002</c:v>
                </c:pt>
                <c:pt idx="16260">
                  <c:v>326.80124999999998</c:v>
                </c:pt>
                <c:pt idx="16261">
                  <c:v>326.8125</c:v>
                </c:pt>
                <c:pt idx="16262">
                  <c:v>326.82375000000002</c:v>
                </c:pt>
                <c:pt idx="16263">
                  <c:v>326.83499999999998</c:v>
                </c:pt>
                <c:pt idx="16264">
                  <c:v>326.84625</c:v>
                </c:pt>
                <c:pt idx="16265">
                  <c:v>326.85750000000002</c:v>
                </c:pt>
                <c:pt idx="16266">
                  <c:v>326.86874999999998</c:v>
                </c:pt>
                <c:pt idx="16267">
                  <c:v>326.88</c:v>
                </c:pt>
                <c:pt idx="16268">
                  <c:v>326.89125000000001</c:v>
                </c:pt>
                <c:pt idx="16269">
                  <c:v>326.90249999999997</c:v>
                </c:pt>
                <c:pt idx="16270">
                  <c:v>326.91374999999999</c:v>
                </c:pt>
                <c:pt idx="16271">
                  <c:v>326.92500000000001</c:v>
                </c:pt>
                <c:pt idx="16272">
                  <c:v>326.93624999999997</c:v>
                </c:pt>
                <c:pt idx="16273">
                  <c:v>326.94749999999999</c:v>
                </c:pt>
                <c:pt idx="16274">
                  <c:v>326.95875000000001</c:v>
                </c:pt>
                <c:pt idx="16275">
                  <c:v>326.97000000000003</c:v>
                </c:pt>
                <c:pt idx="16276">
                  <c:v>326.98124999999999</c:v>
                </c:pt>
                <c:pt idx="16277">
                  <c:v>326.99250000000001</c:v>
                </c:pt>
                <c:pt idx="16278">
                  <c:v>327.00375000000003</c:v>
                </c:pt>
                <c:pt idx="16279">
                  <c:v>327.01499999999999</c:v>
                </c:pt>
                <c:pt idx="16280">
                  <c:v>327.02625</c:v>
                </c:pt>
                <c:pt idx="16281">
                  <c:v>327.03750000000002</c:v>
                </c:pt>
                <c:pt idx="16282">
                  <c:v>327.04874999999998</c:v>
                </c:pt>
                <c:pt idx="16283">
                  <c:v>327.06</c:v>
                </c:pt>
                <c:pt idx="16284">
                  <c:v>327.07125000000002</c:v>
                </c:pt>
                <c:pt idx="16285">
                  <c:v>327.08249999999998</c:v>
                </c:pt>
                <c:pt idx="16286">
                  <c:v>327.09375</c:v>
                </c:pt>
                <c:pt idx="16287">
                  <c:v>327.10500000000002</c:v>
                </c:pt>
                <c:pt idx="16288">
                  <c:v>327.11624999999998</c:v>
                </c:pt>
                <c:pt idx="16289">
                  <c:v>327.1275</c:v>
                </c:pt>
                <c:pt idx="16290">
                  <c:v>327.13875000000002</c:v>
                </c:pt>
                <c:pt idx="16291">
                  <c:v>327.14999999999998</c:v>
                </c:pt>
                <c:pt idx="16292">
                  <c:v>327.16125</c:v>
                </c:pt>
                <c:pt idx="16293">
                  <c:v>327.17250000000001</c:v>
                </c:pt>
                <c:pt idx="16294">
                  <c:v>327.18374999999997</c:v>
                </c:pt>
                <c:pt idx="16295">
                  <c:v>327.19499999999999</c:v>
                </c:pt>
                <c:pt idx="16296">
                  <c:v>327.20625000000001</c:v>
                </c:pt>
                <c:pt idx="16297">
                  <c:v>327.21749999999997</c:v>
                </c:pt>
                <c:pt idx="16298">
                  <c:v>327.22874999999999</c:v>
                </c:pt>
                <c:pt idx="16299">
                  <c:v>327.24</c:v>
                </c:pt>
                <c:pt idx="16300">
                  <c:v>327.25125000000003</c:v>
                </c:pt>
                <c:pt idx="16301">
                  <c:v>327.26249999999999</c:v>
                </c:pt>
                <c:pt idx="16302">
                  <c:v>327.27375000000001</c:v>
                </c:pt>
                <c:pt idx="16303">
                  <c:v>327.28500000000003</c:v>
                </c:pt>
                <c:pt idx="16304">
                  <c:v>327.29624999999999</c:v>
                </c:pt>
                <c:pt idx="16305">
                  <c:v>327.3075</c:v>
                </c:pt>
                <c:pt idx="16306">
                  <c:v>327.31875000000002</c:v>
                </c:pt>
                <c:pt idx="16307">
                  <c:v>327.33</c:v>
                </c:pt>
                <c:pt idx="16308">
                  <c:v>327.34125</c:v>
                </c:pt>
                <c:pt idx="16309">
                  <c:v>327.35250000000002</c:v>
                </c:pt>
                <c:pt idx="16310">
                  <c:v>327.36374999999998</c:v>
                </c:pt>
                <c:pt idx="16311">
                  <c:v>327.375</c:v>
                </c:pt>
                <c:pt idx="16312">
                  <c:v>327.38625000000002</c:v>
                </c:pt>
                <c:pt idx="16313">
                  <c:v>327.39749999999998</c:v>
                </c:pt>
                <c:pt idx="16314">
                  <c:v>327.40875</c:v>
                </c:pt>
                <c:pt idx="16315">
                  <c:v>327.42</c:v>
                </c:pt>
                <c:pt idx="16316">
                  <c:v>327.43124999999998</c:v>
                </c:pt>
                <c:pt idx="16317">
                  <c:v>327.4425</c:v>
                </c:pt>
                <c:pt idx="16318">
                  <c:v>327.45375000000001</c:v>
                </c:pt>
                <c:pt idx="16319">
                  <c:v>327.46499999999997</c:v>
                </c:pt>
                <c:pt idx="16320">
                  <c:v>327.47624999999999</c:v>
                </c:pt>
                <c:pt idx="16321">
                  <c:v>327.48750000000001</c:v>
                </c:pt>
                <c:pt idx="16322">
                  <c:v>327.49874999999997</c:v>
                </c:pt>
                <c:pt idx="16323">
                  <c:v>327.51</c:v>
                </c:pt>
                <c:pt idx="16324">
                  <c:v>327.52125000000001</c:v>
                </c:pt>
                <c:pt idx="16325">
                  <c:v>327.53250000000003</c:v>
                </c:pt>
                <c:pt idx="16326">
                  <c:v>327.54374999999999</c:v>
                </c:pt>
                <c:pt idx="16327">
                  <c:v>327.55500000000001</c:v>
                </c:pt>
                <c:pt idx="16328">
                  <c:v>327.56625000000003</c:v>
                </c:pt>
                <c:pt idx="16329">
                  <c:v>327.57749999999999</c:v>
                </c:pt>
                <c:pt idx="16330">
                  <c:v>327.58875</c:v>
                </c:pt>
                <c:pt idx="16331">
                  <c:v>327.60000000000002</c:v>
                </c:pt>
                <c:pt idx="16332">
                  <c:v>327.61124999999998</c:v>
                </c:pt>
                <c:pt idx="16333">
                  <c:v>327.6225</c:v>
                </c:pt>
                <c:pt idx="16334">
                  <c:v>327.63375000000002</c:v>
                </c:pt>
                <c:pt idx="16335">
                  <c:v>327.64499999999998</c:v>
                </c:pt>
                <c:pt idx="16336">
                  <c:v>327.65625</c:v>
                </c:pt>
                <c:pt idx="16337">
                  <c:v>327.66750000000002</c:v>
                </c:pt>
                <c:pt idx="16338">
                  <c:v>327.67874999999998</c:v>
                </c:pt>
                <c:pt idx="16339">
                  <c:v>327.69</c:v>
                </c:pt>
                <c:pt idx="16340">
                  <c:v>327.70125000000002</c:v>
                </c:pt>
                <c:pt idx="16341">
                  <c:v>327.71249999999998</c:v>
                </c:pt>
                <c:pt idx="16342">
                  <c:v>327.72375</c:v>
                </c:pt>
                <c:pt idx="16343">
                  <c:v>327.73500000000001</c:v>
                </c:pt>
                <c:pt idx="16344">
                  <c:v>327.74624999999997</c:v>
                </c:pt>
                <c:pt idx="16345">
                  <c:v>327.75749999999999</c:v>
                </c:pt>
                <c:pt idx="16346">
                  <c:v>327.76875000000001</c:v>
                </c:pt>
                <c:pt idx="16347">
                  <c:v>327.78</c:v>
                </c:pt>
                <c:pt idx="16348">
                  <c:v>327.79124999999999</c:v>
                </c:pt>
                <c:pt idx="16349">
                  <c:v>327.80250000000001</c:v>
                </c:pt>
                <c:pt idx="16350">
                  <c:v>327.81375000000003</c:v>
                </c:pt>
                <c:pt idx="16351">
                  <c:v>327.82499999999999</c:v>
                </c:pt>
                <c:pt idx="16352">
                  <c:v>327.83625000000001</c:v>
                </c:pt>
                <c:pt idx="16353">
                  <c:v>327.84750000000003</c:v>
                </c:pt>
                <c:pt idx="16354">
                  <c:v>327.85874999999999</c:v>
                </c:pt>
                <c:pt idx="16355">
                  <c:v>327.87</c:v>
                </c:pt>
                <c:pt idx="16356">
                  <c:v>327.88125000000002</c:v>
                </c:pt>
                <c:pt idx="16357">
                  <c:v>327.89249999999998</c:v>
                </c:pt>
                <c:pt idx="16358">
                  <c:v>327.90375</c:v>
                </c:pt>
                <c:pt idx="16359">
                  <c:v>327.91500000000002</c:v>
                </c:pt>
                <c:pt idx="16360">
                  <c:v>327.92624999999998</c:v>
                </c:pt>
                <c:pt idx="16361">
                  <c:v>327.9375</c:v>
                </c:pt>
                <c:pt idx="16362">
                  <c:v>327.94875000000002</c:v>
                </c:pt>
                <c:pt idx="16363">
                  <c:v>327.96</c:v>
                </c:pt>
                <c:pt idx="16364">
                  <c:v>327.97125</c:v>
                </c:pt>
                <c:pt idx="16365">
                  <c:v>327.98250000000002</c:v>
                </c:pt>
                <c:pt idx="16366">
                  <c:v>327.99374999999998</c:v>
                </c:pt>
                <c:pt idx="16367">
                  <c:v>328.005</c:v>
                </c:pt>
                <c:pt idx="16368">
                  <c:v>328.01625000000001</c:v>
                </c:pt>
                <c:pt idx="16369">
                  <c:v>328.02749999999997</c:v>
                </c:pt>
                <c:pt idx="16370">
                  <c:v>328.03874999999999</c:v>
                </c:pt>
                <c:pt idx="16371">
                  <c:v>328.05</c:v>
                </c:pt>
                <c:pt idx="16372">
                  <c:v>328.06124999999997</c:v>
                </c:pt>
                <c:pt idx="16373">
                  <c:v>328.07249999999999</c:v>
                </c:pt>
                <c:pt idx="16374">
                  <c:v>328.08375000000001</c:v>
                </c:pt>
                <c:pt idx="16375">
                  <c:v>328.09500000000003</c:v>
                </c:pt>
                <c:pt idx="16376">
                  <c:v>328.10624999999999</c:v>
                </c:pt>
                <c:pt idx="16377">
                  <c:v>328.11750000000001</c:v>
                </c:pt>
                <c:pt idx="16378">
                  <c:v>328.12875000000003</c:v>
                </c:pt>
                <c:pt idx="16379">
                  <c:v>328.14</c:v>
                </c:pt>
                <c:pt idx="16380">
                  <c:v>328.15125</c:v>
                </c:pt>
                <c:pt idx="16381">
                  <c:v>328.16250000000002</c:v>
                </c:pt>
                <c:pt idx="16382">
                  <c:v>328.17374999999998</c:v>
                </c:pt>
                <c:pt idx="16383">
                  <c:v>328.185</c:v>
                </c:pt>
                <c:pt idx="16384">
                  <c:v>328.19625000000002</c:v>
                </c:pt>
                <c:pt idx="16385">
                  <c:v>328.20749999999998</c:v>
                </c:pt>
                <c:pt idx="16386">
                  <c:v>328.21875</c:v>
                </c:pt>
                <c:pt idx="16387">
                  <c:v>328.23</c:v>
                </c:pt>
                <c:pt idx="16388">
                  <c:v>328.24124999999998</c:v>
                </c:pt>
                <c:pt idx="16389">
                  <c:v>328.2525</c:v>
                </c:pt>
                <c:pt idx="16390">
                  <c:v>328.26375000000002</c:v>
                </c:pt>
                <c:pt idx="16391">
                  <c:v>328.27499999999998</c:v>
                </c:pt>
                <c:pt idx="16392">
                  <c:v>328.28625</c:v>
                </c:pt>
                <c:pt idx="16393">
                  <c:v>328.29750000000001</c:v>
                </c:pt>
                <c:pt idx="16394">
                  <c:v>328.30874999999997</c:v>
                </c:pt>
                <c:pt idx="16395">
                  <c:v>328.32</c:v>
                </c:pt>
                <c:pt idx="16396">
                  <c:v>328.33125000000001</c:v>
                </c:pt>
                <c:pt idx="16397">
                  <c:v>328.34249999999997</c:v>
                </c:pt>
                <c:pt idx="16398">
                  <c:v>328.35374999999999</c:v>
                </c:pt>
                <c:pt idx="16399">
                  <c:v>328.36500000000001</c:v>
                </c:pt>
                <c:pt idx="16400">
                  <c:v>328.37625000000003</c:v>
                </c:pt>
                <c:pt idx="16401">
                  <c:v>328.38749999999999</c:v>
                </c:pt>
                <c:pt idx="16402">
                  <c:v>328.39875000000001</c:v>
                </c:pt>
                <c:pt idx="16403">
                  <c:v>328.41</c:v>
                </c:pt>
                <c:pt idx="16404">
                  <c:v>328.42124999999999</c:v>
                </c:pt>
                <c:pt idx="16405">
                  <c:v>328.4325</c:v>
                </c:pt>
                <c:pt idx="16406">
                  <c:v>328.44375000000002</c:v>
                </c:pt>
                <c:pt idx="16407">
                  <c:v>328.45499999999998</c:v>
                </c:pt>
                <c:pt idx="16408">
                  <c:v>328.46625</c:v>
                </c:pt>
                <c:pt idx="16409">
                  <c:v>328.47750000000002</c:v>
                </c:pt>
                <c:pt idx="16410">
                  <c:v>328.48874999999998</c:v>
                </c:pt>
                <c:pt idx="16411">
                  <c:v>328.5</c:v>
                </c:pt>
                <c:pt idx="16412">
                  <c:v>328.51125000000002</c:v>
                </c:pt>
                <c:pt idx="16413">
                  <c:v>328.52249999999998</c:v>
                </c:pt>
                <c:pt idx="16414">
                  <c:v>328.53375</c:v>
                </c:pt>
                <c:pt idx="16415">
                  <c:v>328.54500000000002</c:v>
                </c:pt>
                <c:pt idx="16416">
                  <c:v>328.55624999999998</c:v>
                </c:pt>
                <c:pt idx="16417">
                  <c:v>328.5675</c:v>
                </c:pt>
                <c:pt idx="16418">
                  <c:v>328.57875000000001</c:v>
                </c:pt>
                <c:pt idx="16419">
                  <c:v>328.59</c:v>
                </c:pt>
                <c:pt idx="16420">
                  <c:v>328.60124999999999</c:v>
                </c:pt>
                <c:pt idx="16421">
                  <c:v>328.61250000000001</c:v>
                </c:pt>
                <c:pt idx="16422">
                  <c:v>328.62374999999997</c:v>
                </c:pt>
                <c:pt idx="16423">
                  <c:v>328.63499999999999</c:v>
                </c:pt>
                <c:pt idx="16424">
                  <c:v>328.64625000000001</c:v>
                </c:pt>
                <c:pt idx="16425">
                  <c:v>328.65750000000003</c:v>
                </c:pt>
                <c:pt idx="16426">
                  <c:v>328.66874999999999</c:v>
                </c:pt>
                <c:pt idx="16427">
                  <c:v>328.68</c:v>
                </c:pt>
                <c:pt idx="16428">
                  <c:v>328.69125000000003</c:v>
                </c:pt>
                <c:pt idx="16429">
                  <c:v>328.70249999999999</c:v>
                </c:pt>
                <c:pt idx="16430">
                  <c:v>328.71375</c:v>
                </c:pt>
                <c:pt idx="16431">
                  <c:v>328.72500000000002</c:v>
                </c:pt>
                <c:pt idx="16432">
                  <c:v>328.73624999999998</c:v>
                </c:pt>
                <c:pt idx="16433">
                  <c:v>328.7475</c:v>
                </c:pt>
                <c:pt idx="16434">
                  <c:v>328.75875000000002</c:v>
                </c:pt>
                <c:pt idx="16435">
                  <c:v>328.77</c:v>
                </c:pt>
                <c:pt idx="16436">
                  <c:v>328.78125</c:v>
                </c:pt>
                <c:pt idx="16437">
                  <c:v>328.79250000000002</c:v>
                </c:pt>
                <c:pt idx="16438">
                  <c:v>328.80374999999998</c:v>
                </c:pt>
                <c:pt idx="16439">
                  <c:v>328.815</c:v>
                </c:pt>
                <c:pt idx="16440">
                  <c:v>328.82625000000002</c:v>
                </c:pt>
                <c:pt idx="16441">
                  <c:v>328.83749999999998</c:v>
                </c:pt>
                <c:pt idx="16442">
                  <c:v>328.84875</c:v>
                </c:pt>
                <c:pt idx="16443">
                  <c:v>328.86</c:v>
                </c:pt>
                <c:pt idx="16444">
                  <c:v>328.87124999999997</c:v>
                </c:pt>
                <c:pt idx="16445">
                  <c:v>328.88249999999999</c:v>
                </c:pt>
                <c:pt idx="16446">
                  <c:v>328.89375000000001</c:v>
                </c:pt>
                <c:pt idx="16447">
                  <c:v>328.90499999999997</c:v>
                </c:pt>
                <c:pt idx="16448">
                  <c:v>328.91624999999999</c:v>
                </c:pt>
                <c:pt idx="16449">
                  <c:v>328.92750000000001</c:v>
                </c:pt>
                <c:pt idx="16450">
                  <c:v>328.93875000000003</c:v>
                </c:pt>
                <c:pt idx="16451">
                  <c:v>328.95</c:v>
                </c:pt>
                <c:pt idx="16452">
                  <c:v>328.96125000000001</c:v>
                </c:pt>
                <c:pt idx="16453">
                  <c:v>328.97250000000003</c:v>
                </c:pt>
                <c:pt idx="16454">
                  <c:v>328.98374999999999</c:v>
                </c:pt>
                <c:pt idx="16455">
                  <c:v>328.995</c:v>
                </c:pt>
                <c:pt idx="16456">
                  <c:v>329.00625000000002</c:v>
                </c:pt>
                <c:pt idx="16457">
                  <c:v>329.01749999999998</c:v>
                </c:pt>
                <c:pt idx="16458">
                  <c:v>329.02875</c:v>
                </c:pt>
                <c:pt idx="16459">
                  <c:v>329.04</c:v>
                </c:pt>
                <c:pt idx="16460">
                  <c:v>329.05124999999998</c:v>
                </c:pt>
                <c:pt idx="16461">
                  <c:v>329.0625</c:v>
                </c:pt>
                <c:pt idx="16462">
                  <c:v>329.07375000000002</c:v>
                </c:pt>
                <c:pt idx="16463">
                  <c:v>329.08499999999998</c:v>
                </c:pt>
                <c:pt idx="16464">
                  <c:v>329.09625</c:v>
                </c:pt>
                <c:pt idx="16465">
                  <c:v>329.10750000000002</c:v>
                </c:pt>
                <c:pt idx="16466">
                  <c:v>329.11874999999998</c:v>
                </c:pt>
                <c:pt idx="16467">
                  <c:v>329.13</c:v>
                </c:pt>
                <c:pt idx="16468">
                  <c:v>329.14125000000001</c:v>
                </c:pt>
                <c:pt idx="16469">
                  <c:v>329.15249999999997</c:v>
                </c:pt>
                <c:pt idx="16470">
                  <c:v>329.16374999999999</c:v>
                </c:pt>
                <c:pt idx="16471">
                  <c:v>329.17500000000001</c:v>
                </c:pt>
                <c:pt idx="16472">
                  <c:v>329.18624999999997</c:v>
                </c:pt>
                <c:pt idx="16473">
                  <c:v>329.19749999999999</c:v>
                </c:pt>
                <c:pt idx="16474">
                  <c:v>329.20875000000001</c:v>
                </c:pt>
                <c:pt idx="16475">
                  <c:v>329.22</c:v>
                </c:pt>
                <c:pt idx="16476">
                  <c:v>329.23124999999999</c:v>
                </c:pt>
                <c:pt idx="16477">
                  <c:v>329.24250000000001</c:v>
                </c:pt>
                <c:pt idx="16478">
                  <c:v>329.25375000000003</c:v>
                </c:pt>
                <c:pt idx="16479">
                  <c:v>329.26499999999999</c:v>
                </c:pt>
                <c:pt idx="16480">
                  <c:v>329.27625</c:v>
                </c:pt>
                <c:pt idx="16481">
                  <c:v>329.28750000000002</c:v>
                </c:pt>
                <c:pt idx="16482">
                  <c:v>329.29874999999998</c:v>
                </c:pt>
                <c:pt idx="16483">
                  <c:v>329.31</c:v>
                </c:pt>
                <c:pt idx="16484">
                  <c:v>329.32125000000002</c:v>
                </c:pt>
                <c:pt idx="16485">
                  <c:v>329.33249999999998</c:v>
                </c:pt>
                <c:pt idx="16486">
                  <c:v>329.34375</c:v>
                </c:pt>
                <c:pt idx="16487">
                  <c:v>329.35500000000002</c:v>
                </c:pt>
                <c:pt idx="16488">
                  <c:v>329.36624999999998</c:v>
                </c:pt>
                <c:pt idx="16489">
                  <c:v>329.3775</c:v>
                </c:pt>
                <c:pt idx="16490">
                  <c:v>329.38875000000002</c:v>
                </c:pt>
                <c:pt idx="16491">
                  <c:v>329.4</c:v>
                </c:pt>
                <c:pt idx="16492">
                  <c:v>329.41125</c:v>
                </c:pt>
                <c:pt idx="16493">
                  <c:v>329.42250000000001</c:v>
                </c:pt>
                <c:pt idx="16494">
                  <c:v>329.43374999999997</c:v>
                </c:pt>
                <c:pt idx="16495">
                  <c:v>329.44499999999999</c:v>
                </c:pt>
                <c:pt idx="16496">
                  <c:v>329.45625000000001</c:v>
                </c:pt>
                <c:pt idx="16497">
                  <c:v>329.46749999999997</c:v>
                </c:pt>
                <c:pt idx="16498">
                  <c:v>329.47874999999999</c:v>
                </c:pt>
                <c:pt idx="16499">
                  <c:v>329.49</c:v>
                </c:pt>
                <c:pt idx="16500">
                  <c:v>329.50125000000003</c:v>
                </c:pt>
                <c:pt idx="16501">
                  <c:v>329.51249999999999</c:v>
                </c:pt>
                <c:pt idx="16502">
                  <c:v>329.52375000000001</c:v>
                </c:pt>
                <c:pt idx="16503">
                  <c:v>329.53500000000003</c:v>
                </c:pt>
                <c:pt idx="16504">
                  <c:v>329.54624999999999</c:v>
                </c:pt>
                <c:pt idx="16505">
                  <c:v>329.5575</c:v>
                </c:pt>
                <c:pt idx="16506">
                  <c:v>329.56875000000002</c:v>
                </c:pt>
                <c:pt idx="16507">
                  <c:v>329.58</c:v>
                </c:pt>
                <c:pt idx="16508">
                  <c:v>329.59125</c:v>
                </c:pt>
                <c:pt idx="16509">
                  <c:v>329.60250000000002</c:v>
                </c:pt>
                <c:pt idx="16510">
                  <c:v>329.61374999999998</c:v>
                </c:pt>
                <c:pt idx="16511">
                  <c:v>329.625</c:v>
                </c:pt>
                <c:pt idx="16512">
                  <c:v>329.63625000000002</c:v>
                </c:pt>
                <c:pt idx="16513">
                  <c:v>329.64749999999998</c:v>
                </c:pt>
                <c:pt idx="16514">
                  <c:v>329.65875</c:v>
                </c:pt>
                <c:pt idx="16515">
                  <c:v>329.67</c:v>
                </c:pt>
                <c:pt idx="16516">
                  <c:v>329.68124999999998</c:v>
                </c:pt>
                <c:pt idx="16517">
                  <c:v>329.6925</c:v>
                </c:pt>
                <c:pt idx="16518">
                  <c:v>329.70375000000001</c:v>
                </c:pt>
                <c:pt idx="16519">
                  <c:v>329.71499999999997</c:v>
                </c:pt>
                <c:pt idx="16520">
                  <c:v>329.72624999999999</c:v>
                </c:pt>
                <c:pt idx="16521">
                  <c:v>329.73750000000001</c:v>
                </c:pt>
                <c:pt idx="16522">
                  <c:v>329.74874999999997</c:v>
                </c:pt>
                <c:pt idx="16523">
                  <c:v>329.76</c:v>
                </c:pt>
                <c:pt idx="16524">
                  <c:v>329.77125000000001</c:v>
                </c:pt>
                <c:pt idx="16525">
                  <c:v>329.78250000000003</c:v>
                </c:pt>
                <c:pt idx="16526">
                  <c:v>329.79374999999999</c:v>
                </c:pt>
                <c:pt idx="16527">
                  <c:v>329.80500000000001</c:v>
                </c:pt>
                <c:pt idx="16528">
                  <c:v>329.81625000000003</c:v>
                </c:pt>
                <c:pt idx="16529">
                  <c:v>329.82749999999999</c:v>
                </c:pt>
                <c:pt idx="16530">
                  <c:v>329.83875</c:v>
                </c:pt>
                <c:pt idx="16531">
                  <c:v>329.85</c:v>
                </c:pt>
                <c:pt idx="16532">
                  <c:v>329.86124999999998</c:v>
                </c:pt>
                <c:pt idx="16533">
                  <c:v>329.8725</c:v>
                </c:pt>
                <c:pt idx="16534">
                  <c:v>329.88375000000002</c:v>
                </c:pt>
                <c:pt idx="16535">
                  <c:v>329.89499999999998</c:v>
                </c:pt>
                <c:pt idx="16536">
                  <c:v>329.90625</c:v>
                </c:pt>
                <c:pt idx="16537">
                  <c:v>329.91750000000002</c:v>
                </c:pt>
                <c:pt idx="16538">
                  <c:v>329.92874999999998</c:v>
                </c:pt>
                <c:pt idx="16539">
                  <c:v>329.94</c:v>
                </c:pt>
                <c:pt idx="16540">
                  <c:v>329.95125000000002</c:v>
                </c:pt>
                <c:pt idx="16541">
                  <c:v>329.96249999999998</c:v>
                </c:pt>
                <c:pt idx="16542">
                  <c:v>329.97375</c:v>
                </c:pt>
                <c:pt idx="16543">
                  <c:v>329.98500000000001</c:v>
                </c:pt>
                <c:pt idx="16544">
                  <c:v>329.99624999999997</c:v>
                </c:pt>
                <c:pt idx="16545">
                  <c:v>330.00749999999999</c:v>
                </c:pt>
                <c:pt idx="16546">
                  <c:v>330.01875000000001</c:v>
                </c:pt>
                <c:pt idx="16547">
                  <c:v>330.03</c:v>
                </c:pt>
                <c:pt idx="16548">
                  <c:v>330.04124999999999</c:v>
                </c:pt>
                <c:pt idx="16549">
                  <c:v>330.05250000000001</c:v>
                </c:pt>
                <c:pt idx="16550">
                  <c:v>330.06375000000003</c:v>
                </c:pt>
                <c:pt idx="16551">
                  <c:v>330.07499999999999</c:v>
                </c:pt>
                <c:pt idx="16552">
                  <c:v>330.08625000000001</c:v>
                </c:pt>
                <c:pt idx="16553">
                  <c:v>330.09750000000003</c:v>
                </c:pt>
                <c:pt idx="16554">
                  <c:v>330.10874999999999</c:v>
                </c:pt>
                <c:pt idx="16555">
                  <c:v>330.12</c:v>
                </c:pt>
                <c:pt idx="16556">
                  <c:v>330.13125000000002</c:v>
                </c:pt>
                <c:pt idx="16557">
                  <c:v>330.14249999999998</c:v>
                </c:pt>
                <c:pt idx="16558">
                  <c:v>330.15375</c:v>
                </c:pt>
                <c:pt idx="16559">
                  <c:v>330.16500000000002</c:v>
                </c:pt>
                <c:pt idx="16560">
                  <c:v>330.17624999999998</c:v>
                </c:pt>
                <c:pt idx="16561">
                  <c:v>330.1875</c:v>
                </c:pt>
                <c:pt idx="16562">
                  <c:v>330.19875000000002</c:v>
                </c:pt>
                <c:pt idx="16563">
                  <c:v>330.21</c:v>
                </c:pt>
                <c:pt idx="16564">
                  <c:v>330.22125</c:v>
                </c:pt>
                <c:pt idx="16565">
                  <c:v>330.23250000000002</c:v>
                </c:pt>
                <c:pt idx="16566">
                  <c:v>330.24374999999998</c:v>
                </c:pt>
                <c:pt idx="16567">
                  <c:v>330.255</c:v>
                </c:pt>
                <c:pt idx="16568">
                  <c:v>330.26625000000001</c:v>
                </c:pt>
                <c:pt idx="16569">
                  <c:v>330.27749999999997</c:v>
                </c:pt>
                <c:pt idx="16570">
                  <c:v>330.28874999999999</c:v>
                </c:pt>
                <c:pt idx="16571">
                  <c:v>330.3</c:v>
                </c:pt>
                <c:pt idx="16572">
                  <c:v>330.31124999999997</c:v>
                </c:pt>
                <c:pt idx="16573">
                  <c:v>330.32249999999999</c:v>
                </c:pt>
                <c:pt idx="16574">
                  <c:v>330.33375000000001</c:v>
                </c:pt>
                <c:pt idx="16575">
                  <c:v>330.34500000000003</c:v>
                </c:pt>
                <c:pt idx="16576">
                  <c:v>330.35624999999999</c:v>
                </c:pt>
                <c:pt idx="16577">
                  <c:v>330.36750000000001</c:v>
                </c:pt>
                <c:pt idx="16578">
                  <c:v>330.37875000000003</c:v>
                </c:pt>
                <c:pt idx="16579">
                  <c:v>330.39</c:v>
                </c:pt>
                <c:pt idx="16580">
                  <c:v>330.40125</c:v>
                </c:pt>
                <c:pt idx="16581">
                  <c:v>330.41250000000002</c:v>
                </c:pt>
                <c:pt idx="16582">
                  <c:v>330.42374999999998</c:v>
                </c:pt>
                <c:pt idx="16583">
                  <c:v>330.435</c:v>
                </c:pt>
                <c:pt idx="16584">
                  <c:v>330.44625000000002</c:v>
                </c:pt>
                <c:pt idx="16585">
                  <c:v>330.45749999999998</c:v>
                </c:pt>
                <c:pt idx="16586">
                  <c:v>330.46875</c:v>
                </c:pt>
                <c:pt idx="16587">
                  <c:v>330.48</c:v>
                </c:pt>
                <c:pt idx="16588">
                  <c:v>330.49124999999998</c:v>
                </c:pt>
                <c:pt idx="16589">
                  <c:v>330.5025</c:v>
                </c:pt>
                <c:pt idx="16590">
                  <c:v>330.51375000000002</c:v>
                </c:pt>
                <c:pt idx="16591">
                  <c:v>330.52499999999998</c:v>
                </c:pt>
                <c:pt idx="16592">
                  <c:v>330.53625</c:v>
                </c:pt>
                <c:pt idx="16593">
                  <c:v>330.54750000000001</c:v>
                </c:pt>
                <c:pt idx="16594">
                  <c:v>330.55874999999997</c:v>
                </c:pt>
                <c:pt idx="16595">
                  <c:v>330.57</c:v>
                </c:pt>
                <c:pt idx="16596">
                  <c:v>330.58125000000001</c:v>
                </c:pt>
                <c:pt idx="16597">
                  <c:v>330.59249999999997</c:v>
                </c:pt>
                <c:pt idx="16598">
                  <c:v>330.60374999999999</c:v>
                </c:pt>
                <c:pt idx="16599">
                  <c:v>330.61500000000001</c:v>
                </c:pt>
                <c:pt idx="16600">
                  <c:v>330.62625000000003</c:v>
                </c:pt>
                <c:pt idx="16601">
                  <c:v>330.63749999999999</c:v>
                </c:pt>
                <c:pt idx="16602">
                  <c:v>330.64875000000001</c:v>
                </c:pt>
                <c:pt idx="16603">
                  <c:v>330.66</c:v>
                </c:pt>
                <c:pt idx="16604">
                  <c:v>330.67124999999999</c:v>
                </c:pt>
                <c:pt idx="16605">
                  <c:v>330.6825</c:v>
                </c:pt>
                <c:pt idx="16606">
                  <c:v>330.69375000000002</c:v>
                </c:pt>
                <c:pt idx="16607">
                  <c:v>330.70499999999998</c:v>
                </c:pt>
                <c:pt idx="16608">
                  <c:v>330.71625</c:v>
                </c:pt>
                <c:pt idx="16609">
                  <c:v>330.72750000000002</c:v>
                </c:pt>
                <c:pt idx="16610">
                  <c:v>330.73874999999998</c:v>
                </c:pt>
                <c:pt idx="16611">
                  <c:v>330.75</c:v>
                </c:pt>
                <c:pt idx="16612">
                  <c:v>330.76125000000002</c:v>
                </c:pt>
                <c:pt idx="16613">
                  <c:v>330.77249999999998</c:v>
                </c:pt>
                <c:pt idx="16614">
                  <c:v>330.78375</c:v>
                </c:pt>
                <c:pt idx="16615">
                  <c:v>330.79500000000002</c:v>
                </c:pt>
                <c:pt idx="16616">
                  <c:v>330.80624999999998</c:v>
                </c:pt>
                <c:pt idx="16617">
                  <c:v>330.8175</c:v>
                </c:pt>
                <c:pt idx="16618">
                  <c:v>330.82875000000001</c:v>
                </c:pt>
                <c:pt idx="16619">
                  <c:v>330.84</c:v>
                </c:pt>
                <c:pt idx="16620">
                  <c:v>330.85124999999999</c:v>
                </c:pt>
                <c:pt idx="16621">
                  <c:v>330.86250000000001</c:v>
                </c:pt>
                <c:pt idx="16622">
                  <c:v>330.87374999999997</c:v>
                </c:pt>
                <c:pt idx="16623">
                  <c:v>330.88499999999999</c:v>
                </c:pt>
                <c:pt idx="16624">
                  <c:v>330.89625000000001</c:v>
                </c:pt>
                <c:pt idx="16625">
                  <c:v>330.90750000000003</c:v>
                </c:pt>
                <c:pt idx="16626">
                  <c:v>330.91874999999999</c:v>
                </c:pt>
                <c:pt idx="16627">
                  <c:v>330.93</c:v>
                </c:pt>
                <c:pt idx="16628">
                  <c:v>330.94125000000003</c:v>
                </c:pt>
                <c:pt idx="16629">
                  <c:v>330.95249999999999</c:v>
                </c:pt>
                <c:pt idx="16630">
                  <c:v>330.96375</c:v>
                </c:pt>
                <c:pt idx="16631">
                  <c:v>330.97500000000002</c:v>
                </c:pt>
                <c:pt idx="16632">
                  <c:v>330.98624999999998</c:v>
                </c:pt>
                <c:pt idx="16633">
                  <c:v>330.9975</c:v>
                </c:pt>
                <c:pt idx="16634">
                  <c:v>331.00875000000002</c:v>
                </c:pt>
                <c:pt idx="16635">
                  <c:v>331.02</c:v>
                </c:pt>
                <c:pt idx="16636">
                  <c:v>331.03125</c:v>
                </c:pt>
                <c:pt idx="16637">
                  <c:v>331.04250000000002</c:v>
                </c:pt>
                <c:pt idx="16638">
                  <c:v>331.05374999999998</c:v>
                </c:pt>
                <c:pt idx="16639">
                  <c:v>331.065</c:v>
                </c:pt>
                <c:pt idx="16640">
                  <c:v>331.07625000000002</c:v>
                </c:pt>
                <c:pt idx="16641">
                  <c:v>331.08749999999998</c:v>
                </c:pt>
                <c:pt idx="16642">
                  <c:v>331.09875</c:v>
                </c:pt>
                <c:pt idx="16643">
                  <c:v>331.11</c:v>
                </c:pt>
                <c:pt idx="16644">
                  <c:v>331.12124999999997</c:v>
                </c:pt>
                <c:pt idx="16645">
                  <c:v>331.13249999999999</c:v>
                </c:pt>
                <c:pt idx="16646">
                  <c:v>331.14375000000001</c:v>
                </c:pt>
                <c:pt idx="16647">
                  <c:v>331.15499999999997</c:v>
                </c:pt>
                <c:pt idx="16648">
                  <c:v>331.16624999999999</c:v>
                </c:pt>
                <c:pt idx="16649">
                  <c:v>331.17750000000001</c:v>
                </c:pt>
                <c:pt idx="16650">
                  <c:v>331.18875000000003</c:v>
                </c:pt>
                <c:pt idx="16651">
                  <c:v>331.2</c:v>
                </c:pt>
                <c:pt idx="16652">
                  <c:v>331.21125000000001</c:v>
                </c:pt>
                <c:pt idx="16653">
                  <c:v>331.22250000000003</c:v>
                </c:pt>
                <c:pt idx="16654">
                  <c:v>331.23374999999999</c:v>
                </c:pt>
                <c:pt idx="16655">
                  <c:v>331.245</c:v>
                </c:pt>
                <c:pt idx="16656">
                  <c:v>331.25625000000002</c:v>
                </c:pt>
                <c:pt idx="16657">
                  <c:v>331.26749999999998</c:v>
                </c:pt>
                <c:pt idx="16658">
                  <c:v>331.27875</c:v>
                </c:pt>
                <c:pt idx="16659">
                  <c:v>331.29</c:v>
                </c:pt>
                <c:pt idx="16660">
                  <c:v>331.30124999999998</c:v>
                </c:pt>
                <c:pt idx="16661">
                  <c:v>331.3125</c:v>
                </c:pt>
                <c:pt idx="16662">
                  <c:v>331.32375000000002</c:v>
                </c:pt>
                <c:pt idx="16663">
                  <c:v>331.33499999999998</c:v>
                </c:pt>
                <c:pt idx="16664">
                  <c:v>331.34625</c:v>
                </c:pt>
                <c:pt idx="16665">
                  <c:v>331.35750000000002</c:v>
                </c:pt>
                <c:pt idx="16666">
                  <c:v>331.36874999999998</c:v>
                </c:pt>
                <c:pt idx="16667">
                  <c:v>331.38</c:v>
                </c:pt>
                <c:pt idx="16668">
                  <c:v>331.39125000000001</c:v>
                </c:pt>
                <c:pt idx="16669">
                  <c:v>331.40249999999997</c:v>
                </c:pt>
                <c:pt idx="16670">
                  <c:v>331.41374999999999</c:v>
                </c:pt>
                <c:pt idx="16671">
                  <c:v>331.42500000000001</c:v>
                </c:pt>
                <c:pt idx="16672">
                  <c:v>331.43624999999997</c:v>
                </c:pt>
                <c:pt idx="16673">
                  <c:v>331.44749999999999</c:v>
                </c:pt>
                <c:pt idx="16674">
                  <c:v>331.45875000000001</c:v>
                </c:pt>
                <c:pt idx="16675">
                  <c:v>331.47</c:v>
                </c:pt>
                <c:pt idx="16676">
                  <c:v>331.48124999999999</c:v>
                </c:pt>
                <c:pt idx="16677">
                  <c:v>331.49250000000001</c:v>
                </c:pt>
                <c:pt idx="16678">
                  <c:v>331.50375000000003</c:v>
                </c:pt>
                <c:pt idx="16679">
                  <c:v>331.51499999999999</c:v>
                </c:pt>
                <c:pt idx="16680">
                  <c:v>331.52625</c:v>
                </c:pt>
                <c:pt idx="16681">
                  <c:v>331.53750000000002</c:v>
                </c:pt>
                <c:pt idx="16682">
                  <c:v>331.54874999999998</c:v>
                </c:pt>
                <c:pt idx="16683">
                  <c:v>331.56</c:v>
                </c:pt>
                <c:pt idx="16684">
                  <c:v>331.57125000000002</c:v>
                </c:pt>
                <c:pt idx="16685">
                  <c:v>331.58249999999998</c:v>
                </c:pt>
                <c:pt idx="16686">
                  <c:v>331.59375</c:v>
                </c:pt>
                <c:pt idx="16687">
                  <c:v>331.60500000000002</c:v>
                </c:pt>
                <c:pt idx="16688">
                  <c:v>331.61624999999998</c:v>
                </c:pt>
                <c:pt idx="16689">
                  <c:v>331.6275</c:v>
                </c:pt>
                <c:pt idx="16690">
                  <c:v>331.63875000000002</c:v>
                </c:pt>
                <c:pt idx="16691">
                  <c:v>331.65</c:v>
                </c:pt>
                <c:pt idx="16692">
                  <c:v>331.66125</c:v>
                </c:pt>
                <c:pt idx="16693">
                  <c:v>331.67250000000001</c:v>
                </c:pt>
                <c:pt idx="16694">
                  <c:v>331.68374999999997</c:v>
                </c:pt>
                <c:pt idx="16695">
                  <c:v>331.69499999999999</c:v>
                </c:pt>
                <c:pt idx="16696">
                  <c:v>331.70625000000001</c:v>
                </c:pt>
                <c:pt idx="16697">
                  <c:v>331.71749999999997</c:v>
                </c:pt>
                <c:pt idx="16698">
                  <c:v>331.72874999999999</c:v>
                </c:pt>
                <c:pt idx="16699">
                  <c:v>331.74</c:v>
                </c:pt>
                <c:pt idx="16700">
                  <c:v>331.75125000000003</c:v>
                </c:pt>
                <c:pt idx="16701">
                  <c:v>331.76249999999999</c:v>
                </c:pt>
                <c:pt idx="16702">
                  <c:v>331.77375000000001</c:v>
                </c:pt>
                <c:pt idx="16703">
                  <c:v>331.78500000000003</c:v>
                </c:pt>
                <c:pt idx="16704">
                  <c:v>331.79624999999999</c:v>
                </c:pt>
                <c:pt idx="16705">
                  <c:v>331.8075</c:v>
                </c:pt>
                <c:pt idx="16706">
                  <c:v>331.81875000000002</c:v>
                </c:pt>
                <c:pt idx="16707">
                  <c:v>331.83</c:v>
                </c:pt>
                <c:pt idx="16708">
                  <c:v>331.84125</c:v>
                </c:pt>
                <c:pt idx="16709">
                  <c:v>331.85250000000002</c:v>
                </c:pt>
                <c:pt idx="16710">
                  <c:v>331.86374999999998</c:v>
                </c:pt>
                <c:pt idx="16711">
                  <c:v>331.875</c:v>
                </c:pt>
                <c:pt idx="16712">
                  <c:v>331.88625000000002</c:v>
                </c:pt>
                <c:pt idx="16713">
                  <c:v>331.89749999999998</c:v>
                </c:pt>
                <c:pt idx="16714">
                  <c:v>331.90875</c:v>
                </c:pt>
                <c:pt idx="16715">
                  <c:v>331.92</c:v>
                </c:pt>
                <c:pt idx="16716">
                  <c:v>331.93124999999998</c:v>
                </c:pt>
                <c:pt idx="16717">
                  <c:v>331.9425</c:v>
                </c:pt>
                <c:pt idx="16718">
                  <c:v>331.95375000000001</c:v>
                </c:pt>
                <c:pt idx="16719">
                  <c:v>331.96499999999997</c:v>
                </c:pt>
                <c:pt idx="16720">
                  <c:v>331.97624999999999</c:v>
                </c:pt>
                <c:pt idx="16721">
                  <c:v>331.98750000000001</c:v>
                </c:pt>
                <c:pt idx="16722">
                  <c:v>331.99874999999997</c:v>
                </c:pt>
                <c:pt idx="16723">
                  <c:v>332.01</c:v>
                </c:pt>
                <c:pt idx="16724">
                  <c:v>332.02125000000001</c:v>
                </c:pt>
                <c:pt idx="16725">
                  <c:v>332.03250000000003</c:v>
                </c:pt>
                <c:pt idx="16726">
                  <c:v>332.04374999999999</c:v>
                </c:pt>
                <c:pt idx="16727">
                  <c:v>332.05500000000001</c:v>
                </c:pt>
                <c:pt idx="16728">
                  <c:v>332.06625000000003</c:v>
                </c:pt>
                <c:pt idx="16729">
                  <c:v>332.07749999999999</c:v>
                </c:pt>
                <c:pt idx="16730">
                  <c:v>332.08875</c:v>
                </c:pt>
                <c:pt idx="16731">
                  <c:v>332.1</c:v>
                </c:pt>
                <c:pt idx="16732">
                  <c:v>332.11124999999998</c:v>
                </c:pt>
                <c:pt idx="16733">
                  <c:v>332.1225</c:v>
                </c:pt>
                <c:pt idx="16734">
                  <c:v>332.13375000000002</c:v>
                </c:pt>
                <c:pt idx="16735">
                  <c:v>332.14499999999998</c:v>
                </c:pt>
                <c:pt idx="16736">
                  <c:v>332.15625</c:v>
                </c:pt>
                <c:pt idx="16737">
                  <c:v>332.16750000000002</c:v>
                </c:pt>
                <c:pt idx="16738">
                  <c:v>332.17874999999998</c:v>
                </c:pt>
                <c:pt idx="16739">
                  <c:v>332.19</c:v>
                </c:pt>
                <c:pt idx="16740">
                  <c:v>332.20125000000002</c:v>
                </c:pt>
                <c:pt idx="16741">
                  <c:v>332.21249999999998</c:v>
                </c:pt>
                <c:pt idx="16742">
                  <c:v>332.22375</c:v>
                </c:pt>
                <c:pt idx="16743">
                  <c:v>332.23500000000001</c:v>
                </c:pt>
                <c:pt idx="16744">
                  <c:v>332.24624999999997</c:v>
                </c:pt>
                <c:pt idx="16745">
                  <c:v>332.25749999999999</c:v>
                </c:pt>
                <c:pt idx="16746">
                  <c:v>332.26875000000001</c:v>
                </c:pt>
                <c:pt idx="16747">
                  <c:v>332.28</c:v>
                </c:pt>
                <c:pt idx="16748">
                  <c:v>332.29124999999999</c:v>
                </c:pt>
                <c:pt idx="16749">
                  <c:v>332.30250000000001</c:v>
                </c:pt>
                <c:pt idx="16750">
                  <c:v>332.31375000000003</c:v>
                </c:pt>
                <c:pt idx="16751">
                  <c:v>332.32499999999999</c:v>
                </c:pt>
                <c:pt idx="16752">
                  <c:v>332.33625000000001</c:v>
                </c:pt>
                <c:pt idx="16753">
                  <c:v>332.34750000000003</c:v>
                </c:pt>
                <c:pt idx="16754">
                  <c:v>332.35874999999999</c:v>
                </c:pt>
                <c:pt idx="16755">
                  <c:v>332.37</c:v>
                </c:pt>
                <c:pt idx="16756">
                  <c:v>332.38125000000002</c:v>
                </c:pt>
                <c:pt idx="16757">
                  <c:v>332.39249999999998</c:v>
                </c:pt>
                <c:pt idx="16758">
                  <c:v>332.40375</c:v>
                </c:pt>
                <c:pt idx="16759">
                  <c:v>332.41500000000002</c:v>
                </c:pt>
                <c:pt idx="16760">
                  <c:v>332.42624999999998</c:v>
                </c:pt>
                <c:pt idx="16761">
                  <c:v>332.4375</c:v>
                </c:pt>
                <c:pt idx="16762">
                  <c:v>332.44875000000002</c:v>
                </c:pt>
                <c:pt idx="16763">
                  <c:v>332.46</c:v>
                </c:pt>
                <c:pt idx="16764">
                  <c:v>332.47125</c:v>
                </c:pt>
                <c:pt idx="16765">
                  <c:v>332.48250000000002</c:v>
                </c:pt>
                <c:pt idx="16766">
                  <c:v>332.49374999999998</c:v>
                </c:pt>
                <c:pt idx="16767">
                  <c:v>332.505</c:v>
                </c:pt>
                <c:pt idx="16768">
                  <c:v>332.51625000000001</c:v>
                </c:pt>
                <c:pt idx="16769">
                  <c:v>332.52749999999997</c:v>
                </c:pt>
                <c:pt idx="16770">
                  <c:v>332.53874999999999</c:v>
                </c:pt>
                <c:pt idx="16771">
                  <c:v>332.55</c:v>
                </c:pt>
                <c:pt idx="16772">
                  <c:v>332.56124999999997</c:v>
                </c:pt>
                <c:pt idx="16773">
                  <c:v>332.57249999999999</c:v>
                </c:pt>
                <c:pt idx="16774">
                  <c:v>332.58375000000001</c:v>
                </c:pt>
                <c:pt idx="16775">
                  <c:v>332.59500000000003</c:v>
                </c:pt>
                <c:pt idx="16776">
                  <c:v>332.60624999999999</c:v>
                </c:pt>
                <c:pt idx="16777">
                  <c:v>332.61750000000001</c:v>
                </c:pt>
                <c:pt idx="16778">
                  <c:v>332.62875000000003</c:v>
                </c:pt>
                <c:pt idx="16779">
                  <c:v>332.64</c:v>
                </c:pt>
                <c:pt idx="16780">
                  <c:v>332.65125</c:v>
                </c:pt>
                <c:pt idx="16781">
                  <c:v>332.66250000000002</c:v>
                </c:pt>
                <c:pt idx="16782">
                  <c:v>332.67374999999998</c:v>
                </c:pt>
                <c:pt idx="16783">
                  <c:v>332.685</c:v>
                </c:pt>
                <c:pt idx="16784">
                  <c:v>332.69625000000002</c:v>
                </c:pt>
                <c:pt idx="16785">
                  <c:v>332.70749999999998</c:v>
                </c:pt>
                <c:pt idx="16786">
                  <c:v>332.71875</c:v>
                </c:pt>
                <c:pt idx="16787">
                  <c:v>332.73</c:v>
                </c:pt>
                <c:pt idx="16788">
                  <c:v>332.74124999999998</c:v>
                </c:pt>
                <c:pt idx="16789">
                  <c:v>332.7525</c:v>
                </c:pt>
                <c:pt idx="16790">
                  <c:v>332.76375000000002</c:v>
                </c:pt>
                <c:pt idx="16791">
                  <c:v>332.77499999999998</c:v>
                </c:pt>
                <c:pt idx="16792">
                  <c:v>332.78625</c:v>
                </c:pt>
                <c:pt idx="16793">
                  <c:v>332.79750000000001</c:v>
                </c:pt>
                <c:pt idx="16794">
                  <c:v>332.80874999999997</c:v>
                </c:pt>
                <c:pt idx="16795">
                  <c:v>332.82</c:v>
                </c:pt>
                <c:pt idx="16796">
                  <c:v>332.83125000000001</c:v>
                </c:pt>
                <c:pt idx="16797">
                  <c:v>332.84249999999997</c:v>
                </c:pt>
                <c:pt idx="16798">
                  <c:v>332.85374999999999</c:v>
                </c:pt>
                <c:pt idx="16799">
                  <c:v>332.86500000000001</c:v>
                </c:pt>
                <c:pt idx="16800">
                  <c:v>332.87625000000003</c:v>
                </c:pt>
                <c:pt idx="16801">
                  <c:v>332.88749999999999</c:v>
                </c:pt>
                <c:pt idx="16802">
                  <c:v>332.89875000000001</c:v>
                </c:pt>
                <c:pt idx="16803">
                  <c:v>332.91</c:v>
                </c:pt>
                <c:pt idx="16804">
                  <c:v>332.92124999999999</c:v>
                </c:pt>
                <c:pt idx="16805">
                  <c:v>332.9325</c:v>
                </c:pt>
                <c:pt idx="16806">
                  <c:v>332.94375000000002</c:v>
                </c:pt>
                <c:pt idx="16807">
                  <c:v>332.95499999999998</c:v>
                </c:pt>
                <c:pt idx="16808">
                  <c:v>332.96625</c:v>
                </c:pt>
                <c:pt idx="16809">
                  <c:v>332.97750000000002</c:v>
                </c:pt>
                <c:pt idx="16810">
                  <c:v>332.98874999999998</c:v>
                </c:pt>
                <c:pt idx="16811">
                  <c:v>333</c:v>
                </c:pt>
                <c:pt idx="16812">
                  <c:v>333.01125000000002</c:v>
                </c:pt>
                <c:pt idx="16813">
                  <c:v>333.02249999999998</c:v>
                </c:pt>
                <c:pt idx="16814">
                  <c:v>333.03375</c:v>
                </c:pt>
                <c:pt idx="16815">
                  <c:v>333.04500000000002</c:v>
                </c:pt>
                <c:pt idx="16816">
                  <c:v>333.05624999999998</c:v>
                </c:pt>
                <c:pt idx="16817">
                  <c:v>333.0675</c:v>
                </c:pt>
                <c:pt idx="16818">
                  <c:v>333.07875000000001</c:v>
                </c:pt>
                <c:pt idx="16819">
                  <c:v>333.09</c:v>
                </c:pt>
                <c:pt idx="16820">
                  <c:v>333.10124999999999</c:v>
                </c:pt>
                <c:pt idx="16821">
                  <c:v>333.11250000000001</c:v>
                </c:pt>
                <c:pt idx="16822">
                  <c:v>333.12374999999997</c:v>
                </c:pt>
                <c:pt idx="16823">
                  <c:v>333.13499999999999</c:v>
                </c:pt>
                <c:pt idx="16824">
                  <c:v>333.14625000000001</c:v>
                </c:pt>
                <c:pt idx="16825">
                  <c:v>333.15750000000003</c:v>
                </c:pt>
                <c:pt idx="16826">
                  <c:v>333.16874999999999</c:v>
                </c:pt>
                <c:pt idx="16827">
                  <c:v>333.18</c:v>
                </c:pt>
                <c:pt idx="16828">
                  <c:v>333.19125000000003</c:v>
                </c:pt>
                <c:pt idx="16829">
                  <c:v>333.20249999999999</c:v>
                </c:pt>
                <c:pt idx="16830">
                  <c:v>333.21375</c:v>
                </c:pt>
                <c:pt idx="16831">
                  <c:v>333.22500000000002</c:v>
                </c:pt>
                <c:pt idx="16832">
                  <c:v>333.23624999999998</c:v>
                </c:pt>
                <c:pt idx="16833">
                  <c:v>333.2475</c:v>
                </c:pt>
                <c:pt idx="16834">
                  <c:v>333.25875000000002</c:v>
                </c:pt>
                <c:pt idx="16835">
                  <c:v>333.27</c:v>
                </c:pt>
                <c:pt idx="16836">
                  <c:v>333.28125</c:v>
                </c:pt>
                <c:pt idx="16837">
                  <c:v>333.29250000000002</c:v>
                </c:pt>
                <c:pt idx="16838">
                  <c:v>333.30374999999998</c:v>
                </c:pt>
                <c:pt idx="16839">
                  <c:v>333.315</c:v>
                </c:pt>
                <c:pt idx="16840">
                  <c:v>333.32625000000002</c:v>
                </c:pt>
                <c:pt idx="16841">
                  <c:v>333.33749999999998</c:v>
                </c:pt>
                <c:pt idx="16842">
                  <c:v>333.34875</c:v>
                </c:pt>
                <c:pt idx="16843">
                  <c:v>333.36</c:v>
                </c:pt>
                <c:pt idx="16844">
                  <c:v>333.37124999999997</c:v>
                </c:pt>
                <c:pt idx="16845">
                  <c:v>333.38249999999999</c:v>
                </c:pt>
                <c:pt idx="16846">
                  <c:v>333.39375000000001</c:v>
                </c:pt>
                <c:pt idx="16847">
                  <c:v>333.40499999999997</c:v>
                </c:pt>
                <c:pt idx="16848">
                  <c:v>333.41624999999999</c:v>
                </c:pt>
                <c:pt idx="16849">
                  <c:v>333.42750000000001</c:v>
                </c:pt>
                <c:pt idx="16850">
                  <c:v>333.43875000000003</c:v>
                </c:pt>
                <c:pt idx="16851">
                  <c:v>333.45</c:v>
                </c:pt>
                <c:pt idx="16852">
                  <c:v>333.46125000000001</c:v>
                </c:pt>
                <c:pt idx="16853">
                  <c:v>333.47250000000003</c:v>
                </c:pt>
                <c:pt idx="16854">
                  <c:v>333.48374999999999</c:v>
                </c:pt>
                <c:pt idx="16855">
                  <c:v>333.495</c:v>
                </c:pt>
                <c:pt idx="16856">
                  <c:v>333.50625000000002</c:v>
                </c:pt>
                <c:pt idx="16857">
                  <c:v>333.51749999999998</c:v>
                </c:pt>
                <c:pt idx="16858">
                  <c:v>333.52875</c:v>
                </c:pt>
                <c:pt idx="16859">
                  <c:v>333.54</c:v>
                </c:pt>
                <c:pt idx="16860">
                  <c:v>333.55124999999998</c:v>
                </c:pt>
                <c:pt idx="16861">
                  <c:v>333.5625</c:v>
                </c:pt>
                <c:pt idx="16862">
                  <c:v>333.57375000000002</c:v>
                </c:pt>
                <c:pt idx="16863">
                  <c:v>333.58499999999998</c:v>
                </c:pt>
                <c:pt idx="16864">
                  <c:v>333.59625</c:v>
                </c:pt>
                <c:pt idx="16865">
                  <c:v>333.60750000000002</c:v>
                </c:pt>
                <c:pt idx="16866">
                  <c:v>333.61874999999998</c:v>
                </c:pt>
                <c:pt idx="16867">
                  <c:v>333.63</c:v>
                </c:pt>
                <c:pt idx="16868">
                  <c:v>333.64125000000001</c:v>
                </c:pt>
                <c:pt idx="16869">
                  <c:v>333.65249999999997</c:v>
                </c:pt>
                <c:pt idx="16870">
                  <c:v>333.66374999999999</c:v>
                </c:pt>
                <c:pt idx="16871">
                  <c:v>333.67500000000001</c:v>
                </c:pt>
                <c:pt idx="16872">
                  <c:v>333.68624999999997</c:v>
                </c:pt>
                <c:pt idx="16873">
                  <c:v>333.69749999999999</c:v>
                </c:pt>
                <c:pt idx="16874">
                  <c:v>333.70875000000001</c:v>
                </c:pt>
                <c:pt idx="16875">
                  <c:v>333.72</c:v>
                </c:pt>
                <c:pt idx="16876">
                  <c:v>333.73124999999999</c:v>
                </c:pt>
                <c:pt idx="16877">
                  <c:v>333.74250000000001</c:v>
                </c:pt>
                <c:pt idx="16878">
                  <c:v>333.75375000000003</c:v>
                </c:pt>
                <c:pt idx="16879">
                  <c:v>333.76499999999999</c:v>
                </c:pt>
                <c:pt idx="16880">
                  <c:v>333.77625</c:v>
                </c:pt>
                <c:pt idx="16881">
                  <c:v>333.78750000000002</c:v>
                </c:pt>
                <c:pt idx="16882">
                  <c:v>333.79874999999998</c:v>
                </c:pt>
                <c:pt idx="16883">
                  <c:v>333.81</c:v>
                </c:pt>
                <c:pt idx="16884">
                  <c:v>333.82125000000002</c:v>
                </c:pt>
                <c:pt idx="16885">
                  <c:v>333.83249999999998</c:v>
                </c:pt>
                <c:pt idx="16886">
                  <c:v>333.84375</c:v>
                </c:pt>
                <c:pt idx="16887">
                  <c:v>333.85500000000002</c:v>
                </c:pt>
                <c:pt idx="16888">
                  <c:v>333.86624999999998</c:v>
                </c:pt>
                <c:pt idx="16889">
                  <c:v>333.8775</c:v>
                </c:pt>
                <c:pt idx="16890">
                  <c:v>333.88875000000002</c:v>
                </c:pt>
                <c:pt idx="16891">
                  <c:v>333.9</c:v>
                </c:pt>
                <c:pt idx="16892">
                  <c:v>333.91125</c:v>
                </c:pt>
                <c:pt idx="16893">
                  <c:v>333.92250000000001</c:v>
                </c:pt>
                <c:pt idx="16894">
                  <c:v>333.93374999999997</c:v>
                </c:pt>
                <c:pt idx="16895">
                  <c:v>333.94499999999999</c:v>
                </c:pt>
                <c:pt idx="16896">
                  <c:v>333.95625000000001</c:v>
                </c:pt>
                <c:pt idx="16897">
                  <c:v>333.96749999999997</c:v>
                </c:pt>
                <c:pt idx="16898">
                  <c:v>333.97874999999999</c:v>
                </c:pt>
                <c:pt idx="16899">
                  <c:v>333.99</c:v>
                </c:pt>
                <c:pt idx="16900">
                  <c:v>334.00125000000003</c:v>
                </c:pt>
                <c:pt idx="16901">
                  <c:v>334.01249999999999</c:v>
                </c:pt>
                <c:pt idx="16902">
                  <c:v>334.02375000000001</c:v>
                </c:pt>
                <c:pt idx="16903">
                  <c:v>334.03500000000003</c:v>
                </c:pt>
                <c:pt idx="16904">
                  <c:v>334.04624999999999</c:v>
                </c:pt>
                <c:pt idx="16905">
                  <c:v>334.0575</c:v>
                </c:pt>
                <c:pt idx="16906">
                  <c:v>334.06875000000002</c:v>
                </c:pt>
                <c:pt idx="16907">
                  <c:v>334.08</c:v>
                </c:pt>
                <c:pt idx="16908">
                  <c:v>334.09125</c:v>
                </c:pt>
                <c:pt idx="16909">
                  <c:v>334.10250000000002</c:v>
                </c:pt>
                <c:pt idx="16910">
                  <c:v>334.11374999999998</c:v>
                </c:pt>
                <c:pt idx="16911">
                  <c:v>334.125</c:v>
                </c:pt>
                <c:pt idx="16912">
                  <c:v>334.13625000000002</c:v>
                </c:pt>
                <c:pt idx="16913">
                  <c:v>334.14749999999998</c:v>
                </c:pt>
                <c:pt idx="16914">
                  <c:v>334.15875</c:v>
                </c:pt>
                <c:pt idx="16915">
                  <c:v>334.17</c:v>
                </c:pt>
                <c:pt idx="16916">
                  <c:v>334.18124999999998</c:v>
                </c:pt>
                <c:pt idx="16917">
                  <c:v>334.1925</c:v>
                </c:pt>
                <c:pt idx="16918">
                  <c:v>334.20375000000001</c:v>
                </c:pt>
                <c:pt idx="16919">
                  <c:v>334.21499999999997</c:v>
                </c:pt>
                <c:pt idx="16920">
                  <c:v>334.22624999999999</c:v>
                </c:pt>
                <c:pt idx="16921">
                  <c:v>334.23750000000001</c:v>
                </c:pt>
                <c:pt idx="16922">
                  <c:v>334.24874999999997</c:v>
                </c:pt>
                <c:pt idx="16923">
                  <c:v>334.26</c:v>
                </c:pt>
                <c:pt idx="16924">
                  <c:v>334.27125000000001</c:v>
                </c:pt>
                <c:pt idx="16925">
                  <c:v>334.28250000000003</c:v>
                </c:pt>
                <c:pt idx="16926">
                  <c:v>334.29374999999999</c:v>
                </c:pt>
                <c:pt idx="16927">
                  <c:v>334.30500000000001</c:v>
                </c:pt>
                <c:pt idx="16928">
                  <c:v>334.31625000000003</c:v>
                </c:pt>
                <c:pt idx="16929">
                  <c:v>334.32749999999999</c:v>
                </c:pt>
                <c:pt idx="16930">
                  <c:v>334.33875</c:v>
                </c:pt>
                <c:pt idx="16931">
                  <c:v>334.35</c:v>
                </c:pt>
                <c:pt idx="16932">
                  <c:v>334.36124999999998</c:v>
                </c:pt>
                <c:pt idx="16933">
                  <c:v>334.3725</c:v>
                </c:pt>
                <c:pt idx="16934">
                  <c:v>334.38375000000002</c:v>
                </c:pt>
                <c:pt idx="16935">
                  <c:v>334.39499999999998</c:v>
                </c:pt>
                <c:pt idx="16936">
                  <c:v>334.40625</c:v>
                </c:pt>
                <c:pt idx="16937">
                  <c:v>334.41750000000002</c:v>
                </c:pt>
                <c:pt idx="16938">
                  <c:v>334.42874999999998</c:v>
                </c:pt>
                <c:pt idx="16939">
                  <c:v>334.44</c:v>
                </c:pt>
                <c:pt idx="16940">
                  <c:v>334.45125000000002</c:v>
                </c:pt>
                <c:pt idx="16941">
                  <c:v>334.46249999999998</c:v>
                </c:pt>
                <c:pt idx="16942">
                  <c:v>334.47375</c:v>
                </c:pt>
                <c:pt idx="16943">
                  <c:v>334.48500000000001</c:v>
                </c:pt>
                <c:pt idx="16944">
                  <c:v>334.49624999999997</c:v>
                </c:pt>
                <c:pt idx="16945">
                  <c:v>334.50749999999999</c:v>
                </c:pt>
                <c:pt idx="16946">
                  <c:v>334.51875000000001</c:v>
                </c:pt>
                <c:pt idx="16947">
                  <c:v>334.53</c:v>
                </c:pt>
                <c:pt idx="16948">
                  <c:v>334.54124999999999</c:v>
                </c:pt>
                <c:pt idx="16949">
                  <c:v>334.55250000000001</c:v>
                </c:pt>
                <c:pt idx="16950">
                  <c:v>334.56375000000003</c:v>
                </c:pt>
                <c:pt idx="16951">
                  <c:v>334.57499999999999</c:v>
                </c:pt>
                <c:pt idx="16952">
                  <c:v>334.58625000000001</c:v>
                </c:pt>
                <c:pt idx="16953">
                  <c:v>334.59750000000003</c:v>
                </c:pt>
                <c:pt idx="16954">
                  <c:v>334.60874999999999</c:v>
                </c:pt>
                <c:pt idx="16955">
                  <c:v>334.62</c:v>
                </c:pt>
                <c:pt idx="16956">
                  <c:v>334.63125000000002</c:v>
                </c:pt>
                <c:pt idx="16957">
                  <c:v>334.64249999999998</c:v>
                </c:pt>
                <c:pt idx="16958">
                  <c:v>334.65375</c:v>
                </c:pt>
                <c:pt idx="16959">
                  <c:v>334.66500000000002</c:v>
                </c:pt>
                <c:pt idx="16960">
                  <c:v>334.67624999999998</c:v>
                </c:pt>
                <c:pt idx="16961">
                  <c:v>334.6875</c:v>
                </c:pt>
                <c:pt idx="16962">
                  <c:v>334.69875000000002</c:v>
                </c:pt>
                <c:pt idx="16963">
                  <c:v>334.71</c:v>
                </c:pt>
                <c:pt idx="16964">
                  <c:v>334.72125</c:v>
                </c:pt>
                <c:pt idx="16965">
                  <c:v>334.73250000000002</c:v>
                </c:pt>
                <c:pt idx="16966">
                  <c:v>334.74374999999998</c:v>
                </c:pt>
                <c:pt idx="16967">
                  <c:v>334.755</c:v>
                </c:pt>
                <c:pt idx="16968">
                  <c:v>334.76625000000001</c:v>
                </c:pt>
                <c:pt idx="16969">
                  <c:v>334.77749999999997</c:v>
                </c:pt>
                <c:pt idx="16970">
                  <c:v>334.78874999999999</c:v>
                </c:pt>
                <c:pt idx="16971">
                  <c:v>334.8</c:v>
                </c:pt>
                <c:pt idx="16972">
                  <c:v>334.81124999999997</c:v>
                </c:pt>
                <c:pt idx="16973">
                  <c:v>334.82249999999999</c:v>
                </c:pt>
                <c:pt idx="16974">
                  <c:v>334.83375000000001</c:v>
                </c:pt>
                <c:pt idx="16975">
                  <c:v>334.84500000000003</c:v>
                </c:pt>
                <c:pt idx="16976">
                  <c:v>334.85624999999999</c:v>
                </c:pt>
                <c:pt idx="16977">
                  <c:v>334.86750000000001</c:v>
                </c:pt>
                <c:pt idx="16978">
                  <c:v>334.87875000000003</c:v>
                </c:pt>
                <c:pt idx="16979">
                  <c:v>334.89</c:v>
                </c:pt>
                <c:pt idx="16980">
                  <c:v>334.90125</c:v>
                </c:pt>
                <c:pt idx="16981">
                  <c:v>334.91250000000002</c:v>
                </c:pt>
                <c:pt idx="16982">
                  <c:v>334.92374999999998</c:v>
                </c:pt>
                <c:pt idx="16983">
                  <c:v>334.935</c:v>
                </c:pt>
                <c:pt idx="16984">
                  <c:v>334.94625000000002</c:v>
                </c:pt>
                <c:pt idx="16985">
                  <c:v>334.95749999999998</c:v>
                </c:pt>
                <c:pt idx="16986">
                  <c:v>334.96875</c:v>
                </c:pt>
                <c:pt idx="16987">
                  <c:v>334.98</c:v>
                </c:pt>
                <c:pt idx="16988">
                  <c:v>334.99124999999998</c:v>
                </c:pt>
                <c:pt idx="16989">
                  <c:v>335.0025</c:v>
                </c:pt>
                <c:pt idx="16990">
                  <c:v>335.01375000000002</c:v>
                </c:pt>
                <c:pt idx="16991">
                  <c:v>335.02499999999998</c:v>
                </c:pt>
                <c:pt idx="16992">
                  <c:v>335.03625</c:v>
                </c:pt>
                <c:pt idx="16993">
                  <c:v>335.04750000000001</c:v>
                </c:pt>
                <c:pt idx="16994">
                  <c:v>335.05874999999997</c:v>
                </c:pt>
                <c:pt idx="16995">
                  <c:v>335.07</c:v>
                </c:pt>
                <c:pt idx="16996">
                  <c:v>335.08125000000001</c:v>
                </c:pt>
                <c:pt idx="16997">
                  <c:v>335.09249999999997</c:v>
                </c:pt>
                <c:pt idx="16998">
                  <c:v>335.10374999999999</c:v>
                </c:pt>
                <c:pt idx="16999">
                  <c:v>335.11500000000001</c:v>
                </c:pt>
                <c:pt idx="17000">
                  <c:v>335.12625000000003</c:v>
                </c:pt>
                <c:pt idx="17001">
                  <c:v>335.13749999999999</c:v>
                </c:pt>
                <c:pt idx="17002">
                  <c:v>335.14875000000001</c:v>
                </c:pt>
                <c:pt idx="17003">
                  <c:v>335.16</c:v>
                </c:pt>
                <c:pt idx="17004">
                  <c:v>335.17124999999999</c:v>
                </c:pt>
                <c:pt idx="17005">
                  <c:v>335.1825</c:v>
                </c:pt>
                <c:pt idx="17006">
                  <c:v>335.19375000000002</c:v>
                </c:pt>
                <c:pt idx="17007">
                  <c:v>335.20499999999998</c:v>
                </c:pt>
                <c:pt idx="17008">
                  <c:v>335.21625</c:v>
                </c:pt>
                <c:pt idx="17009">
                  <c:v>335.22750000000002</c:v>
                </c:pt>
                <c:pt idx="17010">
                  <c:v>335.23874999999998</c:v>
                </c:pt>
                <c:pt idx="17011">
                  <c:v>335.25</c:v>
                </c:pt>
                <c:pt idx="17012">
                  <c:v>335.26125000000002</c:v>
                </c:pt>
                <c:pt idx="17013">
                  <c:v>335.27249999999998</c:v>
                </c:pt>
                <c:pt idx="17014">
                  <c:v>335.28375</c:v>
                </c:pt>
                <c:pt idx="17015">
                  <c:v>335.29500000000002</c:v>
                </c:pt>
                <c:pt idx="17016">
                  <c:v>335.30624999999998</c:v>
                </c:pt>
                <c:pt idx="17017">
                  <c:v>335.3175</c:v>
                </c:pt>
                <c:pt idx="17018">
                  <c:v>335.32875000000001</c:v>
                </c:pt>
                <c:pt idx="17019">
                  <c:v>335.34</c:v>
                </c:pt>
                <c:pt idx="17020">
                  <c:v>335.35124999999999</c:v>
                </c:pt>
                <c:pt idx="17021">
                  <c:v>335.36250000000001</c:v>
                </c:pt>
                <c:pt idx="17022">
                  <c:v>335.37374999999997</c:v>
                </c:pt>
                <c:pt idx="17023">
                  <c:v>335.38499999999999</c:v>
                </c:pt>
                <c:pt idx="17024">
                  <c:v>335.39625000000001</c:v>
                </c:pt>
                <c:pt idx="17025">
                  <c:v>335.40750000000003</c:v>
                </c:pt>
                <c:pt idx="17026">
                  <c:v>335.41874999999999</c:v>
                </c:pt>
                <c:pt idx="17027">
                  <c:v>335.43</c:v>
                </c:pt>
                <c:pt idx="17028">
                  <c:v>335.44125000000003</c:v>
                </c:pt>
                <c:pt idx="17029">
                  <c:v>335.45249999999999</c:v>
                </c:pt>
                <c:pt idx="17030">
                  <c:v>335.46375</c:v>
                </c:pt>
                <c:pt idx="17031">
                  <c:v>335.47500000000002</c:v>
                </c:pt>
                <c:pt idx="17032">
                  <c:v>335.48624999999998</c:v>
                </c:pt>
                <c:pt idx="17033">
                  <c:v>335.4975</c:v>
                </c:pt>
                <c:pt idx="17034">
                  <c:v>335.50875000000002</c:v>
                </c:pt>
                <c:pt idx="17035">
                  <c:v>335.52</c:v>
                </c:pt>
                <c:pt idx="17036">
                  <c:v>335.53125</c:v>
                </c:pt>
                <c:pt idx="17037">
                  <c:v>335.54250000000002</c:v>
                </c:pt>
                <c:pt idx="17038">
                  <c:v>335.55374999999998</c:v>
                </c:pt>
                <c:pt idx="17039">
                  <c:v>335.565</c:v>
                </c:pt>
                <c:pt idx="17040">
                  <c:v>335.57625000000002</c:v>
                </c:pt>
                <c:pt idx="17041">
                  <c:v>335.58749999999998</c:v>
                </c:pt>
                <c:pt idx="17042">
                  <c:v>335.59875</c:v>
                </c:pt>
                <c:pt idx="17043">
                  <c:v>335.61</c:v>
                </c:pt>
                <c:pt idx="17044">
                  <c:v>335.62124999999997</c:v>
                </c:pt>
                <c:pt idx="17045">
                  <c:v>335.63249999999999</c:v>
                </c:pt>
                <c:pt idx="17046">
                  <c:v>335.64375000000001</c:v>
                </c:pt>
                <c:pt idx="17047">
                  <c:v>335.65499999999997</c:v>
                </c:pt>
                <c:pt idx="17048">
                  <c:v>335.66624999999999</c:v>
                </c:pt>
                <c:pt idx="17049">
                  <c:v>335.67750000000001</c:v>
                </c:pt>
                <c:pt idx="17050">
                  <c:v>335.68875000000003</c:v>
                </c:pt>
                <c:pt idx="17051">
                  <c:v>335.7</c:v>
                </c:pt>
                <c:pt idx="17052">
                  <c:v>335.71125000000001</c:v>
                </c:pt>
                <c:pt idx="17053">
                  <c:v>335.72250000000003</c:v>
                </c:pt>
                <c:pt idx="17054">
                  <c:v>335.73374999999999</c:v>
                </c:pt>
                <c:pt idx="17055">
                  <c:v>335.745</c:v>
                </c:pt>
                <c:pt idx="17056">
                  <c:v>335.75625000000002</c:v>
                </c:pt>
                <c:pt idx="17057">
                  <c:v>335.76749999999998</c:v>
                </c:pt>
                <c:pt idx="17058">
                  <c:v>335.77875</c:v>
                </c:pt>
                <c:pt idx="17059">
                  <c:v>335.79</c:v>
                </c:pt>
                <c:pt idx="17060">
                  <c:v>335.80124999999998</c:v>
                </c:pt>
                <c:pt idx="17061">
                  <c:v>335.8125</c:v>
                </c:pt>
                <c:pt idx="17062">
                  <c:v>335.82375000000002</c:v>
                </c:pt>
                <c:pt idx="17063">
                  <c:v>335.83499999999998</c:v>
                </c:pt>
                <c:pt idx="17064">
                  <c:v>335.84625</c:v>
                </c:pt>
                <c:pt idx="17065">
                  <c:v>335.85750000000002</c:v>
                </c:pt>
                <c:pt idx="17066">
                  <c:v>335.86874999999998</c:v>
                </c:pt>
                <c:pt idx="17067">
                  <c:v>335.88</c:v>
                </c:pt>
                <c:pt idx="17068">
                  <c:v>335.89125000000001</c:v>
                </c:pt>
                <c:pt idx="17069">
                  <c:v>335.90249999999997</c:v>
                </c:pt>
                <c:pt idx="17070">
                  <c:v>335.91374999999999</c:v>
                </c:pt>
                <c:pt idx="17071">
                  <c:v>335.92500000000001</c:v>
                </c:pt>
                <c:pt idx="17072">
                  <c:v>335.93624999999997</c:v>
                </c:pt>
                <c:pt idx="17073">
                  <c:v>335.94749999999999</c:v>
                </c:pt>
                <c:pt idx="17074">
                  <c:v>335.95875000000001</c:v>
                </c:pt>
                <c:pt idx="17075">
                  <c:v>335.97</c:v>
                </c:pt>
                <c:pt idx="17076">
                  <c:v>335.98124999999999</c:v>
                </c:pt>
                <c:pt idx="17077">
                  <c:v>335.99250000000001</c:v>
                </c:pt>
                <c:pt idx="17078">
                  <c:v>336.00375000000003</c:v>
                </c:pt>
                <c:pt idx="17079">
                  <c:v>336.01499999999999</c:v>
                </c:pt>
                <c:pt idx="17080">
                  <c:v>336.02625</c:v>
                </c:pt>
                <c:pt idx="17081">
                  <c:v>336.03750000000002</c:v>
                </c:pt>
                <c:pt idx="17082">
                  <c:v>336.04874999999998</c:v>
                </c:pt>
                <c:pt idx="17083">
                  <c:v>336.06</c:v>
                </c:pt>
                <c:pt idx="17084">
                  <c:v>336.07125000000002</c:v>
                </c:pt>
                <c:pt idx="17085">
                  <c:v>336.08249999999998</c:v>
                </c:pt>
                <c:pt idx="17086">
                  <c:v>336.09375</c:v>
                </c:pt>
                <c:pt idx="17087">
                  <c:v>336.10500000000002</c:v>
                </c:pt>
                <c:pt idx="17088">
                  <c:v>336.11624999999998</c:v>
                </c:pt>
                <c:pt idx="17089">
                  <c:v>336.1275</c:v>
                </c:pt>
                <c:pt idx="17090">
                  <c:v>336.13875000000002</c:v>
                </c:pt>
                <c:pt idx="17091">
                  <c:v>336.15</c:v>
                </c:pt>
                <c:pt idx="17092">
                  <c:v>336.16125</c:v>
                </c:pt>
                <c:pt idx="17093">
                  <c:v>336.17250000000001</c:v>
                </c:pt>
                <c:pt idx="17094">
                  <c:v>336.18374999999997</c:v>
                </c:pt>
                <c:pt idx="17095">
                  <c:v>336.19499999999999</c:v>
                </c:pt>
                <c:pt idx="17096">
                  <c:v>336.20625000000001</c:v>
                </c:pt>
                <c:pt idx="17097">
                  <c:v>336.21749999999997</c:v>
                </c:pt>
                <c:pt idx="17098">
                  <c:v>336.22874999999999</c:v>
                </c:pt>
                <c:pt idx="17099">
                  <c:v>336.24</c:v>
                </c:pt>
                <c:pt idx="17100">
                  <c:v>336.25125000000003</c:v>
                </c:pt>
                <c:pt idx="17101">
                  <c:v>336.26249999999999</c:v>
                </c:pt>
                <c:pt idx="17102">
                  <c:v>336.27375000000001</c:v>
                </c:pt>
                <c:pt idx="17103">
                  <c:v>336.28500000000003</c:v>
                </c:pt>
                <c:pt idx="17104">
                  <c:v>336.29624999999999</c:v>
                </c:pt>
                <c:pt idx="17105">
                  <c:v>336.3075</c:v>
                </c:pt>
                <c:pt idx="17106">
                  <c:v>336.31875000000002</c:v>
                </c:pt>
                <c:pt idx="17107">
                  <c:v>336.33</c:v>
                </c:pt>
                <c:pt idx="17108">
                  <c:v>336.34125</c:v>
                </c:pt>
                <c:pt idx="17109">
                  <c:v>336.35250000000002</c:v>
                </c:pt>
                <c:pt idx="17110">
                  <c:v>336.36374999999998</c:v>
                </c:pt>
                <c:pt idx="17111">
                  <c:v>336.375</c:v>
                </c:pt>
                <c:pt idx="17112">
                  <c:v>336.38625000000002</c:v>
                </c:pt>
                <c:pt idx="17113">
                  <c:v>336.39749999999998</c:v>
                </c:pt>
                <c:pt idx="17114">
                  <c:v>336.40875</c:v>
                </c:pt>
                <c:pt idx="17115">
                  <c:v>336.42</c:v>
                </c:pt>
                <c:pt idx="17116">
                  <c:v>336.43124999999998</c:v>
                </c:pt>
                <c:pt idx="17117">
                  <c:v>336.4425</c:v>
                </c:pt>
                <c:pt idx="17118">
                  <c:v>336.45375000000001</c:v>
                </c:pt>
                <c:pt idx="17119">
                  <c:v>336.46499999999997</c:v>
                </c:pt>
                <c:pt idx="17120">
                  <c:v>336.47624999999999</c:v>
                </c:pt>
                <c:pt idx="17121">
                  <c:v>336.48750000000001</c:v>
                </c:pt>
                <c:pt idx="17122">
                  <c:v>336.49874999999997</c:v>
                </c:pt>
                <c:pt idx="17123">
                  <c:v>336.51</c:v>
                </c:pt>
                <c:pt idx="17124">
                  <c:v>336.52125000000001</c:v>
                </c:pt>
                <c:pt idx="17125">
                  <c:v>336.53250000000003</c:v>
                </c:pt>
                <c:pt idx="17126">
                  <c:v>336.54374999999999</c:v>
                </c:pt>
                <c:pt idx="17127">
                  <c:v>336.55500000000001</c:v>
                </c:pt>
                <c:pt idx="17128">
                  <c:v>336.56625000000003</c:v>
                </c:pt>
                <c:pt idx="17129">
                  <c:v>336.57749999999999</c:v>
                </c:pt>
                <c:pt idx="17130">
                  <c:v>336.58875</c:v>
                </c:pt>
                <c:pt idx="17131">
                  <c:v>336.6</c:v>
                </c:pt>
                <c:pt idx="17132">
                  <c:v>336.61124999999998</c:v>
                </c:pt>
                <c:pt idx="17133">
                  <c:v>336.6225</c:v>
                </c:pt>
                <c:pt idx="17134">
                  <c:v>336.63375000000002</c:v>
                </c:pt>
                <c:pt idx="17135">
                  <c:v>336.64499999999998</c:v>
                </c:pt>
                <c:pt idx="17136">
                  <c:v>336.65625</c:v>
                </c:pt>
                <c:pt idx="17137">
                  <c:v>336.66750000000002</c:v>
                </c:pt>
                <c:pt idx="17138">
                  <c:v>336.67874999999998</c:v>
                </c:pt>
                <c:pt idx="17139">
                  <c:v>336.69</c:v>
                </c:pt>
                <c:pt idx="17140">
                  <c:v>336.70125000000002</c:v>
                </c:pt>
                <c:pt idx="17141">
                  <c:v>336.71249999999998</c:v>
                </c:pt>
                <c:pt idx="17142">
                  <c:v>336.72375</c:v>
                </c:pt>
                <c:pt idx="17143">
                  <c:v>336.73500000000001</c:v>
                </c:pt>
                <c:pt idx="17144">
                  <c:v>336.74624999999997</c:v>
                </c:pt>
                <c:pt idx="17145">
                  <c:v>336.75749999999999</c:v>
                </c:pt>
                <c:pt idx="17146">
                  <c:v>336.76875000000001</c:v>
                </c:pt>
                <c:pt idx="17147">
                  <c:v>336.78</c:v>
                </c:pt>
                <c:pt idx="17148">
                  <c:v>336.79124999999999</c:v>
                </c:pt>
                <c:pt idx="17149">
                  <c:v>336.80250000000001</c:v>
                </c:pt>
                <c:pt idx="17150">
                  <c:v>336.81375000000003</c:v>
                </c:pt>
                <c:pt idx="17151">
                  <c:v>336.82499999999999</c:v>
                </c:pt>
                <c:pt idx="17152">
                  <c:v>336.83625000000001</c:v>
                </c:pt>
                <c:pt idx="17153">
                  <c:v>336.84750000000003</c:v>
                </c:pt>
                <c:pt idx="17154">
                  <c:v>336.85874999999999</c:v>
                </c:pt>
                <c:pt idx="17155">
                  <c:v>336.87</c:v>
                </c:pt>
                <c:pt idx="17156">
                  <c:v>336.88125000000002</c:v>
                </c:pt>
                <c:pt idx="17157">
                  <c:v>336.89249999999998</c:v>
                </c:pt>
                <c:pt idx="17158">
                  <c:v>336.90375</c:v>
                </c:pt>
                <c:pt idx="17159">
                  <c:v>336.91500000000002</c:v>
                </c:pt>
                <c:pt idx="17160">
                  <c:v>336.92624999999998</c:v>
                </c:pt>
                <c:pt idx="17161">
                  <c:v>336.9375</c:v>
                </c:pt>
                <c:pt idx="17162">
                  <c:v>336.94875000000002</c:v>
                </c:pt>
                <c:pt idx="17163">
                  <c:v>336.96</c:v>
                </c:pt>
                <c:pt idx="17164">
                  <c:v>336.97125</c:v>
                </c:pt>
                <c:pt idx="17165">
                  <c:v>336.98250000000002</c:v>
                </c:pt>
                <c:pt idx="17166">
                  <c:v>336.99374999999998</c:v>
                </c:pt>
                <c:pt idx="17167">
                  <c:v>337.005</c:v>
                </c:pt>
                <c:pt idx="17168">
                  <c:v>337.01625000000001</c:v>
                </c:pt>
                <c:pt idx="17169">
                  <c:v>337.02749999999997</c:v>
                </c:pt>
                <c:pt idx="17170">
                  <c:v>337.03874999999999</c:v>
                </c:pt>
                <c:pt idx="17171">
                  <c:v>337.05</c:v>
                </c:pt>
                <c:pt idx="17172">
                  <c:v>337.06124999999997</c:v>
                </c:pt>
                <c:pt idx="17173">
                  <c:v>337.07249999999999</c:v>
                </c:pt>
                <c:pt idx="17174">
                  <c:v>337.08375000000001</c:v>
                </c:pt>
                <c:pt idx="17175">
                  <c:v>337.09500000000003</c:v>
                </c:pt>
                <c:pt idx="17176">
                  <c:v>337.10624999999999</c:v>
                </c:pt>
                <c:pt idx="17177">
                  <c:v>337.11750000000001</c:v>
                </c:pt>
                <c:pt idx="17178">
                  <c:v>337.12875000000003</c:v>
                </c:pt>
                <c:pt idx="17179">
                  <c:v>337.14</c:v>
                </c:pt>
                <c:pt idx="17180">
                  <c:v>337.15125</c:v>
                </c:pt>
                <c:pt idx="17181">
                  <c:v>337.16250000000002</c:v>
                </c:pt>
                <c:pt idx="17182">
                  <c:v>337.17374999999998</c:v>
                </c:pt>
                <c:pt idx="17183">
                  <c:v>337.185</c:v>
                </c:pt>
                <c:pt idx="17184">
                  <c:v>337.19625000000002</c:v>
                </c:pt>
                <c:pt idx="17185">
                  <c:v>337.20749999999998</c:v>
                </c:pt>
                <c:pt idx="17186">
                  <c:v>337.21875</c:v>
                </c:pt>
                <c:pt idx="17187">
                  <c:v>337.23</c:v>
                </c:pt>
                <c:pt idx="17188">
                  <c:v>337.24124999999998</c:v>
                </c:pt>
                <c:pt idx="17189">
                  <c:v>337.2525</c:v>
                </c:pt>
                <c:pt idx="17190">
                  <c:v>337.26375000000002</c:v>
                </c:pt>
                <c:pt idx="17191">
                  <c:v>337.27499999999998</c:v>
                </c:pt>
                <c:pt idx="17192">
                  <c:v>337.28625</c:v>
                </c:pt>
                <c:pt idx="17193">
                  <c:v>337.29750000000001</c:v>
                </c:pt>
                <c:pt idx="17194">
                  <c:v>337.30874999999997</c:v>
                </c:pt>
                <c:pt idx="17195">
                  <c:v>337.32</c:v>
                </c:pt>
                <c:pt idx="17196">
                  <c:v>337.33125000000001</c:v>
                </c:pt>
                <c:pt idx="17197">
                  <c:v>337.34249999999997</c:v>
                </c:pt>
                <c:pt idx="17198">
                  <c:v>337.35374999999999</c:v>
                </c:pt>
                <c:pt idx="17199">
                  <c:v>337.36500000000001</c:v>
                </c:pt>
                <c:pt idx="17200">
                  <c:v>337.37625000000003</c:v>
                </c:pt>
                <c:pt idx="17201">
                  <c:v>337.38749999999999</c:v>
                </c:pt>
                <c:pt idx="17202">
                  <c:v>337.39875000000001</c:v>
                </c:pt>
                <c:pt idx="17203">
                  <c:v>337.41</c:v>
                </c:pt>
                <c:pt idx="17204">
                  <c:v>337.42124999999999</c:v>
                </c:pt>
                <c:pt idx="17205">
                  <c:v>337.4325</c:v>
                </c:pt>
                <c:pt idx="17206">
                  <c:v>337.44375000000002</c:v>
                </c:pt>
                <c:pt idx="17207">
                  <c:v>337.45499999999998</c:v>
                </c:pt>
                <c:pt idx="17208">
                  <c:v>337.46625</c:v>
                </c:pt>
                <c:pt idx="17209">
                  <c:v>337.47750000000002</c:v>
                </c:pt>
                <c:pt idx="17210">
                  <c:v>337.48874999999998</c:v>
                </c:pt>
                <c:pt idx="17211">
                  <c:v>337.5</c:v>
                </c:pt>
                <c:pt idx="17212">
                  <c:v>337.51125000000002</c:v>
                </c:pt>
                <c:pt idx="17213">
                  <c:v>337.52249999999998</c:v>
                </c:pt>
                <c:pt idx="17214">
                  <c:v>337.53375</c:v>
                </c:pt>
                <c:pt idx="17215">
                  <c:v>337.54500000000002</c:v>
                </c:pt>
                <c:pt idx="17216">
                  <c:v>337.55624999999998</c:v>
                </c:pt>
                <c:pt idx="17217">
                  <c:v>337.5675</c:v>
                </c:pt>
                <c:pt idx="17218">
                  <c:v>337.57875000000001</c:v>
                </c:pt>
                <c:pt idx="17219">
                  <c:v>337.59</c:v>
                </c:pt>
                <c:pt idx="17220">
                  <c:v>337.60124999999999</c:v>
                </c:pt>
                <c:pt idx="17221">
                  <c:v>337.61250000000001</c:v>
                </c:pt>
                <c:pt idx="17222">
                  <c:v>337.62374999999997</c:v>
                </c:pt>
                <c:pt idx="17223">
                  <c:v>337.63499999999999</c:v>
                </c:pt>
                <c:pt idx="17224">
                  <c:v>337.64625000000001</c:v>
                </c:pt>
                <c:pt idx="17225">
                  <c:v>337.65750000000003</c:v>
                </c:pt>
                <c:pt idx="17226">
                  <c:v>337.66874999999999</c:v>
                </c:pt>
                <c:pt idx="17227">
                  <c:v>337.68</c:v>
                </c:pt>
                <c:pt idx="17228">
                  <c:v>337.69125000000003</c:v>
                </c:pt>
                <c:pt idx="17229">
                  <c:v>337.70249999999999</c:v>
                </c:pt>
                <c:pt idx="17230">
                  <c:v>337.71375</c:v>
                </c:pt>
                <c:pt idx="17231">
                  <c:v>337.72500000000002</c:v>
                </c:pt>
                <c:pt idx="17232">
                  <c:v>337.73624999999998</c:v>
                </c:pt>
                <c:pt idx="17233">
                  <c:v>337.7475</c:v>
                </c:pt>
                <c:pt idx="17234">
                  <c:v>337.75875000000002</c:v>
                </c:pt>
                <c:pt idx="17235">
                  <c:v>337.77</c:v>
                </c:pt>
                <c:pt idx="17236">
                  <c:v>337.78125</c:v>
                </c:pt>
                <c:pt idx="17237">
                  <c:v>337.79250000000002</c:v>
                </c:pt>
                <c:pt idx="17238">
                  <c:v>337.80374999999998</c:v>
                </c:pt>
                <c:pt idx="17239">
                  <c:v>337.815</c:v>
                </c:pt>
                <c:pt idx="17240">
                  <c:v>337.82625000000002</c:v>
                </c:pt>
                <c:pt idx="17241">
                  <c:v>337.83749999999998</c:v>
                </c:pt>
                <c:pt idx="17242">
                  <c:v>337.84875</c:v>
                </c:pt>
                <c:pt idx="17243">
                  <c:v>337.86</c:v>
                </c:pt>
                <c:pt idx="17244">
                  <c:v>337.87124999999997</c:v>
                </c:pt>
                <c:pt idx="17245">
                  <c:v>337.88249999999999</c:v>
                </c:pt>
                <c:pt idx="17246">
                  <c:v>337.89375000000001</c:v>
                </c:pt>
                <c:pt idx="17247">
                  <c:v>337.90499999999997</c:v>
                </c:pt>
                <c:pt idx="17248">
                  <c:v>337.91624999999999</c:v>
                </c:pt>
                <c:pt idx="17249">
                  <c:v>337.92750000000001</c:v>
                </c:pt>
                <c:pt idx="17250">
                  <c:v>337.93875000000003</c:v>
                </c:pt>
                <c:pt idx="17251">
                  <c:v>337.95</c:v>
                </c:pt>
                <c:pt idx="17252">
                  <c:v>337.96125000000001</c:v>
                </c:pt>
                <c:pt idx="17253">
                  <c:v>337.97250000000003</c:v>
                </c:pt>
                <c:pt idx="17254">
                  <c:v>337.98374999999999</c:v>
                </c:pt>
                <c:pt idx="17255">
                  <c:v>337.995</c:v>
                </c:pt>
                <c:pt idx="17256">
                  <c:v>338.00625000000002</c:v>
                </c:pt>
                <c:pt idx="17257">
                  <c:v>338.01749999999998</c:v>
                </c:pt>
                <c:pt idx="17258">
                  <c:v>338.02875</c:v>
                </c:pt>
                <c:pt idx="17259">
                  <c:v>338.04</c:v>
                </c:pt>
                <c:pt idx="17260">
                  <c:v>338.05124999999998</c:v>
                </c:pt>
                <c:pt idx="17261">
                  <c:v>338.0625</c:v>
                </c:pt>
                <c:pt idx="17262">
                  <c:v>338.07375000000002</c:v>
                </c:pt>
                <c:pt idx="17263">
                  <c:v>338.08499999999998</c:v>
                </c:pt>
                <c:pt idx="17264">
                  <c:v>338.09625</c:v>
                </c:pt>
                <c:pt idx="17265">
                  <c:v>338.10750000000002</c:v>
                </c:pt>
                <c:pt idx="17266">
                  <c:v>338.11874999999998</c:v>
                </c:pt>
                <c:pt idx="17267">
                  <c:v>338.13</c:v>
                </c:pt>
                <c:pt idx="17268">
                  <c:v>338.14125000000001</c:v>
                </c:pt>
                <c:pt idx="17269">
                  <c:v>338.15249999999997</c:v>
                </c:pt>
                <c:pt idx="17270">
                  <c:v>338.16374999999999</c:v>
                </c:pt>
                <c:pt idx="17271">
                  <c:v>338.17500000000001</c:v>
                </c:pt>
                <c:pt idx="17272">
                  <c:v>338.18624999999997</c:v>
                </c:pt>
                <c:pt idx="17273">
                  <c:v>338.19749999999999</c:v>
                </c:pt>
                <c:pt idx="17274">
                  <c:v>338.20875000000001</c:v>
                </c:pt>
                <c:pt idx="17275">
                  <c:v>338.22</c:v>
                </c:pt>
                <c:pt idx="17276">
                  <c:v>338.23124999999999</c:v>
                </c:pt>
                <c:pt idx="17277">
                  <c:v>338.24250000000001</c:v>
                </c:pt>
                <c:pt idx="17278">
                  <c:v>338.25375000000003</c:v>
                </c:pt>
                <c:pt idx="17279">
                  <c:v>338.26499999999999</c:v>
                </c:pt>
                <c:pt idx="17280">
                  <c:v>338.27625</c:v>
                </c:pt>
                <c:pt idx="17281">
                  <c:v>338.28750000000002</c:v>
                </c:pt>
                <c:pt idx="17282">
                  <c:v>338.29874999999998</c:v>
                </c:pt>
                <c:pt idx="17283">
                  <c:v>338.31</c:v>
                </c:pt>
                <c:pt idx="17284">
                  <c:v>338.32125000000002</c:v>
                </c:pt>
                <c:pt idx="17285">
                  <c:v>338.33249999999998</c:v>
                </c:pt>
                <c:pt idx="17286">
                  <c:v>338.34375</c:v>
                </c:pt>
                <c:pt idx="17287">
                  <c:v>338.35500000000002</c:v>
                </c:pt>
                <c:pt idx="17288">
                  <c:v>338.36624999999998</c:v>
                </c:pt>
                <c:pt idx="17289">
                  <c:v>338.3775</c:v>
                </c:pt>
                <c:pt idx="17290">
                  <c:v>338.38875000000002</c:v>
                </c:pt>
                <c:pt idx="17291">
                  <c:v>338.4</c:v>
                </c:pt>
                <c:pt idx="17292">
                  <c:v>338.41125</c:v>
                </c:pt>
                <c:pt idx="17293">
                  <c:v>338.42250000000001</c:v>
                </c:pt>
                <c:pt idx="17294">
                  <c:v>338.43374999999997</c:v>
                </c:pt>
                <c:pt idx="17295">
                  <c:v>338.44499999999999</c:v>
                </c:pt>
                <c:pt idx="17296">
                  <c:v>338.45625000000001</c:v>
                </c:pt>
                <c:pt idx="17297">
                  <c:v>338.46749999999997</c:v>
                </c:pt>
                <c:pt idx="17298">
                  <c:v>338.47874999999999</c:v>
                </c:pt>
                <c:pt idx="17299">
                  <c:v>338.49</c:v>
                </c:pt>
                <c:pt idx="17300">
                  <c:v>338.50125000000003</c:v>
                </c:pt>
                <c:pt idx="17301">
                  <c:v>338.51249999999999</c:v>
                </c:pt>
                <c:pt idx="17302">
                  <c:v>338.52375000000001</c:v>
                </c:pt>
                <c:pt idx="17303">
                  <c:v>338.53500000000003</c:v>
                </c:pt>
                <c:pt idx="17304">
                  <c:v>338.54624999999999</c:v>
                </c:pt>
                <c:pt idx="17305">
                  <c:v>338.5575</c:v>
                </c:pt>
                <c:pt idx="17306">
                  <c:v>338.56875000000002</c:v>
                </c:pt>
                <c:pt idx="17307">
                  <c:v>338.58</c:v>
                </c:pt>
                <c:pt idx="17308">
                  <c:v>338.59125</c:v>
                </c:pt>
                <c:pt idx="17309">
                  <c:v>338.60250000000002</c:v>
                </c:pt>
                <c:pt idx="17310">
                  <c:v>338.61374999999998</c:v>
                </c:pt>
                <c:pt idx="17311">
                  <c:v>338.625</c:v>
                </c:pt>
                <c:pt idx="17312">
                  <c:v>338.63625000000002</c:v>
                </c:pt>
                <c:pt idx="17313">
                  <c:v>338.64749999999998</c:v>
                </c:pt>
                <c:pt idx="17314">
                  <c:v>338.65875</c:v>
                </c:pt>
                <c:pt idx="17315">
                  <c:v>338.67</c:v>
                </c:pt>
                <c:pt idx="17316">
                  <c:v>338.68124999999998</c:v>
                </c:pt>
                <c:pt idx="17317">
                  <c:v>338.6925</c:v>
                </c:pt>
                <c:pt idx="17318">
                  <c:v>338.70375000000001</c:v>
                </c:pt>
                <c:pt idx="17319">
                  <c:v>338.71499999999997</c:v>
                </c:pt>
                <c:pt idx="17320">
                  <c:v>338.72624999999999</c:v>
                </c:pt>
                <c:pt idx="17321">
                  <c:v>338.73750000000001</c:v>
                </c:pt>
                <c:pt idx="17322">
                  <c:v>338.74874999999997</c:v>
                </c:pt>
                <c:pt idx="17323">
                  <c:v>338.76</c:v>
                </c:pt>
                <c:pt idx="17324">
                  <c:v>338.77125000000001</c:v>
                </c:pt>
                <c:pt idx="17325">
                  <c:v>338.78250000000003</c:v>
                </c:pt>
                <c:pt idx="17326">
                  <c:v>338.79374999999999</c:v>
                </c:pt>
                <c:pt idx="17327">
                  <c:v>338.80500000000001</c:v>
                </c:pt>
                <c:pt idx="17328">
                  <c:v>338.81625000000003</c:v>
                </c:pt>
                <c:pt idx="17329">
                  <c:v>338.82749999999999</c:v>
                </c:pt>
                <c:pt idx="17330">
                  <c:v>338.83875</c:v>
                </c:pt>
                <c:pt idx="17331">
                  <c:v>338.85</c:v>
                </c:pt>
                <c:pt idx="17332">
                  <c:v>338.86124999999998</c:v>
                </c:pt>
                <c:pt idx="17333">
                  <c:v>338.8725</c:v>
                </c:pt>
                <c:pt idx="17334">
                  <c:v>338.88375000000002</c:v>
                </c:pt>
                <c:pt idx="17335">
                  <c:v>338.89499999999998</c:v>
                </c:pt>
                <c:pt idx="17336">
                  <c:v>338.90625</c:v>
                </c:pt>
                <c:pt idx="17337">
                  <c:v>338.91750000000002</c:v>
                </c:pt>
                <c:pt idx="17338">
                  <c:v>338.92874999999998</c:v>
                </c:pt>
                <c:pt idx="17339">
                  <c:v>338.94</c:v>
                </c:pt>
                <c:pt idx="17340">
                  <c:v>338.95125000000002</c:v>
                </c:pt>
                <c:pt idx="17341">
                  <c:v>338.96249999999998</c:v>
                </c:pt>
                <c:pt idx="17342">
                  <c:v>338.97375</c:v>
                </c:pt>
                <c:pt idx="17343">
                  <c:v>338.98500000000001</c:v>
                </c:pt>
                <c:pt idx="17344">
                  <c:v>338.99624999999997</c:v>
                </c:pt>
                <c:pt idx="17345">
                  <c:v>339.00749999999999</c:v>
                </c:pt>
                <c:pt idx="17346">
                  <c:v>339.01875000000001</c:v>
                </c:pt>
                <c:pt idx="17347">
                  <c:v>339.03</c:v>
                </c:pt>
                <c:pt idx="17348">
                  <c:v>339.04124999999999</c:v>
                </c:pt>
                <c:pt idx="17349">
                  <c:v>339.05250000000001</c:v>
                </c:pt>
                <c:pt idx="17350">
                  <c:v>339.06375000000003</c:v>
                </c:pt>
                <c:pt idx="17351">
                  <c:v>339.07499999999999</c:v>
                </c:pt>
                <c:pt idx="17352">
                  <c:v>339.08625000000001</c:v>
                </c:pt>
                <c:pt idx="17353">
                  <c:v>339.09750000000003</c:v>
                </c:pt>
                <c:pt idx="17354">
                  <c:v>339.10874999999999</c:v>
                </c:pt>
                <c:pt idx="17355">
                  <c:v>339.12</c:v>
                </c:pt>
                <c:pt idx="17356">
                  <c:v>339.13125000000002</c:v>
                </c:pt>
                <c:pt idx="17357">
                  <c:v>339.14249999999998</c:v>
                </c:pt>
                <c:pt idx="17358">
                  <c:v>339.15375</c:v>
                </c:pt>
                <c:pt idx="17359">
                  <c:v>339.16500000000002</c:v>
                </c:pt>
                <c:pt idx="17360">
                  <c:v>339.17624999999998</c:v>
                </c:pt>
                <c:pt idx="17361">
                  <c:v>339.1875</c:v>
                </c:pt>
                <c:pt idx="17362">
                  <c:v>339.19875000000002</c:v>
                </c:pt>
                <c:pt idx="17363">
                  <c:v>339.21</c:v>
                </c:pt>
                <c:pt idx="17364">
                  <c:v>339.22125</c:v>
                </c:pt>
                <c:pt idx="17365">
                  <c:v>339.23250000000002</c:v>
                </c:pt>
                <c:pt idx="17366">
                  <c:v>339.24374999999998</c:v>
                </c:pt>
                <c:pt idx="17367">
                  <c:v>339.255</c:v>
                </c:pt>
                <c:pt idx="17368">
                  <c:v>339.26625000000001</c:v>
                </c:pt>
                <c:pt idx="17369">
                  <c:v>339.27749999999997</c:v>
                </c:pt>
                <c:pt idx="17370">
                  <c:v>339.28874999999999</c:v>
                </c:pt>
                <c:pt idx="17371">
                  <c:v>339.3</c:v>
                </c:pt>
                <c:pt idx="17372">
                  <c:v>339.31124999999997</c:v>
                </c:pt>
                <c:pt idx="17373">
                  <c:v>339.32249999999999</c:v>
                </c:pt>
                <c:pt idx="17374">
                  <c:v>339.33375000000001</c:v>
                </c:pt>
                <c:pt idx="17375">
                  <c:v>339.34500000000003</c:v>
                </c:pt>
                <c:pt idx="17376">
                  <c:v>339.35624999999999</c:v>
                </c:pt>
                <c:pt idx="17377">
                  <c:v>339.36750000000001</c:v>
                </c:pt>
                <c:pt idx="17378">
                  <c:v>339.37875000000003</c:v>
                </c:pt>
                <c:pt idx="17379">
                  <c:v>339.39</c:v>
                </c:pt>
                <c:pt idx="17380">
                  <c:v>339.40125</c:v>
                </c:pt>
                <c:pt idx="17381">
                  <c:v>339.41250000000002</c:v>
                </c:pt>
                <c:pt idx="17382">
                  <c:v>339.42374999999998</c:v>
                </c:pt>
                <c:pt idx="17383">
                  <c:v>339.435</c:v>
                </c:pt>
                <c:pt idx="17384">
                  <c:v>339.44625000000002</c:v>
                </c:pt>
                <c:pt idx="17385">
                  <c:v>339.45749999999998</c:v>
                </c:pt>
                <c:pt idx="17386">
                  <c:v>339.46875</c:v>
                </c:pt>
                <c:pt idx="17387">
                  <c:v>339.48</c:v>
                </c:pt>
                <c:pt idx="17388">
                  <c:v>339.49124999999998</c:v>
                </c:pt>
                <c:pt idx="17389">
                  <c:v>339.5025</c:v>
                </c:pt>
                <c:pt idx="17390">
                  <c:v>339.51375000000002</c:v>
                </c:pt>
                <c:pt idx="17391">
                  <c:v>339.52499999999998</c:v>
                </c:pt>
                <c:pt idx="17392">
                  <c:v>339.53625</c:v>
                </c:pt>
                <c:pt idx="17393">
                  <c:v>339.54750000000001</c:v>
                </c:pt>
                <c:pt idx="17394">
                  <c:v>339.55874999999997</c:v>
                </c:pt>
                <c:pt idx="17395">
                  <c:v>339.57</c:v>
                </c:pt>
                <c:pt idx="17396">
                  <c:v>339.58125000000001</c:v>
                </c:pt>
                <c:pt idx="17397">
                  <c:v>339.59249999999997</c:v>
                </c:pt>
                <c:pt idx="17398">
                  <c:v>339.60374999999999</c:v>
                </c:pt>
                <c:pt idx="17399">
                  <c:v>339.61500000000001</c:v>
                </c:pt>
                <c:pt idx="17400">
                  <c:v>339.62625000000003</c:v>
                </c:pt>
                <c:pt idx="17401">
                  <c:v>339.63749999999999</c:v>
                </c:pt>
                <c:pt idx="17402">
                  <c:v>339.64875000000001</c:v>
                </c:pt>
                <c:pt idx="17403">
                  <c:v>339.66</c:v>
                </c:pt>
                <c:pt idx="17404">
                  <c:v>339.67124999999999</c:v>
                </c:pt>
                <c:pt idx="17405">
                  <c:v>339.6825</c:v>
                </c:pt>
                <c:pt idx="17406">
                  <c:v>339.69375000000002</c:v>
                </c:pt>
                <c:pt idx="17407">
                  <c:v>339.70499999999998</c:v>
                </c:pt>
                <c:pt idx="17408">
                  <c:v>339.71625</c:v>
                </c:pt>
                <c:pt idx="17409">
                  <c:v>339.72750000000002</c:v>
                </c:pt>
                <c:pt idx="17410">
                  <c:v>339.73874999999998</c:v>
                </c:pt>
                <c:pt idx="17411">
                  <c:v>339.75</c:v>
                </c:pt>
                <c:pt idx="17412">
                  <c:v>339.76125000000002</c:v>
                </c:pt>
                <c:pt idx="17413">
                  <c:v>339.77249999999998</c:v>
                </c:pt>
                <c:pt idx="17414">
                  <c:v>339.78375</c:v>
                </c:pt>
                <c:pt idx="17415">
                  <c:v>339.79500000000002</c:v>
                </c:pt>
                <c:pt idx="17416">
                  <c:v>339.80624999999998</c:v>
                </c:pt>
                <c:pt idx="17417">
                  <c:v>339.8175</c:v>
                </c:pt>
                <c:pt idx="17418">
                  <c:v>339.82875000000001</c:v>
                </c:pt>
                <c:pt idx="17419">
                  <c:v>339.84</c:v>
                </c:pt>
                <c:pt idx="17420">
                  <c:v>339.85124999999999</c:v>
                </c:pt>
                <c:pt idx="17421">
                  <c:v>339.86250000000001</c:v>
                </c:pt>
                <c:pt idx="17422">
                  <c:v>339.87374999999997</c:v>
                </c:pt>
                <c:pt idx="17423">
                  <c:v>339.88499999999999</c:v>
                </c:pt>
                <c:pt idx="17424">
                  <c:v>339.89625000000001</c:v>
                </c:pt>
                <c:pt idx="17425">
                  <c:v>339.90750000000003</c:v>
                </c:pt>
                <c:pt idx="17426">
                  <c:v>339.91874999999999</c:v>
                </c:pt>
                <c:pt idx="17427">
                  <c:v>339.93</c:v>
                </c:pt>
                <c:pt idx="17428">
                  <c:v>339.94125000000003</c:v>
                </c:pt>
                <c:pt idx="17429">
                  <c:v>339.95249999999999</c:v>
                </c:pt>
                <c:pt idx="17430">
                  <c:v>339.96375</c:v>
                </c:pt>
                <c:pt idx="17431">
                  <c:v>339.97500000000002</c:v>
                </c:pt>
                <c:pt idx="17432">
                  <c:v>339.98624999999998</c:v>
                </c:pt>
                <c:pt idx="17433">
                  <c:v>339.9975</c:v>
                </c:pt>
                <c:pt idx="17434">
                  <c:v>340.00875000000002</c:v>
                </c:pt>
                <c:pt idx="17435">
                  <c:v>340.02</c:v>
                </c:pt>
                <c:pt idx="17436">
                  <c:v>340.03125</c:v>
                </c:pt>
                <c:pt idx="17437">
                  <c:v>340.04250000000002</c:v>
                </c:pt>
                <c:pt idx="17438">
                  <c:v>340.05374999999998</c:v>
                </c:pt>
                <c:pt idx="17439">
                  <c:v>340.065</c:v>
                </c:pt>
                <c:pt idx="17440">
                  <c:v>340.07625000000002</c:v>
                </c:pt>
                <c:pt idx="17441">
                  <c:v>340.08749999999998</c:v>
                </c:pt>
                <c:pt idx="17442">
                  <c:v>340.09875</c:v>
                </c:pt>
                <c:pt idx="17443">
                  <c:v>340.11</c:v>
                </c:pt>
                <c:pt idx="17444">
                  <c:v>340.12124999999997</c:v>
                </c:pt>
                <c:pt idx="17445">
                  <c:v>340.13249999999999</c:v>
                </c:pt>
                <c:pt idx="17446">
                  <c:v>340.14375000000001</c:v>
                </c:pt>
                <c:pt idx="17447">
                  <c:v>340.15499999999997</c:v>
                </c:pt>
                <c:pt idx="17448">
                  <c:v>340.16624999999999</c:v>
                </c:pt>
                <c:pt idx="17449">
                  <c:v>340.17750000000001</c:v>
                </c:pt>
                <c:pt idx="17450">
                  <c:v>340.18875000000003</c:v>
                </c:pt>
                <c:pt idx="17451">
                  <c:v>340.2</c:v>
                </c:pt>
                <c:pt idx="17452">
                  <c:v>340.21125000000001</c:v>
                </c:pt>
                <c:pt idx="17453">
                  <c:v>340.22250000000003</c:v>
                </c:pt>
                <c:pt idx="17454">
                  <c:v>340.23374999999999</c:v>
                </c:pt>
                <c:pt idx="17455">
                  <c:v>340.245</c:v>
                </c:pt>
                <c:pt idx="17456">
                  <c:v>340.25625000000002</c:v>
                </c:pt>
                <c:pt idx="17457">
                  <c:v>340.26749999999998</c:v>
                </c:pt>
                <c:pt idx="17458">
                  <c:v>340.27875</c:v>
                </c:pt>
                <c:pt idx="17459">
                  <c:v>340.29</c:v>
                </c:pt>
                <c:pt idx="17460">
                  <c:v>340.30124999999998</c:v>
                </c:pt>
                <c:pt idx="17461">
                  <c:v>340.3125</c:v>
                </c:pt>
                <c:pt idx="17462">
                  <c:v>340.32375000000002</c:v>
                </c:pt>
                <c:pt idx="17463">
                  <c:v>340.33499999999998</c:v>
                </c:pt>
                <c:pt idx="17464">
                  <c:v>340.34625</c:v>
                </c:pt>
                <c:pt idx="17465">
                  <c:v>340.35750000000002</c:v>
                </c:pt>
                <c:pt idx="17466">
                  <c:v>340.36874999999998</c:v>
                </c:pt>
                <c:pt idx="17467">
                  <c:v>340.38</c:v>
                </c:pt>
                <c:pt idx="17468">
                  <c:v>340.39125000000001</c:v>
                </c:pt>
                <c:pt idx="17469">
                  <c:v>340.40249999999997</c:v>
                </c:pt>
                <c:pt idx="17470">
                  <c:v>340.41374999999999</c:v>
                </c:pt>
                <c:pt idx="17471">
                  <c:v>340.42500000000001</c:v>
                </c:pt>
                <c:pt idx="17472">
                  <c:v>340.43624999999997</c:v>
                </c:pt>
                <c:pt idx="17473">
                  <c:v>340.44749999999999</c:v>
                </c:pt>
                <c:pt idx="17474">
                  <c:v>340.45875000000001</c:v>
                </c:pt>
                <c:pt idx="17475">
                  <c:v>340.47</c:v>
                </c:pt>
                <c:pt idx="17476">
                  <c:v>340.48124999999999</c:v>
                </c:pt>
                <c:pt idx="17477">
                  <c:v>340.49250000000001</c:v>
                </c:pt>
                <c:pt idx="17478">
                  <c:v>340.50375000000003</c:v>
                </c:pt>
                <c:pt idx="17479">
                  <c:v>340.51499999999999</c:v>
                </c:pt>
                <c:pt idx="17480">
                  <c:v>340.52625</c:v>
                </c:pt>
                <c:pt idx="17481">
                  <c:v>340.53750000000002</c:v>
                </c:pt>
                <c:pt idx="17482">
                  <c:v>340.54874999999998</c:v>
                </c:pt>
                <c:pt idx="17483">
                  <c:v>340.56</c:v>
                </c:pt>
                <c:pt idx="17484">
                  <c:v>340.57125000000002</c:v>
                </c:pt>
                <c:pt idx="17485">
                  <c:v>340.58249999999998</c:v>
                </c:pt>
                <c:pt idx="17486">
                  <c:v>340.59375</c:v>
                </c:pt>
                <c:pt idx="17487">
                  <c:v>340.60500000000002</c:v>
                </c:pt>
                <c:pt idx="17488">
                  <c:v>340.61624999999998</c:v>
                </c:pt>
                <c:pt idx="17489">
                  <c:v>340.6275</c:v>
                </c:pt>
                <c:pt idx="17490">
                  <c:v>340.63875000000002</c:v>
                </c:pt>
                <c:pt idx="17491">
                  <c:v>340.65</c:v>
                </c:pt>
                <c:pt idx="17492">
                  <c:v>340.66125</c:v>
                </c:pt>
                <c:pt idx="17493">
                  <c:v>340.67250000000001</c:v>
                </c:pt>
                <c:pt idx="17494">
                  <c:v>340.68374999999997</c:v>
                </c:pt>
                <c:pt idx="17495">
                  <c:v>340.69499999999999</c:v>
                </c:pt>
                <c:pt idx="17496">
                  <c:v>340.70625000000001</c:v>
                </c:pt>
                <c:pt idx="17497">
                  <c:v>340.71749999999997</c:v>
                </c:pt>
                <c:pt idx="17498">
                  <c:v>340.72874999999999</c:v>
                </c:pt>
                <c:pt idx="17499">
                  <c:v>340.74</c:v>
                </c:pt>
                <c:pt idx="17500">
                  <c:v>340.75125000000003</c:v>
                </c:pt>
                <c:pt idx="17501">
                  <c:v>340.76249999999999</c:v>
                </c:pt>
                <c:pt idx="17502">
                  <c:v>340.77375000000001</c:v>
                </c:pt>
                <c:pt idx="17503">
                  <c:v>340.78500000000003</c:v>
                </c:pt>
                <c:pt idx="17504">
                  <c:v>340.79624999999999</c:v>
                </c:pt>
                <c:pt idx="17505">
                  <c:v>340.8075</c:v>
                </c:pt>
                <c:pt idx="17506">
                  <c:v>340.81875000000002</c:v>
                </c:pt>
                <c:pt idx="17507">
                  <c:v>340.83</c:v>
                </c:pt>
                <c:pt idx="17508">
                  <c:v>340.84125</c:v>
                </c:pt>
                <c:pt idx="17509">
                  <c:v>340.85250000000002</c:v>
                </c:pt>
                <c:pt idx="17510">
                  <c:v>340.86374999999998</c:v>
                </c:pt>
                <c:pt idx="17511">
                  <c:v>340.875</c:v>
                </c:pt>
                <c:pt idx="17512">
                  <c:v>340.88625000000002</c:v>
                </c:pt>
                <c:pt idx="17513">
                  <c:v>340.89749999999998</c:v>
                </c:pt>
                <c:pt idx="17514">
                  <c:v>340.90875</c:v>
                </c:pt>
                <c:pt idx="17515">
                  <c:v>340.92</c:v>
                </c:pt>
                <c:pt idx="17516">
                  <c:v>340.93124999999998</c:v>
                </c:pt>
                <c:pt idx="17517">
                  <c:v>340.9425</c:v>
                </c:pt>
                <c:pt idx="17518">
                  <c:v>340.95375000000001</c:v>
                </c:pt>
                <c:pt idx="17519">
                  <c:v>340.96499999999997</c:v>
                </c:pt>
                <c:pt idx="17520">
                  <c:v>340.97624999999999</c:v>
                </c:pt>
                <c:pt idx="17521">
                  <c:v>340.98750000000001</c:v>
                </c:pt>
                <c:pt idx="17522">
                  <c:v>340.99874999999997</c:v>
                </c:pt>
                <c:pt idx="17523">
                  <c:v>341.01</c:v>
                </c:pt>
                <c:pt idx="17524">
                  <c:v>341.02125000000001</c:v>
                </c:pt>
                <c:pt idx="17525">
                  <c:v>341.03250000000003</c:v>
                </c:pt>
                <c:pt idx="17526">
                  <c:v>341.04374999999999</c:v>
                </c:pt>
                <c:pt idx="17527">
                  <c:v>341.05500000000001</c:v>
                </c:pt>
                <c:pt idx="17528">
                  <c:v>341.06625000000003</c:v>
                </c:pt>
                <c:pt idx="17529">
                  <c:v>341.07749999999999</c:v>
                </c:pt>
                <c:pt idx="17530">
                  <c:v>341.08875</c:v>
                </c:pt>
                <c:pt idx="17531">
                  <c:v>341.1</c:v>
                </c:pt>
                <c:pt idx="17532">
                  <c:v>341.11124999999998</c:v>
                </c:pt>
                <c:pt idx="17533">
                  <c:v>341.1225</c:v>
                </c:pt>
                <c:pt idx="17534">
                  <c:v>341.13375000000002</c:v>
                </c:pt>
                <c:pt idx="17535">
                  <c:v>341.14499999999998</c:v>
                </c:pt>
                <c:pt idx="17536">
                  <c:v>341.15625</c:v>
                </c:pt>
                <c:pt idx="17537">
                  <c:v>341.16750000000002</c:v>
                </c:pt>
                <c:pt idx="17538">
                  <c:v>341.17874999999998</c:v>
                </c:pt>
                <c:pt idx="17539">
                  <c:v>341.19</c:v>
                </c:pt>
                <c:pt idx="17540">
                  <c:v>341.20125000000002</c:v>
                </c:pt>
                <c:pt idx="17541">
                  <c:v>341.21249999999998</c:v>
                </c:pt>
                <c:pt idx="17542">
                  <c:v>341.22375</c:v>
                </c:pt>
                <c:pt idx="17543">
                  <c:v>341.23500000000001</c:v>
                </c:pt>
                <c:pt idx="17544">
                  <c:v>341.24624999999997</c:v>
                </c:pt>
                <c:pt idx="17545">
                  <c:v>341.25749999999999</c:v>
                </c:pt>
                <c:pt idx="17546">
                  <c:v>341.26875000000001</c:v>
                </c:pt>
                <c:pt idx="17547">
                  <c:v>341.28</c:v>
                </c:pt>
                <c:pt idx="17548">
                  <c:v>341.29124999999999</c:v>
                </c:pt>
                <c:pt idx="17549">
                  <c:v>341.30250000000001</c:v>
                </c:pt>
                <c:pt idx="17550">
                  <c:v>341.31375000000003</c:v>
                </c:pt>
                <c:pt idx="17551">
                  <c:v>341.32499999999999</c:v>
                </c:pt>
                <c:pt idx="17552">
                  <c:v>341.33625000000001</c:v>
                </c:pt>
                <c:pt idx="17553">
                  <c:v>341.34750000000003</c:v>
                </c:pt>
                <c:pt idx="17554">
                  <c:v>341.35874999999999</c:v>
                </c:pt>
                <c:pt idx="17555">
                  <c:v>341.37</c:v>
                </c:pt>
                <c:pt idx="17556">
                  <c:v>341.38125000000002</c:v>
                </c:pt>
                <c:pt idx="17557">
                  <c:v>341.39249999999998</c:v>
                </c:pt>
                <c:pt idx="17558">
                  <c:v>341.40375</c:v>
                </c:pt>
                <c:pt idx="17559">
                  <c:v>341.41500000000002</c:v>
                </c:pt>
                <c:pt idx="17560">
                  <c:v>341.42624999999998</c:v>
                </c:pt>
                <c:pt idx="17561">
                  <c:v>341.4375</c:v>
                </c:pt>
                <c:pt idx="17562">
                  <c:v>341.44875000000002</c:v>
                </c:pt>
                <c:pt idx="17563">
                  <c:v>341.46</c:v>
                </c:pt>
                <c:pt idx="17564">
                  <c:v>341.47125</c:v>
                </c:pt>
                <c:pt idx="17565">
                  <c:v>341.48250000000002</c:v>
                </c:pt>
                <c:pt idx="17566">
                  <c:v>341.49374999999998</c:v>
                </c:pt>
                <c:pt idx="17567">
                  <c:v>341.505</c:v>
                </c:pt>
                <c:pt idx="17568">
                  <c:v>341.51625000000001</c:v>
                </c:pt>
                <c:pt idx="17569">
                  <c:v>341.52749999999997</c:v>
                </c:pt>
                <c:pt idx="17570">
                  <c:v>341.53874999999999</c:v>
                </c:pt>
                <c:pt idx="17571">
                  <c:v>341.55</c:v>
                </c:pt>
                <c:pt idx="17572">
                  <c:v>341.56124999999997</c:v>
                </c:pt>
                <c:pt idx="17573">
                  <c:v>341.57249999999999</c:v>
                </c:pt>
                <c:pt idx="17574">
                  <c:v>341.58375000000001</c:v>
                </c:pt>
                <c:pt idx="17575">
                  <c:v>341.59500000000003</c:v>
                </c:pt>
                <c:pt idx="17576">
                  <c:v>341.60624999999999</c:v>
                </c:pt>
                <c:pt idx="17577">
                  <c:v>341.61750000000001</c:v>
                </c:pt>
                <c:pt idx="17578">
                  <c:v>341.62875000000003</c:v>
                </c:pt>
                <c:pt idx="17579">
                  <c:v>341.64</c:v>
                </c:pt>
                <c:pt idx="17580">
                  <c:v>341.65125</c:v>
                </c:pt>
                <c:pt idx="17581">
                  <c:v>341.66250000000002</c:v>
                </c:pt>
              </c:numCache>
            </c:numRef>
          </c:xVal>
          <c:yVal>
            <c:numRef>
              <c:f>Sheet1!$B$2:$B$17583</c:f>
              <c:numCache>
                <c:formatCode>General</c:formatCode>
                <c:ptCount val="17582"/>
                <c:pt idx="0">
                  <c:v>-554.95111099999997</c:v>
                </c:pt>
                <c:pt idx="1">
                  <c:v>-679.86492899999996</c:v>
                </c:pt>
                <c:pt idx="2">
                  <c:v>-722.91131600000006</c:v>
                </c:pt>
                <c:pt idx="3">
                  <c:v>-672.84338400000001</c:v>
                </c:pt>
                <c:pt idx="4">
                  <c:v>-727.64807099999996</c:v>
                </c:pt>
                <c:pt idx="5">
                  <c:v>-541.81536900000003</c:v>
                </c:pt>
                <c:pt idx="6">
                  <c:v>-600.76104699999996</c:v>
                </c:pt>
                <c:pt idx="7">
                  <c:v>-660.49352999999996</c:v>
                </c:pt>
                <c:pt idx="8">
                  <c:v>-689.49591099999998</c:v>
                </c:pt>
                <c:pt idx="9">
                  <c:v>-658.728027</c:v>
                </c:pt>
                <c:pt idx="10">
                  <c:v>-642.089111</c:v>
                </c:pt>
                <c:pt idx="11">
                  <c:v>-697.39477499999998</c:v>
                </c:pt>
                <c:pt idx="12">
                  <c:v>-660.08575399999995</c:v>
                </c:pt>
                <c:pt idx="13">
                  <c:v>-643.14215100000001</c:v>
                </c:pt>
                <c:pt idx="14">
                  <c:v>-602.33898899999997</c:v>
                </c:pt>
                <c:pt idx="15">
                  <c:v>-679.59088099999997</c:v>
                </c:pt>
                <c:pt idx="16">
                  <c:v>-650.142517</c:v>
                </c:pt>
                <c:pt idx="17">
                  <c:v>-615.98821999999996</c:v>
                </c:pt>
                <c:pt idx="18">
                  <c:v>-804.71331799999996</c:v>
                </c:pt>
                <c:pt idx="19">
                  <c:v>-714.69580099999996</c:v>
                </c:pt>
                <c:pt idx="20">
                  <c:v>-618.76122999999995</c:v>
                </c:pt>
                <c:pt idx="21">
                  <c:v>-651.71942100000001</c:v>
                </c:pt>
                <c:pt idx="22">
                  <c:v>-617.84533699999997</c:v>
                </c:pt>
                <c:pt idx="23">
                  <c:v>-730.79400599999997</c:v>
                </c:pt>
                <c:pt idx="24">
                  <c:v>-615.61407499999996</c:v>
                </c:pt>
                <c:pt idx="25">
                  <c:v>-617.31756600000006</c:v>
                </c:pt>
                <c:pt idx="26">
                  <c:v>-646.65893600000004</c:v>
                </c:pt>
                <c:pt idx="27">
                  <c:v>-621.38482699999997</c:v>
                </c:pt>
                <c:pt idx="28">
                  <c:v>-714.168274</c:v>
                </c:pt>
                <c:pt idx="29">
                  <c:v>-753.92511000000002</c:v>
                </c:pt>
                <c:pt idx="30">
                  <c:v>-745.55187999999998</c:v>
                </c:pt>
                <c:pt idx="31">
                  <c:v>-785.38800000000003</c:v>
                </c:pt>
                <c:pt idx="32">
                  <c:v>-682.56469700000002</c:v>
                </c:pt>
                <c:pt idx="33">
                  <c:v>-767.802368</c:v>
                </c:pt>
                <c:pt idx="34">
                  <c:v>-697.87817399999994</c:v>
                </c:pt>
                <c:pt idx="35">
                  <c:v>-800.03125</c:v>
                </c:pt>
                <c:pt idx="36">
                  <c:v>-835.38098100000002</c:v>
                </c:pt>
                <c:pt idx="37">
                  <c:v>-799.676514</c:v>
                </c:pt>
                <c:pt idx="38">
                  <c:v>-858.42553699999996</c:v>
                </c:pt>
                <c:pt idx="39">
                  <c:v>-869.22466999999995</c:v>
                </c:pt>
                <c:pt idx="40">
                  <c:v>-888.00036599999999</c:v>
                </c:pt>
                <c:pt idx="41">
                  <c:v>-779.91082800000004</c:v>
                </c:pt>
                <c:pt idx="42">
                  <c:v>-723.48693800000001</c:v>
                </c:pt>
                <c:pt idx="43">
                  <c:v>-866.50476100000003</c:v>
                </c:pt>
                <c:pt idx="44">
                  <c:v>-732.89520300000004</c:v>
                </c:pt>
                <c:pt idx="45">
                  <c:v>-927.21081500000003</c:v>
                </c:pt>
                <c:pt idx="46">
                  <c:v>-782.632385</c:v>
                </c:pt>
                <c:pt idx="47">
                  <c:v>-838.05853300000001</c:v>
                </c:pt>
                <c:pt idx="48">
                  <c:v>-763.88970900000004</c:v>
                </c:pt>
                <c:pt idx="49">
                  <c:v>-715.77734399999997</c:v>
                </c:pt>
                <c:pt idx="50">
                  <c:v>-773.81848100000002</c:v>
                </c:pt>
                <c:pt idx="51">
                  <c:v>-836.81939699999998</c:v>
                </c:pt>
                <c:pt idx="52">
                  <c:v>-827.35955799999999</c:v>
                </c:pt>
                <c:pt idx="53">
                  <c:v>-718.09570299999996</c:v>
                </c:pt>
                <c:pt idx="54">
                  <c:v>-681.16778599999998</c:v>
                </c:pt>
                <c:pt idx="55">
                  <c:v>-627.58715800000004</c:v>
                </c:pt>
                <c:pt idx="56">
                  <c:v>-641.69177200000001</c:v>
                </c:pt>
                <c:pt idx="57">
                  <c:v>-632.54834000000005</c:v>
                </c:pt>
                <c:pt idx="58">
                  <c:v>-602.73864700000001</c:v>
                </c:pt>
                <c:pt idx="59">
                  <c:v>-644.49676499999998</c:v>
                </c:pt>
                <c:pt idx="60">
                  <c:v>-759.74823000000004</c:v>
                </c:pt>
                <c:pt idx="61">
                  <c:v>-786.18054199999995</c:v>
                </c:pt>
                <c:pt idx="62">
                  <c:v>-788.64977999999996</c:v>
                </c:pt>
                <c:pt idx="63">
                  <c:v>-663.69921899999997</c:v>
                </c:pt>
                <c:pt idx="64">
                  <c:v>-804.70196499999997</c:v>
                </c:pt>
                <c:pt idx="65">
                  <c:v>-776.06408699999997</c:v>
                </c:pt>
                <c:pt idx="66">
                  <c:v>-700.92193599999996</c:v>
                </c:pt>
                <c:pt idx="67">
                  <c:v>-890.87768600000004</c:v>
                </c:pt>
                <c:pt idx="68">
                  <c:v>-702.07305899999994</c:v>
                </c:pt>
                <c:pt idx="69">
                  <c:v>-887.11889599999995</c:v>
                </c:pt>
                <c:pt idx="70">
                  <c:v>-858.95611599999995</c:v>
                </c:pt>
                <c:pt idx="71">
                  <c:v>-743.46478300000001</c:v>
                </c:pt>
                <c:pt idx="72">
                  <c:v>-829.33557099999996</c:v>
                </c:pt>
                <c:pt idx="73">
                  <c:v>-748.73535200000003</c:v>
                </c:pt>
                <c:pt idx="74">
                  <c:v>-703.45703100000003</c:v>
                </c:pt>
                <c:pt idx="75">
                  <c:v>-708.66302499999995</c:v>
                </c:pt>
                <c:pt idx="76">
                  <c:v>-745.95233199999996</c:v>
                </c:pt>
                <c:pt idx="77">
                  <c:v>-693.15252699999996</c:v>
                </c:pt>
                <c:pt idx="78">
                  <c:v>-728.68310499999995</c:v>
                </c:pt>
                <c:pt idx="79">
                  <c:v>-830.08843999999999</c:v>
                </c:pt>
                <c:pt idx="80">
                  <c:v>-795.65960700000005</c:v>
                </c:pt>
                <c:pt idx="81">
                  <c:v>-807.01538100000005</c:v>
                </c:pt>
                <c:pt idx="82">
                  <c:v>-840.27990699999998</c:v>
                </c:pt>
                <c:pt idx="83">
                  <c:v>-803.84710700000005</c:v>
                </c:pt>
                <c:pt idx="84">
                  <c:v>-772.70837400000005</c:v>
                </c:pt>
                <c:pt idx="85">
                  <c:v>-820.63897699999995</c:v>
                </c:pt>
                <c:pt idx="86">
                  <c:v>-738.46093699999994</c:v>
                </c:pt>
                <c:pt idx="87">
                  <c:v>-714.07226600000001</c:v>
                </c:pt>
                <c:pt idx="88">
                  <c:v>-799.32244900000001</c:v>
                </c:pt>
                <c:pt idx="89">
                  <c:v>-782.671021</c:v>
                </c:pt>
                <c:pt idx="90">
                  <c:v>-846.79559300000005</c:v>
                </c:pt>
                <c:pt idx="91">
                  <c:v>-694.17242399999998</c:v>
                </c:pt>
                <c:pt idx="92">
                  <c:v>-711.45275900000001</c:v>
                </c:pt>
                <c:pt idx="93">
                  <c:v>-769.53350799999998</c:v>
                </c:pt>
                <c:pt idx="94">
                  <c:v>-745.15014599999995</c:v>
                </c:pt>
                <c:pt idx="95">
                  <c:v>-715.47820999999999</c:v>
                </c:pt>
                <c:pt idx="96">
                  <c:v>-768.22070299999996</c:v>
                </c:pt>
                <c:pt idx="97">
                  <c:v>-810.84240699999998</c:v>
                </c:pt>
                <c:pt idx="98">
                  <c:v>-792.15441899999996</c:v>
                </c:pt>
                <c:pt idx="99">
                  <c:v>-881.72296100000005</c:v>
                </c:pt>
                <c:pt idx="100">
                  <c:v>-858.88629200000003</c:v>
                </c:pt>
                <c:pt idx="101">
                  <c:v>-784.72460899999999</c:v>
                </c:pt>
                <c:pt idx="102">
                  <c:v>-826.67071499999997</c:v>
                </c:pt>
                <c:pt idx="103">
                  <c:v>-752.05206299999998</c:v>
                </c:pt>
                <c:pt idx="104">
                  <c:v>-730.28167699999995</c:v>
                </c:pt>
                <c:pt idx="105">
                  <c:v>-862.04931599999998</c:v>
                </c:pt>
                <c:pt idx="106">
                  <c:v>-778.66687000000002</c:v>
                </c:pt>
                <c:pt idx="107">
                  <c:v>-849.28643799999998</c:v>
                </c:pt>
                <c:pt idx="108">
                  <c:v>-764.18054199999995</c:v>
                </c:pt>
                <c:pt idx="109">
                  <c:v>-787.84417699999995</c:v>
                </c:pt>
                <c:pt idx="110">
                  <c:v>-846.32775900000001</c:v>
                </c:pt>
                <c:pt idx="111">
                  <c:v>-798.81488000000002</c:v>
                </c:pt>
                <c:pt idx="112">
                  <c:v>-805.42334000000005</c:v>
                </c:pt>
                <c:pt idx="113">
                  <c:v>-702.191956</c:v>
                </c:pt>
                <c:pt idx="114">
                  <c:v>-704.483521</c:v>
                </c:pt>
                <c:pt idx="115">
                  <c:v>-730.899902</c:v>
                </c:pt>
                <c:pt idx="116">
                  <c:v>-819.21984899999995</c:v>
                </c:pt>
                <c:pt idx="117">
                  <c:v>-756.53149399999995</c:v>
                </c:pt>
                <c:pt idx="118">
                  <c:v>-775.011841</c:v>
                </c:pt>
                <c:pt idx="119">
                  <c:v>-788.97943099999998</c:v>
                </c:pt>
                <c:pt idx="120">
                  <c:v>-695.96795699999996</c:v>
                </c:pt>
                <c:pt idx="121">
                  <c:v>-661.22644000000003</c:v>
                </c:pt>
                <c:pt idx="122">
                  <c:v>-850.49408000000005</c:v>
                </c:pt>
                <c:pt idx="123">
                  <c:v>-731.29638699999998</c:v>
                </c:pt>
                <c:pt idx="124">
                  <c:v>-743.14379899999994</c:v>
                </c:pt>
                <c:pt idx="125">
                  <c:v>-616.00341800000001</c:v>
                </c:pt>
                <c:pt idx="126">
                  <c:v>-756.16442900000004</c:v>
                </c:pt>
                <c:pt idx="127">
                  <c:v>-842.119507</c:v>
                </c:pt>
                <c:pt idx="128">
                  <c:v>-746.78497300000004</c:v>
                </c:pt>
                <c:pt idx="129">
                  <c:v>-740.56158400000004</c:v>
                </c:pt>
                <c:pt idx="130">
                  <c:v>-714.68206799999996</c:v>
                </c:pt>
                <c:pt idx="131">
                  <c:v>-817.74066200000004</c:v>
                </c:pt>
                <c:pt idx="132">
                  <c:v>-821.80017099999998</c:v>
                </c:pt>
                <c:pt idx="133">
                  <c:v>-718.89044200000001</c:v>
                </c:pt>
                <c:pt idx="134">
                  <c:v>-791.51214600000003</c:v>
                </c:pt>
                <c:pt idx="135">
                  <c:v>-749.91430700000001</c:v>
                </c:pt>
                <c:pt idx="136">
                  <c:v>-736.16467299999999</c:v>
                </c:pt>
                <c:pt idx="137">
                  <c:v>-743.28900099999998</c:v>
                </c:pt>
                <c:pt idx="138">
                  <c:v>-679.98156700000004</c:v>
                </c:pt>
                <c:pt idx="139">
                  <c:v>-712.95446800000002</c:v>
                </c:pt>
                <c:pt idx="140">
                  <c:v>-765.53179899999998</c:v>
                </c:pt>
                <c:pt idx="141">
                  <c:v>-738.43335000000002</c:v>
                </c:pt>
                <c:pt idx="142">
                  <c:v>-711.84045400000002</c:v>
                </c:pt>
                <c:pt idx="143">
                  <c:v>-739.73565699999995</c:v>
                </c:pt>
                <c:pt idx="144">
                  <c:v>-772.48004200000003</c:v>
                </c:pt>
                <c:pt idx="145">
                  <c:v>-767.90405299999998</c:v>
                </c:pt>
                <c:pt idx="146">
                  <c:v>-814.632385</c:v>
                </c:pt>
                <c:pt idx="147">
                  <c:v>-793.15197799999999</c:v>
                </c:pt>
                <c:pt idx="148">
                  <c:v>-887.635132</c:v>
                </c:pt>
                <c:pt idx="149">
                  <c:v>-796.74645999999996</c:v>
                </c:pt>
                <c:pt idx="150">
                  <c:v>-801.20416299999999</c:v>
                </c:pt>
                <c:pt idx="151">
                  <c:v>-752.573669</c:v>
                </c:pt>
                <c:pt idx="152">
                  <c:v>-754.14776600000005</c:v>
                </c:pt>
                <c:pt idx="153">
                  <c:v>-739.84497099999999</c:v>
                </c:pt>
                <c:pt idx="154">
                  <c:v>-698.24230999999997</c:v>
                </c:pt>
                <c:pt idx="155">
                  <c:v>-787.43499799999995</c:v>
                </c:pt>
                <c:pt idx="156">
                  <c:v>-764.97027600000001</c:v>
                </c:pt>
                <c:pt idx="157">
                  <c:v>-727.22943099999998</c:v>
                </c:pt>
                <c:pt idx="158">
                  <c:v>-760.26171899999997</c:v>
                </c:pt>
                <c:pt idx="159">
                  <c:v>-847.16570999999999</c:v>
                </c:pt>
                <c:pt idx="160">
                  <c:v>-654.51593000000003</c:v>
                </c:pt>
                <c:pt idx="161">
                  <c:v>-663.73193400000002</c:v>
                </c:pt>
                <c:pt idx="162">
                  <c:v>-692.03552200000001</c:v>
                </c:pt>
                <c:pt idx="163">
                  <c:v>-745.61267099999998</c:v>
                </c:pt>
                <c:pt idx="164">
                  <c:v>-641.53607199999999</c:v>
                </c:pt>
                <c:pt idx="165">
                  <c:v>-590.05438200000003</c:v>
                </c:pt>
                <c:pt idx="166">
                  <c:v>-697.49066200000004</c:v>
                </c:pt>
                <c:pt idx="167">
                  <c:v>-619.30725099999995</c:v>
                </c:pt>
                <c:pt idx="168">
                  <c:v>-632.96661400000005</c:v>
                </c:pt>
                <c:pt idx="169">
                  <c:v>-592.00036599999999</c:v>
                </c:pt>
                <c:pt idx="170">
                  <c:v>-771.527649</c:v>
                </c:pt>
                <c:pt idx="171">
                  <c:v>-906.567139</c:v>
                </c:pt>
                <c:pt idx="172">
                  <c:v>-699.40399200000002</c:v>
                </c:pt>
                <c:pt idx="173">
                  <c:v>-664.99249299999997</c:v>
                </c:pt>
                <c:pt idx="174">
                  <c:v>-613.62646500000005</c:v>
                </c:pt>
                <c:pt idx="175">
                  <c:v>-677.94665499999996</c:v>
                </c:pt>
                <c:pt idx="176">
                  <c:v>-704.42614700000001</c:v>
                </c:pt>
                <c:pt idx="177">
                  <c:v>-634.23541299999999</c:v>
                </c:pt>
                <c:pt idx="178">
                  <c:v>-737.17761199999995</c:v>
                </c:pt>
                <c:pt idx="179">
                  <c:v>-816.90759300000002</c:v>
                </c:pt>
                <c:pt idx="180">
                  <c:v>-732.82061799999997</c:v>
                </c:pt>
                <c:pt idx="181">
                  <c:v>-802.35845900000004</c:v>
                </c:pt>
                <c:pt idx="182">
                  <c:v>-673.53008999999997</c:v>
                </c:pt>
                <c:pt idx="183">
                  <c:v>-725.56341599999996</c:v>
                </c:pt>
                <c:pt idx="184">
                  <c:v>-671.15374799999995</c:v>
                </c:pt>
                <c:pt idx="185">
                  <c:v>-767.480774</c:v>
                </c:pt>
                <c:pt idx="186">
                  <c:v>-730.14666699999998</c:v>
                </c:pt>
                <c:pt idx="187">
                  <c:v>-761.88903800000003</c:v>
                </c:pt>
                <c:pt idx="188">
                  <c:v>-681.35437000000002</c:v>
                </c:pt>
                <c:pt idx="189">
                  <c:v>-872.91052200000001</c:v>
                </c:pt>
                <c:pt idx="190">
                  <c:v>-750.72717299999999</c:v>
                </c:pt>
                <c:pt idx="191">
                  <c:v>-724.39416500000004</c:v>
                </c:pt>
                <c:pt idx="192">
                  <c:v>-750.19512899999995</c:v>
                </c:pt>
                <c:pt idx="193">
                  <c:v>-673.48455799999999</c:v>
                </c:pt>
                <c:pt idx="194">
                  <c:v>-761.78845200000001</c:v>
                </c:pt>
                <c:pt idx="195">
                  <c:v>-782.78979500000003</c:v>
                </c:pt>
                <c:pt idx="196">
                  <c:v>-758.15289299999995</c:v>
                </c:pt>
                <c:pt idx="197">
                  <c:v>-661.38439900000003</c:v>
                </c:pt>
                <c:pt idx="198">
                  <c:v>-622.05841099999998</c:v>
                </c:pt>
                <c:pt idx="199">
                  <c:v>-743.16241500000001</c:v>
                </c:pt>
                <c:pt idx="200">
                  <c:v>-858.56366000000003</c:v>
                </c:pt>
                <c:pt idx="201">
                  <c:v>-790.03698699999995</c:v>
                </c:pt>
                <c:pt idx="202">
                  <c:v>-755.03649900000005</c:v>
                </c:pt>
                <c:pt idx="203">
                  <c:v>-673.34503199999995</c:v>
                </c:pt>
                <c:pt idx="204">
                  <c:v>-750.71673599999997</c:v>
                </c:pt>
                <c:pt idx="205">
                  <c:v>-803.16082800000004</c:v>
                </c:pt>
                <c:pt idx="206">
                  <c:v>-830.55590800000004</c:v>
                </c:pt>
                <c:pt idx="207">
                  <c:v>-772.941956</c:v>
                </c:pt>
                <c:pt idx="208">
                  <c:v>-600.04473900000005</c:v>
                </c:pt>
                <c:pt idx="209">
                  <c:v>-723.73834199999999</c:v>
                </c:pt>
                <c:pt idx="210">
                  <c:v>-636.611267</c:v>
                </c:pt>
                <c:pt idx="211">
                  <c:v>-678.41314699999998</c:v>
                </c:pt>
                <c:pt idx="212">
                  <c:v>-703.20220900000004</c:v>
                </c:pt>
                <c:pt idx="213">
                  <c:v>-778.84191899999996</c:v>
                </c:pt>
                <c:pt idx="214">
                  <c:v>-733.32250999999997</c:v>
                </c:pt>
                <c:pt idx="215">
                  <c:v>-862.39050299999997</c:v>
                </c:pt>
                <c:pt idx="216">
                  <c:v>-698.466858</c:v>
                </c:pt>
                <c:pt idx="217">
                  <c:v>-741.57934599999999</c:v>
                </c:pt>
                <c:pt idx="218">
                  <c:v>-690.91882299999997</c:v>
                </c:pt>
                <c:pt idx="219">
                  <c:v>-705.56506300000001</c:v>
                </c:pt>
                <c:pt idx="220">
                  <c:v>-786.47875999999997</c:v>
                </c:pt>
                <c:pt idx="221">
                  <c:v>-659.55548099999999</c:v>
                </c:pt>
                <c:pt idx="222">
                  <c:v>-672.75555399999996</c:v>
                </c:pt>
                <c:pt idx="223">
                  <c:v>-804.55944799999997</c:v>
                </c:pt>
                <c:pt idx="224">
                  <c:v>-746.78295900000001</c:v>
                </c:pt>
                <c:pt idx="225">
                  <c:v>-761.614868</c:v>
                </c:pt>
                <c:pt idx="226">
                  <c:v>-709.46551499999998</c:v>
                </c:pt>
                <c:pt idx="227">
                  <c:v>-732.553406</c:v>
                </c:pt>
                <c:pt idx="228">
                  <c:v>-673.79913299999998</c:v>
                </c:pt>
                <c:pt idx="229">
                  <c:v>-697.77996800000005</c:v>
                </c:pt>
                <c:pt idx="230">
                  <c:v>-740.623108</c:v>
                </c:pt>
                <c:pt idx="231">
                  <c:v>-655.65741000000003</c:v>
                </c:pt>
                <c:pt idx="232">
                  <c:v>-555.92797900000005</c:v>
                </c:pt>
                <c:pt idx="233">
                  <c:v>-730.397156</c:v>
                </c:pt>
                <c:pt idx="234">
                  <c:v>-594.65295400000002</c:v>
                </c:pt>
                <c:pt idx="235">
                  <c:v>-564.21655299999998</c:v>
                </c:pt>
                <c:pt idx="236">
                  <c:v>-801.57440199999996</c:v>
                </c:pt>
                <c:pt idx="237">
                  <c:v>-805.44348100000002</c:v>
                </c:pt>
                <c:pt idx="238">
                  <c:v>-615.68786599999999</c:v>
                </c:pt>
                <c:pt idx="239">
                  <c:v>-738.60736099999997</c:v>
                </c:pt>
                <c:pt idx="240">
                  <c:v>-691.08081100000004</c:v>
                </c:pt>
                <c:pt idx="241">
                  <c:v>-644.75073199999997</c:v>
                </c:pt>
                <c:pt idx="242">
                  <c:v>-637.07995600000004</c:v>
                </c:pt>
                <c:pt idx="243">
                  <c:v>-680.70080600000006</c:v>
                </c:pt>
                <c:pt idx="244">
                  <c:v>-719.95617700000003</c:v>
                </c:pt>
                <c:pt idx="245">
                  <c:v>-709.02770999999996</c:v>
                </c:pt>
                <c:pt idx="246">
                  <c:v>-635.98852499999998</c:v>
                </c:pt>
                <c:pt idx="247">
                  <c:v>-666.13214100000005</c:v>
                </c:pt>
                <c:pt idx="248">
                  <c:v>-775.332764</c:v>
                </c:pt>
                <c:pt idx="249">
                  <c:v>-563.02032499999996</c:v>
                </c:pt>
                <c:pt idx="250">
                  <c:v>-663.26043700000002</c:v>
                </c:pt>
                <c:pt idx="251">
                  <c:v>-614.52624500000002</c:v>
                </c:pt>
                <c:pt idx="252">
                  <c:v>-664.43591300000003</c:v>
                </c:pt>
                <c:pt idx="253">
                  <c:v>-714.67974900000002</c:v>
                </c:pt>
                <c:pt idx="254">
                  <c:v>-629.19592299999999</c:v>
                </c:pt>
                <c:pt idx="255">
                  <c:v>-588.16357400000004</c:v>
                </c:pt>
                <c:pt idx="256">
                  <c:v>-545.52105700000004</c:v>
                </c:pt>
                <c:pt idx="257">
                  <c:v>-558.48516800000004</c:v>
                </c:pt>
                <c:pt idx="258">
                  <c:v>-655.11169400000006</c:v>
                </c:pt>
                <c:pt idx="259">
                  <c:v>-717.01007100000004</c:v>
                </c:pt>
                <c:pt idx="260">
                  <c:v>-670.12646500000005</c:v>
                </c:pt>
                <c:pt idx="261">
                  <c:v>-836.41644299999996</c:v>
                </c:pt>
                <c:pt idx="262">
                  <c:v>-813.854919</c:v>
                </c:pt>
                <c:pt idx="263">
                  <c:v>-775.68359399999997</c:v>
                </c:pt>
                <c:pt idx="264">
                  <c:v>-766.81109600000002</c:v>
                </c:pt>
                <c:pt idx="265">
                  <c:v>-797.83673099999999</c:v>
                </c:pt>
                <c:pt idx="266">
                  <c:v>-662.87603799999999</c:v>
                </c:pt>
                <c:pt idx="267">
                  <c:v>-712.347534</c:v>
                </c:pt>
                <c:pt idx="268">
                  <c:v>-794.15533400000004</c:v>
                </c:pt>
                <c:pt idx="269">
                  <c:v>-753.90106200000002</c:v>
                </c:pt>
                <c:pt idx="270">
                  <c:v>-720.67504899999994</c:v>
                </c:pt>
                <c:pt idx="271">
                  <c:v>-620.69415300000003</c:v>
                </c:pt>
                <c:pt idx="272">
                  <c:v>-733.07818599999996</c:v>
                </c:pt>
                <c:pt idx="273">
                  <c:v>-720.12396200000001</c:v>
                </c:pt>
                <c:pt idx="274">
                  <c:v>-807.97393799999998</c:v>
                </c:pt>
                <c:pt idx="275">
                  <c:v>-741.39776600000005</c:v>
                </c:pt>
                <c:pt idx="276">
                  <c:v>-688.25427200000001</c:v>
                </c:pt>
                <c:pt idx="277">
                  <c:v>-643.17163100000005</c:v>
                </c:pt>
                <c:pt idx="278">
                  <c:v>-649.04632600000002</c:v>
                </c:pt>
                <c:pt idx="279">
                  <c:v>-680.85424799999998</c:v>
                </c:pt>
                <c:pt idx="280">
                  <c:v>-678.72021500000005</c:v>
                </c:pt>
                <c:pt idx="281">
                  <c:v>-564.09399399999995</c:v>
                </c:pt>
                <c:pt idx="282">
                  <c:v>-676.81536900000003</c:v>
                </c:pt>
                <c:pt idx="283">
                  <c:v>-667.57104500000003</c:v>
                </c:pt>
                <c:pt idx="284">
                  <c:v>-503.92001299999998</c:v>
                </c:pt>
                <c:pt idx="285">
                  <c:v>-703.71752900000001</c:v>
                </c:pt>
                <c:pt idx="286">
                  <c:v>-677.801331</c:v>
                </c:pt>
                <c:pt idx="287">
                  <c:v>-697.14819299999999</c:v>
                </c:pt>
                <c:pt idx="288">
                  <c:v>-687.753784</c:v>
                </c:pt>
                <c:pt idx="289">
                  <c:v>-662.69091800000001</c:v>
                </c:pt>
                <c:pt idx="290">
                  <c:v>-728.18994099999998</c:v>
                </c:pt>
                <c:pt idx="291">
                  <c:v>-698.49145499999997</c:v>
                </c:pt>
                <c:pt idx="292">
                  <c:v>-728.40466300000003</c:v>
                </c:pt>
                <c:pt idx="293">
                  <c:v>-768.60168499999997</c:v>
                </c:pt>
                <c:pt idx="294">
                  <c:v>-727.25488299999995</c:v>
                </c:pt>
                <c:pt idx="295">
                  <c:v>-703.31909199999996</c:v>
                </c:pt>
                <c:pt idx="296">
                  <c:v>-746.99932899999999</c:v>
                </c:pt>
                <c:pt idx="297">
                  <c:v>-746.66162099999997</c:v>
                </c:pt>
                <c:pt idx="298">
                  <c:v>-766.10711700000002</c:v>
                </c:pt>
                <c:pt idx="299">
                  <c:v>-675.33203100000003</c:v>
                </c:pt>
                <c:pt idx="300">
                  <c:v>-716.003784</c:v>
                </c:pt>
                <c:pt idx="301">
                  <c:v>-705.21569799999997</c:v>
                </c:pt>
                <c:pt idx="302">
                  <c:v>-675.57318099999998</c:v>
                </c:pt>
                <c:pt idx="303">
                  <c:v>-700.80242899999996</c:v>
                </c:pt>
                <c:pt idx="304">
                  <c:v>-616.83136000000002</c:v>
                </c:pt>
                <c:pt idx="305">
                  <c:v>-551.10235599999999</c:v>
                </c:pt>
                <c:pt idx="306">
                  <c:v>-615.65411400000005</c:v>
                </c:pt>
                <c:pt idx="307">
                  <c:v>-654.21997099999999</c:v>
                </c:pt>
                <c:pt idx="308">
                  <c:v>-443.36257899999998</c:v>
                </c:pt>
                <c:pt idx="309">
                  <c:v>-578.75994900000001</c:v>
                </c:pt>
                <c:pt idx="310">
                  <c:v>-542.694885</c:v>
                </c:pt>
                <c:pt idx="311">
                  <c:v>-745.93450900000005</c:v>
                </c:pt>
                <c:pt idx="312">
                  <c:v>-662.10211200000003</c:v>
                </c:pt>
                <c:pt idx="313">
                  <c:v>-704.17443800000001</c:v>
                </c:pt>
                <c:pt idx="314">
                  <c:v>-759.71551499999998</c:v>
                </c:pt>
                <c:pt idx="315">
                  <c:v>-707.13818400000002</c:v>
                </c:pt>
                <c:pt idx="316">
                  <c:v>-693.79229699999996</c:v>
                </c:pt>
                <c:pt idx="317">
                  <c:v>-630.58972200000005</c:v>
                </c:pt>
                <c:pt idx="318">
                  <c:v>-638.71460000000002</c:v>
                </c:pt>
                <c:pt idx="319">
                  <c:v>-686.36474599999997</c:v>
                </c:pt>
                <c:pt idx="320">
                  <c:v>-689.99487299999998</c:v>
                </c:pt>
                <c:pt idx="321">
                  <c:v>-633.84539800000005</c:v>
                </c:pt>
                <c:pt idx="322">
                  <c:v>-633.16149900000005</c:v>
                </c:pt>
                <c:pt idx="323">
                  <c:v>-744.37854000000004</c:v>
                </c:pt>
                <c:pt idx="324">
                  <c:v>-710.50720200000001</c:v>
                </c:pt>
                <c:pt idx="325">
                  <c:v>-593.62487799999997</c:v>
                </c:pt>
                <c:pt idx="326">
                  <c:v>-621.06915300000003</c:v>
                </c:pt>
                <c:pt idx="327">
                  <c:v>-633.67309599999999</c:v>
                </c:pt>
                <c:pt idx="328">
                  <c:v>-615.40045199999997</c:v>
                </c:pt>
                <c:pt idx="329">
                  <c:v>-622.00439500000005</c:v>
                </c:pt>
                <c:pt idx="330">
                  <c:v>-629.082581</c:v>
                </c:pt>
                <c:pt idx="331">
                  <c:v>-671.35736099999997</c:v>
                </c:pt>
                <c:pt idx="332">
                  <c:v>-685.00543200000004</c:v>
                </c:pt>
                <c:pt idx="333">
                  <c:v>-631.026611</c:v>
                </c:pt>
                <c:pt idx="334">
                  <c:v>-650.19665499999996</c:v>
                </c:pt>
                <c:pt idx="335">
                  <c:v>-646.30053699999996</c:v>
                </c:pt>
                <c:pt idx="336">
                  <c:v>-757.55999799999995</c:v>
                </c:pt>
                <c:pt idx="337">
                  <c:v>-747.94238299999995</c:v>
                </c:pt>
                <c:pt idx="338">
                  <c:v>-581.05670199999997</c:v>
                </c:pt>
                <c:pt idx="339">
                  <c:v>-582.52899200000002</c:v>
                </c:pt>
                <c:pt idx="340">
                  <c:v>-654.45233199999996</c:v>
                </c:pt>
                <c:pt idx="341">
                  <c:v>-703.88653599999998</c:v>
                </c:pt>
                <c:pt idx="342">
                  <c:v>-652.16265899999996</c:v>
                </c:pt>
                <c:pt idx="343">
                  <c:v>-676.20660399999997</c:v>
                </c:pt>
                <c:pt idx="344">
                  <c:v>-753.13732900000002</c:v>
                </c:pt>
                <c:pt idx="345">
                  <c:v>-705.04705799999999</c:v>
                </c:pt>
                <c:pt idx="346">
                  <c:v>-736.60528599999998</c:v>
                </c:pt>
                <c:pt idx="347">
                  <c:v>-684.56677200000001</c:v>
                </c:pt>
                <c:pt idx="348">
                  <c:v>-644.98425299999997</c:v>
                </c:pt>
                <c:pt idx="349">
                  <c:v>-813.40679899999998</c:v>
                </c:pt>
                <c:pt idx="350">
                  <c:v>-750.56170699999996</c:v>
                </c:pt>
                <c:pt idx="351">
                  <c:v>-713.27783199999999</c:v>
                </c:pt>
                <c:pt idx="352">
                  <c:v>-716.87481700000001</c:v>
                </c:pt>
                <c:pt idx="353">
                  <c:v>-694.50769000000003</c:v>
                </c:pt>
                <c:pt idx="354">
                  <c:v>-716.42370600000004</c:v>
                </c:pt>
                <c:pt idx="355">
                  <c:v>-664.42828399999996</c:v>
                </c:pt>
                <c:pt idx="356">
                  <c:v>-719.38574200000005</c:v>
                </c:pt>
                <c:pt idx="357">
                  <c:v>-597.06994599999996</c:v>
                </c:pt>
                <c:pt idx="358">
                  <c:v>-623.99279799999999</c:v>
                </c:pt>
                <c:pt idx="359">
                  <c:v>-662.68688999999995</c:v>
                </c:pt>
                <c:pt idx="360">
                  <c:v>-601.506531</c:v>
                </c:pt>
                <c:pt idx="361">
                  <c:v>-647.899902</c:v>
                </c:pt>
                <c:pt idx="362">
                  <c:v>-692.41039999999998</c:v>
                </c:pt>
                <c:pt idx="363">
                  <c:v>-721.88946499999997</c:v>
                </c:pt>
                <c:pt idx="364">
                  <c:v>-660.00116000000003</c:v>
                </c:pt>
                <c:pt idx="365">
                  <c:v>-662.62841800000001</c:v>
                </c:pt>
                <c:pt idx="366">
                  <c:v>-646.68402100000003</c:v>
                </c:pt>
                <c:pt idx="367">
                  <c:v>-663.68054199999995</c:v>
                </c:pt>
                <c:pt idx="368">
                  <c:v>-781.32135000000005</c:v>
                </c:pt>
                <c:pt idx="369">
                  <c:v>-619.37060499999995</c:v>
                </c:pt>
                <c:pt idx="370">
                  <c:v>-613.77270499999997</c:v>
                </c:pt>
                <c:pt idx="371">
                  <c:v>-759.84558100000004</c:v>
                </c:pt>
                <c:pt idx="372">
                  <c:v>-825.26525900000001</c:v>
                </c:pt>
                <c:pt idx="373">
                  <c:v>-693.60052499999995</c:v>
                </c:pt>
                <c:pt idx="374">
                  <c:v>-751.85296600000004</c:v>
                </c:pt>
                <c:pt idx="375">
                  <c:v>-676.22051999999996</c:v>
                </c:pt>
                <c:pt idx="376">
                  <c:v>-854.26989700000001</c:v>
                </c:pt>
                <c:pt idx="377">
                  <c:v>-599.04492200000004</c:v>
                </c:pt>
                <c:pt idx="378">
                  <c:v>-592.65411400000005</c:v>
                </c:pt>
                <c:pt idx="379">
                  <c:v>-702.85156199999994</c:v>
                </c:pt>
                <c:pt idx="380">
                  <c:v>-704.29376200000002</c:v>
                </c:pt>
                <c:pt idx="381">
                  <c:v>-656.19512899999995</c:v>
                </c:pt>
                <c:pt idx="382">
                  <c:v>-680.66522199999997</c:v>
                </c:pt>
                <c:pt idx="383">
                  <c:v>-605.91107199999999</c:v>
                </c:pt>
                <c:pt idx="384">
                  <c:v>-658.05181900000002</c:v>
                </c:pt>
                <c:pt idx="385">
                  <c:v>-696.54321300000004</c:v>
                </c:pt>
                <c:pt idx="386">
                  <c:v>-572.036743</c:v>
                </c:pt>
                <c:pt idx="387">
                  <c:v>-639.75695800000005</c:v>
                </c:pt>
                <c:pt idx="388">
                  <c:v>-732.23315400000001</c:v>
                </c:pt>
                <c:pt idx="389">
                  <c:v>-674.19104000000004</c:v>
                </c:pt>
                <c:pt idx="390">
                  <c:v>-705.44818099999998</c:v>
                </c:pt>
                <c:pt idx="391">
                  <c:v>-690.82043499999997</c:v>
                </c:pt>
                <c:pt idx="392">
                  <c:v>-740.37744099999998</c:v>
                </c:pt>
                <c:pt idx="393">
                  <c:v>-714.53637700000002</c:v>
                </c:pt>
                <c:pt idx="394">
                  <c:v>-656.98089600000003</c:v>
                </c:pt>
                <c:pt idx="395">
                  <c:v>-720.191956</c:v>
                </c:pt>
                <c:pt idx="396">
                  <c:v>-784.99957300000005</c:v>
                </c:pt>
                <c:pt idx="397">
                  <c:v>-685.27319299999999</c:v>
                </c:pt>
                <c:pt idx="398">
                  <c:v>-659.65332000000001</c:v>
                </c:pt>
                <c:pt idx="399">
                  <c:v>-692.80310099999997</c:v>
                </c:pt>
                <c:pt idx="400">
                  <c:v>-754.73217799999998</c:v>
                </c:pt>
                <c:pt idx="401">
                  <c:v>-689.06555200000003</c:v>
                </c:pt>
                <c:pt idx="402">
                  <c:v>-717.50427200000001</c:v>
                </c:pt>
                <c:pt idx="403">
                  <c:v>-640.38848900000005</c:v>
                </c:pt>
                <c:pt idx="404">
                  <c:v>-678.51989700000001</c:v>
                </c:pt>
                <c:pt idx="405">
                  <c:v>-675.88128700000004</c:v>
                </c:pt>
                <c:pt idx="406">
                  <c:v>-741.85156199999994</c:v>
                </c:pt>
                <c:pt idx="407">
                  <c:v>-609.264771</c:v>
                </c:pt>
                <c:pt idx="408">
                  <c:v>-617.22430399999996</c:v>
                </c:pt>
                <c:pt idx="409">
                  <c:v>-703.46758999999997</c:v>
                </c:pt>
                <c:pt idx="410">
                  <c:v>-568.94079599999998</c:v>
                </c:pt>
                <c:pt idx="411">
                  <c:v>-648.75756799999999</c:v>
                </c:pt>
                <c:pt idx="412">
                  <c:v>-658.28222700000003</c:v>
                </c:pt>
                <c:pt idx="413">
                  <c:v>-645.58978300000001</c:v>
                </c:pt>
                <c:pt idx="414">
                  <c:v>-652.93243399999994</c:v>
                </c:pt>
                <c:pt idx="415">
                  <c:v>-673.43792699999995</c:v>
                </c:pt>
                <c:pt idx="416">
                  <c:v>-619.35003700000004</c:v>
                </c:pt>
                <c:pt idx="417">
                  <c:v>-607.703979</c:v>
                </c:pt>
                <c:pt idx="418">
                  <c:v>-675.24487299999998</c:v>
                </c:pt>
                <c:pt idx="419">
                  <c:v>-562.115906</c:v>
                </c:pt>
                <c:pt idx="420">
                  <c:v>-651.83514400000001</c:v>
                </c:pt>
                <c:pt idx="421">
                  <c:v>-643.08013900000003</c:v>
                </c:pt>
                <c:pt idx="422">
                  <c:v>-674.29675299999997</c:v>
                </c:pt>
                <c:pt idx="423">
                  <c:v>-687.87573199999997</c:v>
                </c:pt>
                <c:pt idx="424">
                  <c:v>-585.63220200000001</c:v>
                </c:pt>
                <c:pt idx="425">
                  <c:v>-670.98132299999997</c:v>
                </c:pt>
                <c:pt idx="426">
                  <c:v>-594.46728499999995</c:v>
                </c:pt>
                <c:pt idx="427">
                  <c:v>-472.30044600000002</c:v>
                </c:pt>
                <c:pt idx="428">
                  <c:v>-569.80767800000001</c:v>
                </c:pt>
                <c:pt idx="429">
                  <c:v>-656.659851</c:v>
                </c:pt>
                <c:pt idx="430">
                  <c:v>-688.95446800000002</c:v>
                </c:pt>
                <c:pt idx="431">
                  <c:v>-722.04376200000002</c:v>
                </c:pt>
                <c:pt idx="432">
                  <c:v>-664.67956500000003</c:v>
                </c:pt>
                <c:pt idx="433">
                  <c:v>-616.02813700000002</c:v>
                </c:pt>
                <c:pt idx="434">
                  <c:v>-601.987122</c:v>
                </c:pt>
                <c:pt idx="435">
                  <c:v>-546.92242399999998</c:v>
                </c:pt>
                <c:pt idx="436">
                  <c:v>-593.77325399999995</c:v>
                </c:pt>
                <c:pt idx="437">
                  <c:v>-550.29473900000005</c:v>
                </c:pt>
                <c:pt idx="438">
                  <c:v>-604.33343500000001</c:v>
                </c:pt>
                <c:pt idx="439">
                  <c:v>-641.96112100000005</c:v>
                </c:pt>
                <c:pt idx="440">
                  <c:v>-789.40100099999995</c:v>
                </c:pt>
                <c:pt idx="441">
                  <c:v>-688.42749000000003</c:v>
                </c:pt>
                <c:pt idx="442">
                  <c:v>-643.45202600000005</c:v>
                </c:pt>
                <c:pt idx="443">
                  <c:v>-698.54742399999998</c:v>
                </c:pt>
                <c:pt idx="444">
                  <c:v>-703.32354699999996</c:v>
                </c:pt>
                <c:pt idx="445">
                  <c:v>-622.99633800000004</c:v>
                </c:pt>
                <c:pt idx="446">
                  <c:v>-666.272156</c:v>
                </c:pt>
                <c:pt idx="447">
                  <c:v>-764.10131799999999</c:v>
                </c:pt>
                <c:pt idx="448">
                  <c:v>-738.23571800000002</c:v>
                </c:pt>
                <c:pt idx="449">
                  <c:v>-767.97680700000001</c:v>
                </c:pt>
                <c:pt idx="450">
                  <c:v>-797.84393299999999</c:v>
                </c:pt>
                <c:pt idx="451">
                  <c:v>-722.90148899999997</c:v>
                </c:pt>
                <c:pt idx="452">
                  <c:v>-596.68328899999995</c:v>
                </c:pt>
                <c:pt idx="453">
                  <c:v>-582.94793700000002</c:v>
                </c:pt>
                <c:pt idx="454">
                  <c:v>-711.20190400000001</c:v>
                </c:pt>
                <c:pt idx="455">
                  <c:v>-622.77233899999999</c:v>
                </c:pt>
                <c:pt idx="456">
                  <c:v>-633.72851600000001</c:v>
                </c:pt>
                <c:pt idx="457">
                  <c:v>-652.942993</c:v>
                </c:pt>
                <c:pt idx="458">
                  <c:v>-552.12243699999999</c:v>
                </c:pt>
                <c:pt idx="459">
                  <c:v>-713.56744400000002</c:v>
                </c:pt>
                <c:pt idx="460">
                  <c:v>-592.29101600000001</c:v>
                </c:pt>
                <c:pt idx="461">
                  <c:v>-638.73651099999995</c:v>
                </c:pt>
                <c:pt idx="462">
                  <c:v>-764.43188499999997</c:v>
                </c:pt>
                <c:pt idx="463">
                  <c:v>-751.08605999999997</c:v>
                </c:pt>
                <c:pt idx="464">
                  <c:v>-729.399719</c:v>
                </c:pt>
                <c:pt idx="465">
                  <c:v>-678.51159700000005</c:v>
                </c:pt>
                <c:pt idx="466">
                  <c:v>-689.06573500000002</c:v>
                </c:pt>
                <c:pt idx="467">
                  <c:v>-631.12957800000004</c:v>
                </c:pt>
                <c:pt idx="468">
                  <c:v>-630.73016399999995</c:v>
                </c:pt>
                <c:pt idx="469">
                  <c:v>-618.91943400000002</c:v>
                </c:pt>
                <c:pt idx="470">
                  <c:v>-660.70196499999997</c:v>
                </c:pt>
                <c:pt idx="471">
                  <c:v>-698.09326199999998</c:v>
                </c:pt>
                <c:pt idx="472">
                  <c:v>-676.68005400000004</c:v>
                </c:pt>
                <c:pt idx="473">
                  <c:v>-619.50769000000003</c:v>
                </c:pt>
                <c:pt idx="474">
                  <c:v>-732.97955300000001</c:v>
                </c:pt>
                <c:pt idx="475">
                  <c:v>-715.53265399999998</c:v>
                </c:pt>
                <c:pt idx="476">
                  <c:v>-666.34466599999996</c:v>
                </c:pt>
                <c:pt idx="477">
                  <c:v>-779.35205099999996</c:v>
                </c:pt>
                <c:pt idx="478">
                  <c:v>-743.114868</c:v>
                </c:pt>
                <c:pt idx="479">
                  <c:v>-770.96331799999996</c:v>
                </c:pt>
                <c:pt idx="480">
                  <c:v>-628.84075900000005</c:v>
                </c:pt>
                <c:pt idx="481">
                  <c:v>-789.21527100000003</c:v>
                </c:pt>
                <c:pt idx="482">
                  <c:v>-703.96081500000003</c:v>
                </c:pt>
                <c:pt idx="483">
                  <c:v>-665.67364499999996</c:v>
                </c:pt>
                <c:pt idx="484">
                  <c:v>-647.53308100000004</c:v>
                </c:pt>
                <c:pt idx="485">
                  <c:v>-571.06481900000006</c:v>
                </c:pt>
                <c:pt idx="486">
                  <c:v>-638.86932400000001</c:v>
                </c:pt>
                <c:pt idx="487">
                  <c:v>-629.05285600000002</c:v>
                </c:pt>
                <c:pt idx="488">
                  <c:v>-730.89068599999996</c:v>
                </c:pt>
                <c:pt idx="489">
                  <c:v>-656.03149399999995</c:v>
                </c:pt>
                <c:pt idx="490">
                  <c:v>-801.68328899999995</c:v>
                </c:pt>
                <c:pt idx="491">
                  <c:v>-631.04193099999998</c:v>
                </c:pt>
                <c:pt idx="492">
                  <c:v>-642.81909199999996</c:v>
                </c:pt>
                <c:pt idx="493">
                  <c:v>-694.67144800000005</c:v>
                </c:pt>
                <c:pt idx="494">
                  <c:v>-585.44628899999998</c:v>
                </c:pt>
                <c:pt idx="495">
                  <c:v>-637.81597899999997</c:v>
                </c:pt>
                <c:pt idx="496">
                  <c:v>-722.396973</c:v>
                </c:pt>
                <c:pt idx="497">
                  <c:v>-714.32733199999996</c:v>
                </c:pt>
                <c:pt idx="498">
                  <c:v>-656.46356200000002</c:v>
                </c:pt>
                <c:pt idx="499">
                  <c:v>-660.75469999999996</c:v>
                </c:pt>
                <c:pt idx="500">
                  <c:v>-717.44799799999998</c:v>
                </c:pt>
                <c:pt idx="501">
                  <c:v>-642.33972200000005</c:v>
                </c:pt>
                <c:pt idx="502">
                  <c:v>-672.44671600000004</c:v>
                </c:pt>
                <c:pt idx="503">
                  <c:v>-666.90393100000006</c:v>
                </c:pt>
                <c:pt idx="504">
                  <c:v>-721.462219</c:v>
                </c:pt>
                <c:pt idx="505">
                  <c:v>-671.25817900000004</c:v>
                </c:pt>
                <c:pt idx="506">
                  <c:v>-753.427368</c:v>
                </c:pt>
                <c:pt idx="507">
                  <c:v>-609.568848</c:v>
                </c:pt>
                <c:pt idx="508">
                  <c:v>-673.28656000000001</c:v>
                </c:pt>
                <c:pt idx="509">
                  <c:v>-613.347351</c:v>
                </c:pt>
                <c:pt idx="510">
                  <c:v>-577.42962599999998</c:v>
                </c:pt>
                <c:pt idx="511">
                  <c:v>-684.54247999999995</c:v>
                </c:pt>
                <c:pt idx="512">
                  <c:v>-659.87213099999997</c:v>
                </c:pt>
                <c:pt idx="513">
                  <c:v>-745.10144000000003</c:v>
                </c:pt>
                <c:pt idx="514">
                  <c:v>-659.43121299999996</c:v>
                </c:pt>
                <c:pt idx="515">
                  <c:v>-675.30456500000003</c:v>
                </c:pt>
                <c:pt idx="516">
                  <c:v>-756.47436500000003</c:v>
                </c:pt>
                <c:pt idx="517">
                  <c:v>-710.53790300000003</c:v>
                </c:pt>
                <c:pt idx="518">
                  <c:v>-714.35943599999996</c:v>
                </c:pt>
                <c:pt idx="519">
                  <c:v>-514.13696300000004</c:v>
                </c:pt>
                <c:pt idx="520">
                  <c:v>-501.38278200000002</c:v>
                </c:pt>
                <c:pt idx="521">
                  <c:v>-644.74139400000001</c:v>
                </c:pt>
                <c:pt idx="522">
                  <c:v>-592.45050000000003</c:v>
                </c:pt>
                <c:pt idx="523">
                  <c:v>-643.94476299999997</c:v>
                </c:pt>
                <c:pt idx="524">
                  <c:v>-676.49981700000001</c:v>
                </c:pt>
                <c:pt idx="525">
                  <c:v>-679.00695800000005</c:v>
                </c:pt>
                <c:pt idx="526">
                  <c:v>-730.52252199999998</c:v>
                </c:pt>
                <c:pt idx="527">
                  <c:v>-658.16021699999999</c:v>
                </c:pt>
                <c:pt idx="528">
                  <c:v>-720.581726</c:v>
                </c:pt>
                <c:pt idx="529">
                  <c:v>-693.025757</c:v>
                </c:pt>
                <c:pt idx="530">
                  <c:v>-594.303406</c:v>
                </c:pt>
                <c:pt idx="531">
                  <c:v>-719.72717299999999</c:v>
                </c:pt>
                <c:pt idx="532">
                  <c:v>-546.45367399999998</c:v>
                </c:pt>
                <c:pt idx="533">
                  <c:v>-622.30950900000005</c:v>
                </c:pt>
                <c:pt idx="534">
                  <c:v>-642.42022699999995</c:v>
                </c:pt>
                <c:pt idx="535">
                  <c:v>-652.71575900000005</c:v>
                </c:pt>
                <c:pt idx="536">
                  <c:v>-568.53149399999995</c:v>
                </c:pt>
                <c:pt idx="537">
                  <c:v>-598.32733199999996</c:v>
                </c:pt>
                <c:pt idx="538">
                  <c:v>-701.22369400000002</c:v>
                </c:pt>
                <c:pt idx="539">
                  <c:v>-552.375854</c:v>
                </c:pt>
                <c:pt idx="540">
                  <c:v>-655.46124299999997</c:v>
                </c:pt>
                <c:pt idx="541">
                  <c:v>-672.00537099999997</c:v>
                </c:pt>
                <c:pt idx="542">
                  <c:v>-541.48791500000004</c:v>
                </c:pt>
                <c:pt idx="543">
                  <c:v>-466.70297199999999</c:v>
                </c:pt>
                <c:pt idx="544">
                  <c:v>-579.14483600000005</c:v>
                </c:pt>
                <c:pt idx="545">
                  <c:v>-750.22576900000001</c:v>
                </c:pt>
                <c:pt idx="546">
                  <c:v>-713.12396200000001</c:v>
                </c:pt>
                <c:pt idx="547">
                  <c:v>-768.35650599999997</c:v>
                </c:pt>
                <c:pt idx="548">
                  <c:v>-638.66570999999999</c:v>
                </c:pt>
                <c:pt idx="549">
                  <c:v>-535.80499299999997</c:v>
                </c:pt>
                <c:pt idx="550">
                  <c:v>-639.85052499999995</c:v>
                </c:pt>
                <c:pt idx="551">
                  <c:v>-660.6875</c:v>
                </c:pt>
                <c:pt idx="552">
                  <c:v>-700.293274</c:v>
                </c:pt>
                <c:pt idx="553">
                  <c:v>-694.04821800000002</c:v>
                </c:pt>
                <c:pt idx="554">
                  <c:v>-670.65856900000006</c:v>
                </c:pt>
                <c:pt idx="555">
                  <c:v>-677.15148899999997</c:v>
                </c:pt>
                <c:pt idx="556">
                  <c:v>-575.40081799999996</c:v>
                </c:pt>
                <c:pt idx="557">
                  <c:v>-565.62017800000001</c:v>
                </c:pt>
                <c:pt idx="558">
                  <c:v>-756.99340800000004</c:v>
                </c:pt>
                <c:pt idx="559">
                  <c:v>-776.81292699999995</c:v>
                </c:pt>
                <c:pt idx="560">
                  <c:v>-675.58764599999995</c:v>
                </c:pt>
                <c:pt idx="561">
                  <c:v>-634.06732199999999</c:v>
                </c:pt>
                <c:pt idx="562">
                  <c:v>-741.20696999999996</c:v>
                </c:pt>
                <c:pt idx="563">
                  <c:v>-639.504456</c:v>
                </c:pt>
                <c:pt idx="564">
                  <c:v>-742.58984399999997</c:v>
                </c:pt>
                <c:pt idx="565">
                  <c:v>-716.40130599999998</c:v>
                </c:pt>
                <c:pt idx="566">
                  <c:v>-690.14013699999998</c:v>
                </c:pt>
                <c:pt idx="567">
                  <c:v>-700.33367899999996</c:v>
                </c:pt>
                <c:pt idx="568">
                  <c:v>-637.06829800000003</c:v>
                </c:pt>
                <c:pt idx="569">
                  <c:v>-685.625854</c:v>
                </c:pt>
                <c:pt idx="570">
                  <c:v>-699.50640899999996</c:v>
                </c:pt>
                <c:pt idx="571">
                  <c:v>-647.46081500000003</c:v>
                </c:pt>
                <c:pt idx="572">
                  <c:v>-619.20678699999996</c:v>
                </c:pt>
                <c:pt idx="573">
                  <c:v>-714.63385000000005</c:v>
                </c:pt>
                <c:pt idx="574">
                  <c:v>-604.62457300000005</c:v>
                </c:pt>
                <c:pt idx="575">
                  <c:v>-638.33715800000004</c:v>
                </c:pt>
                <c:pt idx="576">
                  <c:v>-592.32171600000004</c:v>
                </c:pt>
                <c:pt idx="577">
                  <c:v>-649.42913799999997</c:v>
                </c:pt>
                <c:pt idx="578">
                  <c:v>-582.82141100000001</c:v>
                </c:pt>
                <c:pt idx="579">
                  <c:v>-658.27557400000001</c:v>
                </c:pt>
                <c:pt idx="580">
                  <c:v>-562.89215100000001</c:v>
                </c:pt>
                <c:pt idx="581">
                  <c:v>-658.28991699999995</c:v>
                </c:pt>
                <c:pt idx="582">
                  <c:v>-648.43499799999995</c:v>
                </c:pt>
                <c:pt idx="583">
                  <c:v>-673.45623799999998</c:v>
                </c:pt>
                <c:pt idx="584">
                  <c:v>-600.59539800000005</c:v>
                </c:pt>
                <c:pt idx="585">
                  <c:v>-563.56469700000002</c:v>
                </c:pt>
                <c:pt idx="586">
                  <c:v>-713.59484899999995</c:v>
                </c:pt>
                <c:pt idx="587">
                  <c:v>-604.79095500000005</c:v>
                </c:pt>
                <c:pt idx="588">
                  <c:v>-633.05041500000004</c:v>
                </c:pt>
                <c:pt idx="589">
                  <c:v>-591.596497</c:v>
                </c:pt>
                <c:pt idx="590">
                  <c:v>-626.95056199999999</c:v>
                </c:pt>
                <c:pt idx="591">
                  <c:v>-618.07934599999999</c:v>
                </c:pt>
                <c:pt idx="592">
                  <c:v>-614.02734399999997</c:v>
                </c:pt>
                <c:pt idx="593">
                  <c:v>-688.22674600000005</c:v>
                </c:pt>
                <c:pt idx="594">
                  <c:v>-703.39941399999998</c:v>
                </c:pt>
                <c:pt idx="595">
                  <c:v>-616.07275400000003</c:v>
                </c:pt>
                <c:pt idx="596">
                  <c:v>-739.69921899999997</c:v>
                </c:pt>
                <c:pt idx="597">
                  <c:v>-651.01556400000004</c:v>
                </c:pt>
                <c:pt idx="598">
                  <c:v>-665.64739999999995</c:v>
                </c:pt>
                <c:pt idx="599">
                  <c:v>-611.25573699999995</c:v>
                </c:pt>
                <c:pt idx="600">
                  <c:v>-531.42675799999995</c:v>
                </c:pt>
                <c:pt idx="601">
                  <c:v>-642.35150099999998</c:v>
                </c:pt>
                <c:pt idx="602">
                  <c:v>-565.32965100000001</c:v>
                </c:pt>
                <c:pt idx="603">
                  <c:v>-499.16702299999997</c:v>
                </c:pt>
                <c:pt idx="604">
                  <c:v>-513.35693400000002</c:v>
                </c:pt>
                <c:pt idx="605">
                  <c:v>-655.32928500000003</c:v>
                </c:pt>
                <c:pt idx="606">
                  <c:v>-602.77520800000002</c:v>
                </c:pt>
                <c:pt idx="607">
                  <c:v>-531.011841</c:v>
                </c:pt>
                <c:pt idx="608">
                  <c:v>-420.64489700000001</c:v>
                </c:pt>
                <c:pt idx="609">
                  <c:v>-533.38433799999996</c:v>
                </c:pt>
                <c:pt idx="610">
                  <c:v>-615.97985800000004</c:v>
                </c:pt>
                <c:pt idx="611">
                  <c:v>-667.75366199999996</c:v>
                </c:pt>
                <c:pt idx="612">
                  <c:v>-704.06243900000004</c:v>
                </c:pt>
                <c:pt idx="613">
                  <c:v>-638.27398700000003</c:v>
                </c:pt>
                <c:pt idx="614">
                  <c:v>-709.31372099999999</c:v>
                </c:pt>
                <c:pt idx="615">
                  <c:v>-607.70513900000003</c:v>
                </c:pt>
                <c:pt idx="616">
                  <c:v>-699.47705099999996</c:v>
                </c:pt>
                <c:pt idx="617">
                  <c:v>-687.18231200000002</c:v>
                </c:pt>
                <c:pt idx="618">
                  <c:v>-642.21209699999997</c:v>
                </c:pt>
                <c:pt idx="619">
                  <c:v>-562.56982400000004</c:v>
                </c:pt>
                <c:pt idx="620">
                  <c:v>-705.96075399999995</c:v>
                </c:pt>
                <c:pt idx="621">
                  <c:v>-639.13812299999995</c:v>
                </c:pt>
                <c:pt idx="622">
                  <c:v>-633.95953399999996</c:v>
                </c:pt>
                <c:pt idx="623">
                  <c:v>-653.34576400000003</c:v>
                </c:pt>
                <c:pt idx="624">
                  <c:v>-637.84057600000006</c:v>
                </c:pt>
                <c:pt idx="625">
                  <c:v>-700.12023899999997</c:v>
                </c:pt>
                <c:pt idx="626">
                  <c:v>-646.21246299999996</c:v>
                </c:pt>
                <c:pt idx="627">
                  <c:v>-755.08532700000001</c:v>
                </c:pt>
                <c:pt idx="628">
                  <c:v>-722.318848</c:v>
                </c:pt>
                <c:pt idx="629">
                  <c:v>-636.16503899999998</c:v>
                </c:pt>
                <c:pt idx="630">
                  <c:v>-535.04913299999998</c:v>
                </c:pt>
                <c:pt idx="631">
                  <c:v>-474.85098299999999</c:v>
                </c:pt>
                <c:pt idx="632">
                  <c:v>-464.32235700000001</c:v>
                </c:pt>
                <c:pt idx="633">
                  <c:v>-499.15396099999998</c:v>
                </c:pt>
                <c:pt idx="634">
                  <c:v>-528.82647699999995</c:v>
                </c:pt>
                <c:pt idx="635">
                  <c:v>-568.71002199999998</c:v>
                </c:pt>
                <c:pt idx="636">
                  <c:v>-655.99243200000001</c:v>
                </c:pt>
                <c:pt idx="637">
                  <c:v>-624.72479199999998</c:v>
                </c:pt>
                <c:pt idx="638">
                  <c:v>-633.22021500000005</c:v>
                </c:pt>
                <c:pt idx="639">
                  <c:v>-739.64318800000001</c:v>
                </c:pt>
                <c:pt idx="640">
                  <c:v>-675.58795199999997</c:v>
                </c:pt>
                <c:pt idx="641">
                  <c:v>-550.40008499999999</c:v>
                </c:pt>
                <c:pt idx="642">
                  <c:v>-596.04626499999995</c:v>
                </c:pt>
                <c:pt idx="643">
                  <c:v>-712.72271699999999</c:v>
                </c:pt>
                <c:pt idx="644">
                  <c:v>-669.30743399999994</c:v>
                </c:pt>
                <c:pt idx="645">
                  <c:v>-736.14269999999999</c:v>
                </c:pt>
                <c:pt idx="646">
                  <c:v>-648.41424600000005</c:v>
                </c:pt>
                <c:pt idx="647">
                  <c:v>-545.91162099999997</c:v>
                </c:pt>
                <c:pt idx="648">
                  <c:v>-657.368469</c:v>
                </c:pt>
                <c:pt idx="649">
                  <c:v>-620.90429700000004</c:v>
                </c:pt>
                <c:pt idx="650">
                  <c:v>-685.13604699999996</c:v>
                </c:pt>
                <c:pt idx="651">
                  <c:v>-665.68829300000004</c:v>
                </c:pt>
                <c:pt idx="652">
                  <c:v>-607.53900099999998</c:v>
                </c:pt>
                <c:pt idx="653">
                  <c:v>-682.20208700000001</c:v>
                </c:pt>
                <c:pt idx="654">
                  <c:v>-711.85522500000002</c:v>
                </c:pt>
                <c:pt idx="655">
                  <c:v>-625.95349099999999</c:v>
                </c:pt>
                <c:pt idx="656">
                  <c:v>-588.34448199999997</c:v>
                </c:pt>
                <c:pt idx="657">
                  <c:v>-602.96826199999998</c:v>
                </c:pt>
                <c:pt idx="658">
                  <c:v>-618.48828100000003</c:v>
                </c:pt>
                <c:pt idx="659">
                  <c:v>-633.20269800000005</c:v>
                </c:pt>
                <c:pt idx="660">
                  <c:v>-733.76934800000004</c:v>
                </c:pt>
                <c:pt idx="661">
                  <c:v>-633.57965100000001</c:v>
                </c:pt>
                <c:pt idx="662">
                  <c:v>-679.27417000000003</c:v>
                </c:pt>
                <c:pt idx="663">
                  <c:v>-574.51458700000001</c:v>
                </c:pt>
                <c:pt idx="664">
                  <c:v>-632.38415499999996</c:v>
                </c:pt>
                <c:pt idx="665">
                  <c:v>-598.11932400000001</c:v>
                </c:pt>
                <c:pt idx="666">
                  <c:v>-690.16540499999996</c:v>
                </c:pt>
                <c:pt idx="667">
                  <c:v>-680.73895300000004</c:v>
                </c:pt>
                <c:pt idx="668">
                  <c:v>-491.07647700000001</c:v>
                </c:pt>
                <c:pt idx="669">
                  <c:v>-469.75390599999997</c:v>
                </c:pt>
                <c:pt idx="670">
                  <c:v>-549.75128199999995</c:v>
                </c:pt>
                <c:pt idx="671">
                  <c:v>-598.82501200000002</c:v>
                </c:pt>
                <c:pt idx="672">
                  <c:v>-488.746399</c:v>
                </c:pt>
                <c:pt idx="673">
                  <c:v>-624.26709000000005</c:v>
                </c:pt>
                <c:pt idx="674">
                  <c:v>-659.00744599999996</c:v>
                </c:pt>
                <c:pt idx="675">
                  <c:v>-471.074524</c:v>
                </c:pt>
                <c:pt idx="676">
                  <c:v>-549.81897000000004</c:v>
                </c:pt>
                <c:pt idx="677">
                  <c:v>-641.23870799999997</c:v>
                </c:pt>
                <c:pt idx="678">
                  <c:v>-672.56311000000005</c:v>
                </c:pt>
                <c:pt idx="679">
                  <c:v>-780.66223100000002</c:v>
                </c:pt>
                <c:pt idx="680">
                  <c:v>-756.44525099999998</c:v>
                </c:pt>
                <c:pt idx="681">
                  <c:v>-730.01104699999996</c:v>
                </c:pt>
                <c:pt idx="682">
                  <c:v>-779.84307899999999</c:v>
                </c:pt>
                <c:pt idx="683">
                  <c:v>-619.81085199999995</c:v>
                </c:pt>
                <c:pt idx="684">
                  <c:v>-560.69464100000005</c:v>
                </c:pt>
                <c:pt idx="685">
                  <c:v>-588.23821999999996</c:v>
                </c:pt>
                <c:pt idx="686">
                  <c:v>-567.95935099999997</c:v>
                </c:pt>
                <c:pt idx="687">
                  <c:v>-612.55682400000001</c:v>
                </c:pt>
                <c:pt idx="688">
                  <c:v>-642.21832300000005</c:v>
                </c:pt>
                <c:pt idx="689">
                  <c:v>-650.10327099999995</c:v>
                </c:pt>
                <c:pt idx="690">
                  <c:v>-659.08654799999999</c:v>
                </c:pt>
                <c:pt idx="691">
                  <c:v>-641.57605000000001</c:v>
                </c:pt>
                <c:pt idx="692">
                  <c:v>-628.81756600000006</c:v>
                </c:pt>
                <c:pt idx="693">
                  <c:v>-674.63024900000005</c:v>
                </c:pt>
                <c:pt idx="694">
                  <c:v>-377.791382</c:v>
                </c:pt>
                <c:pt idx="695">
                  <c:v>-423.182861</c:v>
                </c:pt>
                <c:pt idx="696">
                  <c:v>-613.73687700000005</c:v>
                </c:pt>
                <c:pt idx="697">
                  <c:v>-631.18573000000004</c:v>
                </c:pt>
                <c:pt idx="698">
                  <c:v>-601.44439699999998</c:v>
                </c:pt>
                <c:pt idx="699">
                  <c:v>-569.66168200000004</c:v>
                </c:pt>
                <c:pt idx="700">
                  <c:v>-545.94354199999998</c:v>
                </c:pt>
                <c:pt idx="701">
                  <c:v>-593.54064900000003</c:v>
                </c:pt>
                <c:pt idx="702">
                  <c:v>-581.18383800000004</c:v>
                </c:pt>
                <c:pt idx="703">
                  <c:v>-529.97198500000002</c:v>
                </c:pt>
                <c:pt idx="704">
                  <c:v>-650.044128</c:v>
                </c:pt>
                <c:pt idx="705">
                  <c:v>-640.29077099999995</c:v>
                </c:pt>
                <c:pt idx="706">
                  <c:v>-597.51983600000005</c:v>
                </c:pt>
                <c:pt idx="707">
                  <c:v>-512.41204800000003</c:v>
                </c:pt>
                <c:pt idx="708">
                  <c:v>-616.54266399999995</c:v>
                </c:pt>
                <c:pt idx="709">
                  <c:v>-528.84277299999997</c:v>
                </c:pt>
                <c:pt idx="710">
                  <c:v>-701.47668499999997</c:v>
                </c:pt>
                <c:pt idx="711">
                  <c:v>-683.18438700000002</c:v>
                </c:pt>
                <c:pt idx="712">
                  <c:v>-682.41790800000001</c:v>
                </c:pt>
                <c:pt idx="713">
                  <c:v>-631.08880599999998</c:v>
                </c:pt>
                <c:pt idx="714">
                  <c:v>-637.16381799999999</c:v>
                </c:pt>
                <c:pt idx="715">
                  <c:v>-718.44281000000001</c:v>
                </c:pt>
                <c:pt idx="716">
                  <c:v>-707.42303500000003</c:v>
                </c:pt>
                <c:pt idx="717">
                  <c:v>-623.08050500000002</c:v>
                </c:pt>
                <c:pt idx="718">
                  <c:v>-622.29431199999999</c:v>
                </c:pt>
                <c:pt idx="719">
                  <c:v>-686.65368699999999</c:v>
                </c:pt>
                <c:pt idx="720">
                  <c:v>-675.76843299999996</c:v>
                </c:pt>
                <c:pt idx="721">
                  <c:v>-563.74426300000005</c:v>
                </c:pt>
                <c:pt idx="722">
                  <c:v>-508.05694599999998</c:v>
                </c:pt>
                <c:pt idx="723">
                  <c:v>-589.58062700000005</c:v>
                </c:pt>
                <c:pt idx="724">
                  <c:v>-608.81420900000001</c:v>
                </c:pt>
                <c:pt idx="725">
                  <c:v>-625.66943400000002</c:v>
                </c:pt>
                <c:pt idx="726">
                  <c:v>-629.28668200000004</c:v>
                </c:pt>
                <c:pt idx="727">
                  <c:v>-651.42449999999997</c:v>
                </c:pt>
                <c:pt idx="728">
                  <c:v>-637.30548099999999</c:v>
                </c:pt>
                <c:pt idx="729">
                  <c:v>-637.00292999999999</c:v>
                </c:pt>
                <c:pt idx="730">
                  <c:v>-661.25402799999995</c:v>
                </c:pt>
                <c:pt idx="731">
                  <c:v>-634.32702600000005</c:v>
                </c:pt>
                <c:pt idx="732">
                  <c:v>-734.19323699999995</c:v>
                </c:pt>
                <c:pt idx="733">
                  <c:v>-612.52960199999995</c:v>
                </c:pt>
                <c:pt idx="734">
                  <c:v>-721.16302499999995</c:v>
                </c:pt>
                <c:pt idx="735">
                  <c:v>-683.88220200000001</c:v>
                </c:pt>
                <c:pt idx="736">
                  <c:v>-667.91662599999995</c:v>
                </c:pt>
                <c:pt idx="737">
                  <c:v>-712.44940199999996</c:v>
                </c:pt>
                <c:pt idx="738">
                  <c:v>-653.39221199999997</c:v>
                </c:pt>
                <c:pt idx="739">
                  <c:v>-679.58599900000002</c:v>
                </c:pt>
                <c:pt idx="740">
                  <c:v>-636.41082800000004</c:v>
                </c:pt>
                <c:pt idx="741">
                  <c:v>-633.84320100000002</c:v>
                </c:pt>
                <c:pt idx="742">
                  <c:v>-616.84985400000005</c:v>
                </c:pt>
                <c:pt idx="743">
                  <c:v>-541.85772699999995</c:v>
                </c:pt>
                <c:pt idx="744">
                  <c:v>-580.77423099999999</c:v>
                </c:pt>
                <c:pt idx="745">
                  <c:v>-564.72137499999997</c:v>
                </c:pt>
                <c:pt idx="746">
                  <c:v>-593.47851600000001</c:v>
                </c:pt>
                <c:pt idx="747">
                  <c:v>-646.64343299999996</c:v>
                </c:pt>
                <c:pt idx="748">
                  <c:v>-485.90106200000002</c:v>
                </c:pt>
                <c:pt idx="749">
                  <c:v>-628.948486</c:v>
                </c:pt>
                <c:pt idx="750">
                  <c:v>-585.67022699999995</c:v>
                </c:pt>
                <c:pt idx="751">
                  <c:v>-411.73803700000002</c:v>
                </c:pt>
                <c:pt idx="752">
                  <c:v>-467.73159800000002</c:v>
                </c:pt>
                <c:pt idx="753">
                  <c:v>-507.16168199999998</c:v>
                </c:pt>
                <c:pt idx="754">
                  <c:v>-621.14245600000004</c:v>
                </c:pt>
                <c:pt idx="755">
                  <c:v>-557.09680200000003</c:v>
                </c:pt>
                <c:pt idx="756">
                  <c:v>-538.03680399999996</c:v>
                </c:pt>
                <c:pt idx="757">
                  <c:v>-555.03662099999997</c:v>
                </c:pt>
                <c:pt idx="758">
                  <c:v>-700.85821499999997</c:v>
                </c:pt>
                <c:pt idx="759">
                  <c:v>-675.45727499999998</c:v>
                </c:pt>
                <c:pt idx="760">
                  <c:v>-695.08783000000005</c:v>
                </c:pt>
                <c:pt idx="761">
                  <c:v>-704.10125700000003</c:v>
                </c:pt>
                <c:pt idx="762">
                  <c:v>-590.28637700000002</c:v>
                </c:pt>
                <c:pt idx="763">
                  <c:v>-575.02593999999999</c:v>
                </c:pt>
                <c:pt idx="764">
                  <c:v>-543.996216</c:v>
                </c:pt>
                <c:pt idx="765">
                  <c:v>-609.75158699999997</c:v>
                </c:pt>
                <c:pt idx="766">
                  <c:v>-641.04547100000002</c:v>
                </c:pt>
                <c:pt idx="767">
                  <c:v>-560.80377199999998</c:v>
                </c:pt>
                <c:pt idx="768">
                  <c:v>-542.12188700000002</c:v>
                </c:pt>
                <c:pt idx="769">
                  <c:v>-557.12823500000002</c:v>
                </c:pt>
                <c:pt idx="770">
                  <c:v>-599.48779300000001</c:v>
                </c:pt>
                <c:pt idx="771">
                  <c:v>-533.185608</c:v>
                </c:pt>
                <c:pt idx="772">
                  <c:v>-675.27880900000002</c:v>
                </c:pt>
                <c:pt idx="773">
                  <c:v>-631.93261700000005</c:v>
                </c:pt>
                <c:pt idx="774">
                  <c:v>-652.31835899999999</c:v>
                </c:pt>
                <c:pt idx="775">
                  <c:v>-603.98364300000003</c:v>
                </c:pt>
                <c:pt idx="776">
                  <c:v>-675.30310099999997</c:v>
                </c:pt>
                <c:pt idx="777">
                  <c:v>-578.46307400000001</c:v>
                </c:pt>
                <c:pt idx="778">
                  <c:v>-576.16650400000003</c:v>
                </c:pt>
                <c:pt idx="779">
                  <c:v>-536.16803000000004</c:v>
                </c:pt>
                <c:pt idx="780">
                  <c:v>-549.94909700000005</c:v>
                </c:pt>
                <c:pt idx="781">
                  <c:v>-523.203979</c:v>
                </c:pt>
                <c:pt idx="782">
                  <c:v>-644.65765399999998</c:v>
                </c:pt>
                <c:pt idx="783">
                  <c:v>-514.47131300000001</c:v>
                </c:pt>
                <c:pt idx="784">
                  <c:v>-505.40420499999999</c:v>
                </c:pt>
                <c:pt idx="785">
                  <c:v>-668.08477800000003</c:v>
                </c:pt>
                <c:pt idx="786">
                  <c:v>-738.26904300000001</c:v>
                </c:pt>
                <c:pt idx="787">
                  <c:v>-675.636841</c:v>
                </c:pt>
                <c:pt idx="788">
                  <c:v>-561.78112799999997</c:v>
                </c:pt>
                <c:pt idx="789">
                  <c:v>-609.62902799999995</c:v>
                </c:pt>
                <c:pt idx="790">
                  <c:v>-605.92138699999998</c:v>
                </c:pt>
                <c:pt idx="791">
                  <c:v>-621.92224099999999</c:v>
                </c:pt>
                <c:pt idx="792">
                  <c:v>-716.15417500000001</c:v>
                </c:pt>
                <c:pt idx="793">
                  <c:v>-677.01391599999999</c:v>
                </c:pt>
                <c:pt idx="794">
                  <c:v>-654.27117899999996</c:v>
                </c:pt>
                <c:pt idx="795">
                  <c:v>-661.29705799999999</c:v>
                </c:pt>
                <c:pt idx="796">
                  <c:v>-693.06426999999996</c:v>
                </c:pt>
                <c:pt idx="797">
                  <c:v>-614.31579599999998</c:v>
                </c:pt>
                <c:pt idx="798">
                  <c:v>-692.74615500000004</c:v>
                </c:pt>
                <c:pt idx="799">
                  <c:v>-672.44348100000002</c:v>
                </c:pt>
                <c:pt idx="800">
                  <c:v>-565.555115</c:v>
                </c:pt>
                <c:pt idx="801">
                  <c:v>-624.13934300000005</c:v>
                </c:pt>
                <c:pt idx="802">
                  <c:v>-657.51147500000002</c:v>
                </c:pt>
                <c:pt idx="803">
                  <c:v>-641.82153300000004</c:v>
                </c:pt>
                <c:pt idx="804">
                  <c:v>-673.50610400000005</c:v>
                </c:pt>
                <c:pt idx="805">
                  <c:v>-618.292236</c:v>
                </c:pt>
                <c:pt idx="806">
                  <c:v>-694.26043700000002</c:v>
                </c:pt>
                <c:pt idx="807">
                  <c:v>-574.96026600000005</c:v>
                </c:pt>
                <c:pt idx="808">
                  <c:v>-697.44476299999997</c:v>
                </c:pt>
                <c:pt idx="809">
                  <c:v>-651.44122300000004</c:v>
                </c:pt>
                <c:pt idx="810">
                  <c:v>-594.06109600000002</c:v>
                </c:pt>
                <c:pt idx="811">
                  <c:v>-632.39636199999995</c:v>
                </c:pt>
                <c:pt idx="812">
                  <c:v>-661.11144999999999</c:v>
                </c:pt>
                <c:pt idx="813">
                  <c:v>-618.70367399999998</c:v>
                </c:pt>
                <c:pt idx="814">
                  <c:v>-684.16009499999996</c:v>
                </c:pt>
                <c:pt idx="815">
                  <c:v>-714.50689699999998</c:v>
                </c:pt>
                <c:pt idx="816">
                  <c:v>-603.69189500000005</c:v>
                </c:pt>
                <c:pt idx="817">
                  <c:v>-648.196594</c:v>
                </c:pt>
                <c:pt idx="818">
                  <c:v>-606.62579300000004</c:v>
                </c:pt>
                <c:pt idx="819">
                  <c:v>-642.32214399999998</c:v>
                </c:pt>
                <c:pt idx="820">
                  <c:v>-762.79821800000002</c:v>
                </c:pt>
                <c:pt idx="821">
                  <c:v>-740.56512499999997</c:v>
                </c:pt>
                <c:pt idx="822">
                  <c:v>-738.637024</c:v>
                </c:pt>
                <c:pt idx="823">
                  <c:v>-610.32147199999997</c:v>
                </c:pt>
                <c:pt idx="824">
                  <c:v>-558.78857400000004</c:v>
                </c:pt>
                <c:pt idx="825">
                  <c:v>-663.56359899999995</c:v>
                </c:pt>
                <c:pt idx="826">
                  <c:v>-730.61151099999995</c:v>
                </c:pt>
                <c:pt idx="827">
                  <c:v>-630.19097899999997</c:v>
                </c:pt>
                <c:pt idx="828">
                  <c:v>-675.39331100000004</c:v>
                </c:pt>
                <c:pt idx="829">
                  <c:v>-535.12463400000001</c:v>
                </c:pt>
                <c:pt idx="830">
                  <c:v>-608.354736</c:v>
                </c:pt>
                <c:pt idx="831">
                  <c:v>-592.55920400000002</c:v>
                </c:pt>
                <c:pt idx="832">
                  <c:v>-564.503601</c:v>
                </c:pt>
                <c:pt idx="833">
                  <c:v>-564.25012200000003</c:v>
                </c:pt>
                <c:pt idx="834">
                  <c:v>-562.30694600000004</c:v>
                </c:pt>
                <c:pt idx="835">
                  <c:v>-555.65020800000002</c:v>
                </c:pt>
                <c:pt idx="836">
                  <c:v>-654.324341</c:v>
                </c:pt>
                <c:pt idx="837">
                  <c:v>-654.23034700000005</c:v>
                </c:pt>
                <c:pt idx="838">
                  <c:v>-601.63385000000005</c:v>
                </c:pt>
                <c:pt idx="839">
                  <c:v>-536.90289299999995</c:v>
                </c:pt>
                <c:pt idx="840">
                  <c:v>-639.70733600000005</c:v>
                </c:pt>
                <c:pt idx="841">
                  <c:v>-615.61517300000003</c:v>
                </c:pt>
                <c:pt idx="842">
                  <c:v>-613.50073199999997</c:v>
                </c:pt>
                <c:pt idx="843">
                  <c:v>-533.31488000000002</c:v>
                </c:pt>
                <c:pt idx="844">
                  <c:v>-565.01745600000004</c:v>
                </c:pt>
                <c:pt idx="845">
                  <c:v>-613.56579599999998</c:v>
                </c:pt>
                <c:pt idx="846">
                  <c:v>-692.43817100000001</c:v>
                </c:pt>
                <c:pt idx="847">
                  <c:v>-578.53955099999996</c:v>
                </c:pt>
                <c:pt idx="848">
                  <c:v>-648.26440400000001</c:v>
                </c:pt>
                <c:pt idx="849">
                  <c:v>-603.55621299999996</c:v>
                </c:pt>
                <c:pt idx="850">
                  <c:v>-605.63031000000001</c:v>
                </c:pt>
                <c:pt idx="851">
                  <c:v>-625.53686500000003</c:v>
                </c:pt>
                <c:pt idx="852">
                  <c:v>-610.150757</c:v>
                </c:pt>
                <c:pt idx="853">
                  <c:v>-592.50305200000003</c:v>
                </c:pt>
                <c:pt idx="854">
                  <c:v>-658.29913299999998</c:v>
                </c:pt>
                <c:pt idx="855">
                  <c:v>-550.546875</c:v>
                </c:pt>
                <c:pt idx="856">
                  <c:v>-542.43341099999998</c:v>
                </c:pt>
                <c:pt idx="857">
                  <c:v>-597.78619400000002</c:v>
                </c:pt>
                <c:pt idx="858">
                  <c:v>-551.16143799999998</c:v>
                </c:pt>
                <c:pt idx="859">
                  <c:v>-636.180115</c:v>
                </c:pt>
                <c:pt idx="860">
                  <c:v>-610.06793200000004</c:v>
                </c:pt>
                <c:pt idx="861">
                  <c:v>-608.82147199999997</c:v>
                </c:pt>
                <c:pt idx="862">
                  <c:v>-613.08459500000004</c:v>
                </c:pt>
                <c:pt idx="863">
                  <c:v>-716.11908000000005</c:v>
                </c:pt>
                <c:pt idx="864">
                  <c:v>-589.80523700000003</c:v>
                </c:pt>
                <c:pt idx="865">
                  <c:v>-621.96313499999997</c:v>
                </c:pt>
                <c:pt idx="866">
                  <c:v>-672.25408900000002</c:v>
                </c:pt>
                <c:pt idx="867">
                  <c:v>-552.57788100000005</c:v>
                </c:pt>
                <c:pt idx="868">
                  <c:v>-569.89672900000005</c:v>
                </c:pt>
                <c:pt idx="869">
                  <c:v>-581.41436799999997</c:v>
                </c:pt>
                <c:pt idx="870">
                  <c:v>-576.70666500000004</c:v>
                </c:pt>
                <c:pt idx="871">
                  <c:v>-698.17089799999997</c:v>
                </c:pt>
                <c:pt idx="872">
                  <c:v>-714.80035399999997</c:v>
                </c:pt>
                <c:pt idx="873">
                  <c:v>-647.53479000000004</c:v>
                </c:pt>
                <c:pt idx="874">
                  <c:v>-646.95519999999999</c:v>
                </c:pt>
                <c:pt idx="875">
                  <c:v>-598.85601799999995</c:v>
                </c:pt>
                <c:pt idx="876">
                  <c:v>-675.96740699999998</c:v>
                </c:pt>
                <c:pt idx="877">
                  <c:v>-582.92895499999997</c:v>
                </c:pt>
                <c:pt idx="878">
                  <c:v>-603.00323500000002</c:v>
                </c:pt>
                <c:pt idx="879">
                  <c:v>-749.60949700000003</c:v>
                </c:pt>
                <c:pt idx="880">
                  <c:v>-685.81213400000001</c:v>
                </c:pt>
                <c:pt idx="881">
                  <c:v>-721.10650599999997</c:v>
                </c:pt>
                <c:pt idx="882">
                  <c:v>-598.48614499999996</c:v>
                </c:pt>
                <c:pt idx="883">
                  <c:v>-672.11334199999999</c:v>
                </c:pt>
                <c:pt idx="884">
                  <c:v>-615.83380099999999</c:v>
                </c:pt>
                <c:pt idx="885">
                  <c:v>-640.89892599999996</c:v>
                </c:pt>
                <c:pt idx="886">
                  <c:v>-553.35705600000006</c:v>
                </c:pt>
                <c:pt idx="887">
                  <c:v>-505.57324199999999</c:v>
                </c:pt>
                <c:pt idx="888">
                  <c:v>-570.45007299999997</c:v>
                </c:pt>
                <c:pt idx="889">
                  <c:v>-607.63043200000004</c:v>
                </c:pt>
                <c:pt idx="890">
                  <c:v>-648.36291500000004</c:v>
                </c:pt>
                <c:pt idx="891">
                  <c:v>-634.30120799999997</c:v>
                </c:pt>
                <c:pt idx="892">
                  <c:v>-730.02655000000004</c:v>
                </c:pt>
                <c:pt idx="893">
                  <c:v>-641.20654300000001</c:v>
                </c:pt>
                <c:pt idx="894">
                  <c:v>-529.89648399999999</c:v>
                </c:pt>
                <c:pt idx="895">
                  <c:v>-563.39880400000004</c:v>
                </c:pt>
                <c:pt idx="896">
                  <c:v>-652.61981200000002</c:v>
                </c:pt>
                <c:pt idx="897">
                  <c:v>-562.18255599999998</c:v>
                </c:pt>
                <c:pt idx="898">
                  <c:v>-565.14019800000005</c:v>
                </c:pt>
                <c:pt idx="899">
                  <c:v>-569.23724400000003</c:v>
                </c:pt>
                <c:pt idx="900">
                  <c:v>-409.00259399999999</c:v>
                </c:pt>
                <c:pt idx="901">
                  <c:v>-645.04785200000003</c:v>
                </c:pt>
                <c:pt idx="902">
                  <c:v>-669.61596699999996</c:v>
                </c:pt>
                <c:pt idx="903">
                  <c:v>-639.87884499999996</c:v>
                </c:pt>
                <c:pt idx="904">
                  <c:v>-608.76782200000002</c:v>
                </c:pt>
                <c:pt idx="905">
                  <c:v>-583.94903599999998</c:v>
                </c:pt>
                <c:pt idx="906">
                  <c:v>-628.800476</c:v>
                </c:pt>
                <c:pt idx="907">
                  <c:v>-563.05676300000005</c:v>
                </c:pt>
                <c:pt idx="908">
                  <c:v>-564.26489300000003</c:v>
                </c:pt>
                <c:pt idx="909">
                  <c:v>-647.12200900000005</c:v>
                </c:pt>
                <c:pt idx="910">
                  <c:v>-529.68963599999995</c:v>
                </c:pt>
                <c:pt idx="911">
                  <c:v>-509.97946200000001</c:v>
                </c:pt>
                <c:pt idx="912">
                  <c:v>-487.87115499999999</c:v>
                </c:pt>
                <c:pt idx="913">
                  <c:v>-665.89495799999997</c:v>
                </c:pt>
                <c:pt idx="914">
                  <c:v>-565.63024900000005</c:v>
                </c:pt>
                <c:pt idx="915">
                  <c:v>-469.86380000000003</c:v>
                </c:pt>
                <c:pt idx="916">
                  <c:v>-549.16558799999996</c:v>
                </c:pt>
                <c:pt idx="917">
                  <c:v>-682.60809300000005</c:v>
                </c:pt>
                <c:pt idx="918">
                  <c:v>-657.62469499999997</c:v>
                </c:pt>
                <c:pt idx="919">
                  <c:v>-628.81268299999999</c:v>
                </c:pt>
                <c:pt idx="920">
                  <c:v>-648.575378</c:v>
                </c:pt>
                <c:pt idx="921">
                  <c:v>-675.93975799999998</c:v>
                </c:pt>
                <c:pt idx="922">
                  <c:v>-671.36187700000005</c:v>
                </c:pt>
                <c:pt idx="923">
                  <c:v>-484.99401899999998</c:v>
                </c:pt>
                <c:pt idx="924">
                  <c:v>-668.18457000000001</c:v>
                </c:pt>
                <c:pt idx="925">
                  <c:v>-614.19695999999999</c:v>
                </c:pt>
                <c:pt idx="926">
                  <c:v>-664.24548300000004</c:v>
                </c:pt>
                <c:pt idx="927">
                  <c:v>-680.47027600000001</c:v>
                </c:pt>
                <c:pt idx="928">
                  <c:v>-549.14434800000004</c:v>
                </c:pt>
                <c:pt idx="929">
                  <c:v>-682.62872300000004</c:v>
                </c:pt>
                <c:pt idx="930">
                  <c:v>-521.80169699999999</c:v>
                </c:pt>
                <c:pt idx="931">
                  <c:v>-713.457764</c:v>
                </c:pt>
                <c:pt idx="932">
                  <c:v>-595.68817100000001</c:v>
                </c:pt>
                <c:pt idx="933">
                  <c:v>-577.85906999999997</c:v>
                </c:pt>
                <c:pt idx="934">
                  <c:v>-581.29028300000004</c:v>
                </c:pt>
                <c:pt idx="935">
                  <c:v>-632.75122099999999</c:v>
                </c:pt>
                <c:pt idx="936">
                  <c:v>-579.80078100000003</c:v>
                </c:pt>
                <c:pt idx="937">
                  <c:v>-579.68756099999996</c:v>
                </c:pt>
                <c:pt idx="938">
                  <c:v>-579.48962400000005</c:v>
                </c:pt>
                <c:pt idx="939">
                  <c:v>-671.76324499999998</c:v>
                </c:pt>
                <c:pt idx="940">
                  <c:v>-717.05108600000005</c:v>
                </c:pt>
                <c:pt idx="941">
                  <c:v>-630.73272699999995</c:v>
                </c:pt>
                <c:pt idx="942">
                  <c:v>-563.09637499999997</c:v>
                </c:pt>
                <c:pt idx="943">
                  <c:v>-563.78716999999995</c:v>
                </c:pt>
                <c:pt idx="944">
                  <c:v>-594.87207000000001</c:v>
                </c:pt>
                <c:pt idx="945">
                  <c:v>-671.53356900000006</c:v>
                </c:pt>
                <c:pt idx="946">
                  <c:v>-682.55584699999997</c:v>
                </c:pt>
                <c:pt idx="947">
                  <c:v>-704.051331</c:v>
                </c:pt>
                <c:pt idx="948">
                  <c:v>-640.76037599999995</c:v>
                </c:pt>
                <c:pt idx="949">
                  <c:v>-553.66290300000003</c:v>
                </c:pt>
                <c:pt idx="950">
                  <c:v>-616.15911900000003</c:v>
                </c:pt>
                <c:pt idx="951">
                  <c:v>-595.13000499999998</c:v>
                </c:pt>
                <c:pt idx="952">
                  <c:v>-672.67730700000004</c:v>
                </c:pt>
                <c:pt idx="953">
                  <c:v>-595.13342299999999</c:v>
                </c:pt>
                <c:pt idx="954">
                  <c:v>-612.18994099999998</c:v>
                </c:pt>
                <c:pt idx="955">
                  <c:v>-534.92266800000004</c:v>
                </c:pt>
                <c:pt idx="956">
                  <c:v>-650.53100600000005</c:v>
                </c:pt>
                <c:pt idx="957">
                  <c:v>-630.54693599999996</c:v>
                </c:pt>
                <c:pt idx="958">
                  <c:v>-750.89624000000003</c:v>
                </c:pt>
                <c:pt idx="959">
                  <c:v>-670.294128</c:v>
                </c:pt>
                <c:pt idx="960">
                  <c:v>-694.03539999999998</c:v>
                </c:pt>
                <c:pt idx="961">
                  <c:v>-595.54296899999997</c:v>
                </c:pt>
                <c:pt idx="962">
                  <c:v>-665.49255400000004</c:v>
                </c:pt>
                <c:pt idx="963">
                  <c:v>-643.66680899999994</c:v>
                </c:pt>
                <c:pt idx="964">
                  <c:v>-640.62628199999995</c:v>
                </c:pt>
                <c:pt idx="965">
                  <c:v>-702.62561000000005</c:v>
                </c:pt>
                <c:pt idx="966">
                  <c:v>-771.27105700000004</c:v>
                </c:pt>
                <c:pt idx="967">
                  <c:v>-684.34783900000002</c:v>
                </c:pt>
                <c:pt idx="968">
                  <c:v>-665.70031700000004</c:v>
                </c:pt>
                <c:pt idx="969">
                  <c:v>-601.16156000000001</c:v>
                </c:pt>
                <c:pt idx="970">
                  <c:v>-656.37664800000005</c:v>
                </c:pt>
                <c:pt idx="971">
                  <c:v>-652.26934800000004</c:v>
                </c:pt>
                <c:pt idx="972">
                  <c:v>-668.29858400000001</c:v>
                </c:pt>
                <c:pt idx="973">
                  <c:v>-714.32031199999994</c:v>
                </c:pt>
                <c:pt idx="974">
                  <c:v>-631.75689699999998</c:v>
                </c:pt>
                <c:pt idx="975">
                  <c:v>-553.37219200000004</c:v>
                </c:pt>
                <c:pt idx="976">
                  <c:v>-717.08783000000005</c:v>
                </c:pt>
                <c:pt idx="977">
                  <c:v>-644.53088400000001</c:v>
                </c:pt>
                <c:pt idx="978">
                  <c:v>-537.88055399999996</c:v>
                </c:pt>
                <c:pt idx="979">
                  <c:v>-551.17913799999997</c:v>
                </c:pt>
                <c:pt idx="980">
                  <c:v>-578.06390399999998</c:v>
                </c:pt>
                <c:pt idx="981">
                  <c:v>-647.88000499999998</c:v>
                </c:pt>
                <c:pt idx="982">
                  <c:v>-648.58703600000001</c:v>
                </c:pt>
                <c:pt idx="983">
                  <c:v>-557.01281700000004</c:v>
                </c:pt>
                <c:pt idx="984">
                  <c:v>-586.83563200000003</c:v>
                </c:pt>
                <c:pt idx="985">
                  <c:v>-672.08270300000004</c:v>
                </c:pt>
                <c:pt idx="986">
                  <c:v>-677.56781000000001</c:v>
                </c:pt>
                <c:pt idx="987">
                  <c:v>-728.76348900000005</c:v>
                </c:pt>
                <c:pt idx="988">
                  <c:v>-564.86419699999999</c:v>
                </c:pt>
                <c:pt idx="989">
                  <c:v>-611.91973900000005</c:v>
                </c:pt>
                <c:pt idx="990">
                  <c:v>-597.11828600000001</c:v>
                </c:pt>
                <c:pt idx="991">
                  <c:v>-570.27691700000003</c:v>
                </c:pt>
                <c:pt idx="992">
                  <c:v>-600.16442900000004</c:v>
                </c:pt>
                <c:pt idx="993">
                  <c:v>-594.00781199999994</c:v>
                </c:pt>
                <c:pt idx="994">
                  <c:v>-589.24273700000003</c:v>
                </c:pt>
                <c:pt idx="995">
                  <c:v>-705.87133800000004</c:v>
                </c:pt>
                <c:pt idx="996">
                  <c:v>-545.29711899999995</c:v>
                </c:pt>
                <c:pt idx="997">
                  <c:v>-633.80914299999995</c:v>
                </c:pt>
                <c:pt idx="998">
                  <c:v>-576.86016800000004</c:v>
                </c:pt>
                <c:pt idx="999">
                  <c:v>-643.88220200000001</c:v>
                </c:pt>
                <c:pt idx="1000">
                  <c:v>-734.21606399999996</c:v>
                </c:pt>
                <c:pt idx="1001">
                  <c:v>-677.92211899999995</c:v>
                </c:pt>
                <c:pt idx="1002">
                  <c:v>-566.46484399999997</c:v>
                </c:pt>
                <c:pt idx="1003">
                  <c:v>-788.86480700000004</c:v>
                </c:pt>
                <c:pt idx="1004">
                  <c:v>-670.80249000000003</c:v>
                </c:pt>
                <c:pt idx="1005">
                  <c:v>-728.49395800000002</c:v>
                </c:pt>
                <c:pt idx="1006">
                  <c:v>-665.96826199999998</c:v>
                </c:pt>
                <c:pt idx="1007">
                  <c:v>-606.41754200000003</c:v>
                </c:pt>
                <c:pt idx="1008">
                  <c:v>-619.41888400000005</c:v>
                </c:pt>
                <c:pt idx="1009">
                  <c:v>-553.67791699999998</c:v>
                </c:pt>
                <c:pt idx="1010">
                  <c:v>-660.68249500000002</c:v>
                </c:pt>
                <c:pt idx="1011">
                  <c:v>-574.79650900000001</c:v>
                </c:pt>
                <c:pt idx="1012">
                  <c:v>-609.51953100000003</c:v>
                </c:pt>
                <c:pt idx="1013">
                  <c:v>-570.88207999999997</c:v>
                </c:pt>
                <c:pt idx="1014">
                  <c:v>-646.29803500000003</c:v>
                </c:pt>
                <c:pt idx="1015">
                  <c:v>-675.78735400000005</c:v>
                </c:pt>
                <c:pt idx="1016">
                  <c:v>-730.04974400000003</c:v>
                </c:pt>
                <c:pt idx="1017">
                  <c:v>-739.78344700000002</c:v>
                </c:pt>
                <c:pt idx="1018">
                  <c:v>-664.69543499999997</c:v>
                </c:pt>
                <c:pt idx="1019">
                  <c:v>-724.493652</c:v>
                </c:pt>
                <c:pt idx="1020">
                  <c:v>-666.24151600000005</c:v>
                </c:pt>
                <c:pt idx="1021">
                  <c:v>-701.56811500000003</c:v>
                </c:pt>
                <c:pt idx="1022">
                  <c:v>-672.08917199999996</c:v>
                </c:pt>
                <c:pt idx="1023">
                  <c:v>-739.63934300000005</c:v>
                </c:pt>
                <c:pt idx="1024">
                  <c:v>-778.00915499999996</c:v>
                </c:pt>
                <c:pt idx="1025">
                  <c:v>-808.94854699999996</c:v>
                </c:pt>
                <c:pt idx="1026">
                  <c:v>-782.59722899999997</c:v>
                </c:pt>
                <c:pt idx="1027">
                  <c:v>-689.10382100000004</c:v>
                </c:pt>
                <c:pt idx="1028">
                  <c:v>-688.33038299999998</c:v>
                </c:pt>
                <c:pt idx="1029">
                  <c:v>-608.92108199999996</c:v>
                </c:pt>
                <c:pt idx="1030">
                  <c:v>-662.10809300000005</c:v>
                </c:pt>
                <c:pt idx="1031">
                  <c:v>-735.08331299999998</c:v>
                </c:pt>
                <c:pt idx="1032">
                  <c:v>-766.27508499999999</c:v>
                </c:pt>
                <c:pt idx="1033">
                  <c:v>-723.37542699999995</c:v>
                </c:pt>
                <c:pt idx="1034">
                  <c:v>-666.89245600000004</c:v>
                </c:pt>
                <c:pt idx="1035">
                  <c:v>-709.96563700000002</c:v>
                </c:pt>
                <c:pt idx="1036">
                  <c:v>-671.53033400000004</c:v>
                </c:pt>
                <c:pt idx="1037">
                  <c:v>-678.992615</c:v>
                </c:pt>
                <c:pt idx="1038">
                  <c:v>-728.68206799999996</c:v>
                </c:pt>
                <c:pt idx="1039">
                  <c:v>-711.11792000000003</c:v>
                </c:pt>
                <c:pt idx="1040">
                  <c:v>-699.03448500000002</c:v>
                </c:pt>
                <c:pt idx="1041">
                  <c:v>-713.79473900000005</c:v>
                </c:pt>
                <c:pt idx="1042">
                  <c:v>-724.75958300000002</c:v>
                </c:pt>
                <c:pt idx="1043">
                  <c:v>-799.617615</c:v>
                </c:pt>
                <c:pt idx="1044">
                  <c:v>-828.20489499999996</c:v>
                </c:pt>
                <c:pt idx="1045">
                  <c:v>-719.50994900000001</c:v>
                </c:pt>
                <c:pt idx="1046">
                  <c:v>-702.82464600000003</c:v>
                </c:pt>
                <c:pt idx="1047">
                  <c:v>-725.98596199999997</c:v>
                </c:pt>
                <c:pt idx="1048">
                  <c:v>-705.34674099999995</c:v>
                </c:pt>
                <c:pt idx="1049">
                  <c:v>-840.58392300000003</c:v>
                </c:pt>
                <c:pt idx="1050">
                  <c:v>-734.99114999999995</c:v>
                </c:pt>
                <c:pt idx="1051">
                  <c:v>-811.34368900000004</c:v>
                </c:pt>
                <c:pt idx="1052">
                  <c:v>-768.70916699999998</c:v>
                </c:pt>
                <c:pt idx="1053">
                  <c:v>-788.42077600000005</c:v>
                </c:pt>
                <c:pt idx="1054">
                  <c:v>-748.54718000000003</c:v>
                </c:pt>
                <c:pt idx="1055">
                  <c:v>-740.69940199999996</c:v>
                </c:pt>
                <c:pt idx="1056">
                  <c:v>-678.66235400000005</c:v>
                </c:pt>
                <c:pt idx="1057">
                  <c:v>-660.37908900000002</c:v>
                </c:pt>
                <c:pt idx="1058">
                  <c:v>-750.33642599999996</c:v>
                </c:pt>
                <c:pt idx="1059">
                  <c:v>-706.59619099999998</c:v>
                </c:pt>
                <c:pt idx="1060">
                  <c:v>-612.73870799999997</c:v>
                </c:pt>
                <c:pt idx="1061">
                  <c:v>-706.849243</c:v>
                </c:pt>
                <c:pt idx="1062">
                  <c:v>-725.927368</c:v>
                </c:pt>
                <c:pt idx="1063">
                  <c:v>-689.18566899999996</c:v>
                </c:pt>
                <c:pt idx="1064">
                  <c:v>-746.30181900000002</c:v>
                </c:pt>
                <c:pt idx="1065">
                  <c:v>-749.22027600000001</c:v>
                </c:pt>
                <c:pt idx="1066">
                  <c:v>-763.01989700000001</c:v>
                </c:pt>
                <c:pt idx="1067">
                  <c:v>-612.05078100000003</c:v>
                </c:pt>
                <c:pt idx="1068">
                  <c:v>-703.11328100000003</c:v>
                </c:pt>
                <c:pt idx="1069">
                  <c:v>-698.06133999999997</c:v>
                </c:pt>
                <c:pt idx="1070">
                  <c:v>-725.87042199999996</c:v>
                </c:pt>
                <c:pt idx="1071">
                  <c:v>-683.77581799999996</c:v>
                </c:pt>
                <c:pt idx="1072">
                  <c:v>-731.178223</c:v>
                </c:pt>
                <c:pt idx="1073">
                  <c:v>-748.37719700000002</c:v>
                </c:pt>
                <c:pt idx="1074">
                  <c:v>-597.10613999999998</c:v>
                </c:pt>
                <c:pt idx="1075">
                  <c:v>-698.288635</c:v>
                </c:pt>
                <c:pt idx="1076">
                  <c:v>-667.79699700000003</c:v>
                </c:pt>
                <c:pt idx="1077">
                  <c:v>-690.44390899999996</c:v>
                </c:pt>
                <c:pt idx="1078">
                  <c:v>-676.45141599999999</c:v>
                </c:pt>
                <c:pt idx="1079">
                  <c:v>-722.21002199999998</c:v>
                </c:pt>
                <c:pt idx="1080">
                  <c:v>-707.86169400000006</c:v>
                </c:pt>
                <c:pt idx="1081">
                  <c:v>-682.41406199999994</c:v>
                </c:pt>
                <c:pt idx="1082">
                  <c:v>-742.50756799999999</c:v>
                </c:pt>
                <c:pt idx="1083">
                  <c:v>-826.52313200000003</c:v>
                </c:pt>
                <c:pt idx="1084">
                  <c:v>-970.78527799999995</c:v>
                </c:pt>
                <c:pt idx="1085">
                  <c:v>-908.34246800000005</c:v>
                </c:pt>
                <c:pt idx="1086">
                  <c:v>-720.90588400000001</c:v>
                </c:pt>
                <c:pt idx="1087">
                  <c:v>-737.15576199999998</c:v>
                </c:pt>
                <c:pt idx="1088">
                  <c:v>-657.27545199999997</c:v>
                </c:pt>
                <c:pt idx="1089">
                  <c:v>-711.08856200000002</c:v>
                </c:pt>
                <c:pt idx="1090">
                  <c:v>-780.09472700000003</c:v>
                </c:pt>
                <c:pt idx="1091">
                  <c:v>-762.73834199999999</c:v>
                </c:pt>
                <c:pt idx="1092">
                  <c:v>-825.030396</c:v>
                </c:pt>
                <c:pt idx="1093">
                  <c:v>-740.31835899999999</c:v>
                </c:pt>
                <c:pt idx="1094">
                  <c:v>-728.13726799999995</c:v>
                </c:pt>
                <c:pt idx="1095">
                  <c:v>-698.11157200000002</c:v>
                </c:pt>
                <c:pt idx="1096">
                  <c:v>-752.48925799999995</c:v>
                </c:pt>
                <c:pt idx="1097">
                  <c:v>-758.45477300000005</c:v>
                </c:pt>
                <c:pt idx="1098">
                  <c:v>-749.85400400000003</c:v>
                </c:pt>
                <c:pt idx="1099">
                  <c:v>-758.516479</c:v>
                </c:pt>
                <c:pt idx="1100">
                  <c:v>-858.87683100000004</c:v>
                </c:pt>
                <c:pt idx="1101">
                  <c:v>-881.67022699999995</c:v>
                </c:pt>
                <c:pt idx="1102">
                  <c:v>-778.17120399999999</c:v>
                </c:pt>
                <c:pt idx="1103">
                  <c:v>-619.93707300000005</c:v>
                </c:pt>
                <c:pt idx="1104">
                  <c:v>-793.63067599999999</c:v>
                </c:pt>
                <c:pt idx="1105">
                  <c:v>-848.13067599999999</c:v>
                </c:pt>
                <c:pt idx="1106">
                  <c:v>-825.45623799999998</c:v>
                </c:pt>
                <c:pt idx="1107">
                  <c:v>-772.63128700000004</c:v>
                </c:pt>
                <c:pt idx="1108">
                  <c:v>-606.28710899999999</c:v>
                </c:pt>
                <c:pt idx="1109">
                  <c:v>-684.15515100000005</c:v>
                </c:pt>
                <c:pt idx="1110">
                  <c:v>-757.79931599999998</c:v>
                </c:pt>
                <c:pt idx="1111">
                  <c:v>-784.074524</c:v>
                </c:pt>
                <c:pt idx="1112">
                  <c:v>-705.20996100000002</c:v>
                </c:pt>
                <c:pt idx="1113">
                  <c:v>-642.72979699999996</c:v>
                </c:pt>
                <c:pt idx="1114">
                  <c:v>-709.12652600000001</c:v>
                </c:pt>
                <c:pt idx="1115">
                  <c:v>-743.07482900000002</c:v>
                </c:pt>
                <c:pt idx="1116">
                  <c:v>-715.41937299999995</c:v>
                </c:pt>
                <c:pt idx="1117">
                  <c:v>-812.17657499999996</c:v>
                </c:pt>
                <c:pt idx="1118">
                  <c:v>-821.631348</c:v>
                </c:pt>
                <c:pt idx="1119">
                  <c:v>-683.84716800000001</c:v>
                </c:pt>
                <c:pt idx="1120">
                  <c:v>-705.567139</c:v>
                </c:pt>
                <c:pt idx="1121">
                  <c:v>-582.56304899999998</c:v>
                </c:pt>
                <c:pt idx="1122">
                  <c:v>-625.676514</c:v>
                </c:pt>
                <c:pt idx="1123">
                  <c:v>-703.63934300000005</c:v>
                </c:pt>
                <c:pt idx="1124">
                  <c:v>-673.71343999999999</c:v>
                </c:pt>
                <c:pt idx="1125">
                  <c:v>-727.02978499999995</c:v>
                </c:pt>
                <c:pt idx="1126">
                  <c:v>-847.370544</c:v>
                </c:pt>
                <c:pt idx="1127">
                  <c:v>-815.807007</c:v>
                </c:pt>
                <c:pt idx="1128">
                  <c:v>-851.79247999999995</c:v>
                </c:pt>
                <c:pt idx="1129">
                  <c:v>-765.827271</c:v>
                </c:pt>
                <c:pt idx="1130">
                  <c:v>-541.03051800000003</c:v>
                </c:pt>
                <c:pt idx="1131">
                  <c:v>-708.23358199999996</c:v>
                </c:pt>
                <c:pt idx="1132">
                  <c:v>-762.23577899999998</c:v>
                </c:pt>
                <c:pt idx="1133">
                  <c:v>-803.83422900000005</c:v>
                </c:pt>
                <c:pt idx="1134">
                  <c:v>-748.97003199999995</c:v>
                </c:pt>
                <c:pt idx="1135">
                  <c:v>-597.63604699999996</c:v>
                </c:pt>
                <c:pt idx="1136">
                  <c:v>-722.18206799999996</c:v>
                </c:pt>
                <c:pt idx="1137">
                  <c:v>-743.95929000000001</c:v>
                </c:pt>
                <c:pt idx="1138">
                  <c:v>-873.50262499999997</c:v>
                </c:pt>
                <c:pt idx="1139">
                  <c:v>-752.56152299999997</c:v>
                </c:pt>
                <c:pt idx="1140">
                  <c:v>-764.09033199999999</c:v>
                </c:pt>
                <c:pt idx="1141">
                  <c:v>-796.11279300000001</c:v>
                </c:pt>
                <c:pt idx="1142">
                  <c:v>-873.74310300000002</c:v>
                </c:pt>
                <c:pt idx="1143">
                  <c:v>-732.16345200000001</c:v>
                </c:pt>
                <c:pt idx="1144">
                  <c:v>-771.99218699999994</c:v>
                </c:pt>
                <c:pt idx="1145">
                  <c:v>-732.33538799999997</c:v>
                </c:pt>
                <c:pt idx="1146">
                  <c:v>-788.33337400000005</c:v>
                </c:pt>
                <c:pt idx="1147">
                  <c:v>-770.99456799999996</c:v>
                </c:pt>
                <c:pt idx="1148">
                  <c:v>-750.36053500000003</c:v>
                </c:pt>
                <c:pt idx="1149">
                  <c:v>-729.48761000000002</c:v>
                </c:pt>
                <c:pt idx="1150">
                  <c:v>-851.73443599999996</c:v>
                </c:pt>
                <c:pt idx="1151">
                  <c:v>-806.05249000000003</c:v>
                </c:pt>
                <c:pt idx="1152">
                  <c:v>-704.55084199999999</c:v>
                </c:pt>
                <c:pt idx="1153">
                  <c:v>-781.86053500000003</c:v>
                </c:pt>
                <c:pt idx="1154">
                  <c:v>-665.325378</c:v>
                </c:pt>
                <c:pt idx="1155">
                  <c:v>-757.24859600000002</c:v>
                </c:pt>
                <c:pt idx="1156">
                  <c:v>-853.84149200000002</c:v>
                </c:pt>
                <c:pt idx="1157">
                  <c:v>-757.848389</c:v>
                </c:pt>
                <c:pt idx="1158">
                  <c:v>-725.56701699999996</c:v>
                </c:pt>
                <c:pt idx="1159">
                  <c:v>-686.57421899999997</c:v>
                </c:pt>
                <c:pt idx="1160">
                  <c:v>-693.50689699999998</c:v>
                </c:pt>
                <c:pt idx="1161">
                  <c:v>-737.70373500000005</c:v>
                </c:pt>
                <c:pt idx="1162">
                  <c:v>-797.65325900000005</c:v>
                </c:pt>
                <c:pt idx="1163">
                  <c:v>-824.71276899999998</c:v>
                </c:pt>
                <c:pt idx="1164">
                  <c:v>-729.65576199999998</c:v>
                </c:pt>
                <c:pt idx="1165">
                  <c:v>-810.50976600000001</c:v>
                </c:pt>
                <c:pt idx="1166">
                  <c:v>-802.936646</c:v>
                </c:pt>
                <c:pt idx="1167">
                  <c:v>-755.31878700000004</c:v>
                </c:pt>
                <c:pt idx="1168">
                  <c:v>-780.09637499999997</c:v>
                </c:pt>
                <c:pt idx="1169">
                  <c:v>-641.30841099999998</c:v>
                </c:pt>
                <c:pt idx="1170">
                  <c:v>-743.35882600000002</c:v>
                </c:pt>
                <c:pt idx="1171">
                  <c:v>-690.50128199999995</c:v>
                </c:pt>
                <c:pt idx="1172">
                  <c:v>-758.05645800000002</c:v>
                </c:pt>
                <c:pt idx="1173">
                  <c:v>-738.66980000000001</c:v>
                </c:pt>
                <c:pt idx="1174">
                  <c:v>-691.76702899999998</c:v>
                </c:pt>
                <c:pt idx="1175">
                  <c:v>-754.02349900000002</c:v>
                </c:pt>
                <c:pt idx="1176">
                  <c:v>-738.894226</c:v>
                </c:pt>
                <c:pt idx="1177">
                  <c:v>-690.50305200000003</c:v>
                </c:pt>
                <c:pt idx="1178">
                  <c:v>-671.31079099999999</c:v>
                </c:pt>
                <c:pt idx="1179">
                  <c:v>-851.24157700000001</c:v>
                </c:pt>
                <c:pt idx="1180">
                  <c:v>-780.33422900000005</c:v>
                </c:pt>
                <c:pt idx="1181">
                  <c:v>-650.634277</c:v>
                </c:pt>
                <c:pt idx="1182">
                  <c:v>-746.66851799999995</c:v>
                </c:pt>
                <c:pt idx="1183">
                  <c:v>-820.514771</c:v>
                </c:pt>
                <c:pt idx="1184">
                  <c:v>-778.08160399999997</c:v>
                </c:pt>
                <c:pt idx="1185">
                  <c:v>-783.99468999999999</c:v>
                </c:pt>
                <c:pt idx="1186">
                  <c:v>-701.010132</c:v>
                </c:pt>
                <c:pt idx="1187">
                  <c:v>-665.78381300000001</c:v>
                </c:pt>
                <c:pt idx="1188">
                  <c:v>-713.92205799999999</c:v>
                </c:pt>
                <c:pt idx="1189">
                  <c:v>-744.46923800000002</c:v>
                </c:pt>
                <c:pt idx="1190">
                  <c:v>-713.04260299999999</c:v>
                </c:pt>
                <c:pt idx="1191">
                  <c:v>-805.22699</c:v>
                </c:pt>
                <c:pt idx="1192">
                  <c:v>-644.07720900000004</c:v>
                </c:pt>
                <c:pt idx="1193">
                  <c:v>-581.31292699999995</c:v>
                </c:pt>
                <c:pt idx="1194">
                  <c:v>-687.339966</c:v>
                </c:pt>
                <c:pt idx="1195">
                  <c:v>-618.96929899999998</c:v>
                </c:pt>
                <c:pt idx="1196">
                  <c:v>-648.40600600000005</c:v>
                </c:pt>
                <c:pt idx="1197">
                  <c:v>-679.12377900000001</c:v>
                </c:pt>
                <c:pt idx="1198">
                  <c:v>-706.06890899999996</c:v>
                </c:pt>
                <c:pt idx="1199">
                  <c:v>-669.273865</c:v>
                </c:pt>
                <c:pt idx="1200">
                  <c:v>-544.09143100000006</c:v>
                </c:pt>
                <c:pt idx="1201">
                  <c:v>-736.95544400000006</c:v>
                </c:pt>
                <c:pt idx="1202">
                  <c:v>-838.58148200000005</c:v>
                </c:pt>
                <c:pt idx="1203">
                  <c:v>-738.46283000000005</c:v>
                </c:pt>
                <c:pt idx="1204">
                  <c:v>-666.31781000000001</c:v>
                </c:pt>
                <c:pt idx="1205">
                  <c:v>-667.76623500000005</c:v>
                </c:pt>
                <c:pt idx="1206">
                  <c:v>-719.03692599999999</c:v>
                </c:pt>
                <c:pt idx="1207">
                  <c:v>-766.586365</c:v>
                </c:pt>
                <c:pt idx="1208">
                  <c:v>-778.63763400000005</c:v>
                </c:pt>
                <c:pt idx="1209">
                  <c:v>-763.45318599999996</c:v>
                </c:pt>
                <c:pt idx="1210">
                  <c:v>-692.45446800000002</c:v>
                </c:pt>
                <c:pt idx="1211">
                  <c:v>-669.41345200000001</c:v>
                </c:pt>
                <c:pt idx="1212">
                  <c:v>-713.99340800000004</c:v>
                </c:pt>
                <c:pt idx="1213">
                  <c:v>-778.37914999999998</c:v>
                </c:pt>
                <c:pt idx="1214">
                  <c:v>-684.69000200000005</c:v>
                </c:pt>
                <c:pt idx="1215">
                  <c:v>-706.23260500000004</c:v>
                </c:pt>
                <c:pt idx="1216">
                  <c:v>-700.738831</c:v>
                </c:pt>
                <c:pt idx="1217">
                  <c:v>-609.64788799999997</c:v>
                </c:pt>
                <c:pt idx="1218">
                  <c:v>-731.57202099999995</c:v>
                </c:pt>
                <c:pt idx="1219">
                  <c:v>-713.233521</c:v>
                </c:pt>
                <c:pt idx="1220">
                  <c:v>-809.85620100000006</c:v>
                </c:pt>
                <c:pt idx="1221">
                  <c:v>-654.59344499999997</c:v>
                </c:pt>
                <c:pt idx="1222">
                  <c:v>-687.90521200000001</c:v>
                </c:pt>
                <c:pt idx="1223">
                  <c:v>-754.12463400000001</c:v>
                </c:pt>
                <c:pt idx="1224">
                  <c:v>-800.86596699999996</c:v>
                </c:pt>
                <c:pt idx="1225">
                  <c:v>-644.37646500000005</c:v>
                </c:pt>
                <c:pt idx="1226">
                  <c:v>-721.84393299999999</c:v>
                </c:pt>
                <c:pt idx="1227">
                  <c:v>-660.17040999999995</c:v>
                </c:pt>
                <c:pt idx="1228">
                  <c:v>-653.512024</c:v>
                </c:pt>
                <c:pt idx="1229">
                  <c:v>-761.70922900000005</c:v>
                </c:pt>
                <c:pt idx="1230">
                  <c:v>-658.235229</c:v>
                </c:pt>
                <c:pt idx="1231">
                  <c:v>-692.83477800000003</c:v>
                </c:pt>
                <c:pt idx="1232">
                  <c:v>-680.09509300000002</c:v>
                </c:pt>
                <c:pt idx="1233">
                  <c:v>-676.66986099999997</c:v>
                </c:pt>
                <c:pt idx="1234">
                  <c:v>-734.00408900000002</c:v>
                </c:pt>
                <c:pt idx="1235">
                  <c:v>-616.12493900000004</c:v>
                </c:pt>
                <c:pt idx="1236">
                  <c:v>-672.68798800000002</c:v>
                </c:pt>
                <c:pt idx="1237">
                  <c:v>-763.87377900000001</c:v>
                </c:pt>
                <c:pt idx="1238">
                  <c:v>-790.80602999999996</c:v>
                </c:pt>
                <c:pt idx="1239">
                  <c:v>-699.46893299999999</c:v>
                </c:pt>
                <c:pt idx="1240">
                  <c:v>-709.35900900000001</c:v>
                </c:pt>
                <c:pt idx="1241">
                  <c:v>-707.42755099999999</c:v>
                </c:pt>
                <c:pt idx="1242">
                  <c:v>-662.17627000000005</c:v>
                </c:pt>
                <c:pt idx="1243">
                  <c:v>-745.33850099999995</c:v>
                </c:pt>
                <c:pt idx="1244">
                  <c:v>-832.30761700000005</c:v>
                </c:pt>
                <c:pt idx="1245">
                  <c:v>-725.89617899999996</c:v>
                </c:pt>
                <c:pt idx="1246">
                  <c:v>-673.29016100000001</c:v>
                </c:pt>
                <c:pt idx="1247">
                  <c:v>-754.09655799999996</c:v>
                </c:pt>
                <c:pt idx="1248">
                  <c:v>-705.01135299999999</c:v>
                </c:pt>
                <c:pt idx="1249">
                  <c:v>-607.84906000000001</c:v>
                </c:pt>
                <c:pt idx="1250">
                  <c:v>-745.89819299999999</c:v>
                </c:pt>
                <c:pt idx="1251">
                  <c:v>-796.54119900000001</c:v>
                </c:pt>
                <c:pt idx="1252">
                  <c:v>-711.32586700000002</c:v>
                </c:pt>
                <c:pt idx="1253">
                  <c:v>-653.06787099999997</c:v>
                </c:pt>
                <c:pt idx="1254">
                  <c:v>-592.07324200000005</c:v>
                </c:pt>
                <c:pt idx="1255">
                  <c:v>-658.46582000000001</c:v>
                </c:pt>
                <c:pt idx="1256">
                  <c:v>-661.33410600000002</c:v>
                </c:pt>
                <c:pt idx="1257">
                  <c:v>-642.31347700000003</c:v>
                </c:pt>
                <c:pt idx="1258">
                  <c:v>-821.94928000000004</c:v>
                </c:pt>
                <c:pt idx="1259">
                  <c:v>-799.52087400000005</c:v>
                </c:pt>
                <c:pt idx="1260">
                  <c:v>-806.229736</c:v>
                </c:pt>
                <c:pt idx="1261">
                  <c:v>-753.89556900000002</c:v>
                </c:pt>
                <c:pt idx="1262">
                  <c:v>-604.37609899999995</c:v>
                </c:pt>
                <c:pt idx="1263">
                  <c:v>-597.87914999999998</c:v>
                </c:pt>
                <c:pt idx="1264">
                  <c:v>-720.967896</c:v>
                </c:pt>
                <c:pt idx="1265">
                  <c:v>-751.696594</c:v>
                </c:pt>
                <c:pt idx="1266">
                  <c:v>-666.74963400000001</c:v>
                </c:pt>
                <c:pt idx="1267">
                  <c:v>-685.63324</c:v>
                </c:pt>
                <c:pt idx="1268">
                  <c:v>-732.74255400000004</c:v>
                </c:pt>
                <c:pt idx="1269">
                  <c:v>-789.785034</c:v>
                </c:pt>
                <c:pt idx="1270">
                  <c:v>-753.33178699999996</c:v>
                </c:pt>
                <c:pt idx="1271">
                  <c:v>-767.91296399999999</c:v>
                </c:pt>
                <c:pt idx="1272">
                  <c:v>-632.99340800000004</c:v>
                </c:pt>
                <c:pt idx="1273">
                  <c:v>-680.17449999999997</c:v>
                </c:pt>
                <c:pt idx="1274">
                  <c:v>-763.25683600000002</c:v>
                </c:pt>
                <c:pt idx="1275">
                  <c:v>-749.43872099999999</c:v>
                </c:pt>
                <c:pt idx="1276">
                  <c:v>-820.771118</c:v>
                </c:pt>
                <c:pt idx="1277">
                  <c:v>-763.94714399999998</c:v>
                </c:pt>
                <c:pt idx="1278">
                  <c:v>-604.58062700000005</c:v>
                </c:pt>
                <c:pt idx="1279">
                  <c:v>-585.80859399999997</c:v>
                </c:pt>
                <c:pt idx="1280">
                  <c:v>-701.12542699999995</c:v>
                </c:pt>
                <c:pt idx="1281">
                  <c:v>-688.13500999999997</c:v>
                </c:pt>
                <c:pt idx="1282">
                  <c:v>-661.51660200000003</c:v>
                </c:pt>
                <c:pt idx="1283">
                  <c:v>-672.23913600000003</c:v>
                </c:pt>
                <c:pt idx="1284">
                  <c:v>-665.34796100000005</c:v>
                </c:pt>
                <c:pt idx="1285">
                  <c:v>-605.27453600000001</c:v>
                </c:pt>
                <c:pt idx="1286">
                  <c:v>-571.82141100000001</c:v>
                </c:pt>
                <c:pt idx="1287">
                  <c:v>-676.19122300000004</c:v>
                </c:pt>
                <c:pt idx="1288">
                  <c:v>-686.79595900000004</c:v>
                </c:pt>
                <c:pt idx="1289">
                  <c:v>-696.25018299999999</c:v>
                </c:pt>
                <c:pt idx="1290">
                  <c:v>-611.15490699999998</c:v>
                </c:pt>
                <c:pt idx="1291">
                  <c:v>-776.97155799999996</c:v>
                </c:pt>
                <c:pt idx="1292">
                  <c:v>-793.20849599999997</c:v>
                </c:pt>
                <c:pt idx="1293">
                  <c:v>-629.25494400000002</c:v>
                </c:pt>
                <c:pt idx="1294">
                  <c:v>-650.41210899999999</c:v>
                </c:pt>
                <c:pt idx="1295">
                  <c:v>-685.21612500000003</c:v>
                </c:pt>
                <c:pt idx="1296">
                  <c:v>-748.89086899999995</c:v>
                </c:pt>
                <c:pt idx="1297">
                  <c:v>-765.81091300000003</c:v>
                </c:pt>
                <c:pt idx="1298">
                  <c:v>-793.96508800000004</c:v>
                </c:pt>
                <c:pt idx="1299">
                  <c:v>-722.87579300000004</c:v>
                </c:pt>
                <c:pt idx="1300">
                  <c:v>-670.08557099999996</c:v>
                </c:pt>
                <c:pt idx="1301">
                  <c:v>-715.62786900000003</c:v>
                </c:pt>
                <c:pt idx="1302">
                  <c:v>-577.63165300000003</c:v>
                </c:pt>
                <c:pt idx="1303">
                  <c:v>-689.81115699999998</c:v>
                </c:pt>
                <c:pt idx="1304">
                  <c:v>-830.49206500000003</c:v>
                </c:pt>
                <c:pt idx="1305">
                  <c:v>-665.04303000000004</c:v>
                </c:pt>
                <c:pt idx="1306">
                  <c:v>-546.30535899999995</c:v>
                </c:pt>
                <c:pt idx="1307">
                  <c:v>-612.57867399999998</c:v>
                </c:pt>
                <c:pt idx="1308">
                  <c:v>-650.81323199999997</c:v>
                </c:pt>
                <c:pt idx="1309">
                  <c:v>-728.87078899999995</c:v>
                </c:pt>
                <c:pt idx="1310">
                  <c:v>-741.16729699999996</c:v>
                </c:pt>
                <c:pt idx="1311">
                  <c:v>-712.97503700000004</c:v>
                </c:pt>
                <c:pt idx="1312">
                  <c:v>-786.20874000000003</c:v>
                </c:pt>
                <c:pt idx="1313">
                  <c:v>-692.65203899999995</c:v>
                </c:pt>
                <c:pt idx="1314">
                  <c:v>-632.89178500000003</c:v>
                </c:pt>
                <c:pt idx="1315">
                  <c:v>-650.09527600000001</c:v>
                </c:pt>
                <c:pt idx="1316">
                  <c:v>-589.82464600000003</c:v>
                </c:pt>
                <c:pt idx="1317">
                  <c:v>-697.06707800000004</c:v>
                </c:pt>
                <c:pt idx="1318">
                  <c:v>-754.68341099999998</c:v>
                </c:pt>
                <c:pt idx="1319">
                  <c:v>-758.11437999999998</c:v>
                </c:pt>
                <c:pt idx="1320">
                  <c:v>-558.69445800000005</c:v>
                </c:pt>
                <c:pt idx="1321">
                  <c:v>-636.05310099999997</c:v>
                </c:pt>
                <c:pt idx="1322">
                  <c:v>-675.00970500000005</c:v>
                </c:pt>
                <c:pt idx="1323">
                  <c:v>-672.53930700000001</c:v>
                </c:pt>
                <c:pt idx="1324">
                  <c:v>-643.52239999999995</c:v>
                </c:pt>
                <c:pt idx="1325">
                  <c:v>-671.65167199999996</c:v>
                </c:pt>
                <c:pt idx="1326">
                  <c:v>-771.61181599999998</c:v>
                </c:pt>
                <c:pt idx="1327">
                  <c:v>-626.47094700000002</c:v>
                </c:pt>
                <c:pt idx="1328">
                  <c:v>-712.80426</c:v>
                </c:pt>
                <c:pt idx="1329">
                  <c:v>-584.85919200000001</c:v>
                </c:pt>
                <c:pt idx="1330">
                  <c:v>-649.84698500000002</c:v>
                </c:pt>
                <c:pt idx="1331">
                  <c:v>-788.80090299999995</c:v>
                </c:pt>
                <c:pt idx="1332">
                  <c:v>-801.39648399999999</c:v>
                </c:pt>
                <c:pt idx="1333">
                  <c:v>-724.71777299999997</c:v>
                </c:pt>
                <c:pt idx="1334">
                  <c:v>-723.52270499999997</c:v>
                </c:pt>
                <c:pt idx="1335">
                  <c:v>-835.631531</c:v>
                </c:pt>
                <c:pt idx="1336">
                  <c:v>-819.324524</c:v>
                </c:pt>
                <c:pt idx="1337">
                  <c:v>-785.04644800000005</c:v>
                </c:pt>
                <c:pt idx="1338">
                  <c:v>-731.41583300000002</c:v>
                </c:pt>
                <c:pt idx="1339">
                  <c:v>-787.60235599999999</c:v>
                </c:pt>
                <c:pt idx="1340">
                  <c:v>-603.31921399999999</c:v>
                </c:pt>
                <c:pt idx="1341">
                  <c:v>-812.67260699999997</c:v>
                </c:pt>
                <c:pt idx="1342">
                  <c:v>-880.70233199999996</c:v>
                </c:pt>
                <c:pt idx="1343">
                  <c:v>-826.73394800000005</c:v>
                </c:pt>
                <c:pt idx="1344">
                  <c:v>-622.18017599999996</c:v>
                </c:pt>
                <c:pt idx="1345">
                  <c:v>-643.14202899999998</c:v>
                </c:pt>
                <c:pt idx="1346">
                  <c:v>-701.10034199999996</c:v>
                </c:pt>
                <c:pt idx="1347">
                  <c:v>-786.13336200000003</c:v>
                </c:pt>
                <c:pt idx="1348">
                  <c:v>-798.03289800000005</c:v>
                </c:pt>
                <c:pt idx="1349">
                  <c:v>-843.17205799999999</c:v>
                </c:pt>
                <c:pt idx="1350">
                  <c:v>-793.226135</c:v>
                </c:pt>
                <c:pt idx="1351">
                  <c:v>-792.83074999999997</c:v>
                </c:pt>
                <c:pt idx="1352">
                  <c:v>-776.77099599999997</c:v>
                </c:pt>
                <c:pt idx="1353">
                  <c:v>-744.89733899999999</c:v>
                </c:pt>
                <c:pt idx="1354">
                  <c:v>-657.309753</c:v>
                </c:pt>
                <c:pt idx="1355">
                  <c:v>-667.46807899999999</c:v>
                </c:pt>
                <c:pt idx="1356">
                  <c:v>-775.09228499999995</c:v>
                </c:pt>
                <c:pt idx="1357">
                  <c:v>-919.77832000000001</c:v>
                </c:pt>
                <c:pt idx="1358">
                  <c:v>-814.14794900000004</c:v>
                </c:pt>
                <c:pt idx="1359">
                  <c:v>-761.78753700000004</c:v>
                </c:pt>
                <c:pt idx="1360">
                  <c:v>-740.08392300000003</c:v>
                </c:pt>
                <c:pt idx="1361">
                  <c:v>-763.00006099999996</c:v>
                </c:pt>
                <c:pt idx="1362">
                  <c:v>-822.56268299999999</c:v>
                </c:pt>
                <c:pt idx="1363">
                  <c:v>-811.93231200000002</c:v>
                </c:pt>
                <c:pt idx="1364">
                  <c:v>-762.39764400000001</c:v>
                </c:pt>
                <c:pt idx="1365">
                  <c:v>-645.61010699999997</c:v>
                </c:pt>
                <c:pt idx="1366">
                  <c:v>-725.62286400000005</c:v>
                </c:pt>
                <c:pt idx="1367">
                  <c:v>-585.44928000000004</c:v>
                </c:pt>
                <c:pt idx="1368">
                  <c:v>-644.54907200000002</c:v>
                </c:pt>
                <c:pt idx="1369">
                  <c:v>-714.47351100000003</c:v>
                </c:pt>
                <c:pt idx="1370">
                  <c:v>-797.82891800000004</c:v>
                </c:pt>
                <c:pt idx="1371">
                  <c:v>-736.15106200000002</c:v>
                </c:pt>
                <c:pt idx="1372">
                  <c:v>-710.68676800000003</c:v>
                </c:pt>
                <c:pt idx="1373">
                  <c:v>-856.65997300000004</c:v>
                </c:pt>
                <c:pt idx="1374">
                  <c:v>-881.28692599999999</c:v>
                </c:pt>
                <c:pt idx="1375">
                  <c:v>-723.98974599999997</c:v>
                </c:pt>
                <c:pt idx="1376">
                  <c:v>-756.56366000000003</c:v>
                </c:pt>
                <c:pt idx="1377">
                  <c:v>-756.38201900000001</c:v>
                </c:pt>
                <c:pt idx="1378">
                  <c:v>-723.20233199999996</c:v>
                </c:pt>
                <c:pt idx="1379">
                  <c:v>-865.992615</c:v>
                </c:pt>
                <c:pt idx="1380">
                  <c:v>-812.107483</c:v>
                </c:pt>
                <c:pt idx="1381">
                  <c:v>-772.74987799999997</c:v>
                </c:pt>
                <c:pt idx="1382">
                  <c:v>-758.75897199999997</c:v>
                </c:pt>
                <c:pt idx="1383">
                  <c:v>-918.45929000000001</c:v>
                </c:pt>
                <c:pt idx="1384">
                  <c:v>-717.04693599999996</c:v>
                </c:pt>
                <c:pt idx="1385">
                  <c:v>-848.15472399999999</c:v>
                </c:pt>
                <c:pt idx="1386">
                  <c:v>-866.153503</c:v>
                </c:pt>
                <c:pt idx="1387">
                  <c:v>-768.36065699999995</c:v>
                </c:pt>
                <c:pt idx="1388">
                  <c:v>-847.02606200000002</c:v>
                </c:pt>
                <c:pt idx="1389">
                  <c:v>-800.60821499999997</c:v>
                </c:pt>
                <c:pt idx="1390">
                  <c:v>-941.332581</c:v>
                </c:pt>
                <c:pt idx="1391">
                  <c:v>-935.58233600000005</c:v>
                </c:pt>
                <c:pt idx="1392">
                  <c:v>-849.44970699999999</c:v>
                </c:pt>
                <c:pt idx="1393">
                  <c:v>-722.21270800000002</c:v>
                </c:pt>
                <c:pt idx="1394">
                  <c:v>-775.591003</c:v>
                </c:pt>
                <c:pt idx="1395">
                  <c:v>-869.28723100000002</c:v>
                </c:pt>
                <c:pt idx="1396">
                  <c:v>-850.17645300000004</c:v>
                </c:pt>
                <c:pt idx="1397">
                  <c:v>-844.66485599999999</c:v>
                </c:pt>
                <c:pt idx="1398">
                  <c:v>-808.76000999999997</c:v>
                </c:pt>
                <c:pt idx="1399">
                  <c:v>-827.91564900000003</c:v>
                </c:pt>
                <c:pt idx="1400">
                  <c:v>-812.92156999999997</c:v>
                </c:pt>
                <c:pt idx="1401">
                  <c:v>-910.13775599999997</c:v>
                </c:pt>
                <c:pt idx="1402">
                  <c:v>-866.50384499999996</c:v>
                </c:pt>
                <c:pt idx="1403">
                  <c:v>-822.96679700000004</c:v>
                </c:pt>
                <c:pt idx="1404">
                  <c:v>-904.18164100000001</c:v>
                </c:pt>
                <c:pt idx="1405">
                  <c:v>-830.85333300000002</c:v>
                </c:pt>
                <c:pt idx="1406">
                  <c:v>-748.74145499999997</c:v>
                </c:pt>
                <c:pt idx="1407">
                  <c:v>-787.64386000000002</c:v>
                </c:pt>
                <c:pt idx="1408">
                  <c:v>-879.82470699999999</c:v>
                </c:pt>
                <c:pt idx="1409">
                  <c:v>-805.29913299999998</c:v>
                </c:pt>
                <c:pt idx="1410">
                  <c:v>-922.64300500000002</c:v>
                </c:pt>
                <c:pt idx="1411">
                  <c:v>-937.29644800000005</c:v>
                </c:pt>
                <c:pt idx="1412">
                  <c:v>-949.53979500000003</c:v>
                </c:pt>
                <c:pt idx="1413">
                  <c:v>-870.92700200000002</c:v>
                </c:pt>
                <c:pt idx="1414">
                  <c:v>-930.14782700000001</c:v>
                </c:pt>
                <c:pt idx="1415">
                  <c:v>-961.71539299999995</c:v>
                </c:pt>
                <c:pt idx="1416">
                  <c:v>-834.31085199999995</c:v>
                </c:pt>
                <c:pt idx="1417">
                  <c:v>-896.75848399999995</c:v>
                </c:pt>
                <c:pt idx="1418">
                  <c:v>-878.356628</c:v>
                </c:pt>
                <c:pt idx="1419">
                  <c:v>-780.22656199999994</c:v>
                </c:pt>
                <c:pt idx="1420">
                  <c:v>-710.04296899999997</c:v>
                </c:pt>
                <c:pt idx="1421">
                  <c:v>-851.168274</c:v>
                </c:pt>
                <c:pt idx="1422">
                  <c:v>-781.04345699999999</c:v>
                </c:pt>
                <c:pt idx="1423">
                  <c:v>-911.573486</c:v>
                </c:pt>
                <c:pt idx="1424">
                  <c:v>-923.98852499999998</c:v>
                </c:pt>
                <c:pt idx="1425">
                  <c:v>-571.62438999999995</c:v>
                </c:pt>
                <c:pt idx="1426">
                  <c:v>-733.08831799999996</c:v>
                </c:pt>
                <c:pt idx="1427">
                  <c:v>-846.604919</c:v>
                </c:pt>
                <c:pt idx="1428">
                  <c:v>-846.74426300000005</c:v>
                </c:pt>
                <c:pt idx="1429">
                  <c:v>-811.362122</c:v>
                </c:pt>
                <c:pt idx="1430">
                  <c:v>-873.05041500000004</c:v>
                </c:pt>
                <c:pt idx="1431">
                  <c:v>-792.89288299999998</c:v>
                </c:pt>
                <c:pt idx="1432">
                  <c:v>-694.02020300000004</c:v>
                </c:pt>
                <c:pt idx="1433">
                  <c:v>-749.63610800000004</c:v>
                </c:pt>
                <c:pt idx="1434">
                  <c:v>-770.33050500000002</c:v>
                </c:pt>
                <c:pt idx="1435">
                  <c:v>-798.29394500000001</c:v>
                </c:pt>
                <c:pt idx="1436">
                  <c:v>-755.04107699999997</c:v>
                </c:pt>
                <c:pt idx="1437">
                  <c:v>-719.59033199999999</c:v>
                </c:pt>
                <c:pt idx="1438">
                  <c:v>-794.86444100000006</c:v>
                </c:pt>
                <c:pt idx="1439">
                  <c:v>-773.51904300000001</c:v>
                </c:pt>
                <c:pt idx="1440">
                  <c:v>-837.69470200000001</c:v>
                </c:pt>
                <c:pt idx="1441">
                  <c:v>-840.49566700000003</c:v>
                </c:pt>
                <c:pt idx="1442">
                  <c:v>-825.11102300000005</c:v>
                </c:pt>
                <c:pt idx="1443">
                  <c:v>-770.10565199999996</c:v>
                </c:pt>
                <c:pt idx="1444">
                  <c:v>-821.54284700000005</c:v>
                </c:pt>
                <c:pt idx="1445">
                  <c:v>-740.28173800000002</c:v>
                </c:pt>
                <c:pt idx="1446">
                  <c:v>-813.63549799999998</c:v>
                </c:pt>
                <c:pt idx="1447">
                  <c:v>-749.87554899999998</c:v>
                </c:pt>
                <c:pt idx="1448">
                  <c:v>-706.39630099999999</c:v>
                </c:pt>
                <c:pt idx="1449">
                  <c:v>-810.473389</c:v>
                </c:pt>
                <c:pt idx="1450">
                  <c:v>-752.36596699999996</c:v>
                </c:pt>
                <c:pt idx="1451">
                  <c:v>-800.86926300000005</c:v>
                </c:pt>
                <c:pt idx="1452">
                  <c:v>-777.75921600000004</c:v>
                </c:pt>
                <c:pt idx="1453">
                  <c:v>-829.85089100000005</c:v>
                </c:pt>
                <c:pt idx="1454">
                  <c:v>-711.44177200000001</c:v>
                </c:pt>
                <c:pt idx="1455">
                  <c:v>-702.49371299999996</c:v>
                </c:pt>
                <c:pt idx="1456">
                  <c:v>-503.87399299999998</c:v>
                </c:pt>
                <c:pt idx="1457">
                  <c:v>-691.99310300000002</c:v>
                </c:pt>
                <c:pt idx="1458">
                  <c:v>-719.77685499999995</c:v>
                </c:pt>
                <c:pt idx="1459">
                  <c:v>-708.08874500000002</c:v>
                </c:pt>
                <c:pt idx="1460">
                  <c:v>-657.58538799999997</c:v>
                </c:pt>
                <c:pt idx="1461">
                  <c:v>-677.36773700000003</c:v>
                </c:pt>
                <c:pt idx="1462">
                  <c:v>-824.70373500000005</c:v>
                </c:pt>
                <c:pt idx="1463">
                  <c:v>-829.43548599999997</c:v>
                </c:pt>
                <c:pt idx="1464">
                  <c:v>-736.14935300000002</c:v>
                </c:pt>
                <c:pt idx="1465">
                  <c:v>-647.93945299999996</c:v>
                </c:pt>
                <c:pt idx="1466">
                  <c:v>-621.12231399999996</c:v>
                </c:pt>
                <c:pt idx="1467">
                  <c:v>-731.52630599999998</c:v>
                </c:pt>
                <c:pt idx="1468">
                  <c:v>-704.04925500000002</c:v>
                </c:pt>
                <c:pt idx="1469">
                  <c:v>-701.56835899999999</c:v>
                </c:pt>
                <c:pt idx="1470">
                  <c:v>-811.86956799999996</c:v>
                </c:pt>
                <c:pt idx="1471">
                  <c:v>-789.970642</c:v>
                </c:pt>
                <c:pt idx="1472">
                  <c:v>-685.50616500000001</c:v>
                </c:pt>
                <c:pt idx="1473">
                  <c:v>-627.43945299999996</c:v>
                </c:pt>
                <c:pt idx="1474">
                  <c:v>-756.11218299999996</c:v>
                </c:pt>
                <c:pt idx="1475">
                  <c:v>-547.93737799999997</c:v>
                </c:pt>
                <c:pt idx="1476">
                  <c:v>-772.32568400000002</c:v>
                </c:pt>
                <c:pt idx="1477">
                  <c:v>-783.38055399999996</c:v>
                </c:pt>
                <c:pt idx="1478">
                  <c:v>-678.07922399999995</c:v>
                </c:pt>
                <c:pt idx="1479">
                  <c:v>-767.06433100000004</c:v>
                </c:pt>
                <c:pt idx="1480">
                  <c:v>-628.17724599999997</c:v>
                </c:pt>
                <c:pt idx="1481">
                  <c:v>-642.02343699999994</c:v>
                </c:pt>
                <c:pt idx="1482">
                  <c:v>-659.49200399999995</c:v>
                </c:pt>
                <c:pt idx="1483">
                  <c:v>-752.41168200000004</c:v>
                </c:pt>
                <c:pt idx="1484">
                  <c:v>-770.74084500000004</c:v>
                </c:pt>
                <c:pt idx="1485">
                  <c:v>-602.73962400000005</c:v>
                </c:pt>
                <c:pt idx="1486">
                  <c:v>-759.584656</c:v>
                </c:pt>
                <c:pt idx="1487">
                  <c:v>-659.84313999999995</c:v>
                </c:pt>
                <c:pt idx="1488">
                  <c:v>-734.35913100000005</c:v>
                </c:pt>
                <c:pt idx="1489">
                  <c:v>-730.49292000000003</c:v>
                </c:pt>
                <c:pt idx="1490">
                  <c:v>-626.07360800000004</c:v>
                </c:pt>
                <c:pt idx="1491">
                  <c:v>-696.34936500000003</c:v>
                </c:pt>
                <c:pt idx="1492">
                  <c:v>-747.03002900000001</c:v>
                </c:pt>
                <c:pt idx="1493">
                  <c:v>-688.99615500000004</c:v>
                </c:pt>
                <c:pt idx="1494">
                  <c:v>-686.395081</c:v>
                </c:pt>
                <c:pt idx="1495">
                  <c:v>-662.69457999999997</c:v>
                </c:pt>
                <c:pt idx="1496">
                  <c:v>-673.58312999999998</c:v>
                </c:pt>
                <c:pt idx="1497">
                  <c:v>-715.71618699999999</c:v>
                </c:pt>
                <c:pt idx="1498">
                  <c:v>-755.70519999999999</c:v>
                </c:pt>
                <c:pt idx="1499">
                  <c:v>-756.14013699999998</c:v>
                </c:pt>
                <c:pt idx="1500">
                  <c:v>-757.80499299999997</c:v>
                </c:pt>
                <c:pt idx="1501">
                  <c:v>-729.61944600000004</c:v>
                </c:pt>
                <c:pt idx="1502">
                  <c:v>-602.04925500000002</c:v>
                </c:pt>
                <c:pt idx="1503">
                  <c:v>-663.29730199999995</c:v>
                </c:pt>
                <c:pt idx="1504">
                  <c:v>-727.15399200000002</c:v>
                </c:pt>
                <c:pt idx="1505">
                  <c:v>-736.45898399999999</c:v>
                </c:pt>
                <c:pt idx="1506">
                  <c:v>-776.00390600000003</c:v>
                </c:pt>
                <c:pt idx="1507">
                  <c:v>-639.06561299999998</c:v>
                </c:pt>
                <c:pt idx="1508">
                  <c:v>-612.31353799999999</c:v>
                </c:pt>
                <c:pt idx="1509">
                  <c:v>-627.24206500000003</c:v>
                </c:pt>
                <c:pt idx="1510">
                  <c:v>-707.96661400000005</c:v>
                </c:pt>
                <c:pt idx="1511">
                  <c:v>-721.42864999999995</c:v>
                </c:pt>
                <c:pt idx="1512">
                  <c:v>-719.11676</c:v>
                </c:pt>
                <c:pt idx="1513">
                  <c:v>-800.48120100000006</c:v>
                </c:pt>
                <c:pt idx="1514">
                  <c:v>-746.22906499999999</c:v>
                </c:pt>
                <c:pt idx="1515">
                  <c:v>-719.01831100000004</c:v>
                </c:pt>
                <c:pt idx="1516">
                  <c:v>-772.28710899999999</c:v>
                </c:pt>
                <c:pt idx="1517">
                  <c:v>-754.19561799999997</c:v>
                </c:pt>
                <c:pt idx="1518">
                  <c:v>-696.68206799999996</c:v>
                </c:pt>
                <c:pt idx="1519">
                  <c:v>-694.31488000000002</c:v>
                </c:pt>
                <c:pt idx="1520">
                  <c:v>-732.20568800000001</c:v>
                </c:pt>
                <c:pt idx="1521">
                  <c:v>-766.17810099999997</c:v>
                </c:pt>
                <c:pt idx="1522">
                  <c:v>-812.60772699999995</c:v>
                </c:pt>
                <c:pt idx="1523">
                  <c:v>-693.07849099999999</c:v>
                </c:pt>
                <c:pt idx="1524">
                  <c:v>-695.38995399999999</c:v>
                </c:pt>
                <c:pt idx="1525">
                  <c:v>-809.44030799999996</c:v>
                </c:pt>
                <c:pt idx="1526">
                  <c:v>-771.839294</c:v>
                </c:pt>
                <c:pt idx="1527">
                  <c:v>-800.46508800000004</c:v>
                </c:pt>
                <c:pt idx="1528">
                  <c:v>-662.13189699999998</c:v>
                </c:pt>
                <c:pt idx="1529">
                  <c:v>-724.09918200000004</c:v>
                </c:pt>
                <c:pt idx="1530">
                  <c:v>-737.00292999999999</c:v>
                </c:pt>
                <c:pt idx="1531">
                  <c:v>-653.66455099999996</c:v>
                </c:pt>
                <c:pt idx="1532">
                  <c:v>-728.20294200000001</c:v>
                </c:pt>
                <c:pt idx="1533">
                  <c:v>-709.45519999999999</c:v>
                </c:pt>
                <c:pt idx="1534">
                  <c:v>-684.21398899999997</c:v>
                </c:pt>
                <c:pt idx="1535">
                  <c:v>-744.94653300000004</c:v>
                </c:pt>
                <c:pt idx="1536">
                  <c:v>-694.06719999999996</c:v>
                </c:pt>
                <c:pt idx="1537">
                  <c:v>-828.01599099999999</c:v>
                </c:pt>
                <c:pt idx="1538">
                  <c:v>-784.964111</c:v>
                </c:pt>
                <c:pt idx="1539">
                  <c:v>-816.14752199999998</c:v>
                </c:pt>
                <c:pt idx="1540">
                  <c:v>-766.33557099999996</c:v>
                </c:pt>
                <c:pt idx="1541">
                  <c:v>-885.99938999999995</c:v>
                </c:pt>
                <c:pt idx="1542">
                  <c:v>-733.09558100000004</c:v>
                </c:pt>
                <c:pt idx="1543">
                  <c:v>-673.90478499999995</c:v>
                </c:pt>
                <c:pt idx="1544">
                  <c:v>-737.07238800000005</c:v>
                </c:pt>
                <c:pt idx="1545">
                  <c:v>-819.16064500000005</c:v>
                </c:pt>
                <c:pt idx="1546">
                  <c:v>-677.13366699999995</c:v>
                </c:pt>
                <c:pt idx="1547">
                  <c:v>-674.32104500000003</c:v>
                </c:pt>
                <c:pt idx="1548">
                  <c:v>-713.63635299999999</c:v>
                </c:pt>
                <c:pt idx="1549">
                  <c:v>-748.50842299999999</c:v>
                </c:pt>
                <c:pt idx="1550">
                  <c:v>-683.26391599999999</c:v>
                </c:pt>
                <c:pt idx="1551">
                  <c:v>-725.60296600000004</c:v>
                </c:pt>
                <c:pt idx="1552">
                  <c:v>-778.871399</c:v>
                </c:pt>
                <c:pt idx="1553">
                  <c:v>-682.69641100000001</c:v>
                </c:pt>
                <c:pt idx="1554">
                  <c:v>-677.43731700000001</c:v>
                </c:pt>
                <c:pt idx="1555">
                  <c:v>-753.84521500000005</c:v>
                </c:pt>
                <c:pt idx="1556">
                  <c:v>-773.29296899999997</c:v>
                </c:pt>
                <c:pt idx="1557">
                  <c:v>-790.09771699999999</c:v>
                </c:pt>
                <c:pt idx="1558">
                  <c:v>-804.29296899999997</c:v>
                </c:pt>
                <c:pt idx="1559">
                  <c:v>-683.15002400000003</c:v>
                </c:pt>
                <c:pt idx="1560">
                  <c:v>-653.07708700000001</c:v>
                </c:pt>
                <c:pt idx="1561">
                  <c:v>-715.10162400000002</c:v>
                </c:pt>
                <c:pt idx="1562">
                  <c:v>-767.80902100000003</c:v>
                </c:pt>
                <c:pt idx="1563">
                  <c:v>-787.81841999999995</c:v>
                </c:pt>
                <c:pt idx="1564">
                  <c:v>-826.55432099999996</c:v>
                </c:pt>
                <c:pt idx="1565">
                  <c:v>-745.57214399999998</c:v>
                </c:pt>
                <c:pt idx="1566">
                  <c:v>-821.86932400000001</c:v>
                </c:pt>
                <c:pt idx="1567">
                  <c:v>-854.22247300000004</c:v>
                </c:pt>
                <c:pt idx="1568">
                  <c:v>-731.36993399999994</c:v>
                </c:pt>
                <c:pt idx="1569">
                  <c:v>-773.13031000000001</c:v>
                </c:pt>
                <c:pt idx="1570">
                  <c:v>-778.74408000000005</c:v>
                </c:pt>
                <c:pt idx="1571">
                  <c:v>-816.71728499999995</c:v>
                </c:pt>
                <c:pt idx="1572">
                  <c:v>-876.41156000000001</c:v>
                </c:pt>
                <c:pt idx="1573">
                  <c:v>-864.03741500000001</c:v>
                </c:pt>
                <c:pt idx="1574">
                  <c:v>-792.386841</c:v>
                </c:pt>
                <c:pt idx="1575">
                  <c:v>-881.71252400000003</c:v>
                </c:pt>
                <c:pt idx="1576">
                  <c:v>-790.151794</c:v>
                </c:pt>
                <c:pt idx="1577">
                  <c:v>-805.40979000000004</c:v>
                </c:pt>
                <c:pt idx="1578">
                  <c:v>-719.22686799999997</c:v>
                </c:pt>
                <c:pt idx="1579">
                  <c:v>-767.99468999999999</c:v>
                </c:pt>
                <c:pt idx="1580">
                  <c:v>-719.40155000000004</c:v>
                </c:pt>
                <c:pt idx="1581">
                  <c:v>-806.80041500000004</c:v>
                </c:pt>
                <c:pt idx="1582">
                  <c:v>-738.00134300000002</c:v>
                </c:pt>
                <c:pt idx="1583">
                  <c:v>-753.46051</c:v>
                </c:pt>
                <c:pt idx="1584">
                  <c:v>-510.475616</c:v>
                </c:pt>
                <c:pt idx="1585">
                  <c:v>-672.00964399999998</c:v>
                </c:pt>
                <c:pt idx="1586">
                  <c:v>-768.35345500000005</c:v>
                </c:pt>
                <c:pt idx="1587">
                  <c:v>-770.88842799999998</c:v>
                </c:pt>
                <c:pt idx="1588">
                  <c:v>-709.27441399999998</c:v>
                </c:pt>
                <c:pt idx="1589">
                  <c:v>-824.09680200000003</c:v>
                </c:pt>
                <c:pt idx="1590">
                  <c:v>-805.79376200000002</c:v>
                </c:pt>
                <c:pt idx="1591">
                  <c:v>-698.264771</c:v>
                </c:pt>
                <c:pt idx="1592">
                  <c:v>-856.03930700000001</c:v>
                </c:pt>
                <c:pt idx="1593">
                  <c:v>-898.30194100000006</c:v>
                </c:pt>
                <c:pt idx="1594">
                  <c:v>-809.92608600000005</c:v>
                </c:pt>
                <c:pt idx="1595">
                  <c:v>-788.90325900000005</c:v>
                </c:pt>
                <c:pt idx="1596">
                  <c:v>-906.22814900000003</c:v>
                </c:pt>
                <c:pt idx="1597">
                  <c:v>-831.72882100000004</c:v>
                </c:pt>
                <c:pt idx="1598">
                  <c:v>-763.54528800000003</c:v>
                </c:pt>
                <c:pt idx="1599">
                  <c:v>-788.02948000000004</c:v>
                </c:pt>
                <c:pt idx="1600">
                  <c:v>-818.654358</c:v>
                </c:pt>
                <c:pt idx="1601">
                  <c:v>-802.99737500000003</c:v>
                </c:pt>
                <c:pt idx="1602">
                  <c:v>-711.285889</c:v>
                </c:pt>
                <c:pt idx="1603">
                  <c:v>-798.25067100000001</c:v>
                </c:pt>
                <c:pt idx="1604">
                  <c:v>-839.36236599999995</c:v>
                </c:pt>
                <c:pt idx="1605">
                  <c:v>-793.94799799999998</c:v>
                </c:pt>
                <c:pt idx="1606">
                  <c:v>-761.15649399999995</c:v>
                </c:pt>
                <c:pt idx="1607">
                  <c:v>-733.56671100000005</c:v>
                </c:pt>
                <c:pt idx="1608">
                  <c:v>-812.60424799999998</c:v>
                </c:pt>
                <c:pt idx="1609">
                  <c:v>-873.79675299999997</c:v>
                </c:pt>
                <c:pt idx="1610">
                  <c:v>-888.89672900000005</c:v>
                </c:pt>
                <c:pt idx="1611">
                  <c:v>-857.93188499999997</c:v>
                </c:pt>
                <c:pt idx="1612">
                  <c:v>-830.52740500000004</c:v>
                </c:pt>
                <c:pt idx="1613">
                  <c:v>-772.27685499999995</c:v>
                </c:pt>
                <c:pt idx="1614">
                  <c:v>-820.68511999999998</c:v>
                </c:pt>
                <c:pt idx="1615">
                  <c:v>-794.71209699999997</c:v>
                </c:pt>
                <c:pt idx="1616">
                  <c:v>-813.15881300000001</c:v>
                </c:pt>
                <c:pt idx="1617">
                  <c:v>-862.53680399999996</c:v>
                </c:pt>
                <c:pt idx="1618">
                  <c:v>-865.76483199999996</c:v>
                </c:pt>
                <c:pt idx="1619">
                  <c:v>-870.99847399999999</c:v>
                </c:pt>
                <c:pt idx="1620">
                  <c:v>-935.94872999999995</c:v>
                </c:pt>
                <c:pt idx="1621">
                  <c:v>-862.88366699999995</c:v>
                </c:pt>
                <c:pt idx="1622">
                  <c:v>-771.19897500000002</c:v>
                </c:pt>
                <c:pt idx="1623">
                  <c:v>-810.95819100000006</c:v>
                </c:pt>
                <c:pt idx="1624">
                  <c:v>-821.54974400000003</c:v>
                </c:pt>
                <c:pt idx="1625">
                  <c:v>-955.36883499999999</c:v>
                </c:pt>
                <c:pt idx="1626">
                  <c:v>-920.28479000000004</c:v>
                </c:pt>
                <c:pt idx="1627">
                  <c:v>-813.06841999999995</c:v>
                </c:pt>
                <c:pt idx="1628">
                  <c:v>-866.49054000000001</c:v>
                </c:pt>
                <c:pt idx="1629">
                  <c:v>-825.83496100000002</c:v>
                </c:pt>
                <c:pt idx="1630">
                  <c:v>-875.99645999999996</c:v>
                </c:pt>
                <c:pt idx="1631">
                  <c:v>-825.32922399999995</c:v>
                </c:pt>
                <c:pt idx="1632">
                  <c:v>-898.92755099999999</c:v>
                </c:pt>
                <c:pt idx="1633">
                  <c:v>-864.87371800000005</c:v>
                </c:pt>
                <c:pt idx="1634">
                  <c:v>-874.73431400000004</c:v>
                </c:pt>
                <c:pt idx="1635">
                  <c:v>-800.03796399999999</c:v>
                </c:pt>
                <c:pt idx="1636">
                  <c:v>-836.94708300000002</c:v>
                </c:pt>
                <c:pt idx="1637">
                  <c:v>-880.91711399999997</c:v>
                </c:pt>
                <c:pt idx="1638">
                  <c:v>-901.615906</c:v>
                </c:pt>
                <c:pt idx="1639">
                  <c:v>-850.85638400000005</c:v>
                </c:pt>
                <c:pt idx="1640">
                  <c:v>-838.80902100000003</c:v>
                </c:pt>
                <c:pt idx="1641">
                  <c:v>-849.65173300000004</c:v>
                </c:pt>
                <c:pt idx="1642">
                  <c:v>-778.15002400000003</c:v>
                </c:pt>
                <c:pt idx="1643">
                  <c:v>-726.35229500000003</c:v>
                </c:pt>
                <c:pt idx="1644">
                  <c:v>-795.877747</c:v>
                </c:pt>
                <c:pt idx="1645">
                  <c:v>-797.12255900000002</c:v>
                </c:pt>
                <c:pt idx="1646">
                  <c:v>-786.73785399999997</c:v>
                </c:pt>
                <c:pt idx="1647">
                  <c:v>-850.69860800000004</c:v>
                </c:pt>
                <c:pt idx="1648">
                  <c:v>-921.91882299999997</c:v>
                </c:pt>
                <c:pt idx="1649">
                  <c:v>-894.76391599999999</c:v>
                </c:pt>
                <c:pt idx="1650">
                  <c:v>-1021.724487</c:v>
                </c:pt>
                <c:pt idx="1651">
                  <c:v>-864.69171100000005</c:v>
                </c:pt>
                <c:pt idx="1652">
                  <c:v>-864.97820999999999</c:v>
                </c:pt>
                <c:pt idx="1653">
                  <c:v>-860.40832499999999</c:v>
                </c:pt>
                <c:pt idx="1654">
                  <c:v>-924.94409199999996</c:v>
                </c:pt>
                <c:pt idx="1655">
                  <c:v>-888.75872800000002</c:v>
                </c:pt>
                <c:pt idx="1656">
                  <c:v>-818.81268299999999</c:v>
                </c:pt>
                <c:pt idx="1657">
                  <c:v>-981.74597200000005</c:v>
                </c:pt>
                <c:pt idx="1658">
                  <c:v>-949.53112799999997</c:v>
                </c:pt>
                <c:pt idx="1659">
                  <c:v>-824.98767099999998</c:v>
                </c:pt>
                <c:pt idx="1660">
                  <c:v>-818.34143100000006</c:v>
                </c:pt>
                <c:pt idx="1661">
                  <c:v>-794.95031700000004</c:v>
                </c:pt>
                <c:pt idx="1662">
                  <c:v>-876.61450200000002</c:v>
                </c:pt>
                <c:pt idx="1663">
                  <c:v>-836.15997300000004</c:v>
                </c:pt>
                <c:pt idx="1664">
                  <c:v>-884.99755900000002</c:v>
                </c:pt>
                <c:pt idx="1665">
                  <c:v>-810.45318599999996</c:v>
                </c:pt>
                <c:pt idx="1666">
                  <c:v>-795.94775400000003</c:v>
                </c:pt>
                <c:pt idx="1667">
                  <c:v>-850.49829099999999</c:v>
                </c:pt>
                <c:pt idx="1668">
                  <c:v>-766.15039100000001</c:v>
                </c:pt>
                <c:pt idx="1669">
                  <c:v>-800.37884499999996</c:v>
                </c:pt>
                <c:pt idx="1670">
                  <c:v>-878.084473</c:v>
                </c:pt>
                <c:pt idx="1671">
                  <c:v>-836.20886199999995</c:v>
                </c:pt>
                <c:pt idx="1672">
                  <c:v>-866.19409199999996</c:v>
                </c:pt>
                <c:pt idx="1673">
                  <c:v>-890.40960700000005</c:v>
                </c:pt>
                <c:pt idx="1674">
                  <c:v>-913.74566700000003</c:v>
                </c:pt>
                <c:pt idx="1675">
                  <c:v>-914.42242399999998</c:v>
                </c:pt>
                <c:pt idx="1676">
                  <c:v>-968.32397500000002</c:v>
                </c:pt>
                <c:pt idx="1677">
                  <c:v>-909.47222899999997</c:v>
                </c:pt>
                <c:pt idx="1678">
                  <c:v>-883.938354</c:v>
                </c:pt>
                <c:pt idx="1679">
                  <c:v>-796.425476</c:v>
                </c:pt>
                <c:pt idx="1680">
                  <c:v>-805.67486599999995</c:v>
                </c:pt>
                <c:pt idx="1681">
                  <c:v>-888.32605000000001</c:v>
                </c:pt>
                <c:pt idx="1682">
                  <c:v>-949.31512499999997</c:v>
                </c:pt>
                <c:pt idx="1683">
                  <c:v>-907.64209000000005</c:v>
                </c:pt>
                <c:pt idx="1684">
                  <c:v>-897.67456100000004</c:v>
                </c:pt>
                <c:pt idx="1685">
                  <c:v>-921.69561799999997</c:v>
                </c:pt>
                <c:pt idx="1686">
                  <c:v>-971.66168200000004</c:v>
                </c:pt>
                <c:pt idx="1687">
                  <c:v>-896.60766599999999</c:v>
                </c:pt>
                <c:pt idx="1688">
                  <c:v>-896.86059599999999</c:v>
                </c:pt>
                <c:pt idx="1689">
                  <c:v>-973.07403599999998</c:v>
                </c:pt>
                <c:pt idx="1690">
                  <c:v>-855.72051999999996</c:v>
                </c:pt>
                <c:pt idx="1691">
                  <c:v>-874.18725600000005</c:v>
                </c:pt>
                <c:pt idx="1692">
                  <c:v>-936.67968699999994</c:v>
                </c:pt>
                <c:pt idx="1693">
                  <c:v>-811.36206100000004</c:v>
                </c:pt>
                <c:pt idx="1694">
                  <c:v>-805.36511199999995</c:v>
                </c:pt>
                <c:pt idx="1695">
                  <c:v>-879.81933600000002</c:v>
                </c:pt>
                <c:pt idx="1696">
                  <c:v>-987.01586899999995</c:v>
                </c:pt>
                <c:pt idx="1697">
                  <c:v>-880.08593699999994</c:v>
                </c:pt>
                <c:pt idx="1698">
                  <c:v>-936.11828600000001</c:v>
                </c:pt>
                <c:pt idx="1699">
                  <c:v>-883.21148700000003</c:v>
                </c:pt>
                <c:pt idx="1700">
                  <c:v>-924.09710700000005</c:v>
                </c:pt>
                <c:pt idx="1701">
                  <c:v>-957.930115</c:v>
                </c:pt>
                <c:pt idx="1702">
                  <c:v>-906.09118699999999</c:v>
                </c:pt>
                <c:pt idx="1703">
                  <c:v>-830.75207499999999</c:v>
                </c:pt>
                <c:pt idx="1704">
                  <c:v>-894.46118200000001</c:v>
                </c:pt>
                <c:pt idx="1705">
                  <c:v>-940.82183799999996</c:v>
                </c:pt>
                <c:pt idx="1706">
                  <c:v>-931.09985400000005</c:v>
                </c:pt>
                <c:pt idx="1707">
                  <c:v>-834.51355000000001</c:v>
                </c:pt>
                <c:pt idx="1708">
                  <c:v>-895.501892</c:v>
                </c:pt>
                <c:pt idx="1709">
                  <c:v>-926.28320299999996</c:v>
                </c:pt>
                <c:pt idx="1710">
                  <c:v>-899.086365</c:v>
                </c:pt>
                <c:pt idx="1711">
                  <c:v>-867.144409</c:v>
                </c:pt>
                <c:pt idx="1712">
                  <c:v>-901.45306400000004</c:v>
                </c:pt>
                <c:pt idx="1713">
                  <c:v>-930.77520800000002</c:v>
                </c:pt>
                <c:pt idx="1714">
                  <c:v>-1043.307861</c:v>
                </c:pt>
                <c:pt idx="1715">
                  <c:v>-902.79986599999995</c:v>
                </c:pt>
                <c:pt idx="1716">
                  <c:v>-849.34533699999997</c:v>
                </c:pt>
                <c:pt idx="1717">
                  <c:v>-951.08575399999995</c:v>
                </c:pt>
                <c:pt idx="1718">
                  <c:v>-1034.1137699999999</c:v>
                </c:pt>
                <c:pt idx="1719">
                  <c:v>-1021.71698</c:v>
                </c:pt>
                <c:pt idx="1720">
                  <c:v>-900.56671100000005</c:v>
                </c:pt>
                <c:pt idx="1721">
                  <c:v>-938.21301300000005</c:v>
                </c:pt>
                <c:pt idx="1722">
                  <c:v>-992.75073199999997</c:v>
                </c:pt>
                <c:pt idx="1723">
                  <c:v>-1015.103088</c:v>
                </c:pt>
                <c:pt idx="1724">
                  <c:v>-848.692993</c:v>
                </c:pt>
                <c:pt idx="1725">
                  <c:v>-997.49707000000001</c:v>
                </c:pt>
                <c:pt idx="1726">
                  <c:v>-1018.401855</c:v>
                </c:pt>
                <c:pt idx="1727">
                  <c:v>-933.58612100000005</c:v>
                </c:pt>
                <c:pt idx="1728">
                  <c:v>-835.14727800000003</c:v>
                </c:pt>
                <c:pt idx="1729">
                  <c:v>-950.74755900000002</c:v>
                </c:pt>
                <c:pt idx="1730">
                  <c:v>-956.40106200000002</c:v>
                </c:pt>
                <c:pt idx="1731">
                  <c:v>-856.99530000000004</c:v>
                </c:pt>
                <c:pt idx="1732">
                  <c:v>-932.21991000000003</c:v>
                </c:pt>
                <c:pt idx="1733">
                  <c:v>-874.88232400000004</c:v>
                </c:pt>
                <c:pt idx="1734">
                  <c:v>-833.79901099999995</c:v>
                </c:pt>
                <c:pt idx="1735">
                  <c:v>-905.02459699999997</c:v>
                </c:pt>
                <c:pt idx="1736">
                  <c:v>-928.66528300000004</c:v>
                </c:pt>
                <c:pt idx="1737">
                  <c:v>-865.83953899999995</c:v>
                </c:pt>
                <c:pt idx="1738">
                  <c:v>-914.89343299999996</c:v>
                </c:pt>
                <c:pt idx="1739">
                  <c:v>-935.20904499999995</c:v>
                </c:pt>
                <c:pt idx="1740">
                  <c:v>-981.64703399999996</c:v>
                </c:pt>
                <c:pt idx="1741">
                  <c:v>-869.369507</c:v>
                </c:pt>
                <c:pt idx="1742">
                  <c:v>-888.44854699999996</c:v>
                </c:pt>
                <c:pt idx="1743">
                  <c:v>-839.92040999999995</c:v>
                </c:pt>
                <c:pt idx="1744">
                  <c:v>-815.13256799999999</c:v>
                </c:pt>
                <c:pt idx="1745">
                  <c:v>-894.04406700000004</c:v>
                </c:pt>
                <c:pt idx="1746">
                  <c:v>-905.94946300000004</c:v>
                </c:pt>
                <c:pt idx="1747">
                  <c:v>-961.03271500000005</c:v>
                </c:pt>
                <c:pt idx="1748">
                  <c:v>-926.72363299999995</c:v>
                </c:pt>
                <c:pt idx="1749">
                  <c:v>-982.410034</c:v>
                </c:pt>
                <c:pt idx="1750">
                  <c:v>-848.43481399999996</c:v>
                </c:pt>
                <c:pt idx="1751">
                  <c:v>-1024.7651370000001</c:v>
                </c:pt>
                <c:pt idx="1752">
                  <c:v>-973.70355199999995</c:v>
                </c:pt>
                <c:pt idx="1753">
                  <c:v>-865.72522000000004</c:v>
                </c:pt>
                <c:pt idx="1754">
                  <c:v>-931.73028599999998</c:v>
                </c:pt>
                <c:pt idx="1755">
                  <c:v>-953.73937999999998</c:v>
                </c:pt>
                <c:pt idx="1756">
                  <c:v>-903.71209699999997</c:v>
                </c:pt>
                <c:pt idx="1757">
                  <c:v>-959.69457999999997</c:v>
                </c:pt>
                <c:pt idx="1758">
                  <c:v>-837.94744900000001</c:v>
                </c:pt>
                <c:pt idx="1759">
                  <c:v>-832.44775400000003</c:v>
                </c:pt>
                <c:pt idx="1760">
                  <c:v>-834.28106700000001</c:v>
                </c:pt>
                <c:pt idx="1761">
                  <c:v>-998.04382299999997</c:v>
                </c:pt>
                <c:pt idx="1762">
                  <c:v>-971.15057400000001</c:v>
                </c:pt>
                <c:pt idx="1763">
                  <c:v>-948.79669200000001</c:v>
                </c:pt>
                <c:pt idx="1764">
                  <c:v>-896.21691899999996</c:v>
                </c:pt>
                <c:pt idx="1765">
                  <c:v>-827.54980499999999</c:v>
                </c:pt>
                <c:pt idx="1766">
                  <c:v>-838.24182099999996</c:v>
                </c:pt>
                <c:pt idx="1767">
                  <c:v>-950.98614499999996</c:v>
                </c:pt>
                <c:pt idx="1768">
                  <c:v>-962.62365699999998</c:v>
                </c:pt>
                <c:pt idx="1769">
                  <c:v>-1030.6976320000001</c:v>
                </c:pt>
                <c:pt idx="1770">
                  <c:v>-1018.596313</c:v>
                </c:pt>
                <c:pt idx="1771">
                  <c:v>-939.12847899999997</c:v>
                </c:pt>
                <c:pt idx="1772">
                  <c:v>-894.04522699999995</c:v>
                </c:pt>
                <c:pt idx="1773">
                  <c:v>-897.98010299999999</c:v>
                </c:pt>
                <c:pt idx="1774">
                  <c:v>-1044.9742429999999</c:v>
                </c:pt>
                <c:pt idx="1775">
                  <c:v>-922.913635</c:v>
                </c:pt>
                <c:pt idx="1776">
                  <c:v>-940.37420699999996</c:v>
                </c:pt>
                <c:pt idx="1777">
                  <c:v>-880.70819100000006</c:v>
                </c:pt>
                <c:pt idx="1778">
                  <c:v>-924.79797399999995</c:v>
                </c:pt>
                <c:pt idx="1779">
                  <c:v>-923.05078100000003</c:v>
                </c:pt>
                <c:pt idx="1780">
                  <c:v>-975.92242399999998</c:v>
                </c:pt>
                <c:pt idx="1781">
                  <c:v>-951.058044</c:v>
                </c:pt>
                <c:pt idx="1782">
                  <c:v>-1002.6868899999999</c:v>
                </c:pt>
                <c:pt idx="1783">
                  <c:v>-908.87280299999998</c:v>
                </c:pt>
                <c:pt idx="1784">
                  <c:v>-1051.4904790000001</c:v>
                </c:pt>
                <c:pt idx="1785">
                  <c:v>-937.95373500000005</c:v>
                </c:pt>
                <c:pt idx="1786">
                  <c:v>-976.21142599999996</c:v>
                </c:pt>
                <c:pt idx="1787">
                  <c:v>-838.39471400000002</c:v>
                </c:pt>
                <c:pt idx="1788">
                  <c:v>-908.90692100000001</c:v>
                </c:pt>
                <c:pt idx="1789">
                  <c:v>-890.04858400000001</c:v>
                </c:pt>
                <c:pt idx="1790">
                  <c:v>-933.34545900000001</c:v>
                </c:pt>
                <c:pt idx="1791">
                  <c:v>-947.06732199999999</c:v>
                </c:pt>
                <c:pt idx="1792">
                  <c:v>-957.03930700000001</c:v>
                </c:pt>
                <c:pt idx="1793">
                  <c:v>-1000.017334</c:v>
                </c:pt>
                <c:pt idx="1794">
                  <c:v>-877.00811799999997</c:v>
                </c:pt>
                <c:pt idx="1795">
                  <c:v>-891.80688499999997</c:v>
                </c:pt>
                <c:pt idx="1796">
                  <c:v>-1009.11853</c:v>
                </c:pt>
                <c:pt idx="1797">
                  <c:v>-914.89331100000004</c:v>
                </c:pt>
                <c:pt idx="1798">
                  <c:v>-1098.7889399999999</c:v>
                </c:pt>
                <c:pt idx="1799">
                  <c:v>-908.72406000000001</c:v>
                </c:pt>
                <c:pt idx="1800">
                  <c:v>-1015.9157709999999</c:v>
                </c:pt>
                <c:pt idx="1801">
                  <c:v>-1014.25293</c:v>
                </c:pt>
                <c:pt idx="1802">
                  <c:v>-868.18994099999998</c:v>
                </c:pt>
                <c:pt idx="1803">
                  <c:v>-768.49694799999997</c:v>
                </c:pt>
                <c:pt idx="1804">
                  <c:v>-925.70343000000003</c:v>
                </c:pt>
                <c:pt idx="1805">
                  <c:v>-916.47430399999996</c:v>
                </c:pt>
                <c:pt idx="1806">
                  <c:v>-970.28796399999999</c:v>
                </c:pt>
                <c:pt idx="1807">
                  <c:v>-906.83581500000003</c:v>
                </c:pt>
                <c:pt idx="1808">
                  <c:v>-921.68627900000001</c:v>
                </c:pt>
                <c:pt idx="1809">
                  <c:v>-966.49670400000002</c:v>
                </c:pt>
                <c:pt idx="1810">
                  <c:v>-916.75903300000004</c:v>
                </c:pt>
                <c:pt idx="1811">
                  <c:v>-934.13226299999997</c:v>
                </c:pt>
                <c:pt idx="1812">
                  <c:v>-907.64349400000003</c:v>
                </c:pt>
                <c:pt idx="1813">
                  <c:v>-910.57250999999997</c:v>
                </c:pt>
                <c:pt idx="1814">
                  <c:v>-872.108521</c:v>
                </c:pt>
                <c:pt idx="1815">
                  <c:v>-917.90020800000002</c:v>
                </c:pt>
                <c:pt idx="1816">
                  <c:v>-837.45422399999995</c:v>
                </c:pt>
                <c:pt idx="1817">
                  <c:v>-984.44482400000004</c:v>
                </c:pt>
                <c:pt idx="1818">
                  <c:v>-949.49658199999999</c:v>
                </c:pt>
                <c:pt idx="1819">
                  <c:v>-967.20172100000002</c:v>
                </c:pt>
                <c:pt idx="1820">
                  <c:v>-944.58441200000004</c:v>
                </c:pt>
                <c:pt idx="1821">
                  <c:v>-1055.8957519999999</c:v>
                </c:pt>
                <c:pt idx="1822">
                  <c:v>-1022.058228</c:v>
                </c:pt>
                <c:pt idx="1823">
                  <c:v>-926.60894800000005</c:v>
                </c:pt>
                <c:pt idx="1824">
                  <c:v>-814.75878899999998</c:v>
                </c:pt>
                <c:pt idx="1825">
                  <c:v>-833.84375</c:v>
                </c:pt>
                <c:pt idx="1826">
                  <c:v>-836.38671899999997</c:v>
                </c:pt>
                <c:pt idx="1827">
                  <c:v>-885.474243</c:v>
                </c:pt>
                <c:pt idx="1828">
                  <c:v>-866.31073000000004</c:v>
                </c:pt>
                <c:pt idx="1829">
                  <c:v>-925.297729</c:v>
                </c:pt>
                <c:pt idx="1830">
                  <c:v>-942.93682899999999</c:v>
                </c:pt>
                <c:pt idx="1831">
                  <c:v>-951.87768600000004</c:v>
                </c:pt>
                <c:pt idx="1832">
                  <c:v>-943.11419699999999</c:v>
                </c:pt>
                <c:pt idx="1833">
                  <c:v>-901.57287599999995</c:v>
                </c:pt>
                <c:pt idx="1834">
                  <c:v>-811.69750999999997</c:v>
                </c:pt>
                <c:pt idx="1835">
                  <c:v>-898.737976</c:v>
                </c:pt>
                <c:pt idx="1836">
                  <c:v>-1010.452454</c:v>
                </c:pt>
                <c:pt idx="1837">
                  <c:v>-967.07861300000002</c:v>
                </c:pt>
                <c:pt idx="1838">
                  <c:v>-909.70172100000002</c:v>
                </c:pt>
                <c:pt idx="1839">
                  <c:v>-1019.282593</c:v>
                </c:pt>
                <c:pt idx="1840">
                  <c:v>-979.41668700000002</c:v>
                </c:pt>
                <c:pt idx="1841">
                  <c:v>-1054.3895259999999</c:v>
                </c:pt>
                <c:pt idx="1842">
                  <c:v>-1001.323303</c:v>
                </c:pt>
                <c:pt idx="1843">
                  <c:v>-853.49401899999998</c:v>
                </c:pt>
                <c:pt idx="1844">
                  <c:v>-863.13226299999997</c:v>
                </c:pt>
                <c:pt idx="1845">
                  <c:v>-930.14733899999999</c:v>
                </c:pt>
                <c:pt idx="1846">
                  <c:v>-933.24395800000002</c:v>
                </c:pt>
                <c:pt idx="1847">
                  <c:v>-1066.237427</c:v>
                </c:pt>
                <c:pt idx="1848">
                  <c:v>-1066.7845460000001</c:v>
                </c:pt>
                <c:pt idx="1849">
                  <c:v>-931.27825900000005</c:v>
                </c:pt>
                <c:pt idx="1850">
                  <c:v>-877.03619400000002</c:v>
                </c:pt>
                <c:pt idx="1851">
                  <c:v>-1078.743774</c:v>
                </c:pt>
                <c:pt idx="1852">
                  <c:v>-909.74578899999995</c:v>
                </c:pt>
                <c:pt idx="1853">
                  <c:v>-896.81475799999998</c:v>
                </c:pt>
                <c:pt idx="1854">
                  <c:v>-927.62353499999995</c:v>
                </c:pt>
                <c:pt idx="1855">
                  <c:v>-961.84814500000005</c:v>
                </c:pt>
                <c:pt idx="1856">
                  <c:v>-905.46728499999995</c:v>
                </c:pt>
                <c:pt idx="1857">
                  <c:v>-971.28155500000003</c:v>
                </c:pt>
                <c:pt idx="1858">
                  <c:v>-909.24853499999995</c:v>
                </c:pt>
                <c:pt idx="1859">
                  <c:v>-986.03857400000004</c:v>
                </c:pt>
                <c:pt idx="1860">
                  <c:v>-906.69049099999995</c:v>
                </c:pt>
                <c:pt idx="1861">
                  <c:v>-844.70562700000005</c:v>
                </c:pt>
                <c:pt idx="1862">
                  <c:v>-913.98168899999996</c:v>
                </c:pt>
                <c:pt idx="1863">
                  <c:v>-1067.5523679999999</c:v>
                </c:pt>
                <c:pt idx="1864">
                  <c:v>-1048.8236079999999</c:v>
                </c:pt>
                <c:pt idx="1865">
                  <c:v>-975.23596199999997</c:v>
                </c:pt>
                <c:pt idx="1866">
                  <c:v>-1023.617126</c:v>
                </c:pt>
                <c:pt idx="1867">
                  <c:v>-947.601135</c:v>
                </c:pt>
                <c:pt idx="1868">
                  <c:v>-913.42004399999996</c:v>
                </c:pt>
                <c:pt idx="1869">
                  <c:v>-823.99066200000004</c:v>
                </c:pt>
                <c:pt idx="1870">
                  <c:v>-861.34619099999998</c:v>
                </c:pt>
                <c:pt idx="1871">
                  <c:v>-800.44738800000005</c:v>
                </c:pt>
                <c:pt idx="1872">
                  <c:v>-892.54827899999998</c:v>
                </c:pt>
                <c:pt idx="1873">
                  <c:v>-929.58099400000003</c:v>
                </c:pt>
                <c:pt idx="1874">
                  <c:v>-899.564392</c:v>
                </c:pt>
                <c:pt idx="1875">
                  <c:v>-872.69714399999998</c:v>
                </c:pt>
                <c:pt idx="1876">
                  <c:v>-865.81762700000002</c:v>
                </c:pt>
                <c:pt idx="1877">
                  <c:v>-953.83795199999997</c:v>
                </c:pt>
                <c:pt idx="1878">
                  <c:v>-833.65478499999995</c:v>
                </c:pt>
                <c:pt idx="1879">
                  <c:v>-916.78881799999999</c:v>
                </c:pt>
                <c:pt idx="1880">
                  <c:v>-1021.494873</c:v>
                </c:pt>
                <c:pt idx="1881">
                  <c:v>-885.28961200000003</c:v>
                </c:pt>
                <c:pt idx="1882">
                  <c:v>-915.61389199999996</c:v>
                </c:pt>
                <c:pt idx="1883">
                  <c:v>-845.19775400000003</c:v>
                </c:pt>
                <c:pt idx="1884">
                  <c:v>-952.729919</c:v>
                </c:pt>
                <c:pt idx="1885">
                  <c:v>-866.01763900000003</c:v>
                </c:pt>
                <c:pt idx="1886">
                  <c:v>-946.19586200000003</c:v>
                </c:pt>
                <c:pt idx="1887">
                  <c:v>-854.57183799999996</c:v>
                </c:pt>
                <c:pt idx="1888">
                  <c:v>-981.85766599999999</c:v>
                </c:pt>
                <c:pt idx="1889">
                  <c:v>-958.17248500000005</c:v>
                </c:pt>
                <c:pt idx="1890">
                  <c:v>-971.49096699999996</c:v>
                </c:pt>
                <c:pt idx="1891">
                  <c:v>-891.72564699999998</c:v>
                </c:pt>
                <c:pt idx="1892">
                  <c:v>-998.702271</c:v>
                </c:pt>
                <c:pt idx="1893">
                  <c:v>-1021.601379</c:v>
                </c:pt>
                <c:pt idx="1894">
                  <c:v>-880.21765100000005</c:v>
                </c:pt>
                <c:pt idx="1895">
                  <c:v>-961.79608199999996</c:v>
                </c:pt>
                <c:pt idx="1896">
                  <c:v>-959.10394299999996</c:v>
                </c:pt>
                <c:pt idx="1897">
                  <c:v>-885.772156</c:v>
                </c:pt>
                <c:pt idx="1898">
                  <c:v>-1021.936279</c:v>
                </c:pt>
                <c:pt idx="1899">
                  <c:v>-935.49560499999995</c:v>
                </c:pt>
                <c:pt idx="1900">
                  <c:v>-869.58612100000005</c:v>
                </c:pt>
                <c:pt idx="1901">
                  <c:v>-959.27099599999997</c:v>
                </c:pt>
                <c:pt idx="1902">
                  <c:v>-966.52227800000003</c:v>
                </c:pt>
                <c:pt idx="1903">
                  <c:v>-1025.77063</c:v>
                </c:pt>
                <c:pt idx="1904">
                  <c:v>-960.67956500000003</c:v>
                </c:pt>
                <c:pt idx="1905">
                  <c:v>-929.972351</c:v>
                </c:pt>
                <c:pt idx="1906">
                  <c:v>-1036.8520510000001</c:v>
                </c:pt>
                <c:pt idx="1907">
                  <c:v>-972.81384300000002</c:v>
                </c:pt>
                <c:pt idx="1908">
                  <c:v>-894.43218999999999</c:v>
                </c:pt>
                <c:pt idx="1909">
                  <c:v>-851.287598</c:v>
                </c:pt>
                <c:pt idx="1910">
                  <c:v>-934.09948699999995</c:v>
                </c:pt>
                <c:pt idx="1911">
                  <c:v>-932.80304000000001</c:v>
                </c:pt>
                <c:pt idx="1912">
                  <c:v>-798.42242399999998</c:v>
                </c:pt>
                <c:pt idx="1913">
                  <c:v>-860.89562999999998</c:v>
                </c:pt>
                <c:pt idx="1914">
                  <c:v>-909.86926300000005</c:v>
                </c:pt>
                <c:pt idx="1915">
                  <c:v>-842.81878700000004</c:v>
                </c:pt>
                <c:pt idx="1916">
                  <c:v>-960.591858</c:v>
                </c:pt>
                <c:pt idx="1917">
                  <c:v>-1028.265259</c:v>
                </c:pt>
                <c:pt idx="1918">
                  <c:v>-943.33575399999995</c:v>
                </c:pt>
                <c:pt idx="1919">
                  <c:v>-892.05059800000004</c:v>
                </c:pt>
                <c:pt idx="1920">
                  <c:v>-967.90563999999995</c:v>
                </c:pt>
                <c:pt idx="1921">
                  <c:v>-920.671875</c:v>
                </c:pt>
                <c:pt idx="1922">
                  <c:v>-850.09484899999995</c:v>
                </c:pt>
                <c:pt idx="1923">
                  <c:v>-813.35705600000006</c:v>
                </c:pt>
                <c:pt idx="1924">
                  <c:v>-985.97418200000004</c:v>
                </c:pt>
                <c:pt idx="1925">
                  <c:v>-970.92559800000004</c:v>
                </c:pt>
                <c:pt idx="1926">
                  <c:v>-856.02062999999998</c:v>
                </c:pt>
                <c:pt idx="1927">
                  <c:v>-873.59539800000005</c:v>
                </c:pt>
                <c:pt idx="1928">
                  <c:v>-914.34491000000003</c:v>
                </c:pt>
                <c:pt idx="1929">
                  <c:v>-877.99853499999995</c:v>
                </c:pt>
                <c:pt idx="1930">
                  <c:v>-873.740906</c:v>
                </c:pt>
                <c:pt idx="1931">
                  <c:v>-932.48419200000001</c:v>
                </c:pt>
                <c:pt idx="1932">
                  <c:v>-974.42022699999995</c:v>
                </c:pt>
                <c:pt idx="1933">
                  <c:v>-955.46142599999996</c:v>
                </c:pt>
                <c:pt idx="1934">
                  <c:v>-935.56951900000001</c:v>
                </c:pt>
                <c:pt idx="1935">
                  <c:v>-889.21862799999997</c:v>
                </c:pt>
                <c:pt idx="1936">
                  <c:v>-865.81188999999995</c:v>
                </c:pt>
                <c:pt idx="1937">
                  <c:v>-967.08868399999994</c:v>
                </c:pt>
                <c:pt idx="1938">
                  <c:v>-856.95959500000004</c:v>
                </c:pt>
                <c:pt idx="1939">
                  <c:v>-891.28515600000003</c:v>
                </c:pt>
                <c:pt idx="1940">
                  <c:v>-943.59796100000005</c:v>
                </c:pt>
                <c:pt idx="1941">
                  <c:v>-986.70507799999996</c:v>
                </c:pt>
                <c:pt idx="1942">
                  <c:v>-924.12469499999997</c:v>
                </c:pt>
                <c:pt idx="1943">
                  <c:v>-911.08282499999996</c:v>
                </c:pt>
                <c:pt idx="1944">
                  <c:v>-938.47442599999999</c:v>
                </c:pt>
                <c:pt idx="1945">
                  <c:v>-1061.107422</c:v>
                </c:pt>
                <c:pt idx="1946">
                  <c:v>-959.65594499999997</c:v>
                </c:pt>
                <c:pt idx="1947">
                  <c:v>-849.43414299999995</c:v>
                </c:pt>
                <c:pt idx="1948">
                  <c:v>-963.29534899999999</c:v>
                </c:pt>
                <c:pt idx="1949">
                  <c:v>-923.19281000000001</c:v>
                </c:pt>
                <c:pt idx="1950">
                  <c:v>-871.12976100000003</c:v>
                </c:pt>
                <c:pt idx="1951">
                  <c:v>-943.24566700000003</c:v>
                </c:pt>
                <c:pt idx="1952">
                  <c:v>-1006.256714</c:v>
                </c:pt>
                <c:pt idx="1953">
                  <c:v>-989.14868200000001</c:v>
                </c:pt>
                <c:pt idx="1954">
                  <c:v>-879.18804899999998</c:v>
                </c:pt>
                <c:pt idx="1955">
                  <c:v>-817.38726799999995</c:v>
                </c:pt>
                <c:pt idx="1956">
                  <c:v>-923.48895300000004</c:v>
                </c:pt>
                <c:pt idx="1957">
                  <c:v>-920.19067399999994</c:v>
                </c:pt>
                <c:pt idx="1958">
                  <c:v>-985.46472200000005</c:v>
                </c:pt>
                <c:pt idx="1959">
                  <c:v>-865.62207000000001</c:v>
                </c:pt>
                <c:pt idx="1960">
                  <c:v>-999.14984100000004</c:v>
                </c:pt>
                <c:pt idx="1961">
                  <c:v>-977.69036900000003</c:v>
                </c:pt>
                <c:pt idx="1962">
                  <c:v>-906.45782499999996</c:v>
                </c:pt>
                <c:pt idx="1963">
                  <c:v>-968.737976</c:v>
                </c:pt>
                <c:pt idx="1964">
                  <c:v>-877.785706</c:v>
                </c:pt>
                <c:pt idx="1965">
                  <c:v>-883.80499299999997</c:v>
                </c:pt>
                <c:pt idx="1966">
                  <c:v>-959.68695100000002</c:v>
                </c:pt>
                <c:pt idx="1967">
                  <c:v>-925.11492899999996</c:v>
                </c:pt>
                <c:pt idx="1968">
                  <c:v>-946.60351600000001</c:v>
                </c:pt>
                <c:pt idx="1969">
                  <c:v>-901.72106900000006</c:v>
                </c:pt>
                <c:pt idx="1970">
                  <c:v>-905.65924099999995</c:v>
                </c:pt>
                <c:pt idx="1971">
                  <c:v>-926.78082300000005</c:v>
                </c:pt>
                <c:pt idx="1972">
                  <c:v>-933.57983400000001</c:v>
                </c:pt>
                <c:pt idx="1973">
                  <c:v>-1049.18335</c:v>
                </c:pt>
                <c:pt idx="1974">
                  <c:v>-967.52948000000004</c:v>
                </c:pt>
                <c:pt idx="1975">
                  <c:v>-1015.805786</c:v>
                </c:pt>
                <c:pt idx="1976">
                  <c:v>-998.25512700000002</c:v>
                </c:pt>
                <c:pt idx="1977">
                  <c:v>-954.71343999999999</c:v>
                </c:pt>
                <c:pt idx="1978">
                  <c:v>-875.36010699999997</c:v>
                </c:pt>
                <c:pt idx="1979">
                  <c:v>-870.51403800000003</c:v>
                </c:pt>
                <c:pt idx="1980">
                  <c:v>-1052.8088379999999</c:v>
                </c:pt>
                <c:pt idx="1981">
                  <c:v>-1045.8554690000001</c:v>
                </c:pt>
                <c:pt idx="1982">
                  <c:v>-958.68029799999999</c:v>
                </c:pt>
                <c:pt idx="1983">
                  <c:v>-1004.434875</c:v>
                </c:pt>
                <c:pt idx="1984">
                  <c:v>-1004.520264</c:v>
                </c:pt>
                <c:pt idx="1985">
                  <c:v>-979.23944100000006</c:v>
                </c:pt>
                <c:pt idx="1986">
                  <c:v>-908.43524200000002</c:v>
                </c:pt>
                <c:pt idx="1987">
                  <c:v>-955.00354000000004</c:v>
                </c:pt>
                <c:pt idx="1988">
                  <c:v>-914.47943099999998</c:v>
                </c:pt>
                <c:pt idx="1989">
                  <c:v>-985.55664100000001</c:v>
                </c:pt>
                <c:pt idx="1990">
                  <c:v>-1047.562134</c:v>
                </c:pt>
                <c:pt idx="1991">
                  <c:v>-885.27685499999995</c:v>
                </c:pt>
                <c:pt idx="1992">
                  <c:v>-1024.7886960000001</c:v>
                </c:pt>
                <c:pt idx="1993">
                  <c:v>-1042.8748780000001</c:v>
                </c:pt>
                <c:pt idx="1994">
                  <c:v>-924.86248799999998</c:v>
                </c:pt>
                <c:pt idx="1995">
                  <c:v>-906.84118699999999</c:v>
                </c:pt>
                <c:pt idx="1996">
                  <c:v>-914.53881799999999</c:v>
                </c:pt>
                <c:pt idx="1997">
                  <c:v>-891.56897000000004</c:v>
                </c:pt>
                <c:pt idx="1998">
                  <c:v>-1005.863647</c:v>
                </c:pt>
                <c:pt idx="1999">
                  <c:v>-1045.6392820000001</c:v>
                </c:pt>
                <c:pt idx="2000">
                  <c:v>-912.92108199999996</c:v>
                </c:pt>
                <c:pt idx="2001">
                  <c:v>-927.95233199999996</c:v>
                </c:pt>
                <c:pt idx="2002">
                  <c:v>-902.69415300000003</c:v>
                </c:pt>
                <c:pt idx="2003">
                  <c:v>-917.64739999999995</c:v>
                </c:pt>
                <c:pt idx="2004">
                  <c:v>-948.15106200000002</c:v>
                </c:pt>
                <c:pt idx="2005">
                  <c:v>-1017.158264</c:v>
                </c:pt>
                <c:pt idx="2006">
                  <c:v>-978.30908199999999</c:v>
                </c:pt>
                <c:pt idx="2007">
                  <c:v>-1000.837036</c:v>
                </c:pt>
                <c:pt idx="2008">
                  <c:v>-976.86981200000002</c:v>
                </c:pt>
                <c:pt idx="2009">
                  <c:v>-1090.5607910000001</c:v>
                </c:pt>
                <c:pt idx="2010">
                  <c:v>-1030.174683</c:v>
                </c:pt>
                <c:pt idx="2011">
                  <c:v>-1020.396606</c:v>
                </c:pt>
                <c:pt idx="2012">
                  <c:v>-957.53649900000005</c:v>
                </c:pt>
                <c:pt idx="2013">
                  <c:v>-914.910034</c:v>
                </c:pt>
                <c:pt idx="2014">
                  <c:v>-1011.715271</c:v>
                </c:pt>
                <c:pt idx="2015">
                  <c:v>-924.75323500000002</c:v>
                </c:pt>
                <c:pt idx="2016">
                  <c:v>-922.79150400000003</c:v>
                </c:pt>
                <c:pt idx="2017">
                  <c:v>-908.34912099999997</c:v>
                </c:pt>
                <c:pt idx="2018">
                  <c:v>-918.29571499999997</c:v>
                </c:pt>
                <c:pt idx="2019">
                  <c:v>-980.47332800000004</c:v>
                </c:pt>
                <c:pt idx="2020">
                  <c:v>-1021.721558</c:v>
                </c:pt>
                <c:pt idx="2021">
                  <c:v>-874.50402799999995</c:v>
                </c:pt>
                <c:pt idx="2022">
                  <c:v>-951.73840299999995</c:v>
                </c:pt>
                <c:pt idx="2023">
                  <c:v>-1004.03302</c:v>
                </c:pt>
                <c:pt idx="2024">
                  <c:v>-986.371216</c:v>
                </c:pt>
                <c:pt idx="2025">
                  <c:v>-914.72790499999996</c:v>
                </c:pt>
                <c:pt idx="2026">
                  <c:v>-944.06420900000001</c:v>
                </c:pt>
                <c:pt idx="2027">
                  <c:v>-943.28808600000002</c:v>
                </c:pt>
                <c:pt idx="2028">
                  <c:v>-987.08319100000006</c:v>
                </c:pt>
                <c:pt idx="2029">
                  <c:v>-1113.517578</c:v>
                </c:pt>
                <c:pt idx="2030">
                  <c:v>-1004.389465</c:v>
                </c:pt>
                <c:pt idx="2031">
                  <c:v>-979.24603300000001</c:v>
                </c:pt>
                <c:pt idx="2032">
                  <c:v>-1214.4788820000001</c:v>
                </c:pt>
                <c:pt idx="2033">
                  <c:v>-994.93633999999997</c:v>
                </c:pt>
                <c:pt idx="2034">
                  <c:v>-930.271118</c:v>
                </c:pt>
                <c:pt idx="2035">
                  <c:v>-837.63073699999995</c:v>
                </c:pt>
                <c:pt idx="2036">
                  <c:v>-917.53375200000005</c:v>
                </c:pt>
                <c:pt idx="2037">
                  <c:v>-930.82568400000002</c:v>
                </c:pt>
                <c:pt idx="2038">
                  <c:v>-974.93878199999995</c:v>
                </c:pt>
                <c:pt idx="2039">
                  <c:v>-927.30847200000005</c:v>
                </c:pt>
                <c:pt idx="2040">
                  <c:v>-986.68859899999995</c:v>
                </c:pt>
                <c:pt idx="2041">
                  <c:v>-962.46997099999999</c:v>
                </c:pt>
                <c:pt idx="2042">
                  <c:v>-969.601135</c:v>
                </c:pt>
                <c:pt idx="2043">
                  <c:v>-1083.514038</c:v>
                </c:pt>
                <c:pt idx="2044">
                  <c:v>-931.64538600000003</c:v>
                </c:pt>
                <c:pt idx="2045">
                  <c:v>-836.46398899999997</c:v>
                </c:pt>
                <c:pt idx="2046">
                  <c:v>-912.62896699999999</c:v>
                </c:pt>
                <c:pt idx="2047">
                  <c:v>-917.15698199999997</c:v>
                </c:pt>
                <c:pt idx="2048">
                  <c:v>-848.56353799999999</c:v>
                </c:pt>
                <c:pt idx="2049">
                  <c:v>-919.73681599999998</c:v>
                </c:pt>
                <c:pt idx="2050">
                  <c:v>-959.20428500000003</c:v>
                </c:pt>
                <c:pt idx="2051">
                  <c:v>-835.93951400000003</c:v>
                </c:pt>
                <c:pt idx="2052">
                  <c:v>-904.942993</c:v>
                </c:pt>
                <c:pt idx="2053">
                  <c:v>-956.23980700000004</c:v>
                </c:pt>
                <c:pt idx="2054">
                  <c:v>-905.15283199999999</c:v>
                </c:pt>
                <c:pt idx="2055">
                  <c:v>-821.23419200000001</c:v>
                </c:pt>
                <c:pt idx="2056">
                  <c:v>-780.82482900000002</c:v>
                </c:pt>
                <c:pt idx="2057">
                  <c:v>-799.746399</c:v>
                </c:pt>
                <c:pt idx="2058">
                  <c:v>-948.76062000000002</c:v>
                </c:pt>
                <c:pt idx="2059">
                  <c:v>-876.57745399999999</c:v>
                </c:pt>
                <c:pt idx="2060">
                  <c:v>-897.34789999999998</c:v>
                </c:pt>
                <c:pt idx="2061">
                  <c:v>-941.38751200000002</c:v>
                </c:pt>
                <c:pt idx="2062">
                  <c:v>-947.64788799999997</c:v>
                </c:pt>
                <c:pt idx="2063">
                  <c:v>-970.97119099999998</c:v>
                </c:pt>
                <c:pt idx="2064">
                  <c:v>-898.21893299999999</c:v>
                </c:pt>
                <c:pt idx="2065">
                  <c:v>-888.85369900000001</c:v>
                </c:pt>
                <c:pt idx="2066">
                  <c:v>-905.13018799999998</c:v>
                </c:pt>
                <c:pt idx="2067">
                  <c:v>-935.09368900000004</c:v>
                </c:pt>
                <c:pt idx="2068">
                  <c:v>-1018.394348</c:v>
                </c:pt>
                <c:pt idx="2069">
                  <c:v>-1039.964111</c:v>
                </c:pt>
                <c:pt idx="2070">
                  <c:v>-1005.710449</c:v>
                </c:pt>
                <c:pt idx="2071">
                  <c:v>-1068.6895750000001</c:v>
                </c:pt>
                <c:pt idx="2072">
                  <c:v>-1034.510254</c:v>
                </c:pt>
                <c:pt idx="2073">
                  <c:v>-923.40594499999997</c:v>
                </c:pt>
                <c:pt idx="2074">
                  <c:v>-977.20294200000001</c:v>
                </c:pt>
                <c:pt idx="2075">
                  <c:v>-997.83056599999998</c:v>
                </c:pt>
                <c:pt idx="2076">
                  <c:v>-1020.968506</c:v>
                </c:pt>
                <c:pt idx="2077">
                  <c:v>-888.03918499999997</c:v>
                </c:pt>
                <c:pt idx="2078">
                  <c:v>-1067.5812989999999</c:v>
                </c:pt>
                <c:pt idx="2079">
                  <c:v>-1108.0444339999999</c:v>
                </c:pt>
                <c:pt idx="2080">
                  <c:v>-1041.578491</c:v>
                </c:pt>
                <c:pt idx="2081">
                  <c:v>-840.11871299999996</c:v>
                </c:pt>
                <c:pt idx="2082">
                  <c:v>-983.12927200000001</c:v>
                </c:pt>
                <c:pt idx="2083">
                  <c:v>-931.90783699999997</c:v>
                </c:pt>
                <c:pt idx="2084">
                  <c:v>-1036.2086179999999</c:v>
                </c:pt>
                <c:pt idx="2085">
                  <c:v>-966.66015600000003</c:v>
                </c:pt>
                <c:pt idx="2086">
                  <c:v>-977.61352499999998</c:v>
                </c:pt>
                <c:pt idx="2087">
                  <c:v>-946.85650599999997</c:v>
                </c:pt>
                <c:pt idx="2088">
                  <c:v>-898.84826699999996</c:v>
                </c:pt>
                <c:pt idx="2089">
                  <c:v>-961.39373799999998</c:v>
                </c:pt>
                <c:pt idx="2090">
                  <c:v>-859.90399200000002</c:v>
                </c:pt>
                <c:pt idx="2091">
                  <c:v>-951.79461700000002</c:v>
                </c:pt>
                <c:pt idx="2092">
                  <c:v>-862.76916500000004</c:v>
                </c:pt>
                <c:pt idx="2093">
                  <c:v>-928.67388900000003</c:v>
                </c:pt>
                <c:pt idx="2094">
                  <c:v>-923.59228499999995</c:v>
                </c:pt>
                <c:pt idx="2095">
                  <c:v>-841.30706799999996</c:v>
                </c:pt>
                <c:pt idx="2096">
                  <c:v>-800.25341800000001</c:v>
                </c:pt>
                <c:pt idx="2097">
                  <c:v>-817.40869099999998</c:v>
                </c:pt>
                <c:pt idx="2098">
                  <c:v>-1001.026794</c:v>
                </c:pt>
                <c:pt idx="2099">
                  <c:v>-878.33392300000003</c:v>
                </c:pt>
                <c:pt idx="2100">
                  <c:v>-964.07910200000003</c:v>
                </c:pt>
                <c:pt idx="2101">
                  <c:v>-935.30230700000004</c:v>
                </c:pt>
                <c:pt idx="2102">
                  <c:v>-965.01049799999998</c:v>
                </c:pt>
                <c:pt idx="2103">
                  <c:v>-994.47662400000002</c:v>
                </c:pt>
                <c:pt idx="2104">
                  <c:v>-982.51178000000004</c:v>
                </c:pt>
                <c:pt idx="2105">
                  <c:v>-961.24841300000003</c:v>
                </c:pt>
                <c:pt idx="2106">
                  <c:v>-903.51178000000004</c:v>
                </c:pt>
                <c:pt idx="2107">
                  <c:v>-1014.094666</c:v>
                </c:pt>
                <c:pt idx="2108">
                  <c:v>-930.18151899999998</c:v>
                </c:pt>
                <c:pt idx="2109">
                  <c:v>-886.87115500000004</c:v>
                </c:pt>
                <c:pt idx="2110">
                  <c:v>-954.39093000000003</c:v>
                </c:pt>
                <c:pt idx="2111">
                  <c:v>-947.68627900000001</c:v>
                </c:pt>
                <c:pt idx="2112">
                  <c:v>-762.64361599999995</c:v>
                </c:pt>
                <c:pt idx="2113">
                  <c:v>-813.01794400000006</c:v>
                </c:pt>
                <c:pt idx="2114">
                  <c:v>-903.75878899999998</c:v>
                </c:pt>
                <c:pt idx="2115">
                  <c:v>-928.34429899999998</c:v>
                </c:pt>
                <c:pt idx="2116">
                  <c:v>-894.47766100000001</c:v>
                </c:pt>
                <c:pt idx="2117">
                  <c:v>-954.95361300000002</c:v>
                </c:pt>
                <c:pt idx="2118">
                  <c:v>-928.97552499999995</c:v>
                </c:pt>
                <c:pt idx="2119">
                  <c:v>-900.21014400000001</c:v>
                </c:pt>
                <c:pt idx="2120">
                  <c:v>-883.716003</c:v>
                </c:pt>
                <c:pt idx="2121">
                  <c:v>-846.23388699999998</c:v>
                </c:pt>
                <c:pt idx="2122">
                  <c:v>-981.07055700000001</c:v>
                </c:pt>
                <c:pt idx="2123">
                  <c:v>-818.47015399999998</c:v>
                </c:pt>
                <c:pt idx="2124">
                  <c:v>-980.97106900000006</c:v>
                </c:pt>
                <c:pt idx="2125">
                  <c:v>-943.31292699999995</c:v>
                </c:pt>
                <c:pt idx="2126">
                  <c:v>-1016.286682</c:v>
                </c:pt>
                <c:pt idx="2127">
                  <c:v>-1013.298218</c:v>
                </c:pt>
                <c:pt idx="2128">
                  <c:v>-986.92779499999995</c:v>
                </c:pt>
                <c:pt idx="2129">
                  <c:v>-960.82940699999995</c:v>
                </c:pt>
                <c:pt idx="2130">
                  <c:v>-917.38287400000002</c:v>
                </c:pt>
                <c:pt idx="2131">
                  <c:v>-901.32745399999999</c:v>
                </c:pt>
                <c:pt idx="2132">
                  <c:v>-967.11682099999996</c:v>
                </c:pt>
                <c:pt idx="2133">
                  <c:v>-964.40905799999996</c:v>
                </c:pt>
                <c:pt idx="2134">
                  <c:v>-899.85583499999996</c:v>
                </c:pt>
                <c:pt idx="2135">
                  <c:v>-987.71197500000005</c:v>
                </c:pt>
                <c:pt idx="2136">
                  <c:v>-862.54089399999998</c:v>
                </c:pt>
                <c:pt idx="2137">
                  <c:v>-907.37475600000005</c:v>
                </c:pt>
                <c:pt idx="2138">
                  <c:v>-1020.049561</c:v>
                </c:pt>
                <c:pt idx="2139">
                  <c:v>-1009.756409</c:v>
                </c:pt>
                <c:pt idx="2140">
                  <c:v>-861.77374299999997</c:v>
                </c:pt>
                <c:pt idx="2141">
                  <c:v>-1001.607544</c:v>
                </c:pt>
                <c:pt idx="2142">
                  <c:v>-941.02801499999998</c:v>
                </c:pt>
                <c:pt idx="2143">
                  <c:v>-866.06201199999998</c:v>
                </c:pt>
                <c:pt idx="2144">
                  <c:v>-1033.6704099999999</c:v>
                </c:pt>
                <c:pt idx="2145">
                  <c:v>-898.26739499999996</c:v>
                </c:pt>
                <c:pt idx="2146">
                  <c:v>-984.97601299999997</c:v>
                </c:pt>
                <c:pt idx="2147">
                  <c:v>-925.88909899999999</c:v>
                </c:pt>
                <c:pt idx="2148">
                  <c:v>-884.81616199999996</c:v>
                </c:pt>
                <c:pt idx="2149">
                  <c:v>-1079.155029</c:v>
                </c:pt>
                <c:pt idx="2150">
                  <c:v>-920.39880400000004</c:v>
                </c:pt>
                <c:pt idx="2151">
                  <c:v>-1026.604004</c:v>
                </c:pt>
                <c:pt idx="2152">
                  <c:v>-1063.8260499999999</c:v>
                </c:pt>
                <c:pt idx="2153">
                  <c:v>-934.87481700000001</c:v>
                </c:pt>
                <c:pt idx="2154">
                  <c:v>-979.29473900000005</c:v>
                </c:pt>
                <c:pt idx="2155">
                  <c:v>-1081.0428469999999</c:v>
                </c:pt>
                <c:pt idx="2156">
                  <c:v>-920.30737299999998</c:v>
                </c:pt>
                <c:pt idx="2157">
                  <c:v>-917.91186500000003</c:v>
                </c:pt>
                <c:pt idx="2158">
                  <c:v>-897.64489700000001</c:v>
                </c:pt>
                <c:pt idx="2159">
                  <c:v>-906.794983</c:v>
                </c:pt>
                <c:pt idx="2160">
                  <c:v>-946.16717500000004</c:v>
                </c:pt>
                <c:pt idx="2161">
                  <c:v>-881.63934300000005</c:v>
                </c:pt>
                <c:pt idx="2162">
                  <c:v>-849.43615699999998</c:v>
                </c:pt>
                <c:pt idx="2163">
                  <c:v>-851.89221199999997</c:v>
                </c:pt>
                <c:pt idx="2164">
                  <c:v>-929.35296600000004</c:v>
                </c:pt>
                <c:pt idx="2165">
                  <c:v>-830.12109399999997</c:v>
                </c:pt>
                <c:pt idx="2166">
                  <c:v>-887.50958300000002</c:v>
                </c:pt>
                <c:pt idx="2167">
                  <c:v>-921.83209199999999</c:v>
                </c:pt>
                <c:pt idx="2168">
                  <c:v>-906.417419</c:v>
                </c:pt>
                <c:pt idx="2169">
                  <c:v>-957.89178500000003</c:v>
                </c:pt>
                <c:pt idx="2170">
                  <c:v>-941.67297399999995</c:v>
                </c:pt>
                <c:pt idx="2171">
                  <c:v>-934.36596699999996</c:v>
                </c:pt>
                <c:pt idx="2172">
                  <c:v>-904.04455600000006</c:v>
                </c:pt>
                <c:pt idx="2173">
                  <c:v>-798.72479199999998</c:v>
                </c:pt>
                <c:pt idx="2174">
                  <c:v>-864.48706100000004</c:v>
                </c:pt>
                <c:pt idx="2175">
                  <c:v>-881.27288799999997</c:v>
                </c:pt>
                <c:pt idx="2176">
                  <c:v>-877.68237299999998</c:v>
                </c:pt>
                <c:pt idx="2177">
                  <c:v>-939.20465100000001</c:v>
                </c:pt>
                <c:pt idx="2178">
                  <c:v>-878.16601600000001</c:v>
                </c:pt>
                <c:pt idx="2179">
                  <c:v>-906.72418200000004</c:v>
                </c:pt>
                <c:pt idx="2180">
                  <c:v>-959.51965299999995</c:v>
                </c:pt>
                <c:pt idx="2181">
                  <c:v>-804.25317399999994</c:v>
                </c:pt>
                <c:pt idx="2182">
                  <c:v>-925.205017</c:v>
                </c:pt>
                <c:pt idx="2183">
                  <c:v>-859.26196300000004</c:v>
                </c:pt>
                <c:pt idx="2184">
                  <c:v>-797.83972200000005</c:v>
                </c:pt>
                <c:pt idx="2185">
                  <c:v>-839.84277299999997</c:v>
                </c:pt>
                <c:pt idx="2186">
                  <c:v>-887.68756099999996</c:v>
                </c:pt>
                <c:pt idx="2187">
                  <c:v>-986.77948000000004</c:v>
                </c:pt>
                <c:pt idx="2188">
                  <c:v>-894.67529300000001</c:v>
                </c:pt>
                <c:pt idx="2189">
                  <c:v>-851.33953899999995</c:v>
                </c:pt>
                <c:pt idx="2190">
                  <c:v>-891.06024200000002</c:v>
                </c:pt>
                <c:pt idx="2191">
                  <c:v>-872.57293700000002</c:v>
                </c:pt>
                <c:pt idx="2192">
                  <c:v>-748.50781199999994</c:v>
                </c:pt>
                <c:pt idx="2193">
                  <c:v>-923.84497099999999</c:v>
                </c:pt>
                <c:pt idx="2194">
                  <c:v>-961.90643299999999</c:v>
                </c:pt>
                <c:pt idx="2195">
                  <c:v>-954.67926</c:v>
                </c:pt>
                <c:pt idx="2196">
                  <c:v>-1012.774841</c:v>
                </c:pt>
                <c:pt idx="2197">
                  <c:v>-920.66668700000002</c:v>
                </c:pt>
                <c:pt idx="2198">
                  <c:v>-796.66680899999994</c:v>
                </c:pt>
                <c:pt idx="2199">
                  <c:v>-822.31591800000001</c:v>
                </c:pt>
                <c:pt idx="2200">
                  <c:v>-909.81787099999997</c:v>
                </c:pt>
                <c:pt idx="2201">
                  <c:v>-898.66479500000003</c:v>
                </c:pt>
                <c:pt idx="2202">
                  <c:v>-841.61993399999994</c:v>
                </c:pt>
                <c:pt idx="2203">
                  <c:v>-716.47186299999998</c:v>
                </c:pt>
                <c:pt idx="2204">
                  <c:v>-958.99548300000004</c:v>
                </c:pt>
                <c:pt idx="2205">
                  <c:v>-910.99816899999996</c:v>
                </c:pt>
                <c:pt idx="2206">
                  <c:v>-896.31878700000004</c:v>
                </c:pt>
                <c:pt idx="2207">
                  <c:v>-957.22204599999998</c:v>
                </c:pt>
                <c:pt idx="2208">
                  <c:v>-1037.513428</c:v>
                </c:pt>
                <c:pt idx="2209">
                  <c:v>-882.52716099999998</c:v>
                </c:pt>
                <c:pt idx="2210">
                  <c:v>-946.002747</c:v>
                </c:pt>
                <c:pt idx="2211">
                  <c:v>-863.22558600000002</c:v>
                </c:pt>
                <c:pt idx="2212">
                  <c:v>-940.30096400000002</c:v>
                </c:pt>
                <c:pt idx="2213">
                  <c:v>-1008.7531739999999</c:v>
                </c:pt>
                <c:pt idx="2214">
                  <c:v>-930.17529300000001</c:v>
                </c:pt>
                <c:pt idx="2215">
                  <c:v>-844.94531199999994</c:v>
                </c:pt>
                <c:pt idx="2216">
                  <c:v>-841.07147199999997</c:v>
                </c:pt>
                <c:pt idx="2217">
                  <c:v>-907.65093999999999</c:v>
                </c:pt>
                <c:pt idx="2218">
                  <c:v>-967.73968500000001</c:v>
                </c:pt>
                <c:pt idx="2219">
                  <c:v>-938.18133499999999</c:v>
                </c:pt>
                <c:pt idx="2220">
                  <c:v>-917.36987299999998</c:v>
                </c:pt>
                <c:pt idx="2221">
                  <c:v>-834.66595500000005</c:v>
                </c:pt>
                <c:pt idx="2222">
                  <c:v>-943.41351299999997</c:v>
                </c:pt>
                <c:pt idx="2223">
                  <c:v>-924.21173099999999</c:v>
                </c:pt>
                <c:pt idx="2224">
                  <c:v>-997.93774399999995</c:v>
                </c:pt>
                <c:pt idx="2225">
                  <c:v>-974.62347399999999</c:v>
                </c:pt>
                <c:pt idx="2226">
                  <c:v>-914.40795900000001</c:v>
                </c:pt>
                <c:pt idx="2227">
                  <c:v>-973.89935300000002</c:v>
                </c:pt>
                <c:pt idx="2228">
                  <c:v>-894.08856200000002</c:v>
                </c:pt>
                <c:pt idx="2229">
                  <c:v>-999.950378</c:v>
                </c:pt>
                <c:pt idx="2230">
                  <c:v>-977.96392800000001</c:v>
                </c:pt>
                <c:pt idx="2231">
                  <c:v>-776.42816200000004</c:v>
                </c:pt>
                <c:pt idx="2232">
                  <c:v>-830.17700200000002</c:v>
                </c:pt>
                <c:pt idx="2233">
                  <c:v>-860.95208700000001</c:v>
                </c:pt>
                <c:pt idx="2234">
                  <c:v>-884.75427200000001</c:v>
                </c:pt>
                <c:pt idx="2235">
                  <c:v>-847.44720500000005</c:v>
                </c:pt>
                <c:pt idx="2236">
                  <c:v>-1062.118774</c:v>
                </c:pt>
                <c:pt idx="2237">
                  <c:v>-873.89672900000005</c:v>
                </c:pt>
                <c:pt idx="2238">
                  <c:v>-983.264771</c:v>
                </c:pt>
                <c:pt idx="2239">
                  <c:v>-917.475281</c:v>
                </c:pt>
                <c:pt idx="2240">
                  <c:v>-900.87744099999998</c:v>
                </c:pt>
                <c:pt idx="2241">
                  <c:v>-835.09979199999998</c:v>
                </c:pt>
                <c:pt idx="2242">
                  <c:v>-935.18658400000004</c:v>
                </c:pt>
                <c:pt idx="2243">
                  <c:v>-916.98962400000005</c:v>
                </c:pt>
                <c:pt idx="2244">
                  <c:v>-955.67883300000005</c:v>
                </c:pt>
                <c:pt idx="2245">
                  <c:v>-932.51678500000003</c:v>
                </c:pt>
                <c:pt idx="2246">
                  <c:v>-912.56030299999998</c:v>
                </c:pt>
                <c:pt idx="2247">
                  <c:v>-878.78241000000003</c:v>
                </c:pt>
                <c:pt idx="2248">
                  <c:v>-946.57525599999997</c:v>
                </c:pt>
                <c:pt idx="2249">
                  <c:v>-912.42608600000005</c:v>
                </c:pt>
                <c:pt idx="2250">
                  <c:v>-1007.0318600000001</c:v>
                </c:pt>
                <c:pt idx="2251">
                  <c:v>-960.73083499999996</c:v>
                </c:pt>
                <c:pt idx="2252">
                  <c:v>-953.21832300000005</c:v>
                </c:pt>
                <c:pt idx="2253">
                  <c:v>-1043.8051760000001</c:v>
                </c:pt>
                <c:pt idx="2254">
                  <c:v>-833.882385</c:v>
                </c:pt>
                <c:pt idx="2255">
                  <c:v>-860.56518600000004</c:v>
                </c:pt>
                <c:pt idx="2256">
                  <c:v>-970.11084000000005</c:v>
                </c:pt>
                <c:pt idx="2257">
                  <c:v>-970.54577600000005</c:v>
                </c:pt>
                <c:pt idx="2258">
                  <c:v>-991.95666500000004</c:v>
                </c:pt>
                <c:pt idx="2259">
                  <c:v>-920.02227800000003</c:v>
                </c:pt>
                <c:pt idx="2260">
                  <c:v>-829.65893600000004</c:v>
                </c:pt>
                <c:pt idx="2261">
                  <c:v>-855.07598900000005</c:v>
                </c:pt>
                <c:pt idx="2262">
                  <c:v>-863.27062999999998</c:v>
                </c:pt>
                <c:pt idx="2263">
                  <c:v>-1002.766113</c:v>
                </c:pt>
                <c:pt idx="2264">
                  <c:v>-968.84167500000001</c:v>
                </c:pt>
                <c:pt idx="2265">
                  <c:v>-933.25866699999995</c:v>
                </c:pt>
                <c:pt idx="2266">
                  <c:v>-921.80999799999995</c:v>
                </c:pt>
                <c:pt idx="2267">
                  <c:v>-933.807007</c:v>
                </c:pt>
                <c:pt idx="2268">
                  <c:v>-900.25292999999999</c:v>
                </c:pt>
                <c:pt idx="2269">
                  <c:v>-982.66204800000003</c:v>
                </c:pt>
                <c:pt idx="2270">
                  <c:v>-947.17749000000003</c:v>
                </c:pt>
                <c:pt idx="2271">
                  <c:v>-913.76263400000005</c:v>
                </c:pt>
                <c:pt idx="2272">
                  <c:v>-992.61920199999997</c:v>
                </c:pt>
                <c:pt idx="2273">
                  <c:v>-1006.100098</c:v>
                </c:pt>
                <c:pt idx="2274">
                  <c:v>-972.90570100000002</c:v>
                </c:pt>
                <c:pt idx="2275">
                  <c:v>-939.66772500000002</c:v>
                </c:pt>
                <c:pt idx="2276">
                  <c:v>-1007.275085</c:v>
                </c:pt>
                <c:pt idx="2277">
                  <c:v>-977.43469200000004</c:v>
                </c:pt>
                <c:pt idx="2278">
                  <c:v>-912.17749000000003</c:v>
                </c:pt>
                <c:pt idx="2279">
                  <c:v>-995.63610800000004</c:v>
                </c:pt>
                <c:pt idx="2280">
                  <c:v>-985.03997800000002</c:v>
                </c:pt>
                <c:pt idx="2281">
                  <c:v>-853.34680200000003</c:v>
                </c:pt>
                <c:pt idx="2282">
                  <c:v>-970.66332999999997</c:v>
                </c:pt>
                <c:pt idx="2283">
                  <c:v>-915.99054000000001</c:v>
                </c:pt>
                <c:pt idx="2284">
                  <c:v>-948.30676300000005</c:v>
                </c:pt>
                <c:pt idx="2285">
                  <c:v>-1027.201172</c:v>
                </c:pt>
                <c:pt idx="2286">
                  <c:v>-1010.111389</c:v>
                </c:pt>
                <c:pt idx="2287">
                  <c:v>-850.01019299999996</c:v>
                </c:pt>
                <c:pt idx="2288">
                  <c:v>-834.62365699999998</c:v>
                </c:pt>
                <c:pt idx="2289">
                  <c:v>-762.24200399999995</c:v>
                </c:pt>
                <c:pt idx="2290">
                  <c:v>-946.05071999999996</c:v>
                </c:pt>
                <c:pt idx="2291">
                  <c:v>-978.15429700000004</c:v>
                </c:pt>
                <c:pt idx="2292">
                  <c:v>-941.17675799999995</c:v>
                </c:pt>
                <c:pt idx="2293">
                  <c:v>-873.28186000000005</c:v>
                </c:pt>
                <c:pt idx="2294">
                  <c:v>-938.06646699999999</c:v>
                </c:pt>
                <c:pt idx="2295">
                  <c:v>-906.50665300000003</c:v>
                </c:pt>
                <c:pt idx="2296">
                  <c:v>-905.88671899999997</c:v>
                </c:pt>
                <c:pt idx="2297">
                  <c:v>-815.698669</c:v>
                </c:pt>
                <c:pt idx="2298">
                  <c:v>-842.07580600000006</c:v>
                </c:pt>
                <c:pt idx="2299">
                  <c:v>-1055.3873289999999</c:v>
                </c:pt>
                <c:pt idx="2300">
                  <c:v>-912.98736599999995</c:v>
                </c:pt>
                <c:pt idx="2301">
                  <c:v>-1003.807495</c:v>
                </c:pt>
                <c:pt idx="2302">
                  <c:v>-896.91491699999995</c:v>
                </c:pt>
                <c:pt idx="2303">
                  <c:v>-994.26031499999999</c:v>
                </c:pt>
                <c:pt idx="2304">
                  <c:v>-904.97088599999995</c:v>
                </c:pt>
                <c:pt idx="2305">
                  <c:v>-859.603882</c:v>
                </c:pt>
                <c:pt idx="2306">
                  <c:v>-859.703125</c:v>
                </c:pt>
                <c:pt idx="2307">
                  <c:v>-901.294128</c:v>
                </c:pt>
                <c:pt idx="2308">
                  <c:v>-909.75512700000002</c:v>
                </c:pt>
                <c:pt idx="2309">
                  <c:v>-944.71862799999997</c:v>
                </c:pt>
                <c:pt idx="2310">
                  <c:v>-986.77868699999999</c:v>
                </c:pt>
                <c:pt idx="2311">
                  <c:v>-1056.903564</c:v>
                </c:pt>
                <c:pt idx="2312">
                  <c:v>-925.09179700000004</c:v>
                </c:pt>
                <c:pt idx="2313">
                  <c:v>-946.19885299999999</c:v>
                </c:pt>
                <c:pt idx="2314">
                  <c:v>-937.79455600000006</c:v>
                </c:pt>
                <c:pt idx="2315">
                  <c:v>-987.00268600000004</c:v>
                </c:pt>
                <c:pt idx="2316">
                  <c:v>-976.39904799999999</c:v>
                </c:pt>
                <c:pt idx="2317">
                  <c:v>-879.43701199999998</c:v>
                </c:pt>
                <c:pt idx="2318">
                  <c:v>-904.62622099999999</c:v>
                </c:pt>
                <c:pt idx="2319">
                  <c:v>-853.51409899999999</c:v>
                </c:pt>
                <c:pt idx="2320">
                  <c:v>-914.019409</c:v>
                </c:pt>
                <c:pt idx="2321">
                  <c:v>-960.51696800000002</c:v>
                </c:pt>
                <c:pt idx="2322">
                  <c:v>-926.34930399999996</c:v>
                </c:pt>
                <c:pt idx="2323">
                  <c:v>-805.131348</c:v>
                </c:pt>
                <c:pt idx="2324">
                  <c:v>-898.91888400000005</c:v>
                </c:pt>
                <c:pt idx="2325">
                  <c:v>-978.72747800000002</c:v>
                </c:pt>
                <c:pt idx="2326">
                  <c:v>-979.82226600000001</c:v>
                </c:pt>
                <c:pt idx="2327">
                  <c:v>-910.44500700000003</c:v>
                </c:pt>
                <c:pt idx="2328">
                  <c:v>-954.07012899999995</c:v>
                </c:pt>
                <c:pt idx="2329">
                  <c:v>-987.55346699999996</c:v>
                </c:pt>
                <c:pt idx="2330">
                  <c:v>-1054.2467039999999</c:v>
                </c:pt>
                <c:pt idx="2331">
                  <c:v>-919.96807899999999</c:v>
                </c:pt>
                <c:pt idx="2332">
                  <c:v>-901.43444799999997</c:v>
                </c:pt>
                <c:pt idx="2333">
                  <c:v>-871.79937700000005</c:v>
                </c:pt>
                <c:pt idx="2334">
                  <c:v>-846.89752199999998</c:v>
                </c:pt>
                <c:pt idx="2335">
                  <c:v>-871.52801499999998</c:v>
                </c:pt>
                <c:pt idx="2336">
                  <c:v>-890.37652600000001</c:v>
                </c:pt>
                <c:pt idx="2337">
                  <c:v>-820.561646</c:v>
                </c:pt>
                <c:pt idx="2338">
                  <c:v>-943.98657200000002</c:v>
                </c:pt>
                <c:pt idx="2339">
                  <c:v>-968.19549600000005</c:v>
                </c:pt>
                <c:pt idx="2340">
                  <c:v>-1010.847839</c:v>
                </c:pt>
                <c:pt idx="2341">
                  <c:v>-1017.2330930000001</c:v>
                </c:pt>
                <c:pt idx="2342">
                  <c:v>-873.79486099999997</c:v>
                </c:pt>
                <c:pt idx="2343">
                  <c:v>-918.42309599999999</c:v>
                </c:pt>
                <c:pt idx="2344">
                  <c:v>-965.08972200000005</c:v>
                </c:pt>
                <c:pt idx="2345">
                  <c:v>-1073.2071530000001</c:v>
                </c:pt>
                <c:pt idx="2346">
                  <c:v>-809.962402</c:v>
                </c:pt>
                <c:pt idx="2347">
                  <c:v>-856.06219499999997</c:v>
                </c:pt>
                <c:pt idx="2348">
                  <c:v>-952.125854</c:v>
                </c:pt>
                <c:pt idx="2349">
                  <c:v>-832.86926300000005</c:v>
                </c:pt>
                <c:pt idx="2350">
                  <c:v>-945.40643299999999</c:v>
                </c:pt>
                <c:pt idx="2351">
                  <c:v>-934.08429000000001</c:v>
                </c:pt>
                <c:pt idx="2352">
                  <c:v>-949.442139</c:v>
                </c:pt>
                <c:pt idx="2353">
                  <c:v>-938.674622</c:v>
                </c:pt>
                <c:pt idx="2354">
                  <c:v>-866.60485800000004</c:v>
                </c:pt>
                <c:pt idx="2355">
                  <c:v>-833.59875499999998</c:v>
                </c:pt>
                <c:pt idx="2356">
                  <c:v>-971.59143100000006</c:v>
                </c:pt>
                <c:pt idx="2357">
                  <c:v>-989.79278599999998</c:v>
                </c:pt>
                <c:pt idx="2358">
                  <c:v>-959.70434599999999</c:v>
                </c:pt>
                <c:pt idx="2359">
                  <c:v>-1015.015381</c:v>
                </c:pt>
                <c:pt idx="2360">
                  <c:v>-949.40753199999995</c:v>
                </c:pt>
                <c:pt idx="2361">
                  <c:v>-833.67675799999995</c:v>
                </c:pt>
                <c:pt idx="2362">
                  <c:v>-977.88079800000003</c:v>
                </c:pt>
                <c:pt idx="2363">
                  <c:v>-910.99945100000002</c:v>
                </c:pt>
                <c:pt idx="2364">
                  <c:v>-1041.1842039999999</c:v>
                </c:pt>
                <c:pt idx="2365">
                  <c:v>-1048.591919</c:v>
                </c:pt>
                <c:pt idx="2366">
                  <c:v>-873.17486599999995</c:v>
                </c:pt>
                <c:pt idx="2367">
                  <c:v>-865.69616699999995</c:v>
                </c:pt>
                <c:pt idx="2368">
                  <c:v>-969.88885500000004</c:v>
                </c:pt>
                <c:pt idx="2369">
                  <c:v>-782.46209699999997</c:v>
                </c:pt>
                <c:pt idx="2370">
                  <c:v>-874.49487299999998</c:v>
                </c:pt>
                <c:pt idx="2371">
                  <c:v>-914.17791699999998</c:v>
                </c:pt>
                <c:pt idx="2372">
                  <c:v>-955.47381600000006</c:v>
                </c:pt>
                <c:pt idx="2373">
                  <c:v>-868.01989700000001</c:v>
                </c:pt>
                <c:pt idx="2374">
                  <c:v>-990.57232699999997</c:v>
                </c:pt>
                <c:pt idx="2375">
                  <c:v>-908.04162599999995</c:v>
                </c:pt>
                <c:pt idx="2376">
                  <c:v>-1066.7082519999999</c:v>
                </c:pt>
                <c:pt idx="2377">
                  <c:v>-988.44531199999994</c:v>
                </c:pt>
                <c:pt idx="2378">
                  <c:v>-926.13610800000004</c:v>
                </c:pt>
                <c:pt idx="2379">
                  <c:v>-868.09930399999996</c:v>
                </c:pt>
                <c:pt idx="2380">
                  <c:v>-894.05426</c:v>
                </c:pt>
                <c:pt idx="2381">
                  <c:v>-981.85223399999995</c:v>
                </c:pt>
                <c:pt idx="2382">
                  <c:v>-994.10827600000005</c:v>
                </c:pt>
                <c:pt idx="2383">
                  <c:v>-895.05993699999999</c:v>
                </c:pt>
                <c:pt idx="2384">
                  <c:v>-953.36468500000001</c:v>
                </c:pt>
                <c:pt idx="2385">
                  <c:v>-983.83429000000001</c:v>
                </c:pt>
                <c:pt idx="2386">
                  <c:v>-909.80279499999995</c:v>
                </c:pt>
                <c:pt idx="2387">
                  <c:v>-802.02996800000005</c:v>
                </c:pt>
                <c:pt idx="2388">
                  <c:v>-880.66857900000002</c:v>
                </c:pt>
                <c:pt idx="2389">
                  <c:v>-917.05828899999995</c:v>
                </c:pt>
                <c:pt idx="2390">
                  <c:v>-962.22766100000001</c:v>
                </c:pt>
                <c:pt idx="2391">
                  <c:v>-780.40606700000001</c:v>
                </c:pt>
                <c:pt idx="2392">
                  <c:v>-856.44104000000004</c:v>
                </c:pt>
                <c:pt idx="2393">
                  <c:v>-948.696777</c:v>
                </c:pt>
                <c:pt idx="2394">
                  <c:v>-945.20300299999997</c:v>
                </c:pt>
                <c:pt idx="2395">
                  <c:v>-936.61102300000005</c:v>
                </c:pt>
                <c:pt idx="2396">
                  <c:v>-895.68133499999999</c:v>
                </c:pt>
                <c:pt idx="2397">
                  <c:v>-963.08752400000003</c:v>
                </c:pt>
                <c:pt idx="2398">
                  <c:v>-1014.358276</c:v>
                </c:pt>
                <c:pt idx="2399">
                  <c:v>-1012.164185</c:v>
                </c:pt>
                <c:pt idx="2400">
                  <c:v>-850.36389199999996</c:v>
                </c:pt>
                <c:pt idx="2401">
                  <c:v>-936.51660200000003</c:v>
                </c:pt>
                <c:pt idx="2402">
                  <c:v>-939.23644999999999</c:v>
                </c:pt>
                <c:pt idx="2403">
                  <c:v>-977.440247</c:v>
                </c:pt>
                <c:pt idx="2404">
                  <c:v>-997.14837599999998</c:v>
                </c:pt>
                <c:pt idx="2405">
                  <c:v>-940.35101299999997</c:v>
                </c:pt>
                <c:pt idx="2406">
                  <c:v>-1054.159668</c:v>
                </c:pt>
                <c:pt idx="2407">
                  <c:v>-958.68701199999998</c:v>
                </c:pt>
                <c:pt idx="2408">
                  <c:v>-1008.719299</c:v>
                </c:pt>
                <c:pt idx="2409">
                  <c:v>-913.95385699999997</c:v>
                </c:pt>
                <c:pt idx="2410">
                  <c:v>-984.68273899999997</c:v>
                </c:pt>
                <c:pt idx="2411">
                  <c:v>-899.097534</c:v>
                </c:pt>
                <c:pt idx="2412">
                  <c:v>-888.71850600000005</c:v>
                </c:pt>
                <c:pt idx="2413">
                  <c:v>-916.80529799999999</c:v>
                </c:pt>
                <c:pt idx="2414">
                  <c:v>-954.05261199999995</c:v>
                </c:pt>
                <c:pt idx="2415">
                  <c:v>-904.85821499999997</c:v>
                </c:pt>
                <c:pt idx="2416">
                  <c:v>-930.59906000000001</c:v>
                </c:pt>
                <c:pt idx="2417">
                  <c:v>-960.87109399999997</c:v>
                </c:pt>
                <c:pt idx="2418">
                  <c:v>-900.44988999999998</c:v>
                </c:pt>
                <c:pt idx="2419">
                  <c:v>-983.05419900000004</c:v>
                </c:pt>
                <c:pt idx="2420">
                  <c:v>-798.64233400000001</c:v>
                </c:pt>
                <c:pt idx="2421">
                  <c:v>-899.94244400000002</c:v>
                </c:pt>
                <c:pt idx="2422">
                  <c:v>-964.91027799999995</c:v>
                </c:pt>
                <c:pt idx="2423">
                  <c:v>-938.950378</c:v>
                </c:pt>
                <c:pt idx="2424">
                  <c:v>-1011.492432</c:v>
                </c:pt>
                <c:pt idx="2425">
                  <c:v>-988.58618200000001</c:v>
                </c:pt>
                <c:pt idx="2426">
                  <c:v>-854.89556900000002</c:v>
                </c:pt>
                <c:pt idx="2427">
                  <c:v>-910.68316700000003</c:v>
                </c:pt>
                <c:pt idx="2428">
                  <c:v>-989.827271</c:v>
                </c:pt>
                <c:pt idx="2429">
                  <c:v>-1056.9833980000001</c:v>
                </c:pt>
                <c:pt idx="2430">
                  <c:v>-1077.1623540000001</c:v>
                </c:pt>
                <c:pt idx="2431">
                  <c:v>-921.352844</c:v>
                </c:pt>
                <c:pt idx="2432">
                  <c:v>-1070.375</c:v>
                </c:pt>
                <c:pt idx="2433">
                  <c:v>-984.29809599999999</c:v>
                </c:pt>
                <c:pt idx="2434">
                  <c:v>-1015.39032</c:v>
                </c:pt>
                <c:pt idx="2435">
                  <c:v>-1052.5107419999999</c:v>
                </c:pt>
                <c:pt idx="2436">
                  <c:v>-971.39965800000004</c:v>
                </c:pt>
                <c:pt idx="2437">
                  <c:v>-1035.452393</c:v>
                </c:pt>
                <c:pt idx="2438">
                  <c:v>-1033.847168</c:v>
                </c:pt>
                <c:pt idx="2439">
                  <c:v>-1003.3811040000001</c:v>
                </c:pt>
                <c:pt idx="2440">
                  <c:v>-1142.1956789999999</c:v>
                </c:pt>
                <c:pt idx="2441">
                  <c:v>-1073.6881100000001</c:v>
                </c:pt>
                <c:pt idx="2442">
                  <c:v>-1108.512207</c:v>
                </c:pt>
                <c:pt idx="2443">
                  <c:v>-1153.9498289999999</c:v>
                </c:pt>
                <c:pt idx="2444">
                  <c:v>-1227.0002440000001</c:v>
                </c:pt>
                <c:pt idx="2445">
                  <c:v>-1237.912842</c:v>
                </c:pt>
                <c:pt idx="2446">
                  <c:v>-1196.964966</c:v>
                </c:pt>
                <c:pt idx="2447">
                  <c:v>-1260.1170649999999</c:v>
                </c:pt>
                <c:pt idx="2448">
                  <c:v>-1199.149658</c:v>
                </c:pt>
                <c:pt idx="2449">
                  <c:v>-1155.6417240000001</c:v>
                </c:pt>
                <c:pt idx="2450">
                  <c:v>-1299.000732</c:v>
                </c:pt>
                <c:pt idx="2451">
                  <c:v>-1303.0579829999999</c:v>
                </c:pt>
                <c:pt idx="2452">
                  <c:v>-1074.7357179999999</c:v>
                </c:pt>
                <c:pt idx="2453">
                  <c:v>-1200.721558</c:v>
                </c:pt>
                <c:pt idx="2454">
                  <c:v>-1125.899414</c:v>
                </c:pt>
                <c:pt idx="2455">
                  <c:v>-1072.162231</c:v>
                </c:pt>
                <c:pt idx="2456">
                  <c:v>-1158.127563</c:v>
                </c:pt>
                <c:pt idx="2457">
                  <c:v>-1088.0942379999999</c:v>
                </c:pt>
                <c:pt idx="2458">
                  <c:v>-1045.583496</c:v>
                </c:pt>
                <c:pt idx="2459">
                  <c:v>-1093.618164</c:v>
                </c:pt>
                <c:pt idx="2460">
                  <c:v>-1073.885376</c:v>
                </c:pt>
                <c:pt idx="2461">
                  <c:v>-1033.540894</c:v>
                </c:pt>
                <c:pt idx="2462">
                  <c:v>-989.07806400000004</c:v>
                </c:pt>
                <c:pt idx="2463">
                  <c:v>-1049.744751</c:v>
                </c:pt>
                <c:pt idx="2464">
                  <c:v>-959.30633499999999</c:v>
                </c:pt>
                <c:pt idx="2465">
                  <c:v>-974.743652</c:v>
                </c:pt>
                <c:pt idx="2466">
                  <c:v>-1040.961548</c:v>
                </c:pt>
                <c:pt idx="2467">
                  <c:v>-1044.9216309999999</c:v>
                </c:pt>
                <c:pt idx="2468">
                  <c:v>-864.52209500000004</c:v>
                </c:pt>
                <c:pt idx="2469">
                  <c:v>-933.54486099999997</c:v>
                </c:pt>
                <c:pt idx="2470">
                  <c:v>-955.39373799999998</c:v>
                </c:pt>
                <c:pt idx="2471">
                  <c:v>-1060.294067</c:v>
                </c:pt>
                <c:pt idx="2472">
                  <c:v>-1041.5008539999999</c:v>
                </c:pt>
                <c:pt idx="2473">
                  <c:v>-1148.6064449999999</c:v>
                </c:pt>
                <c:pt idx="2474">
                  <c:v>-1144.125</c:v>
                </c:pt>
                <c:pt idx="2475">
                  <c:v>-958.51245100000006</c:v>
                </c:pt>
                <c:pt idx="2476">
                  <c:v>-1074.0810550000001</c:v>
                </c:pt>
                <c:pt idx="2477">
                  <c:v>-1039.814697</c:v>
                </c:pt>
                <c:pt idx="2478">
                  <c:v>-1001.160339</c:v>
                </c:pt>
                <c:pt idx="2479">
                  <c:v>-1043.689697</c:v>
                </c:pt>
                <c:pt idx="2480">
                  <c:v>-909.34704599999998</c:v>
                </c:pt>
                <c:pt idx="2481">
                  <c:v>-1143.6791989999999</c:v>
                </c:pt>
                <c:pt idx="2482">
                  <c:v>-963.87261999999998</c:v>
                </c:pt>
                <c:pt idx="2483">
                  <c:v>-1054.550293</c:v>
                </c:pt>
                <c:pt idx="2484">
                  <c:v>-1054.091064</c:v>
                </c:pt>
                <c:pt idx="2485">
                  <c:v>-1015.182678</c:v>
                </c:pt>
                <c:pt idx="2486">
                  <c:v>-888.23779300000001</c:v>
                </c:pt>
                <c:pt idx="2487">
                  <c:v>-807.70275900000001</c:v>
                </c:pt>
                <c:pt idx="2488">
                  <c:v>-990.33203100000003</c:v>
                </c:pt>
                <c:pt idx="2489">
                  <c:v>-1066.7230219999999</c:v>
                </c:pt>
                <c:pt idx="2490">
                  <c:v>-1006.821045</c:v>
                </c:pt>
                <c:pt idx="2491">
                  <c:v>-1085.981689</c:v>
                </c:pt>
                <c:pt idx="2492">
                  <c:v>-1021.80542</c:v>
                </c:pt>
                <c:pt idx="2493">
                  <c:v>-875.734375</c:v>
                </c:pt>
                <c:pt idx="2494">
                  <c:v>-987.69842500000004</c:v>
                </c:pt>
                <c:pt idx="2495">
                  <c:v>-946.88445999999999</c:v>
                </c:pt>
                <c:pt idx="2496">
                  <c:v>-880.16400099999998</c:v>
                </c:pt>
                <c:pt idx="2497">
                  <c:v>-996.35730000000001</c:v>
                </c:pt>
                <c:pt idx="2498">
                  <c:v>-1008.16864</c:v>
                </c:pt>
                <c:pt idx="2499">
                  <c:v>-984.80071999999996</c:v>
                </c:pt>
                <c:pt idx="2500">
                  <c:v>-854.270264</c:v>
                </c:pt>
                <c:pt idx="2501">
                  <c:v>-887.535706</c:v>
                </c:pt>
                <c:pt idx="2502">
                  <c:v>-943.52740500000004</c:v>
                </c:pt>
                <c:pt idx="2503">
                  <c:v>-969.10858199999996</c:v>
                </c:pt>
                <c:pt idx="2504">
                  <c:v>-905.21740699999998</c:v>
                </c:pt>
                <c:pt idx="2505">
                  <c:v>-873.95440699999995</c:v>
                </c:pt>
                <c:pt idx="2506">
                  <c:v>-1016.926025</c:v>
                </c:pt>
                <c:pt idx="2507">
                  <c:v>-996.48113999999998</c:v>
                </c:pt>
                <c:pt idx="2508">
                  <c:v>-797.38269000000003</c:v>
                </c:pt>
                <c:pt idx="2509">
                  <c:v>-889.22906499999999</c:v>
                </c:pt>
                <c:pt idx="2510">
                  <c:v>-949.91937299999995</c:v>
                </c:pt>
                <c:pt idx="2511">
                  <c:v>-967.640625</c:v>
                </c:pt>
                <c:pt idx="2512">
                  <c:v>-1017.619324</c:v>
                </c:pt>
                <c:pt idx="2513">
                  <c:v>-820.16632100000004</c:v>
                </c:pt>
                <c:pt idx="2514">
                  <c:v>-867.924622</c:v>
                </c:pt>
                <c:pt idx="2515">
                  <c:v>-899.682007</c:v>
                </c:pt>
                <c:pt idx="2516">
                  <c:v>-890.91223100000002</c:v>
                </c:pt>
                <c:pt idx="2517">
                  <c:v>-952.62927200000001</c:v>
                </c:pt>
                <c:pt idx="2518">
                  <c:v>-931.74792500000001</c:v>
                </c:pt>
                <c:pt idx="2519">
                  <c:v>-959.65399200000002</c:v>
                </c:pt>
                <c:pt idx="2520">
                  <c:v>-920.85632299999997</c:v>
                </c:pt>
                <c:pt idx="2521">
                  <c:v>-900.23449700000003</c:v>
                </c:pt>
                <c:pt idx="2522">
                  <c:v>-970.63116500000001</c:v>
                </c:pt>
                <c:pt idx="2523">
                  <c:v>-885.17321800000002</c:v>
                </c:pt>
                <c:pt idx="2524">
                  <c:v>-812.10693400000002</c:v>
                </c:pt>
                <c:pt idx="2525">
                  <c:v>-884.95459000000005</c:v>
                </c:pt>
                <c:pt idx="2526">
                  <c:v>-961.19397000000004</c:v>
                </c:pt>
                <c:pt idx="2527">
                  <c:v>-885.49145499999997</c:v>
                </c:pt>
                <c:pt idx="2528">
                  <c:v>-842.92700200000002</c:v>
                </c:pt>
                <c:pt idx="2529">
                  <c:v>-766.01440400000001</c:v>
                </c:pt>
                <c:pt idx="2530">
                  <c:v>-884.92742899999996</c:v>
                </c:pt>
                <c:pt idx="2531">
                  <c:v>-850.92871100000002</c:v>
                </c:pt>
                <c:pt idx="2532">
                  <c:v>-899.71490500000004</c:v>
                </c:pt>
                <c:pt idx="2533">
                  <c:v>-907.23004200000003</c:v>
                </c:pt>
                <c:pt idx="2534">
                  <c:v>-984.59210199999995</c:v>
                </c:pt>
                <c:pt idx="2535">
                  <c:v>-907.824341</c:v>
                </c:pt>
                <c:pt idx="2536">
                  <c:v>-866.74176</c:v>
                </c:pt>
                <c:pt idx="2537">
                  <c:v>-832.85540800000001</c:v>
                </c:pt>
                <c:pt idx="2538">
                  <c:v>-869.72656199999994</c:v>
                </c:pt>
                <c:pt idx="2539">
                  <c:v>-917.12237500000003</c:v>
                </c:pt>
                <c:pt idx="2540">
                  <c:v>-850.20983899999999</c:v>
                </c:pt>
                <c:pt idx="2541">
                  <c:v>-868.39685099999997</c:v>
                </c:pt>
                <c:pt idx="2542">
                  <c:v>-937.523865</c:v>
                </c:pt>
                <c:pt idx="2543">
                  <c:v>-886.79266399999995</c:v>
                </c:pt>
                <c:pt idx="2544">
                  <c:v>-848.14141800000004</c:v>
                </c:pt>
                <c:pt idx="2545">
                  <c:v>-822.50097700000003</c:v>
                </c:pt>
                <c:pt idx="2546">
                  <c:v>-937.94519000000003</c:v>
                </c:pt>
                <c:pt idx="2547">
                  <c:v>-906.18353300000001</c:v>
                </c:pt>
                <c:pt idx="2548">
                  <c:v>-850.39410399999997</c:v>
                </c:pt>
                <c:pt idx="2549">
                  <c:v>-992.42620799999997</c:v>
                </c:pt>
                <c:pt idx="2550">
                  <c:v>-989.67132600000002</c:v>
                </c:pt>
                <c:pt idx="2551">
                  <c:v>-1026.856323</c:v>
                </c:pt>
                <c:pt idx="2552">
                  <c:v>-964.39624000000003</c:v>
                </c:pt>
                <c:pt idx="2553">
                  <c:v>-900.85553000000004</c:v>
                </c:pt>
                <c:pt idx="2554">
                  <c:v>-867.27948000000004</c:v>
                </c:pt>
                <c:pt idx="2555">
                  <c:v>-849.75994900000001</c:v>
                </c:pt>
                <c:pt idx="2556">
                  <c:v>-853.10888699999998</c:v>
                </c:pt>
                <c:pt idx="2557">
                  <c:v>-1006.944824</c:v>
                </c:pt>
                <c:pt idx="2558">
                  <c:v>-911.39666699999998</c:v>
                </c:pt>
                <c:pt idx="2559">
                  <c:v>-891.79632600000002</c:v>
                </c:pt>
                <c:pt idx="2560">
                  <c:v>-908.62200900000005</c:v>
                </c:pt>
                <c:pt idx="2561">
                  <c:v>-965.64624000000003</c:v>
                </c:pt>
                <c:pt idx="2562">
                  <c:v>-996.92944299999999</c:v>
                </c:pt>
                <c:pt idx="2563">
                  <c:v>-1028.232544</c:v>
                </c:pt>
                <c:pt idx="2564">
                  <c:v>-974.68335000000002</c:v>
                </c:pt>
                <c:pt idx="2565">
                  <c:v>-797.63543700000002</c:v>
                </c:pt>
                <c:pt idx="2566">
                  <c:v>-807.09387200000003</c:v>
                </c:pt>
                <c:pt idx="2567">
                  <c:v>-894.29229699999996</c:v>
                </c:pt>
                <c:pt idx="2568">
                  <c:v>-943.49298099999999</c:v>
                </c:pt>
                <c:pt idx="2569">
                  <c:v>-916.87567100000001</c:v>
                </c:pt>
                <c:pt idx="2570">
                  <c:v>-1006.0952150000001</c:v>
                </c:pt>
                <c:pt idx="2571">
                  <c:v>-894.74206500000003</c:v>
                </c:pt>
                <c:pt idx="2572">
                  <c:v>-878.27520800000002</c:v>
                </c:pt>
                <c:pt idx="2573">
                  <c:v>-953.63330099999996</c:v>
                </c:pt>
                <c:pt idx="2574">
                  <c:v>-885.44097899999997</c:v>
                </c:pt>
                <c:pt idx="2575">
                  <c:v>-791.69201699999996</c:v>
                </c:pt>
                <c:pt idx="2576">
                  <c:v>-874.67034899999999</c:v>
                </c:pt>
                <c:pt idx="2577">
                  <c:v>-785.20471199999997</c:v>
                </c:pt>
                <c:pt idx="2578">
                  <c:v>-902.17126499999995</c:v>
                </c:pt>
                <c:pt idx="2579">
                  <c:v>-774.07641599999999</c:v>
                </c:pt>
                <c:pt idx="2580">
                  <c:v>-777.66516100000001</c:v>
                </c:pt>
                <c:pt idx="2581">
                  <c:v>-845.80426</c:v>
                </c:pt>
                <c:pt idx="2582">
                  <c:v>-967.44897500000002</c:v>
                </c:pt>
                <c:pt idx="2583">
                  <c:v>-915.01031499999999</c:v>
                </c:pt>
                <c:pt idx="2584">
                  <c:v>-984.21704099999999</c:v>
                </c:pt>
                <c:pt idx="2585">
                  <c:v>-896.79693599999996</c:v>
                </c:pt>
                <c:pt idx="2586">
                  <c:v>-876.31701699999996</c:v>
                </c:pt>
                <c:pt idx="2587">
                  <c:v>-834.12298599999997</c:v>
                </c:pt>
                <c:pt idx="2588">
                  <c:v>-784.86285399999997</c:v>
                </c:pt>
                <c:pt idx="2589">
                  <c:v>-857.32916299999999</c:v>
                </c:pt>
                <c:pt idx="2590">
                  <c:v>-880.66735800000004</c:v>
                </c:pt>
                <c:pt idx="2591">
                  <c:v>-978.29809599999999</c:v>
                </c:pt>
                <c:pt idx="2592">
                  <c:v>-1015.590759</c:v>
                </c:pt>
                <c:pt idx="2593">
                  <c:v>-858.18414299999995</c:v>
                </c:pt>
                <c:pt idx="2594">
                  <c:v>-904.47412099999997</c:v>
                </c:pt>
                <c:pt idx="2595">
                  <c:v>-847.99200399999995</c:v>
                </c:pt>
                <c:pt idx="2596">
                  <c:v>-832.41247599999997</c:v>
                </c:pt>
                <c:pt idx="2597">
                  <c:v>-947.90478499999995</c:v>
                </c:pt>
                <c:pt idx="2598">
                  <c:v>-853.021973</c:v>
                </c:pt>
                <c:pt idx="2599">
                  <c:v>-799.32733199999996</c:v>
                </c:pt>
                <c:pt idx="2600">
                  <c:v>-921.49670400000002</c:v>
                </c:pt>
                <c:pt idx="2601">
                  <c:v>-862.10870399999999</c:v>
                </c:pt>
                <c:pt idx="2602">
                  <c:v>-960.09686299999998</c:v>
                </c:pt>
                <c:pt idx="2603">
                  <c:v>-942.80041500000004</c:v>
                </c:pt>
                <c:pt idx="2604">
                  <c:v>-920.47607400000004</c:v>
                </c:pt>
                <c:pt idx="2605">
                  <c:v>-796.36010699999997</c:v>
                </c:pt>
                <c:pt idx="2606">
                  <c:v>-913.05255099999999</c:v>
                </c:pt>
                <c:pt idx="2607">
                  <c:v>-855.081909</c:v>
                </c:pt>
                <c:pt idx="2608">
                  <c:v>-842.09362799999997</c:v>
                </c:pt>
                <c:pt idx="2609">
                  <c:v>-839.45367399999998</c:v>
                </c:pt>
                <c:pt idx="2610">
                  <c:v>-1015.095703</c:v>
                </c:pt>
                <c:pt idx="2611">
                  <c:v>-846.28466800000001</c:v>
                </c:pt>
                <c:pt idx="2612">
                  <c:v>-948.629456</c:v>
                </c:pt>
                <c:pt idx="2613">
                  <c:v>-868.36413600000003</c:v>
                </c:pt>
                <c:pt idx="2614">
                  <c:v>-834.62292500000001</c:v>
                </c:pt>
                <c:pt idx="2615">
                  <c:v>-831.86749299999997</c:v>
                </c:pt>
                <c:pt idx="2616">
                  <c:v>-966.84789999999998</c:v>
                </c:pt>
                <c:pt idx="2617">
                  <c:v>-882.35540800000001</c:v>
                </c:pt>
                <c:pt idx="2618">
                  <c:v>-876.39154099999996</c:v>
                </c:pt>
                <c:pt idx="2619">
                  <c:v>-889.62756300000001</c:v>
                </c:pt>
                <c:pt idx="2620">
                  <c:v>-847.75659199999996</c:v>
                </c:pt>
                <c:pt idx="2621">
                  <c:v>-949.23754899999994</c:v>
                </c:pt>
                <c:pt idx="2622">
                  <c:v>-938.912598</c:v>
                </c:pt>
                <c:pt idx="2623">
                  <c:v>-855.75390600000003</c:v>
                </c:pt>
                <c:pt idx="2624">
                  <c:v>-949.43981900000006</c:v>
                </c:pt>
                <c:pt idx="2625">
                  <c:v>-1014.940186</c:v>
                </c:pt>
                <c:pt idx="2626">
                  <c:v>-815.05383300000005</c:v>
                </c:pt>
                <c:pt idx="2627">
                  <c:v>-823.171021</c:v>
                </c:pt>
                <c:pt idx="2628">
                  <c:v>-915.37231399999996</c:v>
                </c:pt>
                <c:pt idx="2629">
                  <c:v>-847.22021500000005</c:v>
                </c:pt>
                <c:pt idx="2630">
                  <c:v>-990.97198500000002</c:v>
                </c:pt>
                <c:pt idx="2631">
                  <c:v>-811.79931599999998</c:v>
                </c:pt>
                <c:pt idx="2632">
                  <c:v>-799.85675000000003</c:v>
                </c:pt>
                <c:pt idx="2633">
                  <c:v>-722.54113800000005</c:v>
                </c:pt>
                <c:pt idx="2634">
                  <c:v>-853.87908900000002</c:v>
                </c:pt>
                <c:pt idx="2635">
                  <c:v>-847.51513699999998</c:v>
                </c:pt>
                <c:pt idx="2636">
                  <c:v>-870.64056400000004</c:v>
                </c:pt>
                <c:pt idx="2637">
                  <c:v>-867.57446300000004</c:v>
                </c:pt>
                <c:pt idx="2638">
                  <c:v>-1024.2650149999999</c:v>
                </c:pt>
                <c:pt idx="2639">
                  <c:v>-961.32244900000001</c:v>
                </c:pt>
                <c:pt idx="2640">
                  <c:v>-925.00720200000001</c:v>
                </c:pt>
                <c:pt idx="2641">
                  <c:v>-899.41833499999996</c:v>
                </c:pt>
                <c:pt idx="2642">
                  <c:v>-843.53662099999997</c:v>
                </c:pt>
                <c:pt idx="2643">
                  <c:v>-985.78454599999998</c:v>
                </c:pt>
                <c:pt idx="2644">
                  <c:v>-852.22473100000002</c:v>
                </c:pt>
                <c:pt idx="2645">
                  <c:v>-895.71063200000003</c:v>
                </c:pt>
                <c:pt idx="2646">
                  <c:v>-930.58044400000006</c:v>
                </c:pt>
                <c:pt idx="2647">
                  <c:v>-897.95245399999999</c:v>
                </c:pt>
                <c:pt idx="2648">
                  <c:v>-971.196594</c:v>
                </c:pt>
                <c:pt idx="2649">
                  <c:v>-947.68731700000001</c:v>
                </c:pt>
                <c:pt idx="2650">
                  <c:v>-891.93237299999998</c:v>
                </c:pt>
                <c:pt idx="2651">
                  <c:v>-906.52911400000005</c:v>
                </c:pt>
                <c:pt idx="2652">
                  <c:v>-867.66302499999995</c:v>
                </c:pt>
                <c:pt idx="2653">
                  <c:v>-855.57550000000003</c:v>
                </c:pt>
                <c:pt idx="2654">
                  <c:v>-965.84851100000003</c:v>
                </c:pt>
                <c:pt idx="2655">
                  <c:v>-907.41302499999995</c:v>
                </c:pt>
                <c:pt idx="2656">
                  <c:v>-864.45318599999996</c:v>
                </c:pt>
                <c:pt idx="2657">
                  <c:v>-835.54107699999997</c:v>
                </c:pt>
                <c:pt idx="2658">
                  <c:v>-908.20642099999998</c:v>
                </c:pt>
                <c:pt idx="2659">
                  <c:v>-987.79516599999999</c:v>
                </c:pt>
                <c:pt idx="2660">
                  <c:v>-856.15411400000005</c:v>
                </c:pt>
                <c:pt idx="2661">
                  <c:v>-873.38708499999996</c:v>
                </c:pt>
                <c:pt idx="2662">
                  <c:v>-880.11029099999996</c:v>
                </c:pt>
                <c:pt idx="2663">
                  <c:v>-851.63073699999995</c:v>
                </c:pt>
                <c:pt idx="2664">
                  <c:v>-841.36151099999995</c:v>
                </c:pt>
                <c:pt idx="2665">
                  <c:v>-820.58355700000004</c:v>
                </c:pt>
                <c:pt idx="2666">
                  <c:v>-833.65704300000004</c:v>
                </c:pt>
                <c:pt idx="2667">
                  <c:v>-878.59747300000004</c:v>
                </c:pt>
                <c:pt idx="2668">
                  <c:v>-914.24926800000003</c:v>
                </c:pt>
                <c:pt idx="2669">
                  <c:v>-829.00531000000001</c:v>
                </c:pt>
                <c:pt idx="2670">
                  <c:v>-841.79583700000001</c:v>
                </c:pt>
                <c:pt idx="2671">
                  <c:v>-914.74761999999998</c:v>
                </c:pt>
                <c:pt idx="2672">
                  <c:v>-989.104919</c:v>
                </c:pt>
                <c:pt idx="2673">
                  <c:v>-806.21160899999995</c:v>
                </c:pt>
                <c:pt idx="2674">
                  <c:v>-677.25268600000004</c:v>
                </c:pt>
                <c:pt idx="2675">
                  <c:v>-751.22631799999999</c:v>
                </c:pt>
                <c:pt idx="2676">
                  <c:v>-814.03839100000005</c:v>
                </c:pt>
                <c:pt idx="2677">
                  <c:v>-815.10015899999996</c:v>
                </c:pt>
                <c:pt idx="2678">
                  <c:v>-914.22735599999999</c:v>
                </c:pt>
                <c:pt idx="2679">
                  <c:v>-826.23980700000004</c:v>
                </c:pt>
                <c:pt idx="2680">
                  <c:v>-995.08435099999997</c:v>
                </c:pt>
                <c:pt idx="2681">
                  <c:v>-785.23950200000002</c:v>
                </c:pt>
                <c:pt idx="2682">
                  <c:v>-735.61682099999996</c:v>
                </c:pt>
                <c:pt idx="2683">
                  <c:v>-946.15338099999997</c:v>
                </c:pt>
                <c:pt idx="2684">
                  <c:v>-941.53637700000002</c:v>
                </c:pt>
                <c:pt idx="2685">
                  <c:v>-980.28533900000002</c:v>
                </c:pt>
                <c:pt idx="2686">
                  <c:v>-899.33142099999998</c:v>
                </c:pt>
                <c:pt idx="2687">
                  <c:v>-803.623108</c:v>
                </c:pt>
                <c:pt idx="2688">
                  <c:v>-900.59442100000001</c:v>
                </c:pt>
                <c:pt idx="2689">
                  <c:v>-808.63043200000004</c:v>
                </c:pt>
                <c:pt idx="2690">
                  <c:v>-878.95446800000002</c:v>
                </c:pt>
                <c:pt idx="2691">
                  <c:v>-851.04418899999996</c:v>
                </c:pt>
                <c:pt idx="2692">
                  <c:v>-1014.5814820000001</c:v>
                </c:pt>
                <c:pt idx="2693">
                  <c:v>-883.46185300000002</c:v>
                </c:pt>
                <c:pt idx="2694">
                  <c:v>-909.09765600000003</c:v>
                </c:pt>
                <c:pt idx="2695">
                  <c:v>-880.65045199999997</c:v>
                </c:pt>
                <c:pt idx="2696">
                  <c:v>-870.41320800000005</c:v>
                </c:pt>
                <c:pt idx="2697">
                  <c:v>-969.90594499999997</c:v>
                </c:pt>
                <c:pt idx="2698">
                  <c:v>-958.96447799999999</c:v>
                </c:pt>
                <c:pt idx="2699">
                  <c:v>-969.02520800000002</c:v>
                </c:pt>
                <c:pt idx="2700">
                  <c:v>-911.95593299999996</c:v>
                </c:pt>
                <c:pt idx="2701">
                  <c:v>-967.646118</c:v>
                </c:pt>
                <c:pt idx="2702">
                  <c:v>-962.69006300000001</c:v>
                </c:pt>
                <c:pt idx="2703">
                  <c:v>-836.96343999999999</c:v>
                </c:pt>
                <c:pt idx="2704">
                  <c:v>-796.10632299999997</c:v>
                </c:pt>
                <c:pt idx="2705">
                  <c:v>-892.743652</c:v>
                </c:pt>
                <c:pt idx="2706">
                  <c:v>-901.47161900000003</c:v>
                </c:pt>
                <c:pt idx="2707">
                  <c:v>-898.31127900000001</c:v>
                </c:pt>
                <c:pt idx="2708">
                  <c:v>-853.75006099999996</c:v>
                </c:pt>
                <c:pt idx="2709">
                  <c:v>-811.63207999999997</c:v>
                </c:pt>
                <c:pt idx="2710">
                  <c:v>-1054.505981</c:v>
                </c:pt>
                <c:pt idx="2711">
                  <c:v>-942.25897199999997</c:v>
                </c:pt>
                <c:pt idx="2712">
                  <c:v>-888.08941700000003</c:v>
                </c:pt>
                <c:pt idx="2713">
                  <c:v>-832.10424799999998</c:v>
                </c:pt>
                <c:pt idx="2714">
                  <c:v>-779.93194600000004</c:v>
                </c:pt>
                <c:pt idx="2715">
                  <c:v>-847.00824</c:v>
                </c:pt>
                <c:pt idx="2716">
                  <c:v>-945.07800299999997</c:v>
                </c:pt>
                <c:pt idx="2717">
                  <c:v>-927.433899</c:v>
                </c:pt>
                <c:pt idx="2718">
                  <c:v>-861.26464799999997</c:v>
                </c:pt>
                <c:pt idx="2719">
                  <c:v>-877.56158400000004</c:v>
                </c:pt>
                <c:pt idx="2720">
                  <c:v>-814.351135</c:v>
                </c:pt>
                <c:pt idx="2721">
                  <c:v>-765.90368699999999</c:v>
                </c:pt>
                <c:pt idx="2722">
                  <c:v>-960.17364499999996</c:v>
                </c:pt>
                <c:pt idx="2723">
                  <c:v>-841.37359600000002</c:v>
                </c:pt>
                <c:pt idx="2724">
                  <c:v>-750.93853799999999</c:v>
                </c:pt>
                <c:pt idx="2725">
                  <c:v>-827.48053000000004</c:v>
                </c:pt>
                <c:pt idx="2726">
                  <c:v>-952.192139</c:v>
                </c:pt>
                <c:pt idx="2727">
                  <c:v>-855.12957800000004</c:v>
                </c:pt>
                <c:pt idx="2728">
                  <c:v>-867.90875200000005</c:v>
                </c:pt>
                <c:pt idx="2729">
                  <c:v>-904.42620799999997</c:v>
                </c:pt>
                <c:pt idx="2730">
                  <c:v>-841.64929199999995</c:v>
                </c:pt>
                <c:pt idx="2731">
                  <c:v>-907.88800000000003</c:v>
                </c:pt>
                <c:pt idx="2732">
                  <c:v>-999.16332999999997</c:v>
                </c:pt>
                <c:pt idx="2733">
                  <c:v>-914.97344999999996</c:v>
                </c:pt>
                <c:pt idx="2734">
                  <c:v>-855.21533199999999</c:v>
                </c:pt>
                <c:pt idx="2735">
                  <c:v>-916.58630400000004</c:v>
                </c:pt>
                <c:pt idx="2736">
                  <c:v>-767.269226</c:v>
                </c:pt>
                <c:pt idx="2737">
                  <c:v>-808.28332499999999</c:v>
                </c:pt>
                <c:pt idx="2738">
                  <c:v>-851.16784700000005</c:v>
                </c:pt>
                <c:pt idx="2739">
                  <c:v>-926.72839399999998</c:v>
                </c:pt>
                <c:pt idx="2740">
                  <c:v>-820.089294</c:v>
                </c:pt>
                <c:pt idx="2741">
                  <c:v>-778.25140399999998</c:v>
                </c:pt>
                <c:pt idx="2742">
                  <c:v>-837.43554700000004</c:v>
                </c:pt>
                <c:pt idx="2743">
                  <c:v>-756.70281999999997</c:v>
                </c:pt>
                <c:pt idx="2744">
                  <c:v>-866.06451400000003</c:v>
                </c:pt>
                <c:pt idx="2745">
                  <c:v>-798.65783699999997</c:v>
                </c:pt>
                <c:pt idx="2746">
                  <c:v>-862.00933799999996</c:v>
                </c:pt>
                <c:pt idx="2747">
                  <c:v>-885.56182899999999</c:v>
                </c:pt>
                <c:pt idx="2748">
                  <c:v>-844.501892</c:v>
                </c:pt>
                <c:pt idx="2749">
                  <c:v>-888.589111</c:v>
                </c:pt>
                <c:pt idx="2750">
                  <c:v>-882.25329599999998</c:v>
                </c:pt>
                <c:pt idx="2751">
                  <c:v>-843.94915800000001</c:v>
                </c:pt>
                <c:pt idx="2752">
                  <c:v>-950.68866000000003</c:v>
                </c:pt>
                <c:pt idx="2753">
                  <c:v>-977.48620600000004</c:v>
                </c:pt>
                <c:pt idx="2754">
                  <c:v>-778.76831100000004</c:v>
                </c:pt>
                <c:pt idx="2755">
                  <c:v>-987.04565400000001</c:v>
                </c:pt>
                <c:pt idx="2756">
                  <c:v>-960.49755900000002</c:v>
                </c:pt>
                <c:pt idx="2757">
                  <c:v>-881.94689900000003</c:v>
                </c:pt>
                <c:pt idx="2758">
                  <c:v>-884.78271500000005</c:v>
                </c:pt>
                <c:pt idx="2759">
                  <c:v>-740.014771</c:v>
                </c:pt>
                <c:pt idx="2760">
                  <c:v>-821.12719700000002</c:v>
                </c:pt>
                <c:pt idx="2761">
                  <c:v>-967.83288600000003</c:v>
                </c:pt>
                <c:pt idx="2762">
                  <c:v>-912.68536400000005</c:v>
                </c:pt>
                <c:pt idx="2763">
                  <c:v>-856.34039299999995</c:v>
                </c:pt>
                <c:pt idx="2764">
                  <c:v>-931.31378199999995</c:v>
                </c:pt>
                <c:pt idx="2765">
                  <c:v>-915.84088099999997</c:v>
                </c:pt>
                <c:pt idx="2766">
                  <c:v>-896.90466300000003</c:v>
                </c:pt>
                <c:pt idx="2767">
                  <c:v>-920.33978300000001</c:v>
                </c:pt>
                <c:pt idx="2768">
                  <c:v>-890.95971699999996</c:v>
                </c:pt>
                <c:pt idx="2769">
                  <c:v>-759.44287099999997</c:v>
                </c:pt>
                <c:pt idx="2770">
                  <c:v>-873.85449200000005</c:v>
                </c:pt>
                <c:pt idx="2771">
                  <c:v>-769.632385</c:v>
                </c:pt>
                <c:pt idx="2772">
                  <c:v>-1023.894531</c:v>
                </c:pt>
                <c:pt idx="2773">
                  <c:v>-909.78259300000002</c:v>
                </c:pt>
                <c:pt idx="2774">
                  <c:v>-878.28997800000002</c:v>
                </c:pt>
                <c:pt idx="2775">
                  <c:v>-901.58416699999998</c:v>
                </c:pt>
                <c:pt idx="2776">
                  <c:v>-789.22497599999997</c:v>
                </c:pt>
                <c:pt idx="2777">
                  <c:v>-872.84771699999999</c:v>
                </c:pt>
                <c:pt idx="2778">
                  <c:v>-983.63769500000001</c:v>
                </c:pt>
                <c:pt idx="2779">
                  <c:v>-921.059753</c:v>
                </c:pt>
                <c:pt idx="2780">
                  <c:v>-853.32830799999999</c:v>
                </c:pt>
                <c:pt idx="2781">
                  <c:v>-817.915527</c:v>
                </c:pt>
                <c:pt idx="2782">
                  <c:v>-904.06500200000005</c:v>
                </c:pt>
                <c:pt idx="2783">
                  <c:v>-883.74157700000001</c:v>
                </c:pt>
                <c:pt idx="2784">
                  <c:v>-904.94262700000002</c:v>
                </c:pt>
                <c:pt idx="2785">
                  <c:v>-898.21948199999997</c:v>
                </c:pt>
                <c:pt idx="2786">
                  <c:v>-853.01586899999995</c:v>
                </c:pt>
                <c:pt idx="2787">
                  <c:v>-861.46093699999994</c:v>
                </c:pt>
                <c:pt idx="2788">
                  <c:v>-753.54919400000006</c:v>
                </c:pt>
                <c:pt idx="2789">
                  <c:v>-761.58618200000001</c:v>
                </c:pt>
                <c:pt idx="2790">
                  <c:v>-951.52777100000003</c:v>
                </c:pt>
                <c:pt idx="2791">
                  <c:v>-858.69897500000002</c:v>
                </c:pt>
                <c:pt idx="2792">
                  <c:v>-834.40991199999996</c:v>
                </c:pt>
                <c:pt idx="2793">
                  <c:v>-824.99645999999996</c:v>
                </c:pt>
                <c:pt idx="2794">
                  <c:v>-921.67004399999996</c:v>
                </c:pt>
                <c:pt idx="2795">
                  <c:v>-898.12847899999997</c:v>
                </c:pt>
                <c:pt idx="2796">
                  <c:v>-893.30462599999998</c:v>
                </c:pt>
                <c:pt idx="2797">
                  <c:v>-907.89807099999996</c:v>
                </c:pt>
                <c:pt idx="2798">
                  <c:v>-776.33587599999998</c:v>
                </c:pt>
                <c:pt idx="2799">
                  <c:v>-930.87237500000003</c:v>
                </c:pt>
                <c:pt idx="2800">
                  <c:v>-941.99523899999997</c:v>
                </c:pt>
                <c:pt idx="2801">
                  <c:v>-1086.288452</c:v>
                </c:pt>
                <c:pt idx="2802">
                  <c:v>-956.65002400000003</c:v>
                </c:pt>
                <c:pt idx="2803">
                  <c:v>-839.63824499999998</c:v>
                </c:pt>
                <c:pt idx="2804">
                  <c:v>-903.852844</c:v>
                </c:pt>
                <c:pt idx="2805">
                  <c:v>-844.56945800000005</c:v>
                </c:pt>
                <c:pt idx="2806">
                  <c:v>-865.42242399999998</c:v>
                </c:pt>
                <c:pt idx="2807">
                  <c:v>-810.26055899999994</c:v>
                </c:pt>
                <c:pt idx="2808">
                  <c:v>-804.97790499999996</c:v>
                </c:pt>
                <c:pt idx="2809">
                  <c:v>-843.56213400000001</c:v>
                </c:pt>
                <c:pt idx="2810">
                  <c:v>-849.70129399999996</c:v>
                </c:pt>
                <c:pt idx="2811">
                  <c:v>-918.35876499999995</c:v>
                </c:pt>
                <c:pt idx="2812">
                  <c:v>-905.03375200000005</c:v>
                </c:pt>
                <c:pt idx="2813">
                  <c:v>-828.33697500000005</c:v>
                </c:pt>
                <c:pt idx="2814">
                  <c:v>-867.96551499999998</c:v>
                </c:pt>
                <c:pt idx="2815">
                  <c:v>-832.81756600000006</c:v>
                </c:pt>
                <c:pt idx="2816">
                  <c:v>-796.37512200000003</c:v>
                </c:pt>
                <c:pt idx="2817">
                  <c:v>-917.93273899999997</c:v>
                </c:pt>
                <c:pt idx="2818">
                  <c:v>-760.496399</c:v>
                </c:pt>
                <c:pt idx="2819">
                  <c:v>-733.72778300000004</c:v>
                </c:pt>
                <c:pt idx="2820">
                  <c:v>-862.67010500000004</c:v>
                </c:pt>
                <c:pt idx="2821">
                  <c:v>-800.71356200000002</c:v>
                </c:pt>
                <c:pt idx="2822">
                  <c:v>-949.550476</c:v>
                </c:pt>
                <c:pt idx="2823">
                  <c:v>-974.18414299999995</c:v>
                </c:pt>
                <c:pt idx="2824">
                  <c:v>-756.83319100000006</c:v>
                </c:pt>
                <c:pt idx="2825">
                  <c:v>-868.26788299999998</c:v>
                </c:pt>
                <c:pt idx="2826">
                  <c:v>-768.32885699999997</c:v>
                </c:pt>
                <c:pt idx="2827">
                  <c:v>-842.69793700000002</c:v>
                </c:pt>
                <c:pt idx="2828">
                  <c:v>-906.880493</c:v>
                </c:pt>
                <c:pt idx="2829">
                  <c:v>-865.45611599999995</c:v>
                </c:pt>
                <c:pt idx="2830">
                  <c:v>-855.29260299999999</c:v>
                </c:pt>
                <c:pt idx="2831">
                  <c:v>-919.89599599999997</c:v>
                </c:pt>
                <c:pt idx="2832">
                  <c:v>-791.72216800000001</c:v>
                </c:pt>
                <c:pt idx="2833">
                  <c:v>-910.68548599999997</c:v>
                </c:pt>
                <c:pt idx="2834">
                  <c:v>-808.45086700000002</c:v>
                </c:pt>
                <c:pt idx="2835">
                  <c:v>-860.02813700000002</c:v>
                </c:pt>
                <c:pt idx="2836">
                  <c:v>-764.676514</c:v>
                </c:pt>
                <c:pt idx="2837">
                  <c:v>-794.29547100000002</c:v>
                </c:pt>
                <c:pt idx="2838">
                  <c:v>-884.13629200000003</c:v>
                </c:pt>
                <c:pt idx="2839">
                  <c:v>-876.88317900000004</c:v>
                </c:pt>
                <c:pt idx="2840">
                  <c:v>-864.30114700000001</c:v>
                </c:pt>
                <c:pt idx="2841">
                  <c:v>-840.45812999999998</c:v>
                </c:pt>
                <c:pt idx="2842">
                  <c:v>-886.33209199999999</c:v>
                </c:pt>
                <c:pt idx="2843">
                  <c:v>-948.95153800000003</c:v>
                </c:pt>
                <c:pt idx="2844">
                  <c:v>-889.59088099999997</c:v>
                </c:pt>
                <c:pt idx="2845">
                  <c:v>-767.95471199999997</c:v>
                </c:pt>
                <c:pt idx="2846">
                  <c:v>-976.86041299999999</c:v>
                </c:pt>
                <c:pt idx="2847">
                  <c:v>-881.057007</c:v>
                </c:pt>
                <c:pt idx="2848">
                  <c:v>-902.99047900000005</c:v>
                </c:pt>
                <c:pt idx="2849">
                  <c:v>-869.11236599999995</c:v>
                </c:pt>
                <c:pt idx="2850">
                  <c:v>-977.55755599999998</c:v>
                </c:pt>
                <c:pt idx="2851">
                  <c:v>-966.53308100000004</c:v>
                </c:pt>
                <c:pt idx="2852">
                  <c:v>-860.40045199999997</c:v>
                </c:pt>
                <c:pt idx="2853">
                  <c:v>-845.81683299999997</c:v>
                </c:pt>
                <c:pt idx="2854">
                  <c:v>-949.47674600000005</c:v>
                </c:pt>
                <c:pt idx="2855">
                  <c:v>-912.31463599999995</c:v>
                </c:pt>
                <c:pt idx="2856">
                  <c:v>-783.03808600000002</c:v>
                </c:pt>
                <c:pt idx="2857">
                  <c:v>-861.21087599999998</c:v>
                </c:pt>
                <c:pt idx="2858">
                  <c:v>-820.43102999999996</c:v>
                </c:pt>
                <c:pt idx="2859">
                  <c:v>-938.46856700000001</c:v>
                </c:pt>
                <c:pt idx="2860">
                  <c:v>-816.61730999999997</c:v>
                </c:pt>
                <c:pt idx="2861">
                  <c:v>-927.78015100000005</c:v>
                </c:pt>
                <c:pt idx="2862">
                  <c:v>-788.55499299999997</c:v>
                </c:pt>
                <c:pt idx="2863">
                  <c:v>-874.828125</c:v>
                </c:pt>
                <c:pt idx="2864">
                  <c:v>-906.56329300000004</c:v>
                </c:pt>
                <c:pt idx="2865">
                  <c:v>-932.50036599999999</c:v>
                </c:pt>
                <c:pt idx="2866">
                  <c:v>-887.47027600000001</c:v>
                </c:pt>
                <c:pt idx="2867">
                  <c:v>-918.09936500000003</c:v>
                </c:pt>
                <c:pt idx="2868">
                  <c:v>-951.39367700000003</c:v>
                </c:pt>
                <c:pt idx="2869">
                  <c:v>-781.92864999999995</c:v>
                </c:pt>
                <c:pt idx="2870">
                  <c:v>-793.100098</c:v>
                </c:pt>
                <c:pt idx="2871">
                  <c:v>-772.128784</c:v>
                </c:pt>
                <c:pt idx="2872">
                  <c:v>-740.59881600000006</c:v>
                </c:pt>
                <c:pt idx="2873">
                  <c:v>-886.92816200000004</c:v>
                </c:pt>
                <c:pt idx="2874">
                  <c:v>-991.28216599999996</c:v>
                </c:pt>
                <c:pt idx="2875">
                  <c:v>-943.55737299999998</c:v>
                </c:pt>
                <c:pt idx="2876">
                  <c:v>-871.19427499999995</c:v>
                </c:pt>
                <c:pt idx="2877">
                  <c:v>-909.90112299999998</c:v>
                </c:pt>
                <c:pt idx="2878">
                  <c:v>-928.88433799999996</c:v>
                </c:pt>
                <c:pt idx="2879">
                  <c:v>-948.85589600000003</c:v>
                </c:pt>
                <c:pt idx="2880">
                  <c:v>-1005.47522</c:v>
                </c:pt>
                <c:pt idx="2881">
                  <c:v>-841.65374799999995</c:v>
                </c:pt>
                <c:pt idx="2882">
                  <c:v>-792.30035399999997</c:v>
                </c:pt>
                <c:pt idx="2883">
                  <c:v>-787.75964399999998</c:v>
                </c:pt>
                <c:pt idx="2884">
                  <c:v>-890.846497</c:v>
                </c:pt>
                <c:pt idx="2885">
                  <c:v>-900.65277100000003</c:v>
                </c:pt>
                <c:pt idx="2886">
                  <c:v>-906.14123500000005</c:v>
                </c:pt>
                <c:pt idx="2887">
                  <c:v>-704.02441399999998</c:v>
                </c:pt>
                <c:pt idx="2888">
                  <c:v>-781.40191700000003</c:v>
                </c:pt>
                <c:pt idx="2889">
                  <c:v>-846.75964399999998</c:v>
                </c:pt>
                <c:pt idx="2890">
                  <c:v>-837.16149900000005</c:v>
                </c:pt>
                <c:pt idx="2891">
                  <c:v>-810.47180200000003</c:v>
                </c:pt>
                <c:pt idx="2892">
                  <c:v>-828.36688200000003</c:v>
                </c:pt>
                <c:pt idx="2893">
                  <c:v>-828.97979699999996</c:v>
                </c:pt>
                <c:pt idx="2894">
                  <c:v>-873.92394999999999</c:v>
                </c:pt>
                <c:pt idx="2895">
                  <c:v>-869.26519800000005</c:v>
                </c:pt>
                <c:pt idx="2896">
                  <c:v>-771.72363299999995</c:v>
                </c:pt>
                <c:pt idx="2897">
                  <c:v>-797.66345200000001</c:v>
                </c:pt>
                <c:pt idx="2898">
                  <c:v>-973.19622800000002</c:v>
                </c:pt>
                <c:pt idx="2899">
                  <c:v>-891.75830099999996</c:v>
                </c:pt>
                <c:pt idx="2900">
                  <c:v>-787.98736599999995</c:v>
                </c:pt>
                <c:pt idx="2901">
                  <c:v>-678.538635</c:v>
                </c:pt>
                <c:pt idx="2902">
                  <c:v>-866.50061000000005</c:v>
                </c:pt>
                <c:pt idx="2903">
                  <c:v>-880.183716</c:v>
                </c:pt>
                <c:pt idx="2904">
                  <c:v>-773.64654499999995</c:v>
                </c:pt>
                <c:pt idx="2905">
                  <c:v>-828.01129200000003</c:v>
                </c:pt>
                <c:pt idx="2906">
                  <c:v>-956.27020300000004</c:v>
                </c:pt>
                <c:pt idx="2907">
                  <c:v>-825.55505400000004</c:v>
                </c:pt>
                <c:pt idx="2908">
                  <c:v>-974.57775900000001</c:v>
                </c:pt>
                <c:pt idx="2909">
                  <c:v>-900.64721699999996</c:v>
                </c:pt>
                <c:pt idx="2910">
                  <c:v>-979.19720500000005</c:v>
                </c:pt>
                <c:pt idx="2911">
                  <c:v>-987.46783400000004</c:v>
                </c:pt>
                <c:pt idx="2912">
                  <c:v>-874.21582000000001</c:v>
                </c:pt>
                <c:pt idx="2913">
                  <c:v>-928.34765600000003</c:v>
                </c:pt>
                <c:pt idx="2914">
                  <c:v>-827.59198000000004</c:v>
                </c:pt>
                <c:pt idx="2915">
                  <c:v>-876.90325900000005</c:v>
                </c:pt>
                <c:pt idx="2916">
                  <c:v>-979.32232699999997</c:v>
                </c:pt>
                <c:pt idx="2917">
                  <c:v>-958.07598900000005</c:v>
                </c:pt>
                <c:pt idx="2918">
                  <c:v>-800.14953600000001</c:v>
                </c:pt>
                <c:pt idx="2919">
                  <c:v>-819.37145999999996</c:v>
                </c:pt>
                <c:pt idx="2920">
                  <c:v>-868.53045699999996</c:v>
                </c:pt>
                <c:pt idx="2921">
                  <c:v>-964.53527799999995</c:v>
                </c:pt>
                <c:pt idx="2922">
                  <c:v>-833.02557400000001</c:v>
                </c:pt>
                <c:pt idx="2923">
                  <c:v>-838.24035600000002</c:v>
                </c:pt>
                <c:pt idx="2924">
                  <c:v>-907.00341800000001</c:v>
                </c:pt>
                <c:pt idx="2925">
                  <c:v>-818.12335199999995</c:v>
                </c:pt>
                <c:pt idx="2926">
                  <c:v>-791.31475799999998</c:v>
                </c:pt>
                <c:pt idx="2927">
                  <c:v>-866.51550299999997</c:v>
                </c:pt>
                <c:pt idx="2928">
                  <c:v>-838.68450900000005</c:v>
                </c:pt>
                <c:pt idx="2929">
                  <c:v>-869.13269000000003</c:v>
                </c:pt>
                <c:pt idx="2930">
                  <c:v>-882.15997300000004</c:v>
                </c:pt>
                <c:pt idx="2931">
                  <c:v>-833.292236</c:v>
                </c:pt>
                <c:pt idx="2932">
                  <c:v>-757.86932400000001</c:v>
                </c:pt>
                <c:pt idx="2933">
                  <c:v>-877.62866199999996</c:v>
                </c:pt>
                <c:pt idx="2934">
                  <c:v>-851.74151600000005</c:v>
                </c:pt>
                <c:pt idx="2935">
                  <c:v>-817.16510000000005</c:v>
                </c:pt>
                <c:pt idx="2936">
                  <c:v>-625.04449499999998</c:v>
                </c:pt>
                <c:pt idx="2937">
                  <c:v>-816.47961399999997</c:v>
                </c:pt>
                <c:pt idx="2938">
                  <c:v>-929.31213400000001</c:v>
                </c:pt>
                <c:pt idx="2939">
                  <c:v>-854.44158900000002</c:v>
                </c:pt>
                <c:pt idx="2940">
                  <c:v>-841.15972899999997</c:v>
                </c:pt>
                <c:pt idx="2941">
                  <c:v>-910.80908199999999</c:v>
                </c:pt>
                <c:pt idx="2942">
                  <c:v>-880.22662400000002</c:v>
                </c:pt>
                <c:pt idx="2943">
                  <c:v>-986.51251200000002</c:v>
                </c:pt>
                <c:pt idx="2944">
                  <c:v>-963.81732199999999</c:v>
                </c:pt>
                <c:pt idx="2945">
                  <c:v>-823.30950900000005</c:v>
                </c:pt>
                <c:pt idx="2946">
                  <c:v>-849.67614700000001</c:v>
                </c:pt>
                <c:pt idx="2947">
                  <c:v>-885.86114499999996</c:v>
                </c:pt>
                <c:pt idx="2948">
                  <c:v>-766.857483</c:v>
                </c:pt>
                <c:pt idx="2949">
                  <c:v>-867.16918899999996</c:v>
                </c:pt>
                <c:pt idx="2950">
                  <c:v>-751.31982400000004</c:v>
                </c:pt>
                <c:pt idx="2951">
                  <c:v>-793.485229</c:v>
                </c:pt>
                <c:pt idx="2952">
                  <c:v>-908.966003</c:v>
                </c:pt>
                <c:pt idx="2953">
                  <c:v>-960.53564500000005</c:v>
                </c:pt>
                <c:pt idx="2954">
                  <c:v>-861.39788799999997</c:v>
                </c:pt>
                <c:pt idx="2955">
                  <c:v>-880.97595200000001</c:v>
                </c:pt>
                <c:pt idx="2956">
                  <c:v>-925.34198000000004</c:v>
                </c:pt>
                <c:pt idx="2957">
                  <c:v>-883.09979199999998</c:v>
                </c:pt>
                <c:pt idx="2958">
                  <c:v>-799.46881099999996</c:v>
                </c:pt>
                <c:pt idx="2959">
                  <c:v>-743.620544</c:v>
                </c:pt>
                <c:pt idx="2960">
                  <c:v>-747.36010699999997</c:v>
                </c:pt>
                <c:pt idx="2961">
                  <c:v>-859.12914999999998</c:v>
                </c:pt>
                <c:pt idx="2962">
                  <c:v>-958.72814900000003</c:v>
                </c:pt>
                <c:pt idx="2963">
                  <c:v>-810.54943800000001</c:v>
                </c:pt>
                <c:pt idx="2964">
                  <c:v>-793.53539999999998</c:v>
                </c:pt>
                <c:pt idx="2965">
                  <c:v>-897.206726</c:v>
                </c:pt>
                <c:pt idx="2966">
                  <c:v>-839.74676499999998</c:v>
                </c:pt>
                <c:pt idx="2967">
                  <c:v>-865.76995799999997</c:v>
                </c:pt>
                <c:pt idx="2968">
                  <c:v>-882.18524200000002</c:v>
                </c:pt>
                <c:pt idx="2969">
                  <c:v>-820.33056599999998</c:v>
                </c:pt>
                <c:pt idx="2970">
                  <c:v>-944.15643299999999</c:v>
                </c:pt>
                <c:pt idx="2971">
                  <c:v>-995.97369400000002</c:v>
                </c:pt>
                <c:pt idx="2972">
                  <c:v>-959.75878899999998</c:v>
                </c:pt>
                <c:pt idx="2973">
                  <c:v>-982.04949999999997</c:v>
                </c:pt>
                <c:pt idx="2974">
                  <c:v>-964.72857699999997</c:v>
                </c:pt>
                <c:pt idx="2975">
                  <c:v>-912.50964399999998</c:v>
                </c:pt>
                <c:pt idx="2976">
                  <c:v>-842.57080099999996</c:v>
                </c:pt>
                <c:pt idx="2977">
                  <c:v>-900.06866500000001</c:v>
                </c:pt>
                <c:pt idx="2978">
                  <c:v>-837.33233600000005</c:v>
                </c:pt>
                <c:pt idx="2979">
                  <c:v>-873.96752900000001</c:v>
                </c:pt>
                <c:pt idx="2980">
                  <c:v>-908.16265899999996</c:v>
                </c:pt>
                <c:pt idx="2981">
                  <c:v>-994.91015600000003</c:v>
                </c:pt>
                <c:pt idx="2982">
                  <c:v>-811.11883499999999</c:v>
                </c:pt>
                <c:pt idx="2983">
                  <c:v>-952.28747599999997</c:v>
                </c:pt>
                <c:pt idx="2984">
                  <c:v>-944.45251499999995</c:v>
                </c:pt>
                <c:pt idx="2985">
                  <c:v>-857.84576400000003</c:v>
                </c:pt>
                <c:pt idx="2986">
                  <c:v>-819.78509499999996</c:v>
                </c:pt>
                <c:pt idx="2987">
                  <c:v>-780.813354</c:v>
                </c:pt>
                <c:pt idx="2988">
                  <c:v>-915.54003899999998</c:v>
                </c:pt>
                <c:pt idx="2989">
                  <c:v>-906.77496299999996</c:v>
                </c:pt>
                <c:pt idx="2990">
                  <c:v>-969.67120399999999</c:v>
                </c:pt>
                <c:pt idx="2991">
                  <c:v>-922.54443400000002</c:v>
                </c:pt>
                <c:pt idx="2992">
                  <c:v>-1007.469421</c:v>
                </c:pt>
                <c:pt idx="2993">
                  <c:v>-875.47100799999998</c:v>
                </c:pt>
                <c:pt idx="2994">
                  <c:v>-863.32977300000005</c:v>
                </c:pt>
                <c:pt idx="2995">
                  <c:v>-825.99139400000001</c:v>
                </c:pt>
                <c:pt idx="2996">
                  <c:v>-828.53772000000004</c:v>
                </c:pt>
                <c:pt idx="2997">
                  <c:v>-839.00817900000004</c:v>
                </c:pt>
                <c:pt idx="2998">
                  <c:v>-853.27477999999996</c:v>
                </c:pt>
                <c:pt idx="2999">
                  <c:v>-783.50384499999996</c:v>
                </c:pt>
                <c:pt idx="3000">
                  <c:v>-748.37207000000001</c:v>
                </c:pt>
                <c:pt idx="3001">
                  <c:v>-755.55334500000004</c:v>
                </c:pt>
                <c:pt idx="3002">
                  <c:v>-806.24841300000003</c:v>
                </c:pt>
                <c:pt idx="3003">
                  <c:v>-916.77252199999998</c:v>
                </c:pt>
                <c:pt idx="3004">
                  <c:v>-602.946594</c:v>
                </c:pt>
                <c:pt idx="3005">
                  <c:v>-761.287598</c:v>
                </c:pt>
                <c:pt idx="3006">
                  <c:v>-907.07879600000001</c:v>
                </c:pt>
                <c:pt idx="3007">
                  <c:v>-859.13012700000002</c:v>
                </c:pt>
                <c:pt idx="3008">
                  <c:v>-892.05071999999996</c:v>
                </c:pt>
                <c:pt idx="3009">
                  <c:v>-796.98535200000003</c:v>
                </c:pt>
                <c:pt idx="3010">
                  <c:v>-889.59960899999999</c:v>
                </c:pt>
                <c:pt idx="3011">
                  <c:v>-905.83050500000002</c:v>
                </c:pt>
                <c:pt idx="3012">
                  <c:v>-821.90155000000004</c:v>
                </c:pt>
                <c:pt idx="3013">
                  <c:v>-760.43866000000003</c:v>
                </c:pt>
                <c:pt idx="3014">
                  <c:v>-844.98699999999997</c:v>
                </c:pt>
                <c:pt idx="3015">
                  <c:v>-750.25671399999999</c:v>
                </c:pt>
                <c:pt idx="3016">
                  <c:v>-859.72265600000003</c:v>
                </c:pt>
                <c:pt idx="3017">
                  <c:v>-862.90930200000003</c:v>
                </c:pt>
                <c:pt idx="3018">
                  <c:v>-891.07598900000005</c:v>
                </c:pt>
                <c:pt idx="3019">
                  <c:v>-846.55493200000001</c:v>
                </c:pt>
                <c:pt idx="3020">
                  <c:v>-907.48016399999995</c:v>
                </c:pt>
                <c:pt idx="3021">
                  <c:v>-732.27703899999995</c:v>
                </c:pt>
                <c:pt idx="3022">
                  <c:v>-885.92211899999995</c:v>
                </c:pt>
                <c:pt idx="3023">
                  <c:v>-932.17059300000005</c:v>
                </c:pt>
                <c:pt idx="3024">
                  <c:v>-968.46606399999996</c:v>
                </c:pt>
                <c:pt idx="3025">
                  <c:v>-865.22113000000002</c:v>
                </c:pt>
                <c:pt idx="3026">
                  <c:v>-763.70477300000005</c:v>
                </c:pt>
                <c:pt idx="3027">
                  <c:v>-789.40893600000004</c:v>
                </c:pt>
                <c:pt idx="3028">
                  <c:v>-840.64624000000003</c:v>
                </c:pt>
                <c:pt idx="3029">
                  <c:v>-904.08593699999994</c:v>
                </c:pt>
                <c:pt idx="3030">
                  <c:v>-859.74359100000004</c:v>
                </c:pt>
                <c:pt idx="3031">
                  <c:v>-838.43133499999999</c:v>
                </c:pt>
                <c:pt idx="3032">
                  <c:v>-846.37133800000004</c:v>
                </c:pt>
                <c:pt idx="3033">
                  <c:v>-801.87017800000001</c:v>
                </c:pt>
                <c:pt idx="3034">
                  <c:v>-926.51879899999994</c:v>
                </c:pt>
                <c:pt idx="3035">
                  <c:v>-867.67254600000001</c:v>
                </c:pt>
                <c:pt idx="3036">
                  <c:v>-830.86437999999998</c:v>
                </c:pt>
                <c:pt idx="3037">
                  <c:v>-867.15087900000003</c:v>
                </c:pt>
                <c:pt idx="3038">
                  <c:v>-951.49609399999997</c:v>
                </c:pt>
                <c:pt idx="3039">
                  <c:v>-956.61499000000003</c:v>
                </c:pt>
                <c:pt idx="3040">
                  <c:v>-1009.835266</c:v>
                </c:pt>
                <c:pt idx="3041">
                  <c:v>-974.61779799999999</c:v>
                </c:pt>
                <c:pt idx="3042">
                  <c:v>-939.98113999999998</c:v>
                </c:pt>
                <c:pt idx="3043">
                  <c:v>-881.09789999999998</c:v>
                </c:pt>
                <c:pt idx="3044">
                  <c:v>-827.13360599999999</c:v>
                </c:pt>
                <c:pt idx="3045">
                  <c:v>-888.69323699999995</c:v>
                </c:pt>
                <c:pt idx="3046">
                  <c:v>-794.37823500000002</c:v>
                </c:pt>
                <c:pt idx="3047">
                  <c:v>-837.14263900000003</c:v>
                </c:pt>
                <c:pt idx="3048">
                  <c:v>-833.56951900000001</c:v>
                </c:pt>
                <c:pt idx="3049">
                  <c:v>-879.75488299999995</c:v>
                </c:pt>
                <c:pt idx="3050">
                  <c:v>-785.33660899999995</c:v>
                </c:pt>
                <c:pt idx="3051">
                  <c:v>-710.90704300000004</c:v>
                </c:pt>
                <c:pt idx="3052">
                  <c:v>-812.31121800000005</c:v>
                </c:pt>
                <c:pt idx="3053">
                  <c:v>-750.936646</c:v>
                </c:pt>
                <c:pt idx="3054">
                  <c:v>-770.27587900000003</c:v>
                </c:pt>
                <c:pt idx="3055">
                  <c:v>-808.97845500000005</c:v>
                </c:pt>
                <c:pt idx="3056">
                  <c:v>-905.67938200000003</c:v>
                </c:pt>
                <c:pt idx="3057">
                  <c:v>-851.11639400000001</c:v>
                </c:pt>
                <c:pt idx="3058">
                  <c:v>-844.45843500000001</c:v>
                </c:pt>
                <c:pt idx="3059">
                  <c:v>-769.24102800000003</c:v>
                </c:pt>
                <c:pt idx="3060">
                  <c:v>-843.11511199999995</c:v>
                </c:pt>
                <c:pt idx="3061">
                  <c:v>-744.48425299999997</c:v>
                </c:pt>
                <c:pt idx="3062">
                  <c:v>-872.50945999999999</c:v>
                </c:pt>
                <c:pt idx="3063">
                  <c:v>-786.90863000000002</c:v>
                </c:pt>
                <c:pt idx="3064">
                  <c:v>-856.71167000000003</c:v>
                </c:pt>
                <c:pt idx="3065">
                  <c:v>-900.120544</c:v>
                </c:pt>
                <c:pt idx="3066">
                  <c:v>-847.18652299999997</c:v>
                </c:pt>
                <c:pt idx="3067">
                  <c:v>-886.14709500000004</c:v>
                </c:pt>
                <c:pt idx="3068">
                  <c:v>-817.14959699999997</c:v>
                </c:pt>
                <c:pt idx="3069">
                  <c:v>-870.88098100000002</c:v>
                </c:pt>
                <c:pt idx="3070">
                  <c:v>-822.43585199999995</c:v>
                </c:pt>
                <c:pt idx="3071">
                  <c:v>-875.86792000000003</c:v>
                </c:pt>
                <c:pt idx="3072">
                  <c:v>-844.83270300000004</c:v>
                </c:pt>
                <c:pt idx="3073">
                  <c:v>-773.72778300000004</c:v>
                </c:pt>
                <c:pt idx="3074">
                  <c:v>-951.98150599999997</c:v>
                </c:pt>
                <c:pt idx="3075">
                  <c:v>-869.971497</c:v>
                </c:pt>
                <c:pt idx="3076">
                  <c:v>-918.95507799999996</c:v>
                </c:pt>
                <c:pt idx="3077">
                  <c:v>-898.134094</c:v>
                </c:pt>
                <c:pt idx="3078">
                  <c:v>-832.19885299999999</c:v>
                </c:pt>
                <c:pt idx="3079">
                  <c:v>-915.98974599999997</c:v>
                </c:pt>
                <c:pt idx="3080">
                  <c:v>-871.24438499999997</c:v>
                </c:pt>
                <c:pt idx="3081">
                  <c:v>-864.37738000000002</c:v>
                </c:pt>
                <c:pt idx="3082">
                  <c:v>-720.25775099999998</c:v>
                </c:pt>
                <c:pt idx="3083">
                  <c:v>-897.85815400000001</c:v>
                </c:pt>
                <c:pt idx="3084">
                  <c:v>-905.88800000000003</c:v>
                </c:pt>
                <c:pt idx="3085">
                  <c:v>-952.92334000000005</c:v>
                </c:pt>
                <c:pt idx="3086">
                  <c:v>-838.28417999999999</c:v>
                </c:pt>
                <c:pt idx="3087">
                  <c:v>-779.17578100000003</c:v>
                </c:pt>
                <c:pt idx="3088">
                  <c:v>-691.01263400000005</c:v>
                </c:pt>
                <c:pt idx="3089">
                  <c:v>-788.00054899999998</c:v>
                </c:pt>
                <c:pt idx="3090">
                  <c:v>-836.36987299999998</c:v>
                </c:pt>
                <c:pt idx="3091">
                  <c:v>-821.61480700000004</c:v>
                </c:pt>
                <c:pt idx="3092">
                  <c:v>-905.75024399999995</c:v>
                </c:pt>
                <c:pt idx="3093">
                  <c:v>-823.93579099999999</c:v>
                </c:pt>
                <c:pt idx="3094">
                  <c:v>-830.57244900000001</c:v>
                </c:pt>
                <c:pt idx="3095">
                  <c:v>-930.45214799999997</c:v>
                </c:pt>
                <c:pt idx="3096">
                  <c:v>-872.10400400000003</c:v>
                </c:pt>
                <c:pt idx="3097">
                  <c:v>-848.04296899999997</c:v>
                </c:pt>
                <c:pt idx="3098">
                  <c:v>-776.94281000000001</c:v>
                </c:pt>
                <c:pt idx="3099">
                  <c:v>-902.38855000000001</c:v>
                </c:pt>
                <c:pt idx="3100">
                  <c:v>-880.47344999999996</c:v>
                </c:pt>
                <c:pt idx="3101">
                  <c:v>-817.14288299999998</c:v>
                </c:pt>
                <c:pt idx="3102">
                  <c:v>-886.22857699999997</c:v>
                </c:pt>
                <c:pt idx="3103">
                  <c:v>-833.70349099999999</c:v>
                </c:pt>
                <c:pt idx="3104">
                  <c:v>-868.22051999999996</c:v>
                </c:pt>
                <c:pt idx="3105">
                  <c:v>-867.691101</c:v>
                </c:pt>
                <c:pt idx="3106">
                  <c:v>-769.97289999999998</c:v>
                </c:pt>
                <c:pt idx="3107">
                  <c:v>-910.33239700000001</c:v>
                </c:pt>
                <c:pt idx="3108">
                  <c:v>-864.95642099999998</c:v>
                </c:pt>
                <c:pt idx="3109">
                  <c:v>-801.13861099999997</c:v>
                </c:pt>
                <c:pt idx="3110">
                  <c:v>-844.07189900000003</c:v>
                </c:pt>
                <c:pt idx="3111">
                  <c:v>-886.94805899999994</c:v>
                </c:pt>
                <c:pt idx="3112">
                  <c:v>-821.20739700000001</c:v>
                </c:pt>
                <c:pt idx="3113">
                  <c:v>-810.60467500000004</c:v>
                </c:pt>
                <c:pt idx="3114">
                  <c:v>-901.67279099999996</c:v>
                </c:pt>
                <c:pt idx="3115">
                  <c:v>-1007.574707</c:v>
                </c:pt>
                <c:pt idx="3116">
                  <c:v>-847.85797100000002</c:v>
                </c:pt>
                <c:pt idx="3117">
                  <c:v>-794.11004600000001</c:v>
                </c:pt>
                <c:pt idx="3118">
                  <c:v>-800.51171899999997</c:v>
                </c:pt>
                <c:pt idx="3119">
                  <c:v>-902.27813700000002</c:v>
                </c:pt>
                <c:pt idx="3120">
                  <c:v>-846.46417199999996</c:v>
                </c:pt>
                <c:pt idx="3121">
                  <c:v>-798.47204599999998</c:v>
                </c:pt>
                <c:pt idx="3122">
                  <c:v>-1046.057495</c:v>
                </c:pt>
                <c:pt idx="3123">
                  <c:v>-873.66845699999999</c:v>
                </c:pt>
                <c:pt idx="3124">
                  <c:v>-934.61779799999999</c:v>
                </c:pt>
                <c:pt idx="3125">
                  <c:v>-856.01068099999998</c:v>
                </c:pt>
                <c:pt idx="3126">
                  <c:v>-836.19757100000004</c:v>
                </c:pt>
                <c:pt idx="3127">
                  <c:v>-894.50048800000002</c:v>
                </c:pt>
                <c:pt idx="3128">
                  <c:v>-840.82031199999994</c:v>
                </c:pt>
                <c:pt idx="3129">
                  <c:v>-923.27600099999995</c:v>
                </c:pt>
                <c:pt idx="3130">
                  <c:v>-769.20605499999999</c:v>
                </c:pt>
                <c:pt idx="3131">
                  <c:v>-875.55706799999996</c:v>
                </c:pt>
                <c:pt idx="3132">
                  <c:v>-812.24572799999999</c:v>
                </c:pt>
                <c:pt idx="3133">
                  <c:v>-878.29168700000002</c:v>
                </c:pt>
                <c:pt idx="3134">
                  <c:v>-914.49786400000005</c:v>
                </c:pt>
                <c:pt idx="3135">
                  <c:v>-944.34893799999998</c:v>
                </c:pt>
                <c:pt idx="3136">
                  <c:v>-878.84338400000001</c:v>
                </c:pt>
                <c:pt idx="3137">
                  <c:v>-923.45220900000004</c:v>
                </c:pt>
                <c:pt idx="3138">
                  <c:v>-997.39910899999995</c:v>
                </c:pt>
                <c:pt idx="3139">
                  <c:v>-858.57019000000003</c:v>
                </c:pt>
                <c:pt idx="3140">
                  <c:v>-955.93164100000001</c:v>
                </c:pt>
                <c:pt idx="3141">
                  <c:v>-912.82385299999999</c:v>
                </c:pt>
                <c:pt idx="3142">
                  <c:v>-998.30517599999996</c:v>
                </c:pt>
                <c:pt idx="3143">
                  <c:v>-893.47222899999997</c:v>
                </c:pt>
                <c:pt idx="3144">
                  <c:v>-935.28668200000004</c:v>
                </c:pt>
                <c:pt idx="3145">
                  <c:v>-830.47497599999997</c:v>
                </c:pt>
                <c:pt idx="3146">
                  <c:v>-909.31762700000002</c:v>
                </c:pt>
                <c:pt idx="3147">
                  <c:v>-810.76147500000002</c:v>
                </c:pt>
                <c:pt idx="3148">
                  <c:v>-794.40185499999995</c:v>
                </c:pt>
                <c:pt idx="3149">
                  <c:v>-817.66216999999995</c:v>
                </c:pt>
                <c:pt idx="3150">
                  <c:v>-828.82757600000002</c:v>
                </c:pt>
                <c:pt idx="3151">
                  <c:v>-843.81957999999997</c:v>
                </c:pt>
                <c:pt idx="3152">
                  <c:v>-871.38140899999996</c:v>
                </c:pt>
                <c:pt idx="3153">
                  <c:v>-782.69018600000004</c:v>
                </c:pt>
                <c:pt idx="3154">
                  <c:v>-874.19482400000004</c:v>
                </c:pt>
                <c:pt idx="3155">
                  <c:v>-959.14855999999997</c:v>
                </c:pt>
                <c:pt idx="3156">
                  <c:v>-953.27777100000003</c:v>
                </c:pt>
                <c:pt idx="3157">
                  <c:v>-723.274719</c:v>
                </c:pt>
                <c:pt idx="3158">
                  <c:v>-855.11798099999999</c:v>
                </c:pt>
                <c:pt idx="3159">
                  <c:v>-913.94805899999994</c:v>
                </c:pt>
                <c:pt idx="3160">
                  <c:v>-826.77062999999998</c:v>
                </c:pt>
                <c:pt idx="3161">
                  <c:v>-874.805115</c:v>
                </c:pt>
                <c:pt idx="3162">
                  <c:v>-880.78430200000003</c:v>
                </c:pt>
                <c:pt idx="3163">
                  <c:v>-902.33294699999999</c:v>
                </c:pt>
                <c:pt idx="3164">
                  <c:v>-812.56024200000002</c:v>
                </c:pt>
                <c:pt idx="3165">
                  <c:v>-924.165344</c:v>
                </c:pt>
                <c:pt idx="3166">
                  <c:v>-821.58843999999999</c:v>
                </c:pt>
                <c:pt idx="3167">
                  <c:v>-745.13909899999999</c:v>
                </c:pt>
                <c:pt idx="3168">
                  <c:v>-846.28387499999997</c:v>
                </c:pt>
                <c:pt idx="3169">
                  <c:v>-1046.918823</c:v>
                </c:pt>
                <c:pt idx="3170">
                  <c:v>-904.08068800000001</c:v>
                </c:pt>
                <c:pt idx="3171">
                  <c:v>-860.48974599999997</c:v>
                </c:pt>
                <c:pt idx="3172">
                  <c:v>-896.84466599999996</c:v>
                </c:pt>
                <c:pt idx="3173">
                  <c:v>-921.98638900000003</c:v>
                </c:pt>
                <c:pt idx="3174">
                  <c:v>-854.51715100000001</c:v>
                </c:pt>
                <c:pt idx="3175">
                  <c:v>-832.23095699999999</c:v>
                </c:pt>
                <c:pt idx="3176">
                  <c:v>-781.89923099999999</c:v>
                </c:pt>
                <c:pt idx="3177">
                  <c:v>-922.79443400000002</c:v>
                </c:pt>
                <c:pt idx="3178">
                  <c:v>-837.32238800000005</c:v>
                </c:pt>
                <c:pt idx="3179">
                  <c:v>-833.08605999999997</c:v>
                </c:pt>
                <c:pt idx="3180">
                  <c:v>-775.89099099999999</c:v>
                </c:pt>
                <c:pt idx="3181">
                  <c:v>-860.83789100000001</c:v>
                </c:pt>
                <c:pt idx="3182">
                  <c:v>-865.55200200000002</c:v>
                </c:pt>
                <c:pt idx="3183">
                  <c:v>-753.919128</c:v>
                </c:pt>
                <c:pt idx="3184">
                  <c:v>-936.99737500000003</c:v>
                </c:pt>
                <c:pt idx="3185">
                  <c:v>-737.68273899999997</c:v>
                </c:pt>
                <c:pt idx="3186">
                  <c:v>-874.80163600000003</c:v>
                </c:pt>
                <c:pt idx="3187">
                  <c:v>-928.09436000000005</c:v>
                </c:pt>
                <c:pt idx="3188">
                  <c:v>-873.04919400000006</c:v>
                </c:pt>
                <c:pt idx="3189">
                  <c:v>-884.75347899999997</c:v>
                </c:pt>
                <c:pt idx="3190">
                  <c:v>-867.79290800000001</c:v>
                </c:pt>
                <c:pt idx="3191">
                  <c:v>-968.86785899999995</c:v>
                </c:pt>
                <c:pt idx="3192">
                  <c:v>-989.01062000000002</c:v>
                </c:pt>
                <c:pt idx="3193">
                  <c:v>-986.68554700000004</c:v>
                </c:pt>
                <c:pt idx="3194">
                  <c:v>-947.38452099999995</c:v>
                </c:pt>
                <c:pt idx="3195">
                  <c:v>-874.948669</c:v>
                </c:pt>
                <c:pt idx="3196">
                  <c:v>-1012.797668</c:v>
                </c:pt>
                <c:pt idx="3197">
                  <c:v>-975.85589600000003</c:v>
                </c:pt>
                <c:pt idx="3198">
                  <c:v>-782.621216</c:v>
                </c:pt>
                <c:pt idx="3199">
                  <c:v>-997.76623500000005</c:v>
                </c:pt>
                <c:pt idx="3200">
                  <c:v>-906.84515399999998</c:v>
                </c:pt>
                <c:pt idx="3201">
                  <c:v>-795.33618200000001</c:v>
                </c:pt>
                <c:pt idx="3202">
                  <c:v>-726.29589799999997</c:v>
                </c:pt>
                <c:pt idx="3203">
                  <c:v>-770.60900900000001</c:v>
                </c:pt>
                <c:pt idx="3204">
                  <c:v>-835.58056599999998</c:v>
                </c:pt>
                <c:pt idx="3205">
                  <c:v>-833.30114700000001</c:v>
                </c:pt>
                <c:pt idx="3206">
                  <c:v>-779.71649200000002</c:v>
                </c:pt>
                <c:pt idx="3207">
                  <c:v>-824.03741500000001</c:v>
                </c:pt>
                <c:pt idx="3208">
                  <c:v>-773.14196800000002</c:v>
                </c:pt>
                <c:pt idx="3209">
                  <c:v>-879.84631300000001</c:v>
                </c:pt>
                <c:pt idx="3210">
                  <c:v>-838.489014</c:v>
                </c:pt>
                <c:pt idx="3211">
                  <c:v>-899.51300000000003</c:v>
                </c:pt>
                <c:pt idx="3212">
                  <c:v>-886.91375700000003</c:v>
                </c:pt>
                <c:pt idx="3213">
                  <c:v>-903.00329599999998</c:v>
                </c:pt>
                <c:pt idx="3214">
                  <c:v>-876.32763699999998</c:v>
                </c:pt>
                <c:pt idx="3215">
                  <c:v>-758.93322799999999</c:v>
                </c:pt>
                <c:pt idx="3216">
                  <c:v>-834.157104</c:v>
                </c:pt>
                <c:pt idx="3217">
                  <c:v>-801.22448699999995</c:v>
                </c:pt>
                <c:pt idx="3218">
                  <c:v>-882.36328100000003</c:v>
                </c:pt>
                <c:pt idx="3219">
                  <c:v>-921.80877699999996</c:v>
                </c:pt>
                <c:pt idx="3220">
                  <c:v>-731.20324700000003</c:v>
                </c:pt>
                <c:pt idx="3221">
                  <c:v>-944.75024399999995</c:v>
                </c:pt>
                <c:pt idx="3222">
                  <c:v>-979.45184300000005</c:v>
                </c:pt>
                <c:pt idx="3223">
                  <c:v>-860.26831100000004</c:v>
                </c:pt>
                <c:pt idx="3224">
                  <c:v>-805.18884300000002</c:v>
                </c:pt>
                <c:pt idx="3225">
                  <c:v>-922.72979699999996</c:v>
                </c:pt>
                <c:pt idx="3226">
                  <c:v>-881.55853300000001</c:v>
                </c:pt>
                <c:pt idx="3227">
                  <c:v>-857.81774900000005</c:v>
                </c:pt>
                <c:pt idx="3228">
                  <c:v>-968.072632</c:v>
                </c:pt>
                <c:pt idx="3229">
                  <c:v>-715.91461200000003</c:v>
                </c:pt>
                <c:pt idx="3230">
                  <c:v>-875.60949700000003</c:v>
                </c:pt>
                <c:pt idx="3231">
                  <c:v>-866.49212599999998</c:v>
                </c:pt>
                <c:pt idx="3232">
                  <c:v>-765.51226799999995</c:v>
                </c:pt>
                <c:pt idx="3233">
                  <c:v>-779.53643799999998</c:v>
                </c:pt>
                <c:pt idx="3234">
                  <c:v>-951.507385</c:v>
                </c:pt>
                <c:pt idx="3235">
                  <c:v>-806.31133999999997</c:v>
                </c:pt>
                <c:pt idx="3236">
                  <c:v>-886.71734600000002</c:v>
                </c:pt>
                <c:pt idx="3237">
                  <c:v>-862.11279300000001</c:v>
                </c:pt>
                <c:pt idx="3238">
                  <c:v>-760.39807099999996</c:v>
                </c:pt>
                <c:pt idx="3239">
                  <c:v>-900.52062999999998</c:v>
                </c:pt>
                <c:pt idx="3240">
                  <c:v>-861.76611300000002</c:v>
                </c:pt>
                <c:pt idx="3241">
                  <c:v>-836.68786599999999</c:v>
                </c:pt>
                <c:pt idx="3242">
                  <c:v>-761.22918700000002</c:v>
                </c:pt>
                <c:pt idx="3243">
                  <c:v>-700.16558799999996</c:v>
                </c:pt>
                <c:pt idx="3244">
                  <c:v>-728.85882600000002</c:v>
                </c:pt>
                <c:pt idx="3245">
                  <c:v>-818.79443400000002</c:v>
                </c:pt>
                <c:pt idx="3246">
                  <c:v>-908.62298599999997</c:v>
                </c:pt>
                <c:pt idx="3247">
                  <c:v>-849.74566700000003</c:v>
                </c:pt>
                <c:pt idx="3248">
                  <c:v>-792.54632600000002</c:v>
                </c:pt>
                <c:pt idx="3249">
                  <c:v>-874.59576400000003</c:v>
                </c:pt>
                <c:pt idx="3250">
                  <c:v>-901.52087400000005</c:v>
                </c:pt>
                <c:pt idx="3251">
                  <c:v>-836.138733</c:v>
                </c:pt>
                <c:pt idx="3252">
                  <c:v>-907.72772199999997</c:v>
                </c:pt>
                <c:pt idx="3253">
                  <c:v>-922.60052499999995</c:v>
                </c:pt>
                <c:pt idx="3254">
                  <c:v>-1014.466553</c:v>
                </c:pt>
                <c:pt idx="3255">
                  <c:v>-893.57214399999998</c:v>
                </c:pt>
                <c:pt idx="3256">
                  <c:v>-875.91210899999999</c:v>
                </c:pt>
                <c:pt idx="3257">
                  <c:v>-868.827271</c:v>
                </c:pt>
                <c:pt idx="3258">
                  <c:v>-832.893372</c:v>
                </c:pt>
                <c:pt idx="3259">
                  <c:v>-915.29187000000002</c:v>
                </c:pt>
                <c:pt idx="3260">
                  <c:v>-748.89269999999999</c:v>
                </c:pt>
                <c:pt idx="3261">
                  <c:v>-871.63330099999996</c:v>
                </c:pt>
                <c:pt idx="3262">
                  <c:v>-879.96752900000001</c:v>
                </c:pt>
                <c:pt idx="3263">
                  <c:v>-905.92077600000005</c:v>
                </c:pt>
                <c:pt idx="3264">
                  <c:v>-923.24273700000003</c:v>
                </c:pt>
                <c:pt idx="3265">
                  <c:v>-930.15301499999998</c:v>
                </c:pt>
                <c:pt idx="3266">
                  <c:v>-824.70996100000002</c:v>
                </c:pt>
                <c:pt idx="3267">
                  <c:v>-815.63110400000005</c:v>
                </c:pt>
                <c:pt idx="3268">
                  <c:v>-889.63818400000002</c:v>
                </c:pt>
                <c:pt idx="3269">
                  <c:v>-836.802368</c:v>
                </c:pt>
                <c:pt idx="3270">
                  <c:v>-993.59966999999995</c:v>
                </c:pt>
                <c:pt idx="3271">
                  <c:v>-1035.336182</c:v>
                </c:pt>
                <c:pt idx="3272">
                  <c:v>-858.44946300000004</c:v>
                </c:pt>
                <c:pt idx="3273">
                  <c:v>-821.15863000000002</c:v>
                </c:pt>
                <c:pt idx="3274">
                  <c:v>-799.91693099999998</c:v>
                </c:pt>
                <c:pt idx="3275">
                  <c:v>-886.89093000000003</c:v>
                </c:pt>
                <c:pt idx="3276">
                  <c:v>-847.27691700000003</c:v>
                </c:pt>
                <c:pt idx="3277">
                  <c:v>-891.17211899999995</c:v>
                </c:pt>
                <c:pt idx="3278">
                  <c:v>-759.54266399999995</c:v>
                </c:pt>
                <c:pt idx="3279">
                  <c:v>-805.33654799999999</c:v>
                </c:pt>
                <c:pt idx="3280">
                  <c:v>-817.52368200000001</c:v>
                </c:pt>
                <c:pt idx="3281">
                  <c:v>-838.42394999999999</c:v>
                </c:pt>
                <c:pt idx="3282">
                  <c:v>-855.06860400000005</c:v>
                </c:pt>
                <c:pt idx="3283">
                  <c:v>-933.03265399999998</c:v>
                </c:pt>
                <c:pt idx="3284">
                  <c:v>-775.74249299999997</c:v>
                </c:pt>
                <c:pt idx="3285">
                  <c:v>-883.67163100000005</c:v>
                </c:pt>
                <c:pt idx="3286">
                  <c:v>-822.53906199999994</c:v>
                </c:pt>
                <c:pt idx="3287">
                  <c:v>-803.71356200000002</c:v>
                </c:pt>
                <c:pt idx="3288">
                  <c:v>-756.32879600000001</c:v>
                </c:pt>
                <c:pt idx="3289">
                  <c:v>-811.98913600000003</c:v>
                </c:pt>
                <c:pt idx="3290">
                  <c:v>-826.93908699999997</c:v>
                </c:pt>
                <c:pt idx="3291">
                  <c:v>-916.49877900000001</c:v>
                </c:pt>
                <c:pt idx="3292">
                  <c:v>-910.49298099999999</c:v>
                </c:pt>
                <c:pt idx="3293">
                  <c:v>-982.748108</c:v>
                </c:pt>
                <c:pt idx="3294">
                  <c:v>-808.29235800000004</c:v>
                </c:pt>
                <c:pt idx="3295">
                  <c:v>-851.63537599999995</c:v>
                </c:pt>
                <c:pt idx="3296">
                  <c:v>-875.12506099999996</c:v>
                </c:pt>
                <c:pt idx="3297">
                  <c:v>-910.46435499999995</c:v>
                </c:pt>
                <c:pt idx="3298">
                  <c:v>-995.74841300000003</c:v>
                </c:pt>
                <c:pt idx="3299">
                  <c:v>-859.00116000000003</c:v>
                </c:pt>
                <c:pt idx="3300">
                  <c:v>-826.92846699999996</c:v>
                </c:pt>
                <c:pt idx="3301">
                  <c:v>-733.96978799999999</c:v>
                </c:pt>
                <c:pt idx="3302">
                  <c:v>-865.60754399999996</c:v>
                </c:pt>
                <c:pt idx="3303">
                  <c:v>-862.51214600000003</c:v>
                </c:pt>
                <c:pt idx="3304">
                  <c:v>-728.63659700000005</c:v>
                </c:pt>
                <c:pt idx="3305">
                  <c:v>-821.08099400000003</c:v>
                </c:pt>
                <c:pt idx="3306">
                  <c:v>-779.76440400000001</c:v>
                </c:pt>
                <c:pt idx="3307">
                  <c:v>-897.18731700000001</c:v>
                </c:pt>
                <c:pt idx="3308">
                  <c:v>-880.76238999999998</c:v>
                </c:pt>
                <c:pt idx="3309">
                  <c:v>-889.14410399999997</c:v>
                </c:pt>
                <c:pt idx="3310">
                  <c:v>-1024.392456</c:v>
                </c:pt>
                <c:pt idx="3311">
                  <c:v>-892.63287400000002</c:v>
                </c:pt>
                <c:pt idx="3312">
                  <c:v>-941.63537599999995</c:v>
                </c:pt>
                <c:pt idx="3313">
                  <c:v>-892.84692399999994</c:v>
                </c:pt>
                <c:pt idx="3314">
                  <c:v>-907.52593999999999</c:v>
                </c:pt>
                <c:pt idx="3315">
                  <c:v>-883.67285200000003</c:v>
                </c:pt>
                <c:pt idx="3316">
                  <c:v>-837.56256099999996</c:v>
                </c:pt>
                <c:pt idx="3317">
                  <c:v>-856.23992899999996</c:v>
                </c:pt>
                <c:pt idx="3318">
                  <c:v>-837.09045400000002</c:v>
                </c:pt>
                <c:pt idx="3319">
                  <c:v>-954.06805399999996</c:v>
                </c:pt>
                <c:pt idx="3320">
                  <c:v>-841.92413299999998</c:v>
                </c:pt>
                <c:pt idx="3321">
                  <c:v>-820.55670199999997</c:v>
                </c:pt>
                <c:pt idx="3322">
                  <c:v>-849.24603300000001</c:v>
                </c:pt>
                <c:pt idx="3323">
                  <c:v>-879.96099900000002</c:v>
                </c:pt>
                <c:pt idx="3324">
                  <c:v>-878.60644500000001</c:v>
                </c:pt>
                <c:pt idx="3325">
                  <c:v>-825.64801</c:v>
                </c:pt>
                <c:pt idx="3326">
                  <c:v>-832.29894999999999</c:v>
                </c:pt>
                <c:pt idx="3327">
                  <c:v>-870.71929899999998</c:v>
                </c:pt>
                <c:pt idx="3328">
                  <c:v>-861.79992700000003</c:v>
                </c:pt>
                <c:pt idx="3329">
                  <c:v>-862.40069600000004</c:v>
                </c:pt>
                <c:pt idx="3330">
                  <c:v>-813.46289100000001</c:v>
                </c:pt>
                <c:pt idx="3331">
                  <c:v>-801.01251200000002</c:v>
                </c:pt>
                <c:pt idx="3332">
                  <c:v>-898.98913600000003</c:v>
                </c:pt>
                <c:pt idx="3333">
                  <c:v>-813.51379399999996</c:v>
                </c:pt>
                <c:pt idx="3334">
                  <c:v>-728.20086700000002</c:v>
                </c:pt>
                <c:pt idx="3335">
                  <c:v>-750.82568400000002</c:v>
                </c:pt>
                <c:pt idx="3336">
                  <c:v>-929.45880099999999</c:v>
                </c:pt>
                <c:pt idx="3337">
                  <c:v>-867.63696300000004</c:v>
                </c:pt>
                <c:pt idx="3338">
                  <c:v>-795.79925500000002</c:v>
                </c:pt>
                <c:pt idx="3339">
                  <c:v>-773.66815199999996</c:v>
                </c:pt>
                <c:pt idx="3340">
                  <c:v>-819.18194600000004</c:v>
                </c:pt>
                <c:pt idx="3341">
                  <c:v>-846.59338400000001</c:v>
                </c:pt>
                <c:pt idx="3342">
                  <c:v>-864.59167500000001</c:v>
                </c:pt>
                <c:pt idx="3343">
                  <c:v>-903.48327600000005</c:v>
                </c:pt>
                <c:pt idx="3344">
                  <c:v>-763.89477499999998</c:v>
                </c:pt>
                <c:pt idx="3345">
                  <c:v>-810.43109100000004</c:v>
                </c:pt>
                <c:pt idx="3346">
                  <c:v>-798.14977999999996</c:v>
                </c:pt>
                <c:pt idx="3347">
                  <c:v>-859.09716800000001</c:v>
                </c:pt>
                <c:pt idx="3348">
                  <c:v>-784.10784899999999</c:v>
                </c:pt>
                <c:pt idx="3349">
                  <c:v>-841.65057400000001</c:v>
                </c:pt>
                <c:pt idx="3350">
                  <c:v>-994.66613800000005</c:v>
                </c:pt>
                <c:pt idx="3351">
                  <c:v>-894.63269000000003</c:v>
                </c:pt>
                <c:pt idx="3352">
                  <c:v>-914.489868</c:v>
                </c:pt>
                <c:pt idx="3353">
                  <c:v>-924.46008300000005</c:v>
                </c:pt>
                <c:pt idx="3354">
                  <c:v>-961.77203399999996</c:v>
                </c:pt>
                <c:pt idx="3355">
                  <c:v>-789.61816399999998</c:v>
                </c:pt>
                <c:pt idx="3356">
                  <c:v>-906.66064500000005</c:v>
                </c:pt>
                <c:pt idx="3357">
                  <c:v>-826.07665999999995</c:v>
                </c:pt>
                <c:pt idx="3358">
                  <c:v>-759.13073699999995</c:v>
                </c:pt>
                <c:pt idx="3359">
                  <c:v>-786.40460199999995</c:v>
                </c:pt>
                <c:pt idx="3360">
                  <c:v>-885.167419</c:v>
                </c:pt>
                <c:pt idx="3361">
                  <c:v>-905.72570800000005</c:v>
                </c:pt>
                <c:pt idx="3362">
                  <c:v>-820.40295400000002</c:v>
                </c:pt>
                <c:pt idx="3363">
                  <c:v>-966.28027299999997</c:v>
                </c:pt>
                <c:pt idx="3364">
                  <c:v>-911.42919900000004</c:v>
                </c:pt>
                <c:pt idx="3365">
                  <c:v>-868.67974900000002</c:v>
                </c:pt>
                <c:pt idx="3366">
                  <c:v>-815.09228499999995</c:v>
                </c:pt>
                <c:pt idx="3367">
                  <c:v>-795.17254600000001</c:v>
                </c:pt>
                <c:pt idx="3368">
                  <c:v>-766.77618399999994</c:v>
                </c:pt>
                <c:pt idx="3369">
                  <c:v>-774.88037099999997</c:v>
                </c:pt>
                <c:pt idx="3370">
                  <c:v>-947.31909199999996</c:v>
                </c:pt>
                <c:pt idx="3371">
                  <c:v>-885.99993900000004</c:v>
                </c:pt>
                <c:pt idx="3372">
                  <c:v>-967.98278800000003</c:v>
                </c:pt>
                <c:pt idx="3373">
                  <c:v>-837.97003199999995</c:v>
                </c:pt>
                <c:pt idx="3374">
                  <c:v>-836.41790800000001</c:v>
                </c:pt>
                <c:pt idx="3375">
                  <c:v>-802.21862799999997</c:v>
                </c:pt>
                <c:pt idx="3376">
                  <c:v>-827.67114300000003</c:v>
                </c:pt>
                <c:pt idx="3377">
                  <c:v>-773.60082999999997</c:v>
                </c:pt>
                <c:pt idx="3378">
                  <c:v>-818.344604</c:v>
                </c:pt>
                <c:pt idx="3379">
                  <c:v>-723.76171899999997</c:v>
                </c:pt>
                <c:pt idx="3380">
                  <c:v>-722.27038600000003</c:v>
                </c:pt>
                <c:pt idx="3381">
                  <c:v>-911.27368200000001</c:v>
                </c:pt>
                <c:pt idx="3382">
                  <c:v>-861.61901899999998</c:v>
                </c:pt>
                <c:pt idx="3383">
                  <c:v>-820.88378899999998</c:v>
                </c:pt>
                <c:pt idx="3384">
                  <c:v>-924.53936799999997</c:v>
                </c:pt>
                <c:pt idx="3385">
                  <c:v>-780.27703899999995</c:v>
                </c:pt>
                <c:pt idx="3386">
                  <c:v>-900.44598399999995</c:v>
                </c:pt>
                <c:pt idx="3387">
                  <c:v>-910.70336899999995</c:v>
                </c:pt>
                <c:pt idx="3388">
                  <c:v>-917.50732400000004</c:v>
                </c:pt>
                <c:pt idx="3389">
                  <c:v>-885.72137499999997</c:v>
                </c:pt>
                <c:pt idx="3390">
                  <c:v>-924.47051999999996</c:v>
                </c:pt>
                <c:pt idx="3391">
                  <c:v>-925.92889400000001</c:v>
                </c:pt>
                <c:pt idx="3392">
                  <c:v>-844.60687299999995</c:v>
                </c:pt>
                <c:pt idx="3393">
                  <c:v>-919.68054199999995</c:v>
                </c:pt>
                <c:pt idx="3394">
                  <c:v>-784.95190400000001</c:v>
                </c:pt>
                <c:pt idx="3395">
                  <c:v>-864.86279300000001</c:v>
                </c:pt>
                <c:pt idx="3396">
                  <c:v>-904.91406199999994</c:v>
                </c:pt>
                <c:pt idx="3397">
                  <c:v>-824.74182099999996</c:v>
                </c:pt>
                <c:pt idx="3398">
                  <c:v>-798.77929700000004</c:v>
                </c:pt>
                <c:pt idx="3399">
                  <c:v>-870.07360800000004</c:v>
                </c:pt>
                <c:pt idx="3400">
                  <c:v>-979.85974099999999</c:v>
                </c:pt>
                <c:pt idx="3401">
                  <c:v>-935.51251200000002</c:v>
                </c:pt>
                <c:pt idx="3402">
                  <c:v>-837.23004200000003</c:v>
                </c:pt>
                <c:pt idx="3403">
                  <c:v>-957.18450900000005</c:v>
                </c:pt>
                <c:pt idx="3404">
                  <c:v>-870.895264</c:v>
                </c:pt>
                <c:pt idx="3405">
                  <c:v>-776.59240699999998</c:v>
                </c:pt>
                <c:pt idx="3406">
                  <c:v>-846.16418499999997</c:v>
                </c:pt>
                <c:pt idx="3407">
                  <c:v>-869.65338099999997</c:v>
                </c:pt>
                <c:pt idx="3408">
                  <c:v>-800.78894000000003</c:v>
                </c:pt>
                <c:pt idx="3409">
                  <c:v>-814.90771500000005</c:v>
                </c:pt>
                <c:pt idx="3410">
                  <c:v>-857.40112299999998</c:v>
                </c:pt>
                <c:pt idx="3411">
                  <c:v>-826.746399</c:v>
                </c:pt>
                <c:pt idx="3412">
                  <c:v>-783.53851299999997</c:v>
                </c:pt>
                <c:pt idx="3413">
                  <c:v>-850.43621800000005</c:v>
                </c:pt>
                <c:pt idx="3414">
                  <c:v>-884.12597700000003</c:v>
                </c:pt>
                <c:pt idx="3415">
                  <c:v>-725.60333300000002</c:v>
                </c:pt>
                <c:pt idx="3416">
                  <c:v>-822.72753899999998</c:v>
                </c:pt>
                <c:pt idx="3417">
                  <c:v>-767.96929899999998</c:v>
                </c:pt>
                <c:pt idx="3418">
                  <c:v>-962.63330099999996</c:v>
                </c:pt>
                <c:pt idx="3419">
                  <c:v>-833.15344200000004</c:v>
                </c:pt>
                <c:pt idx="3420">
                  <c:v>-935.65332000000001</c:v>
                </c:pt>
                <c:pt idx="3421">
                  <c:v>-793.06176800000003</c:v>
                </c:pt>
                <c:pt idx="3422">
                  <c:v>-880.76049799999998</c:v>
                </c:pt>
                <c:pt idx="3423">
                  <c:v>-878.07971199999997</c:v>
                </c:pt>
                <c:pt idx="3424">
                  <c:v>-847.536743</c:v>
                </c:pt>
                <c:pt idx="3425">
                  <c:v>-953.79345699999999</c:v>
                </c:pt>
                <c:pt idx="3426">
                  <c:v>-999.28363000000002</c:v>
                </c:pt>
                <c:pt idx="3427">
                  <c:v>-820.22711200000003</c:v>
                </c:pt>
                <c:pt idx="3428">
                  <c:v>-867.23016399999995</c:v>
                </c:pt>
                <c:pt idx="3429">
                  <c:v>-833.899719</c:v>
                </c:pt>
                <c:pt idx="3430">
                  <c:v>-815.39776600000005</c:v>
                </c:pt>
                <c:pt idx="3431">
                  <c:v>-970.15490699999998</c:v>
                </c:pt>
                <c:pt idx="3432">
                  <c:v>-882.29644800000005</c:v>
                </c:pt>
                <c:pt idx="3433">
                  <c:v>-878.72045900000001</c:v>
                </c:pt>
                <c:pt idx="3434">
                  <c:v>-775.88604699999996</c:v>
                </c:pt>
                <c:pt idx="3435">
                  <c:v>-744.85589600000003</c:v>
                </c:pt>
                <c:pt idx="3436">
                  <c:v>-777.56414800000005</c:v>
                </c:pt>
                <c:pt idx="3437">
                  <c:v>-690.72967500000004</c:v>
                </c:pt>
                <c:pt idx="3438">
                  <c:v>-832.12292500000001</c:v>
                </c:pt>
                <c:pt idx="3439">
                  <c:v>-841.45623799999998</c:v>
                </c:pt>
                <c:pt idx="3440">
                  <c:v>-904.26355000000001</c:v>
                </c:pt>
                <c:pt idx="3441">
                  <c:v>-905.96691899999996</c:v>
                </c:pt>
                <c:pt idx="3442">
                  <c:v>-927.46313499999997</c:v>
                </c:pt>
                <c:pt idx="3443">
                  <c:v>-723.13842799999998</c:v>
                </c:pt>
                <c:pt idx="3444">
                  <c:v>-856.20452899999998</c:v>
                </c:pt>
                <c:pt idx="3445">
                  <c:v>-937.77557400000001</c:v>
                </c:pt>
                <c:pt idx="3446">
                  <c:v>-905.06268299999999</c:v>
                </c:pt>
                <c:pt idx="3447">
                  <c:v>-859.18707300000005</c:v>
                </c:pt>
                <c:pt idx="3448">
                  <c:v>-872.98046899999997</c:v>
                </c:pt>
                <c:pt idx="3449">
                  <c:v>-888.35333300000002</c:v>
                </c:pt>
                <c:pt idx="3450">
                  <c:v>-901.35046399999999</c:v>
                </c:pt>
                <c:pt idx="3451">
                  <c:v>-901.30401600000005</c:v>
                </c:pt>
                <c:pt idx="3452">
                  <c:v>-807.82287599999995</c:v>
                </c:pt>
                <c:pt idx="3453">
                  <c:v>-866.97326699999996</c:v>
                </c:pt>
                <c:pt idx="3454">
                  <c:v>-875.38073699999995</c:v>
                </c:pt>
                <c:pt idx="3455">
                  <c:v>-881.41180399999996</c:v>
                </c:pt>
                <c:pt idx="3456">
                  <c:v>-839.32275400000003</c:v>
                </c:pt>
                <c:pt idx="3457">
                  <c:v>-874.84356700000001</c:v>
                </c:pt>
                <c:pt idx="3458">
                  <c:v>-873.176331</c:v>
                </c:pt>
                <c:pt idx="3459">
                  <c:v>-820.61291500000004</c:v>
                </c:pt>
                <c:pt idx="3460">
                  <c:v>-930.73846400000002</c:v>
                </c:pt>
                <c:pt idx="3461">
                  <c:v>-875.10760500000004</c:v>
                </c:pt>
                <c:pt idx="3462">
                  <c:v>-885.14361599999995</c:v>
                </c:pt>
                <c:pt idx="3463">
                  <c:v>-821.89038100000005</c:v>
                </c:pt>
                <c:pt idx="3464">
                  <c:v>-914.45989999999995</c:v>
                </c:pt>
                <c:pt idx="3465">
                  <c:v>-900.78967299999999</c:v>
                </c:pt>
                <c:pt idx="3466">
                  <c:v>-885.04913299999998</c:v>
                </c:pt>
                <c:pt idx="3467">
                  <c:v>-886.49145499999997</c:v>
                </c:pt>
                <c:pt idx="3468">
                  <c:v>-872.52856399999996</c:v>
                </c:pt>
                <c:pt idx="3469">
                  <c:v>-870.09710700000005</c:v>
                </c:pt>
                <c:pt idx="3470">
                  <c:v>-881.34521500000005</c:v>
                </c:pt>
                <c:pt idx="3471">
                  <c:v>-821.23620600000004</c:v>
                </c:pt>
                <c:pt idx="3472">
                  <c:v>-732.32147199999997</c:v>
                </c:pt>
                <c:pt idx="3473">
                  <c:v>-720.08795199999997</c:v>
                </c:pt>
                <c:pt idx="3474">
                  <c:v>-784.075378</c:v>
                </c:pt>
                <c:pt idx="3475">
                  <c:v>-774.68579099999999</c:v>
                </c:pt>
                <c:pt idx="3476">
                  <c:v>-864.15741000000003</c:v>
                </c:pt>
                <c:pt idx="3477">
                  <c:v>-876.64446999999996</c:v>
                </c:pt>
                <c:pt idx="3478">
                  <c:v>-804.125854</c:v>
                </c:pt>
                <c:pt idx="3479">
                  <c:v>-889.19872999999995</c:v>
                </c:pt>
                <c:pt idx="3480">
                  <c:v>-865.68841599999996</c:v>
                </c:pt>
                <c:pt idx="3481">
                  <c:v>-853.22863800000005</c:v>
                </c:pt>
                <c:pt idx="3482">
                  <c:v>-919.75421100000005</c:v>
                </c:pt>
                <c:pt idx="3483">
                  <c:v>-838.34576400000003</c:v>
                </c:pt>
                <c:pt idx="3484">
                  <c:v>-779.32855199999995</c:v>
                </c:pt>
                <c:pt idx="3485">
                  <c:v>-836.35278300000004</c:v>
                </c:pt>
                <c:pt idx="3486">
                  <c:v>-874.19085700000005</c:v>
                </c:pt>
                <c:pt idx="3487">
                  <c:v>-778.32421899999997</c:v>
                </c:pt>
                <c:pt idx="3488">
                  <c:v>-820.25482199999999</c:v>
                </c:pt>
                <c:pt idx="3489">
                  <c:v>-825.28906199999994</c:v>
                </c:pt>
                <c:pt idx="3490">
                  <c:v>-863.011169</c:v>
                </c:pt>
                <c:pt idx="3491">
                  <c:v>-821.19689900000003</c:v>
                </c:pt>
                <c:pt idx="3492">
                  <c:v>-770.21740699999998</c:v>
                </c:pt>
                <c:pt idx="3493">
                  <c:v>-900.27368200000001</c:v>
                </c:pt>
                <c:pt idx="3494">
                  <c:v>-954.41735800000004</c:v>
                </c:pt>
                <c:pt idx="3495">
                  <c:v>-894.92108199999996</c:v>
                </c:pt>
                <c:pt idx="3496">
                  <c:v>-923.28539999999998</c:v>
                </c:pt>
                <c:pt idx="3497">
                  <c:v>-863.86261000000002</c:v>
                </c:pt>
                <c:pt idx="3498">
                  <c:v>-943.13354500000003</c:v>
                </c:pt>
                <c:pt idx="3499">
                  <c:v>-781.31451400000003</c:v>
                </c:pt>
                <c:pt idx="3500">
                  <c:v>-750.38909899999999</c:v>
                </c:pt>
                <c:pt idx="3501">
                  <c:v>-899.16961700000002</c:v>
                </c:pt>
                <c:pt idx="3502">
                  <c:v>-936.19030799999996</c:v>
                </c:pt>
                <c:pt idx="3503">
                  <c:v>-847.64953600000001</c:v>
                </c:pt>
                <c:pt idx="3504">
                  <c:v>-942.34429899999998</c:v>
                </c:pt>
                <c:pt idx="3505">
                  <c:v>-877.19305399999996</c:v>
                </c:pt>
                <c:pt idx="3506">
                  <c:v>-920.36273200000005</c:v>
                </c:pt>
                <c:pt idx="3507">
                  <c:v>-884.02648899999997</c:v>
                </c:pt>
                <c:pt idx="3508">
                  <c:v>-861.49041699999998</c:v>
                </c:pt>
                <c:pt idx="3509">
                  <c:v>-942.89306599999998</c:v>
                </c:pt>
                <c:pt idx="3510">
                  <c:v>-968.40399200000002</c:v>
                </c:pt>
                <c:pt idx="3511">
                  <c:v>-970.96032700000001</c:v>
                </c:pt>
                <c:pt idx="3512">
                  <c:v>-953.85241699999995</c:v>
                </c:pt>
                <c:pt idx="3513">
                  <c:v>-847.52539100000001</c:v>
                </c:pt>
                <c:pt idx="3514">
                  <c:v>-848.21942100000001</c:v>
                </c:pt>
                <c:pt idx="3515">
                  <c:v>-894.09796100000005</c:v>
                </c:pt>
                <c:pt idx="3516">
                  <c:v>-835.48962400000005</c:v>
                </c:pt>
                <c:pt idx="3517">
                  <c:v>-868.84521500000005</c:v>
                </c:pt>
                <c:pt idx="3518">
                  <c:v>-814.29351799999995</c:v>
                </c:pt>
                <c:pt idx="3519">
                  <c:v>-749.19311500000003</c:v>
                </c:pt>
                <c:pt idx="3520">
                  <c:v>-771.10790999999995</c:v>
                </c:pt>
                <c:pt idx="3521">
                  <c:v>-756.78826900000001</c:v>
                </c:pt>
                <c:pt idx="3522">
                  <c:v>-874.71942100000001</c:v>
                </c:pt>
                <c:pt idx="3523">
                  <c:v>-790.81652799999995</c:v>
                </c:pt>
                <c:pt idx="3524">
                  <c:v>-702.93042000000003</c:v>
                </c:pt>
                <c:pt idx="3525">
                  <c:v>-840.62731900000006</c:v>
                </c:pt>
                <c:pt idx="3526">
                  <c:v>-911.76873799999998</c:v>
                </c:pt>
                <c:pt idx="3527">
                  <c:v>-866.42040999999995</c:v>
                </c:pt>
                <c:pt idx="3528">
                  <c:v>-916.99768100000006</c:v>
                </c:pt>
                <c:pt idx="3529">
                  <c:v>-858.453979</c:v>
                </c:pt>
                <c:pt idx="3530">
                  <c:v>-780.22167999999999</c:v>
                </c:pt>
                <c:pt idx="3531">
                  <c:v>-926.61926300000005</c:v>
                </c:pt>
                <c:pt idx="3532">
                  <c:v>-797.98956299999998</c:v>
                </c:pt>
                <c:pt idx="3533">
                  <c:v>-917.63745100000006</c:v>
                </c:pt>
                <c:pt idx="3534">
                  <c:v>-955.60168499999997</c:v>
                </c:pt>
                <c:pt idx="3535">
                  <c:v>-929.90521200000001</c:v>
                </c:pt>
                <c:pt idx="3536">
                  <c:v>-848.79278599999998</c:v>
                </c:pt>
                <c:pt idx="3537">
                  <c:v>-886.37377900000001</c:v>
                </c:pt>
                <c:pt idx="3538">
                  <c:v>-786.51312299999995</c:v>
                </c:pt>
                <c:pt idx="3539">
                  <c:v>-821.43023700000003</c:v>
                </c:pt>
                <c:pt idx="3540">
                  <c:v>-861.61114499999996</c:v>
                </c:pt>
                <c:pt idx="3541">
                  <c:v>-940.23297100000002</c:v>
                </c:pt>
                <c:pt idx="3542">
                  <c:v>-725.00213599999995</c:v>
                </c:pt>
                <c:pt idx="3543">
                  <c:v>-870.36437999999998</c:v>
                </c:pt>
                <c:pt idx="3544">
                  <c:v>-832.54681400000004</c:v>
                </c:pt>
                <c:pt idx="3545">
                  <c:v>-939.48309300000005</c:v>
                </c:pt>
                <c:pt idx="3546">
                  <c:v>-857.90722700000003</c:v>
                </c:pt>
                <c:pt idx="3547">
                  <c:v>-848.38946499999997</c:v>
                </c:pt>
                <c:pt idx="3548">
                  <c:v>-761.84686299999998</c:v>
                </c:pt>
                <c:pt idx="3549">
                  <c:v>-829.86285399999997</c:v>
                </c:pt>
                <c:pt idx="3550">
                  <c:v>-835.40521200000001</c:v>
                </c:pt>
                <c:pt idx="3551">
                  <c:v>-930.25878899999998</c:v>
                </c:pt>
                <c:pt idx="3552">
                  <c:v>-805.696594</c:v>
                </c:pt>
                <c:pt idx="3553">
                  <c:v>-863.53289800000005</c:v>
                </c:pt>
                <c:pt idx="3554">
                  <c:v>-730.86144999999999</c:v>
                </c:pt>
                <c:pt idx="3555">
                  <c:v>-848.89410399999997</c:v>
                </c:pt>
                <c:pt idx="3556">
                  <c:v>-883.04235800000004</c:v>
                </c:pt>
                <c:pt idx="3557">
                  <c:v>-859.21746800000005</c:v>
                </c:pt>
                <c:pt idx="3558">
                  <c:v>-837.580872</c:v>
                </c:pt>
                <c:pt idx="3559">
                  <c:v>-873.32934599999999</c:v>
                </c:pt>
                <c:pt idx="3560">
                  <c:v>-822.69891399999995</c:v>
                </c:pt>
                <c:pt idx="3561">
                  <c:v>-896.50402799999995</c:v>
                </c:pt>
                <c:pt idx="3562">
                  <c:v>-843.49298099999999</c:v>
                </c:pt>
                <c:pt idx="3563">
                  <c:v>-891.14428699999996</c:v>
                </c:pt>
                <c:pt idx="3564">
                  <c:v>-803.06756600000006</c:v>
                </c:pt>
                <c:pt idx="3565">
                  <c:v>-855.64733899999999</c:v>
                </c:pt>
                <c:pt idx="3566">
                  <c:v>-823.15783699999997</c:v>
                </c:pt>
                <c:pt idx="3567">
                  <c:v>-881.26238999999998</c:v>
                </c:pt>
                <c:pt idx="3568">
                  <c:v>-911.95025599999997</c:v>
                </c:pt>
                <c:pt idx="3569">
                  <c:v>-893.11804199999995</c:v>
                </c:pt>
                <c:pt idx="3570">
                  <c:v>-827.81982400000004</c:v>
                </c:pt>
                <c:pt idx="3571">
                  <c:v>-760.144409</c:v>
                </c:pt>
                <c:pt idx="3572">
                  <c:v>-774.94604500000003</c:v>
                </c:pt>
                <c:pt idx="3573">
                  <c:v>-817.98596199999997</c:v>
                </c:pt>
                <c:pt idx="3574">
                  <c:v>-685.97100799999998</c:v>
                </c:pt>
                <c:pt idx="3575">
                  <c:v>-972.85382100000004</c:v>
                </c:pt>
                <c:pt idx="3576">
                  <c:v>-900.69818099999998</c:v>
                </c:pt>
                <c:pt idx="3577">
                  <c:v>-835.59942599999999</c:v>
                </c:pt>
                <c:pt idx="3578">
                  <c:v>-905.39105199999995</c:v>
                </c:pt>
                <c:pt idx="3579">
                  <c:v>-852.07208300000002</c:v>
                </c:pt>
                <c:pt idx="3580">
                  <c:v>-927.06469700000002</c:v>
                </c:pt>
                <c:pt idx="3581">
                  <c:v>-789.54553199999998</c:v>
                </c:pt>
                <c:pt idx="3582">
                  <c:v>-874.80725099999995</c:v>
                </c:pt>
                <c:pt idx="3583">
                  <c:v>-1000.496338</c:v>
                </c:pt>
                <c:pt idx="3584">
                  <c:v>-946.66845699999999</c:v>
                </c:pt>
                <c:pt idx="3585">
                  <c:v>-832.26660200000003</c:v>
                </c:pt>
                <c:pt idx="3586">
                  <c:v>-893.274902</c:v>
                </c:pt>
                <c:pt idx="3587">
                  <c:v>-896.02581799999996</c:v>
                </c:pt>
                <c:pt idx="3588">
                  <c:v>-844.44183299999997</c:v>
                </c:pt>
                <c:pt idx="3589">
                  <c:v>-813.952271</c:v>
                </c:pt>
                <c:pt idx="3590">
                  <c:v>-932.90460199999995</c:v>
                </c:pt>
                <c:pt idx="3591">
                  <c:v>-848.72967500000004</c:v>
                </c:pt>
                <c:pt idx="3592">
                  <c:v>-846.12884499999996</c:v>
                </c:pt>
                <c:pt idx="3593">
                  <c:v>-827.38488800000005</c:v>
                </c:pt>
                <c:pt idx="3594">
                  <c:v>-860.35052499999995</c:v>
                </c:pt>
                <c:pt idx="3595">
                  <c:v>-875.45214799999997</c:v>
                </c:pt>
                <c:pt idx="3596">
                  <c:v>-925.08874500000002</c:v>
                </c:pt>
                <c:pt idx="3597">
                  <c:v>-821.22930899999994</c:v>
                </c:pt>
                <c:pt idx="3598">
                  <c:v>-754.61779799999999</c:v>
                </c:pt>
                <c:pt idx="3599">
                  <c:v>-876.44525099999998</c:v>
                </c:pt>
                <c:pt idx="3600">
                  <c:v>-830.98486300000002</c:v>
                </c:pt>
                <c:pt idx="3601">
                  <c:v>-882.29431199999999</c:v>
                </c:pt>
                <c:pt idx="3602">
                  <c:v>-871.38861099999997</c:v>
                </c:pt>
                <c:pt idx="3603">
                  <c:v>-841.01074200000005</c:v>
                </c:pt>
                <c:pt idx="3604">
                  <c:v>-792.30560300000002</c:v>
                </c:pt>
                <c:pt idx="3605">
                  <c:v>-788.67999299999997</c:v>
                </c:pt>
                <c:pt idx="3606">
                  <c:v>-754.48480199999995</c:v>
                </c:pt>
                <c:pt idx="3607">
                  <c:v>-901.41265899999996</c:v>
                </c:pt>
                <c:pt idx="3608">
                  <c:v>-877.83380099999999</c:v>
                </c:pt>
                <c:pt idx="3609">
                  <c:v>-891.18774399999995</c:v>
                </c:pt>
                <c:pt idx="3610">
                  <c:v>-822.54711899999995</c:v>
                </c:pt>
                <c:pt idx="3611">
                  <c:v>-963.025757</c:v>
                </c:pt>
                <c:pt idx="3612">
                  <c:v>-823.62731900000006</c:v>
                </c:pt>
                <c:pt idx="3613">
                  <c:v>-881.38128700000004</c:v>
                </c:pt>
                <c:pt idx="3614">
                  <c:v>-861.39215100000001</c:v>
                </c:pt>
                <c:pt idx="3615">
                  <c:v>-843.72198500000002</c:v>
                </c:pt>
                <c:pt idx="3616">
                  <c:v>-857.31195100000002</c:v>
                </c:pt>
                <c:pt idx="3617">
                  <c:v>-828.40594499999997</c:v>
                </c:pt>
                <c:pt idx="3618">
                  <c:v>-805.44519000000003</c:v>
                </c:pt>
                <c:pt idx="3619">
                  <c:v>-892.53942900000004</c:v>
                </c:pt>
                <c:pt idx="3620">
                  <c:v>-908.63018799999998</c:v>
                </c:pt>
                <c:pt idx="3621">
                  <c:v>-867.69976799999995</c:v>
                </c:pt>
                <c:pt idx="3622">
                  <c:v>-870.902649</c:v>
                </c:pt>
                <c:pt idx="3623">
                  <c:v>-901.74157700000001</c:v>
                </c:pt>
                <c:pt idx="3624">
                  <c:v>-924.308899</c:v>
                </c:pt>
                <c:pt idx="3625">
                  <c:v>-895.40692100000001</c:v>
                </c:pt>
                <c:pt idx="3626">
                  <c:v>-863.16424600000005</c:v>
                </c:pt>
                <c:pt idx="3627">
                  <c:v>-930.12884499999996</c:v>
                </c:pt>
                <c:pt idx="3628">
                  <c:v>-971.22833300000002</c:v>
                </c:pt>
                <c:pt idx="3629">
                  <c:v>-997.47106900000006</c:v>
                </c:pt>
                <c:pt idx="3630">
                  <c:v>-906.43322799999999</c:v>
                </c:pt>
                <c:pt idx="3631">
                  <c:v>-942.07293700000002</c:v>
                </c:pt>
                <c:pt idx="3632">
                  <c:v>-969.52453600000001</c:v>
                </c:pt>
                <c:pt idx="3633">
                  <c:v>-812.83557099999996</c:v>
                </c:pt>
                <c:pt idx="3634">
                  <c:v>-830.86614999999995</c:v>
                </c:pt>
                <c:pt idx="3635">
                  <c:v>-727.55279499999995</c:v>
                </c:pt>
                <c:pt idx="3636">
                  <c:v>-706.19250499999998</c:v>
                </c:pt>
                <c:pt idx="3637">
                  <c:v>-917.46636999999998</c:v>
                </c:pt>
                <c:pt idx="3638">
                  <c:v>-899.86499000000003</c:v>
                </c:pt>
                <c:pt idx="3639">
                  <c:v>-864.48223900000005</c:v>
                </c:pt>
                <c:pt idx="3640">
                  <c:v>-854.40515100000005</c:v>
                </c:pt>
                <c:pt idx="3641">
                  <c:v>-824.95471199999997</c:v>
                </c:pt>
                <c:pt idx="3642">
                  <c:v>-883.56646699999999</c:v>
                </c:pt>
                <c:pt idx="3643">
                  <c:v>-867.39703399999996</c:v>
                </c:pt>
                <c:pt idx="3644">
                  <c:v>-931.10839799999997</c:v>
                </c:pt>
                <c:pt idx="3645">
                  <c:v>-907.21850600000005</c:v>
                </c:pt>
                <c:pt idx="3646">
                  <c:v>-823.68402100000003</c:v>
                </c:pt>
                <c:pt idx="3647">
                  <c:v>-695.98400900000001</c:v>
                </c:pt>
                <c:pt idx="3648">
                  <c:v>-877.53790300000003</c:v>
                </c:pt>
                <c:pt idx="3649">
                  <c:v>-820.65649399999995</c:v>
                </c:pt>
                <c:pt idx="3650">
                  <c:v>-798.41601600000001</c:v>
                </c:pt>
                <c:pt idx="3651">
                  <c:v>-836.46667500000001</c:v>
                </c:pt>
                <c:pt idx="3652">
                  <c:v>-773.71850600000005</c:v>
                </c:pt>
                <c:pt idx="3653">
                  <c:v>-846.719604</c:v>
                </c:pt>
                <c:pt idx="3654">
                  <c:v>-890.38659700000005</c:v>
                </c:pt>
                <c:pt idx="3655">
                  <c:v>-825.43335000000002</c:v>
                </c:pt>
                <c:pt idx="3656">
                  <c:v>-829.319031</c:v>
                </c:pt>
                <c:pt idx="3657">
                  <c:v>-888.61938499999997</c:v>
                </c:pt>
                <c:pt idx="3658">
                  <c:v>-996.74230999999997</c:v>
                </c:pt>
                <c:pt idx="3659">
                  <c:v>-953.72631799999999</c:v>
                </c:pt>
                <c:pt idx="3660">
                  <c:v>-869.76892099999998</c:v>
                </c:pt>
                <c:pt idx="3661">
                  <c:v>-862.41387899999995</c:v>
                </c:pt>
                <c:pt idx="3662">
                  <c:v>-795.82995600000004</c:v>
                </c:pt>
                <c:pt idx="3663">
                  <c:v>-668.72210700000005</c:v>
                </c:pt>
                <c:pt idx="3664">
                  <c:v>-813.18121299999996</c:v>
                </c:pt>
                <c:pt idx="3665">
                  <c:v>-835.479919</c:v>
                </c:pt>
                <c:pt idx="3666">
                  <c:v>-886.14575200000002</c:v>
                </c:pt>
                <c:pt idx="3667">
                  <c:v>-696.87768600000004</c:v>
                </c:pt>
                <c:pt idx="3668">
                  <c:v>-719.60864300000003</c:v>
                </c:pt>
                <c:pt idx="3669">
                  <c:v>-730.07519500000001</c:v>
                </c:pt>
                <c:pt idx="3670">
                  <c:v>-769.11096199999997</c:v>
                </c:pt>
                <c:pt idx="3671">
                  <c:v>-842.87164299999995</c:v>
                </c:pt>
                <c:pt idx="3672">
                  <c:v>-870.54742399999998</c:v>
                </c:pt>
                <c:pt idx="3673">
                  <c:v>-867.36132799999996</c:v>
                </c:pt>
                <c:pt idx="3674">
                  <c:v>-867.09606900000006</c:v>
                </c:pt>
                <c:pt idx="3675">
                  <c:v>-879.29363999999998</c:v>
                </c:pt>
                <c:pt idx="3676">
                  <c:v>-825.14398200000005</c:v>
                </c:pt>
                <c:pt idx="3677">
                  <c:v>-808.01953100000003</c:v>
                </c:pt>
                <c:pt idx="3678">
                  <c:v>-855.13006600000006</c:v>
                </c:pt>
                <c:pt idx="3679">
                  <c:v>-910.42248500000005</c:v>
                </c:pt>
                <c:pt idx="3680">
                  <c:v>-795.93176300000005</c:v>
                </c:pt>
                <c:pt idx="3681">
                  <c:v>-845.14050299999997</c:v>
                </c:pt>
                <c:pt idx="3682">
                  <c:v>-917.24182099999996</c:v>
                </c:pt>
                <c:pt idx="3683">
                  <c:v>-839.36730999999997</c:v>
                </c:pt>
                <c:pt idx="3684">
                  <c:v>-835.02545199999997</c:v>
                </c:pt>
                <c:pt idx="3685">
                  <c:v>-941.74487299999998</c:v>
                </c:pt>
                <c:pt idx="3686">
                  <c:v>-829.24804700000004</c:v>
                </c:pt>
                <c:pt idx="3687">
                  <c:v>-820.57104500000003</c:v>
                </c:pt>
                <c:pt idx="3688">
                  <c:v>-874.63324</c:v>
                </c:pt>
                <c:pt idx="3689">
                  <c:v>-960.08630400000004</c:v>
                </c:pt>
                <c:pt idx="3690">
                  <c:v>-989.74176</c:v>
                </c:pt>
                <c:pt idx="3691">
                  <c:v>-782.82275400000003</c:v>
                </c:pt>
                <c:pt idx="3692">
                  <c:v>-860.58789100000001</c:v>
                </c:pt>
                <c:pt idx="3693">
                  <c:v>-832.30181900000002</c:v>
                </c:pt>
                <c:pt idx="3694">
                  <c:v>-914.64855999999997</c:v>
                </c:pt>
                <c:pt idx="3695">
                  <c:v>-870.18377699999996</c:v>
                </c:pt>
                <c:pt idx="3696">
                  <c:v>-929.058716</c:v>
                </c:pt>
                <c:pt idx="3697">
                  <c:v>-893.16607699999997</c:v>
                </c:pt>
                <c:pt idx="3698">
                  <c:v>-900.62304700000004</c:v>
                </c:pt>
                <c:pt idx="3699">
                  <c:v>-886.18469200000004</c:v>
                </c:pt>
                <c:pt idx="3700">
                  <c:v>-827.92785600000002</c:v>
                </c:pt>
                <c:pt idx="3701">
                  <c:v>-734.04266399999995</c:v>
                </c:pt>
                <c:pt idx="3702">
                  <c:v>-886.51715100000001</c:v>
                </c:pt>
                <c:pt idx="3703">
                  <c:v>-884.21875</c:v>
                </c:pt>
                <c:pt idx="3704">
                  <c:v>-785.34033199999999</c:v>
                </c:pt>
                <c:pt idx="3705">
                  <c:v>-820.48034700000005</c:v>
                </c:pt>
                <c:pt idx="3706">
                  <c:v>-900.73742700000003</c:v>
                </c:pt>
                <c:pt idx="3707">
                  <c:v>-776.38031000000001</c:v>
                </c:pt>
                <c:pt idx="3708">
                  <c:v>-779.47137499999997</c:v>
                </c:pt>
                <c:pt idx="3709">
                  <c:v>-837.34173599999997</c:v>
                </c:pt>
                <c:pt idx="3710">
                  <c:v>-870.33917199999996</c:v>
                </c:pt>
                <c:pt idx="3711">
                  <c:v>-832.53216599999996</c:v>
                </c:pt>
                <c:pt idx="3712">
                  <c:v>-909.12298599999997</c:v>
                </c:pt>
                <c:pt idx="3713">
                  <c:v>-767.24041699999998</c:v>
                </c:pt>
                <c:pt idx="3714">
                  <c:v>-877.69988999999998</c:v>
                </c:pt>
                <c:pt idx="3715">
                  <c:v>-796.53997800000002</c:v>
                </c:pt>
                <c:pt idx="3716">
                  <c:v>-815.04070999999999</c:v>
                </c:pt>
                <c:pt idx="3717">
                  <c:v>-854.23681599999998</c:v>
                </c:pt>
                <c:pt idx="3718">
                  <c:v>-877.09527600000001</c:v>
                </c:pt>
                <c:pt idx="3719">
                  <c:v>-883.16216999999995</c:v>
                </c:pt>
                <c:pt idx="3720">
                  <c:v>-933.02355999999997</c:v>
                </c:pt>
                <c:pt idx="3721">
                  <c:v>-859.45050000000003</c:v>
                </c:pt>
                <c:pt idx="3722">
                  <c:v>-835.50518799999998</c:v>
                </c:pt>
                <c:pt idx="3723">
                  <c:v>-802.59143100000006</c:v>
                </c:pt>
                <c:pt idx="3724">
                  <c:v>-813.12487799999997</c:v>
                </c:pt>
                <c:pt idx="3725">
                  <c:v>-902.10687299999995</c:v>
                </c:pt>
                <c:pt idx="3726">
                  <c:v>-930.17718500000001</c:v>
                </c:pt>
                <c:pt idx="3727">
                  <c:v>-893.23590100000001</c:v>
                </c:pt>
                <c:pt idx="3728">
                  <c:v>-908.01092500000004</c:v>
                </c:pt>
                <c:pt idx="3729">
                  <c:v>-978.17761199999995</c:v>
                </c:pt>
                <c:pt idx="3730">
                  <c:v>-896.86895800000002</c:v>
                </c:pt>
                <c:pt idx="3731">
                  <c:v>-971.22289999999998</c:v>
                </c:pt>
                <c:pt idx="3732">
                  <c:v>-909.14379899999994</c:v>
                </c:pt>
                <c:pt idx="3733">
                  <c:v>-883.58129899999994</c:v>
                </c:pt>
                <c:pt idx="3734">
                  <c:v>-948.75683600000002</c:v>
                </c:pt>
                <c:pt idx="3735">
                  <c:v>-875.610229</c:v>
                </c:pt>
                <c:pt idx="3736">
                  <c:v>-953.18884300000002</c:v>
                </c:pt>
                <c:pt idx="3737">
                  <c:v>-834.82708700000001</c:v>
                </c:pt>
                <c:pt idx="3738">
                  <c:v>-961.07202099999995</c:v>
                </c:pt>
                <c:pt idx="3739">
                  <c:v>-1036.8591309999999</c:v>
                </c:pt>
                <c:pt idx="3740">
                  <c:v>-848.65454099999999</c:v>
                </c:pt>
                <c:pt idx="3741">
                  <c:v>-724.58062700000005</c:v>
                </c:pt>
                <c:pt idx="3742">
                  <c:v>-860.56457499999999</c:v>
                </c:pt>
                <c:pt idx="3743">
                  <c:v>-866.63525400000003</c:v>
                </c:pt>
                <c:pt idx="3744">
                  <c:v>-850.18566899999996</c:v>
                </c:pt>
                <c:pt idx="3745">
                  <c:v>-856.34619099999998</c:v>
                </c:pt>
                <c:pt idx="3746">
                  <c:v>-884.44671600000004</c:v>
                </c:pt>
                <c:pt idx="3747">
                  <c:v>-846.19567900000004</c:v>
                </c:pt>
                <c:pt idx="3748">
                  <c:v>-832.21820100000002</c:v>
                </c:pt>
                <c:pt idx="3749">
                  <c:v>-670.47302200000001</c:v>
                </c:pt>
                <c:pt idx="3750">
                  <c:v>-894.59466599999996</c:v>
                </c:pt>
                <c:pt idx="3751">
                  <c:v>-972.340149</c:v>
                </c:pt>
                <c:pt idx="3752">
                  <c:v>-968.78241000000003</c:v>
                </c:pt>
                <c:pt idx="3753">
                  <c:v>-977.76635699999997</c:v>
                </c:pt>
                <c:pt idx="3754">
                  <c:v>-845.16400099999998</c:v>
                </c:pt>
                <c:pt idx="3755">
                  <c:v>-874.15478499999995</c:v>
                </c:pt>
                <c:pt idx="3756">
                  <c:v>-766.544128</c:v>
                </c:pt>
                <c:pt idx="3757">
                  <c:v>-820.30859399999997</c:v>
                </c:pt>
                <c:pt idx="3758">
                  <c:v>-843.98846400000002</c:v>
                </c:pt>
                <c:pt idx="3759">
                  <c:v>-805.92437700000005</c:v>
                </c:pt>
                <c:pt idx="3760">
                  <c:v>-851.11676</c:v>
                </c:pt>
                <c:pt idx="3761">
                  <c:v>-811.932007</c:v>
                </c:pt>
                <c:pt idx="3762">
                  <c:v>-841.91296399999999</c:v>
                </c:pt>
                <c:pt idx="3763">
                  <c:v>-818.62713599999995</c:v>
                </c:pt>
                <c:pt idx="3764">
                  <c:v>-883.75726299999997</c:v>
                </c:pt>
                <c:pt idx="3765">
                  <c:v>-947.34533699999997</c:v>
                </c:pt>
                <c:pt idx="3766">
                  <c:v>-938.03851299999997</c:v>
                </c:pt>
                <c:pt idx="3767">
                  <c:v>-996.520081</c:v>
                </c:pt>
                <c:pt idx="3768">
                  <c:v>-881.89977999999996</c:v>
                </c:pt>
                <c:pt idx="3769">
                  <c:v>-888.60607900000002</c:v>
                </c:pt>
                <c:pt idx="3770">
                  <c:v>-825.68365500000004</c:v>
                </c:pt>
                <c:pt idx="3771">
                  <c:v>-885.83917199999996</c:v>
                </c:pt>
                <c:pt idx="3772">
                  <c:v>-805.99035600000002</c:v>
                </c:pt>
                <c:pt idx="3773">
                  <c:v>-787.51196300000004</c:v>
                </c:pt>
                <c:pt idx="3774">
                  <c:v>-929.02825900000005</c:v>
                </c:pt>
                <c:pt idx="3775">
                  <c:v>-781.69409199999996</c:v>
                </c:pt>
                <c:pt idx="3776">
                  <c:v>-837.71185300000002</c:v>
                </c:pt>
                <c:pt idx="3777">
                  <c:v>-837.60369900000001</c:v>
                </c:pt>
                <c:pt idx="3778">
                  <c:v>-789.45660399999997</c:v>
                </c:pt>
                <c:pt idx="3779">
                  <c:v>-912.293274</c:v>
                </c:pt>
                <c:pt idx="3780">
                  <c:v>-904.42144800000005</c:v>
                </c:pt>
                <c:pt idx="3781">
                  <c:v>-880.39733899999999</c:v>
                </c:pt>
                <c:pt idx="3782">
                  <c:v>-883.55389400000001</c:v>
                </c:pt>
                <c:pt idx="3783">
                  <c:v>-836.22589100000005</c:v>
                </c:pt>
                <c:pt idx="3784">
                  <c:v>-841.50945999999999</c:v>
                </c:pt>
                <c:pt idx="3785">
                  <c:v>-902.66888400000005</c:v>
                </c:pt>
                <c:pt idx="3786">
                  <c:v>-865.56133999999997</c:v>
                </c:pt>
                <c:pt idx="3787">
                  <c:v>-941.084473</c:v>
                </c:pt>
                <c:pt idx="3788">
                  <c:v>-924.17358400000001</c:v>
                </c:pt>
                <c:pt idx="3789">
                  <c:v>-873.996216</c:v>
                </c:pt>
                <c:pt idx="3790">
                  <c:v>-850.434753</c:v>
                </c:pt>
                <c:pt idx="3791">
                  <c:v>-836.28955099999996</c:v>
                </c:pt>
                <c:pt idx="3792">
                  <c:v>-954.22705099999996</c:v>
                </c:pt>
                <c:pt idx="3793">
                  <c:v>-928.473206</c:v>
                </c:pt>
                <c:pt idx="3794">
                  <c:v>-866.32409700000005</c:v>
                </c:pt>
                <c:pt idx="3795">
                  <c:v>-840.71948199999997</c:v>
                </c:pt>
                <c:pt idx="3796">
                  <c:v>-920.71203600000001</c:v>
                </c:pt>
                <c:pt idx="3797">
                  <c:v>-894.77459699999997</c:v>
                </c:pt>
                <c:pt idx="3798">
                  <c:v>-956.09777799999995</c:v>
                </c:pt>
                <c:pt idx="3799">
                  <c:v>-951.79492200000004</c:v>
                </c:pt>
                <c:pt idx="3800">
                  <c:v>-860.30230700000004</c:v>
                </c:pt>
                <c:pt idx="3801">
                  <c:v>-911.65728799999999</c:v>
                </c:pt>
                <c:pt idx="3802">
                  <c:v>-765.86566200000004</c:v>
                </c:pt>
                <c:pt idx="3803">
                  <c:v>-836.46380599999998</c:v>
                </c:pt>
                <c:pt idx="3804">
                  <c:v>-890.51690699999995</c:v>
                </c:pt>
                <c:pt idx="3805">
                  <c:v>-898.50384499999996</c:v>
                </c:pt>
                <c:pt idx="3806">
                  <c:v>-855.36370799999997</c:v>
                </c:pt>
                <c:pt idx="3807">
                  <c:v>-838.06292699999995</c:v>
                </c:pt>
                <c:pt idx="3808">
                  <c:v>-793.80383300000005</c:v>
                </c:pt>
                <c:pt idx="3809">
                  <c:v>-828.99481200000002</c:v>
                </c:pt>
                <c:pt idx="3810">
                  <c:v>-825.74816899999996</c:v>
                </c:pt>
                <c:pt idx="3811">
                  <c:v>-897.94427499999995</c:v>
                </c:pt>
                <c:pt idx="3812">
                  <c:v>-687.43548599999997</c:v>
                </c:pt>
                <c:pt idx="3813">
                  <c:v>-715.70129399999996</c:v>
                </c:pt>
                <c:pt idx="3814">
                  <c:v>-655.88989300000003</c:v>
                </c:pt>
                <c:pt idx="3815">
                  <c:v>-847.95568800000001</c:v>
                </c:pt>
                <c:pt idx="3816">
                  <c:v>-788.51110800000004</c:v>
                </c:pt>
                <c:pt idx="3817">
                  <c:v>-806.95373500000005</c:v>
                </c:pt>
                <c:pt idx="3818">
                  <c:v>-872.95929000000001</c:v>
                </c:pt>
                <c:pt idx="3819">
                  <c:v>-880.29986599999995</c:v>
                </c:pt>
                <c:pt idx="3820">
                  <c:v>-845.75201400000003</c:v>
                </c:pt>
                <c:pt idx="3821">
                  <c:v>-851.38812299999995</c:v>
                </c:pt>
                <c:pt idx="3822">
                  <c:v>-879.03649900000005</c:v>
                </c:pt>
                <c:pt idx="3823">
                  <c:v>-913.29821800000002</c:v>
                </c:pt>
                <c:pt idx="3824">
                  <c:v>-894.46911599999999</c:v>
                </c:pt>
                <c:pt idx="3825">
                  <c:v>-859.57104500000003</c:v>
                </c:pt>
                <c:pt idx="3826">
                  <c:v>-949.63800000000003</c:v>
                </c:pt>
                <c:pt idx="3827">
                  <c:v>-884.09948699999995</c:v>
                </c:pt>
                <c:pt idx="3828">
                  <c:v>-885.17468299999996</c:v>
                </c:pt>
                <c:pt idx="3829">
                  <c:v>-978.80358899999999</c:v>
                </c:pt>
                <c:pt idx="3830">
                  <c:v>-914.11462400000005</c:v>
                </c:pt>
                <c:pt idx="3831">
                  <c:v>-901.62072799999999</c:v>
                </c:pt>
                <c:pt idx="3832">
                  <c:v>-798.37548800000002</c:v>
                </c:pt>
                <c:pt idx="3833">
                  <c:v>-797.33093299999996</c:v>
                </c:pt>
                <c:pt idx="3834">
                  <c:v>-847.84075900000005</c:v>
                </c:pt>
                <c:pt idx="3835">
                  <c:v>-824.35565199999996</c:v>
                </c:pt>
                <c:pt idx="3836">
                  <c:v>-930.15576199999998</c:v>
                </c:pt>
                <c:pt idx="3837">
                  <c:v>-812.871399</c:v>
                </c:pt>
                <c:pt idx="3838">
                  <c:v>-915.27545199999997</c:v>
                </c:pt>
                <c:pt idx="3839">
                  <c:v>-815.538635</c:v>
                </c:pt>
                <c:pt idx="3840">
                  <c:v>-914.45989999999995</c:v>
                </c:pt>
                <c:pt idx="3841">
                  <c:v>-946.78326400000003</c:v>
                </c:pt>
                <c:pt idx="3842">
                  <c:v>-903.50183100000004</c:v>
                </c:pt>
                <c:pt idx="3843">
                  <c:v>-896.47674600000005</c:v>
                </c:pt>
                <c:pt idx="3844">
                  <c:v>-826.30816700000003</c:v>
                </c:pt>
                <c:pt idx="3845">
                  <c:v>-851.76849400000003</c:v>
                </c:pt>
                <c:pt idx="3846">
                  <c:v>-864.64471400000002</c:v>
                </c:pt>
                <c:pt idx="3847">
                  <c:v>-908.04504399999996</c:v>
                </c:pt>
                <c:pt idx="3848">
                  <c:v>-904.14160200000003</c:v>
                </c:pt>
                <c:pt idx="3849">
                  <c:v>-967.80401600000005</c:v>
                </c:pt>
                <c:pt idx="3850">
                  <c:v>-915.20391800000004</c:v>
                </c:pt>
                <c:pt idx="3851">
                  <c:v>-832.33843999999999</c:v>
                </c:pt>
                <c:pt idx="3852">
                  <c:v>-878.03186000000005</c:v>
                </c:pt>
                <c:pt idx="3853">
                  <c:v>-880.06079099999999</c:v>
                </c:pt>
                <c:pt idx="3854">
                  <c:v>-844.69714399999998</c:v>
                </c:pt>
                <c:pt idx="3855">
                  <c:v>-766.78784199999996</c:v>
                </c:pt>
                <c:pt idx="3856">
                  <c:v>-820.246399</c:v>
                </c:pt>
                <c:pt idx="3857">
                  <c:v>-843.77526899999998</c:v>
                </c:pt>
                <c:pt idx="3858">
                  <c:v>-887.43774399999995</c:v>
                </c:pt>
                <c:pt idx="3859">
                  <c:v>-862.37957800000004</c:v>
                </c:pt>
                <c:pt idx="3860">
                  <c:v>-905.12738000000002</c:v>
                </c:pt>
                <c:pt idx="3861">
                  <c:v>-850.41491699999995</c:v>
                </c:pt>
                <c:pt idx="3862">
                  <c:v>-922.73303199999998</c:v>
                </c:pt>
                <c:pt idx="3863">
                  <c:v>-829.27154499999995</c:v>
                </c:pt>
                <c:pt idx="3864">
                  <c:v>-801.97778300000004</c:v>
                </c:pt>
                <c:pt idx="3865">
                  <c:v>-940.51538100000005</c:v>
                </c:pt>
                <c:pt idx="3866">
                  <c:v>-872.895264</c:v>
                </c:pt>
                <c:pt idx="3867">
                  <c:v>-923.65716599999996</c:v>
                </c:pt>
                <c:pt idx="3868">
                  <c:v>-953.63317900000004</c:v>
                </c:pt>
                <c:pt idx="3869">
                  <c:v>-862.17132600000002</c:v>
                </c:pt>
                <c:pt idx="3870">
                  <c:v>-787.28125</c:v>
                </c:pt>
                <c:pt idx="3871">
                  <c:v>-799.31671100000005</c:v>
                </c:pt>
                <c:pt idx="3872">
                  <c:v>-915.255493</c:v>
                </c:pt>
                <c:pt idx="3873">
                  <c:v>-908.563354</c:v>
                </c:pt>
                <c:pt idx="3874">
                  <c:v>-901.00305200000003</c:v>
                </c:pt>
                <c:pt idx="3875">
                  <c:v>-761.540344</c:v>
                </c:pt>
                <c:pt idx="3876">
                  <c:v>-767.58062700000005</c:v>
                </c:pt>
                <c:pt idx="3877">
                  <c:v>-991.56286599999999</c:v>
                </c:pt>
                <c:pt idx="3878">
                  <c:v>-792.41766399999995</c:v>
                </c:pt>
                <c:pt idx="3879">
                  <c:v>-832.56750499999998</c:v>
                </c:pt>
                <c:pt idx="3880">
                  <c:v>-900.09295699999996</c:v>
                </c:pt>
                <c:pt idx="3881">
                  <c:v>-953.24670400000002</c:v>
                </c:pt>
                <c:pt idx="3882">
                  <c:v>-1081.737183</c:v>
                </c:pt>
                <c:pt idx="3883">
                  <c:v>-915.69372599999997</c:v>
                </c:pt>
                <c:pt idx="3884">
                  <c:v>-993.610229</c:v>
                </c:pt>
                <c:pt idx="3885">
                  <c:v>-843.35534700000005</c:v>
                </c:pt>
                <c:pt idx="3886">
                  <c:v>-902.51055899999994</c:v>
                </c:pt>
                <c:pt idx="3887">
                  <c:v>-881.28839100000005</c:v>
                </c:pt>
                <c:pt idx="3888">
                  <c:v>-806.40380900000002</c:v>
                </c:pt>
                <c:pt idx="3889">
                  <c:v>-806.86517300000003</c:v>
                </c:pt>
                <c:pt idx="3890">
                  <c:v>-840.815247</c:v>
                </c:pt>
                <c:pt idx="3891">
                  <c:v>-861.09484899999995</c:v>
                </c:pt>
                <c:pt idx="3892">
                  <c:v>-809.60949700000003</c:v>
                </c:pt>
                <c:pt idx="3893">
                  <c:v>-835.46246299999996</c:v>
                </c:pt>
                <c:pt idx="3894">
                  <c:v>-862.01318400000002</c:v>
                </c:pt>
                <c:pt idx="3895">
                  <c:v>-864.55090299999995</c:v>
                </c:pt>
                <c:pt idx="3896">
                  <c:v>-821.77203399999996</c:v>
                </c:pt>
                <c:pt idx="3897">
                  <c:v>-907.50305200000003</c:v>
                </c:pt>
                <c:pt idx="3898">
                  <c:v>-883.60949700000003</c:v>
                </c:pt>
                <c:pt idx="3899">
                  <c:v>-893.79724099999999</c:v>
                </c:pt>
                <c:pt idx="3900">
                  <c:v>-933.80114700000001</c:v>
                </c:pt>
                <c:pt idx="3901">
                  <c:v>-977.66192599999999</c:v>
                </c:pt>
                <c:pt idx="3902">
                  <c:v>-926.84985400000005</c:v>
                </c:pt>
                <c:pt idx="3903">
                  <c:v>-838.88305700000001</c:v>
                </c:pt>
                <c:pt idx="3904">
                  <c:v>-969.32312000000002</c:v>
                </c:pt>
                <c:pt idx="3905">
                  <c:v>-999.85430899999994</c:v>
                </c:pt>
                <c:pt idx="3906">
                  <c:v>-925.79431199999999</c:v>
                </c:pt>
                <c:pt idx="3907">
                  <c:v>-895.42700200000002</c:v>
                </c:pt>
                <c:pt idx="3908">
                  <c:v>-950.06353799999999</c:v>
                </c:pt>
                <c:pt idx="3909">
                  <c:v>-817.21636999999998</c:v>
                </c:pt>
                <c:pt idx="3910">
                  <c:v>-918.02117899999996</c:v>
                </c:pt>
                <c:pt idx="3911">
                  <c:v>-900.47308299999997</c:v>
                </c:pt>
                <c:pt idx="3912">
                  <c:v>-806.19372599999997</c:v>
                </c:pt>
                <c:pt idx="3913">
                  <c:v>-732.25958300000002</c:v>
                </c:pt>
                <c:pt idx="3914">
                  <c:v>-886.74670400000002</c:v>
                </c:pt>
                <c:pt idx="3915">
                  <c:v>-839.26617399999998</c:v>
                </c:pt>
                <c:pt idx="3916">
                  <c:v>-882.50494400000002</c:v>
                </c:pt>
                <c:pt idx="3917">
                  <c:v>-867.00512700000002</c:v>
                </c:pt>
                <c:pt idx="3918">
                  <c:v>-834.00250200000005</c:v>
                </c:pt>
                <c:pt idx="3919">
                  <c:v>-939.40155000000004</c:v>
                </c:pt>
                <c:pt idx="3920">
                  <c:v>-860.58410600000002</c:v>
                </c:pt>
                <c:pt idx="3921">
                  <c:v>-748.21844499999997</c:v>
                </c:pt>
                <c:pt idx="3922">
                  <c:v>-832.35839799999997</c:v>
                </c:pt>
                <c:pt idx="3923">
                  <c:v>-853.00683600000002</c:v>
                </c:pt>
                <c:pt idx="3924">
                  <c:v>-886.69409199999996</c:v>
                </c:pt>
                <c:pt idx="3925">
                  <c:v>-864.00561500000003</c:v>
                </c:pt>
                <c:pt idx="3926">
                  <c:v>-776.88568099999998</c:v>
                </c:pt>
                <c:pt idx="3927">
                  <c:v>-721.20739700000001</c:v>
                </c:pt>
                <c:pt idx="3928">
                  <c:v>-927.465149</c:v>
                </c:pt>
                <c:pt idx="3929">
                  <c:v>-937.32830799999999</c:v>
                </c:pt>
                <c:pt idx="3930">
                  <c:v>-904.49230999999997</c:v>
                </c:pt>
                <c:pt idx="3931">
                  <c:v>-837.05798300000004</c:v>
                </c:pt>
                <c:pt idx="3932">
                  <c:v>-771.13928199999998</c:v>
                </c:pt>
                <c:pt idx="3933">
                  <c:v>-847.254639</c:v>
                </c:pt>
                <c:pt idx="3934">
                  <c:v>-920.22705099999996</c:v>
                </c:pt>
                <c:pt idx="3935">
                  <c:v>-801.253784</c:v>
                </c:pt>
                <c:pt idx="3936">
                  <c:v>-929.75073199999997</c:v>
                </c:pt>
                <c:pt idx="3937">
                  <c:v>-908.537781</c:v>
                </c:pt>
                <c:pt idx="3938">
                  <c:v>-928.79913299999998</c:v>
                </c:pt>
                <c:pt idx="3939">
                  <c:v>-962.30987500000003</c:v>
                </c:pt>
                <c:pt idx="3940">
                  <c:v>-951.12676999999996</c:v>
                </c:pt>
                <c:pt idx="3941">
                  <c:v>-786.04064900000003</c:v>
                </c:pt>
                <c:pt idx="3942">
                  <c:v>-878.85827600000005</c:v>
                </c:pt>
                <c:pt idx="3943">
                  <c:v>-870.43725600000005</c:v>
                </c:pt>
                <c:pt idx="3944">
                  <c:v>-838.68133499999999</c:v>
                </c:pt>
                <c:pt idx="3945">
                  <c:v>-884.70605499999999</c:v>
                </c:pt>
                <c:pt idx="3946">
                  <c:v>-808.56414800000005</c:v>
                </c:pt>
                <c:pt idx="3947">
                  <c:v>-763.26513699999998</c:v>
                </c:pt>
                <c:pt idx="3948">
                  <c:v>-909.16735800000004</c:v>
                </c:pt>
                <c:pt idx="3949">
                  <c:v>-982.47045900000001</c:v>
                </c:pt>
                <c:pt idx="3950">
                  <c:v>-924.28906199999994</c:v>
                </c:pt>
                <c:pt idx="3951">
                  <c:v>-981.15716599999996</c:v>
                </c:pt>
                <c:pt idx="3952">
                  <c:v>-995.82928500000003</c:v>
                </c:pt>
                <c:pt idx="3953">
                  <c:v>-968.32171600000004</c:v>
                </c:pt>
                <c:pt idx="3954">
                  <c:v>-985.38177499999995</c:v>
                </c:pt>
                <c:pt idx="3955">
                  <c:v>-891.02179000000001</c:v>
                </c:pt>
                <c:pt idx="3956">
                  <c:v>-970.03472899999997</c:v>
                </c:pt>
                <c:pt idx="3957">
                  <c:v>-861.67858899999999</c:v>
                </c:pt>
                <c:pt idx="3958">
                  <c:v>-905.20245399999999</c:v>
                </c:pt>
                <c:pt idx="3959">
                  <c:v>-858.95483400000001</c:v>
                </c:pt>
                <c:pt idx="3960">
                  <c:v>-865.00720200000001</c:v>
                </c:pt>
                <c:pt idx="3961">
                  <c:v>-900.215149</c:v>
                </c:pt>
                <c:pt idx="3962">
                  <c:v>-898.06530799999996</c:v>
                </c:pt>
                <c:pt idx="3963">
                  <c:v>-948.81768799999998</c:v>
                </c:pt>
                <c:pt idx="3964">
                  <c:v>-1023.640564</c:v>
                </c:pt>
                <c:pt idx="3965">
                  <c:v>-816.96862799999997</c:v>
                </c:pt>
                <c:pt idx="3966">
                  <c:v>-859.43395999999996</c:v>
                </c:pt>
                <c:pt idx="3967">
                  <c:v>-879.93493699999999</c:v>
                </c:pt>
                <c:pt idx="3968">
                  <c:v>-896.63159199999996</c:v>
                </c:pt>
                <c:pt idx="3969">
                  <c:v>-875.39569100000006</c:v>
                </c:pt>
                <c:pt idx="3970">
                  <c:v>-911.48577899999998</c:v>
                </c:pt>
                <c:pt idx="3971">
                  <c:v>-890.998108</c:v>
                </c:pt>
                <c:pt idx="3972">
                  <c:v>-902.75787400000002</c:v>
                </c:pt>
                <c:pt idx="3973">
                  <c:v>-875.60595699999999</c:v>
                </c:pt>
                <c:pt idx="3974">
                  <c:v>-934.01330600000006</c:v>
                </c:pt>
                <c:pt idx="3975">
                  <c:v>-941.45404099999996</c:v>
                </c:pt>
                <c:pt idx="3976">
                  <c:v>-880.36431900000002</c:v>
                </c:pt>
                <c:pt idx="3977">
                  <c:v>-875.53051800000003</c:v>
                </c:pt>
                <c:pt idx="3978">
                  <c:v>-911.36254899999994</c:v>
                </c:pt>
                <c:pt idx="3979">
                  <c:v>-918.39019800000005</c:v>
                </c:pt>
                <c:pt idx="3980">
                  <c:v>-1061.3927000000001</c:v>
                </c:pt>
                <c:pt idx="3981">
                  <c:v>-905.82983400000001</c:v>
                </c:pt>
                <c:pt idx="3982">
                  <c:v>-988.11694299999999</c:v>
                </c:pt>
                <c:pt idx="3983">
                  <c:v>-904.35986300000002</c:v>
                </c:pt>
                <c:pt idx="3984">
                  <c:v>-950.223206</c:v>
                </c:pt>
                <c:pt idx="3985">
                  <c:v>-894.67016599999999</c:v>
                </c:pt>
                <c:pt idx="3986">
                  <c:v>-836.43682899999999</c:v>
                </c:pt>
                <c:pt idx="3987">
                  <c:v>-998.08288600000003</c:v>
                </c:pt>
                <c:pt idx="3988">
                  <c:v>-1019.955017</c:v>
                </c:pt>
                <c:pt idx="3989">
                  <c:v>-930.54351799999995</c:v>
                </c:pt>
                <c:pt idx="3990">
                  <c:v>-974.69872999999995</c:v>
                </c:pt>
                <c:pt idx="3991">
                  <c:v>-953.86901899999998</c:v>
                </c:pt>
                <c:pt idx="3992">
                  <c:v>-980.193848</c:v>
                </c:pt>
                <c:pt idx="3993">
                  <c:v>-931.17291299999999</c:v>
                </c:pt>
                <c:pt idx="3994">
                  <c:v>-965.61254899999994</c:v>
                </c:pt>
                <c:pt idx="3995">
                  <c:v>-964.28228799999999</c:v>
                </c:pt>
                <c:pt idx="3996">
                  <c:v>-978.20343000000003</c:v>
                </c:pt>
                <c:pt idx="3997">
                  <c:v>-949.07360800000004</c:v>
                </c:pt>
                <c:pt idx="3998">
                  <c:v>-1045.066284</c:v>
                </c:pt>
                <c:pt idx="3999">
                  <c:v>-907.33746299999996</c:v>
                </c:pt>
                <c:pt idx="4000">
                  <c:v>-969.309753</c:v>
                </c:pt>
                <c:pt idx="4001">
                  <c:v>-945.35730000000001</c:v>
                </c:pt>
                <c:pt idx="4002">
                  <c:v>-982.62750200000005</c:v>
                </c:pt>
                <c:pt idx="4003">
                  <c:v>-1047.371948</c:v>
                </c:pt>
                <c:pt idx="4004">
                  <c:v>-1054.4125979999999</c:v>
                </c:pt>
                <c:pt idx="4005">
                  <c:v>-939.72466999999995</c:v>
                </c:pt>
                <c:pt idx="4006">
                  <c:v>-970.169983</c:v>
                </c:pt>
                <c:pt idx="4007">
                  <c:v>-1041.1851810000001</c:v>
                </c:pt>
                <c:pt idx="4008">
                  <c:v>-982.73230000000001</c:v>
                </c:pt>
                <c:pt idx="4009">
                  <c:v>-878.26135299999999</c:v>
                </c:pt>
                <c:pt idx="4010">
                  <c:v>-829.46252400000003</c:v>
                </c:pt>
                <c:pt idx="4011">
                  <c:v>-812.61206100000004</c:v>
                </c:pt>
                <c:pt idx="4012">
                  <c:v>-1079.2463379999999</c:v>
                </c:pt>
                <c:pt idx="4013">
                  <c:v>-993.13818400000002</c:v>
                </c:pt>
                <c:pt idx="4014">
                  <c:v>-993.26080300000001</c:v>
                </c:pt>
                <c:pt idx="4015">
                  <c:v>-1083.1889650000001</c:v>
                </c:pt>
                <c:pt idx="4016">
                  <c:v>-991.30932600000006</c:v>
                </c:pt>
                <c:pt idx="4017">
                  <c:v>-1019.2008060000001</c:v>
                </c:pt>
                <c:pt idx="4018">
                  <c:v>-991.55432099999996</c:v>
                </c:pt>
                <c:pt idx="4019">
                  <c:v>-970.00616500000001</c:v>
                </c:pt>
                <c:pt idx="4020">
                  <c:v>-905.39465299999995</c:v>
                </c:pt>
                <c:pt idx="4021">
                  <c:v>-1005.1032709999999</c:v>
                </c:pt>
                <c:pt idx="4022">
                  <c:v>-986.23193400000002</c:v>
                </c:pt>
                <c:pt idx="4023">
                  <c:v>-1033.8328859999999</c:v>
                </c:pt>
                <c:pt idx="4024">
                  <c:v>-932.96081500000003</c:v>
                </c:pt>
                <c:pt idx="4025">
                  <c:v>-945.01971400000002</c:v>
                </c:pt>
                <c:pt idx="4026">
                  <c:v>-966.66772500000002</c:v>
                </c:pt>
                <c:pt idx="4027">
                  <c:v>-1038.207764</c:v>
                </c:pt>
                <c:pt idx="4028">
                  <c:v>-889.10455300000001</c:v>
                </c:pt>
                <c:pt idx="4029">
                  <c:v>-1013.747864</c:v>
                </c:pt>
                <c:pt idx="4030">
                  <c:v>-990.28241000000003</c:v>
                </c:pt>
                <c:pt idx="4031">
                  <c:v>-1026.5737300000001</c:v>
                </c:pt>
                <c:pt idx="4032">
                  <c:v>-878.24169900000004</c:v>
                </c:pt>
                <c:pt idx="4033">
                  <c:v>-907.98095699999999</c:v>
                </c:pt>
                <c:pt idx="4034">
                  <c:v>-982.10186799999997</c:v>
                </c:pt>
                <c:pt idx="4035">
                  <c:v>-925.23754899999994</c:v>
                </c:pt>
                <c:pt idx="4036">
                  <c:v>-916.43890399999998</c:v>
                </c:pt>
                <c:pt idx="4037">
                  <c:v>-924.20196499999997</c:v>
                </c:pt>
                <c:pt idx="4038">
                  <c:v>-1008.939514</c:v>
                </c:pt>
                <c:pt idx="4039">
                  <c:v>-1052.823975</c:v>
                </c:pt>
                <c:pt idx="4040">
                  <c:v>-994.37872300000004</c:v>
                </c:pt>
                <c:pt idx="4041">
                  <c:v>-1021.686584</c:v>
                </c:pt>
                <c:pt idx="4042">
                  <c:v>-1108.9099120000001</c:v>
                </c:pt>
                <c:pt idx="4043">
                  <c:v>-1037.2491460000001</c:v>
                </c:pt>
                <c:pt idx="4044">
                  <c:v>-956.00036599999999</c:v>
                </c:pt>
                <c:pt idx="4045">
                  <c:v>-946.74652100000003</c:v>
                </c:pt>
                <c:pt idx="4046">
                  <c:v>-972.51178000000004</c:v>
                </c:pt>
                <c:pt idx="4047">
                  <c:v>-1018.346863</c:v>
                </c:pt>
                <c:pt idx="4048">
                  <c:v>-949.99859600000002</c:v>
                </c:pt>
                <c:pt idx="4049">
                  <c:v>-1011.883911</c:v>
                </c:pt>
                <c:pt idx="4050">
                  <c:v>-961.98406999999997</c:v>
                </c:pt>
                <c:pt idx="4051">
                  <c:v>-958.04779099999996</c:v>
                </c:pt>
                <c:pt idx="4052">
                  <c:v>-1098.6796870000001</c:v>
                </c:pt>
                <c:pt idx="4053">
                  <c:v>-1063.4307859999999</c:v>
                </c:pt>
                <c:pt idx="4054">
                  <c:v>-985.321777</c:v>
                </c:pt>
                <c:pt idx="4055">
                  <c:v>-1103.0249020000001</c:v>
                </c:pt>
                <c:pt idx="4056">
                  <c:v>-954.02099599999997</c:v>
                </c:pt>
                <c:pt idx="4057">
                  <c:v>-996.29156499999999</c:v>
                </c:pt>
                <c:pt idx="4058">
                  <c:v>-1037.7757570000001</c:v>
                </c:pt>
                <c:pt idx="4059">
                  <c:v>-1063.1397710000001</c:v>
                </c:pt>
                <c:pt idx="4060">
                  <c:v>-1104.4960940000001</c:v>
                </c:pt>
                <c:pt idx="4061">
                  <c:v>-1154.276245</c:v>
                </c:pt>
                <c:pt idx="4062">
                  <c:v>-1063.408447</c:v>
                </c:pt>
                <c:pt idx="4063">
                  <c:v>-926.90527299999997</c:v>
                </c:pt>
                <c:pt idx="4064">
                  <c:v>-901.15533400000004</c:v>
                </c:pt>
                <c:pt idx="4065">
                  <c:v>-1042.0577390000001</c:v>
                </c:pt>
                <c:pt idx="4066">
                  <c:v>-964.888733</c:v>
                </c:pt>
                <c:pt idx="4067">
                  <c:v>-1089.7540280000001</c:v>
                </c:pt>
                <c:pt idx="4068">
                  <c:v>-1025.2958980000001</c:v>
                </c:pt>
                <c:pt idx="4069">
                  <c:v>-1059.4398189999999</c:v>
                </c:pt>
                <c:pt idx="4070">
                  <c:v>-1019.106323</c:v>
                </c:pt>
                <c:pt idx="4071">
                  <c:v>-1001.681458</c:v>
                </c:pt>
                <c:pt idx="4072">
                  <c:v>-1052.170654</c:v>
                </c:pt>
                <c:pt idx="4073">
                  <c:v>-975.98498500000005</c:v>
                </c:pt>
                <c:pt idx="4074">
                  <c:v>-1142.029419</c:v>
                </c:pt>
                <c:pt idx="4075">
                  <c:v>-984.04070999999999</c:v>
                </c:pt>
                <c:pt idx="4076">
                  <c:v>-1056.3919679999999</c:v>
                </c:pt>
                <c:pt idx="4077">
                  <c:v>-1055.4313959999999</c:v>
                </c:pt>
                <c:pt idx="4078">
                  <c:v>-965.76934800000004</c:v>
                </c:pt>
                <c:pt idx="4079">
                  <c:v>-1031.391357</c:v>
                </c:pt>
                <c:pt idx="4080">
                  <c:v>-921.94574</c:v>
                </c:pt>
                <c:pt idx="4081">
                  <c:v>-957.15393100000006</c:v>
                </c:pt>
                <c:pt idx="4082">
                  <c:v>-833.45043899999996</c:v>
                </c:pt>
                <c:pt idx="4083">
                  <c:v>-972.284851</c:v>
                </c:pt>
                <c:pt idx="4084">
                  <c:v>-1040.4681399999999</c:v>
                </c:pt>
                <c:pt idx="4085">
                  <c:v>-880.64282200000002</c:v>
                </c:pt>
                <c:pt idx="4086">
                  <c:v>-1069.662231</c:v>
                </c:pt>
                <c:pt idx="4087">
                  <c:v>-967.746216</c:v>
                </c:pt>
                <c:pt idx="4088">
                  <c:v>-928.35632299999997</c:v>
                </c:pt>
                <c:pt idx="4089">
                  <c:v>-984.79174799999998</c:v>
                </c:pt>
                <c:pt idx="4090">
                  <c:v>-1015.330811</c:v>
                </c:pt>
                <c:pt idx="4091">
                  <c:v>-979.423767</c:v>
                </c:pt>
                <c:pt idx="4092">
                  <c:v>-997.19970699999999</c:v>
                </c:pt>
                <c:pt idx="4093">
                  <c:v>-1053.283936</c:v>
                </c:pt>
                <c:pt idx="4094">
                  <c:v>-1115.8570560000001</c:v>
                </c:pt>
                <c:pt idx="4095">
                  <c:v>-983.25799600000005</c:v>
                </c:pt>
                <c:pt idx="4096">
                  <c:v>-923.38629200000003</c:v>
                </c:pt>
                <c:pt idx="4097">
                  <c:v>-1051.3204350000001</c:v>
                </c:pt>
                <c:pt idx="4098">
                  <c:v>-1070.2144780000001</c:v>
                </c:pt>
                <c:pt idx="4099">
                  <c:v>-995.97277799999995</c:v>
                </c:pt>
                <c:pt idx="4100">
                  <c:v>-991.56158400000004</c:v>
                </c:pt>
                <c:pt idx="4101">
                  <c:v>-1030.0417480000001</c:v>
                </c:pt>
                <c:pt idx="4102">
                  <c:v>-1094.376953</c:v>
                </c:pt>
                <c:pt idx="4103">
                  <c:v>-993.38299600000005</c:v>
                </c:pt>
                <c:pt idx="4104">
                  <c:v>-1023.144043</c:v>
                </c:pt>
                <c:pt idx="4105">
                  <c:v>-944.333618</c:v>
                </c:pt>
                <c:pt idx="4106">
                  <c:v>-982.01257299999997</c:v>
                </c:pt>
                <c:pt idx="4107">
                  <c:v>-896.00097700000003</c:v>
                </c:pt>
                <c:pt idx="4108">
                  <c:v>-1041.2626949999999</c:v>
                </c:pt>
                <c:pt idx="4109">
                  <c:v>-977.82293700000002</c:v>
                </c:pt>
                <c:pt idx="4110">
                  <c:v>-1057.4748540000001</c:v>
                </c:pt>
                <c:pt idx="4111">
                  <c:v>-1006.541016</c:v>
                </c:pt>
                <c:pt idx="4112">
                  <c:v>-1059.6895750000001</c:v>
                </c:pt>
                <c:pt idx="4113">
                  <c:v>-998.74383499999999</c:v>
                </c:pt>
                <c:pt idx="4114">
                  <c:v>-1063.0986330000001</c:v>
                </c:pt>
                <c:pt idx="4115">
                  <c:v>-984.542419</c:v>
                </c:pt>
                <c:pt idx="4116">
                  <c:v>-943.40631099999996</c:v>
                </c:pt>
                <c:pt idx="4117">
                  <c:v>-977.21112100000005</c:v>
                </c:pt>
                <c:pt idx="4118">
                  <c:v>-809.53253199999995</c:v>
                </c:pt>
                <c:pt idx="4119">
                  <c:v>-1008.964905</c:v>
                </c:pt>
                <c:pt idx="4120">
                  <c:v>-1015.951782</c:v>
                </c:pt>
                <c:pt idx="4121">
                  <c:v>-981.75903300000004</c:v>
                </c:pt>
                <c:pt idx="4122">
                  <c:v>-967.09179700000004</c:v>
                </c:pt>
                <c:pt idx="4123">
                  <c:v>-1001.1961669999999</c:v>
                </c:pt>
                <c:pt idx="4124">
                  <c:v>-919.74700900000005</c:v>
                </c:pt>
                <c:pt idx="4125">
                  <c:v>-882.40606700000001</c:v>
                </c:pt>
                <c:pt idx="4126">
                  <c:v>-899.665344</c:v>
                </c:pt>
                <c:pt idx="4127">
                  <c:v>-930.96203600000001</c:v>
                </c:pt>
                <c:pt idx="4128">
                  <c:v>-1019.783752</c:v>
                </c:pt>
                <c:pt idx="4129">
                  <c:v>-1042.1671140000001</c:v>
                </c:pt>
                <c:pt idx="4130">
                  <c:v>-1046.6892089999999</c:v>
                </c:pt>
                <c:pt idx="4131">
                  <c:v>-878.16589399999998</c:v>
                </c:pt>
                <c:pt idx="4132">
                  <c:v>-921.29461700000002</c:v>
                </c:pt>
                <c:pt idx="4133">
                  <c:v>-989.33624299999997</c:v>
                </c:pt>
                <c:pt idx="4134">
                  <c:v>-1052.341797</c:v>
                </c:pt>
                <c:pt idx="4135">
                  <c:v>-1058.4052730000001</c:v>
                </c:pt>
                <c:pt idx="4136">
                  <c:v>-941.16589399999998</c:v>
                </c:pt>
                <c:pt idx="4137">
                  <c:v>-924.95013400000005</c:v>
                </c:pt>
                <c:pt idx="4138">
                  <c:v>-890.21972700000003</c:v>
                </c:pt>
                <c:pt idx="4139">
                  <c:v>-906.04626499999995</c:v>
                </c:pt>
                <c:pt idx="4140">
                  <c:v>-886.51159700000005</c:v>
                </c:pt>
                <c:pt idx="4141">
                  <c:v>-922.70361300000002</c:v>
                </c:pt>
                <c:pt idx="4142">
                  <c:v>-1034.4693600000001</c:v>
                </c:pt>
                <c:pt idx="4143">
                  <c:v>-884.06262200000003</c:v>
                </c:pt>
                <c:pt idx="4144">
                  <c:v>-1005.744202</c:v>
                </c:pt>
                <c:pt idx="4145">
                  <c:v>-939.47058100000004</c:v>
                </c:pt>
                <c:pt idx="4146">
                  <c:v>-940.43176300000005</c:v>
                </c:pt>
                <c:pt idx="4147">
                  <c:v>-968.33044400000006</c:v>
                </c:pt>
                <c:pt idx="4148">
                  <c:v>-1045.3945309999999</c:v>
                </c:pt>
                <c:pt idx="4149">
                  <c:v>-995.57116699999995</c:v>
                </c:pt>
                <c:pt idx="4150">
                  <c:v>-971.80127000000005</c:v>
                </c:pt>
                <c:pt idx="4151">
                  <c:v>-993.90795900000001</c:v>
                </c:pt>
                <c:pt idx="4152">
                  <c:v>-976.18994099999998</c:v>
                </c:pt>
                <c:pt idx="4153">
                  <c:v>-976.97601299999997</c:v>
                </c:pt>
                <c:pt idx="4154">
                  <c:v>-1133.2822269999999</c:v>
                </c:pt>
                <c:pt idx="4155">
                  <c:v>-998.60638400000005</c:v>
                </c:pt>
                <c:pt idx="4156">
                  <c:v>-1009.520325</c:v>
                </c:pt>
                <c:pt idx="4157">
                  <c:v>-1036.3038329999999</c:v>
                </c:pt>
                <c:pt idx="4158">
                  <c:v>-973.49792500000001</c:v>
                </c:pt>
                <c:pt idx="4159">
                  <c:v>-855.600098</c:v>
                </c:pt>
                <c:pt idx="4160">
                  <c:v>-997.63983199999996</c:v>
                </c:pt>
                <c:pt idx="4161">
                  <c:v>-1060.07312</c:v>
                </c:pt>
                <c:pt idx="4162">
                  <c:v>-1026.1605219999999</c:v>
                </c:pt>
                <c:pt idx="4163">
                  <c:v>-1052.3551030000001</c:v>
                </c:pt>
                <c:pt idx="4164">
                  <c:v>-982.55462599999998</c:v>
                </c:pt>
                <c:pt idx="4165">
                  <c:v>-980.45532200000002</c:v>
                </c:pt>
                <c:pt idx="4166">
                  <c:v>-803.21991000000003</c:v>
                </c:pt>
                <c:pt idx="4167">
                  <c:v>-966.87982199999999</c:v>
                </c:pt>
                <c:pt idx="4168">
                  <c:v>-958.97997999999995</c:v>
                </c:pt>
                <c:pt idx="4169">
                  <c:v>-954.152649</c:v>
                </c:pt>
                <c:pt idx="4170">
                  <c:v>-950.324341</c:v>
                </c:pt>
                <c:pt idx="4171">
                  <c:v>-990.77056900000002</c:v>
                </c:pt>
                <c:pt idx="4172">
                  <c:v>-972.20434599999999</c:v>
                </c:pt>
                <c:pt idx="4173">
                  <c:v>-937.07757600000002</c:v>
                </c:pt>
                <c:pt idx="4174">
                  <c:v>-958.71051</c:v>
                </c:pt>
                <c:pt idx="4175">
                  <c:v>-898.683044</c:v>
                </c:pt>
                <c:pt idx="4176">
                  <c:v>-965.57977300000005</c:v>
                </c:pt>
                <c:pt idx="4177">
                  <c:v>-1036.1877440000001</c:v>
                </c:pt>
                <c:pt idx="4178">
                  <c:v>-998.06597899999997</c:v>
                </c:pt>
                <c:pt idx="4179">
                  <c:v>-964.43432600000006</c:v>
                </c:pt>
                <c:pt idx="4180">
                  <c:v>-987.68780500000003</c:v>
                </c:pt>
                <c:pt idx="4181">
                  <c:v>-821.96057099999996</c:v>
                </c:pt>
                <c:pt idx="4182">
                  <c:v>-863.51556400000004</c:v>
                </c:pt>
                <c:pt idx="4183">
                  <c:v>-1015.22821</c:v>
                </c:pt>
                <c:pt idx="4184">
                  <c:v>-1052.3865969999999</c:v>
                </c:pt>
                <c:pt idx="4185">
                  <c:v>-936.667419</c:v>
                </c:pt>
                <c:pt idx="4186">
                  <c:v>-953.09808299999997</c:v>
                </c:pt>
                <c:pt idx="4187">
                  <c:v>-951.06976299999997</c:v>
                </c:pt>
                <c:pt idx="4188">
                  <c:v>-1000.609924</c:v>
                </c:pt>
                <c:pt idx="4189">
                  <c:v>-981.40820299999996</c:v>
                </c:pt>
                <c:pt idx="4190">
                  <c:v>-866.22314500000005</c:v>
                </c:pt>
                <c:pt idx="4191">
                  <c:v>-962.18902600000001</c:v>
                </c:pt>
                <c:pt idx="4192">
                  <c:v>-870.28552200000001</c:v>
                </c:pt>
                <c:pt idx="4193">
                  <c:v>-924.42224099999999</c:v>
                </c:pt>
                <c:pt idx="4194">
                  <c:v>-894.91778599999998</c:v>
                </c:pt>
                <c:pt idx="4195">
                  <c:v>-941.71258499999999</c:v>
                </c:pt>
                <c:pt idx="4196">
                  <c:v>-919.91479500000003</c:v>
                </c:pt>
                <c:pt idx="4197">
                  <c:v>-994.78851299999997</c:v>
                </c:pt>
                <c:pt idx="4198">
                  <c:v>-1063.2416989999999</c:v>
                </c:pt>
                <c:pt idx="4199">
                  <c:v>-999.83105499999999</c:v>
                </c:pt>
                <c:pt idx="4200">
                  <c:v>-1031.927246</c:v>
                </c:pt>
                <c:pt idx="4201">
                  <c:v>-868.54888900000003</c:v>
                </c:pt>
                <c:pt idx="4202">
                  <c:v>-1058.648682</c:v>
                </c:pt>
                <c:pt idx="4203">
                  <c:v>-1074.7717290000001</c:v>
                </c:pt>
                <c:pt idx="4204">
                  <c:v>-987.67608600000005</c:v>
                </c:pt>
                <c:pt idx="4205">
                  <c:v>-925.912781</c:v>
                </c:pt>
                <c:pt idx="4206">
                  <c:v>-948.45159899999999</c:v>
                </c:pt>
                <c:pt idx="4207">
                  <c:v>-1040.2897949999999</c:v>
                </c:pt>
                <c:pt idx="4208">
                  <c:v>-970.43518100000006</c:v>
                </c:pt>
                <c:pt idx="4209">
                  <c:v>-1074.288452</c:v>
                </c:pt>
                <c:pt idx="4210">
                  <c:v>-900.61602800000003</c:v>
                </c:pt>
                <c:pt idx="4211">
                  <c:v>-995.69854699999996</c:v>
                </c:pt>
                <c:pt idx="4212">
                  <c:v>-999.78765899999996</c:v>
                </c:pt>
                <c:pt idx="4213">
                  <c:v>-968.59576400000003</c:v>
                </c:pt>
                <c:pt idx="4214">
                  <c:v>-954.23590100000001</c:v>
                </c:pt>
                <c:pt idx="4215">
                  <c:v>-926.37402299999997</c:v>
                </c:pt>
                <c:pt idx="4216">
                  <c:v>-850.74420199999997</c:v>
                </c:pt>
                <c:pt idx="4217">
                  <c:v>-948.80383300000005</c:v>
                </c:pt>
                <c:pt idx="4218">
                  <c:v>-1101.637573</c:v>
                </c:pt>
                <c:pt idx="4219">
                  <c:v>-933.80737299999998</c:v>
                </c:pt>
                <c:pt idx="4220">
                  <c:v>-967.68450900000005</c:v>
                </c:pt>
                <c:pt idx="4221">
                  <c:v>-961.20855700000004</c:v>
                </c:pt>
                <c:pt idx="4222">
                  <c:v>-1014.341003</c:v>
                </c:pt>
                <c:pt idx="4223">
                  <c:v>-925.147156</c:v>
                </c:pt>
                <c:pt idx="4224">
                  <c:v>-956.55407700000001</c:v>
                </c:pt>
                <c:pt idx="4225">
                  <c:v>-899.63745100000006</c:v>
                </c:pt>
                <c:pt idx="4226">
                  <c:v>-1064.439697</c:v>
                </c:pt>
                <c:pt idx="4227">
                  <c:v>-926.15777600000001</c:v>
                </c:pt>
                <c:pt idx="4228">
                  <c:v>-1033.849365</c:v>
                </c:pt>
                <c:pt idx="4229">
                  <c:v>-1015.537964</c:v>
                </c:pt>
                <c:pt idx="4230">
                  <c:v>-887.40576199999998</c:v>
                </c:pt>
                <c:pt idx="4231">
                  <c:v>-962.62451199999998</c:v>
                </c:pt>
                <c:pt idx="4232">
                  <c:v>-950.59533699999997</c:v>
                </c:pt>
                <c:pt idx="4233">
                  <c:v>-1056.6857910000001</c:v>
                </c:pt>
                <c:pt idx="4234">
                  <c:v>-1005.093018</c:v>
                </c:pt>
                <c:pt idx="4235">
                  <c:v>-987.71258499999999</c:v>
                </c:pt>
                <c:pt idx="4236">
                  <c:v>-982.68377699999996</c:v>
                </c:pt>
                <c:pt idx="4237">
                  <c:v>-1085.461914</c:v>
                </c:pt>
                <c:pt idx="4238">
                  <c:v>-1087.4704589999999</c:v>
                </c:pt>
                <c:pt idx="4239">
                  <c:v>-957.22302200000001</c:v>
                </c:pt>
                <c:pt idx="4240">
                  <c:v>-923.81964100000005</c:v>
                </c:pt>
                <c:pt idx="4241">
                  <c:v>-1097.5457759999999</c:v>
                </c:pt>
                <c:pt idx="4242">
                  <c:v>-1087.067749</c:v>
                </c:pt>
                <c:pt idx="4243">
                  <c:v>-1083.0737300000001</c:v>
                </c:pt>
                <c:pt idx="4244">
                  <c:v>-933.23461899999995</c:v>
                </c:pt>
                <c:pt idx="4245">
                  <c:v>-992.05633499999999</c:v>
                </c:pt>
                <c:pt idx="4246">
                  <c:v>-1017.636108</c:v>
                </c:pt>
                <c:pt idx="4247">
                  <c:v>-992.21758999999997</c:v>
                </c:pt>
                <c:pt idx="4248">
                  <c:v>-918.30432099999996</c:v>
                </c:pt>
                <c:pt idx="4249">
                  <c:v>-1073.35437</c:v>
                </c:pt>
                <c:pt idx="4250">
                  <c:v>-1093.906616</c:v>
                </c:pt>
                <c:pt idx="4251">
                  <c:v>-1008.693848</c:v>
                </c:pt>
                <c:pt idx="4252">
                  <c:v>-913.34283400000004</c:v>
                </c:pt>
                <c:pt idx="4253">
                  <c:v>-893.26086399999997</c:v>
                </c:pt>
                <c:pt idx="4254">
                  <c:v>-887.50146500000005</c:v>
                </c:pt>
                <c:pt idx="4255">
                  <c:v>-934.77459699999997</c:v>
                </c:pt>
                <c:pt idx="4256">
                  <c:v>-897.36523399999999</c:v>
                </c:pt>
                <c:pt idx="4257">
                  <c:v>-999.47051999999996</c:v>
                </c:pt>
                <c:pt idx="4258">
                  <c:v>-1070.197754</c:v>
                </c:pt>
                <c:pt idx="4259">
                  <c:v>-1045.863159</c:v>
                </c:pt>
                <c:pt idx="4260">
                  <c:v>-968.87261999999998</c:v>
                </c:pt>
                <c:pt idx="4261">
                  <c:v>-963.85705600000006</c:v>
                </c:pt>
                <c:pt idx="4262">
                  <c:v>-1046.576904</c:v>
                </c:pt>
                <c:pt idx="4263">
                  <c:v>-924.91564900000003</c:v>
                </c:pt>
                <c:pt idx="4264">
                  <c:v>-951.83532700000001</c:v>
                </c:pt>
                <c:pt idx="4265">
                  <c:v>-1078.9107670000001</c:v>
                </c:pt>
                <c:pt idx="4266">
                  <c:v>-915.99182099999996</c:v>
                </c:pt>
                <c:pt idx="4267">
                  <c:v>-1111.4624020000001</c:v>
                </c:pt>
                <c:pt idx="4268">
                  <c:v>-1088.200317</c:v>
                </c:pt>
                <c:pt idx="4269">
                  <c:v>-916.95489499999996</c:v>
                </c:pt>
                <c:pt idx="4270">
                  <c:v>-1008.478027</c:v>
                </c:pt>
                <c:pt idx="4271">
                  <c:v>-982.39361599999995</c:v>
                </c:pt>
                <c:pt idx="4272">
                  <c:v>-1087.54187</c:v>
                </c:pt>
                <c:pt idx="4273">
                  <c:v>-1022.272095</c:v>
                </c:pt>
                <c:pt idx="4274">
                  <c:v>-1026.373047</c:v>
                </c:pt>
                <c:pt idx="4275">
                  <c:v>-941.43676800000003</c:v>
                </c:pt>
                <c:pt idx="4276">
                  <c:v>-881.48687700000005</c:v>
                </c:pt>
                <c:pt idx="4277">
                  <c:v>-930.43707300000005</c:v>
                </c:pt>
                <c:pt idx="4278">
                  <c:v>-986.37524399999995</c:v>
                </c:pt>
                <c:pt idx="4279">
                  <c:v>-905.62255900000002</c:v>
                </c:pt>
                <c:pt idx="4280">
                  <c:v>-1080.439331</c:v>
                </c:pt>
                <c:pt idx="4281">
                  <c:v>-1002.974548</c:v>
                </c:pt>
                <c:pt idx="4282">
                  <c:v>-999.150757</c:v>
                </c:pt>
                <c:pt idx="4283">
                  <c:v>-892.12957800000004</c:v>
                </c:pt>
                <c:pt idx="4284">
                  <c:v>-926.18109100000004</c:v>
                </c:pt>
                <c:pt idx="4285">
                  <c:v>-929.01855499999999</c:v>
                </c:pt>
                <c:pt idx="4286">
                  <c:v>-1065.363159</c:v>
                </c:pt>
                <c:pt idx="4287">
                  <c:v>-1119.6247559999999</c:v>
                </c:pt>
                <c:pt idx="4288">
                  <c:v>-1067.861938</c:v>
                </c:pt>
                <c:pt idx="4289">
                  <c:v>-1057.6345209999999</c:v>
                </c:pt>
                <c:pt idx="4290">
                  <c:v>-986.19903599999998</c:v>
                </c:pt>
                <c:pt idx="4291">
                  <c:v>-973.70654300000001</c:v>
                </c:pt>
                <c:pt idx="4292">
                  <c:v>-909.62731900000006</c:v>
                </c:pt>
                <c:pt idx="4293">
                  <c:v>-964.96636999999998</c:v>
                </c:pt>
                <c:pt idx="4294">
                  <c:v>-969.62628199999995</c:v>
                </c:pt>
                <c:pt idx="4295">
                  <c:v>-972.30517599999996</c:v>
                </c:pt>
                <c:pt idx="4296">
                  <c:v>-1008.184265</c:v>
                </c:pt>
                <c:pt idx="4297">
                  <c:v>-976.14019800000005</c:v>
                </c:pt>
                <c:pt idx="4298">
                  <c:v>-1072.9799800000001</c:v>
                </c:pt>
                <c:pt idx="4299">
                  <c:v>-1078.5908199999999</c:v>
                </c:pt>
                <c:pt idx="4300">
                  <c:v>-987.20452899999998</c:v>
                </c:pt>
                <c:pt idx="4301">
                  <c:v>-980.54956100000004</c:v>
                </c:pt>
                <c:pt idx="4302">
                  <c:v>-984.06897000000004</c:v>
                </c:pt>
                <c:pt idx="4303">
                  <c:v>-973.63085899999999</c:v>
                </c:pt>
                <c:pt idx="4304">
                  <c:v>-885.89630099999999</c:v>
                </c:pt>
                <c:pt idx="4305">
                  <c:v>-954.06689500000005</c:v>
                </c:pt>
                <c:pt idx="4306">
                  <c:v>-991.66076699999996</c:v>
                </c:pt>
                <c:pt idx="4307">
                  <c:v>-1123.885376</c:v>
                </c:pt>
                <c:pt idx="4308">
                  <c:v>-1061.3500979999999</c:v>
                </c:pt>
                <c:pt idx="4309">
                  <c:v>-1047.67749</c:v>
                </c:pt>
                <c:pt idx="4310">
                  <c:v>-1010.819641</c:v>
                </c:pt>
                <c:pt idx="4311">
                  <c:v>-935.52093500000001</c:v>
                </c:pt>
                <c:pt idx="4312">
                  <c:v>-958.22448699999995</c:v>
                </c:pt>
                <c:pt idx="4313">
                  <c:v>-1025.2857670000001</c:v>
                </c:pt>
                <c:pt idx="4314">
                  <c:v>-1050.9079589999999</c:v>
                </c:pt>
                <c:pt idx="4315">
                  <c:v>-1074.3326420000001</c:v>
                </c:pt>
                <c:pt idx="4316">
                  <c:v>-974.09307899999999</c:v>
                </c:pt>
                <c:pt idx="4317">
                  <c:v>-1031.0897219999999</c:v>
                </c:pt>
                <c:pt idx="4318">
                  <c:v>-1018.601501</c:v>
                </c:pt>
                <c:pt idx="4319">
                  <c:v>-1066.2993160000001</c:v>
                </c:pt>
                <c:pt idx="4320">
                  <c:v>-902.32867399999998</c:v>
                </c:pt>
                <c:pt idx="4321">
                  <c:v>-1077.6130370000001</c:v>
                </c:pt>
                <c:pt idx="4322">
                  <c:v>-1037.587524</c:v>
                </c:pt>
                <c:pt idx="4323">
                  <c:v>-1067.228638</c:v>
                </c:pt>
                <c:pt idx="4324">
                  <c:v>-992.86627199999998</c:v>
                </c:pt>
                <c:pt idx="4325">
                  <c:v>-1048.7841800000001</c:v>
                </c:pt>
                <c:pt idx="4326">
                  <c:v>-1013.690247</c:v>
                </c:pt>
                <c:pt idx="4327">
                  <c:v>-882.68109100000004</c:v>
                </c:pt>
                <c:pt idx="4328">
                  <c:v>-924.57464600000003</c:v>
                </c:pt>
                <c:pt idx="4329">
                  <c:v>-1018.111084</c:v>
                </c:pt>
                <c:pt idx="4330">
                  <c:v>-1128.8317870000001</c:v>
                </c:pt>
                <c:pt idx="4331">
                  <c:v>-1037.7551269999999</c:v>
                </c:pt>
                <c:pt idx="4332">
                  <c:v>-1066.407837</c:v>
                </c:pt>
                <c:pt idx="4333">
                  <c:v>-971.32470699999999</c:v>
                </c:pt>
                <c:pt idx="4334">
                  <c:v>-1037.908081</c:v>
                </c:pt>
                <c:pt idx="4335">
                  <c:v>-1145.7861330000001</c:v>
                </c:pt>
                <c:pt idx="4336">
                  <c:v>-1068.483154</c:v>
                </c:pt>
                <c:pt idx="4337">
                  <c:v>-1125.1899410000001</c:v>
                </c:pt>
                <c:pt idx="4338">
                  <c:v>-1157.387573</c:v>
                </c:pt>
                <c:pt idx="4339">
                  <c:v>-1027.533081</c:v>
                </c:pt>
                <c:pt idx="4340">
                  <c:v>-1039.9663089999999</c:v>
                </c:pt>
                <c:pt idx="4341">
                  <c:v>-1037.480591</c:v>
                </c:pt>
                <c:pt idx="4342">
                  <c:v>-988.21490500000004</c:v>
                </c:pt>
                <c:pt idx="4343">
                  <c:v>-971.62548800000002</c:v>
                </c:pt>
                <c:pt idx="4344">
                  <c:v>-1029.6096190000001</c:v>
                </c:pt>
                <c:pt idx="4345">
                  <c:v>-1037.2265620000001</c:v>
                </c:pt>
                <c:pt idx="4346">
                  <c:v>-1096.9666749999999</c:v>
                </c:pt>
                <c:pt idx="4347">
                  <c:v>-1104.705078</c:v>
                </c:pt>
                <c:pt idx="4348">
                  <c:v>-1088.1522219999999</c:v>
                </c:pt>
                <c:pt idx="4349">
                  <c:v>-1043.7739260000001</c:v>
                </c:pt>
                <c:pt idx="4350">
                  <c:v>-1017.103638</c:v>
                </c:pt>
                <c:pt idx="4351">
                  <c:v>-1110.6829829999999</c:v>
                </c:pt>
                <c:pt idx="4352">
                  <c:v>-1097.356323</c:v>
                </c:pt>
                <c:pt idx="4353">
                  <c:v>-1004.548279</c:v>
                </c:pt>
                <c:pt idx="4354">
                  <c:v>-1069.2705080000001</c:v>
                </c:pt>
                <c:pt idx="4355">
                  <c:v>-1127.4039310000001</c:v>
                </c:pt>
                <c:pt idx="4356">
                  <c:v>-1088.918457</c:v>
                </c:pt>
                <c:pt idx="4357">
                  <c:v>-1042.611572</c:v>
                </c:pt>
                <c:pt idx="4358">
                  <c:v>-1038.2142329999999</c:v>
                </c:pt>
                <c:pt idx="4359">
                  <c:v>-1093.685547</c:v>
                </c:pt>
                <c:pt idx="4360">
                  <c:v>-1170.325928</c:v>
                </c:pt>
                <c:pt idx="4361">
                  <c:v>-1113.11438</c:v>
                </c:pt>
                <c:pt idx="4362">
                  <c:v>-1127.518433</c:v>
                </c:pt>
                <c:pt idx="4363">
                  <c:v>-1039.298706</c:v>
                </c:pt>
                <c:pt idx="4364">
                  <c:v>-1166.4071039999999</c:v>
                </c:pt>
                <c:pt idx="4365">
                  <c:v>-1026.560547</c:v>
                </c:pt>
                <c:pt idx="4366">
                  <c:v>-1040.6831050000001</c:v>
                </c:pt>
                <c:pt idx="4367">
                  <c:v>-1108.7969969999999</c:v>
                </c:pt>
                <c:pt idx="4368">
                  <c:v>-1035.5489500000001</c:v>
                </c:pt>
                <c:pt idx="4369">
                  <c:v>-1013.933167</c:v>
                </c:pt>
                <c:pt idx="4370">
                  <c:v>-968.85095200000001</c:v>
                </c:pt>
                <c:pt idx="4371">
                  <c:v>-1051.1547849999999</c:v>
                </c:pt>
                <c:pt idx="4372">
                  <c:v>-1062.8530270000001</c:v>
                </c:pt>
                <c:pt idx="4373">
                  <c:v>-952.27685499999995</c:v>
                </c:pt>
                <c:pt idx="4374">
                  <c:v>-949.66687000000002</c:v>
                </c:pt>
                <c:pt idx="4375">
                  <c:v>-995.90008499999999</c:v>
                </c:pt>
                <c:pt idx="4376">
                  <c:v>-1032.036865</c:v>
                </c:pt>
                <c:pt idx="4377">
                  <c:v>-945.68292199999996</c:v>
                </c:pt>
                <c:pt idx="4378">
                  <c:v>-838.55755599999998</c:v>
                </c:pt>
                <c:pt idx="4379">
                  <c:v>-974.64703399999996</c:v>
                </c:pt>
                <c:pt idx="4380">
                  <c:v>-893.87133800000004</c:v>
                </c:pt>
                <c:pt idx="4381">
                  <c:v>-909.53027299999997</c:v>
                </c:pt>
                <c:pt idx="4382">
                  <c:v>-1081.0661620000001</c:v>
                </c:pt>
                <c:pt idx="4383">
                  <c:v>-1082.706909</c:v>
                </c:pt>
                <c:pt idx="4384">
                  <c:v>-1016.027954</c:v>
                </c:pt>
                <c:pt idx="4385">
                  <c:v>-1033.303467</c:v>
                </c:pt>
                <c:pt idx="4386">
                  <c:v>-1009.597839</c:v>
                </c:pt>
                <c:pt idx="4387">
                  <c:v>-1061.4011230000001</c:v>
                </c:pt>
                <c:pt idx="4388">
                  <c:v>-979.62823500000002</c:v>
                </c:pt>
                <c:pt idx="4389">
                  <c:v>-891.55688499999997</c:v>
                </c:pt>
                <c:pt idx="4390">
                  <c:v>-1088.2847899999999</c:v>
                </c:pt>
                <c:pt idx="4391">
                  <c:v>-1069.451294</c:v>
                </c:pt>
                <c:pt idx="4392">
                  <c:v>-1005.534729</c:v>
                </c:pt>
                <c:pt idx="4393">
                  <c:v>-948.52459699999997</c:v>
                </c:pt>
                <c:pt idx="4394">
                  <c:v>-1019.8599850000001</c:v>
                </c:pt>
                <c:pt idx="4395">
                  <c:v>-1110.3892820000001</c:v>
                </c:pt>
                <c:pt idx="4396">
                  <c:v>-1017.166382</c:v>
                </c:pt>
                <c:pt idx="4397">
                  <c:v>-983.521973</c:v>
                </c:pt>
                <c:pt idx="4398">
                  <c:v>-1135.619995</c:v>
                </c:pt>
                <c:pt idx="4399">
                  <c:v>-1131.8863530000001</c:v>
                </c:pt>
                <c:pt idx="4400">
                  <c:v>-961.53027299999997</c:v>
                </c:pt>
                <c:pt idx="4401">
                  <c:v>-955.66796899999997</c:v>
                </c:pt>
                <c:pt idx="4402">
                  <c:v>-1033.103149</c:v>
                </c:pt>
                <c:pt idx="4403">
                  <c:v>-1025.486572</c:v>
                </c:pt>
                <c:pt idx="4404">
                  <c:v>-952.41290300000003</c:v>
                </c:pt>
                <c:pt idx="4405">
                  <c:v>-1037.602173</c:v>
                </c:pt>
                <c:pt idx="4406">
                  <c:v>-1002.112122</c:v>
                </c:pt>
                <c:pt idx="4407">
                  <c:v>-1077.932129</c:v>
                </c:pt>
                <c:pt idx="4408">
                  <c:v>-1073.3817140000001</c:v>
                </c:pt>
                <c:pt idx="4409">
                  <c:v>-1173.8583980000001</c:v>
                </c:pt>
                <c:pt idx="4410">
                  <c:v>-995.18005400000004</c:v>
                </c:pt>
                <c:pt idx="4411">
                  <c:v>-1020.111816</c:v>
                </c:pt>
                <c:pt idx="4412">
                  <c:v>-1014.017883</c:v>
                </c:pt>
                <c:pt idx="4413">
                  <c:v>-1030.4305420000001</c:v>
                </c:pt>
                <c:pt idx="4414">
                  <c:v>-986.21899399999995</c:v>
                </c:pt>
                <c:pt idx="4415">
                  <c:v>-1079.4750979999999</c:v>
                </c:pt>
                <c:pt idx="4416">
                  <c:v>-1145.4295649999999</c:v>
                </c:pt>
                <c:pt idx="4417">
                  <c:v>-1056.4210210000001</c:v>
                </c:pt>
                <c:pt idx="4418">
                  <c:v>-1028.354126</c:v>
                </c:pt>
                <c:pt idx="4419">
                  <c:v>-967.43377699999996</c:v>
                </c:pt>
                <c:pt idx="4420">
                  <c:v>-1168.3089600000001</c:v>
                </c:pt>
                <c:pt idx="4421">
                  <c:v>-1033.81897</c:v>
                </c:pt>
                <c:pt idx="4422">
                  <c:v>-1173.7282709999999</c:v>
                </c:pt>
                <c:pt idx="4423">
                  <c:v>-879.014771</c:v>
                </c:pt>
                <c:pt idx="4424">
                  <c:v>-963.30969200000004</c:v>
                </c:pt>
                <c:pt idx="4425">
                  <c:v>-968.13494900000001</c:v>
                </c:pt>
                <c:pt idx="4426">
                  <c:v>-759.92950399999995</c:v>
                </c:pt>
                <c:pt idx="4427">
                  <c:v>-939.70288100000005</c:v>
                </c:pt>
                <c:pt idx="4428">
                  <c:v>-1019.435059</c:v>
                </c:pt>
                <c:pt idx="4429">
                  <c:v>-1020.315186</c:v>
                </c:pt>
                <c:pt idx="4430">
                  <c:v>-1058.2220460000001</c:v>
                </c:pt>
                <c:pt idx="4431">
                  <c:v>-960.57574499999998</c:v>
                </c:pt>
                <c:pt idx="4432">
                  <c:v>-1062.0848390000001</c:v>
                </c:pt>
                <c:pt idx="4433">
                  <c:v>-1169.8638920000001</c:v>
                </c:pt>
                <c:pt idx="4434">
                  <c:v>-1057.5251459999999</c:v>
                </c:pt>
                <c:pt idx="4435">
                  <c:v>-1001.887146</c:v>
                </c:pt>
                <c:pt idx="4436">
                  <c:v>-1060.475342</c:v>
                </c:pt>
                <c:pt idx="4437">
                  <c:v>-998.11303699999996</c:v>
                </c:pt>
                <c:pt idx="4438">
                  <c:v>-970.52459699999997</c:v>
                </c:pt>
                <c:pt idx="4439">
                  <c:v>-1096.7308350000001</c:v>
                </c:pt>
                <c:pt idx="4440">
                  <c:v>-1029.343384</c:v>
                </c:pt>
                <c:pt idx="4441">
                  <c:v>-985.95745799999997</c:v>
                </c:pt>
                <c:pt idx="4442">
                  <c:v>-1038.2326660000001</c:v>
                </c:pt>
                <c:pt idx="4443">
                  <c:v>-983.00518799999998</c:v>
                </c:pt>
                <c:pt idx="4444">
                  <c:v>-1018.330688</c:v>
                </c:pt>
                <c:pt idx="4445">
                  <c:v>-1011.523071</c:v>
                </c:pt>
                <c:pt idx="4446">
                  <c:v>-1037.3179929999999</c:v>
                </c:pt>
                <c:pt idx="4447">
                  <c:v>-1095.955078</c:v>
                </c:pt>
                <c:pt idx="4448">
                  <c:v>-972.83312999999998</c:v>
                </c:pt>
                <c:pt idx="4449">
                  <c:v>-1017.3524169999999</c:v>
                </c:pt>
                <c:pt idx="4450">
                  <c:v>-1059.5848390000001</c:v>
                </c:pt>
                <c:pt idx="4451">
                  <c:v>-1053.883057</c:v>
                </c:pt>
                <c:pt idx="4452">
                  <c:v>-976.84436000000005</c:v>
                </c:pt>
                <c:pt idx="4453">
                  <c:v>-883.48406999999997</c:v>
                </c:pt>
                <c:pt idx="4454">
                  <c:v>-1080.990845</c:v>
                </c:pt>
                <c:pt idx="4455">
                  <c:v>-1113.378418</c:v>
                </c:pt>
                <c:pt idx="4456">
                  <c:v>-1039.88501</c:v>
                </c:pt>
                <c:pt idx="4457">
                  <c:v>-1038.5894780000001</c:v>
                </c:pt>
                <c:pt idx="4458">
                  <c:v>-892.455872</c:v>
                </c:pt>
                <c:pt idx="4459">
                  <c:v>-946.23413100000005</c:v>
                </c:pt>
                <c:pt idx="4460">
                  <c:v>-1012.014954</c:v>
                </c:pt>
                <c:pt idx="4461">
                  <c:v>-1073.2113039999999</c:v>
                </c:pt>
                <c:pt idx="4462">
                  <c:v>-1123.822754</c:v>
                </c:pt>
                <c:pt idx="4463">
                  <c:v>-1025.853394</c:v>
                </c:pt>
                <c:pt idx="4464">
                  <c:v>-972.28936799999997</c:v>
                </c:pt>
                <c:pt idx="4465">
                  <c:v>-936.63336200000003</c:v>
                </c:pt>
                <c:pt idx="4466">
                  <c:v>-948.41265899999996</c:v>
                </c:pt>
                <c:pt idx="4467">
                  <c:v>-956.001892</c:v>
                </c:pt>
                <c:pt idx="4468">
                  <c:v>-1059.1762699999999</c:v>
                </c:pt>
                <c:pt idx="4469">
                  <c:v>-1069.5573730000001</c:v>
                </c:pt>
                <c:pt idx="4470">
                  <c:v>-1035.7172849999999</c:v>
                </c:pt>
                <c:pt idx="4471">
                  <c:v>-1131.411255</c:v>
                </c:pt>
                <c:pt idx="4472">
                  <c:v>-1062.972534</c:v>
                </c:pt>
                <c:pt idx="4473">
                  <c:v>-962.98834199999999</c:v>
                </c:pt>
                <c:pt idx="4474">
                  <c:v>-951.49774200000002</c:v>
                </c:pt>
                <c:pt idx="4475">
                  <c:v>-981.99694799999997</c:v>
                </c:pt>
                <c:pt idx="4476">
                  <c:v>-1009.509399</c:v>
                </c:pt>
                <c:pt idx="4477">
                  <c:v>-1048.0601810000001</c:v>
                </c:pt>
                <c:pt idx="4478">
                  <c:v>-1091.459595</c:v>
                </c:pt>
                <c:pt idx="4479">
                  <c:v>-977.69622800000002</c:v>
                </c:pt>
                <c:pt idx="4480">
                  <c:v>-1061.760986</c:v>
                </c:pt>
                <c:pt idx="4481">
                  <c:v>-1078.8580320000001</c:v>
                </c:pt>
                <c:pt idx="4482">
                  <c:v>-1036.9910890000001</c:v>
                </c:pt>
                <c:pt idx="4483">
                  <c:v>-1140.134888</c:v>
                </c:pt>
                <c:pt idx="4484">
                  <c:v>-1069.526611</c:v>
                </c:pt>
                <c:pt idx="4485">
                  <c:v>-1036.857422</c:v>
                </c:pt>
                <c:pt idx="4486">
                  <c:v>-1001.882446</c:v>
                </c:pt>
                <c:pt idx="4487">
                  <c:v>-1005.485291</c:v>
                </c:pt>
                <c:pt idx="4488">
                  <c:v>-998.87652600000001</c:v>
                </c:pt>
                <c:pt idx="4489">
                  <c:v>-1156.6400149999999</c:v>
                </c:pt>
                <c:pt idx="4490">
                  <c:v>-1136.7889399999999</c:v>
                </c:pt>
                <c:pt idx="4491">
                  <c:v>-924.253784</c:v>
                </c:pt>
                <c:pt idx="4492">
                  <c:v>-824.52130099999999</c:v>
                </c:pt>
                <c:pt idx="4493">
                  <c:v>-890.61932400000001</c:v>
                </c:pt>
                <c:pt idx="4494">
                  <c:v>-997.90863000000002</c:v>
                </c:pt>
                <c:pt idx="4495">
                  <c:v>-1059.8616939999999</c:v>
                </c:pt>
                <c:pt idx="4496">
                  <c:v>-984.07342500000004</c:v>
                </c:pt>
                <c:pt idx="4497">
                  <c:v>-959.57647699999995</c:v>
                </c:pt>
                <c:pt idx="4498">
                  <c:v>-1037.425293</c:v>
                </c:pt>
                <c:pt idx="4499">
                  <c:v>-928.86816399999998</c:v>
                </c:pt>
                <c:pt idx="4500">
                  <c:v>-1056.026001</c:v>
                </c:pt>
                <c:pt idx="4501">
                  <c:v>-1084.256592</c:v>
                </c:pt>
                <c:pt idx="4502">
                  <c:v>-1023.690125</c:v>
                </c:pt>
                <c:pt idx="4503">
                  <c:v>-873.20336899999995</c:v>
                </c:pt>
                <c:pt idx="4504">
                  <c:v>-891.26293899999996</c:v>
                </c:pt>
                <c:pt idx="4505">
                  <c:v>-1038.857544</c:v>
                </c:pt>
                <c:pt idx="4506">
                  <c:v>-1051.5229489999999</c:v>
                </c:pt>
                <c:pt idx="4507">
                  <c:v>-1050.1429439999999</c:v>
                </c:pt>
                <c:pt idx="4508">
                  <c:v>-1047.130981</c:v>
                </c:pt>
                <c:pt idx="4509">
                  <c:v>-1013.559875</c:v>
                </c:pt>
                <c:pt idx="4510">
                  <c:v>-924.41754200000003</c:v>
                </c:pt>
                <c:pt idx="4511">
                  <c:v>-924.96453899999995</c:v>
                </c:pt>
                <c:pt idx="4512">
                  <c:v>-947.46813999999995</c:v>
                </c:pt>
                <c:pt idx="4513">
                  <c:v>-953.44421399999999</c:v>
                </c:pt>
                <c:pt idx="4514">
                  <c:v>-1053.098999</c:v>
                </c:pt>
                <c:pt idx="4515">
                  <c:v>-1039.4351810000001</c:v>
                </c:pt>
                <c:pt idx="4516">
                  <c:v>-1005.106445</c:v>
                </c:pt>
                <c:pt idx="4517">
                  <c:v>-942.97271699999999</c:v>
                </c:pt>
                <c:pt idx="4518">
                  <c:v>-1007.815735</c:v>
                </c:pt>
                <c:pt idx="4519">
                  <c:v>-963.097351</c:v>
                </c:pt>
                <c:pt idx="4520">
                  <c:v>-988.52966300000003</c:v>
                </c:pt>
                <c:pt idx="4521">
                  <c:v>-1034.9227289999999</c:v>
                </c:pt>
                <c:pt idx="4522">
                  <c:v>-1035.794189</c:v>
                </c:pt>
                <c:pt idx="4523">
                  <c:v>-1084.590698</c:v>
                </c:pt>
                <c:pt idx="4524">
                  <c:v>-967.50769000000003</c:v>
                </c:pt>
                <c:pt idx="4525">
                  <c:v>-1023.118591</c:v>
                </c:pt>
                <c:pt idx="4526">
                  <c:v>-1039.5108640000001</c:v>
                </c:pt>
                <c:pt idx="4527">
                  <c:v>-1016.025574</c:v>
                </c:pt>
                <c:pt idx="4528">
                  <c:v>-925.36199999999997</c:v>
                </c:pt>
                <c:pt idx="4529">
                  <c:v>-1066.119019</c:v>
                </c:pt>
                <c:pt idx="4530">
                  <c:v>-1164.23938</c:v>
                </c:pt>
                <c:pt idx="4531">
                  <c:v>-957.851135</c:v>
                </c:pt>
                <c:pt idx="4532">
                  <c:v>-974.43627900000001</c:v>
                </c:pt>
                <c:pt idx="4533">
                  <c:v>-924.59588599999995</c:v>
                </c:pt>
                <c:pt idx="4534">
                  <c:v>-1096.3435059999999</c:v>
                </c:pt>
                <c:pt idx="4535">
                  <c:v>-1048.5002440000001</c:v>
                </c:pt>
                <c:pt idx="4536">
                  <c:v>-995.51599099999999</c:v>
                </c:pt>
                <c:pt idx="4537">
                  <c:v>-1105.340332</c:v>
                </c:pt>
                <c:pt idx="4538">
                  <c:v>-981.39129600000001</c:v>
                </c:pt>
                <c:pt idx="4539">
                  <c:v>-1044.2875979999999</c:v>
                </c:pt>
                <c:pt idx="4540">
                  <c:v>-1006.493774</c:v>
                </c:pt>
                <c:pt idx="4541">
                  <c:v>-1201.241577</c:v>
                </c:pt>
                <c:pt idx="4542">
                  <c:v>-956.05682400000001</c:v>
                </c:pt>
                <c:pt idx="4543">
                  <c:v>-1039.625</c:v>
                </c:pt>
                <c:pt idx="4544">
                  <c:v>-1011.028687</c:v>
                </c:pt>
                <c:pt idx="4545">
                  <c:v>-1043.8118899999999</c:v>
                </c:pt>
                <c:pt idx="4546">
                  <c:v>-1031.749268</c:v>
                </c:pt>
                <c:pt idx="4547">
                  <c:v>-1051.447144</c:v>
                </c:pt>
                <c:pt idx="4548">
                  <c:v>-1044.5120850000001</c:v>
                </c:pt>
                <c:pt idx="4549">
                  <c:v>-1001.046387</c:v>
                </c:pt>
                <c:pt idx="4550">
                  <c:v>-937.50262499999997</c:v>
                </c:pt>
                <c:pt idx="4551">
                  <c:v>-942.20349099999999</c:v>
                </c:pt>
                <c:pt idx="4552">
                  <c:v>-1005.878052</c:v>
                </c:pt>
                <c:pt idx="4553">
                  <c:v>-896.83783000000005</c:v>
                </c:pt>
                <c:pt idx="4554">
                  <c:v>-1034.0902100000001</c:v>
                </c:pt>
                <c:pt idx="4555">
                  <c:v>-925.88140899999996</c:v>
                </c:pt>
                <c:pt idx="4556">
                  <c:v>-1005.940491</c:v>
                </c:pt>
                <c:pt idx="4557">
                  <c:v>-1026.9395750000001</c:v>
                </c:pt>
                <c:pt idx="4558">
                  <c:v>-1022.088257</c:v>
                </c:pt>
                <c:pt idx="4559">
                  <c:v>-955.09722899999997</c:v>
                </c:pt>
                <c:pt idx="4560">
                  <c:v>-971.80859399999997</c:v>
                </c:pt>
                <c:pt idx="4561">
                  <c:v>-1023.692261</c:v>
                </c:pt>
                <c:pt idx="4562">
                  <c:v>-1088.7894289999999</c:v>
                </c:pt>
                <c:pt idx="4563">
                  <c:v>-1152.6804199999999</c:v>
                </c:pt>
                <c:pt idx="4564">
                  <c:v>-1136.4106449999999</c:v>
                </c:pt>
                <c:pt idx="4565">
                  <c:v>-986.81054700000004</c:v>
                </c:pt>
                <c:pt idx="4566">
                  <c:v>-1043.473999</c:v>
                </c:pt>
                <c:pt idx="4567">
                  <c:v>-975.67877199999998</c:v>
                </c:pt>
                <c:pt idx="4568">
                  <c:v>-981.48675500000002</c:v>
                </c:pt>
                <c:pt idx="4569">
                  <c:v>-1013.717163</c:v>
                </c:pt>
                <c:pt idx="4570">
                  <c:v>-1108.174438</c:v>
                </c:pt>
                <c:pt idx="4571">
                  <c:v>-1076.0888669999999</c:v>
                </c:pt>
                <c:pt idx="4572">
                  <c:v>-1073.4262699999999</c:v>
                </c:pt>
                <c:pt idx="4573">
                  <c:v>-1079.819336</c:v>
                </c:pt>
                <c:pt idx="4574">
                  <c:v>-1057.1695560000001</c:v>
                </c:pt>
                <c:pt idx="4575">
                  <c:v>-974.50775099999998</c:v>
                </c:pt>
                <c:pt idx="4576">
                  <c:v>-906.34002699999996</c:v>
                </c:pt>
                <c:pt idx="4577">
                  <c:v>-1149.3238530000001</c:v>
                </c:pt>
                <c:pt idx="4578">
                  <c:v>-922.77429199999995</c:v>
                </c:pt>
                <c:pt idx="4579">
                  <c:v>-951.00848399999995</c:v>
                </c:pt>
                <c:pt idx="4580">
                  <c:v>-1023.061707</c:v>
                </c:pt>
                <c:pt idx="4581">
                  <c:v>-1102.822144</c:v>
                </c:pt>
                <c:pt idx="4582">
                  <c:v>-1080.6829829999999</c:v>
                </c:pt>
                <c:pt idx="4583">
                  <c:v>-1047.393188</c:v>
                </c:pt>
                <c:pt idx="4584">
                  <c:v>-1093.7073969999999</c:v>
                </c:pt>
                <c:pt idx="4585">
                  <c:v>-1107.8835449999999</c:v>
                </c:pt>
                <c:pt idx="4586">
                  <c:v>-991.47607400000004</c:v>
                </c:pt>
                <c:pt idx="4587">
                  <c:v>-980.60333300000002</c:v>
                </c:pt>
                <c:pt idx="4588">
                  <c:v>-962.64367700000003</c:v>
                </c:pt>
                <c:pt idx="4589">
                  <c:v>-973.98889199999996</c:v>
                </c:pt>
                <c:pt idx="4590">
                  <c:v>-901.31011999999998</c:v>
                </c:pt>
                <c:pt idx="4591">
                  <c:v>-1025.4219969999999</c:v>
                </c:pt>
                <c:pt idx="4592">
                  <c:v>-1018.791443</c:v>
                </c:pt>
                <c:pt idx="4593">
                  <c:v>-983.56591800000001</c:v>
                </c:pt>
                <c:pt idx="4594">
                  <c:v>-987.48419200000001</c:v>
                </c:pt>
                <c:pt idx="4595">
                  <c:v>-1006.144043</c:v>
                </c:pt>
                <c:pt idx="4596">
                  <c:v>-956.93957499999999</c:v>
                </c:pt>
                <c:pt idx="4597">
                  <c:v>-971.12493900000004</c:v>
                </c:pt>
                <c:pt idx="4598">
                  <c:v>-918.88665800000001</c:v>
                </c:pt>
                <c:pt idx="4599">
                  <c:v>-916.48620600000004</c:v>
                </c:pt>
                <c:pt idx="4600">
                  <c:v>-1021.5004269999999</c:v>
                </c:pt>
                <c:pt idx="4601">
                  <c:v>-1050.037231</c:v>
                </c:pt>
                <c:pt idx="4602">
                  <c:v>-963.34338400000001</c:v>
                </c:pt>
                <c:pt idx="4603">
                  <c:v>-1063.5916749999999</c:v>
                </c:pt>
                <c:pt idx="4604">
                  <c:v>-1019.2614139999999</c:v>
                </c:pt>
                <c:pt idx="4605">
                  <c:v>-995.44610599999999</c:v>
                </c:pt>
                <c:pt idx="4606">
                  <c:v>-935.11035200000003</c:v>
                </c:pt>
                <c:pt idx="4607">
                  <c:v>-985.65545699999996</c:v>
                </c:pt>
                <c:pt idx="4608">
                  <c:v>-1031.7109370000001</c:v>
                </c:pt>
                <c:pt idx="4609">
                  <c:v>-1016.479736</c:v>
                </c:pt>
                <c:pt idx="4610">
                  <c:v>-947.26434300000005</c:v>
                </c:pt>
                <c:pt idx="4611">
                  <c:v>-870.74957300000005</c:v>
                </c:pt>
                <c:pt idx="4612">
                  <c:v>-936.74352999999996</c:v>
                </c:pt>
                <c:pt idx="4613">
                  <c:v>-963.68420400000002</c:v>
                </c:pt>
                <c:pt idx="4614">
                  <c:v>-1080.946533</c:v>
                </c:pt>
                <c:pt idx="4615">
                  <c:v>-991.32690400000001</c:v>
                </c:pt>
                <c:pt idx="4616">
                  <c:v>-1025.638428</c:v>
                </c:pt>
                <c:pt idx="4617">
                  <c:v>-962.93109100000004</c:v>
                </c:pt>
                <c:pt idx="4618">
                  <c:v>-1019.939331</c:v>
                </c:pt>
                <c:pt idx="4619">
                  <c:v>-1058.312866</c:v>
                </c:pt>
                <c:pt idx="4620">
                  <c:v>-1116.246216</c:v>
                </c:pt>
                <c:pt idx="4621">
                  <c:v>-1047.981689</c:v>
                </c:pt>
                <c:pt idx="4622">
                  <c:v>-1018.133728</c:v>
                </c:pt>
                <c:pt idx="4623">
                  <c:v>-1032.1994629999999</c:v>
                </c:pt>
                <c:pt idx="4624">
                  <c:v>-1015.4729610000001</c:v>
                </c:pt>
                <c:pt idx="4625">
                  <c:v>-1013.833618</c:v>
                </c:pt>
                <c:pt idx="4626">
                  <c:v>-1054.4429929999999</c:v>
                </c:pt>
                <c:pt idx="4627">
                  <c:v>-1064.1988530000001</c:v>
                </c:pt>
                <c:pt idx="4628">
                  <c:v>-1073.949707</c:v>
                </c:pt>
                <c:pt idx="4629">
                  <c:v>-1122.98938</c:v>
                </c:pt>
                <c:pt idx="4630">
                  <c:v>-1075.6773679999999</c:v>
                </c:pt>
                <c:pt idx="4631">
                  <c:v>-936.62792999999999</c:v>
                </c:pt>
                <c:pt idx="4632">
                  <c:v>-998.88622999999995</c:v>
                </c:pt>
                <c:pt idx="4633">
                  <c:v>-996.27435300000002</c:v>
                </c:pt>
                <c:pt idx="4634">
                  <c:v>-953.06079099999999</c:v>
                </c:pt>
                <c:pt idx="4635">
                  <c:v>-934.91430700000001</c:v>
                </c:pt>
                <c:pt idx="4636">
                  <c:v>-986.56994599999996</c:v>
                </c:pt>
                <c:pt idx="4637">
                  <c:v>-1023.187805</c:v>
                </c:pt>
                <c:pt idx="4638">
                  <c:v>-990.629456</c:v>
                </c:pt>
                <c:pt idx="4639">
                  <c:v>-1002.652344</c:v>
                </c:pt>
                <c:pt idx="4640">
                  <c:v>-1163.7661129999999</c:v>
                </c:pt>
                <c:pt idx="4641">
                  <c:v>-1021.0215449999999</c:v>
                </c:pt>
                <c:pt idx="4642">
                  <c:v>-1006.892029</c:v>
                </c:pt>
                <c:pt idx="4643">
                  <c:v>-1014.596863</c:v>
                </c:pt>
                <c:pt idx="4644">
                  <c:v>-946.51019299999996</c:v>
                </c:pt>
                <c:pt idx="4645">
                  <c:v>-1005.212341</c:v>
                </c:pt>
                <c:pt idx="4646">
                  <c:v>-856.46758999999997</c:v>
                </c:pt>
                <c:pt idx="4647">
                  <c:v>-1020.465942</c:v>
                </c:pt>
                <c:pt idx="4648">
                  <c:v>-1061.9841309999999</c:v>
                </c:pt>
                <c:pt idx="4649">
                  <c:v>-1051.2373050000001</c:v>
                </c:pt>
                <c:pt idx="4650">
                  <c:v>-1147.9073490000001</c:v>
                </c:pt>
                <c:pt idx="4651">
                  <c:v>-1020.0823360000001</c:v>
                </c:pt>
                <c:pt idx="4652">
                  <c:v>-920.259277</c:v>
                </c:pt>
                <c:pt idx="4653">
                  <c:v>-939.64807099999996</c:v>
                </c:pt>
                <c:pt idx="4654">
                  <c:v>-985.36193800000001</c:v>
                </c:pt>
                <c:pt idx="4655">
                  <c:v>-1013.336487</c:v>
                </c:pt>
                <c:pt idx="4656">
                  <c:v>-977.08032200000002</c:v>
                </c:pt>
                <c:pt idx="4657">
                  <c:v>-968.88104199999998</c:v>
                </c:pt>
                <c:pt idx="4658">
                  <c:v>-1122.362793</c:v>
                </c:pt>
                <c:pt idx="4659">
                  <c:v>-1062.5297849999999</c:v>
                </c:pt>
                <c:pt idx="4660">
                  <c:v>-988.96044900000004</c:v>
                </c:pt>
                <c:pt idx="4661">
                  <c:v>-922.25750700000003</c:v>
                </c:pt>
                <c:pt idx="4662">
                  <c:v>-1023.432251</c:v>
                </c:pt>
                <c:pt idx="4663">
                  <c:v>-1045.3789059999999</c:v>
                </c:pt>
                <c:pt idx="4664">
                  <c:v>-982.54510500000004</c:v>
                </c:pt>
                <c:pt idx="4665">
                  <c:v>-1032.618408</c:v>
                </c:pt>
                <c:pt idx="4666">
                  <c:v>-1147.085327</c:v>
                </c:pt>
                <c:pt idx="4667">
                  <c:v>-994.35357699999997</c:v>
                </c:pt>
                <c:pt idx="4668">
                  <c:v>-1039.2767329999999</c:v>
                </c:pt>
                <c:pt idx="4669">
                  <c:v>-948.951233</c:v>
                </c:pt>
                <c:pt idx="4670">
                  <c:v>-908.21948199999997</c:v>
                </c:pt>
                <c:pt idx="4671">
                  <c:v>-1015.107178</c:v>
                </c:pt>
                <c:pt idx="4672">
                  <c:v>-1040.554443</c:v>
                </c:pt>
                <c:pt idx="4673">
                  <c:v>-1008.565186</c:v>
                </c:pt>
                <c:pt idx="4674">
                  <c:v>-1165.2193600000001</c:v>
                </c:pt>
                <c:pt idx="4675">
                  <c:v>-1038.149658</c:v>
                </c:pt>
                <c:pt idx="4676">
                  <c:v>-936.38317900000004</c:v>
                </c:pt>
                <c:pt idx="4677">
                  <c:v>-990.86785899999995</c:v>
                </c:pt>
                <c:pt idx="4678">
                  <c:v>-994.46606399999996</c:v>
                </c:pt>
                <c:pt idx="4679">
                  <c:v>-1005.765808</c:v>
                </c:pt>
                <c:pt idx="4680">
                  <c:v>-1113.181274</c:v>
                </c:pt>
                <c:pt idx="4681">
                  <c:v>-1081.3591309999999</c:v>
                </c:pt>
                <c:pt idx="4682">
                  <c:v>-985.95483400000001</c:v>
                </c:pt>
                <c:pt idx="4683">
                  <c:v>-1024.179443</c:v>
                </c:pt>
                <c:pt idx="4684">
                  <c:v>-1112.1304929999999</c:v>
                </c:pt>
                <c:pt idx="4685">
                  <c:v>-976.83294699999999</c:v>
                </c:pt>
                <c:pt idx="4686">
                  <c:v>-1054.9853519999999</c:v>
                </c:pt>
                <c:pt idx="4687">
                  <c:v>-1005.556885</c:v>
                </c:pt>
                <c:pt idx="4688">
                  <c:v>-1016.297424</c:v>
                </c:pt>
                <c:pt idx="4689">
                  <c:v>-985.11285399999997</c:v>
                </c:pt>
                <c:pt idx="4690">
                  <c:v>-1023.421326</c:v>
                </c:pt>
                <c:pt idx="4691">
                  <c:v>-993.13012700000002</c:v>
                </c:pt>
                <c:pt idx="4692">
                  <c:v>-960.49865699999998</c:v>
                </c:pt>
                <c:pt idx="4693">
                  <c:v>-1060.8671870000001</c:v>
                </c:pt>
                <c:pt idx="4694">
                  <c:v>-998.61175500000002</c:v>
                </c:pt>
                <c:pt idx="4695">
                  <c:v>-1035.648193</c:v>
                </c:pt>
                <c:pt idx="4696">
                  <c:v>-1104.5970460000001</c:v>
                </c:pt>
                <c:pt idx="4697">
                  <c:v>-1008.147095</c:v>
                </c:pt>
                <c:pt idx="4698">
                  <c:v>-1071.610962</c:v>
                </c:pt>
                <c:pt idx="4699">
                  <c:v>-960.24493399999994</c:v>
                </c:pt>
                <c:pt idx="4700">
                  <c:v>-1053.0620120000001</c:v>
                </c:pt>
                <c:pt idx="4701">
                  <c:v>-1038.302124</c:v>
                </c:pt>
                <c:pt idx="4702">
                  <c:v>-1052.759399</c:v>
                </c:pt>
                <c:pt idx="4703">
                  <c:v>-1009.611511</c:v>
                </c:pt>
                <c:pt idx="4704">
                  <c:v>-1080.5795900000001</c:v>
                </c:pt>
                <c:pt idx="4705">
                  <c:v>-958.243652</c:v>
                </c:pt>
                <c:pt idx="4706">
                  <c:v>-993.453979</c:v>
                </c:pt>
                <c:pt idx="4707">
                  <c:v>-1028.366577</c:v>
                </c:pt>
                <c:pt idx="4708">
                  <c:v>-1014.799927</c:v>
                </c:pt>
                <c:pt idx="4709">
                  <c:v>-920.42687999999998</c:v>
                </c:pt>
                <c:pt idx="4710">
                  <c:v>-1099.119629</c:v>
                </c:pt>
                <c:pt idx="4711">
                  <c:v>-1004.099121</c:v>
                </c:pt>
                <c:pt idx="4712">
                  <c:v>-1070.744019</c:v>
                </c:pt>
                <c:pt idx="4713">
                  <c:v>-1058.4788820000001</c:v>
                </c:pt>
                <c:pt idx="4714">
                  <c:v>-1023.7375489999999</c:v>
                </c:pt>
                <c:pt idx="4715">
                  <c:v>-988.790344</c:v>
                </c:pt>
                <c:pt idx="4716">
                  <c:v>-1021.532166</c:v>
                </c:pt>
                <c:pt idx="4717">
                  <c:v>-997.70812999999998</c:v>
                </c:pt>
                <c:pt idx="4718">
                  <c:v>-911.62976100000003</c:v>
                </c:pt>
                <c:pt idx="4719">
                  <c:v>-1007.456421</c:v>
                </c:pt>
                <c:pt idx="4720">
                  <c:v>-992.25604199999998</c:v>
                </c:pt>
                <c:pt idx="4721">
                  <c:v>-1048.921509</c:v>
                </c:pt>
                <c:pt idx="4722">
                  <c:v>-939.32543899999996</c:v>
                </c:pt>
                <c:pt idx="4723">
                  <c:v>-1080.8663329999999</c:v>
                </c:pt>
                <c:pt idx="4724">
                  <c:v>-1025.674683</c:v>
                </c:pt>
                <c:pt idx="4725">
                  <c:v>-1087.7919919999999</c:v>
                </c:pt>
                <c:pt idx="4726">
                  <c:v>-1017.719666</c:v>
                </c:pt>
                <c:pt idx="4727">
                  <c:v>-1108.473999</c:v>
                </c:pt>
                <c:pt idx="4728">
                  <c:v>-1206.5424800000001</c:v>
                </c:pt>
                <c:pt idx="4729">
                  <c:v>-1124.9483640000001</c:v>
                </c:pt>
                <c:pt idx="4730">
                  <c:v>-1122.058716</c:v>
                </c:pt>
                <c:pt idx="4731">
                  <c:v>-1037.196655</c:v>
                </c:pt>
                <c:pt idx="4732">
                  <c:v>-1029.6270750000001</c:v>
                </c:pt>
                <c:pt idx="4733">
                  <c:v>-998.25781199999994</c:v>
                </c:pt>
                <c:pt idx="4734">
                  <c:v>-1058.317505</c:v>
                </c:pt>
                <c:pt idx="4735">
                  <c:v>-1019.580078</c:v>
                </c:pt>
                <c:pt idx="4736">
                  <c:v>-993.82592799999998</c:v>
                </c:pt>
                <c:pt idx="4737">
                  <c:v>-948.86285399999997</c:v>
                </c:pt>
                <c:pt idx="4738">
                  <c:v>-960.50317399999994</c:v>
                </c:pt>
                <c:pt idx="4739">
                  <c:v>-1031.7807620000001</c:v>
                </c:pt>
                <c:pt idx="4740">
                  <c:v>-983.13922100000002</c:v>
                </c:pt>
                <c:pt idx="4741">
                  <c:v>-947.02996800000005</c:v>
                </c:pt>
                <c:pt idx="4742">
                  <c:v>-957.61932400000001</c:v>
                </c:pt>
                <c:pt idx="4743">
                  <c:v>-929.54931599999998</c:v>
                </c:pt>
                <c:pt idx="4744">
                  <c:v>-980.94238299999995</c:v>
                </c:pt>
                <c:pt idx="4745">
                  <c:v>-1057.141846</c:v>
                </c:pt>
                <c:pt idx="4746">
                  <c:v>-1026.4420170000001</c:v>
                </c:pt>
                <c:pt idx="4747">
                  <c:v>-971.95355199999995</c:v>
                </c:pt>
                <c:pt idx="4748">
                  <c:v>-1070.588379</c:v>
                </c:pt>
                <c:pt idx="4749">
                  <c:v>-1244.674072</c:v>
                </c:pt>
                <c:pt idx="4750">
                  <c:v>-1214.5142820000001</c:v>
                </c:pt>
                <c:pt idx="4751">
                  <c:v>-1076.7307129999999</c:v>
                </c:pt>
                <c:pt idx="4752">
                  <c:v>-918.69592299999999</c:v>
                </c:pt>
                <c:pt idx="4753">
                  <c:v>-1074.7586670000001</c:v>
                </c:pt>
                <c:pt idx="4754">
                  <c:v>-1030.271851</c:v>
                </c:pt>
                <c:pt idx="4755">
                  <c:v>-1026.842529</c:v>
                </c:pt>
                <c:pt idx="4756">
                  <c:v>-857.37701400000003</c:v>
                </c:pt>
                <c:pt idx="4757">
                  <c:v>-886.33569299999999</c:v>
                </c:pt>
                <c:pt idx="4758">
                  <c:v>-1043.381836</c:v>
                </c:pt>
                <c:pt idx="4759">
                  <c:v>-1136.04126</c:v>
                </c:pt>
                <c:pt idx="4760">
                  <c:v>-1005.681213</c:v>
                </c:pt>
                <c:pt idx="4761">
                  <c:v>-1008.534912</c:v>
                </c:pt>
                <c:pt idx="4762">
                  <c:v>-1062.5200199999999</c:v>
                </c:pt>
                <c:pt idx="4763">
                  <c:v>-1063.1728519999999</c:v>
                </c:pt>
                <c:pt idx="4764">
                  <c:v>-1044.694092</c:v>
                </c:pt>
                <c:pt idx="4765">
                  <c:v>-1094.16626</c:v>
                </c:pt>
                <c:pt idx="4766">
                  <c:v>-1081.45813</c:v>
                </c:pt>
                <c:pt idx="4767">
                  <c:v>-1003.564209</c:v>
                </c:pt>
                <c:pt idx="4768">
                  <c:v>-977.00591999999995</c:v>
                </c:pt>
                <c:pt idx="4769">
                  <c:v>-1024.584961</c:v>
                </c:pt>
                <c:pt idx="4770">
                  <c:v>-966.40283199999999</c:v>
                </c:pt>
                <c:pt idx="4771">
                  <c:v>-983.68945299999996</c:v>
                </c:pt>
                <c:pt idx="4772">
                  <c:v>-1110.6667480000001</c:v>
                </c:pt>
                <c:pt idx="4773">
                  <c:v>-1132.9429929999999</c:v>
                </c:pt>
                <c:pt idx="4774">
                  <c:v>-1054.036621</c:v>
                </c:pt>
                <c:pt idx="4775">
                  <c:v>-963.476135</c:v>
                </c:pt>
                <c:pt idx="4776">
                  <c:v>-1015.953674</c:v>
                </c:pt>
                <c:pt idx="4777">
                  <c:v>-1009.86322</c:v>
                </c:pt>
                <c:pt idx="4778">
                  <c:v>-1083.678711</c:v>
                </c:pt>
                <c:pt idx="4779">
                  <c:v>-976.23413100000005</c:v>
                </c:pt>
                <c:pt idx="4780">
                  <c:v>-1104.4311520000001</c:v>
                </c:pt>
                <c:pt idx="4781">
                  <c:v>-1015.909851</c:v>
                </c:pt>
                <c:pt idx="4782">
                  <c:v>-1098.2017820000001</c:v>
                </c:pt>
                <c:pt idx="4783">
                  <c:v>-994.08068800000001</c:v>
                </c:pt>
                <c:pt idx="4784">
                  <c:v>-940.74731399999996</c:v>
                </c:pt>
                <c:pt idx="4785">
                  <c:v>-1033.8443600000001</c:v>
                </c:pt>
                <c:pt idx="4786">
                  <c:v>-987.66845699999999</c:v>
                </c:pt>
                <c:pt idx="4787">
                  <c:v>-1003.030334</c:v>
                </c:pt>
                <c:pt idx="4788">
                  <c:v>-992.44647199999997</c:v>
                </c:pt>
                <c:pt idx="4789">
                  <c:v>-1024.845337</c:v>
                </c:pt>
                <c:pt idx="4790">
                  <c:v>-945.87017800000001</c:v>
                </c:pt>
                <c:pt idx="4791">
                  <c:v>-965.69879200000003</c:v>
                </c:pt>
                <c:pt idx="4792">
                  <c:v>-890.63110400000005</c:v>
                </c:pt>
                <c:pt idx="4793">
                  <c:v>-1021.828247</c:v>
                </c:pt>
                <c:pt idx="4794">
                  <c:v>-1051.8488769999999</c:v>
                </c:pt>
                <c:pt idx="4795">
                  <c:v>-1128.871948</c:v>
                </c:pt>
                <c:pt idx="4796">
                  <c:v>-1086.1719969999999</c:v>
                </c:pt>
                <c:pt idx="4797">
                  <c:v>-1013.17511</c:v>
                </c:pt>
                <c:pt idx="4798">
                  <c:v>-1130.2193600000001</c:v>
                </c:pt>
                <c:pt idx="4799">
                  <c:v>-1050.731689</c:v>
                </c:pt>
                <c:pt idx="4800">
                  <c:v>-1065.3023679999999</c:v>
                </c:pt>
                <c:pt idx="4801">
                  <c:v>-1102.5164789999999</c:v>
                </c:pt>
                <c:pt idx="4802">
                  <c:v>-1133.350586</c:v>
                </c:pt>
                <c:pt idx="4803">
                  <c:v>-967.93926999999996</c:v>
                </c:pt>
                <c:pt idx="4804">
                  <c:v>-1001.075989</c:v>
                </c:pt>
                <c:pt idx="4805">
                  <c:v>-1028.8104249999999</c:v>
                </c:pt>
                <c:pt idx="4806">
                  <c:v>-1067.1385499999999</c:v>
                </c:pt>
                <c:pt idx="4807">
                  <c:v>-1219.6923830000001</c:v>
                </c:pt>
                <c:pt idx="4808">
                  <c:v>-1060.2114260000001</c:v>
                </c:pt>
                <c:pt idx="4809">
                  <c:v>-954.78289800000005</c:v>
                </c:pt>
                <c:pt idx="4810">
                  <c:v>-1064.1313479999999</c:v>
                </c:pt>
                <c:pt idx="4811">
                  <c:v>-1001.635498</c:v>
                </c:pt>
                <c:pt idx="4812">
                  <c:v>-1047.4772949999999</c:v>
                </c:pt>
                <c:pt idx="4813">
                  <c:v>-999.69818099999998</c:v>
                </c:pt>
                <c:pt idx="4814">
                  <c:v>-1001.1705930000001</c:v>
                </c:pt>
                <c:pt idx="4815">
                  <c:v>-906.07836899999995</c:v>
                </c:pt>
                <c:pt idx="4816">
                  <c:v>-1029.531616</c:v>
                </c:pt>
                <c:pt idx="4817">
                  <c:v>-981.27996800000005</c:v>
                </c:pt>
                <c:pt idx="4818">
                  <c:v>-953.20050000000003</c:v>
                </c:pt>
                <c:pt idx="4819">
                  <c:v>-1072.5946039999999</c:v>
                </c:pt>
                <c:pt idx="4820">
                  <c:v>-1118.535889</c:v>
                </c:pt>
                <c:pt idx="4821">
                  <c:v>-1031.6538089999999</c:v>
                </c:pt>
                <c:pt idx="4822">
                  <c:v>-1158.5257570000001</c:v>
                </c:pt>
                <c:pt idx="4823">
                  <c:v>-1067.256226</c:v>
                </c:pt>
                <c:pt idx="4824">
                  <c:v>-1070.2772219999999</c:v>
                </c:pt>
                <c:pt idx="4825">
                  <c:v>-966.79205300000001</c:v>
                </c:pt>
                <c:pt idx="4826">
                  <c:v>-968.84741199999996</c:v>
                </c:pt>
                <c:pt idx="4827">
                  <c:v>-1052.929077</c:v>
                </c:pt>
                <c:pt idx="4828">
                  <c:v>-1029.0045170000001</c:v>
                </c:pt>
                <c:pt idx="4829">
                  <c:v>-948.95239300000003</c:v>
                </c:pt>
                <c:pt idx="4830">
                  <c:v>-1090.7777100000001</c:v>
                </c:pt>
                <c:pt idx="4831">
                  <c:v>-979.59716800000001</c:v>
                </c:pt>
                <c:pt idx="4832">
                  <c:v>-981.70294200000001</c:v>
                </c:pt>
                <c:pt idx="4833">
                  <c:v>-907.05316200000004</c:v>
                </c:pt>
                <c:pt idx="4834">
                  <c:v>-1033.3668210000001</c:v>
                </c:pt>
                <c:pt idx="4835">
                  <c:v>-1068.086914</c:v>
                </c:pt>
                <c:pt idx="4836">
                  <c:v>-1123.8089600000001</c:v>
                </c:pt>
                <c:pt idx="4837">
                  <c:v>-1074.0948490000001</c:v>
                </c:pt>
                <c:pt idx="4838">
                  <c:v>-1025.472168</c:v>
                </c:pt>
                <c:pt idx="4839">
                  <c:v>-1025.724121</c:v>
                </c:pt>
                <c:pt idx="4840">
                  <c:v>-1001.884949</c:v>
                </c:pt>
                <c:pt idx="4841">
                  <c:v>-952.44750999999997</c:v>
                </c:pt>
                <c:pt idx="4842">
                  <c:v>-989.84124799999995</c:v>
                </c:pt>
                <c:pt idx="4843">
                  <c:v>-1095.6361079999999</c:v>
                </c:pt>
                <c:pt idx="4844">
                  <c:v>-1061.320068</c:v>
                </c:pt>
                <c:pt idx="4845">
                  <c:v>-1025.502686</c:v>
                </c:pt>
                <c:pt idx="4846">
                  <c:v>-1075.659668</c:v>
                </c:pt>
                <c:pt idx="4847">
                  <c:v>-946.37646500000005</c:v>
                </c:pt>
                <c:pt idx="4848">
                  <c:v>-1048.830078</c:v>
                </c:pt>
                <c:pt idx="4849">
                  <c:v>-1019.4013670000001</c:v>
                </c:pt>
                <c:pt idx="4850">
                  <c:v>-1096.3603519999999</c:v>
                </c:pt>
                <c:pt idx="4851">
                  <c:v>-1032.403687</c:v>
                </c:pt>
                <c:pt idx="4852">
                  <c:v>-1015.008606</c:v>
                </c:pt>
                <c:pt idx="4853">
                  <c:v>-947.24401899999998</c:v>
                </c:pt>
                <c:pt idx="4854">
                  <c:v>-959.91345200000001</c:v>
                </c:pt>
                <c:pt idx="4855">
                  <c:v>-965.942993</c:v>
                </c:pt>
                <c:pt idx="4856">
                  <c:v>-989.00201400000003</c:v>
                </c:pt>
                <c:pt idx="4857">
                  <c:v>-996.83331299999998</c:v>
                </c:pt>
                <c:pt idx="4858">
                  <c:v>-957.82006799999999</c:v>
                </c:pt>
                <c:pt idx="4859">
                  <c:v>-1045.760254</c:v>
                </c:pt>
                <c:pt idx="4860">
                  <c:v>-1025.244019</c:v>
                </c:pt>
                <c:pt idx="4861">
                  <c:v>-1021.603333</c:v>
                </c:pt>
                <c:pt idx="4862">
                  <c:v>-957.99652100000003</c:v>
                </c:pt>
                <c:pt idx="4863">
                  <c:v>-1064.0092770000001</c:v>
                </c:pt>
                <c:pt idx="4864">
                  <c:v>-1012.12262</c:v>
                </c:pt>
                <c:pt idx="4865">
                  <c:v>-1024.584717</c:v>
                </c:pt>
                <c:pt idx="4866">
                  <c:v>-1032.759888</c:v>
                </c:pt>
                <c:pt idx="4867">
                  <c:v>-980.99139400000001</c:v>
                </c:pt>
                <c:pt idx="4868">
                  <c:v>-1018.735779</c:v>
                </c:pt>
                <c:pt idx="4869">
                  <c:v>-932.382385</c:v>
                </c:pt>
                <c:pt idx="4870">
                  <c:v>-967.08923300000004</c:v>
                </c:pt>
                <c:pt idx="4871">
                  <c:v>-965.55407700000001</c:v>
                </c:pt>
                <c:pt idx="4872">
                  <c:v>-1089.9580080000001</c:v>
                </c:pt>
                <c:pt idx="4873">
                  <c:v>-968.93804899999998</c:v>
                </c:pt>
                <c:pt idx="4874">
                  <c:v>-971.36437999999998</c:v>
                </c:pt>
                <c:pt idx="4875">
                  <c:v>-918.21588099999997</c:v>
                </c:pt>
                <c:pt idx="4876">
                  <c:v>-991.52368200000001</c:v>
                </c:pt>
                <c:pt idx="4877">
                  <c:v>-943.25109899999995</c:v>
                </c:pt>
                <c:pt idx="4878">
                  <c:v>-974.69262700000002</c:v>
                </c:pt>
                <c:pt idx="4879">
                  <c:v>-951.03155500000003</c:v>
                </c:pt>
                <c:pt idx="4880">
                  <c:v>-1050.2423100000001</c:v>
                </c:pt>
                <c:pt idx="4881">
                  <c:v>-1018.492004</c:v>
                </c:pt>
                <c:pt idx="4882">
                  <c:v>-1015.711365</c:v>
                </c:pt>
                <c:pt idx="4883">
                  <c:v>-990.56701699999996</c:v>
                </c:pt>
                <c:pt idx="4884">
                  <c:v>-862.87304700000004</c:v>
                </c:pt>
                <c:pt idx="4885">
                  <c:v>-1003.831848</c:v>
                </c:pt>
                <c:pt idx="4886">
                  <c:v>-932.239868</c:v>
                </c:pt>
                <c:pt idx="4887">
                  <c:v>-912.77642800000001</c:v>
                </c:pt>
                <c:pt idx="4888">
                  <c:v>-1036.0760499999999</c:v>
                </c:pt>
                <c:pt idx="4889">
                  <c:v>-968.946594</c:v>
                </c:pt>
                <c:pt idx="4890">
                  <c:v>-1006.679321</c:v>
                </c:pt>
                <c:pt idx="4891">
                  <c:v>-959.62329099999999</c:v>
                </c:pt>
                <c:pt idx="4892">
                  <c:v>-923.96423300000004</c:v>
                </c:pt>
                <c:pt idx="4893">
                  <c:v>-1059.5576169999999</c:v>
                </c:pt>
                <c:pt idx="4894">
                  <c:v>-979.32165499999996</c:v>
                </c:pt>
                <c:pt idx="4895">
                  <c:v>-928.37622099999999</c:v>
                </c:pt>
                <c:pt idx="4896">
                  <c:v>-967.09741199999996</c:v>
                </c:pt>
                <c:pt idx="4897">
                  <c:v>-1031.963501</c:v>
                </c:pt>
                <c:pt idx="4898">
                  <c:v>-978.57995600000004</c:v>
                </c:pt>
                <c:pt idx="4899">
                  <c:v>-1121.366943</c:v>
                </c:pt>
                <c:pt idx="4900">
                  <c:v>-989.73040800000001</c:v>
                </c:pt>
                <c:pt idx="4901">
                  <c:v>-1085.8088379999999</c:v>
                </c:pt>
                <c:pt idx="4902">
                  <c:v>-1092.8599850000001</c:v>
                </c:pt>
                <c:pt idx="4903">
                  <c:v>-998.51769999999999</c:v>
                </c:pt>
                <c:pt idx="4904">
                  <c:v>-944.25579800000003</c:v>
                </c:pt>
                <c:pt idx="4905">
                  <c:v>-1115.3344729999999</c:v>
                </c:pt>
                <c:pt idx="4906">
                  <c:v>-1111.817871</c:v>
                </c:pt>
                <c:pt idx="4907">
                  <c:v>-1035.0198969999999</c:v>
                </c:pt>
                <c:pt idx="4908">
                  <c:v>-927.29901099999995</c:v>
                </c:pt>
                <c:pt idx="4909">
                  <c:v>-1008.284668</c:v>
                </c:pt>
                <c:pt idx="4910">
                  <c:v>-1076.7966309999999</c:v>
                </c:pt>
                <c:pt idx="4911">
                  <c:v>-1230.0532229999999</c:v>
                </c:pt>
                <c:pt idx="4912">
                  <c:v>-992.70208700000001</c:v>
                </c:pt>
                <c:pt idx="4913">
                  <c:v>-1050.8276370000001</c:v>
                </c:pt>
                <c:pt idx="4914">
                  <c:v>-1060.703125</c:v>
                </c:pt>
                <c:pt idx="4915">
                  <c:v>-1032.064453</c:v>
                </c:pt>
                <c:pt idx="4916">
                  <c:v>-1017.282471</c:v>
                </c:pt>
                <c:pt idx="4917">
                  <c:v>-1059.4454350000001</c:v>
                </c:pt>
                <c:pt idx="4918">
                  <c:v>-925.50414999999998</c:v>
                </c:pt>
                <c:pt idx="4919">
                  <c:v>-878.85082999999997</c:v>
                </c:pt>
                <c:pt idx="4920">
                  <c:v>-1021.146851</c:v>
                </c:pt>
                <c:pt idx="4921">
                  <c:v>-1024.6629640000001</c:v>
                </c:pt>
                <c:pt idx="4922">
                  <c:v>-954.425659</c:v>
                </c:pt>
                <c:pt idx="4923">
                  <c:v>-962.305969</c:v>
                </c:pt>
                <c:pt idx="4924">
                  <c:v>-1104.5477289999999</c:v>
                </c:pt>
                <c:pt idx="4925">
                  <c:v>-1054.0333250000001</c:v>
                </c:pt>
                <c:pt idx="4926">
                  <c:v>-1017.476135</c:v>
                </c:pt>
                <c:pt idx="4927">
                  <c:v>-1037.9648440000001</c:v>
                </c:pt>
                <c:pt idx="4928">
                  <c:v>-959.07403599999998</c:v>
                </c:pt>
                <c:pt idx="4929">
                  <c:v>-952.70721400000002</c:v>
                </c:pt>
                <c:pt idx="4930">
                  <c:v>-1022.815491</c:v>
                </c:pt>
                <c:pt idx="4931">
                  <c:v>-973.98498500000005</c:v>
                </c:pt>
                <c:pt idx="4932">
                  <c:v>-1013.405396</c:v>
                </c:pt>
                <c:pt idx="4933">
                  <c:v>-969.15801999999996</c:v>
                </c:pt>
                <c:pt idx="4934">
                  <c:v>-979.80627400000003</c:v>
                </c:pt>
                <c:pt idx="4935">
                  <c:v>-1117.157471</c:v>
                </c:pt>
                <c:pt idx="4936">
                  <c:v>-1060.1606449999999</c:v>
                </c:pt>
                <c:pt idx="4937">
                  <c:v>-1106.977539</c:v>
                </c:pt>
                <c:pt idx="4938">
                  <c:v>-1111.878418</c:v>
                </c:pt>
                <c:pt idx="4939">
                  <c:v>-1048.685303</c:v>
                </c:pt>
                <c:pt idx="4940">
                  <c:v>-995.69641100000001</c:v>
                </c:pt>
                <c:pt idx="4941">
                  <c:v>-1043.712769</c:v>
                </c:pt>
                <c:pt idx="4942">
                  <c:v>-1102.4499510000001</c:v>
                </c:pt>
                <c:pt idx="4943">
                  <c:v>-922.251892</c:v>
                </c:pt>
                <c:pt idx="4944">
                  <c:v>-961.91052200000001</c:v>
                </c:pt>
                <c:pt idx="4945">
                  <c:v>-1095.112427</c:v>
                </c:pt>
                <c:pt idx="4946">
                  <c:v>-936.95831299999998</c:v>
                </c:pt>
                <c:pt idx="4947">
                  <c:v>-1008.3158570000001</c:v>
                </c:pt>
                <c:pt idx="4948">
                  <c:v>-927.54974400000003</c:v>
                </c:pt>
                <c:pt idx="4949">
                  <c:v>-951.55084199999999</c:v>
                </c:pt>
                <c:pt idx="4950">
                  <c:v>-1122.697876</c:v>
                </c:pt>
                <c:pt idx="4951">
                  <c:v>-1086.5120850000001</c:v>
                </c:pt>
                <c:pt idx="4952">
                  <c:v>-857.18090800000004</c:v>
                </c:pt>
                <c:pt idx="4953">
                  <c:v>-959.88562000000002</c:v>
                </c:pt>
                <c:pt idx="4954">
                  <c:v>-932.79480000000001</c:v>
                </c:pt>
                <c:pt idx="4955">
                  <c:v>-985.20538299999998</c:v>
                </c:pt>
                <c:pt idx="4956">
                  <c:v>-901.23113999999998</c:v>
                </c:pt>
                <c:pt idx="4957">
                  <c:v>-939.24664299999995</c:v>
                </c:pt>
                <c:pt idx="4958">
                  <c:v>-1015.236023</c:v>
                </c:pt>
                <c:pt idx="4959">
                  <c:v>-1037.364624</c:v>
                </c:pt>
                <c:pt idx="4960">
                  <c:v>-1058.1557620000001</c:v>
                </c:pt>
                <c:pt idx="4961">
                  <c:v>-1021.912048</c:v>
                </c:pt>
                <c:pt idx="4962">
                  <c:v>-972.88622999999995</c:v>
                </c:pt>
                <c:pt idx="4963">
                  <c:v>-1064.0543210000001</c:v>
                </c:pt>
                <c:pt idx="4964">
                  <c:v>-1041.4716800000001</c:v>
                </c:pt>
                <c:pt idx="4965">
                  <c:v>-918.54534899999999</c:v>
                </c:pt>
                <c:pt idx="4966">
                  <c:v>-908.60235599999999</c:v>
                </c:pt>
                <c:pt idx="4967">
                  <c:v>-991.24060099999997</c:v>
                </c:pt>
                <c:pt idx="4968">
                  <c:v>-1013.861084</c:v>
                </c:pt>
                <c:pt idx="4969">
                  <c:v>-973.97277799999995</c:v>
                </c:pt>
                <c:pt idx="4970">
                  <c:v>-1132.6450199999999</c:v>
                </c:pt>
                <c:pt idx="4971">
                  <c:v>-1004.350891</c:v>
                </c:pt>
                <c:pt idx="4972">
                  <c:v>-965.91876200000002</c:v>
                </c:pt>
                <c:pt idx="4973">
                  <c:v>-1042.6484370000001</c:v>
                </c:pt>
                <c:pt idx="4974">
                  <c:v>-939.20886199999995</c:v>
                </c:pt>
                <c:pt idx="4975">
                  <c:v>-943.12890600000003</c:v>
                </c:pt>
                <c:pt idx="4976">
                  <c:v>-920.95184300000005</c:v>
                </c:pt>
                <c:pt idx="4977">
                  <c:v>-912.69482400000004</c:v>
                </c:pt>
                <c:pt idx="4978">
                  <c:v>-904.11450200000002</c:v>
                </c:pt>
                <c:pt idx="4979">
                  <c:v>-1017.795288</c:v>
                </c:pt>
                <c:pt idx="4980">
                  <c:v>-1045.6748050000001</c:v>
                </c:pt>
                <c:pt idx="4981">
                  <c:v>-966.61352499999998</c:v>
                </c:pt>
                <c:pt idx="4982">
                  <c:v>-1034.8336179999999</c:v>
                </c:pt>
                <c:pt idx="4983">
                  <c:v>-1014.278198</c:v>
                </c:pt>
                <c:pt idx="4984">
                  <c:v>-876.81146200000001</c:v>
                </c:pt>
                <c:pt idx="4985">
                  <c:v>-890.90496800000005</c:v>
                </c:pt>
                <c:pt idx="4986">
                  <c:v>-1059.8811040000001</c:v>
                </c:pt>
                <c:pt idx="4987">
                  <c:v>-1088.0145259999999</c:v>
                </c:pt>
                <c:pt idx="4988">
                  <c:v>-955.81042500000001</c:v>
                </c:pt>
                <c:pt idx="4989">
                  <c:v>-960.17095900000004</c:v>
                </c:pt>
                <c:pt idx="4990">
                  <c:v>-907.61852999999996</c:v>
                </c:pt>
                <c:pt idx="4991">
                  <c:v>-924.91888400000005</c:v>
                </c:pt>
                <c:pt idx="4992">
                  <c:v>-1017.363647</c:v>
                </c:pt>
                <c:pt idx="4993">
                  <c:v>-1068.524658</c:v>
                </c:pt>
                <c:pt idx="4994">
                  <c:v>-996.73382600000002</c:v>
                </c:pt>
                <c:pt idx="4995">
                  <c:v>-960.39562999999998</c:v>
                </c:pt>
                <c:pt idx="4996">
                  <c:v>-906.340149</c:v>
                </c:pt>
                <c:pt idx="4997">
                  <c:v>-972.298767</c:v>
                </c:pt>
                <c:pt idx="4998">
                  <c:v>-1059.4608149999999</c:v>
                </c:pt>
                <c:pt idx="4999">
                  <c:v>-964.84027100000003</c:v>
                </c:pt>
                <c:pt idx="5000">
                  <c:v>-1119.1655270000001</c:v>
                </c:pt>
                <c:pt idx="5001">
                  <c:v>-1051.9672849999999</c:v>
                </c:pt>
                <c:pt idx="5002">
                  <c:v>-987.25982699999997</c:v>
                </c:pt>
                <c:pt idx="5003">
                  <c:v>-968.08489999999995</c:v>
                </c:pt>
                <c:pt idx="5004">
                  <c:v>-938.72631799999999</c:v>
                </c:pt>
                <c:pt idx="5005">
                  <c:v>-1020.150879</c:v>
                </c:pt>
                <c:pt idx="5006">
                  <c:v>-1047.18103</c:v>
                </c:pt>
                <c:pt idx="5007">
                  <c:v>-1046.890259</c:v>
                </c:pt>
                <c:pt idx="5008">
                  <c:v>-1091.964111</c:v>
                </c:pt>
                <c:pt idx="5009">
                  <c:v>-992.49792500000001</c:v>
                </c:pt>
                <c:pt idx="5010">
                  <c:v>-1004.627075</c:v>
                </c:pt>
                <c:pt idx="5011">
                  <c:v>-1012.49231</c:v>
                </c:pt>
                <c:pt idx="5012">
                  <c:v>-1076.7662350000001</c:v>
                </c:pt>
                <c:pt idx="5013">
                  <c:v>-974.40277100000003</c:v>
                </c:pt>
                <c:pt idx="5014">
                  <c:v>-1052.2993160000001</c:v>
                </c:pt>
                <c:pt idx="5015">
                  <c:v>-1010.081665</c:v>
                </c:pt>
                <c:pt idx="5016">
                  <c:v>-879.89209000000005</c:v>
                </c:pt>
                <c:pt idx="5017">
                  <c:v>-1038.1367190000001</c:v>
                </c:pt>
                <c:pt idx="5018">
                  <c:v>-858.22448699999995</c:v>
                </c:pt>
                <c:pt idx="5019">
                  <c:v>-981.99200399999995</c:v>
                </c:pt>
                <c:pt idx="5020">
                  <c:v>-1016.385681</c:v>
                </c:pt>
                <c:pt idx="5021">
                  <c:v>-955.66046100000005</c:v>
                </c:pt>
                <c:pt idx="5022">
                  <c:v>-977.51733400000001</c:v>
                </c:pt>
                <c:pt idx="5023">
                  <c:v>-1010.958801</c:v>
                </c:pt>
                <c:pt idx="5024">
                  <c:v>-1005.740845</c:v>
                </c:pt>
                <c:pt idx="5025">
                  <c:v>-919.35797100000002</c:v>
                </c:pt>
                <c:pt idx="5026">
                  <c:v>-1092.744385</c:v>
                </c:pt>
                <c:pt idx="5027">
                  <c:v>-1004.203674</c:v>
                </c:pt>
                <c:pt idx="5028">
                  <c:v>-974.94769299999996</c:v>
                </c:pt>
                <c:pt idx="5029">
                  <c:v>-923.85540800000001</c:v>
                </c:pt>
                <c:pt idx="5030">
                  <c:v>-1001.762695</c:v>
                </c:pt>
                <c:pt idx="5031">
                  <c:v>-1018.08667</c:v>
                </c:pt>
                <c:pt idx="5032">
                  <c:v>-1008.068176</c:v>
                </c:pt>
                <c:pt idx="5033">
                  <c:v>-999.30450399999995</c:v>
                </c:pt>
                <c:pt idx="5034">
                  <c:v>-1065.173706</c:v>
                </c:pt>
                <c:pt idx="5035">
                  <c:v>-1157.5097659999999</c:v>
                </c:pt>
                <c:pt idx="5036">
                  <c:v>-1071.997803</c:v>
                </c:pt>
                <c:pt idx="5037">
                  <c:v>-910.91101100000003</c:v>
                </c:pt>
                <c:pt idx="5038">
                  <c:v>-909.26586899999995</c:v>
                </c:pt>
                <c:pt idx="5039">
                  <c:v>-1040.7578120000001</c:v>
                </c:pt>
                <c:pt idx="5040">
                  <c:v>-1053.445923</c:v>
                </c:pt>
                <c:pt idx="5041">
                  <c:v>-889.47241199999996</c:v>
                </c:pt>
                <c:pt idx="5042">
                  <c:v>-887.834473</c:v>
                </c:pt>
                <c:pt idx="5043">
                  <c:v>-912.95636000000002</c:v>
                </c:pt>
                <c:pt idx="5044">
                  <c:v>-942.53643799999998</c:v>
                </c:pt>
                <c:pt idx="5045">
                  <c:v>-920.76147500000002</c:v>
                </c:pt>
                <c:pt idx="5046">
                  <c:v>-954.21069299999999</c:v>
                </c:pt>
                <c:pt idx="5047">
                  <c:v>-886.650757</c:v>
                </c:pt>
                <c:pt idx="5048">
                  <c:v>-991.24420199999997</c:v>
                </c:pt>
                <c:pt idx="5049">
                  <c:v>-1006.214783</c:v>
                </c:pt>
                <c:pt idx="5050">
                  <c:v>-1016.343018</c:v>
                </c:pt>
                <c:pt idx="5051">
                  <c:v>-1016.684204</c:v>
                </c:pt>
                <c:pt idx="5052">
                  <c:v>-974.46655299999998</c:v>
                </c:pt>
                <c:pt idx="5053">
                  <c:v>-935.92913799999997</c:v>
                </c:pt>
                <c:pt idx="5054">
                  <c:v>-1023.24231</c:v>
                </c:pt>
                <c:pt idx="5055">
                  <c:v>-1021.178162</c:v>
                </c:pt>
                <c:pt idx="5056">
                  <c:v>-981.89764400000001</c:v>
                </c:pt>
                <c:pt idx="5057">
                  <c:v>-1065.0958250000001</c:v>
                </c:pt>
                <c:pt idx="5058">
                  <c:v>-1094.084351</c:v>
                </c:pt>
                <c:pt idx="5059">
                  <c:v>-913.248108</c:v>
                </c:pt>
                <c:pt idx="5060">
                  <c:v>-1015.6704099999999</c:v>
                </c:pt>
                <c:pt idx="5061">
                  <c:v>-1036.127197</c:v>
                </c:pt>
                <c:pt idx="5062">
                  <c:v>-1048.2036129999999</c:v>
                </c:pt>
                <c:pt idx="5063">
                  <c:v>-1052.6154790000001</c:v>
                </c:pt>
                <c:pt idx="5064">
                  <c:v>-1129.8100589999999</c:v>
                </c:pt>
                <c:pt idx="5065">
                  <c:v>-980.46771200000001</c:v>
                </c:pt>
                <c:pt idx="5066">
                  <c:v>-920.41021699999999</c:v>
                </c:pt>
                <c:pt idx="5067">
                  <c:v>-1031.6761469999999</c:v>
                </c:pt>
                <c:pt idx="5068">
                  <c:v>-910.98877000000005</c:v>
                </c:pt>
                <c:pt idx="5069">
                  <c:v>-963.75799600000005</c:v>
                </c:pt>
                <c:pt idx="5070">
                  <c:v>-1015.57489</c:v>
                </c:pt>
                <c:pt idx="5071">
                  <c:v>-956.21319600000004</c:v>
                </c:pt>
                <c:pt idx="5072">
                  <c:v>-1039.1401370000001</c:v>
                </c:pt>
                <c:pt idx="5073">
                  <c:v>-1051.708496</c:v>
                </c:pt>
                <c:pt idx="5074">
                  <c:v>-1009.6073</c:v>
                </c:pt>
                <c:pt idx="5075">
                  <c:v>-921.27563499999997</c:v>
                </c:pt>
                <c:pt idx="5076">
                  <c:v>-957.43054199999995</c:v>
                </c:pt>
                <c:pt idx="5077">
                  <c:v>-976.11712599999998</c:v>
                </c:pt>
                <c:pt idx="5078">
                  <c:v>-980.57659899999999</c:v>
                </c:pt>
                <c:pt idx="5079">
                  <c:v>-1005.662537</c:v>
                </c:pt>
                <c:pt idx="5080">
                  <c:v>-934.17309599999999</c:v>
                </c:pt>
                <c:pt idx="5081">
                  <c:v>-1015.3010860000001</c:v>
                </c:pt>
                <c:pt idx="5082">
                  <c:v>-1092.9766850000001</c:v>
                </c:pt>
                <c:pt idx="5083">
                  <c:v>-1057.197876</c:v>
                </c:pt>
                <c:pt idx="5084">
                  <c:v>-964.177368</c:v>
                </c:pt>
                <c:pt idx="5085">
                  <c:v>-899.11639400000001</c:v>
                </c:pt>
                <c:pt idx="5086">
                  <c:v>-948.82421899999997</c:v>
                </c:pt>
                <c:pt idx="5087">
                  <c:v>-952.18658400000004</c:v>
                </c:pt>
                <c:pt idx="5088">
                  <c:v>-919.18109100000004</c:v>
                </c:pt>
                <c:pt idx="5089">
                  <c:v>-1007.464783</c:v>
                </c:pt>
                <c:pt idx="5090">
                  <c:v>-965.00756799999999</c:v>
                </c:pt>
                <c:pt idx="5091">
                  <c:v>-1014.316162</c:v>
                </c:pt>
                <c:pt idx="5092">
                  <c:v>-1080.7947999999999</c:v>
                </c:pt>
                <c:pt idx="5093">
                  <c:v>-1019.235474</c:v>
                </c:pt>
                <c:pt idx="5094">
                  <c:v>-966.52258300000005</c:v>
                </c:pt>
                <c:pt idx="5095">
                  <c:v>-949.01293899999996</c:v>
                </c:pt>
                <c:pt idx="5096">
                  <c:v>-1026.4951169999999</c:v>
                </c:pt>
                <c:pt idx="5097">
                  <c:v>-889.78900099999998</c:v>
                </c:pt>
                <c:pt idx="5098">
                  <c:v>-1078.2261960000001</c:v>
                </c:pt>
                <c:pt idx="5099">
                  <c:v>-994.84118699999999</c:v>
                </c:pt>
                <c:pt idx="5100">
                  <c:v>-874.33563200000003</c:v>
                </c:pt>
                <c:pt idx="5101">
                  <c:v>-1087.420654</c:v>
                </c:pt>
                <c:pt idx="5102">
                  <c:v>-1047.5437010000001</c:v>
                </c:pt>
                <c:pt idx="5103">
                  <c:v>-970.84088099999997</c:v>
                </c:pt>
                <c:pt idx="5104">
                  <c:v>-977.10174600000005</c:v>
                </c:pt>
                <c:pt idx="5105">
                  <c:v>-1050.193115</c:v>
                </c:pt>
                <c:pt idx="5106">
                  <c:v>-1153.6826169999999</c:v>
                </c:pt>
                <c:pt idx="5107">
                  <c:v>-1110.0672609999999</c:v>
                </c:pt>
                <c:pt idx="5108">
                  <c:v>-1060.321899</c:v>
                </c:pt>
                <c:pt idx="5109">
                  <c:v>-957.86065699999995</c:v>
                </c:pt>
                <c:pt idx="5110">
                  <c:v>-1148.1982419999999</c:v>
                </c:pt>
                <c:pt idx="5111">
                  <c:v>-1141.084961</c:v>
                </c:pt>
                <c:pt idx="5112">
                  <c:v>-1058.0211179999999</c:v>
                </c:pt>
                <c:pt idx="5113">
                  <c:v>-1117.2645259999999</c:v>
                </c:pt>
                <c:pt idx="5114">
                  <c:v>-957.90789800000005</c:v>
                </c:pt>
                <c:pt idx="5115">
                  <c:v>-1009.571777</c:v>
                </c:pt>
                <c:pt idx="5116">
                  <c:v>-994.20410200000003</c:v>
                </c:pt>
                <c:pt idx="5117">
                  <c:v>-965.76806599999998</c:v>
                </c:pt>
                <c:pt idx="5118">
                  <c:v>-917.94073500000002</c:v>
                </c:pt>
                <c:pt idx="5119">
                  <c:v>-928.84136999999998</c:v>
                </c:pt>
                <c:pt idx="5120">
                  <c:v>-1078.4846190000001</c:v>
                </c:pt>
                <c:pt idx="5121">
                  <c:v>-1094.754639</c:v>
                </c:pt>
                <c:pt idx="5122">
                  <c:v>-1032.1517329999999</c:v>
                </c:pt>
                <c:pt idx="5123">
                  <c:v>-988.94189500000005</c:v>
                </c:pt>
                <c:pt idx="5124">
                  <c:v>-1124.713135</c:v>
                </c:pt>
                <c:pt idx="5125">
                  <c:v>-960.044128</c:v>
                </c:pt>
                <c:pt idx="5126">
                  <c:v>-1023.212036</c:v>
                </c:pt>
                <c:pt idx="5127">
                  <c:v>-960.95208700000001</c:v>
                </c:pt>
                <c:pt idx="5128">
                  <c:v>-1108.665649</c:v>
                </c:pt>
                <c:pt idx="5129">
                  <c:v>-1028.3704829999999</c:v>
                </c:pt>
                <c:pt idx="5130">
                  <c:v>-1059.2071530000001</c:v>
                </c:pt>
                <c:pt idx="5131">
                  <c:v>-939.43170199999997</c:v>
                </c:pt>
                <c:pt idx="5132">
                  <c:v>-838.61444100000006</c:v>
                </c:pt>
                <c:pt idx="5133">
                  <c:v>-992.21838400000001</c:v>
                </c:pt>
                <c:pt idx="5134">
                  <c:v>-867.14739999999995</c:v>
                </c:pt>
                <c:pt idx="5135">
                  <c:v>-1062.8100589999999</c:v>
                </c:pt>
                <c:pt idx="5136">
                  <c:v>-951.69238299999995</c:v>
                </c:pt>
                <c:pt idx="5137">
                  <c:v>-925.46520999999996</c:v>
                </c:pt>
                <c:pt idx="5138">
                  <c:v>-936.58520499999997</c:v>
                </c:pt>
                <c:pt idx="5139">
                  <c:v>-1061.2639160000001</c:v>
                </c:pt>
                <c:pt idx="5140">
                  <c:v>-1132.7685550000001</c:v>
                </c:pt>
                <c:pt idx="5141">
                  <c:v>-1028.9326169999999</c:v>
                </c:pt>
                <c:pt idx="5142">
                  <c:v>-1056.5192870000001</c:v>
                </c:pt>
                <c:pt idx="5143">
                  <c:v>-978.46520999999996</c:v>
                </c:pt>
                <c:pt idx="5144">
                  <c:v>-930.41943400000002</c:v>
                </c:pt>
                <c:pt idx="5145">
                  <c:v>-1005.636047</c:v>
                </c:pt>
                <c:pt idx="5146">
                  <c:v>-996.29418899999996</c:v>
                </c:pt>
                <c:pt idx="5147">
                  <c:v>-890.03002900000001</c:v>
                </c:pt>
                <c:pt idx="5148">
                  <c:v>-927.05914299999995</c:v>
                </c:pt>
                <c:pt idx="5149">
                  <c:v>-1015.6401980000001</c:v>
                </c:pt>
                <c:pt idx="5150">
                  <c:v>-934.34814500000005</c:v>
                </c:pt>
                <c:pt idx="5151">
                  <c:v>-897.64227300000005</c:v>
                </c:pt>
                <c:pt idx="5152">
                  <c:v>-898.57354699999996</c:v>
                </c:pt>
                <c:pt idx="5153">
                  <c:v>-1127.3508300000001</c:v>
                </c:pt>
                <c:pt idx="5154">
                  <c:v>-1051.7727050000001</c:v>
                </c:pt>
                <c:pt idx="5155">
                  <c:v>-887.16241500000001</c:v>
                </c:pt>
                <c:pt idx="5156">
                  <c:v>-1039.665894</c:v>
                </c:pt>
                <c:pt idx="5157">
                  <c:v>-958.35412599999995</c:v>
                </c:pt>
                <c:pt idx="5158">
                  <c:v>-945.95874000000003</c:v>
                </c:pt>
                <c:pt idx="5159">
                  <c:v>-959.65051300000005</c:v>
                </c:pt>
                <c:pt idx="5160">
                  <c:v>-1083.0695800000001</c:v>
                </c:pt>
                <c:pt idx="5161">
                  <c:v>-1033.855957</c:v>
                </c:pt>
                <c:pt idx="5162">
                  <c:v>-981.60675000000003</c:v>
                </c:pt>
                <c:pt idx="5163">
                  <c:v>-1008.212585</c:v>
                </c:pt>
                <c:pt idx="5164">
                  <c:v>-976.34619099999998</c:v>
                </c:pt>
                <c:pt idx="5165">
                  <c:v>-1011.187378</c:v>
                </c:pt>
                <c:pt idx="5166">
                  <c:v>-877.32605000000001</c:v>
                </c:pt>
                <c:pt idx="5167">
                  <c:v>-954.89202899999998</c:v>
                </c:pt>
                <c:pt idx="5168">
                  <c:v>-1057.000732</c:v>
                </c:pt>
                <c:pt idx="5169">
                  <c:v>-940.35443099999998</c:v>
                </c:pt>
                <c:pt idx="5170">
                  <c:v>-1047.7764890000001</c:v>
                </c:pt>
                <c:pt idx="5171">
                  <c:v>-1017.024231</c:v>
                </c:pt>
                <c:pt idx="5172">
                  <c:v>-1029.175659</c:v>
                </c:pt>
                <c:pt idx="5173">
                  <c:v>-1020.082703</c:v>
                </c:pt>
                <c:pt idx="5174">
                  <c:v>-1147.6644289999999</c:v>
                </c:pt>
                <c:pt idx="5175">
                  <c:v>-1007.4096070000001</c:v>
                </c:pt>
                <c:pt idx="5176">
                  <c:v>-1041.2296140000001</c:v>
                </c:pt>
                <c:pt idx="5177">
                  <c:v>-1001.839661</c:v>
                </c:pt>
                <c:pt idx="5178">
                  <c:v>-899.527466</c:v>
                </c:pt>
                <c:pt idx="5179">
                  <c:v>-1061.8695070000001</c:v>
                </c:pt>
                <c:pt idx="5180">
                  <c:v>-922.12359600000002</c:v>
                </c:pt>
                <c:pt idx="5181">
                  <c:v>-1032.7601320000001</c:v>
                </c:pt>
                <c:pt idx="5182">
                  <c:v>-1097.16272</c:v>
                </c:pt>
                <c:pt idx="5183">
                  <c:v>-1009.893433</c:v>
                </c:pt>
                <c:pt idx="5184">
                  <c:v>-1102.6829829999999</c:v>
                </c:pt>
                <c:pt idx="5185">
                  <c:v>-985.24652100000003</c:v>
                </c:pt>
                <c:pt idx="5186">
                  <c:v>-1023.177002</c:v>
                </c:pt>
                <c:pt idx="5187">
                  <c:v>-1045.578491</c:v>
                </c:pt>
                <c:pt idx="5188">
                  <c:v>-991.63366699999995</c:v>
                </c:pt>
                <c:pt idx="5189">
                  <c:v>-979.71618699999999</c:v>
                </c:pt>
                <c:pt idx="5190">
                  <c:v>-1119.61853</c:v>
                </c:pt>
                <c:pt idx="5191">
                  <c:v>-1054.897217</c:v>
                </c:pt>
                <c:pt idx="5192">
                  <c:v>-1041.881592</c:v>
                </c:pt>
                <c:pt idx="5193">
                  <c:v>-1068.9644780000001</c:v>
                </c:pt>
                <c:pt idx="5194">
                  <c:v>-977.37194799999997</c:v>
                </c:pt>
                <c:pt idx="5195">
                  <c:v>-1013.257874</c:v>
                </c:pt>
                <c:pt idx="5196">
                  <c:v>-1053.6408690000001</c:v>
                </c:pt>
                <c:pt idx="5197">
                  <c:v>-1073.380005</c:v>
                </c:pt>
                <c:pt idx="5198">
                  <c:v>-1015.481812</c:v>
                </c:pt>
                <c:pt idx="5199">
                  <c:v>-1084.184937</c:v>
                </c:pt>
                <c:pt idx="5200">
                  <c:v>-920.36431900000002</c:v>
                </c:pt>
                <c:pt idx="5201">
                  <c:v>-998.83355700000004</c:v>
                </c:pt>
                <c:pt idx="5202">
                  <c:v>-996.11755400000004</c:v>
                </c:pt>
                <c:pt idx="5203">
                  <c:v>-1093.447876</c:v>
                </c:pt>
                <c:pt idx="5204">
                  <c:v>-959.39471400000002</c:v>
                </c:pt>
                <c:pt idx="5205">
                  <c:v>-962.73223900000005</c:v>
                </c:pt>
                <c:pt idx="5206">
                  <c:v>-1090.161499</c:v>
                </c:pt>
                <c:pt idx="5207">
                  <c:v>-1200.7589109999999</c:v>
                </c:pt>
                <c:pt idx="5208">
                  <c:v>-1064.7045900000001</c:v>
                </c:pt>
                <c:pt idx="5209">
                  <c:v>-1092.292725</c:v>
                </c:pt>
                <c:pt idx="5210">
                  <c:v>-886.382385</c:v>
                </c:pt>
                <c:pt idx="5211">
                  <c:v>-1150.1429439999999</c:v>
                </c:pt>
                <c:pt idx="5212">
                  <c:v>-1054.9913329999999</c:v>
                </c:pt>
                <c:pt idx="5213">
                  <c:v>-1108.1917719999999</c:v>
                </c:pt>
                <c:pt idx="5214">
                  <c:v>-1044.4379879999999</c:v>
                </c:pt>
                <c:pt idx="5215">
                  <c:v>-1059.218018</c:v>
                </c:pt>
                <c:pt idx="5216">
                  <c:v>-1170.0611570000001</c:v>
                </c:pt>
                <c:pt idx="5217">
                  <c:v>-994.06219499999997</c:v>
                </c:pt>
                <c:pt idx="5218">
                  <c:v>-911.84503199999995</c:v>
                </c:pt>
                <c:pt idx="5219">
                  <c:v>-1063.7738039999999</c:v>
                </c:pt>
                <c:pt idx="5220">
                  <c:v>-984.93353300000001</c:v>
                </c:pt>
                <c:pt idx="5221">
                  <c:v>-978.66668700000002</c:v>
                </c:pt>
                <c:pt idx="5222">
                  <c:v>-1066.8781739999999</c:v>
                </c:pt>
                <c:pt idx="5223">
                  <c:v>-1014.438354</c:v>
                </c:pt>
                <c:pt idx="5224">
                  <c:v>-1063.5751949999999</c:v>
                </c:pt>
                <c:pt idx="5225">
                  <c:v>-1038.8104249999999</c:v>
                </c:pt>
                <c:pt idx="5226">
                  <c:v>-1186.020874</c:v>
                </c:pt>
                <c:pt idx="5227">
                  <c:v>-1068.8317870000001</c:v>
                </c:pt>
                <c:pt idx="5228">
                  <c:v>-1120.423828</c:v>
                </c:pt>
                <c:pt idx="5229">
                  <c:v>-1023.216553</c:v>
                </c:pt>
                <c:pt idx="5230">
                  <c:v>-1038.3923339999999</c:v>
                </c:pt>
                <c:pt idx="5231">
                  <c:v>-1034.7510990000001</c:v>
                </c:pt>
                <c:pt idx="5232">
                  <c:v>-1138.176514</c:v>
                </c:pt>
                <c:pt idx="5233">
                  <c:v>-1096.0473629999999</c:v>
                </c:pt>
                <c:pt idx="5234">
                  <c:v>-987.48681599999998</c:v>
                </c:pt>
                <c:pt idx="5235">
                  <c:v>-1007.782227</c:v>
                </c:pt>
                <c:pt idx="5236">
                  <c:v>-932.90722700000003</c:v>
                </c:pt>
                <c:pt idx="5237">
                  <c:v>-1078.3623050000001</c:v>
                </c:pt>
                <c:pt idx="5238">
                  <c:v>-951.77252199999998</c:v>
                </c:pt>
                <c:pt idx="5239">
                  <c:v>-975.479919</c:v>
                </c:pt>
                <c:pt idx="5240">
                  <c:v>-966.44549600000005</c:v>
                </c:pt>
                <c:pt idx="5241">
                  <c:v>-922.893372</c:v>
                </c:pt>
                <c:pt idx="5242">
                  <c:v>-945.36480700000004</c:v>
                </c:pt>
                <c:pt idx="5243">
                  <c:v>-1058.4458010000001</c:v>
                </c:pt>
                <c:pt idx="5244">
                  <c:v>-1021.898315</c:v>
                </c:pt>
                <c:pt idx="5245">
                  <c:v>-1172.0469969999999</c:v>
                </c:pt>
                <c:pt idx="5246">
                  <c:v>-908.17614700000001</c:v>
                </c:pt>
                <c:pt idx="5247">
                  <c:v>-944.05071999999996</c:v>
                </c:pt>
                <c:pt idx="5248">
                  <c:v>-936.63836700000002</c:v>
                </c:pt>
                <c:pt idx="5249">
                  <c:v>-1069.751587</c:v>
                </c:pt>
                <c:pt idx="5250">
                  <c:v>-1107.960327</c:v>
                </c:pt>
                <c:pt idx="5251">
                  <c:v>-1047.3804929999999</c:v>
                </c:pt>
                <c:pt idx="5252">
                  <c:v>-955.45611599999995</c:v>
                </c:pt>
                <c:pt idx="5253">
                  <c:v>-991.58856200000002</c:v>
                </c:pt>
                <c:pt idx="5254">
                  <c:v>-1054.3520510000001</c:v>
                </c:pt>
                <c:pt idx="5255">
                  <c:v>-1140.1597899999999</c:v>
                </c:pt>
                <c:pt idx="5256">
                  <c:v>-872.16906700000004</c:v>
                </c:pt>
                <c:pt idx="5257">
                  <c:v>-985.50781199999994</c:v>
                </c:pt>
                <c:pt idx="5258">
                  <c:v>-1015.082886</c:v>
                </c:pt>
                <c:pt idx="5259">
                  <c:v>-1082.0081789999999</c:v>
                </c:pt>
                <c:pt idx="5260">
                  <c:v>-1069.509399</c:v>
                </c:pt>
                <c:pt idx="5261">
                  <c:v>-1056.4517820000001</c:v>
                </c:pt>
                <c:pt idx="5262">
                  <c:v>-1187.0123289999999</c:v>
                </c:pt>
                <c:pt idx="5263">
                  <c:v>-1044.3220209999999</c:v>
                </c:pt>
                <c:pt idx="5264">
                  <c:v>-1065.8305660000001</c:v>
                </c:pt>
                <c:pt idx="5265">
                  <c:v>-1070.372192</c:v>
                </c:pt>
                <c:pt idx="5266">
                  <c:v>-964.15423599999997</c:v>
                </c:pt>
                <c:pt idx="5267">
                  <c:v>-977.59899900000005</c:v>
                </c:pt>
                <c:pt idx="5268">
                  <c:v>-958.13232400000004</c:v>
                </c:pt>
                <c:pt idx="5269">
                  <c:v>-1061.9970699999999</c:v>
                </c:pt>
                <c:pt idx="5270">
                  <c:v>-1063.4520259999999</c:v>
                </c:pt>
                <c:pt idx="5271">
                  <c:v>-1042.9085689999999</c:v>
                </c:pt>
                <c:pt idx="5272">
                  <c:v>-1008.374207</c:v>
                </c:pt>
                <c:pt idx="5273">
                  <c:v>-1128.1710210000001</c:v>
                </c:pt>
                <c:pt idx="5274">
                  <c:v>-1028.9385990000001</c:v>
                </c:pt>
                <c:pt idx="5275">
                  <c:v>-1009.642578</c:v>
                </c:pt>
                <c:pt idx="5276">
                  <c:v>-963.46331799999996</c:v>
                </c:pt>
                <c:pt idx="5277">
                  <c:v>-1031.6335449999999</c:v>
                </c:pt>
                <c:pt idx="5278">
                  <c:v>-907.85180700000001</c:v>
                </c:pt>
                <c:pt idx="5279">
                  <c:v>-996.02252199999998</c:v>
                </c:pt>
                <c:pt idx="5280">
                  <c:v>-962.70898399999999</c:v>
                </c:pt>
                <c:pt idx="5281">
                  <c:v>-1012.91925</c:v>
                </c:pt>
                <c:pt idx="5282">
                  <c:v>-949.66149900000005</c:v>
                </c:pt>
                <c:pt idx="5283">
                  <c:v>-893.57250999999997</c:v>
                </c:pt>
                <c:pt idx="5284">
                  <c:v>-1036.2231449999999</c:v>
                </c:pt>
                <c:pt idx="5285">
                  <c:v>-936.23394800000005</c:v>
                </c:pt>
                <c:pt idx="5286">
                  <c:v>-980.58654799999999</c:v>
                </c:pt>
                <c:pt idx="5287">
                  <c:v>-1009.920898</c:v>
                </c:pt>
                <c:pt idx="5288">
                  <c:v>-954.43804899999998</c:v>
                </c:pt>
                <c:pt idx="5289">
                  <c:v>-1016.904297</c:v>
                </c:pt>
                <c:pt idx="5290">
                  <c:v>-1072.5615230000001</c:v>
                </c:pt>
                <c:pt idx="5291">
                  <c:v>-1114.9498289999999</c:v>
                </c:pt>
                <c:pt idx="5292">
                  <c:v>-1007.387756</c:v>
                </c:pt>
                <c:pt idx="5293">
                  <c:v>-1074.10022</c:v>
                </c:pt>
                <c:pt idx="5294">
                  <c:v>-1044.8785399999999</c:v>
                </c:pt>
                <c:pt idx="5295">
                  <c:v>-1046.8704829999999</c:v>
                </c:pt>
                <c:pt idx="5296">
                  <c:v>-1053.2116699999999</c:v>
                </c:pt>
                <c:pt idx="5297">
                  <c:v>-1080.888672</c:v>
                </c:pt>
                <c:pt idx="5298">
                  <c:v>-935.38812299999995</c:v>
                </c:pt>
                <c:pt idx="5299">
                  <c:v>-983.41973900000005</c:v>
                </c:pt>
                <c:pt idx="5300">
                  <c:v>-923.240906</c:v>
                </c:pt>
                <c:pt idx="5301">
                  <c:v>-939.42816200000004</c:v>
                </c:pt>
                <c:pt idx="5302">
                  <c:v>-968.01727300000005</c:v>
                </c:pt>
                <c:pt idx="5303">
                  <c:v>-1031.4853519999999</c:v>
                </c:pt>
                <c:pt idx="5304">
                  <c:v>-1020.255554</c:v>
                </c:pt>
                <c:pt idx="5305">
                  <c:v>-1005.497437</c:v>
                </c:pt>
                <c:pt idx="5306">
                  <c:v>-921.81109600000002</c:v>
                </c:pt>
                <c:pt idx="5307">
                  <c:v>-955.69305399999996</c:v>
                </c:pt>
                <c:pt idx="5308">
                  <c:v>-939.20849599999997</c:v>
                </c:pt>
                <c:pt idx="5309">
                  <c:v>-877.50439500000005</c:v>
                </c:pt>
                <c:pt idx="5310">
                  <c:v>-907.87072799999999</c:v>
                </c:pt>
                <c:pt idx="5311">
                  <c:v>-879.79064900000003</c:v>
                </c:pt>
                <c:pt idx="5312">
                  <c:v>-1026.679077</c:v>
                </c:pt>
                <c:pt idx="5313">
                  <c:v>-985.53594999999996</c:v>
                </c:pt>
                <c:pt idx="5314">
                  <c:v>-1100.2735600000001</c:v>
                </c:pt>
                <c:pt idx="5315">
                  <c:v>-978.31323199999997</c:v>
                </c:pt>
                <c:pt idx="5316">
                  <c:v>-989.84436000000005</c:v>
                </c:pt>
                <c:pt idx="5317">
                  <c:v>-932.096497</c:v>
                </c:pt>
                <c:pt idx="5318">
                  <c:v>-890.50695800000005</c:v>
                </c:pt>
                <c:pt idx="5319">
                  <c:v>-979.04803500000003</c:v>
                </c:pt>
                <c:pt idx="5320">
                  <c:v>-1023.285095</c:v>
                </c:pt>
                <c:pt idx="5321">
                  <c:v>-1029.6450199999999</c:v>
                </c:pt>
                <c:pt idx="5322">
                  <c:v>-938.96032700000001</c:v>
                </c:pt>
                <c:pt idx="5323">
                  <c:v>-1061.5888669999999</c:v>
                </c:pt>
                <c:pt idx="5324">
                  <c:v>-906.81347700000003</c:v>
                </c:pt>
                <c:pt idx="5325">
                  <c:v>-966.00421100000005</c:v>
                </c:pt>
                <c:pt idx="5326">
                  <c:v>-951.84637499999997</c:v>
                </c:pt>
                <c:pt idx="5327">
                  <c:v>-924.48175000000003</c:v>
                </c:pt>
                <c:pt idx="5328">
                  <c:v>-1067.175659</c:v>
                </c:pt>
                <c:pt idx="5329">
                  <c:v>-910.59826699999996</c:v>
                </c:pt>
                <c:pt idx="5330">
                  <c:v>-931.19268799999998</c:v>
                </c:pt>
                <c:pt idx="5331">
                  <c:v>-1053.7292480000001</c:v>
                </c:pt>
                <c:pt idx="5332">
                  <c:v>-1068.1557620000001</c:v>
                </c:pt>
                <c:pt idx="5333">
                  <c:v>-973.55682400000001</c:v>
                </c:pt>
                <c:pt idx="5334">
                  <c:v>-1026.609375</c:v>
                </c:pt>
                <c:pt idx="5335">
                  <c:v>-954.75891100000001</c:v>
                </c:pt>
                <c:pt idx="5336">
                  <c:v>-954.39398200000005</c:v>
                </c:pt>
                <c:pt idx="5337">
                  <c:v>-983.10046399999999</c:v>
                </c:pt>
                <c:pt idx="5338">
                  <c:v>-934.16247599999997</c:v>
                </c:pt>
                <c:pt idx="5339">
                  <c:v>-1025.595581</c:v>
                </c:pt>
                <c:pt idx="5340">
                  <c:v>-931.25421100000005</c:v>
                </c:pt>
                <c:pt idx="5341">
                  <c:v>-1122.02478</c:v>
                </c:pt>
                <c:pt idx="5342">
                  <c:v>-1074.2529300000001</c:v>
                </c:pt>
                <c:pt idx="5343">
                  <c:v>-1014.97583</c:v>
                </c:pt>
                <c:pt idx="5344">
                  <c:v>-972.91076699999996</c:v>
                </c:pt>
                <c:pt idx="5345">
                  <c:v>-1049.200317</c:v>
                </c:pt>
                <c:pt idx="5346">
                  <c:v>-1040.7923579999999</c:v>
                </c:pt>
                <c:pt idx="5347">
                  <c:v>-952.79260299999999</c:v>
                </c:pt>
                <c:pt idx="5348">
                  <c:v>-1077.4858400000001</c:v>
                </c:pt>
                <c:pt idx="5349">
                  <c:v>-969.47369400000002</c:v>
                </c:pt>
                <c:pt idx="5350">
                  <c:v>-1026.1679690000001</c:v>
                </c:pt>
                <c:pt idx="5351">
                  <c:v>-982.14514199999996</c:v>
                </c:pt>
                <c:pt idx="5352">
                  <c:v>-983.490723</c:v>
                </c:pt>
                <c:pt idx="5353">
                  <c:v>-999.76440400000001</c:v>
                </c:pt>
                <c:pt idx="5354">
                  <c:v>-1042.403687</c:v>
                </c:pt>
                <c:pt idx="5355">
                  <c:v>-1114.1956789999999</c:v>
                </c:pt>
                <c:pt idx="5356">
                  <c:v>-1062.052246</c:v>
                </c:pt>
                <c:pt idx="5357">
                  <c:v>-972.23754899999994</c:v>
                </c:pt>
                <c:pt idx="5358">
                  <c:v>-921.03546100000005</c:v>
                </c:pt>
                <c:pt idx="5359">
                  <c:v>-974.14221199999997</c:v>
                </c:pt>
                <c:pt idx="5360">
                  <c:v>-1068.412842</c:v>
                </c:pt>
                <c:pt idx="5361">
                  <c:v>-963.19805899999994</c:v>
                </c:pt>
                <c:pt idx="5362">
                  <c:v>-917.18933100000004</c:v>
                </c:pt>
                <c:pt idx="5363">
                  <c:v>-817.98895300000004</c:v>
                </c:pt>
                <c:pt idx="5364">
                  <c:v>-855.96758999999997</c:v>
                </c:pt>
                <c:pt idx="5365">
                  <c:v>-1050.933716</c:v>
                </c:pt>
                <c:pt idx="5366">
                  <c:v>-871.15905799999996</c:v>
                </c:pt>
                <c:pt idx="5367">
                  <c:v>-973.94445800000005</c:v>
                </c:pt>
                <c:pt idx="5368">
                  <c:v>-887.00244099999998</c:v>
                </c:pt>
                <c:pt idx="5369">
                  <c:v>-948.42211899999995</c:v>
                </c:pt>
                <c:pt idx="5370">
                  <c:v>-1027.85022</c:v>
                </c:pt>
                <c:pt idx="5371">
                  <c:v>-1048.5842290000001</c:v>
                </c:pt>
                <c:pt idx="5372">
                  <c:v>-1123.799927</c:v>
                </c:pt>
                <c:pt idx="5373">
                  <c:v>-989.21966599999996</c:v>
                </c:pt>
                <c:pt idx="5374">
                  <c:v>-940.03338599999995</c:v>
                </c:pt>
                <c:pt idx="5375">
                  <c:v>-1000.0061040000001</c:v>
                </c:pt>
                <c:pt idx="5376">
                  <c:v>-846.86596699999996</c:v>
                </c:pt>
                <c:pt idx="5377">
                  <c:v>-928.49444600000004</c:v>
                </c:pt>
                <c:pt idx="5378">
                  <c:v>-1009.246094</c:v>
                </c:pt>
                <c:pt idx="5379">
                  <c:v>-945.22766100000001</c:v>
                </c:pt>
                <c:pt idx="5380">
                  <c:v>-1026.259155</c:v>
                </c:pt>
                <c:pt idx="5381">
                  <c:v>-1056.922607</c:v>
                </c:pt>
                <c:pt idx="5382">
                  <c:v>-971.25769000000003</c:v>
                </c:pt>
                <c:pt idx="5383">
                  <c:v>-909.653503</c:v>
                </c:pt>
                <c:pt idx="5384">
                  <c:v>-1021.807495</c:v>
                </c:pt>
                <c:pt idx="5385">
                  <c:v>-1046.880249</c:v>
                </c:pt>
                <c:pt idx="5386">
                  <c:v>-919.65722700000003</c:v>
                </c:pt>
                <c:pt idx="5387">
                  <c:v>-989.830017</c:v>
                </c:pt>
                <c:pt idx="5388">
                  <c:v>-1098.0543210000001</c:v>
                </c:pt>
                <c:pt idx="5389">
                  <c:v>-1014.351257</c:v>
                </c:pt>
                <c:pt idx="5390">
                  <c:v>-941.24585000000002</c:v>
                </c:pt>
                <c:pt idx="5391">
                  <c:v>-1147.0483400000001</c:v>
                </c:pt>
                <c:pt idx="5392">
                  <c:v>-1038.806763</c:v>
                </c:pt>
                <c:pt idx="5393">
                  <c:v>-929.75952099999995</c:v>
                </c:pt>
                <c:pt idx="5394">
                  <c:v>-983.78295900000001</c:v>
                </c:pt>
                <c:pt idx="5395">
                  <c:v>-974.38751200000002</c:v>
                </c:pt>
                <c:pt idx="5396">
                  <c:v>-1069.5927730000001</c:v>
                </c:pt>
                <c:pt idx="5397">
                  <c:v>-938.02050799999995</c:v>
                </c:pt>
                <c:pt idx="5398">
                  <c:v>-1051.3469239999999</c:v>
                </c:pt>
                <c:pt idx="5399">
                  <c:v>-1054.1324460000001</c:v>
                </c:pt>
                <c:pt idx="5400">
                  <c:v>-927.07495100000006</c:v>
                </c:pt>
                <c:pt idx="5401">
                  <c:v>-1038.957764</c:v>
                </c:pt>
                <c:pt idx="5402">
                  <c:v>-904.21704099999999</c:v>
                </c:pt>
                <c:pt idx="5403">
                  <c:v>-897.49285899999995</c:v>
                </c:pt>
                <c:pt idx="5404">
                  <c:v>-1095.794189</c:v>
                </c:pt>
                <c:pt idx="5405">
                  <c:v>-1025.643311</c:v>
                </c:pt>
                <c:pt idx="5406">
                  <c:v>-932.66705300000001</c:v>
                </c:pt>
                <c:pt idx="5407">
                  <c:v>-1008.224365</c:v>
                </c:pt>
                <c:pt idx="5408">
                  <c:v>-1150.932129</c:v>
                </c:pt>
                <c:pt idx="5409">
                  <c:v>-1100.9178469999999</c:v>
                </c:pt>
                <c:pt idx="5410">
                  <c:v>-1056.4017329999999</c:v>
                </c:pt>
                <c:pt idx="5411">
                  <c:v>-892.41479500000003</c:v>
                </c:pt>
                <c:pt idx="5412">
                  <c:v>-902.06488000000002</c:v>
                </c:pt>
                <c:pt idx="5413">
                  <c:v>-1029.8046870000001</c:v>
                </c:pt>
                <c:pt idx="5414">
                  <c:v>-996.861267</c:v>
                </c:pt>
                <c:pt idx="5415">
                  <c:v>-1061.878052</c:v>
                </c:pt>
                <c:pt idx="5416">
                  <c:v>-1122.443237</c:v>
                </c:pt>
                <c:pt idx="5417">
                  <c:v>-995.48931900000002</c:v>
                </c:pt>
                <c:pt idx="5418">
                  <c:v>-949.42156999999997</c:v>
                </c:pt>
                <c:pt idx="5419">
                  <c:v>-1021.116943</c:v>
                </c:pt>
                <c:pt idx="5420">
                  <c:v>-1009.4921869999999</c:v>
                </c:pt>
                <c:pt idx="5421">
                  <c:v>-971.76507600000002</c:v>
                </c:pt>
                <c:pt idx="5422">
                  <c:v>-935.45220900000004</c:v>
                </c:pt>
                <c:pt idx="5423">
                  <c:v>-1100.1732179999999</c:v>
                </c:pt>
                <c:pt idx="5424">
                  <c:v>-1018.520752</c:v>
                </c:pt>
                <c:pt idx="5425">
                  <c:v>-944.99066200000004</c:v>
                </c:pt>
                <c:pt idx="5426">
                  <c:v>-981.22210700000005</c:v>
                </c:pt>
                <c:pt idx="5427">
                  <c:v>-1073.3614500000001</c:v>
                </c:pt>
                <c:pt idx="5428">
                  <c:v>-1067.260986</c:v>
                </c:pt>
                <c:pt idx="5429">
                  <c:v>-1053.3706050000001</c:v>
                </c:pt>
                <c:pt idx="5430">
                  <c:v>-1008.941101</c:v>
                </c:pt>
                <c:pt idx="5431">
                  <c:v>-1138.878784</c:v>
                </c:pt>
                <c:pt idx="5432">
                  <c:v>-1014.306152</c:v>
                </c:pt>
                <c:pt idx="5433">
                  <c:v>-1114.9139399999999</c:v>
                </c:pt>
                <c:pt idx="5434">
                  <c:v>-1007.487183</c:v>
                </c:pt>
                <c:pt idx="5435">
                  <c:v>-1028.1926269999999</c:v>
                </c:pt>
                <c:pt idx="5436">
                  <c:v>-1033.621216</c:v>
                </c:pt>
                <c:pt idx="5437">
                  <c:v>-1030.435669</c:v>
                </c:pt>
                <c:pt idx="5438">
                  <c:v>-1122.779419</c:v>
                </c:pt>
                <c:pt idx="5439">
                  <c:v>-1059.403198</c:v>
                </c:pt>
                <c:pt idx="5440">
                  <c:v>-1049.9605710000001</c:v>
                </c:pt>
                <c:pt idx="5441">
                  <c:v>-1043.6467290000001</c:v>
                </c:pt>
                <c:pt idx="5442">
                  <c:v>-1034.0313719999999</c:v>
                </c:pt>
                <c:pt idx="5443">
                  <c:v>-1067.44751</c:v>
                </c:pt>
                <c:pt idx="5444">
                  <c:v>-1037.3983149999999</c:v>
                </c:pt>
                <c:pt idx="5445">
                  <c:v>-1083.7333980000001</c:v>
                </c:pt>
                <c:pt idx="5446">
                  <c:v>-990.33459500000004</c:v>
                </c:pt>
                <c:pt idx="5447">
                  <c:v>-992.22766100000001</c:v>
                </c:pt>
                <c:pt idx="5448">
                  <c:v>-899.23516800000004</c:v>
                </c:pt>
                <c:pt idx="5449">
                  <c:v>-1005.514221</c:v>
                </c:pt>
                <c:pt idx="5450">
                  <c:v>-1069.368164</c:v>
                </c:pt>
                <c:pt idx="5451">
                  <c:v>-1009.670532</c:v>
                </c:pt>
                <c:pt idx="5452">
                  <c:v>-915.21337900000003</c:v>
                </c:pt>
                <c:pt idx="5453">
                  <c:v>-963.86554000000001</c:v>
                </c:pt>
                <c:pt idx="5454">
                  <c:v>-966.66052200000001</c:v>
                </c:pt>
                <c:pt idx="5455">
                  <c:v>-1066.853638</c:v>
                </c:pt>
                <c:pt idx="5456">
                  <c:v>-1050.8900149999999</c:v>
                </c:pt>
                <c:pt idx="5457">
                  <c:v>-933.00933799999996</c:v>
                </c:pt>
                <c:pt idx="5458">
                  <c:v>-889.08984399999997</c:v>
                </c:pt>
                <c:pt idx="5459">
                  <c:v>-1030.0672609999999</c:v>
                </c:pt>
                <c:pt idx="5460">
                  <c:v>-1070.4232179999999</c:v>
                </c:pt>
                <c:pt idx="5461">
                  <c:v>-1027.88147</c:v>
                </c:pt>
                <c:pt idx="5462">
                  <c:v>-1058.5620120000001</c:v>
                </c:pt>
                <c:pt idx="5463">
                  <c:v>-932.90716599999996</c:v>
                </c:pt>
                <c:pt idx="5464">
                  <c:v>-965.26989700000001</c:v>
                </c:pt>
                <c:pt idx="5465">
                  <c:v>-1018.229919</c:v>
                </c:pt>
                <c:pt idx="5466">
                  <c:v>-1032.8782960000001</c:v>
                </c:pt>
                <c:pt idx="5467">
                  <c:v>-963.72796600000004</c:v>
                </c:pt>
                <c:pt idx="5468">
                  <c:v>-1002.090271</c:v>
                </c:pt>
                <c:pt idx="5469">
                  <c:v>-957.07855199999995</c:v>
                </c:pt>
                <c:pt idx="5470">
                  <c:v>-957.93811000000005</c:v>
                </c:pt>
                <c:pt idx="5471">
                  <c:v>-1077.046875</c:v>
                </c:pt>
                <c:pt idx="5472">
                  <c:v>-1021.741638</c:v>
                </c:pt>
                <c:pt idx="5473">
                  <c:v>-945.71618699999999</c:v>
                </c:pt>
                <c:pt idx="5474">
                  <c:v>-932.14392099999998</c:v>
                </c:pt>
                <c:pt idx="5475">
                  <c:v>-1226.4552000000001</c:v>
                </c:pt>
                <c:pt idx="5476">
                  <c:v>-936.16760299999999</c:v>
                </c:pt>
                <c:pt idx="5477">
                  <c:v>-790.61956799999996</c:v>
                </c:pt>
                <c:pt idx="5478">
                  <c:v>-1026.722168</c:v>
                </c:pt>
                <c:pt idx="5479">
                  <c:v>-947.10089100000005</c:v>
                </c:pt>
                <c:pt idx="5480">
                  <c:v>-986.89868200000001</c:v>
                </c:pt>
                <c:pt idx="5481">
                  <c:v>-1020.179016</c:v>
                </c:pt>
                <c:pt idx="5482">
                  <c:v>-1010.005737</c:v>
                </c:pt>
                <c:pt idx="5483">
                  <c:v>-1002.611511</c:v>
                </c:pt>
                <c:pt idx="5484">
                  <c:v>-869.73126200000002</c:v>
                </c:pt>
                <c:pt idx="5485">
                  <c:v>-1066.0311280000001</c:v>
                </c:pt>
                <c:pt idx="5486">
                  <c:v>-988.69036900000003</c:v>
                </c:pt>
                <c:pt idx="5487">
                  <c:v>-965.17864999999995</c:v>
                </c:pt>
                <c:pt idx="5488">
                  <c:v>-1069.3032229999999</c:v>
                </c:pt>
                <c:pt idx="5489">
                  <c:v>-1116.028564</c:v>
                </c:pt>
                <c:pt idx="5490">
                  <c:v>-982.80609100000004</c:v>
                </c:pt>
                <c:pt idx="5491">
                  <c:v>-990.43377699999996</c:v>
                </c:pt>
                <c:pt idx="5492">
                  <c:v>-876.44177200000001</c:v>
                </c:pt>
                <c:pt idx="5493">
                  <c:v>-1006.205811</c:v>
                </c:pt>
                <c:pt idx="5494">
                  <c:v>-1102.747314</c:v>
                </c:pt>
                <c:pt idx="5495">
                  <c:v>-1025.493164</c:v>
                </c:pt>
                <c:pt idx="5496">
                  <c:v>-1005.43988</c:v>
                </c:pt>
                <c:pt idx="5497">
                  <c:v>-1011.09491</c:v>
                </c:pt>
                <c:pt idx="5498">
                  <c:v>-1078.6401370000001</c:v>
                </c:pt>
                <c:pt idx="5499">
                  <c:v>-977.92059300000005</c:v>
                </c:pt>
                <c:pt idx="5500">
                  <c:v>-1070.9389650000001</c:v>
                </c:pt>
                <c:pt idx="5501">
                  <c:v>-1002.12677</c:v>
                </c:pt>
                <c:pt idx="5502">
                  <c:v>-982.57488999999998</c:v>
                </c:pt>
                <c:pt idx="5503">
                  <c:v>-986.25982699999997</c:v>
                </c:pt>
                <c:pt idx="5504">
                  <c:v>-911.08410600000002</c:v>
                </c:pt>
                <c:pt idx="5505">
                  <c:v>-903.63574200000005</c:v>
                </c:pt>
                <c:pt idx="5506">
                  <c:v>-1025.278442</c:v>
                </c:pt>
                <c:pt idx="5507">
                  <c:v>-1129.100586</c:v>
                </c:pt>
                <c:pt idx="5508">
                  <c:v>-986.10485800000004</c:v>
                </c:pt>
                <c:pt idx="5509">
                  <c:v>-919.587402</c:v>
                </c:pt>
                <c:pt idx="5510">
                  <c:v>-957.52362100000005</c:v>
                </c:pt>
                <c:pt idx="5511">
                  <c:v>-1007.94696</c:v>
                </c:pt>
                <c:pt idx="5512">
                  <c:v>-1039.7907709999999</c:v>
                </c:pt>
                <c:pt idx="5513">
                  <c:v>-1032.3360600000001</c:v>
                </c:pt>
                <c:pt idx="5514">
                  <c:v>-900.25531000000001</c:v>
                </c:pt>
                <c:pt idx="5515">
                  <c:v>-1003.743103</c:v>
                </c:pt>
                <c:pt idx="5516">
                  <c:v>-1075.596313</c:v>
                </c:pt>
                <c:pt idx="5517">
                  <c:v>-1060.217529</c:v>
                </c:pt>
                <c:pt idx="5518">
                  <c:v>-934.615723</c:v>
                </c:pt>
                <c:pt idx="5519">
                  <c:v>-1002.327087</c:v>
                </c:pt>
                <c:pt idx="5520">
                  <c:v>-1140.038818</c:v>
                </c:pt>
                <c:pt idx="5521">
                  <c:v>-940.04180899999994</c:v>
                </c:pt>
                <c:pt idx="5522">
                  <c:v>-974.37731900000006</c:v>
                </c:pt>
                <c:pt idx="5523">
                  <c:v>-987.73113999999998</c:v>
                </c:pt>
                <c:pt idx="5524">
                  <c:v>-1053.605225</c:v>
                </c:pt>
                <c:pt idx="5525">
                  <c:v>-1084.2998050000001</c:v>
                </c:pt>
                <c:pt idx="5526">
                  <c:v>-959.778503</c:v>
                </c:pt>
                <c:pt idx="5527">
                  <c:v>-943.31567399999994</c:v>
                </c:pt>
                <c:pt idx="5528">
                  <c:v>-968.248108</c:v>
                </c:pt>
                <c:pt idx="5529">
                  <c:v>-1123.662476</c:v>
                </c:pt>
                <c:pt idx="5530">
                  <c:v>-1029.7833250000001</c:v>
                </c:pt>
                <c:pt idx="5531">
                  <c:v>-950.90972899999997</c:v>
                </c:pt>
                <c:pt idx="5532">
                  <c:v>-988.15057400000001</c:v>
                </c:pt>
                <c:pt idx="5533">
                  <c:v>-1098.295288</c:v>
                </c:pt>
                <c:pt idx="5534">
                  <c:v>-1033.7045900000001</c:v>
                </c:pt>
                <c:pt idx="5535">
                  <c:v>-1043.2026370000001</c:v>
                </c:pt>
                <c:pt idx="5536">
                  <c:v>-1037.5196530000001</c:v>
                </c:pt>
                <c:pt idx="5537">
                  <c:v>-957.31768799999998</c:v>
                </c:pt>
                <c:pt idx="5538">
                  <c:v>-990.32672100000002</c:v>
                </c:pt>
                <c:pt idx="5539">
                  <c:v>-990.79180899999994</c:v>
                </c:pt>
                <c:pt idx="5540">
                  <c:v>-1051.31665</c:v>
                </c:pt>
                <c:pt idx="5541">
                  <c:v>-1044.851318</c:v>
                </c:pt>
                <c:pt idx="5542">
                  <c:v>-1074.655029</c:v>
                </c:pt>
                <c:pt idx="5543">
                  <c:v>-1044.7303469999999</c:v>
                </c:pt>
                <c:pt idx="5544">
                  <c:v>-1078.529053</c:v>
                </c:pt>
                <c:pt idx="5545">
                  <c:v>-975.86706500000003</c:v>
                </c:pt>
                <c:pt idx="5546">
                  <c:v>-938.95129399999996</c:v>
                </c:pt>
                <c:pt idx="5547">
                  <c:v>-956.09625200000005</c:v>
                </c:pt>
                <c:pt idx="5548">
                  <c:v>-918.74359100000004</c:v>
                </c:pt>
                <c:pt idx="5549">
                  <c:v>-1041.3985600000001</c:v>
                </c:pt>
                <c:pt idx="5550">
                  <c:v>-1043.3013920000001</c:v>
                </c:pt>
                <c:pt idx="5551">
                  <c:v>-1028.579346</c:v>
                </c:pt>
                <c:pt idx="5552">
                  <c:v>-999.712402</c:v>
                </c:pt>
                <c:pt idx="5553">
                  <c:v>-1068.4217530000001</c:v>
                </c:pt>
                <c:pt idx="5554">
                  <c:v>-995.65277100000003</c:v>
                </c:pt>
                <c:pt idx="5555">
                  <c:v>-1012.7567749999999</c:v>
                </c:pt>
                <c:pt idx="5556">
                  <c:v>-1026.9541019999999</c:v>
                </c:pt>
                <c:pt idx="5557">
                  <c:v>-969.17504899999994</c:v>
                </c:pt>
                <c:pt idx="5558">
                  <c:v>-983.35443099999998</c:v>
                </c:pt>
                <c:pt idx="5559">
                  <c:v>-1014.979736</c:v>
                </c:pt>
                <c:pt idx="5560">
                  <c:v>-1031.190063</c:v>
                </c:pt>
                <c:pt idx="5561">
                  <c:v>-1030.2910159999999</c:v>
                </c:pt>
                <c:pt idx="5562">
                  <c:v>-999.80139199999996</c:v>
                </c:pt>
                <c:pt idx="5563">
                  <c:v>-1001.882874</c:v>
                </c:pt>
                <c:pt idx="5564">
                  <c:v>-981.69494599999996</c:v>
                </c:pt>
                <c:pt idx="5565">
                  <c:v>-993.40344200000004</c:v>
                </c:pt>
                <c:pt idx="5566">
                  <c:v>-1046.0360109999999</c:v>
                </c:pt>
                <c:pt idx="5567">
                  <c:v>-1105.8280030000001</c:v>
                </c:pt>
                <c:pt idx="5568">
                  <c:v>-1073.4343260000001</c:v>
                </c:pt>
                <c:pt idx="5569">
                  <c:v>-1051.0523679999999</c:v>
                </c:pt>
                <c:pt idx="5570">
                  <c:v>-920.37243699999999</c:v>
                </c:pt>
                <c:pt idx="5571">
                  <c:v>-962.22216800000001</c:v>
                </c:pt>
                <c:pt idx="5572">
                  <c:v>-981.25860599999999</c:v>
                </c:pt>
                <c:pt idx="5573">
                  <c:v>-1079.898682</c:v>
                </c:pt>
                <c:pt idx="5574">
                  <c:v>-978.40118399999994</c:v>
                </c:pt>
                <c:pt idx="5575">
                  <c:v>-1016.046997</c:v>
                </c:pt>
                <c:pt idx="5576">
                  <c:v>-984.54595900000004</c:v>
                </c:pt>
                <c:pt idx="5577">
                  <c:v>-992.80371100000002</c:v>
                </c:pt>
                <c:pt idx="5578">
                  <c:v>-988.79663100000005</c:v>
                </c:pt>
                <c:pt idx="5579">
                  <c:v>-1005.529114</c:v>
                </c:pt>
                <c:pt idx="5580">
                  <c:v>-940.82183799999996</c:v>
                </c:pt>
                <c:pt idx="5581">
                  <c:v>-989.40081799999996</c:v>
                </c:pt>
                <c:pt idx="5582">
                  <c:v>-796.16949499999998</c:v>
                </c:pt>
                <c:pt idx="5583">
                  <c:v>-970.54840100000001</c:v>
                </c:pt>
                <c:pt idx="5584">
                  <c:v>-969.78002900000001</c:v>
                </c:pt>
                <c:pt idx="5585">
                  <c:v>-857.76129200000003</c:v>
                </c:pt>
                <c:pt idx="5586">
                  <c:v>-959.88378899999998</c:v>
                </c:pt>
                <c:pt idx="5587">
                  <c:v>-1041.6507570000001</c:v>
                </c:pt>
                <c:pt idx="5588">
                  <c:v>-1030.1986079999999</c:v>
                </c:pt>
                <c:pt idx="5589">
                  <c:v>-1055.244263</c:v>
                </c:pt>
                <c:pt idx="5590">
                  <c:v>-1003.322998</c:v>
                </c:pt>
                <c:pt idx="5591">
                  <c:v>-990.97381600000006</c:v>
                </c:pt>
                <c:pt idx="5592">
                  <c:v>-1097.013794</c:v>
                </c:pt>
                <c:pt idx="5593">
                  <c:v>-942.12676999999996</c:v>
                </c:pt>
                <c:pt idx="5594">
                  <c:v>-1004.447998</c:v>
                </c:pt>
                <c:pt idx="5595">
                  <c:v>-957.435608</c:v>
                </c:pt>
                <c:pt idx="5596">
                  <c:v>-1025.8374020000001</c:v>
                </c:pt>
                <c:pt idx="5597">
                  <c:v>-1052.299438</c:v>
                </c:pt>
                <c:pt idx="5598">
                  <c:v>-1160.9700929999999</c:v>
                </c:pt>
                <c:pt idx="5599">
                  <c:v>-1000.859192</c:v>
                </c:pt>
                <c:pt idx="5600">
                  <c:v>-940.70245399999999</c:v>
                </c:pt>
                <c:pt idx="5601">
                  <c:v>-1005.063171</c:v>
                </c:pt>
                <c:pt idx="5602">
                  <c:v>-926.35906999999997</c:v>
                </c:pt>
                <c:pt idx="5603">
                  <c:v>-922.36242700000003</c:v>
                </c:pt>
                <c:pt idx="5604">
                  <c:v>-988.48095699999999</c:v>
                </c:pt>
                <c:pt idx="5605">
                  <c:v>-1104.6035159999999</c:v>
                </c:pt>
                <c:pt idx="5606">
                  <c:v>-1061.2463379999999</c:v>
                </c:pt>
                <c:pt idx="5607">
                  <c:v>-1070.0686040000001</c:v>
                </c:pt>
                <c:pt idx="5608">
                  <c:v>-980.46887200000003</c:v>
                </c:pt>
                <c:pt idx="5609">
                  <c:v>-1052.326538</c:v>
                </c:pt>
                <c:pt idx="5610">
                  <c:v>-961.69500700000003</c:v>
                </c:pt>
                <c:pt idx="5611">
                  <c:v>-1013.482422</c:v>
                </c:pt>
                <c:pt idx="5612">
                  <c:v>-985.21044900000004</c:v>
                </c:pt>
                <c:pt idx="5613">
                  <c:v>-960.87933299999997</c:v>
                </c:pt>
                <c:pt idx="5614">
                  <c:v>-923.41992200000004</c:v>
                </c:pt>
                <c:pt idx="5615">
                  <c:v>-994.40496800000005</c:v>
                </c:pt>
                <c:pt idx="5616">
                  <c:v>-979.08203100000003</c:v>
                </c:pt>
                <c:pt idx="5617">
                  <c:v>-1011.759949</c:v>
                </c:pt>
                <c:pt idx="5618">
                  <c:v>-941.102844</c:v>
                </c:pt>
                <c:pt idx="5619">
                  <c:v>-997.46063200000003</c:v>
                </c:pt>
                <c:pt idx="5620">
                  <c:v>-977.51965299999995</c:v>
                </c:pt>
                <c:pt idx="5621">
                  <c:v>-991.84906000000001</c:v>
                </c:pt>
                <c:pt idx="5622">
                  <c:v>-1024.7641599999999</c:v>
                </c:pt>
                <c:pt idx="5623">
                  <c:v>-1093.8519289999999</c:v>
                </c:pt>
                <c:pt idx="5624">
                  <c:v>-1085.8226320000001</c:v>
                </c:pt>
                <c:pt idx="5625">
                  <c:v>-1094.7418210000001</c:v>
                </c:pt>
                <c:pt idx="5626">
                  <c:v>-1125.2375489999999</c:v>
                </c:pt>
                <c:pt idx="5627">
                  <c:v>-981.64605700000004</c:v>
                </c:pt>
                <c:pt idx="5628">
                  <c:v>-992.73510699999997</c:v>
                </c:pt>
                <c:pt idx="5629">
                  <c:v>-974.68414299999995</c:v>
                </c:pt>
                <c:pt idx="5630">
                  <c:v>-1038.263062</c:v>
                </c:pt>
                <c:pt idx="5631">
                  <c:v>-1081.278198</c:v>
                </c:pt>
                <c:pt idx="5632">
                  <c:v>-1034.1417240000001</c:v>
                </c:pt>
                <c:pt idx="5633">
                  <c:v>-1011.107971</c:v>
                </c:pt>
                <c:pt idx="5634">
                  <c:v>-965.58941700000003</c:v>
                </c:pt>
                <c:pt idx="5635">
                  <c:v>-991.36108400000001</c:v>
                </c:pt>
                <c:pt idx="5636">
                  <c:v>-1005.017273</c:v>
                </c:pt>
                <c:pt idx="5637">
                  <c:v>-926.92913799999997</c:v>
                </c:pt>
                <c:pt idx="5638">
                  <c:v>-981.797729</c:v>
                </c:pt>
                <c:pt idx="5639">
                  <c:v>-1021.739319</c:v>
                </c:pt>
                <c:pt idx="5640">
                  <c:v>-1023.360474</c:v>
                </c:pt>
                <c:pt idx="5641">
                  <c:v>-968.88867200000004</c:v>
                </c:pt>
                <c:pt idx="5642">
                  <c:v>-985.51251200000002</c:v>
                </c:pt>
                <c:pt idx="5643">
                  <c:v>-1078.4975589999999</c:v>
                </c:pt>
                <c:pt idx="5644">
                  <c:v>-1110.993408</c:v>
                </c:pt>
                <c:pt idx="5645">
                  <c:v>-1043.0611570000001</c:v>
                </c:pt>
                <c:pt idx="5646">
                  <c:v>-1000.01178</c:v>
                </c:pt>
                <c:pt idx="5647">
                  <c:v>-935.09881600000006</c:v>
                </c:pt>
                <c:pt idx="5648">
                  <c:v>-1037.9650879999999</c:v>
                </c:pt>
                <c:pt idx="5649">
                  <c:v>-964.10583499999996</c:v>
                </c:pt>
                <c:pt idx="5650">
                  <c:v>-1161.1331789999999</c:v>
                </c:pt>
                <c:pt idx="5651">
                  <c:v>-1030.0654300000001</c:v>
                </c:pt>
                <c:pt idx="5652">
                  <c:v>-1066.297241</c:v>
                </c:pt>
                <c:pt idx="5653">
                  <c:v>-1021.0703119999999</c:v>
                </c:pt>
                <c:pt idx="5654">
                  <c:v>-1070.501221</c:v>
                </c:pt>
                <c:pt idx="5655">
                  <c:v>-979.37048300000004</c:v>
                </c:pt>
                <c:pt idx="5656">
                  <c:v>-981.19152799999995</c:v>
                </c:pt>
                <c:pt idx="5657">
                  <c:v>-1045.003052</c:v>
                </c:pt>
                <c:pt idx="5658">
                  <c:v>-1062.075439</c:v>
                </c:pt>
                <c:pt idx="5659">
                  <c:v>-1127.943726</c:v>
                </c:pt>
                <c:pt idx="5660">
                  <c:v>-1035.44165</c:v>
                </c:pt>
                <c:pt idx="5661">
                  <c:v>-1016.533325</c:v>
                </c:pt>
                <c:pt idx="5662">
                  <c:v>-1058.8748780000001</c:v>
                </c:pt>
                <c:pt idx="5663">
                  <c:v>-971.16876200000002</c:v>
                </c:pt>
                <c:pt idx="5664">
                  <c:v>-969.15515100000005</c:v>
                </c:pt>
                <c:pt idx="5665">
                  <c:v>-1066.45813</c:v>
                </c:pt>
                <c:pt idx="5666">
                  <c:v>-1002.903259</c:v>
                </c:pt>
                <c:pt idx="5667">
                  <c:v>-1045.4517820000001</c:v>
                </c:pt>
                <c:pt idx="5668">
                  <c:v>-1049.1035159999999</c:v>
                </c:pt>
                <c:pt idx="5669">
                  <c:v>-955.99517800000001</c:v>
                </c:pt>
                <c:pt idx="5670">
                  <c:v>-986.12670900000001</c:v>
                </c:pt>
                <c:pt idx="5671">
                  <c:v>-833.24401899999998</c:v>
                </c:pt>
                <c:pt idx="5672">
                  <c:v>-987.04675299999997</c:v>
                </c:pt>
                <c:pt idx="5673">
                  <c:v>-962.82861300000002</c:v>
                </c:pt>
                <c:pt idx="5674">
                  <c:v>-937.730774</c:v>
                </c:pt>
                <c:pt idx="5675">
                  <c:v>-896.87200900000005</c:v>
                </c:pt>
                <c:pt idx="5676">
                  <c:v>-878.14373799999998</c:v>
                </c:pt>
                <c:pt idx="5677">
                  <c:v>-1078.7285159999999</c:v>
                </c:pt>
                <c:pt idx="5678">
                  <c:v>-1020.942688</c:v>
                </c:pt>
                <c:pt idx="5679">
                  <c:v>-1090.3511960000001</c:v>
                </c:pt>
                <c:pt idx="5680">
                  <c:v>-1026.5699460000001</c:v>
                </c:pt>
                <c:pt idx="5681">
                  <c:v>-1020.819336</c:v>
                </c:pt>
                <c:pt idx="5682">
                  <c:v>-1083.650513</c:v>
                </c:pt>
                <c:pt idx="5683">
                  <c:v>-1049.857788</c:v>
                </c:pt>
                <c:pt idx="5684">
                  <c:v>-982.68005400000004</c:v>
                </c:pt>
                <c:pt idx="5685">
                  <c:v>-962.64532499999996</c:v>
                </c:pt>
                <c:pt idx="5686">
                  <c:v>-986.99780299999998</c:v>
                </c:pt>
                <c:pt idx="5687">
                  <c:v>-928.54766800000004</c:v>
                </c:pt>
                <c:pt idx="5688">
                  <c:v>-1000.386902</c:v>
                </c:pt>
                <c:pt idx="5689">
                  <c:v>-1009.67926</c:v>
                </c:pt>
                <c:pt idx="5690">
                  <c:v>-1015.994629</c:v>
                </c:pt>
                <c:pt idx="5691">
                  <c:v>-1003.114136</c:v>
                </c:pt>
                <c:pt idx="5692">
                  <c:v>-1021.68988</c:v>
                </c:pt>
                <c:pt idx="5693">
                  <c:v>-1043.4160159999999</c:v>
                </c:pt>
                <c:pt idx="5694">
                  <c:v>-1028.1365969999999</c:v>
                </c:pt>
                <c:pt idx="5695">
                  <c:v>-1059.1541749999999</c:v>
                </c:pt>
                <c:pt idx="5696">
                  <c:v>-982.51782200000002</c:v>
                </c:pt>
                <c:pt idx="5697">
                  <c:v>-1026.502563</c:v>
                </c:pt>
                <c:pt idx="5698">
                  <c:v>-1033.3127440000001</c:v>
                </c:pt>
                <c:pt idx="5699">
                  <c:v>-1100.588379</c:v>
                </c:pt>
                <c:pt idx="5700">
                  <c:v>-1052.135254</c:v>
                </c:pt>
                <c:pt idx="5701">
                  <c:v>-1017.109375</c:v>
                </c:pt>
                <c:pt idx="5702">
                  <c:v>-928.07220500000005</c:v>
                </c:pt>
                <c:pt idx="5703">
                  <c:v>-983.8125</c:v>
                </c:pt>
                <c:pt idx="5704">
                  <c:v>-1093.7523189999999</c:v>
                </c:pt>
                <c:pt idx="5705">
                  <c:v>-1094.0610349999999</c:v>
                </c:pt>
                <c:pt idx="5706">
                  <c:v>-1093.0491939999999</c:v>
                </c:pt>
                <c:pt idx="5707">
                  <c:v>-956.20190400000001</c:v>
                </c:pt>
                <c:pt idx="5708">
                  <c:v>-1115.046143</c:v>
                </c:pt>
                <c:pt idx="5709">
                  <c:v>-992.59027100000003</c:v>
                </c:pt>
                <c:pt idx="5710">
                  <c:v>-976.251892</c:v>
                </c:pt>
                <c:pt idx="5711">
                  <c:v>-1009.893066</c:v>
                </c:pt>
                <c:pt idx="5712">
                  <c:v>-929.46734600000002</c:v>
                </c:pt>
                <c:pt idx="5713">
                  <c:v>-1065.514038</c:v>
                </c:pt>
                <c:pt idx="5714">
                  <c:v>-1104.3945309999999</c:v>
                </c:pt>
                <c:pt idx="5715">
                  <c:v>-1124.247192</c:v>
                </c:pt>
                <c:pt idx="5716">
                  <c:v>-998.34631300000001</c:v>
                </c:pt>
                <c:pt idx="5717">
                  <c:v>-1050.8120120000001</c:v>
                </c:pt>
                <c:pt idx="5718">
                  <c:v>-1037.7296140000001</c:v>
                </c:pt>
                <c:pt idx="5719">
                  <c:v>-931.46704099999999</c:v>
                </c:pt>
                <c:pt idx="5720">
                  <c:v>-952.82678199999998</c:v>
                </c:pt>
                <c:pt idx="5721">
                  <c:v>-1005.043579</c:v>
                </c:pt>
                <c:pt idx="5722">
                  <c:v>-1015.434875</c:v>
                </c:pt>
                <c:pt idx="5723">
                  <c:v>-947.17047100000002</c:v>
                </c:pt>
                <c:pt idx="5724">
                  <c:v>-1109.9700929999999</c:v>
                </c:pt>
                <c:pt idx="5725">
                  <c:v>-1083.2418210000001</c:v>
                </c:pt>
                <c:pt idx="5726">
                  <c:v>-1037.9351810000001</c:v>
                </c:pt>
                <c:pt idx="5727">
                  <c:v>-1000.547913</c:v>
                </c:pt>
                <c:pt idx="5728">
                  <c:v>-1069.384155</c:v>
                </c:pt>
                <c:pt idx="5729">
                  <c:v>-1094.21875</c:v>
                </c:pt>
                <c:pt idx="5730">
                  <c:v>-1015.047791</c:v>
                </c:pt>
                <c:pt idx="5731">
                  <c:v>-1049.014038</c:v>
                </c:pt>
                <c:pt idx="5732">
                  <c:v>-1069.0507809999999</c:v>
                </c:pt>
                <c:pt idx="5733">
                  <c:v>-1049.3104249999999</c:v>
                </c:pt>
                <c:pt idx="5734">
                  <c:v>-1076.3486330000001</c:v>
                </c:pt>
                <c:pt idx="5735">
                  <c:v>-1070.2698969999999</c:v>
                </c:pt>
                <c:pt idx="5736">
                  <c:v>-988.47546399999999</c:v>
                </c:pt>
                <c:pt idx="5737">
                  <c:v>-1032.9925539999999</c:v>
                </c:pt>
                <c:pt idx="5738">
                  <c:v>-962.83496100000002</c:v>
                </c:pt>
                <c:pt idx="5739">
                  <c:v>-1075.0893550000001</c:v>
                </c:pt>
                <c:pt idx="5740">
                  <c:v>-948.53894000000003</c:v>
                </c:pt>
                <c:pt idx="5741">
                  <c:v>-914.62347399999999</c:v>
                </c:pt>
                <c:pt idx="5742">
                  <c:v>-1001.8912350000001</c:v>
                </c:pt>
                <c:pt idx="5743">
                  <c:v>-900.29363999999998</c:v>
                </c:pt>
                <c:pt idx="5744">
                  <c:v>-960.25762899999995</c:v>
                </c:pt>
                <c:pt idx="5745">
                  <c:v>-1039.8460689999999</c:v>
                </c:pt>
                <c:pt idx="5746">
                  <c:v>-1072.017578</c:v>
                </c:pt>
                <c:pt idx="5747">
                  <c:v>-1106.974976</c:v>
                </c:pt>
                <c:pt idx="5748">
                  <c:v>-1038.9785159999999</c:v>
                </c:pt>
                <c:pt idx="5749">
                  <c:v>-962.77301</c:v>
                </c:pt>
                <c:pt idx="5750">
                  <c:v>-890.58630400000004</c:v>
                </c:pt>
                <c:pt idx="5751">
                  <c:v>-898.70983899999999</c:v>
                </c:pt>
                <c:pt idx="5752">
                  <c:v>-876.45550500000002</c:v>
                </c:pt>
                <c:pt idx="5753">
                  <c:v>-855.53350799999998</c:v>
                </c:pt>
                <c:pt idx="5754">
                  <c:v>-996.22381600000006</c:v>
                </c:pt>
                <c:pt idx="5755">
                  <c:v>-1018.271667</c:v>
                </c:pt>
                <c:pt idx="5756">
                  <c:v>-989.88311799999997</c:v>
                </c:pt>
                <c:pt idx="5757">
                  <c:v>-1118.542236</c:v>
                </c:pt>
                <c:pt idx="5758">
                  <c:v>-1027.7919919999999</c:v>
                </c:pt>
                <c:pt idx="5759">
                  <c:v>-992.81341599999996</c:v>
                </c:pt>
                <c:pt idx="5760">
                  <c:v>-958.25866699999995</c:v>
                </c:pt>
                <c:pt idx="5761">
                  <c:v>-1064.5756839999999</c:v>
                </c:pt>
                <c:pt idx="5762">
                  <c:v>-1013.693176</c:v>
                </c:pt>
                <c:pt idx="5763">
                  <c:v>-1030.4399410000001</c:v>
                </c:pt>
                <c:pt idx="5764">
                  <c:v>-1133.553711</c:v>
                </c:pt>
                <c:pt idx="5765">
                  <c:v>-1000.94397</c:v>
                </c:pt>
                <c:pt idx="5766">
                  <c:v>-995.16168200000004</c:v>
                </c:pt>
                <c:pt idx="5767">
                  <c:v>-979.50793499999997</c:v>
                </c:pt>
                <c:pt idx="5768">
                  <c:v>-898.60430899999994</c:v>
                </c:pt>
                <c:pt idx="5769">
                  <c:v>-956.73736599999995</c:v>
                </c:pt>
                <c:pt idx="5770">
                  <c:v>-1034.8754879999999</c:v>
                </c:pt>
                <c:pt idx="5771">
                  <c:v>-965.77294900000004</c:v>
                </c:pt>
                <c:pt idx="5772">
                  <c:v>-1000.488647</c:v>
                </c:pt>
                <c:pt idx="5773">
                  <c:v>-979.08264199999996</c:v>
                </c:pt>
                <c:pt idx="5774">
                  <c:v>-1083.2789310000001</c:v>
                </c:pt>
                <c:pt idx="5775">
                  <c:v>-1026.9808350000001</c:v>
                </c:pt>
                <c:pt idx="5776">
                  <c:v>-951.43457000000001</c:v>
                </c:pt>
                <c:pt idx="5777">
                  <c:v>-1050.880981</c:v>
                </c:pt>
                <c:pt idx="5778">
                  <c:v>-1011.084351</c:v>
                </c:pt>
                <c:pt idx="5779">
                  <c:v>-1047.153442</c:v>
                </c:pt>
                <c:pt idx="5780">
                  <c:v>-997.89477499999998</c:v>
                </c:pt>
                <c:pt idx="5781">
                  <c:v>-948.54113800000005</c:v>
                </c:pt>
                <c:pt idx="5782">
                  <c:v>-944.55688499999997</c:v>
                </c:pt>
                <c:pt idx="5783">
                  <c:v>-949.36285399999997</c:v>
                </c:pt>
                <c:pt idx="5784">
                  <c:v>-929.176514</c:v>
                </c:pt>
                <c:pt idx="5785">
                  <c:v>-978.60766599999999</c:v>
                </c:pt>
                <c:pt idx="5786">
                  <c:v>-994.34265100000005</c:v>
                </c:pt>
                <c:pt idx="5787">
                  <c:v>-984.01397699999995</c:v>
                </c:pt>
                <c:pt idx="5788">
                  <c:v>-1056.4954829999999</c:v>
                </c:pt>
                <c:pt idx="5789">
                  <c:v>-1045.7457280000001</c:v>
                </c:pt>
                <c:pt idx="5790">
                  <c:v>-1063.7110600000001</c:v>
                </c:pt>
                <c:pt idx="5791">
                  <c:v>-1020.212769</c:v>
                </c:pt>
                <c:pt idx="5792">
                  <c:v>-871.90197799999999</c:v>
                </c:pt>
                <c:pt idx="5793">
                  <c:v>-890.84802200000001</c:v>
                </c:pt>
                <c:pt idx="5794">
                  <c:v>-1056.3256839999999</c:v>
                </c:pt>
                <c:pt idx="5795">
                  <c:v>-944.51580799999999</c:v>
                </c:pt>
                <c:pt idx="5796">
                  <c:v>-1097.688232</c:v>
                </c:pt>
                <c:pt idx="5797">
                  <c:v>-979.05377199999998</c:v>
                </c:pt>
                <c:pt idx="5798">
                  <c:v>-1017.1203</c:v>
                </c:pt>
                <c:pt idx="5799">
                  <c:v>-1032.1326899999999</c:v>
                </c:pt>
                <c:pt idx="5800">
                  <c:v>-929.02307099999996</c:v>
                </c:pt>
                <c:pt idx="5801">
                  <c:v>-930.58111599999995</c:v>
                </c:pt>
                <c:pt idx="5802">
                  <c:v>-950.99108899999999</c:v>
                </c:pt>
                <c:pt idx="5803">
                  <c:v>-1011.073608</c:v>
                </c:pt>
                <c:pt idx="5804">
                  <c:v>-984.76208499999996</c:v>
                </c:pt>
                <c:pt idx="5805">
                  <c:v>-990.95904499999995</c:v>
                </c:pt>
                <c:pt idx="5806">
                  <c:v>-905.60046399999999</c:v>
                </c:pt>
                <c:pt idx="5807">
                  <c:v>-953.96801800000003</c:v>
                </c:pt>
                <c:pt idx="5808">
                  <c:v>-934.03021200000001</c:v>
                </c:pt>
                <c:pt idx="5809">
                  <c:v>-990.93017599999996</c:v>
                </c:pt>
                <c:pt idx="5810">
                  <c:v>-1039.187866</c:v>
                </c:pt>
                <c:pt idx="5811">
                  <c:v>-953.78320299999996</c:v>
                </c:pt>
                <c:pt idx="5812">
                  <c:v>-893.21099900000002</c:v>
                </c:pt>
                <c:pt idx="5813">
                  <c:v>-1013.892151</c:v>
                </c:pt>
                <c:pt idx="5814">
                  <c:v>-905.09332300000005</c:v>
                </c:pt>
                <c:pt idx="5815">
                  <c:v>-940.91284199999996</c:v>
                </c:pt>
                <c:pt idx="5816">
                  <c:v>-991.85229500000003</c:v>
                </c:pt>
                <c:pt idx="5817">
                  <c:v>-1060.903442</c:v>
                </c:pt>
                <c:pt idx="5818">
                  <c:v>-830.95831299999998</c:v>
                </c:pt>
                <c:pt idx="5819">
                  <c:v>-949.85797100000002</c:v>
                </c:pt>
                <c:pt idx="5820">
                  <c:v>-946.896118</c:v>
                </c:pt>
                <c:pt idx="5821">
                  <c:v>-905.87359600000002</c:v>
                </c:pt>
                <c:pt idx="5822">
                  <c:v>-1048.386475</c:v>
                </c:pt>
                <c:pt idx="5823">
                  <c:v>-1023.120667</c:v>
                </c:pt>
                <c:pt idx="5824">
                  <c:v>-901.28442399999994</c:v>
                </c:pt>
                <c:pt idx="5825">
                  <c:v>-852.39825399999995</c:v>
                </c:pt>
                <c:pt idx="5826">
                  <c:v>-864.08880599999998</c:v>
                </c:pt>
                <c:pt idx="5827">
                  <c:v>-1037.321289</c:v>
                </c:pt>
                <c:pt idx="5828">
                  <c:v>-916.64947500000005</c:v>
                </c:pt>
                <c:pt idx="5829">
                  <c:v>-1015.391602</c:v>
                </c:pt>
                <c:pt idx="5830">
                  <c:v>-980.35870399999999</c:v>
                </c:pt>
                <c:pt idx="5831">
                  <c:v>-924.808044</c:v>
                </c:pt>
                <c:pt idx="5832">
                  <c:v>-829.865906</c:v>
                </c:pt>
                <c:pt idx="5833">
                  <c:v>-965.07904099999996</c:v>
                </c:pt>
                <c:pt idx="5834">
                  <c:v>-985.941284</c:v>
                </c:pt>
                <c:pt idx="5835">
                  <c:v>-940.60406499999999</c:v>
                </c:pt>
                <c:pt idx="5836">
                  <c:v>-957.29107699999997</c:v>
                </c:pt>
                <c:pt idx="5837">
                  <c:v>-917.51043700000002</c:v>
                </c:pt>
                <c:pt idx="5838">
                  <c:v>-967.73468000000003</c:v>
                </c:pt>
                <c:pt idx="5839">
                  <c:v>-958.85553000000004</c:v>
                </c:pt>
                <c:pt idx="5840">
                  <c:v>-965.11944600000004</c:v>
                </c:pt>
                <c:pt idx="5841">
                  <c:v>-998.64190699999995</c:v>
                </c:pt>
                <c:pt idx="5842">
                  <c:v>-839.73638900000003</c:v>
                </c:pt>
                <c:pt idx="5843">
                  <c:v>-1061.7951660000001</c:v>
                </c:pt>
                <c:pt idx="5844">
                  <c:v>-1063.343384</c:v>
                </c:pt>
                <c:pt idx="5845">
                  <c:v>-1005.656311</c:v>
                </c:pt>
                <c:pt idx="5846">
                  <c:v>-984.413635</c:v>
                </c:pt>
                <c:pt idx="5847">
                  <c:v>-1077.1597899999999</c:v>
                </c:pt>
                <c:pt idx="5848">
                  <c:v>-1062.6640620000001</c:v>
                </c:pt>
                <c:pt idx="5849">
                  <c:v>-1004.232361</c:v>
                </c:pt>
                <c:pt idx="5850">
                  <c:v>-1011.567871</c:v>
                </c:pt>
                <c:pt idx="5851">
                  <c:v>-889.004639</c:v>
                </c:pt>
                <c:pt idx="5852">
                  <c:v>-992.16326900000001</c:v>
                </c:pt>
                <c:pt idx="5853">
                  <c:v>-1074.567139</c:v>
                </c:pt>
                <c:pt idx="5854">
                  <c:v>-984.12847899999997</c:v>
                </c:pt>
                <c:pt idx="5855">
                  <c:v>-1022.946594</c:v>
                </c:pt>
                <c:pt idx="5856">
                  <c:v>-1000.749817</c:v>
                </c:pt>
                <c:pt idx="5857">
                  <c:v>-927.13207999999997</c:v>
                </c:pt>
                <c:pt idx="5858">
                  <c:v>-1078.202759</c:v>
                </c:pt>
                <c:pt idx="5859">
                  <c:v>-1017.595703</c:v>
                </c:pt>
                <c:pt idx="5860">
                  <c:v>-1041.578491</c:v>
                </c:pt>
                <c:pt idx="5861">
                  <c:v>-1067.8073730000001</c:v>
                </c:pt>
                <c:pt idx="5862">
                  <c:v>-1006.501404</c:v>
                </c:pt>
                <c:pt idx="5863">
                  <c:v>-1058.455811</c:v>
                </c:pt>
                <c:pt idx="5864">
                  <c:v>-961.44708300000002</c:v>
                </c:pt>
                <c:pt idx="5865">
                  <c:v>-1050.951904</c:v>
                </c:pt>
                <c:pt idx="5866">
                  <c:v>-946.78625499999998</c:v>
                </c:pt>
                <c:pt idx="5867">
                  <c:v>-937.51263400000005</c:v>
                </c:pt>
                <c:pt idx="5868">
                  <c:v>-1004.5401000000001</c:v>
                </c:pt>
                <c:pt idx="5869">
                  <c:v>-935.22601299999997</c:v>
                </c:pt>
                <c:pt idx="5870">
                  <c:v>-1065.9406739999999</c:v>
                </c:pt>
                <c:pt idx="5871">
                  <c:v>-1106.322754</c:v>
                </c:pt>
                <c:pt idx="5872">
                  <c:v>-1072.3360600000001</c:v>
                </c:pt>
                <c:pt idx="5873">
                  <c:v>-910.59008800000004</c:v>
                </c:pt>
                <c:pt idx="5874">
                  <c:v>-1062.7248540000001</c:v>
                </c:pt>
                <c:pt idx="5875">
                  <c:v>-1036.2897949999999</c:v>
                </c:pt>
                <c:pt idx="5876">
                  <c:v>-1063.197876</c:v>
                </c:pt>
                <c:pt idx="5877">
                  <c:v>-1091.762207</c:v>
                </c:pt>
                <c:pt idx="5878">
                  <c:v>-956.90954599999998</c:v>
                </c:pt>
                <c:pt idx="5879">
                  <c:v>-974.14965800000004</c:v>
                </c:pt>
                <c:pt idx="5880">
                  <c:v>-978.98547399999995</c:v>
                </c:pt>
                <c:pt idx="5881">
                  <c:v>-987.08557099999996</c:v>
                </c:pt>
                <c:pt idx="5882">
                  <c:v>-984.39318800000001</c:v>
                </c:pt>
                <c:pt idx="5883">
                  <c:v>-981.46942100000001</c:v>
                </c:pt>
                <c:pt idx="5884">
                  <c:v>-972.64355499999999</c:v>
                </c:pt>
                <c:pt idx="5885">
                  <c:v>-1079.247192</c:v>
                </c:pt>
                <c:pt idx="5886">
                  <c:v>-1009.351746</c:v>
                </c:pt>
                <c:pt idx="5887">
                  <c:v>-940.12200900000005</c:v>
                </c:pt>
                <c:pt idx="5888">
                  <c:v>-1072.8157960000001</c:v>
                </c:pt>
                <c:pt idx="5889">
                  <c:v>-981.61712599999998</c:v>
                </c:pt>
                <c:pt idx="5890">
                  <c:v>-1030.9646</c:v>
                </c:pt>
                <c:pt idx="5891">
                  <c:v>-1010.125732</c:v>
                </c:pt>
                <c:pt idx="5892">
                  <c:v>-1109.316284</c:v>
                </c:pt>
                <c:pt idx="5893">
                  <c:v>-919.94982900000002</c:v>
                </c:pt>
                <c:pt idx="5894">
                  <c:v>-1036.5500489999999</c:v>
                </c:pt>
                <c:pt idx="5895">
                  <c:v>-986.650757</c:v>
                </c:pt>
                <c:pt idx="5896">
                  <c:v>-1099.6641850000001</c:v>
                </c:pt>
                <c:pt idx="5897">
                  <c:v>-1041.580322</c:v>
                </c:pt>
                <c:pt idx="5898">
                  <c:v>-1013.444031</c:v>
                </c:pt>
                <c:pt idx="5899">
                  <c:v>-1016.177551</c:v>
                </c:pt>
                <c:pt idx="5900">
                  <c:v>-1079.0593260000001</c:v>
                </c:pt>
                <c:pt idx="5901">
                  <c:v>-971.11120600000004</c:v>
                </c:pt>
                <c:pt idx="5902">
                  <c:v>-874.37383999999997</c:v>
                </c:pt>
                <c:pt idx="5903">
                  <c:v>-925.418274</c:v>
                </c:pt>
                <c:pt idx="5904">
                  <c:v>-919.248108</c:v>
                </c:pt>
                <c:pt idx="5905">
                  <c:v>-921.85247800000002</c:v>
                </c:pt>
                <c:pt idx="5906">
                  <c:v>-1109.1750489999999</c:v>
                </c:pt>
                <c:pt idx="5907">
                  <c:v>-1078.148682</c:v>
                </c:pt>
                <c:pt idx="5908">
                  <c:v>-1083.8905030000001</c:v>
                </c:pt>
                <c:pt idx="5909">
                  <c:v>-1027.0074460000001</c:v>
                </c:pt>
                <c:pt idx="5910">
                  <c:v>-890.76171899999997</c:v>
                </c:pt>
                <c:pt idx="5911">
                  <c:v>-943.49926800000003</c:v>
                </c:pt>
                <c:pt idx="5912">
                  <c:v>-1008.971313</c:v>
                </c:pt>
                <c:pt idx="5913">
                  <c:v>-919.36248799999998</c:v>
                </c:pt>
                <c:pt idx="5914">
                  <c:v>-899.35314900000003</c:v>
                </c:pt>
                <c:pt idx="5915">
                  <c:v>-995.250854</c:v>
                </c:pt>
                <c:pt idx="5916">
                  <c:v>-958.51330600000006</c:v>
                </c:pt>
                <c:pt idx="5917">
                  <c:v>-977.53765899999996</c:v>
                </c:pt>
                <c:pt idx="5918">
                  <c:v>-988.68328899999995</c:v>
                </c:pt>
                <c:pt idx="5919">
                  <c:v>-1043.641846</c:v>
                </c:pt>
                <c:pt idx="5920">
                  <c:v>-1082.0367429999999</c:v>
                </c:pt>
                <c:pt idx="5921">
                  <c:v>-1060.619263</c:v>
                </c:pt>
                <c:pt idx="5922">
                  <c:v>-946.935608</c:v>
                </c:pt>
                <c:pt idx="5923">
                  <c:v>-1016.659363</c:v>
                </c:pt>
                <c:pt idx="5924">
                  <c:v>-1021.798889</c:v>
                </c:pt>
                <c:pt idx="5925">
                  <c:v>-1019.35437</c:v>
                </c:pt>
                <c:pt idx="5926">
                  <c:v>-979.70648200000005</c:v>
                </c:pt>
                <c:pt idx="5927">
                  <c:v>-975.21673599999997</c:v>
                </c:pt>
                <c:pt idx="5928">
                  <c:v>-919.92089799999997</c:v>
                </c:pt>
                <c:pt idx="5929">
                  <c:v>-937.69067399999994</c:v>
                </c:pt>
                <c:pt idx="5930">
                  <c:v>-1020.668396</c:v>
                </c:pt>
                <c:pt idx="5931">
                  <c:v>-1063.1442870000001</c:v>
                </c:pt>
                <c:pt idx="5932">
                  <c:v>-1087.736938</c:v>
                </c:pt>
                <c:pt idx="5933">
                  <c:v>-1025.1289059999999</c:v>
                </c:pt>
                <c:pt idx="5934">
                  <c:v>-918.43920900000001</c:v>
                </c:pt>
                <c:pt idx="5935">
                  <c:v>-962.60656700000004</c:v>
                </c:pt>
                <c:pt idx="5936">
                  <c:v>-909.08136000000002</c:v>
                </c:pt>
                <c:pt idx="5937">
                  <c:v>-1130.8881839999999</c:v>
                </c:pt>
                <c:pt idx="5938">
                  <c:v>-1009.114929</c:v>
                </c:pt>
                <c:pt idx="5939">
                  <c:v>-938.54669200000001</c:v>
                </c:pt>
                <c:pt idx="5940">
                  <c:v>-938.10412599999995</c:v>
                </c:pt>
                <c:pt idx="5941">
                  <c:v>-972.70281999999997</c:v>
                </c:pt>
                <c:pt idx="5942">
                  <c:v>-1040.236938</c:v>
                </c:pt>
                <c:pt idx="5943">
                  <c:v>-1070.932861</c:v>
                </c:pt>
                <c:pt idx="5944">
                  <c:v>-1046.5108640000001</c:v>
                </c:pt>
                <c:pt idx="5945">
                  <c:v>-985.53924600000005</c:v>
                </c:pt>
                <c:pt idx="5946">
                  <c:v>-903.95098900000005</c:v>
                </c:pt>
                <c:pt idx="5947">
                  <c:v>-951.22827099999995</c:v>
                </c:pt>
                <c:pt idx="5948">
                  <c:v>-1046.85022</c:v>
                </c:pt>
                <c:pt idx="5949">
                  <c:v>-1101.4970699999999</c:v>
                </c:pt>
                <c:pt idx="5950">
                  <c:v>-958.27136199999995</c:v>
                </c:pt>
                <c:pt idx="5951">
                  <c:v>-1137.1556399999999</c:v>
                </c:pt>
                <c:pt idx="5952">
                  <c:v>-1016.884094</c:v>
                </c:pt>
                <c:pt idx="5953">
                  <c:v>-1050.2894289999999</c:v>
                </c:pt>
                <c:pt idx="5954">
                  <c:v>-1059.4444579999999</c:v>
                </c:pt>
                <c:pt idx="5955">
                  <c:v>-1044.669189</c:v>
                </c:pt>
                <c:pt idx="5956">
                  <c:v>-1083.5931399999999</c:v>
                </c:pt>
                <c:pt idx="5957">
                  <c:v>-1005.691833</c:v>
                </c:pt>
                <c:pt idx="5958">
                  <c:v>-777.64666699999998</c:v>
                </c:pt>
                <c:pt idx="5959">
                  <c:v>-875.84631300000001</c:v>
                </c:pt>
                <c:pt idx="5960">
                  <c:v>-1003.174561</c:v>
                </c:pt>
                <c:pt idx="5961">
                  <c:v>-940.10125700000003</c:v>
                </c:pt>
                <c:pt idx="5962">
                  <c:v>-1078.005249</c:v>
                </c:pt>
                <c:pt idx="5963">
                  <c:v>-829.66082800000004</c:v>
                </c:pt>
                <c:pt idx="5964">
                  <c:v>-1095.2658690000001</c:v>
                </c:pt>
                <c:pt idx="5965">
                  <c:v>-1116.5979</c:v>
                </c:pt>
                <c:pt idx="5966">
                  <c:v>-1083.8515620000001</c:v>
                </c:pt>
                <c:pt idx="5967">
                  <c:v>-1007.8845209999999</c:v>
                </c:pt>
                <c:pt idx="5968">
                  <c:v>-975.74731399999996</c:v>
                </c:pt>
                <c:pt idx="5969">
                  <c:v>-991.19140600000003</c:v>
                </c:pt>
                <c:pt idx="5970">
                  <c:v>-908.20636000000002</c:v>
                </c:pt>
                <c:pt idx="5971">
                  <c:v>-916.11547900000005</c:v>
                </c:pt>
                <c:pt idx="5972">
                  <c:v>-978.40563999999995</c:v>
                </c:pt>
                <c:pt idx="5973">
                  <c:v>-986.85772699999995</c:v>
                </c:pt>
                <c:pt idx="5974">
                  <c:v>-977.00573699999995</c:v>
                </c:pt>
                <c:pt idx="5975">
                  <c:v>-889.68609600000002</c:v>
                </c:pt>
                <c:pt idx="5976">
                  <c:v>-909.85070800000005</c:v>
                </c:pt>
                <c:pt idx="5977">
                  <c:v>-949.06359899999995</c:v>
                </c:pt>
                <c:pt idx="5978">
                  <c:v>-951.998108</c:v>
                </c:pt>
                <c:pt idx="5979">
                  <c:v>-998.73632799999996</c:v>
                </c:pt>
                <c:pt idx="5980">
                  <c:v>-975.70050000000003</c:v>
                </c:pt>
                <c:pt idx="5981">
                  <c:v>-982.478882</c:v>
                </c:pt>
                <c:pt idx="5982">
                  <c:v>-1023.1752320000001</c:v>
                </c:pt>
                <c:pt idx="5983">
                  <c:v>-1025.9608149999999</c:v>
                </c:pt>
                <c:pt idx="5984">
                  <c:v>-906.36321999999996</c:v>
                </c:pt>
                <c:pt idx="5985">
                  <c:v>-911.15570100000002</c:v>
                </c:pt>
                <c:pt idx="5986">
                  <c:v>-909.96154799999999</c:v>
                </c:pt>
                <c:pt idx="5987">
                  <c:v>-949.22357199999999</c:v>
                </c:pt>
                <c:pt idx="5988">
                  <c:v>-992.51531999999997</c:v>
                </c:pt>
                <c:pt idx="5989">
                  <c:v>-1016.068542</c:v>
                </c:pt>
                <c:pt idx="5990">
                  <c:v>-1053.7700199999999</c:v>
                </c:pt>
                <c:pt idx="5991">
                  <c:v>-1033.8973390000001</c:v>
                </c:pt>
                <c:pt idx="5992">
                  <c:v>-1035.437134</c:v>
                </c:pt>
                <c:pt idx="5993">
                  <c:v>-1116.789307</c:v>
                </c:pt>
                <c:pt idx="5994">
                  <c:v>-1076.5664059999999</c:v>
                </c:pt>
                <c:pt idx="5995">
                  <c:v>-956.14367700000003</c:v>
                </c:pt>
                <c:pt idx="5996">
                  <c:v>-934.50195299999996</c:v>
                </c:pt>
                <c:pt idx="5997">
                  <c:v>-957.47473100000002</c:v>
                </c:pt>
                <c:pt idx="5998">
                  <c:v>-1046.592529</c:v>
                </c:pt>
                <c:pt idx="5999">
                  <c:v>-1047.38147</c:v>
                </c:pt>
                <c:pt idx="6000">
                  <c:v>-959.32592799999998</c:v>
                </c:pt>
                <c:pt idx="6001">
                  <c:v>-1107.821289</c:v>
                </c:pt>
                <c:pt idx="6002">
                  <c:v>-1007.2778929999999</c:v>
                </c:pt>
                <c:pt idx="6003">
                  <c:v>-968.193848</c:v>
                </c:pt>
                <c:pt idx="6004">
                  <c:v>-940.34057600000006</c:v>
                </c:pt>
                <c:pt idx="6005">
                  <c:v>-914.035889</c:v>
                </c:pt>
                <c:pt idx="6006">
                  <c:v>-854.72082499999999</c:v>
                </c:pt>
                <c:pt idx="6007">
                  <c:v>-954.03625499999998</c:v>
                </c:pt>
                <c:pt idx="6008">
                  <c:v>-944.06738299999995</c:v>
                </c:pt>
                <c:pt idx="6009">
                  <c:v>-950.372253</c:v>
                </c:pt>
                <c:pt idx="6010">
                  <c:v>-957.46936000000005</c:v>
                </c:pt>
                <c:pt idx="6011">
                  <c:v>-815.23083499999996</c:v>
                </c:pt>
                <c:pt idx="6012">
                  <c:v>-807.97625700000003</c:v>
                </c:pt>
                <c:pt idx="6013">
                  <c:v>-942.17022699999995</c:v>
                </c:pt>
                <c:pt idx="6014">
                  <c:v>-1077.7459719999999</c:v>
                </c:pt>
                <c:pt idx="6015">
                  <c:v>-842.01580799999999</c:v>
                </c:pt>
                <c:pt idx="6016">
                  <c:v>-899.73742700000003</c:v>
                </c:pt>
                <c:pt idx="6017">
                  <c:v>-1057.598389</c:v>
                </c:pt>
                <c:pt idx="6018">
                  <c:v>-963.04620399999999</c:v>
                </c:pt>
                <c:pt idx="6019">
                  <c:v>-992.842896</c:v>
                </c:pt>
                <c:pt idx="6020">
                  <c:v>-1093.4708250000001</c:v>
                </c:pt>
                <c:pt idx="6021">
                  <c:v>-1066.69397</c:v>
                </c:pt>
                <c:pt idx="6022">
                  <c:v>-956.32061799999997</c:v>
                </c:pt>
                <c:pt idx="6023">
                  <c:v>-1045.218018</c:v>
                </c:pt>
                <c:pt idx="6024">
                  <c:v>-1082.2246090000001</c:v>
                </c:pt>
                <c:pt idx="6025">
                  <c:v>-1058.5043949999999</c:v>
                </c:pt>
                <c:pt idx="6026">
                  <c:v>-916.72851600000001</c:v>
                </c:pt>
                <c:pt idx="6027">
                  <c:v>-914.62145999999996</c:v>
                </c:pt>
                <c:pt idx="6028">
                  <c:v>-965.80206299999998</c:v>
                </c:pt>
                <c:pt idx="6029">
                  <c:v>-1026.9144289999999</c:v>
                </c:pt>
                <c:pt idx="6030">
                  <c:v>-982.42456100000004</c:v>
                </c:pt>
                <c:pt idx="6031">
                  <c:v>-992.71582000000001</c:v>
                </c:pt>
                <c:pt idx="6032">
                  <c:v>-1007.600891</c:v>
                </c:pt>
                <c:pt idx="6033">
                  <c:v>-920.51769999999999</c:v>
                </c:pt>
                <c:pt idx="6034">
                  <c:v>-869.10522500000002</c:v>
                </c:pt>
                <c:pt idx="6035">
                  <c:v>-926.08563200000003</c:v>
                </c:pt>
                <c:pt idx="6036">
                  <c:v>-997.84570299999996</c:v>
                </c:pt>
                <c:pt idx="6037">
                  <c:v>-1001.300659</c:v>
                </c:pt>
                <c:pt idx="6038">
                  <c:v>-1012.4030760000001</c:v>
                </c:pt>
                <c:pt idx="6039">
                  <c:v>-965.13275099999998</c:v>
                </c:pt>
                <c:pt idx="6040">
                  <c:v>-949.67858899999999</c:v>
                </c:pt>
                <c:pt idx="6041">
                  <c:v>-858.15008499999999</c:v>
                </c:pt>
                <c:pt idx="6042">
                  <c:v>-987.10290499999996</c:v>
                </c:pt>
                <c:pt idx="6043">
                  <c:v>-1013.786377</c:v>
                </c:pt>
                <c:pt idx="6044">
                  <c:v>-976.67352300000005</c:v>
                </c:pt>
                <c:pt idx="6045">
                  <c:v>-1013.869385</c:v>
                </c:pt>
                <c:pt idx="6046">
                  <c:v>-955.36901899999998</c:v>
                </c:pt>
                <c:pt idx="6047">
                  <c:v>-1028.4052730000001</c:v>
                </c:pt>
                <c:pt idx="6048">
                  <c:v>-959.27502400000003</c:v>
                </c:pt>
                <c:pt idx="6049">
                  <c:v>-952.77124000000003</c:v>
                </c:pt>
                <c:pt idx="6050">
                  <c:v>-887.39086899999995</c:v>
                </c:pt>
                <c:pt idx="6051">
                  <c:v>-954.17657499999996</c:v>
                </c:pt>
                <c:pt idx="6052">
                  <c:v>-987.08581500000003</c:v>
                </c:pt>
                <c:pt idx="6053">
                  <c:v>-1023.9056399999999</c:v>
                </c:pt>
                <c:pt idx="6054">
                  <c:v>-973.24084500000004</c:v>
                </c:pt>
                <c:pt idx="6055">
                  <c:v>-950.840149</c:v>
                </c:pt>
                <c:pt idx="6056">
                  <c:v>-969.20196499999997</c:v>
                </c:pt>
                <c:pt idx="6057">
                  <c:v>-1017.087158</c:v>
                </c:pt>
                <c:pt idx="6058">
                  <c:v>-1027.6401370000001</c:v>
                </c:pt>
                <c:pt idx="6059">
                  <c:v>-1029.7501219999999</c:v>
                </c:pt>
                <c:pt idx="6060">
                  <c:v>-1078.831543</c:v>
                </c:pt>
                <c:pt idx="6061">
                  <c:v>-1040.0992429999999</c:v>
                </c:pt>
                <c:pt idx="6062">
                  <c:v>-894.13244599999996</c:v>
                </c:pt>
                <c:pt idx="6063">
                  <c:v>-969.57141100000001</c:v>
                </c:pt>
                <c:pt idx="6064">
                  <c:v>-980.553223</c:v>
                </c:pt>
                <c:pt idx="6065">
                  <c:v>-975.83410600000002</c:v>
                </c:pt>
                <c:pt idx="6066">
                  <c:v>-994.10241699999995</c:v>
                </c:pt>
                <c:pt idx="6067">
                  <c:v>-1108.9898679999999</c:v>
                </c:pt>
                <c:pt idx="6068">
                  <c:v>-928.01568599999996</c:v>
                </c:pt>
                <c:pt idx="6069">
                  <c:v>-958.27160600000002</c:v>
                </c:pt>
                <c:pt idx="6070">
                  <c:v>-908.40399200000002</c:v>
                </c:pt>
                <c:pt idx="6071">
                  <c:v>-808.025757</c:v>
                </c:pt>
                <c:pt idx="6072">
                  <c:v>-937.91625999999997</c:v>
                </c:pt>
                <c:pt idx="6073">
                  <c:v>-980.32080099999996</c:v>
                </c:pt>
                <c:pt idx="6074">
                  <c:v>-948.64599599999997</c:v>
                </c:pt>
                <c:pt idx="6075">
                  <c:v>-1013.914856</c:v>
                </c:pt>
                <c:pt idx="6076">
                  <c:v>-835.06622300000004</c:v>
                </c:pt>
                <c:pt idx="6077">
                  <c:v>-993.54455600000006</c:v>
                </c:pt>
                <c:pt idx="6078">
                  <c:v>-971.60815400000001</c:v>
                </c:pt>
                <c:pt idx="6079">
                  <c:v>-929.55096400000002</c:v>
                </c:pt>
                <c:pt idx="6080">
                  <c:v>-892.09515399999998</c:v>
                </c:pt>
                <c:pt idx="6081">
                  <c:v>-1083.0854489999999</c:v>
                </c:pt>
                <c:pt idx="6082">
                  <c:v>-967.864868</c:v>
                </c:pt>
                <c:pt idx="6083">
                  <c:v>-1007.880859</c:v>
                </c:pt>
                <c:pt idx="6084">
                  <c:v>-915.40612799999997</c:v>
                </c:pt>
                <c:pt idx="6085">
                  <c:v>-973.20471199999997</c:v>
                </c:pt>
                <c:pt idx="6086">
                  <c:v>-1061.585327</c:v>
                </c:pt>
                <c:pt idx="6087">
                  <c:v>-1109.29187</c:v>
                </c:pt>
                <c:pt idx="6088">
                  <c:v>-1113.2375489999999</c:v>
                </c:pt>
                <c:pt idx="6089">
                  <c:v>-1151.133423</c:v>
                </c:pt>
                <c:pt idx="6090">
                  <c:v>-1145.35376</c:v>
                </c:pt>
                <c:pt idx="6091">
                  <c:v>-977.56457499999999</c:v>
                </c:pt>
                <c:pt idx="6092">
                  <c:v>-1029.5001219999999</c:v>
                </c:pt>
                <c:pt idx="6093">
                  <c:v>-1025.974487</c:v>
                </c:pt>
                <c:pt idx="6094">
                  <c:v>-961.71063200000003</c:v>
                </c:pt>
                <c:pt idx="6095">
                  <c:v>-1014.87384</c:v>
                </c:pt>
                <c:pt idx="6096">
                  <c:v>-922.63757299999997</c:v>
                </c:pt>
                <c:pt idx="6097">
                  <c:v>-995.44030799999996</c:v>
                </c:pt>
                <c:pt idx="6098">
                  <c:v>-986.86163299999998</c:v>
                </c:pt>
                <c:pt idx="6099">
                  <c:v>-976.77258300000005</c:v>
                </c:pt>
                <c:pt idx="6100">
                  <c:v>-987.81823699999995</c:v>
                </c:pt>
                <c:pt idx="6101">
                  <c:v>-968.52185099999997</c:v>
                </c:pt>
                <c:pt idx="6102">
                  <c:v>-956.79418899999996</c:v>
                </c:pt>
                <c:pt idx="6103">
                  <c:v>-983.31945800000005</c:v>
                </c:pt>
                <c:pt idx="6104">
                  <c:v>-915.07586700000002</c:v>
                </c:pt>
                <c:pt idx="6105">
                  <c:v>-1095.2662350000001</c:v>
                </c:pt>
                <c:pt idx="6106">
                  <c:v>-1020.23938</c:v>
                </c:pt>
                <c:pt idx="6107">
                  <c:v>-916.09484899999995</c:v>
                </c:pt>
                <c:pt idx="6108">
                  <c:v>-974.14459199999999</c:v>
                </c:pt>
                <c:pt idx="6109">
                  <c:v>-975.44555700000001</c:v>
                </c:pt>
                <c:pt idx="6110">
                  <c:v>-967.59857199999999</c:v>
                </c:pt>
                <c:pt idx="6111">
                  <c:v>-1029.6898189999999</c:v>
                </c:pt>
                <c:pt idx="6112">
                  <c:v>-987.06396500000005</c:v>
                </c:pt>
                <c:pt idx="6113">
                  <c:v>-1015.820129</c:v>
                </c:pt>
                <c:pt idx="6114">
                  <c:v>-956.77581799999996</c:v>
                </c:pt>
                <c:pt idx="6115">
                  <c:v>-1004.30072</c:v>
                </c:pt>
                <c:pt idx="6116">
                  <c:v>-974.97393799999998</c:v>
                </c:pt>
                <c:pt idx="6117">
                  <c:v>-1021.701355</c:v>
                </c:pt>
                <c:pt idx="6118">
                  <c:v>-892.19030799999996</c:v>
                </c:pt>
                <c:pt idx="6119">
                  <c:v>-990.12274200000002</c:v>
                </c:pt>
                <c:pt idx="6120">
                  <c:v>-973.82031199999994</c:v>
                </c:pt>
                <c:pt idx="6121">
                  <c:v>-904.47283900000002</c:v>
                </c:pt>
                <c:pt idx="6122">
                  <c:v>-944.095642</c:v>
                </c:pt>
                <c:pt idx="6123">
                  <c:v>-942.70416299999999</c:v>
                </c:pt>
                <c:pt idx="6124">
                  <c:v>-1020.605713</c:v>
                </c:pt>
                <c:pt idx="6125">
                  <c:v>-1096.5850829999999</c:v>
                </c:pt>
                <c:pt idx="6126">
                  <c:v>-982.29846199999997</c:v>
                </c:pt>
                <c:pt idx="6127">
                  <c:v>-1081.2797849999999</c:v>
                </c:pt>
                <c:pt idx="6128">
                  <c:v>-1027.458496</c:v>
                </c:pt>
                <c:pt idx="6129">
                  <c:v>-1076.9780270000001</c:v>
                </c:pt>
                <c:pt idx="6130">
                  <c:v>-999.507385</c:v>
                </c:pt>
                <c:pt idx="6131">
                  <c:v>-957.136169</c:v>
                </c:pt>
                <c:pt idx="6132">
                  <c:v>-1068.003052</c:v>
                </c:pt>
                <c:pt idx="6133">
                  <c:v>-1055.814453</c:v>
                </c:pt>
                <c:pt idx="6134">
                  <c:v>-1085.6136469999999</c:v>
                </c:pt>
                <c:pt idx="6135">
                  <c:v>-999.66076699999996</c:v>
                </c:pt>
                <c:pt idx="6136">
                  <c:v>-990.44708300000002</c:v>
                </c:pt>
                <c:pt idx="6137">
                  <c:v>-953.22009300000002</c:v>
                </c:pt>
                <c:pt idx="6138">
                  <c:v>-974.97265600000003</c:v>
                </c:pt>
                <c:pt idx="6139">
                  <c:v>-976.01318400000002</c:v>
                </c:pt>
                <c:pt idx="6140">
                  <c:v>-949.84661900000003</c:v>
                </c:pt>
                <c:pt idx="6141">
                  <c:v>-1009.649597</c:v>
                </c:pt>
                <c:pt idx="6142">
                  <c:v>-1008.343445</c:v>
                </c:pt>
                <c:pt idx="6143">
                  <c:v>-978.84332300000005</c:v>
                </c:pt>
                <c:pt idx="6144">
                  <c:v>-994.25707999999997</c:v>
                </c:pt>
                <c:pt idx="6145">
                  <c:v>-1032.5008539999999</c:v>
                </c:pt>
                <c:pt idx="6146">
                  <c:v>-905.98608400000001</c:v>
                </c:pt>
                <c:pt idx="6147">
                  <c:v>-919.36364700000001</c:v>
                </c:pt>
                <c:pt idx="6148">
                  <c:v>-974.60437000000002</c:v>
                </c:pt>
                <c:pt idx="6149">
                  <c:v>-917.58038299999998</c:v>
                </c:pt>
                <c:pt idx="6150">
                  <c:v>-872.09143100000006</c:v>
                </c:pt>
                <c:pt idx="6151">
                  <c:v>-917.512878</c:v>
                </c:pt>
                <c:pt idx="6152">
                  <c:v>-924.10150099999998</c:v>
                </c:pt>
                <c:pt idx="6153">
                  <c:v>-937.12298599999997</c:v>
                </c:pt>
                <c:pt idx="6154">
                  <c:v>-1022.8017579999999</c:v>
                </c:pt>
                <c:pt idx="6155">
                  <c:v>-1035.2947999999999</c:v>
                </c:pt>
                <c:pt idx="6156">
                  <c:v>-999.30853300000001</c:v>
                </c:pt>
                <c:pt idx="6157">
                  <c:v>-952.03979500000003</c:v>
                </c:pt>
                <c:pt idx="6158">
                  <c:v>-997.83422900000005</c:v>
                </c:pt>
                <c:pt idx="6159">
                  <c:v>-1067.1982419999999</c:v>
                </c:pt>
                <c:pt idx="6160">
                  <c:v>-987.839294</c:v>
                </c:pt>
                <c:pt idx="6161">
                  <c:v>-1092.3294679999999</c:v>
                </c:pt>
                <c:pt idx="6162">
                  <c:v>-1067.9233400000001</c:v>
                </c:pt>
                <c:pt idx="6163">
                  <c:v>-980.44750999999997</c:v>
                </c:pt>
                <c:pt idx="6164">
                  <c:v>-1011.40863</c:v>
                </c:pt>
                <c:pt idx="6165">
                  <c:v>-1042.8114009999999</c:v>
                </c:pt>
                <c:pt idx="6166">
                  <c:v>-987.22033699999997</c:v>
                </c:pt>
                <c:pt idx="6167">
                  <c:v>-934.174622</c:v>
                </c:pt>
                <c:pt idx="6168">
                  <c:v>-849.60162400000002</c:v>
                </c:pt>
                <c:pt idx="6169">
                  <c:v>-1007.523315</c:v>
                </c:pt>
                <c:pt idx="6170">
                  <c:v>-954.02612299999998</c:v>
                </c:pt>
                <c:pt idx="6171">
                  <c:v>-1024.697144</c:v>
                </c:pt>
                <c:pt idx="6172">
                  <c:v>-997.91229199999998</c:v>
                </c:pt>
                <c:pt idx="6173">
                  <c:v>-787.69140600000003</c:v>
                </c:pt>
                <c:pt idx="6174">
                  <c:v>-809.18121299999996</c:v>
                </c:pt>
                <c:pt idx="6175">
                  <c:v>-843.61456299999998</c:v>
                </c:pt>
                <c:pt idx="6176">
                  <c:v>-938.27581799999996</c:v>
                </c:pt>
                <c:pt idx="6177">
                  <c:v>-1043.4932859999999</c:v>
                </c:pt>
                <c:pt idx="6178">
                  <c:v>-862.45916699999998</c:v>
                </c:pt>
                <c:pt idx="6179">
                  <c:v>-887.03161599999999</c:v>
                </c:pt>
                <c:pt idx="6180">
                  <c:v>-871.57641599999999</c:v>
                </c:pt>
                <c:pt idx="6181">
                  <c:v>-1027.8675539999999</c:v>
                </c:pt>
                <c:pt idx="6182">
                  <c:v>-947.18792699999995</c:v>
                </c:pt>
                <c:pt idx="6183">
                  <c:v>-1007.224182</c:v>
                </c:pt>
                <c:pt idx="6184">
                  <c:v>-1000.569153</c:v>
                </c:pt>
                <c:pt idx="6185">
                  <c:v>-970.97155799999996</c:v>
                </c:pt>
                <c:pt idx="6186">
                  <c:v>-883.49688700000002</c:v>
                </c:pt>
                <c:pt idx="6187">
                  <c:v>-907.86834699999997</c:v>
                </c:pt>
                <c:pt idx="6188">
                  <c:v>-910.25280799999996</c:v>
                </c:pt>
                <c:pt idx="6189">
                  <c:v>-985.34020999999996</c:v>
                </c:pt>
                <c:pt idx="6190">
                  <c:v>-1006.826416</c:v>
                </c:pt>
                <c:pt idx="6191">
                  <c:v>-984.53204300000004</c:v>
                </c:pt>
                <c:pt idx="6192">
                  <c:v>-1045.407837</c:v>
                </c:pt>
                <c:pt idx="6193">
                  <c:v>-986.02886999999998</c:v>
                </c:pt>
                <c:pt idx="6194">
                  <c:v>-898.76953100000003</c:v>
                </c:pt>
                <c:pt idx="6195">
                  <c:v>-935.91210899999999</c:v>
                </c:pt>
                <c:pt idx="6196">
                  <c:v>-972.63366699999995</c:v>
                </c:pt>
                <c:pt idx="6197">
                  <c:v>-960.800659</c:v>
                </c:pt>
                <c:pt idx="6198">
                  <c:v>-1050.1933590000001</c:v>
                </c:pt>
                <c:pt idx="6199">
                  <c:v>-894.93066399999998</c:v>
                </c:pt>
                <c:pt idx="6200">
                  <c:v>-929.75091599999996</c:v>
                </c:pt>
                <c:pt idx="6201">
                  <c:v>-957.59063700000002</c:v>
                </c:pt>
                <c:pt idx="6202">
                  <c:v>-926.82269299999996</c:v>
                </c:pt>
                <c:pt idx="6203">
                  <c:v>-905.54748500000005</c:v>
                </c:pt>
                <c:pt idx="6204">
                  <c:v>-1021.942078</c:v>
                </c:pt>
                <c:pt idx="6205">
                  <c:v>-917.85382100000004</c:v>
                </c:pt>
                <c:pt idx="6206">
                  <c:v>-980.96063200000003</c:v>
                </c:pt>
                <c:pt idx="6207">
                  <c:v>-1006.7670900000001</c:v>
                </c:pt>
                <c:pt idx="6208">
                  <c:v>-982.58367899999996</c:v>
                </c:pt>
                <c:pt idx="6209">
                  <c:v>-1039.405884</c:v>
                </c:pt>
                <c:pt idx="6210">
                  <c:v>-1012.099548</c:v>
                </c:pt>
                <c:pt idx="6211">
                  <c:v>-974.49823000000004</c:v>
                </c:pt>
                <c:pt idx="6212">
                  <c:v>-984.09832800000004</c:v>
                </c:pt>
                <c:pt idx="6213">
                  <c:v>-1038.7108149999999</c:v>
                </c:pt>
                <c:pt idx="6214">
                  <c:v>-887.87207000000001</c:v>
                </c:pt>
                <c:pt idx="6215">
                  <c:v>-980.415344</c:v>
                </c:pt>
                <c:pt idx="6216">
                  <c:v>-874.74749799999995</c:v>
                </c:pt>
                <c:pt idx="6217">
                  <c:v>-924.69891399999995</c:v>
                </c:pt>
                <c:pt idx="6218">
                  <c:v>-968.36944600000004</c:v>
                </c:pt>
                <c:pt idx="6219">
                  <c:v>-903.95147699999995</c:v>
                </c:pt>
                <c:pt idx="6220">
                  <c:v>-1063.8203120000001</c:v>
                </c:pt>
                <c:pt idx="6221">
                  <c:v>-945.44799799999998</c:v>
                </c:pt>
                <c:pt idx="6222">
                  <c:v>-862.300476</c:v>
                </c:pt>
                <c:pt idx="6223">
                  <c:v>-865.00695800000005</c:v>
                </c:pt>
                <c:pt idx="6224">
                  <c:v>-846.84796100000005</c:v>
                </c:pt>
                <c:pt idx="6225">
                  <c:v>-929.44580099999996</c:v>
                </c:pt>
                <c:pt idx="6226">
                  <c:v>-962.05175799999995</c:v>
                </c:pt>
                <c:pt idx="6227">
                  <c:v>-957.86578399999996</c:v>
                </c:pt>
                <c:pt idx="6228">
                  <c:v>-915.98602300000005</c:v>
                </c:pt>
                <c:pt idx="6229">
                  <c:v>-1013.567139</c:v>
                </c:pt>
                <c:pt idx="6230">
                  <c:v>-947.93853799999999</c:v>
                </c:pt>
                <c:pt idx="6231">
                  <c:v>-876.07318099999998</c:v>
                </c:pt>
                <c:pt idx="6232">
                  <c:v>-919.74285899999995</c:v>
                </c:pt>
                <c:pt idx="6233">
                  <c:v>-1030.2460940000001</c:v>
                </c:pt>
                <c:pt idx="6234">
                  <c:v>-937.476135</c:v>
                </c:pt>
                <c:pt idx="6235">
                  <c:v>-1027.309082</c:v>
                </c:pt>
                <c:pt idx="6236">
                  <c:v>-968.95275900000001</c:v>
                </c:pt>
                <c:pt idx="6237">
                  <c:v>-979.242615</c:v>
                </c:pt>
                <c:pt idx="6238">
                  <c:v>-848.60882600000002</c:v>
                </c:pt>
                <c:pt idx="6239">
                  <c:v>-876.43395999999996</c:v>
                </c:pt>
                <c:pt idx="6240">
                  <c:v>-938.92773399999999</c:v>
                </c:pt>
                <c:pt idx="6241">
                  <c:v>-957.17382799999996</c:v>
                </c:pt>
                <c:pt idx="6242">
                  <c:v>-900.51580799999999</c:v>
                </c:pt>
                <c:pt idx="6243">
                  <c:v>-1003.661865</c:v>
                </c:pt>
                <c:pt idx="6244">
                  <c:v>-998.62487799999997</c:v>
                </c:pt>
                <c:pt idx="6245">
                  <c:v>-967.54754600000001</c:v>
                </c:pt>
                <c:pt idx="6246">
                  <c:v>-967.51904300000001</c:v>
                </c:pt>
                <c:pt idx="6247">
                  <c:v>-981.24322500000005</c:v>
                </c:pt>
                <c:pt idx="6248">
                  <c:v>-959.43194600000004</c:v>
                </c:pt>
                <c:pt idx="6249">
                  <c:v>-961.16229199999998</c:v>
                </c:pt>
                <c:pt idx="6250">
                  <c:v>-953.07971199999997</c:v>
                </c:pt>
                <c:pt idx="6251">
                  <c:v>-883.10327099999995</c:v>
                </c:pt>
                <c:pt idx="6252">
                  <c:v>-965.24743699999999</c:v>
                </c:pt>
                <c:pt idx="6253">
                  <c:v>-981.598389</c:v>
                </c:pt>
                <c:pt idx="6254">
                  <c:v>-975.25042699999995</c:v>
                </c:pt>
                <c:pt idx="6255">
                  <c:v>-992.93017599999996</c:v>
                </c:pt>
                <c:pt idx="6256">
                  <c:v>-894.44348100000002</c:v>
                </c:pt>
                <c:pt idx="6257">
                  <c:v>-890.06707800000004</c:v>
                </c:pt>
                <c:pt idx="6258">
                  <c:v>-1016.804443</c:v>
                </c:pt>
                <c:pt idx="6259">
                  <c:v>-1066.5745850000001</c:v>
                </c:pt>
                <c:pt idx="6260">
                  <c:v>-965.71038799999997</c:v>
                </c:pt>
                <c:pt idx="6261">
                  <c:v>-948.12152100000003</c:v>
                </c:pt>
                <c:pt idx="6262">
                  <c:v>-969.62213099999997</c:v>
                </c:pt>
                <c:pt idx="6263">
                  <c:v>-1012.2955930000001</c:v>
                </c:pt>
                <c:pt idx="6264">
                  <c:v>-1023.775024</c:v>
                </c:pt>
                <c:pt idx="6265">
                  <c:v>-917.56573500000002</c:v>
                </c:pt>
                <c:pt idx="6266">
                  <c:v>-927.19250499999998</c:v>
                </c:pt>
                <c:pt idx="6267">
                  <c:v>-934.57720900000004</c:v>
                </c:pt>
                <c:pt idx="6268">
                  <c:v>-922.78662099999997</c:v>
                </c:pt>
                <c:pt idx="6269">
                  <c:v>-933.12817399999994</c:v>
                </c:pt>
                <c:pt idx="6270">
                  <c:v>-946.95214799999997</c:v>
                </c:pt>
                <c:pt idx="6271">
                  <c:v>-1010.047852</c:v>
                </c:pt>
                <c:pt idx="6272">
                  <c:v>-995.84960899999999</c:v>
                </c:pt>
                <c:pt idx="6273">
                  <c:v>-906.282104</c:v>
                </c:pt>
                <c:pt idx="6274">
                  <c:v>-836.27752699999996</c:v>
                </c:pt>
                <c:pt idx="6275">
                  <c:v>-936.03094499999997</c:v>
                </c:pt>
                <c:pt idx="6276">
                  <c:v>-888.88855000000001</c:v>
                </c:pt>
                <c:pt idx="6277">
                  <c:v>-890.57189900000003</c:v>
                </c:pt>
                <c:pt idx="6278">
                  <c:v>-903.21350099999995</c:v>
                </c:pt>
                <c:pt idx="6279">
                  <c:v>-991.236267</c:v>
                </c:pt>
                <c:pt idx="6280">
                  <c:v>-972.68890399999998</c:v>
                </c:pt>
                <c:pt idx="6281">
                  <c:v>-894.39642300000003</c:v>
                </c:pt>
                <c:pt idx="6282">
                  <c:v>-968.82012899999995</c:v>
                </c:pt>
                <c:pt idx="6283">
                  <c:v>-916.79675299999997</c:v>
                </c:pt>
                <c:pt idx="6284">
                  <c:v>-931.32049600000005</c:v>
                </c:pt>
                <c:pt idx="6285">
                  <c:v>-801.34075900000005</c:v>
                </c:pt>
                <c:pt idx="6286">
                  <c:v>-846.50433299999997</c:v>
                </c:pt>
                <c:pt idx="6287">
                  <c:v>-970.78051800000003</c:v>
                </c:pt>
                <c:pt idx="6288">
                  <c:v>-861.26281700000004</c:v>
                </c:pt>
                <c:pt idx="6289">
                  <c:v>-908.90081799999996</c:v>
                </c:pt>
                <c:pt idx="6290">
                  <c:v>-836.95019500000001</c:v>
                </c:pt>
                <c:pt idx="6291">
                  <c:v>-819.76129200000003</c:v>
                </c:pt>
                <c:pt idx="6292">
                  <c:v>-810.38372800000002</c:v>
                </c:pt>
                <c:pt idx="6293">
                  <c:v>-890.15386999999998</c:v>
                </c:pt>
                <c:pt idx="6294">
                  <c:v>-873.79827899999998</c:v>
                </c:pt>
                <c:pt idx="6295">
                  <c:v>-988.630493</c:v>
                </c:pt>
                <c:pt idx="6296">
                  <c:v>-856.61999500000002</c:v>
                </c:pt>
                <c:pt idx="6297">
                  <c:v>-902.52514599999995</c:v>
                </c:pt>
                <c:pt idx="6298">
                  <c:v>-938.17749000000003</c:v>
                </c:pt>
                <c:pt idx="6299">
                  <c:v>-818.74566700000003</c:v>
                </c:pt>
                <c:pt idx="6300">
                  <c:v>-898.58630400000004</c:v>
                </c:pt>
                <c:pt idx="6301">
                  <c:v>-974.19628899999998</c:v>
                </c:pt>
                <c:pt idx="6302">
                  <c:v>-981.21099900000002</c:v>
                </c:pt>
                <c:pt idx="6303">
                  <c:v>-934.17065400000001</c:v>
                </c:pt>
                <c:pt idx="6304">
                  <c:v>-838.84045400000002</c:v>
                </c:pt>
                <c:pt idx="6305">
                  <c:v>-856.99023399999999</c:v>
                </c:pt>
                <c:pt idx="6306">
                  <c:v>-900.44567900000004</c:v>
                </c:pt>
                <c:pt idx="6307">
                  <c:v>-957.03417999999999</c:v>
                </c:pt>
                <c:pt idx="6308">
                  <c:v>-955.75750700000003</c:v>
                </c:pt>
                <c:pt idx="6309">
                  <c:v>-859.37182600000006</c:v>
                </c:pt>
                <c:pt idx="6310">
                  <c:v>-937.55944799999997</c:v>
                </c:pt>
                <c:pt idx="6311">
                  <c:v>-833.74542199999996</c:v>
                </c:pt>
                <c:pt idx="6312">
                  <c:v>-851.92694100000006</c:v>
                </c:pt>
                <c:pt idx="6313">
                  <c:v>-844.75067100000001</c:v>
                </c:pt>
                <c:pt idx="6314">
                  <c:v>-934.86395300000004</c:v>
                </c:pt>
                <c:pt idx="6315">
                  <c:v>-875.879639</c:v>
                </c:pt>
                <c:pt idx="6316">
                  <c:v>-858.287781</c:v>
                </c:pt>
                <c:pt idx="6317">
                  <c:v>-887.11926300000005</c:v>
                </c:pt>
                <c:pt idx="6318">
                  <c:v>-905.54467799999998</c:v>
                </c:pt>
                <c:pt idx="6319">
                  <c:v>-934.84161400000005</c:v>
                </c:pt>
                <c:pt idx="6320">
                  <c:v>-878.95043899999996</c:v>
                </c:pt>
                <c:pt idx="6321">
                  <c:v>-898.00677499999995</c:v>
                </c:pt>
                <c:pt idx="6322">
                  <c:v>-1029.406616</c:v>
                </c:pt>
                <c:pt idx="6323">
                  <c:v>-905.40026899999998</c:v>
                </c:pt>
                <c:pt idx="6324">
                  <c:v>-856.28008999999997</c:v>
                </c:pt>
                <c:pt idx="6325">
                  <c:v>-954.16693099999998</c:v>
                </c:pt>
                <c:pt idx="6326">
                  <c:v>-1039.7907709999999</c:v>
                </c:pt>
                <c:pt idx="6327">
                  <c:v>-932.54986599999995</c:v>
                </c:pt>
                <c:pt idx="6328">
                  <c:v>-945.61938499999997</c:v>
                </c:pt>
                <c:pt idx="6329">
                  <c:v>-817.78118900000004</c:v>
                </c:pt>
                <c:pt idx="6330">
                  <c:v>-812.12109399999997</c:v>
                </c:pt>
                <c:pt idx="6331">
                  <c:v>-924.428223</c:v>
                </c:pt>
                <c:pt idx="6332">
                  <c:v>-833.83068800000001</c:v>
                </c:pt>
                <c:pt idx="6333">
                  <c:v>-883.841858</c:v>
                </c:pt>
                <c:pt idx="6334">
                  <c:v>-909.11743200000001</c:v>
                </c:pt>
                <c:pt idx="6335">
                  <c:v>-753.86987299999998</c:v>
                </c:pt>
                <c:pt idx="6336">
                  <c:v>-780.06915300000003</c:v>
                </c:pt>
                <c:pt idx="6337">
                  <c:v>-866.60174600000005</c:v>
                </c:pt>
                <c:pt idx="6338">
                  <c:v>-862.64562999999998</c:v>
                </c:pt>
                <c:pt idx="6339">
                  <c:v>-868.46746800000005</c:v>
                </c:pt>
                <c:pt idx="6340">
                  <c:v>-856.15777600000001</c:v>
                </c:pt>
                <c:pt idx="6341">
                  <c:v>-863.57879600000001</c:v>
                </c:pt>
                <c:pt idx="6342">
                  <c:v>-919.30413799999997</c:v>
                </c:pt>
                <c:pt idx="6343">
                  <c:v>-932.49432400000001</c:v>
                </c:pt>
                <c:pt idx="6344">
                  <c:v>-798.13751200000002</c:v>
                </c:pt>
                <c:pt idx="6345">
                  <c:v>-835.55291699999998</c:v>
                </c:pt>
                <c:pt idx="6346">
                  <c:v>-795.04650900000001</c:v>
                </c:pt>
                <c:pt idx="6347">
                  <c:v>-884.09118699999999</c:v>
                </c:pt>
                <c:pt idx="6348">
                  <c:v>-848.42095900000004</c:v>
                </c:pt>
                <c:pt idx="6349">
                  <c:v>-942.82385299999999</c:v>
                </c:pt>
                <c:pt idx="6350">
                  <c:v>-944.11071800000002</c:v>
                </c:pt>
                <c:pt idx="6351">
                  <c:v>-887.25885000000005</c:v>
                </c:pt>
                <c:pt idx="6352">
                  <c:v>-929.93804899999998</c:v>
                </c:pt>
                <c:pt idx="6353">
                  <c:v>-876.33801300000005</c:v>
                </c:pt>
                <c:pt idx="6354">
                  <c:v>-815.74127199999998</c:v>
                </c:pt>
                <c:pt idx="6355">
                  <c:v>-894.94451900000001</c:v>
                </c:pt>
                <c:pt idx="6356">
                  <c:v>-889.02429199999995</c:v>
                </c:pt>
                <c:pt idx="6357">
                  <c:v>-828.73046899999997</c:v>
                </c:pt>
                <c:pt idx="6358">
                  <c:v>-878.90393100000006</c:v>
                </c:pt>
                <c:pt idx="6359">
                  <c:v>-924.81304899999998</c:v>
                </c:pt>
                <c:pt idx="6360">
                  <c:v>-819.14721699999996</c:v>
                </c:pt>
                <c:pt idx="6361">
                  <c:v>-944.87329099999999</c:v>
                </c:pt>
                <c:pt idx="6362">
                  <c:v>-906.78979500000003</c:v>
                </c:pt>
                <c:pt idx="6363">
                  <c:v>-855.41656499999999</c:v>
                </c:pt>
                <c:pt idx="6364">
                  <c:v>-1023.669495</c:v>
                </c:pt>
                <c:pt idx="6365">
                  <c:v>-960.56048599999997</c:v>
                </c:pt>
                <c:pt idx="6366">
                  <c:v>-881.41216999999995</c:v>
                </c:pt>
                <c:pt idx="6367">
                  <c:v>-799.33032200000002</c:v>
                </c:pt>
                <c:pt idx="6368">
                  <c:v>-785.81475799999998</c:v>
                </c:pt>
                <c:pt idx="6369">
                  <c:v>-875.23559599999999</c:v>
                </c:pt>
                <c:pt idx="6370">
                  <c:v>-832.71447799999999</c:v>
                </c:pt>
                <c:pt idx="6371">
                  <c:v>-909.39007600000002</c:v>
                </c:pt>
                <c:pt idx="6372">
                  <c:v>-741.91326900000001</c:v>
                </c:pt>
                <c:pt idx="6373">
                  <c:v>-824.285889</c:v>
                </c:pt>
                <c:pt idx="6374">
                  <c:v>-894.26635699999997</c:v>
                </c:pt>
                <c:pt idx="6375">
                  <c:v>-905.43042000000003</c:v>
                </c:pt>
                <c:pt idx="6376">
                  <c:v>-885.61505099999999</c:v>
                </c:pt>
                <c:pt idx="6377">
                  <c:v>-972.39739999999995</c:v>
                </c:pt>
                <c:pt idx="6378">
                  <c:v>-956.56304899999998</c:v>
                </c:pt>
                <c:pt idx="6379">
                  <c:v>-785.45263699999998</c:v>
                </c:pt>
                <c:pt idx="6380">
                  <c:v>-928.03094499999997</c:v>
                </c:pt>
                <c:pt idx="6381">
                  <c:v>-887.42730700000004</c:v>
                </c:pt>
                <c:pt idx="6382">
                  <c:v>-867.68194600000004</c:v>
                </c:pt>
                <c:pt idx="6383">
                  <c:v>-916.18298300000004</c:v>
                </c:pt>
                <c:pt idx="6384">
                  <c:v>-863.85156199999994</c:v>
                </c:pt>
                <c:pt idx="6385">
                  <c:v>-878.88476600000001</c:v>
                </c:pt>
                <c:pt idx="6386">
                  <c:v>-728.21441700000003</c:v>
                </c:pt>
                <c:pt idx="6387">
                  <c:v>-837.79888900000003</c:v>
                </c:pt>
                <c:pt idx="6388">
                  <c:v>-877.20001200000002</c:v>
                </c:pt>
                <c:pt idx="6389">
                  <c:v>-751.29345699999999</c:v>
                </c:pt>
                <c:pt idx="6390">
                  <c:v>-834.08551</c:v>
                </c:pt>
                <c:pt idx="6391">
                  <c:v>-824.38909899999999</c:v>
                </c:pt>
                <c:pt idx="6392">
                  <c:v>-960.08306900000002</c:v>
                </c:pt>
                <c:pt idx="6393">
                  <c:v>-937.38165300000003</c:v>
                </c:pt>
                <c:pt idx="6394">
                  <c:v>-922.924622</c:v>
                </c:pt>
                <c:pt idx="6395">
                  <c:v>-961.578979</c:v>
                </c:pt>
                <c:pt idx="6396">
                  <c:v>-947.90850799999998</c:v>
                </c:pt>
                <c:pt idx="6397">
                  <c:v>-917.92864999999995</c:v>
                </c:pt>
                <c:pt idx="6398">
                  <c:v>-859.87884499999996</c:v>
                </c:pt>
                <c:pt idx="6399">
                  <c:v>-990.50134300000002</c:v>
                </c:pt>
                <c:pt idx="6400">
                  <c:v>-982.84594700000002</c:v>
                </c:pt>
                <c:pt idx="6401">
                  <c:v>-965.62652600000001</c:v>
                </c:pt>
                <c:pt idx="6402">
                  <c:v>-1025.7270510000001</c:v>
                </c:pt>
                <c:pt idx="6403">
                  <c:v>-940.57788100000005</c:v>
                </c:pt>
                <c:pt idx="6404">
                  <c:v>-918.35119599999996</c:v>
                </c:pt>
                <c:pt idx="6405">
                  <c:v>-881.96307400000001</c:v>
                </c:pt>
                <c:pt idx="6406">
                  <c:v>-896.85717799999998</c:v>
                </c:pt>
                <c:pt idx="6407">
                  <c:v>-820.353027</c:v>
                </c:pt>
                <c:pt idx="6408">
                  <c:v>-896.597534</c:v>
                </c:pt>
                <c:pt idx="6409">
                  <c:v>-951.87280299999998</c:v>
                </c:pt>
                <c:pt idx="6410">
                  <c:v>-858.74310300000002</c:v>
                </c:pt>
                <c:pt idx="6411">
                  <c:v>-951.12713599999995</c:v>
                </c:pt>
                <c:pt idx="6412">
                  <c:v>-931.16101100000003</c:v>
                </c:pt>
                <c:pt idx="6413">
                  <c:v>-831.43353300000001</c:v>
                </c:pt>
                <c:pt idx="6414">
                  <c:v>-949.93603499999995</c:v>
                </c:pt>
                <c:pt idx="6415">
                  <c:v>-1001.922424</c:v>
                </c:pt>
                <c:pt idx="6416">
                  <c:v>-892.41473399999995</c:v>
                </c:pt>
                <c:pt idx="6417">
                  <c:v>-895.58538799999997</c:v>
                </c:pt>
                <c:pt idx="6418">
                  <c:v>-773.80377199999998</c:v>
                </c:pt>
                <c:pt idx="6419">
                  <c:v>-900.83239700000001</c:v>
                </c:pt>
                <c:pt idx="6420">
                  <c:v>-827.27923599999997</c:v>
                </c:pt>
                <c:pt idx="6421">
                  <c:v>-888.97875999999997</c:v>
                </c:pt>
                <c:pt idx="6422">
                  <c:v>-1030.871216</c:v>
                </c:pt>
                <c:pt idx="6423">
                  <c:v>-893.826233</c:v>
                </c:pt>
                <c:pt idx="6424">
                  <c:v>-912.09716800000001</c:v>
                </c:pt>
                <c:pt idx="6425">
                  <c:v>-835.68908699999997</c:v>
                </c:pt>
                <c:pt idx="6426">
                  <c:v>-990.11627199999998</c:v>
                </c:pt>
                <c:pt idx="6427">
                  <c:v>-885.65222200000005</c:v>
                </c:pt>
                <c:pt idx="6428">
                  <c:v>-879.50524900000005</c:v>
                </c:pt>
                <c:pt idx="6429">
                  <c:v>-760.77758800000004</c:v>
                </c:pt>
                <c:pt idx="6430">
                  <c:v>-911.23956299999998</c:v>
                </c:pt>
                <c:pt idx="6431">
                  <c:v>-784.28332499999999</c:v>
                </c:pt>
                <c:pt idx="6432">
                  <c:v>-997.39630099999999</c:v>
                </c:pt>
                <c:pt idx="6433">
                  <c:v>-829.83148200000005</c:v>
                </c:pt>
                <c:pt idx="6434">
                  <c:v>-882.66113299999995</c:v>
                </c:pt>
                <c:pt idx="6435">
                  <c:v>-781.47363299999995</c:v>
                </c:pt>
                <c:pt idx="6436">
                  <c:v>-762.80957000000001</c:v>
                </c:pt>
                <c:pt idx="6437">
                  <c:v>-896.60864300000003</c:v>
                </c:pt>
                <c:pt idx="6438">
                  <c:v>-907.359375</c:v>
                </c:pt>
                <c:pt idx="6439">
                  <c:v>-849.24951199999998</c:v>
                </c:pt>
                <c:pt idx="6440">
                  <c:v>-927.87286400000005</c:v>
                </c:pt>
                <c:pt idx="6441">
                  <c:v>-784.99133300000005</c:v>
                </c:pt>
                <c:pt idx="6442">
                  <c:v>-748.39434800000004</c:v>
                </c:pt>
                <c:pt idx="6443">
                  <c:v>-721.49902299999997</c:v>
                </c:pt>
                <c:pt idx="6444">
                  <c:v>-911.44030799999996</c:v>
                </c:pt>
                <c:pt idx="6445">
                  <c:v>-785.199524</c:v>
                </c:pt>
                <c:pt idx="6446">
                  <c:v>-880.14080799999999</c:v>
                </c:pt>
                <c:pt idx="6447">
                  <c:v>-918.76214600000003</c:v>
                </c:pt>
                <c:pt idx="6448">
                  <c:v>-848.17468299999996</c:v>
                </c:pt>
                <c:pt idx="6449">
                  <c:v>-833.24176</c:v>
                </c:pt>
                <c:pt idx="6450">
                  <c:v>-818.44860800000004</c:v>
                </c:pt>
                <c:pt idx="6451">
                  <c:v>-774.39215100000001</c:v>
                </c:pt>
                <c:pt idx="6452">
                  <c:v>-875.69946300000004</c:v>
                </c:pt>
                <c:pt idx="6453">
                  <c:v>-869.89209000000005</c:v>
                </c:pt>
                <c:pt idx="6454">
                  <c:v>-928.02844200000004</c:v>
                </c:pt>
                <c:pt idx="6455">
                  <c:v>-984.06707800000004</c:v>
                </c:pt>
                <c:pt idx="6456">
                  <c:v>-843.51843299999996</c:v>
                </c:pt>
                <c:pt idx="6457">
                  <c:v>-954.74273700000003</c:v>
                </c:pt>
                <c:pt idx="6458">
                  <c:v>-841.90692100000001</c:v>
                </c:pt>
                <c:pt idx="6459">
                  <c:v>-888.555969</c:v>
                </c:pt>
                <c:pt idx="6460">
                  <c:v>-847.49548300000004</c:v>
                </c:pt>
                <c:pt idx="6461">
                  <c:v>-852.647156</c:v>
                </c:pt>
                <c:pt idx="6462">
                  <c:v>-826.76336700000002</c:v>
                </c:pt>
                <c:pt idx="6463">
                  <c:v>-889.81536900000003</c:v>
                </c:pt>
                <c:pt idx="6464">
                  <c:v>-871.88970900000004</c:v>
                </c:pt>
                <c:pt idx="6465">
                  <c:v>-896.87622099999999</c:v>
                </c:pt>
                <c:pt idx="6466">
                  <c:v>-918.39941399999998</c:v>
                </c:pt>
                <c:pt idx="6467">
                  <c:v>-851.69042999999999</c:v>
                </c:pt>
                <c:pt idx="6468">
                  <c:v>-914.67584199999999</c:v>
                </c:pt>
                <c:pt idx="6469">
                  <c:v>-1016.435913</c:v>
                </c:pt>
                <c:pt idx="6470">
                  <c:v>-916.27899200000002</c:v>
                </c:pt>
                <c:pt idx="6471">
                  <c:v>-961.56353799999999</c:v>
                </c:pt>
                <c:pt idx="6472">
                  <c:v>-926.35192900000004</c:v>
                </c:pt>
                <c:pt idx="6473">
                  <c:v>-878.79113800000005</c:v>
                </c:pt>
                <c:pt idx="6474">
                  <c:v>-817.02569600000004</c:v>
                </c:pt>
                <c:pt idx="6475">
                  <c:v>-862.05438200000003</c:v>
                </c:pt>
                <c:pt idx="6476">
                  <c:v>-850.82165499999996</c:v>
                </c:pt>
                <c:pt idx="6477">
                  <c:v>-881.45239300000003</c:v>
                </c:pt>
                <c:pt idx="6478">
                  <c:v>-813.35980199999995</c:v>
                </c:pt>
                <c:pt idx="6479">
                  <c:v>-792.63592500000004</c:v>
                </c:pt>
                <c:pt idx="6480">
                  <c:v>-787.96923800000002</c:v>
                </c:pt>
                <c:pt idx="6481">
                  <c:v>-743.78949</c:v>
                </c:pt>
                <c:pt idx="6482">
                  <c:v>-864.89947500000005</c:v>
                </c:pt>
                <c:pt idx="6483">
                  <c:v>-924.99017300000003</c:v>
                </c:pt>
                <c:pt idx="6484">
                  <c:v>-962.36968999999999</c:v>
                </c:pt>
                <c:pt idx="6485">
                  <c:v>-935.76263400000005</c:v>
                </c:pt>
                <c:pt idx="6486">
                  <c:v>-779.42895499999997</c:v>
                </c:pt>
                <c:pt idx="6487">
                  <c:v>-982.79528800000003</c:v>
                </c:pt>
                <c:pt idx="6488">
                  <c:v>-882.964294</c:v>
                </c:pt>
                <c:pt idx="6489">
                  <c:v>-861.85913100000005</c:v>
                </c:pt>
                <c:pt idx="6490">
                  <c:v>-826.61981200000002</c:v>
                </c:pt>
                <c:pt idx="6491">
                  <c:v>-891.51068099999998</c:v>
                </c:pt>
                <c:pt idx="6492">
                  <c:v>-851.81994599999996</c:v>
                </c:pt>
                <c:pt idx="6493">
                  <c:v>-900.60876499999995</c:v>
                </c:pt>
                <c:pt idx="6494">
                  <c:v>-921.65185499999995</c:v>
                </c:pt>
                <c:pt idx="6495">
                  <c:v>-790.82006799999999</c:v>
                </c:pt>
                <c:pt idx="6496">
                  <c:v>-759.23236099999997</c:v>
                </c:pt>
                <c:pt idx="6497">
                  <c:v>-873.47155799999996</c:v>
                </c:pt>
                <c:pt idx="6498">
                  <c:v>-856.49176</c:v>
                </c:pt>
                <c:pt idx="6499">
                  <c:v>-946.54040499999996</c:v>
                </c:pt>
                <c:pt idx="6500">
                  <c:v>-908.80419900000004</c:v>
                </c:pt>
                <c:pt idx="6501">
                  <c:v>-839.65173300000004</c:v>
                </c:pt>
                <c:pt idx="6502">
                  <c:v>-947.91595500000005</c:v>
                </c:pt>
                <c:pt idx="6503">
                  <c:v>-940.38262899999995</c:v>
                </c:pt>
                <c:pt idx="6504">
                  <c:v>-895.59851100000003</c:v>
                </c:pt>
                <c:pt idx="6505">
                  <c:v>-879.31488000000002</c:v>
                </c:pt>
                <c:pt idx="6506">
                  <c:v>-838.56262200000003</c:v>
                </c:pt>
                <c:pt idx="6507">
                  <c:v>-954.46295199999997</c:v>
                </c:pt>
                <c:pt idx="6508">
                  <c:v>-934.52233899999999</c:v>
                </c:pt>
                <c:pt idx="6509">
                  <c:v>-958.98559599999999</c:v>
                </c:pt>
                <c:pt idx="6510">
                  <c:v>-867.83154300000001</c:v>
                </c:pt>
                <c:pt idx="6511">
                  <c:v>-942.64099099999999</c:v>
                </c:pt>
                <c:pt idx="6512">
                  <c:v>-845.19921899999997</c:v>
                </c:pt>
                <c:pt idx="6513">
                  <c:v>-892.85125700000003</c:v>
                </c:pt>
                <c:pt idx="6514">
                  <c:v>-875.145081</c:v>
                </c:pt>
                <c:pt idx="6515">
                  <c:v>-927.75469999999996</c:v>
                </c:pt>
                <c:pt idx="6516">
                  <c:v>-968.40826400000003</c:v>
                </c:pt>
                <c:pt idx="6517">
                  <c:v>-971.14227300000005</c:v>
                </c:pt>
                <c:pt idx="6518">
                  <c:v>-844.87243699999999</c:v>
                </c:pt>
                <c:pt idx="6519">
                  <c:v>-866.46227999999996</c:v>
                </c:pt>
                <c:pt idx="6520">
                  <c:v>-956.49548300000004</c:v>
                </c:pt>
                <c:pt idx="6521">
                  <c:v>-956.31402600000001</c:v>
                </c:pt>
                <c:pt idx="6522">
                  <c:v>-891.99780299999998</c:v>
                </c:pt>
                <c:pt idx="6523">
                  <c:v>-870.49517800000001</c:v>
                </c:pt>
                <c:pt idx="6524">
                  <c:v>-745.99700900000005</c:v>
                </c:pt>
                <c:pt idx="6525">
                  <c:v>-854.46167000000003</c:v>
                </c:pt>
                <c:pt idx="6526">
                  <c:v>-967.25897199999997</c:v>
                </c:pt>
                <c:pt idx="6527">
                  <c:v>-899.46520999999996</c:v>
                </c:pt>
                <c:pt idx="6528">
                  <c:v>-852.00329599999998</c:v>
                </c:pt>
                <c:pt idx="6529">
                  <c:v>-839.77117899999996</c:v>
                </c:pt>
                <c:pt idx="6530">
                  <c:v>-816.59283400000004</c:v>
                </c:pt>
                <c:pt idx="6531">
                  <c:v>-850.20147699999995</c:v>
                </c:pt>
                <c:pt idx="6532">
                  <c:v>-834.49829099999999</c:v>
                </c:pt>
                <c:pt idx="6533">
                  <c:v>-889.34722899999997</c:v>
                </c:pt>
                <c:pt idx="6534">
                  <c:v>-915.21093699999994</c:v>
                </c:pt>
                <c:pt idx="6535">
                  <c:v>-982.11975099999995</c:v>
                </c:pt>
                <c:pt idx="6536">
                  <c:v>-945.07586700000002</c:v>
                </c:pt>
                <c:pt idx="6537">
                  <c:v>-970.25207499999999</c:v>
                </c:pt>
                <c:pt idx="6538">
                  <c:v>-916.34008800000004</c:v>
                </c:pt>
                <c:pt idx="6539">
                  <c:v>-921.70404099999996</c:v>
                </c:pt>
                <c:pt idx="6540">
                  <c:v>-904.817993</c:v>
                </c:pt>
                <c:pt idx="6541">
                  <c:v>-869.68615699999998</c:v>
                </c:pt>
                <c:pt idx="6542">
                  <c:v>-1001.572876</c:v>
                </c:pt>
                <c:pt idx="6543">
                  <c:v>-882.11883499999999</c:v>
                </c:pt>
                <c:pt idx="6544">
                  <c:v>-959.02630599999998</c:v>
                </c:pt>
                <c:pt idx="6545">
                  <c:v>-911.98779300000001</c:v>
                </c:pt>
                <c:pt idx="6546">
                  <c:v>-958.94281000000001</c:v>
                </c:pt>
                <c:pt idx="6547">
                  <c:v>-725.40460199999995</c:v>
                </c:pt>
                <c:pt idx="6548">
                  <c:v>-916.61181599999998</c:v>
                </c:pt>
                <c:pt idx="6549">
                  <c:v>-946.21911599999999</c:v>
                </c:pt>
                <c:pt idx="6550">
                  <c:v>-825.36138900000003</c:v>
                </c:pt>
                <c:pt idx="6551">
                  <c:v>-900.48461899999995</c:v>
                </c:pt>
                <c:pt idx="6552">
                  <c:v>-986.27832000000001</c:v>
                </c:pt>
                <c:pt idx="6553">
                  <c:v>-925.07379200000003</c:v>
                </c:pt>
                <c:pt idx="6554">
                  <c:v>-853.52740500000004</c:v>
                </c:pt>
                <c:pt idx="6555">
                  <c:v>-887.02130099999999</c:v>
                </c:pt>
                <c:pt idx="6556">
                  <c:v>-861.40838599999995</c:v>
                </c:pt>
                <c:pt idx="6557">
                  <c:v>-911.94433600000002</c:v>
                </c:pt>
                <c:pt idx="6558">
                  <c:v>-893.59710700000005</c:v>
                </c:pt>
                <c:pt idx="6559">
                  <c:v>-925.951233</c:v>
                </c:pt>
                <c:pt idx="6560">
                  <c:v>-945.747253</c:v>
                </c:pt>
                <c:pt idx="6561">
                  <c:v>-843.39483600000005</c:v>
                </c:pt>
                <c:pt idx="6562">
                  <c:v>-864.16369599999996</c:v>
                </c:pt>
                <c:pt idx="6563">
                  <c:v>-908.45172100000002</c:v>
                </c:pt>
                <c:pt idx="6564">
                  <c:v>-915.17620799999997</c:v>
                </c:pt>
                <c:pt idx="6565">
                  <c:v>-976.74511700000005</c:v>
                </c:pt>
                <c:pt idx="6566">
                  <c:v>-1014.550537</c:v>
                </c:pt>
                <c:pt idx="6567">
                  <c:v>-915.81372099999999</c:v>
                </c:pt>
                <c:pt idx="6568">
                  <c:v>-909.97766100000001</c:v>
                </c:pt>
                <c:pt idx="6569">
                  <c:v>-847.96154799999999</c:v>
                </c:pt>
                <c:pt idx="6570">
                  <c:v>-831.51501499999995</c:v>
                </c:pt>
                <c:pt idx="6571">
                  <c:v>-787.01873799999998</c:v>
                </c:pt>
                <c:pt idx="6572">
                  <c:v>-894.74963400000001</c:v>
                </c:pt>
                <c:pt idx="6573">
                  <c:v>-830.40002400000003</c:v>
                </c:pt>
                <c:pt idx="6574">
                  <c:v>-932.92645300000004</c:v>
                </c:pt>
                <c:pt idx="6575">
                  <c:v>-884.80383300000005</c:v>
                </c:pt>
                <c:pt idx="6576">
                  <c:v>-806.50494400000002</c:v>
                </c:pt>
                <c:pt idx="6577">
                  <c:v>-714.32806400000004</c:v>
                </c:pt>
                <c:pt idx="6578">
                  <c:v>-683.13214100000005</c:v>
                </c:pt>
                <c:pt idx="6579">
                  <c:v>-838.92687999999998</c:v>
                </c:pt>
                <c:pt idx="6580">
                  <c:v>-876.07983400000001</c:v>
                </c:pt>
                <c:pt idx="6581">
                  <c:v>-855.79125999999997</c:v>
                </c:pt>
                <c:pt idx="6582">
                  <c:v>-754.026611</c:v>
                </c:pt>
                <c:pt idx="6583">
                  <c:v>-945.668274</c:v>
                </c:pt>
                <c:pt idx="6584">
                  <c:v>-864.46679700000004</c:v>
                </c:pt>
                <c:pt idx="6585">
                  <c:v>-855.22393799999998</c:v>
                </c:pt>
                <c:pt idx="6586">
                  <c:v>-801.39654499999995</c:v>
                </c:pt>
                <c:pt idx="6587">
                  <c:v>-848.88433799999996</c:v>
                </c:pt>
                <c:pt idx="6588">
                  <c:v>-880.27526899999998</c:v>
                </c:pt>
                <c:pt idx="6589">
                  <c:v>-937.78979500000003</c:v>
                </c:pt>
                <c:pt idx="6590">
                  <c:v>-903.24572799999999</c:v>
                </c:pt>
                <c:pt idx="6591">
                  <c:v>-900.52557400000001</c:v>
                </c:pt>
                <c:pt idx="6592">
                  <c:v>-900.85839799999997</c:v>
                </c:pt>
                <c:pt idx="6593">
                  <c:v>-923.05761700000005</c:v>
                </c:pt>
                <c:pt idx="6594">
                  <c:v>-836.872253</c:v>
                </c:pt>
                <c:pt idx="6595">
                  <c:v>-862.28320299999996</c:v>
                </c:pt>
                <c:pt idx="6596">
                  <c:v>-903.19061299999998</c:v>
                </c:pt>
                <c:pt idx="6597">
                  <c:v>-970.62451199999998</c:v>
                </c:pt>
                <c:pt idx="6598">
                  <c:v>-959.00537099999997</c:v>
                </c:pt>
                <c:pt idx="6599">
                  <c:v>-835.69897500000002</c:v>
                </c:pt>
                <c:pt idx="6600">
                  <c:v>-769.38415499999996</c:v>
                </c:pt>
                <c:pt idx="6601">
                  <c:v>-923.08532700000001</c:v>
                </c:pt>
                <c:pt idx="6602">
                  <c:v>-843.51257299999997</c:v>
                </c:pt>
                <c:pt idx="6603">
                  <c:v>-898.09515399999998</c:v>
                </c:pt>
                <c:pt idx="6604">
                  <c:v>-909.71887200000003</c:v>
                </c:pt>
                <c:pt idx="6605">
                  <c:v>-874.738159</c:v>
                </c:pt>
                <c:pt idx="6606">
                  <c:v>-870.03826900000001</c:v>
                </c:pt>
                <c:pt idx="6607">
                  <c:v>-834.80639599999995</c:v>
                </c:pt>
                <c:pt idx="6608">
                  <c:v>-814.57983400000001</c:v>
                </c:pt>
                <c:pt idx="6609">
                  <c:v>-881.074341</c:v>
                </c:pt>
                <c:pt idx="6610">
                  <c:v>-963.53241000000003</c:v>
                </c:pt>
                <c:pt idx="6611">
                  <c:v>-890.53576699999996</c:v>
                </c:pt>
                <c:pt idx="6612">
                  <c:v>-813.69055200000003</c:v>
                </c:pt>
                <c:pt idx="6613">
                  <c:v>-857.33227499999998</c:v>
                </c:pt>
                <c:pt idx="6614">
                  <c:v>-992.79553199999998</c:v>
                </c:pt>
                <c:pt idx="6615">
                  <c:v>-853.67260699999997</c:v>
                </c:pt>
                <c:pt idx="6616">
                  <c:v>-861.99316399999998</c:v>
                </c:pt>
                <c:pt idx="6617">
                  <c:v>-886.52099599999997</c:v>
                </c:pt>
                <c:pt idx="6618">
                  <c:v>-827.80633499999999</c:v>
                </c:pt>
                <c:pt idx="6619">
                  <c:v>-971.87622099999999</c:v>
                </c:pt>
                <c:pt idx="6620">
                  <c:v>-913.98309300000005</c:v>
                </c:pt>
                <c:pt idx="6621">
                  <c:v>-941.86651600000005</c:v>
                </c:pt>
                <c:pt idx="6622">
                  <c:v>-931.47137499999997</c:v>
                </c:pt>
                <c:pt idx="6623">
                  <c:v>-902.83758499999999</c:v>
                </c:pt>
                <c:pt idx="6624">
                  <c:v>-826.55798300000004</c:v>
                </c:pt>
                <c:pt idx="6625">
                  <c:v>-912.419128</c:v>
                </c:pt>
                <c:pt idx="6626">
                  <c:v>-818.09716800000001</c:v>
                </c:pt>
                <c:pt idx="6627">
                  <c:v>-829.79492200000004</c:v>
                </c:pt>
                <c:pt idx="6628">
                  <c:v>-989.38366699999995</c:v>
                </c:pt>
                <c:pt idx="6629">
                  <c:v>-807.12261999999998</c:v>
                </c:pt>
                <c:pt idx="6630">
                  <c:v>-949.21087599999998</c:v>
                </c:pt>
                <c:pt idx="6631">
                  <c:v>-890.92071499999997</c:v>
                </c:pt>
                <c:pt idx="6632">
                  <c:v>-860.35223399999995</c:v>
                </c:pt>
                <c:pt idx="6633">
                  <c:v>-909.04480000000001</c:v>
                </c:pt>
                <c:pt idx="6634">
                  <c:v>-888.67224099999999</c:v>
                </c:pt>
                <c:pt idx="6635">
                  <c:v>-898.03118900000004</c:v>
                </c:pt>
                <c:pt idx="6636">
                  <c:v>-867.46942100000001</c:v>
                </c:pt>
                <c:pt idx="6637">
                  <c:v>-949.87670900000001</c:v>
                </c:pt>
                <c:pt idx="6638">
                  <c:v>-900.43066399999998</c:v>
                </c:pt>
                <c:pt idx="6639">
                  <c:v>-882.53625499999998</c:v>
                </c:pt>
                <c:pt idx="6640">
                  <c:v>-931.569885</c:v>
                </c:pt>
                <c:pt idx="6641">
                  <c:v>-923.68188499999997</c:v>
                </c:pt>
                <c:pt idx="6642">
                  <c:v>-1084.331177</c:v>
                </c:pt>
                <c:pt idx="6643">
                  <c:v>-904.64471400000002</c:v>
                </c:pt>
                <c:pt idx="6644">
                  <c:v>-894.99218699999994</c:v>
                </c:pt>
                <c:pt idx="6645">
                  <c:v>-1030.679932</c:v>
                </c:pt>
                <c:pt idx="6646">
                  <c:v>-948.540527</c:v>
                </c:pt>
                <c:pt idx="6647">
                  <c:v>-939.19097899999997</c:v>
                </c:pt>
                <c:pt idx="6648">
                  <c:v>-926.55718999999999</c:v>
                </c:pt>
                <c:pt idx="6649">
                  <c:v>-922.96527100000003</c:v>
                </c:pt>
                <c:pt idx="6650">
                  <c:v>-933.12914999999998</c:v>
                </c:pt>
                <c:pt idx="6651">
                  <c:v>-881.68359399999997</c:v>
                </c:pt>
                <c:pt idx="6652">
                  <c:v>-860.94586200000003</c:v>
                </c:pt>
                <c:pt idx="6653">
                  <c:v>-879.70806900000002</c:v>
                </c:pt>
                <c:pt idx="6654">
                  <c:v>-761.62023899999997</c:v>
                </c:pt>
                <c:pt idx="6655">
                  <c:v>-840.04718000000003</c:v>
                </c:pt>
                <c:pt idx="6656">
                  <c:v>-856.24371299999996</c:v>
                </c:pt>
                <c:pt idx="6657">
                  <c:v>-922.61047399999995</c:v>
                </c:pt>
                <c:pt idx="6658">
                  <c:v>-925.98144500000001</c:v>
                </c:pt>
                <c:pt idx="6659">
                  <c:v>-870.76312299999995</c:v>
                </c:pt>
                <c:pt idx="6660">
                  <c:v>-839.04168700000002</c:v>
                </c:pt>
                <c:pt idx="6661">
                  <c:v>-945.76355000000001</c:v>
                </c:pt>
                <c:pt idx="6662">
                  <c:v>-1001.375916</c:v>
                </c:pt>
                <c:pt idx="6663">
                  <c:v>-1058.9104</c:v>
                </c:pt>
                <c:pt idx="6664">
                  <c:v>-876.95703100000003</c:v>
                </c:pt>
                <c:pt idx="6665">
                  <c:v>-887.78387499999997</c:v>
                </c:pt>
                <c:pt idx="6666">
                  <c:v>-953.33703600000001</c:v>
                </c:pt>
                <c:pt idx="6667">
                  <c:v>-851.63476600000001</c:v>
                </c:pt>
                <c:pt idx="6668">
                  <c:v>-845.10864300000003</c:v>
                </c:pt>
                <c:pt idx="6669">
                  <c:v>-800.82464600000003</c:v>
                </c:pt>
                <c:pt idx="6670">
                  <c:v>-916.66888400000005</c:v>
                </c:pt>
                <c:pt idx="6671">
                  <c:v>-917.47161900000003</c:v>
                </c:pt>
                <c:pt idx="6672">
                  <c:v>-922.86419699999999</c:v>
                </c:pt>
                <c:pt idx="6673">
                  <c:v>-973.50726299999997</c:v>
                </c:pt>
                <c:pt idx="6674">
                  <c:v>-938.63934300000005</c:v>
                </c:pt>
                <c:pt idx="6675">
                  <c:v>-992.193848</c:v>
                </c:pt>
                <c:pt idx="6676">
                  <c:v>-1017.1446529999999</c:v>
                </c:pt>
                <c:pt idx="6677">
                  <c:v>-881.32580600000006</c:v>
                </c:pt>
                <c:pt idx="6678">
                  <c:v>-906.62725799999998</c:v>
                </c:pt>
                <c:pt idx="6679">
                  <c:v>-897.27239999999995</c:v>
                </c:pt>
                <c:pt idx="6680">
                  <c:v>-890.73272699999995</c:v>
                </c:pt>
                <c:pt idx="6681">
                  <c:v>-800.76489300000003</c:v>
                </c:pt>
                <c:pt idx="6682">
                  <c:v>-963.31915300000003</c:v>
                </c:pt>
                <c:pt idx="6683">
                  <c:v>-932.90466300000003</c:v>
                </c:pt>
                <c:pt idx="6684">
                  <c:v>-804.51544200000001</c:v>
                </c:pt>
                <c:pt idx="6685">
                  <c:v>-961.66204800000003</c:v>
                </c:pt>
                <c:pt idx="6686">
                  <c:v>-830.52618399999994</c:v>
                </c:pt>
                <c:pt idx="6687">
                  <c:v>-783.92047100000002</c:v>
                </c:pt>
                <c:pt idx="6688">
                  <c:v>-827.71014400000001</c:v>
                </c:pt>
                <c:pt idx="6689">
                  <c:v>-769.09027100000003</c:v>
                </c:pt>
                <c:pt idx="6690">
                  <c:v>-840.60369900000001</c:v>
                </c:pt>
                <c:pt idx="6691">
                  <c:v>-868.75500499999998</c:v>
                </c:pt>
                <c:pt idx="6692">
                  <c:v>-798.18597399999999</c:v>
                </c:pt>
                <c:pt idx="6693">
                  <c:v>-841.08874500000002</c:v>
                </c:pt>
                <c:pt idx="6694">
                  <c:v>-956.37164299999995</c:v>
                </c:pt>
                <c:pt idx="6695">
                  <c:v>-895.06133999999997</c:v>
                </c:pt>
                <c:pt idx="6696">
                  <c:v>-864.93914800000005</c:v>
                </c:pt>
                <c:pt idx="6697">
                  <c:v>-841.915344</c:v>
                </c:pt>
                <c:pt idx="6698">
                  <c:v>-885.47265600000003</c:v>
                </c:pt>
                <c:pt idx="6699">
                  <c:v>-857.72192399999994</c:v>
                </c:pt>
                <c:pt idx="6700">
                  <c:v>-828.89941399999998</c:v>
                </c:pt>
                <c:pt idx="6701">
                  <c:v>-1076.0023189999999</c:v>
                </c:pt>
                <c:pt idx="6702">
                  <c:v>-910.31793200000004</c:v>
                </c:pt>
                <c:pt idx="6703">
                  <c:v>-897.82141100000001</c:v>
                </c:pt>
                <c:pt idx="6704">
                  <c:v>-870.53430200000003</c:v>
                </c:pt>
                <c:pt idx="6705">
                  <c:v>-830.27722200000005</c:v>
                </c:pt>
                <c:pt idx="6706">
                  <c:v>-760.06561299999998</c:v>
                </c:pt>
                <c:pt idx="6707">
                  <c:v>-960.58007799999996</c:v>
                </c:pt>
                <c:pt idx="6708">
                  <c:v>-911.15631099999996</c:v>
                </c:pt>
                <c:pt idx="6709">
                  <c:v>-949.84234600000002</c:v>
                </c:pt>
                <c:pt idx="6710">
                  <c:v>-913.62695299999996</c:v>
                </c:pt>
                <c:pt idx="6711">
                  <c:v>-948.95959500000004</c:v>
                </c:pt>
                <c:pt idx="6712">
                  <c:v>-844.47570800000005</c:v>
                </c:pt>
                <c:pt idx="6713">
                  <c:v>-901.814392</c:v>
                </c:pt>
                <c:pt idx="6714">
                  <c:v>-977.79821800000002</c:v>
                </c:pt>
                <c:pt idx="6715">
                  <c:v>-856.17938200000003</c:v>
                </c:pt>
                <c:pt idx="6716">
                  <c:v>-845.23877000000005</c:v>
                </c:pt>
                <c:pt idx="6717">
                  <c:v>-825.19519000000003</c:v>
                </c:pt>
                <c:pt idx="6718">
                  <c:v>-828.32141100000001</c:v>
                </c:pt>
                <c:pt idx="6719">
                  <c:v>-782.46972700000003</c:v>
                </c:pt>
                <c:pt idx="6720">
                  <c:v>-883.56622300000004</c:v>
                </c:pt>
                <c:pt idx="6721">
                  <c:v>-974.65924099999995</c:v>
                </c:pt>
                <c:pt idx="6722">
                  <c:v>-913.59600799999998</c:v>
                </c:pt>
                <c:pt idx="6723">
                  <c:v>-929.52179000000001</c:v>
                </c:pt>
                <c:pt idx="6724">
                  <c:v>-834.10583499999996</c:v>
                </c:pt>
                <c:pt idx="6725">
                  <c:v>-917.34326199999998</c:v>
                </c:pt>
                <c:pt idx="6726">
                  <c:v>-831.020081</c:v>
                </c:pt>
                <c:pt idx="6727">
                  <c:v>-808.671875</c:v>
                </c:pt>
                <c:pt idx="6728">
                  <c:v>-876.40368699999999</c:v>
                </c:pt>
                <c:pt idx="6729">
                  <c:v>-797.563354</c:v>
                </c:pt>
                <c:pt idx="6730">
                  <c:v>-1001.200867</c:v>
                </c:pt>
                <c:pt idx="6731">
                  <c:v>-876.55255099999999</c:v>
                </c:pt>
                <c:pt idx="6732">
                  <c:v>-882.66467299999999</c:v>
                </c:pt>
                <c:pt idx="6733">
                  <c:v>-842.16803000000004</c:v>
                </c:pt>
                <c:pt idx="6734">
                  <c:v>-844.69171100000005</c:v>
                </c:pt>
                <c:pt idx="6735">
                  <c:v>-958.21154799999999</c:v>
                </c:pt>
                <c:pt idx="6736">
                  <c:v>-900.36914100000001</c:v>
                </c:pt>
                <c:pt idx="6737">
                  <c:v>-784.55364999999995</c:v>
                </c:pt>
                <c:pt idx="6738">
                  <c:v>-847.82653800000003</c:v>
                </c:pt>
                <c:pt idx="6739">
                  <c:v>-930.67608600000005</c:v>
                </c:pt>
                <c:pt idx="6740">
                  <c:v>-993.69439699999998</c:v>
                </c:pt>
                <c:pt idx="6741">
                  <c:v>-785.299622</c:v>
                </c:pt>
                <c:pt idx="6742">
                  <c:v>-852.47332800000004</c:v>
                </c:pt>
                <c:pt idx="6743">
                  <c:v>-921.87591599999996</c:v>
                </c:pt>
                <c:pt idx="6744">
                  <c:v>-954.47088599999995</c:v>
                </c:pt>
                <c:pt idx="6745">
                  <c:v>-877.06738299999995</c:v>
                </c:pt>
                <c:pt idx="6746">
                  <c:v>-901.03845200000001</c:v>
                </c:pt>
                <c:pt idx="6747">
                  <c:v>-849.18182400000001</c:v>
                </c:pt>
                <c:pt idx="6748">
                  <c:v>-961.240723</c:v>
                </c:pt>
                <c:pt idx="6749">
                  <c:v>-941.91503899999998</c:v>
                </c:pt>
                <c:pt idx="6750">
                  <c:v>-764.68847700000003</c:v>
                </c:pt>
                <c:pt idx="6751">
                  <c:v>-839.29040499999996</c:v>
                </c:pt>
                <c:pt idx="6752">
                  <c:v>-940.68151899999998</c:v>
                </c:pt>
                <c:pt idx="6753">
                  <c:v>-1051.4460449999999</c:v>
                </c:pt>
                <c:pt idx="6754">
                  <c:v>-927.83972200000005</c:v>
                </c:pt>
                <c:pt idx="6755">
                  <c:v>-944.80426</c:v>
                </c:pt>
                <c:pt idx="6756">
                  <c:v>-940.98480199999995</c:v>
                </c:pt>
                <c:pt idx="6757">
                  <c:v>-1049.684082</c:v>
                </c:pt>
                <c:pt idx="6758">
                  <c:v>-970.49224900000002</c:v>
                </c:pt>
                <c:pt idx="6759">
                  <c:v>-899.10919200000001</c:v>
                </c:pt>
                <c:pt idx="6760">
                  <c:v>-887.18261700000005</c:v>
                </c:pt>
                <c:pt idx="6761">
                  <c:v>-935.243469</c:v>
                </c:pt>
                <c:pt idx="6762">
                  <c:v>-868.18853799999999</c:v>
                </c:pt>
                <c:pt idx="6763">
                  <c:v>-843.19885299999999</c:v>
                </c:pt>
                <c:pt idx="6764">
                  <c:v>-857.75561500000003</c:v>
                </c:pt>
                <c:pt idx="6765">
                  <c:v>-961.23321499999997</c:v>
                </c:pt>
                <c:pt idx="6766">
                  <c:v>-881.48113999999998</c:v>
                </c:pt>
                <c:pt idx="6767">
                  <c:v>-847.77380400000004</c:v>
                </c:pt>
                <c:pt idx="6768">
                  <c:v>-885.62396200000001</c:v>
                </c:pt>
                <c:pt idx="6769">
                  <c:v>-936.42077600000005</c:v>
                </c:pt>
                <c:pt idx="6770">
                  <c:v>-909.90319799999997</c:v>
                </c:pt>
                <c:pt idx="6771">
                  <c:v>-1058.404297</c:v>
                </c:pt>
                <c:pt idx="6772">
                  <c:v>-950.97997999999995</c:v>
                </c:pt>
                <c:pt idx="6773">
                  <c:v>-881.74792500000001</c:v>
                </c:pt>
                <c:pt idx="6774">
                  <c:v>-836.15686000000005</c:v>
                </c:pt>
                <c:pt idx="6775">
                  <c:v>-892.41314699999998</c:v>
                </c:pt>
                <c:pt idx="6776">
                  <c:v>-885.34802200000001</c:v>
                </c:pt>
                <c:pt idx="6777">
                  <c:v>-893.08905000000004</c:v>
                </c:pt>
                <c:pt idx="6778">
                  <c:v>-908.90594499999997</c:v>
                </c:pt>
                <c:pt idx="6779">
                  <c:v>-837.30658000000005</c:v>
                </c:pt>
                <c:pt idx="6780">
                  <c:v>-805.192139</c:v>
                </c:pt>
                <c:pt idx="6781">
                  <c:v>-835.17108199999996</c:v>
                </c:pt>
                <c:pt idx="6782">
                  <c:v>-948.17315699999995</c:v>
                </c:pt>
                <c:pt idx="6783">
                  <c:v>-815.68218999999999</c:v>
                </c:pt>
                <c:pt idx="6784">
                  <c:v>-945.64141800000004</c:v>
                </c:pt>
                <c:pt idx="6785">
                  <c:v>-922.07220500000005</c:v>
                </c:pt>
                <c:pt idx="6786">
                  <c:v>-869.96441700000003</c:v>
                </c:pt>
                <c:pt idx="6787">
                  <c:v>-685.47479199999998</c:v>
                </c:pt>
                <c:pt idx="6788">
                  <c:v>-880.88855000000001</c:v>
                </c:pt>
                <c:pt idx="6789">
                  <c:v>-822.75506600000006</c:v>
                </c:pt>
                <c:pt idx="6790">
                  <c:v>-869.863831</c:v>
                </c:pt>
                <c:pt idx="6791">
                  <c:v>-882.934753</c:v>
                </c:pt>
                <c:pt idx="6792">
                  <c:v>-966.67260699999997</c:v>
                </c:pt>
                <c:pt idx="6793">
                  <c:v>-803.66009499999996</c:v>
                </c:pt>
                <c:pt idx="6794">
                  <c:v>-828.66272000000004</c:v>
                </c:pt>
                <c:pt idx="6795">
                  <c:v>-932.57379200000003</c:v>
                </c:pt>
                <c:pt idx="6796">
                  <c:v>-860.98486300000002</c:v>
                </c:pt>
                <c:pt idx="6797">
                  <c:v>-830.16577099999995</c:v>
                </c:pt>
                <c:pt idx="6798">
                  <c:v>-868.68493699999999</c:v>
                </c:pt>
                <c:pt idx="6799">
                  <c:v>-926.88128700000004</c:v>
                </c:pt>
                <c:pt idx="6800">
                  <c:v>-859.35705600000006</c:v>
                </c:pt>
                <c:pt idx="6801">
                  <c:v>-870.30718999999999</c:v>
                </c:pt>
                <c:pt idx="6802">
                  <c:v>-838.39880400000004</c:v>
                </c:pt>
                <c:pt idx="6803">
                  <c:v>-872.70349099999999</c:v>
                </c:pt>
                <c:pt idx="6804">
                  <c:v>-875.89166299999999</c:v>
                </c:pt>
                <c:pt idx="6805">
                  <c:v>-803.72113000000002</c:v>
                </c:pt>
                <c:pt idx="6806">
                  <c:v>-876.625</c:v>
                </c:pt>
                <c:pt idx="6807">
                  <c:v>-934.27374299999997</c:v>
                </c:pt>
                <c:pt idx="6808">
                  <c:v>-1038.182495</c:v>
                </c:pt>
                <c:pt idx="6809">
                  <c:v>-920.63275099999998</c:v>
                </c:pt>
                <c:pt idx="6810">
                  <c:v>-892.14758300000005</c:v>
                </c:pt>
                <c:pt idx="6811">
                  <c:v>-927.27423099999999</c:v>
                </c:pt>
                <c:pt idx="6812">
                  <c:v>-673.55621299999996</c:v>
                </c:pt>
                <c:pt idx="6813">
                  <c:v>-899.98150599999997</c:v>
                </c:pt>
                <c:pt idx="6814">
                  <c:v>-859.20623799999998</c:v>
                </c:pt>
                <c:pt idx="6815">
                  <c:v>-885.078979</c:v>
                </c:pt>
                <c:pt idx="6816">
                  <c:v>-825.79418899999996</c:v>
                </c:pt>
                <c:pt idx="6817">
                  <c:v>-740.93066399999998</c:v>
                </c:pt>
                <c:pt idx="6818">
                  <c:v>-1020.407104</c:v>
                </c:pt>
                <c:pt idx="6819">
                  <c:v>-923.14941399999998</c:v>
                </c:pt>
                <c:pt idx="6820">
                  <c:v>-902.190247</c:v>
                </c:pt>
                <c:pt idx="6821">
                  <c:v>-854.27569600000004</c:v>
                </c:pt>
                <c:pt idx="6822">
                  <c:v>-915.64227300000005</c:v>
                </c:pt>
                <c:pt idx="6823">
                  <c:v>-870.69232199999999</c:v>
                </c:pt>
                <c:pt idx="6824">
                  <c:v>-872.69042999999999</c:v>
                </c:pt>
                <c:pt idx="6825">
                  <c:v>-904.21783400000004</c:v>
                </c:pt>
                <c:pt idx="6826">
                  <c:v>-866.20916699999998</c:v>
                </c:pt>
                <c:pt idx="6827">
                  <c:v>-935.98675500000002</c:v>
                </c:pt>
                <c:pt idx="6828">
                  <c:v>-876.56774900000005</c:v>
                </c:pt>
                <c:pt idx="6829">
                  <c:v>-901.68457000000001</c:v>
                </c:pt>
                <c:pt idx="6830">
                  <c:v>-951.43640100000005</c:v>
                </c:pt>
                <c:pt idx="6831">
                  <c:v>-881.18102999999996</c:v>
                </c:pt>
                <c:pt idx="6832">
                  <c:v>-841.73895300000004</c:v>
                </c:pt>
                <c:pt idx="6833">
                  <c:v>-921.05438200000003</c:v>
                </c:pt>
                <c:pt idx="6834">
                  <c:v>-796.35015899999996</c:v>
                </c:pt>
                <c:pt idx="6835">
                  <c:v>-914.964111</c:v>
                </c:pt>
                <c:pt idx="6836">
                  <c:v>-892.63287400000002</c:v>
                </c:pt>
                <c:pt idx="6837">
                  <c:v>-990.27655000000004</c:v>
                </c:pt>
                <c:pt idx="6838">
                  <c:v>-926.57800299999997</c:v>
                </c:pt>
                <c:pt idx="6839">
                  <c:v>-841.17608600000005</c:v>
                </c:pt>
                <c:pt idx="6840">
                  <c:v>-974.98565699999995</c:v>
                </c:pt>
                <c:pt idx="6841">
                  <c:v>-873.84301800000003</c:v>
                </c:pt>
                <c:pt idx="6842">
                  <c:v>-829.08270300000004</c:v>
                </c:pt>
                <c:pt idx="6843">
                  <c:v>-893.42211899999995</c:v>
                </c:pt>
                <c:pt idx="6844">
                  <c:v>-864.32690400000001</c:v>
                </c:pt>
                <c:pt idx="6845">
                  <c:v>-921.30456500000003</c:v>
                </c:pt>
                <c:pt idx="6846">
                  <c:v>-794.76122999999995</c:v>
                </c:pt>
                <c:pt idx="6847">
                  <c:v>-911.363831</c:v>
                </c:pt>
                <c:pt idx="6848">
                  <c:v>-956.34326199999998</c:v>
                </c:pt>
                <c:pt idx="6849">
                  <c:v>-1007.544495</c:v>
                </c:pt>
                <c:pt idx="6850">
                  <c:v>-889.220642</c:v>
                </c:pt>
                <c:pt idx="6851">
                  <c:v>-818.32043499999997</c:v>
                </c:pt>
                <c:pt idx="6852">
                  <c:v>-922.21142599999996</c:v>
                </c:pt>
                <c:pt idx="6853">
                  <c:v>-872.14636199999995</c:v>
                </c:pt>
                <c:pt idx="6854">
                  <c:v>-839.91119400000002</c:v>
                </c:pt>
                <c:pt idx="6855">
                  <c:v>-767.27648899999997</c:v>
                </c:pt>
                <c:pt idx="6856">
                  <c:v>-876.90606700000001</c:v>
                </c:pt>
                <c:pt idx="6857">
                  <c:v>-910.796021</c:v>
                </c:pt>
                <c:pt idx="6858">
                  <c:v>-871.237122</c:v>
                </c:pt>
                <c:pt idx="6859">
                  <c:v>-812.24267599999996</c:v>
                </c:pt>
                <c:pt idx="6860">
                  <c:v>-818.78350799999998</c:v>
                </c:pt>
                <c:pt idx="6861">
                  <c:v>-795.02459699999997</c:v>
                </c:pt>
                <c:pt idx="6862">
                  <c:v>-854.49804700000004</c:v>
                </c:pt>
                <c:pt idx="6863">
                  <c:v>-838.87249799999995</c:v>
                </c:pt>
                <c:pt idx="6864">
                  <c:v>-908.08074999999997</c:v>
                </c:pt>
                <c:pt idx="6865">
                  <c:v>-877.23413100000005</c:v>
                </c:pt>
                <c:pt idx="6866">
                  <c:v>-902.36669900000004</c:v>
                </c:pt>
                <c:pt idx="6867">
                  <c:v>-985.41546600000004</c:v>
                </c:pt>
                <c:pt idx="6868">
                  <c:v>-957.98120100000006</c:v>
                </c:pt>
                <c:pt idx="6869">
                  <c:v>-1006.2164310000001</c:v>
                </c:pt>
                <c:pt idx="6870">
                  <c:v>-994.70800799999995</c:v>
                </c:pt>
                <c:pt idx="6871">
                  <c:v>-949.28088400000001</c:v>
                </c:pt>
                <c:pt idx="6872">
                  <c:v>-858.83081100000004</c:v>
                </c:pt>
                <c:pt idx="6873">
                  <c:v>-844.67657499999996</c:v>
                </c:pt>
                <c:pt idx="6874">
                  <c:v>-893.05474900000002</c:v>
                </c:pt>
                <c:pt idx="6875">
                  <c:v>-886.90301499999998</c:v>
                </c:pt>
                <c:pt idx="6876">
                  <c:v>-949.671021</c:v>
                </c:pt>
                <c:pt idx="6877">
                  <c:v>-861.81994599999996</c:v>
                </c:pt>
                <c:pt idx="6878">
                  <c:v>-831.28076199999998</c:v>
                </c:pt>
                <c:pt idx="6879">
                  <c:v>-887.26165800000001</c:v>
                </c:pt>
                <c:pt idx="6880">
                  <c:v>-866.34808299999997</c:v>
                </c:pt>
                <c:pt idx="6881">
                  <c:v>-907.28094499999997</c:v>
                </c:pt>
                <c:pt idx="6882">
                  <c:v>-845.81329300000004</c:v>
                </c:pt>
                <c:pt idx="6883">
                  <c:v>-976.38574200000005</c:v>
                </c:pt>
                <c:pt idx="6884">
                  <c:v>-900.85650599999997</c:v>
                </c:pt>
                <c:pt idx="6885">
                  <c:v>-820.60272199999997</c:v>
                </c:pt>
                <c:pt idx="6886">
                  <c:v>-916.03601100000003</c:v>
                </c:pt>
                <c:pt idx="6887">
                  <c:v>-792.089111</c:v>
                </c:pt>
                <c:pt idx="6888">
                  <c:v>-921.37676999999996</c:v>
                </c:pt>
                <c:pt idx="6889">
                  <c:v>-864.99792500000001</c:v>
                </c:pt>
                <c:pt idx="6890">
                  <c:v>-929.20105000000001</c:v>
                </c:pt>
                <c:pt idx="6891">
                  <c:v>-794.96765100000005</c:v>
                </c:pt>
                <c:pt idx="6892">
                  <c:v>-855.22943099999998</c:v>
                </c:pt>
                <c:pt idx="6893">
                  <c:v>-977.56787099999997</c:v>
                </c:pt>
                <c:pt idx="6894">
                  <c:v>-890.05694600000004</c:v>
                </c:pt>
                <c:pt idx="6895">
                  <c:v>-869.58312999999998</c:v>
                </c:pt>
                <c:pt idx="6896">
                  <c:v>-881.59771699999999</c:v>
                </c:pt>
                <c:pt idx="6897">
                  <c:v>-889.33392300000003</c:v>
                </c:pt>
                <c:pt idx="6898">
                  <c:v>-925.68273899999997</c:v>
                </c:pt>
                <c:pt idx="6899">
                  <c:v>-886.71197500000005</c:v>
                </c:pt>
                <c:pt idx="6900">
                  <c:v>-928.350098</c:v>
                </c:pt>
                <c:pt idx="6901">
                  <c:v>-979.21997099999999</c:v>
                </c:pt>
                <c:pt idx="6902">
                  <c:v>-904.21337900000003</c:v>
                </c:pt>
                <c:pt idx="6903">
                  <c:v>-920.54193099999998</c:v>
                </c:pt>
                <c:pt idx="6904">
                  <c:v>-882.85546899999997</c:v>
                </c:pt>
                <c:pt idx="6905">
                  <c:v>-947.33801300000005</c:v>
                </c:pt>
                <c:pt idx="6906">
                  <c:v>-899.58105499999999</c:v>
                </c:pt>
                <c:pt idx="6907">
                  <c:v>-796.57128899999998</c:v>
                </c:pt>
                <c:pt idx="6908">
                  <c:v>-766.14587400000005</c:v>
                </c:pt>
                <c:pt idx="6909">
                  <c:v>-825.20086700000002</c:v>
                </c:pt>
                <c:pt idx="6910">
                  <c:v>-871.77105700000004</c:v>
                </c:pt>
                <c:pt idx="6911">
                  <c:v>-891.51165800000001</c:v>
                </c:pt>
                <c:pt idx="6912">
                  <c:v>-822.77081299999998</c:v>
                </c:pt>
                <c:pt idx="6913">
                  <c:v>-876.66039999999998</c:v>
                </c:pt>
                <c:pt idx="6914">
                  <c:v>-880.71850600000005</c:v>
                </c:pt>
                <c:pt idx="6915">
                  <c:v>-958.09551999999996</c:v>
                </c:pt>
                <c:pt idx="6916">
                  <c:v>-944.39917000000003</c:v>
                </c:pt>
                <c:pt idx="6917">
                  <c:v>-848.20440699999995</c:v>
                </c:pt>
                <c:pt idx="6918">
                  <c:v>-828.27093500000001</c:v>
                </c:pt>
                <c:pt idx="6919">
                  <c:v>-834.67169200000001</c:v>
                </c:pt>
                <c:pt idx="6920">
                  <c:v>-908.09643600000004</c:v>
                </c:pt>
                <c:pt idx="6921">
                  <c:v>-852.75384499999996</c:v>
                </c:pt>
                <c:pt idx="6922">
                  <c:v>-867.08703600000001</c:v>
                </c:pt>
                <c:pt idx="6923">
                  <c:v>-899.82922399999995</c:v>
                </c:pt>
                <c:pt idx="6924">
                  <c:v>-841.92388900000003</c:v>
                </c:pt>
                <c:pt idx="6925">
                  <c:v>-811.93719499999997</c:v>
                </c:pt>
                <c:pt idx="6926">
                  <c:v>-872.55383300000005</c:v>
                </c:pt>
                <c:pt idx="6927">
                  <c:v>-832.17254600000001</c:v>
                </c:pt>
                <c:pt idx="6928">
                  <c:v>-1050.1942140000001</c:v>
                </c:pt>
                <c:pt idx="6929">
                  <c:v>-996.96380599999998</c:v>
                </c:pt>
                <c:pt idx="6930">
                  <c:v>-951.26336700000002</c:v>
                </c:pt>
                <c:pt idx="6931">
                  <c:v>-1010.237244</c:v>
                </c:pt>
                <c:pt idx="6932">
                  <c:v>-938.96453899999995</c:v>
                </c:pt>
                <c:pt idx="6933">
                  <c:v>-894.212219</c:v>
                </c:pt>
                <c:pt idx="6934">
                  <c:v>-900.933716</c:v>
                </c:pt>
                <c:pt idx="6935">
                  <c:v>-964.83972200000005</c:v>
                </c:pt>
                <c:pt idx="6936">
                  <c:v>-932.93450900000005</c:v>
                </c:pt>
                <c:pt idx="6937">
                  <c:v>-975.46716300000003</c:v>
                </c:pt>
                <c:pt idx="6938">
                  <c:v>-864.32281499999999</c:v>
                </c:pt>
                <c:pt idx="6939">
                  <c:v>-789.331909</c:v>
                </c:pt>
                <c:pt idx="6940">
                  <c:v>-855.26355000000001</c:v>
                </c:pt>
                <c:pt idx="6941">
                  <c:v>-856.25054899999998</c:v>
                </c:pt>
                <c:pt idx="6942">
                  <c:v>-929.80969200000004</c:v>
                </c:pt>
                <c:pt idx="6943">
                  <c:v>-932.155396</c:v>
                </c:pt>
                <c:pt idx="6944">
                  <c:v>-920.36724900000002</c:v>
                </c:pt>
                <c:pt idx="6945">
                  <c:v>-774.72644000000003</c:v>
                </c:pt>
                <c:pt idx="6946">
                  <c:v>-919.38928199999998</c:v>
                </c:pt>
                <c:pt idx="6947">
                  <c:v>-907.72760000000005</c:v>
                </c:pt>
                <c:pt idx="6948">
                  <c:v>-869.32617200000004</c:v>
                </c:pt>
                <c:pt idx="6949">
                  <c:v>-793.10003700000004</c:v>
                </c:pt>
                <c:pt idx="6950">
                  <c:v>-950.75555399999996</c:v>
                </c:pt>
                <c:pt idx="6951">
                  <c:v>-907.03546100000005</c:v>
                </c:pt>
                <c:pt idx="6952">
                  <c:v>-944.48266599999999</c:v>
                </c:pt>
                <c:pt idx="6953">
                  <c:v>-958.99847399999999</c:v>
                </c:pt>
                <c:pt idx="6954">
                  <c:v>-906.39318800000001</c:v>
                </c:pt>
                <c:pt idx="6955">
                  <c:v>-935.98443599999996</c:v>
                </c:pt>
                <c:pt idx="6956">
                  <c:v>-944.78033400000004</c:v>
                </c:pt>
                <c:pt idx="6957">
                  <c:v>-1049.877563</c:v>
                </c:pt>
                <c:pt idx="6958">
                  <c:v>-933.89599599999997</c:v>
                </c:pt>
                <c:pt idx="6959">
                  <c:v>-917.64758300000005</c:v>
                </c:pt>
                <c:pt idx="6960">
                  <c:v>-840.92785600000002</c:v>
                </c:pt>
                <c:pt idx="6961">
                  <c:v>-856.62219200000004</c:v>
                </c:pt>
                <c:pt idx="6962">
                  <c:v>-824.74883999999997</c:v>
                </c:pt>
                <c:pt idx="6963">
                  <c:v>-901.66015600000003</c:v>
                </c:pt>
                <c:pt idx="6964">
                  <c:v>-946.99145499999997</c:v>
                </c:pt>
                <c:pt idx="6965">
                  <c:v>-831.90258800000004</c:v>
                </c:pt>
                <c:pt idx="6966">
                  <c:v>-922.78393600000004</c:v>
                </c:pt>
                <c:pt idx="6967">
                  <c:v>-941.03912400000002</c:v>
                </c:pt>
                <c:pt idx="6968">
                  <c:v>-942.03125</c:v>
                </c:pt>
                <c:pt idx="6969">
                  <c:v>-905.33325200000002</c:v>
                </c:pt>
                <c:pt idx="6970">
                  <c:v>-826.98962400000005</c:v>
                </c:pt>
                <c:pt idx="6971">
                  <c:v>-902.09271200000001</c:v>
                </c:pt>
                <c:pt idx="6972">
                  <c:v>-898.69335899999999</c:v>
                </c:pt>
                <c:pt idx="6973">
                  <c:v>-750.71191399999998</c:v>
                </c:pt>
                <c:pt idx="6974">
                  <c:v>-804.68518100000006</c:v>
                </c:pt>
                <c:pt idx="6975">
                  <c:v>-892.94201699999996</c:v>
                </c:pt>
                <c:pt idx="6976">
                  <c:v>-820.39178500000003</c:v>
                </c:pt>
                <c:pt idx="6977">
                  <c:v>-829.44671600000004</c:v>
                </c:pt>
                <c:pt idx="6978">
                  <c:v>-903.025757</c:v>
                </c:pt>
                <c:pt idx="6979">
                  <c:v>-829.70098900000005</c:v>
                </c:pt>
                <c:pt idx="6980">
                  <c:v>-847.46594200000004</c:v>
                </c:pt>
                <c:pt idx="6981">
                  <c:v>-945.99011199999995</c:v>
                </c:pt>
                <c:pt idx="6982">
                  <c:v>-873.43212900000003</c:v>
                </c:pt>
                <c:pt idx="6983">
                  <c:v>-823.15380900000002</c:v>
                </c:pt>
                <c:pt idx="6984">
                  <c:v>-1000.094055</c:v>
                </c:pt>
                <c:pt idx="6985">
                  <c:v>-809.69012499999997</c:v>
                </c:pt>
                <c:pt idx="6986">
                  <c:v>-881.16357400000004</c:v>
                </c:pt>
                <c:pt idx="6987">
                  <c:v>-773.45843500000001</c:v>
                </c:pt>
                <c:pt idx="6988">
                  <c:v>-844.24591099999998</c:v>
                </c:pt>
                <c:pt idx="6989">
                  <c:v>-920.42980999999997</c:v>
                </c:pt>
                <c:pt idx="6990">
                  <c:v>-933.34771699999999</c:v>
                </c:pt>
                <c:pt idx="6991">
                  <c:v>-898.15741000000003</c:v>
                </c:pt>
                <c:pt idx="6992">
                  <c:v>-931.25769000000003</c:v>
                </c:pt>
                <c:pt idx="6993">
                  <c:v>-935.58746299999996</c:v>
                </c:pt>
                <c:pt idx="6994">
                  <c:v>-891.03710899999999</c:v>
                </c:pt>
                <c:pt idx="6995">
                  <c:v>-914.13885500000004</c:v>
                </c:pt>
                <c:pt idx="6996">
                  <c:v>-852.44305399999996</c:v>
                </c:pt>
                <c:pt idx="6997">
                  <c:v>-716.68481399999996</c:v>
                </c:pt>
                <c:pt idx="6998">
                  <c:v>-950.89190699999995</c:v>
                </c:pt>
                <c:pt idx="6999">
                  <c:v>-850.69964600000003</c:v>
                </c:pt>
                <c:pt idx="7000">
                  <c:v>-968.29480000000001</c:v>
                </c:pt>
                <c:pt idx="7001">
                  <c:v>-959.85925299999997</c:v>
                </c:pt>
                <c:pt idx="7002">
                  <c:v>-856.73016399999995</c:v>
                </c:pt>
                <c:pt idx="7003">
                  <c:v>-717.495361</c:v>
                </c:pt>
                <c:pt idx="7004">
                  <c:v>-897.86224400000003</c:v>
                </c:pt>
                <c:pt idx="7005">
                  <c:v>-812.63745100000006</c:v>
                </c:pt>
                <c:pt idx="7006">
                  <c:v>-831.708618</c:v>
                </c:pt>
                <c:pt idx="7007">
                  <c:v>-939.96051</c:v>
                </c:pt>
                <c:pt idx="7008">
                  <c:v>-874.78576699999996</c:v>
                </c:pt>
                <c:pt idx="7009">
                  <c:v>-916.15722700000003</c:v>
                </c:pt>
                <c:pt idx="7010">
                  <c:v>-821.21356200000002</c:v>
                </c:pt>
                <c:pt idx="7011">
                  <c:v>-786.09667999999999</c:v>
                </c:pt>
                <c:pt idx="7012">
                  <c:v>-911.11102300000005</c:v>
                </c:pt>
                <c:pt idx="7013">
                  <c:v>-852.73004200000003</c:v>
                </c:pt>
                <c:pt idx="7014">
                  <c:v>-811.97106900000006</c:v>
                </c:pt>
                <c:pt idx="7015">
                  <c:v>-804.05902100000003</c:v>
                </c:pt>
                <c:pt idx="7016">
                  <c:v>-966.72753899999998</c:v>
                </c:pt>
                <c:pt idx="7017">
                  <c:v>-1019.665161</c:v>
                </c:pt>
                <c:pt idx="7018">
                  <c:v>-861.21728499999995</c:v>
                </c:pt>
                <c:pt idx="7019">
                  <c:v>-905.74920699999996</c:v>
                </c:pt>
                <c:pt idx="7020">
                  <c:v>-886.66296399999999</c:v>
                </c:pt>
                <c:pt idx="7021">
                  <c:v>-1011.416504</c:v>
                </c:pt>
                <c:pt idx="7022">
                  <c:v>-854.21124299999997</c:v>
                </c:pt>
                <c:pt idx="7023">
                  <c:v>-938.34551999999996</c:v>
                </c:pt>
                <c:pt idx="7024">
                  <c:v>-928.27819799999997</c:v>
                </c:pt>
                <c:pt idx="7025">
                  <c:v>-930.97546399999999</c:v>
                </c:pt>
                <c:pt idx="7026">
                  <c:v>-847.21173099999999</c:v>
                </c:pt>
                <c:pt idx="7027">
                  <c:v>-872.25543200000004</c:v>
                </c:pt>
                <c:pt idx="7028">
                  <c:v>-911.26318400000002</c:v>
                </c:pt>
                <c:pt idx="7029">
                  <c:v>-841.99737500000003</c:v>
                </c:pt>
                <c:pt idx="7030">
                  <c:v>-802.96234100000004</c:v>
                </c:pt>
                <c:pt idx="7031">
                  <c:v>-909.36938499999997</c:v>
                </c:pt>
                <c:pt idx="7032">
                  <c:v>-906.38031000000001</c:v>
                </c:pt>
                <c:pt idx="7033">
                  <c:v>-901.29125999999997</c:v>
                </c:pt>
                <c:pt idx="7034">
                  <c:v>-955.20105000000001</c:v>
                </c:pt>
                <c:pt idx="7035">
                  <c:v>-904.00170900000001</c:v>
                </c:pt>
                <c:pt idx="7036">
                  <c:v>-915.05364999999995</c:v>
                </c:pt>
                <c:pt idx="7037">
                  <c:v>-869.22369400000002</c:v>
                </c:pt>
                <c:pt idx="7038">
                  <c:v>-923.707764</c:v>
                </c:pt>
                <c:pt idx="7039">
                  <c:v>-922.89477499999998</c:v>
                </c:pt>
                <c:pt idx="7040">
                  <c:v>-968.19940199999996</c:v>
                </c:pt>
                <c:pt idx="7041">
                  <c:v>-1027.94812</c:v>
                </c:pt>
                <c:pt idx="7042">
                  <c:v>-828.67425500000002</c:v>
                </c:pt>
                <c:pt idx="7043">
                  <c:v>-948.77270499999997</c:v>
                </c:pt>
                <c:pt idx="7044">
                  <c:v>-888.67730700000004</c:v>
                </c:pt>
                <c:pt idx="7045">
                  <c:v>-932.53521699999999</c:v>
                </c:pt>
                <c:pt idx="7046">
                  <c:v>-885.47058100000004</c:v>
                </c:pt>
                <c:pt idx="7047">
                  <c:v>-856.99157700000001</c:v>
                </c:pt>
                <c:pt idx="7048">
                  <c:v>-858.22021500000005</c:v>
                </c:pt>
                <c:pt idx="7049">
                  <c:v>-875.16125499999998</c:v>
                </c:pt>
                <c:pt idx="7050">
                  <c:v>-859.823486</c:v>
                </c:pt>
                <c:pt idx="7051">
                  <c:v>-902.52783199999999</c:v>
                </c:pt>
                <c:pt idx="7052">
                  <c:v>-806.34881600000006</c:v>
                </c:pt>
                <c:pt idx="7053">
                  <c:v>-736.64977999999996</c:v>
                </c:pt>
                <c:pt idx="7054">
                  <c:v>-790.33880599999998</c:v>
                </c:pt>
                <c:pt idx="7055">
                  <c:v>-910.66516100000001</c:v>
                </c:pt>
                <c:pt idx="7056">
                  <c:v>-961.99176</c:v>
                </c:pt>
                <c:pt idx="7057">
                  <c:v>-953.63580300000001</c:v>
                </c:pt>
                <c:pt idx="7058">
                  <c:v>-927.68231200000002</c:v>
                </c:pt>
                <c:pt idx="7059">
                  <c:v>-899.82409700000005</c:v>
                </c:pt>
                <c:pt idx="7060">
                  <c:v>-832.96118200000001</c:v>
                </c:pt>
                <c:pt idx="7061">
                  <c:v>-837.11132799999996</c:v>
                </c:pt>
                <c:pt idx="7062">
                  <c:v>-963.37200900000005</c:v>
                </c:pt>
                <c:pt idx="7063">
                  <c:v>-907.74462900000003</c:v>
                </c:pt>
                <c:pt idx="7064">
                  <c:v>-848.56774900000005</c:v>
                </c:pt>
                <c:pt idx="7065">
                  <c:v>-919.95538299999998</c:v>
                </c:pt>
                <c:pt idx="7066">
                  <c:v>-938.92028800000003</c:v>
                </c:pt>
                <c:pt idx="7067">
                  <c:v>-873.91326900000001</c:v>
                </c:pt>
                <c:pt idx="7068">
                  <c:v>-905.67437700000005</c:v>
                </c:pt>
                <c:pt idx="7069">
                  <c:v>-847.59497099999999</c:v>
                </c:pt>
                <c:pt idx="7070">
                  <c:v>-906.89221199999997</c:v>
                </c:pt>
                <c:pt idx="7071">
                  <c:v>-864.47522000000004</c:v>
                </c:pt>
                <c:pt idx="7072">
                  <c:v>-820.75555399999996</c:v>
                </c:pt>
                <c:pt idx="7073">
                  <c:v>-892.04437299999995</c:v>
                </c:pt>
                <c:pt idx="7074">
                  <c:v>-783.32977300000005</c:v>
                </c:pt>
                <c:pt idx="7075">
                  <c:v>-902.60797100000002</c:v>
                </c:pt>
                <c:pt idx="7076">
                  <c:v>-869.78271500000005</c:v>
                </c:pt>
                <c:pt idx="7077">
                  <c:v>-806.29272500000002</c:v>
                </c:pt>
                <c:pt idx="7078">
                  <c:v>-840.763733</c:v>
                </c:pt>
                <c:pt idx="7079">
                  <c:v>-913.63147000000004</c:v>
                </c:pt>
                <c:pt idx="7080">
                  <c:v>-840.96771200000001</c:v>
                </c:pt>
                <c:pt idx="7081">
                  <c:v>-903.59216300000003</c:v>
                </c:pt>
                <c:pt idx="7082">
                  <c:v>-998.42883300000005</c:v>
                </c:pt>
                <c:pt idx="7083">
                  <c:v>-918.51965299999995</c:v>
                </c:pt>
                <c:pt idx="7084">
                  <c:v>-834.10821499999997</c:v>
                </c:pt>
                <c:pt idx="7085">
                  <c:v>-831.18554700000004</c:v>
                </c:pt>
                <c:pt idx="7086">
                  <c:v>-902.90338099999997</c:v>
                </c:pt>
                <c:pt idx="7087">
                  <c:v>-939.13128700000004</c:v>
                </c:pt>
                <c:pt idx="7088">
                  <c:v>-965.08319100000006</c:v>
                </c:pt>
                <c:pt idx="7089">
                  <c:v>-875.745361</c:v>
                </c:pt>
                <c:pt idx="7090">
                  <c:v>-841.95770300000004</c:v>
                </c:pt>
                <c:pt idx="7091">
                  <c:v>-810.67828399999996</c:v>
                </c:pt>
                <c:pt idx="7092">
                  <c:v>-910.98968500000001</c:v>
                </c:pt>
                <c:pt idx="7093">
                  <c:v>-893.67724599999997</c:v>
                </c:pt>
                <c:pt idx="7094">
                  <c:v>-862.69940199999996</c:v>
                </c:pt>
                <c:pt idx="7095">
                  <c:v>-887.23821999999996</c:v>
                </c:pt>
                <c:pt idx="7096">
                  <c:v>-953.76910399999997</c:v>
                </c:pt>
                <c:pt idx="7097">
                  <c:v>-950.87792999999999</c:v>
                </c:pt>
                <c:pt idx="7098">
                  <c:v>-811.97515899999996</c:v>
                </c:pt>
                <c:pt idx="7099">
                  <c:v>-831.00408900000002</c:v>
                </c:pt>
                <c:pt idx="7100">
                  <c:v>-862.84301800000003</c:v>
                </c:pt>
                <c:pt idx="7101">
                  <c:v>-981.98400900000001</c:v>
                </c:pt>
                <c:pt idx="7102">
                  <c:v>-1061.799927</c:v>
                </c:pt>
                <c:pt idx="7103">
                  <c:v>-920.87768600000004</c:v>
                </c:pt>
                <c:pt idx="7104">
                  <c:v>-925.917236</c:v>
                </c:pt>
                <c:pt idx="7105">
                  <c:v>-918.05114700000001</c:v>
                </c:pt>
                <c:pt idx="7106">
                  <c:v>-848.49731399999996</c:v>
                </c:pt>
                <c:pt idx="7107">
                  <c:v>-934.88842799999998</c:v>
                </c:pt>
                <c:pt idx="7108">
                  <c:v>-858.26263400000005</c:v>
                </c:pt>
                <c:pt idx="7109">
                  <c:v>-856.08831799999996</c:v>
                </c:pt>
                <c:pt idx="7110">
                  <c:v>-908.91137700000002</c:v>
                </c:pt>
                <c:pt idx="7111">
                  <c:v>-859.04370100000006</c:v>
                </c:pt>
                <c:pt idx="7112">
                  <c:v>-873.60754399999996</c:v>
                </c:pt>
                <c:pt idx="7113">
                  <c:v>-922.99139400000001</c:v>
                </c:pt>
                <c:pt idx="7114">
                  <c:v>-916.42358400000001</c:v>
                </c:pt>
                <c:pt idx="7115">
                  <c:v>-905.89001499999995</c:v>
                </c:pt>
                <c:pt idx="7116">
                  <c:v>-820.96636999999998</c:v>
                </c:pt>
                <c:pt idx="7117">
                  <c:v>-856.22180200000003</c:v>
                </c:pt>
                <c:pt idx="7118">
                  <c:v>-810.63885500000004</c:v>
                </c:pt>
                <c:pt idx="7119">
                  <c:v>-895.854736</c:v>
                </c:pt>
                <c:pt idx="7120">
                  <c:v>-876.79547100000002</c:v>
                </c:pt>
                <c:pt idx="7121">
                  <c:v>-853.029358</c:v>
                </c:pt>
                <c:pt idx="7122">
                  <c:v>-804.88140899999996</c:v>
                </c:pt>
                <c:pt idx="7123">
                  <c:v>-956.54180899999994</c:v>
                </c:pt>
                <c:pt idx="7124">
                  <c:v>-870.10040300000003</c:v>
                </c:pt>
                <c:pt idx="7125">
                  <c:v>-775.93237299999998</c:v>
                </c:pt>
                <c:pt idx="7126">
                  <c:v>-849.65954599999998</c:v>
                </c:pt>
                <c:pt idx="7127">
                  <c:v>-881.10528599999998</c:v>
                </c:pt>
                <c:pt idx="7128">
                  <c:v>-801.49847399999999</c:v>
                </c:pt>
                <c:pt idx="7129">
                  <c:v>-889.98339799999997</c:v>
                </c:pt>
                <c:pt idx="7130">
                  <c:v>-820.90942399999994</c:v>
                </c:pt>
                <c:pt idx="7131">
                  <c:v>-815.54290800000001</c:v>
                </c:pt>
                <c:pt idx="7132">
                  <c:v>-909.76971400000002</c:v>
                </c:pt>
                <c:pt idx="7133">
                  <c:v>-858.25048800000002</c:v>
                </c:pt>
                <c:pt idx="7134">
                  <c:v>-953.11938499999997</c:v>
                </c:pt>
                <c:pt idx="7135">
                  <c:v>-915.84814500000005</c:v>
                </c:pt>
                <c:pt idx="7136">
                  <c:v>-758.28344700000002</c:v>
                </c:pt>
                <c:pt idx="7137">
                  <c:v>-879.54125999999997</c:v>
                </c:pt>
                <c:pt idx="7138">
                  <c:v>-850.18487500000003</c:v>
                </c:pt>
                <c:pt idx="7139">
                  <c:v>-868.00994900000001</c:v>
                </c:pt>
                <c:pt idx="7140">
                  <c:v>-818.35070800000005</c:v>
                </c:pt>
                <c:pt idx="7141">
                  <c:v>-785.70306400000004</c:v>
                </c:pt>
                <c:pt idx="7142">
                  <c:v>-801.54632600000002</c:v>
                </c:pt>
                <c:pt idx="7143">
                  <c:v>-925.25695800000005</c:v>
                </c:pt>
                <c:pt idx="7144">
                  <c:v>-825.85229500000003</c:v>
                </c:pt>
                <c:pt idx="7145">
                  <c:v>-713.433899</c:v>
                </c:pt>
                <c:pt idx="7146">
                  <c:v>-897.69946300000004</c:v>
                </c:pt>
                <c:pt idx="7147">
                  <c:v>-865.51550299999997</c:v>
                </c:pt>
                <c:pt idx="7148">
                  <c:v>-926.22827099999995</c:v>
                </c:pt>
                <c:pt idx="7149">
                  <c:v>-884.99237100000005</c:v>
                </c:pt>
                <c:pt idx="7150">
                  <c:v>-872.19580099999996</c:v>
                </c:pt>
                <c:pt idx="7151">
                  <c:v>-865.41082800000004</c:v>
                </c:pt>
                <c:pt idx="7152">
                  <c:v>-913.96441700000003</c:v>
                </c:pt>
                <c:pt idx="7153">
                  <c:v>-857.732483</c:v>
                </c:pt>
                <c:pt idx="7154">
                  <c:v>-868.56518600000004</c:v>
                </c:pt>
                <c:pt idx="7155">
                  <c:v>-820.21099900000002</c:v>
                </c:pt>
                <c:pt idx="7156">
                  <c:v>-863.59930399999996</c:v>
                </c:pt>
                <c:pt idx="7157">
                  <c:v>-802.00915499999996</c:v>
                </c:pt>
                <c:pt idx="7158">
                  <c:v>-933.96453899999995</c:v>
                </c:pt>
                <c:pt idx="7159">
                  <c:v>-887.844604</c:v>
                </c:pt>
                <c:pt idx="7160">
                  <c:v>-892.67627000000005</c:v>
                </c:pt>
                <c:pt idx="7161">
                  <c:v>-814.90008499999999</c:v>
                </c:pt>
                <c:pt idx="7162">
                  <c:v>-849.69390899999996</c:v>
                </c:pt>
                <c:pt idx="7163">
                  <c:v>-885.37683100000004</c:v>
                </c:pt>
                <c:pt idx="7164">
                  <c:v>-833.05352800000003</c:v>
                </c:pt>
                <c:pt idx="7165">
                  <c:v>-808.81188999999995</c:v>
                </c:pt>
                <c:pt idx="7166">
                  <c:v>-864.94799799999998</c:v>
                </c:pt>
                <c:pt idx="7167">
                  <c:v>-945.68310499999995</c:v>
                </c:pt>
                <c:pt idx="7168">
                  <c:v>-902.314392</c:v>
                </c:pt>
                <c:pt idx="7169">
                  <c:v>-851.96545400000002</c:v>
                </c:pt>
                <c:pt idx="7170">
                  <c:v>-879.24255400000004</c:v>
                </c:pt>
                <c:pt idx="7171">
                  <c:v>-892.19122300000004</c:v>
                </c:pt>
                <c:pt idx="7172">
                  <c:v>-963.06054700000004</c:v>
                </c:pt>
                <c:pt idx="7173">
                  <c:v>-856.94567900000004</c:v>
                </c:pt>
                <c:pt idx="7174">
                  <c:v>-883.61236599999995</c:v>
                </c:pt>
                <c:pt idx="7175">
                  <c:v>-868.67364499999996</c:v>
                </c:pt>
                <c:pt idx="7176">
                  <c:v>-911.29070999999999</c:v>
                </c:pt>
                <c:pt idx="7177">
                  <c:v>-842.65441899999996</c:v>
                </c:pt>
                <c:pt idx="7178">
                  <c:v>-861.33374000000003</c:v>
                </c:pt>
                <c:pt idx="7179">
                  <c:v>-910.60394299999996</c:v>
                </c:pt>
                <c:pt idx="7180">
                  <c:v>-798.27691700000003</c:v>
                </c:pt>
                <c:pt idx="7181">
                  <c:v>-928.19073500000002</c:v>
                </c:pt>
                <c:pt idx="7182">
                  <c:v>-905.29956100000004</c:v>
                </c:pt>
                <c:pt idx="7183">
                  <c:v>-830.80993699999999</c:v>
                </c:pt>
                <c:pt idx="7184">
                  <c:v>-982.53716999999995</c:v>
                </c:pt>
                <c:pt idx="7185">
                  <c:v>-984.52307099999996</c:v>
                </c:pt>
                <c:pt idx="7186">
                  <c:v>-965.65081799999996</c:v>
                </c:pt>
                <c:pt idx="7187">
                  <c:v>-900.19879200000003</c:v>
                </c:pt>
                <c:pt idx="7188">
                  <c:v>-926.336365</c:v>
                </c:pt>
                <c:pt idx="7189">
                  <c:v>-939.55664100000001</c:v>
                </c:pt>
                <c:pt idx="7190">
                  <c:v>-934.81262200000003</c:v>
                </c:pt>
                <c:pt idx="7191">
                  <c:v>-936.058044</c:v>
                </c:pt>
                <c:pt idx="7192">
                  <c:v>-776.83612100000005</c:v>
                </c:pt>
                <c:pt idx="7193">
                  <c:v>-811.46942100000001</c:v>
                </c:pt>
                <c:pt idx="7194">
                  <c:v>-822.96557600000006</c:v>
                </c:pt>
                <c:pt idx="7195">
                  <c:v>-803.65948500000002</c:v>
                </c:pt>
                <c:pt idx="7196">
                  <c:v>-911.88690199999996</c:v>
                </c:pt>
                <c:pt idx="7197">
                  <c:v>-916.62268100000006</c:v>
                </c:pt>
                <c:pt idx="7198">
                  <c:v>-897.63128700000004</c:v>
                </c:pt>
                <c:pt idx="7199">
                  <c:v>-866.97448699999995</c:v>
                </c:pt>
                <c:pt idx="7200">
                  <c:v>-833.408142</c:v>
                </c:pt>
                <c:pt idx="7201">
                  <c:v>-804.85766599999999</c:v>
                </c:pt>
                <c:pt idx="7202">
                  <c:v>-838.04956100000004</c:v>
                </c:pt>
                <c:pt idx="7203">
                  <c:v>-909.73028599999998</c:v>
                </c:pt>
                <c:pt idx="7204">
                  <c:v>-904.84576400000003</c:v>
                </c:pt>
                <c:pt idx="7205">
                  <c:v>-942.80548099999999</c:v>
                </c:pt>
                <c:pt idx="7206">
                  <c:v>-988.06616199999996</c:v>
                </c:pt>
                <c:pt idx="7207">
                  <c:v>-999.05999799999995</c:v>
                </c:pt>
                <c:pt idx="7208">
                  <c:v>-933.95159899999999</c:v>
                </c:pt>
                <c:pt idx="7209">
                  <c:v>-802.45263699999998</c:v>
                </c:pt>
                <c:pt idx="7210">
                  <c:v>-968.02191200000004</c:v>
                </c:pt>
                <c:pt idx="7211">
                  <c:v>-847.83605999999997</c:v>
                </c:pt>
                <c:pt idx="7212">
                  <c:v>-929.28308100000004</c:v>
                </c:pt>
                <c:pt idx="7213">
                  <c:v>-923.74243200000001</c:v>
                </c:pt>
                <c:pt idx="7214">
                  <c:v>-799.56085199999995</c:v>
                </c:pt>
                <c:pt idx="7215">
                  <c:v>-837.10241699999995</c:v>
                </c:pt>
                <c:pt idx="7216">
                  <c:v>-866.74468999999999</c:v>
                </c:pt>
                <c:pt idx="7217">
                  <c:v>-864.85717799999998</c:v>
                </c:pt>
                <c:pt idx="7218">
                  <c:v>-909.29180899999994</c:v>
                </c:pt>
                <c:pt idx="7219">
                  <c:v>-898.09936500000003</c:v>
                </c:pt>
                <c:pt idx="7220">
                  <c:v>-878.73596199999997</c:v>
                </c:pt>
                <c:pt idx="7221">
                  <c:v>-846.58252000000005</c:v>
                </c:pt>
                <c:pt idx="7222">
                  <c:v>-839.61712599999998</c:v>
                </c:pt>
                <c:pt idx="7223">
                  <c:v>-931.80828899999995</c:v>
                </c:pt>
                <c:pt idx="7224">
                  <c:v>-905.76501499999995</c:v>
                </c:pt>
                <c:pt idx="7225">
                  <c:v>-1024.897095</c:v>
                </c:pt>
                <c:pt idx="7226">
                  <c:v>-949.85906999999997</c:v>
                </c:pt>
                <c:pt idx="7227">
                  <c:v>-902.85522500000002</c:v>
                </c:pt>
                <c:pt idx="7228">
                  <c:v>-902.67401099999995</c:v>
                </c:pt>
                <c:pt idx="7229">
                  <c:v>-903.01226799999995</c:v>
                </c:pt>
                <c:pt idx="7230">
                  <c:v>-927.36077899999998</c:v>
                </c:pt>
                <c:pt idx="7231">
                  <c:v>-979.09997599999997</c:v>
                </c:pt>
                <c:pt idx="7232">
                  <c:v>-933.08349599999997</c:v>
                </c:pt>
                <c:pt idx="7233">
                  <c:v>-884.43310499999995</c:v>
                </c:pt>
                <c:pt idx="7234">
                  <c:v>-962.29492200000004</c:v>
                </c:pt>
                <c:pt idx="7235">
                  <c:v>-877.41308600000002</c:v>
                </c:pt>
                <c:pt idx="7236">
                  <c:v>-928.56494099999998</c:v>
                </c:pt>
                <c:pt idx="7237">
                  <c:v>-877.55346699999996</c:v>
                </c:pt>
                <c:pt idx="7238">
                  <c:v>-771.86968999999999</c:v>
                </c:pt>
                <c:pt idx="7239">
                  <c:v>-942.54388400000005</c:v>
                </c:pt>
                <c:pt idx="7240">
                  <c:v>-1010.475037</c:v>
                </c:pt>
                <c:pt idx="7241">
                  <c:v>-945.94519000000003</c:v>
                </c:pt>
                <c:pt idx="7242">
                  <c:v>-993.55865500000004</c:v>
                </c:pt>
                <c:pt idx="7243">
                  <c:v>-943.31103499999995</c:v>
                </c:pt>
                <c:pt idx="7244">
                  <c:v>-943.03613299999995</c:v>
                </c:pt>
                <c:pt idx="7245">
                  <c:v>-789.86090100000001</c:v>
                </c:pt>
                <c:pt idx="7246">
                  <c:v>-797.23657200000002</c:v>
                </c:pt>
                <c:pt idx="7247">
                  <c:v>-854.94061299999998</c:v>
                </c:pt>
                <c:pt idx="7248">
                  <c:v>-916.78576699999996</c:v>
                </c:pt>
                <c:pt idx="7249">
                  <c:v>-785.56549099999995</c:v>
                </c:pt>
                <c:pt idx="7250">
                  <c:v>-850.251892</c:v>
                </c:pt>
                <c:pt idx="7251">
                  <c:v>-845.91455099999996</c:v>
                </c:pt>
                <c:pt idx="7252">
                  <c:v>-826.62176499999998</c:v>
                </c:pt>
                <c:pt idx="7253">
                  <c:v>-851.19140600000003</c:v>
                </c:pt>
                <c:pt idx="7254">
                  <c:v>-794.93688999999995</c:v>
                </c:pt>
                <c:pt idx="7255">
                  <c:v>-861.67394999999999</c:v>
                </c:pt>
                <c:pt idx="7256">
                  <c:v>-945.90319799999997</c:v>
                </c:pt>
                <c:pt idx="7257">
                  <c:v>-907.56756600000006</c:v>
                </c:pt>
                <c:pt idx="7258">
                  <c:v>-773.77862500000003</c:v>
                </c:pt>
                <c:pt idx="7259">
                  <c:v>-813.03997800000002</c:v>
                </c:pt>
                <c:pt idx="7260">
                  <c:v>-884.51153599999998</c:v>
                </c:pt>
                <c:pt idx="7261">
                  <c:v>-806.76800500000002</c:v>
                </c:pt>
                <c:pt idx="7262">
                  <c:v>-917.62078899999995</c:v>
                </c:pt>
                <c:pt idx="7263">
                  <c:v>-966.95025599999997</c:v>
                </c:pt>
                <c:pt idx="7264">
                  <c:v>-978.15441899999996</c:v>
                </c:pt>
                <c:pt idx="7265">
                  <c:v>-910.19476299999997</c:v>
                </c:pt>
                <c:pt idx="7266">
                  <c:v>-933.479736</c:v>
                </c:pt>
                <c:pt idx="7267">
                  <c:v>-821.75079300000004</c:v>
                </c:pt>
                <c:pt idx="7268">
                  <c:v>-916.41198699999995</c:v>
                </c:pt>
                <c:pt idx="7269">
                  <c:v>-934.67602499999998</c:v>
                </c:pt>
                <c:pt idx="7270">
                  <c:v>-853.64721699999996</c:v>
                </c:pt>
                <c:pt idx="7271">
                  <c:v>-798.43450900000005</c:v>
                </c:pt>
                <c:pt idx="7272">
                  <c:v>-928.38159199999996</c:v>
                </c:pt>
                <c:pt idx="7273">
                  <c:v>-855.03301999999996</c:v>
                </c:pt>
                <c:pt idx="7274">
                  <c:v>-904.45196499999997</c:v>
                </c:pt>
                <c:pt idx="7275">
                  <c:v>-895.61651600000005</c:v>
                </c:pt>
                <c:pt idx="7276">
                  <c:v>-763.66125499999998</c:v>
                </c:pt>
                <c:pt idx="7277">
                  <c:v>-814.54565400000001</c:v>
                </c:pt>
                <c:pt idx="7278">
                  <c:v>-995.33727999999996</c:v>
                </c:pt>
                <c:pt idx="7279">
                  <c:v>-921.21929899999998</c:v>
                </c:pt>
                <c:pt idx="7280">
                  <c:v>-839.86596699999996</c:v>
                </c:pt>
                <c:pt idx="7281">
                  <c:v>-894.83837900000003</c:v>
                </c:pt>
                <c:pt idx="7282">
                  <c:v>-874.00134300000002</c:v>
                </c:pt>
                <c:pt idx="7283">
                  <c:v>-846.84210199999995</c:v>
                </c:pt>
                <c:pt idx="7284">
                  <c:v>-826.25390600000003</c:v>
                </c:pt>
                <c:pt idx="7285">
                  <c:v>-865.13714600000003</c:v>
                </c:pt>
                <c:pt idx="7286">
                  <c:v>-814.70977800000003</c:v>
                </c:pt>
                <c:pt idx="7287">
                  <c:v>-878.54834000000005</c:v>
                </c:pt>
                <c:pt idx="7288">
                  <c:v>-789.38079800000003</c:v>
                </c:pt>
                <c:pt idx="7289">
                  <c:v>-954.38342299999999</c:v>
                </c:pt>
                <c:pt idx="7290">
                  <c:v>-837.14288299999998</c:v>
                </c:pt>
                <c:pt idx="7291">
                  <c:v>-820.19335899999999</c:v>
                </c:pt>
                <c:pt idx="7292">
                  <c:v>-908.92285200000003</c:v>
                </c:pt>
                <c:pt idx="7293">
                  <c:v>-826.04858400000001</c:v>
                </c:pt>
                <c:pt idx="7294">
                  <c:v>-863.62982199999999</c:v>
                </c:pt>
                <c:pt idx="7295">
                  <c:v>-891.73950200000002</c:v>
                </c:pt>
                <c:pt idx="7296">
                  <c:v>-836.90429700000004</c:v>
                </c:pt>
                <c:pt idx="7297">
                  <c:v>-932.54180899999994</c:v>
                </c:pt>
                <c:pt idx="7298">
                  <c:v>-864.27838099999997</c:v>
                </c:pt>
                <c:pt idx="7299">
                  <c:v>-1007.21637</c:v>
                </c:pt>
                <c:pt idx="7300">
                  <c:v>-981.08331299999998</c:v>
                </c:pt>
                <c:pt idx="7301">
                  <c:v>-876.97021500000005</c:v>
                </c:pt>
                <c:pt idx="7302">
                  <c:v>-835.12493900000004</c:v>
                </c:pt>
                <c:pt idx="7303">
                  <c:v>-963.35235599999999</c:v>
                </c:pt>
                <c:pt idx="7304">
                  <c:v>-902.83221400000002</c:v>
                </c:pt>
                <c:pt idx="7305">
                  <c:v>-849.18817100000001</c:v>
                </c:pt>
                <c:pt idx="7306">
                  <c:v>-850.84613000000002</c:v>
                </c:pt>
                <c:pt idx="7307">
                  <c:v>-887.54058799999996</c:v>
                </c:pt>
                <c:pt idx="7308">
                  <c:v>-838.23394800000005</c:v>
                </c:pt>
                <c:pt idx="7309">
                  <c:v>-818.01892099999998</c:v>
                </c:pt>
                <c:pt idx="7310">
                  <c:v>-831.44207800000004</c:v>
                </c:pt>
                <c:pt idx="7311">
                  <c:v>-769.91296399999999</c:v>
                </c:pt>
                <c:pt idx="7312">
                  <c:v>-960.16747999999995</c:v>
                </c:pt>
                <c:pt idx="7313">
                  <c:v>-947.92730700000004</c:v>
                </c:pt>
                <c:pt idx="7314">
                  <c:v>-874.23156700000004</c:v>
                </c:pt>
                <c:pt idx="7315">
                  <c:v>-951.16546600000004</c:v>
                </c:pt>
                <c:pt idx="7316">
                  <c:v>-760.957764</c:v>
                </c:pt>
                <c:pt idx="7317">
                  <c:v>-802.71813999999995</c:v>
                </c:pt>
                <c:pt idx="7318">
                  <c:v>-932.56664999999998</c:v>
                </c:pt>
                <c:pt idx="7319">
                  <c:v>-828.64245600000004</c:v>
                </c:pt>
                <c:pt idx="7320">
                  <c:v>-932.01946999999996</c:v>
                </c:pt>
                <c:pt idx="7321">
                  <c:v>-905.52246100000002</c:v>
                </c:pt>
                <c:pt idx="7322">
                  <c:v>-907.02844200000004</c:v>
                </c:pt>
                <c:pt idx="7323">
                  <c:v>-965.71167000000003</c:v>
                </c:pt>
                <c:pt idx="7324">
                  <c:v>-699.45190400000001</c:v>
                </c:pt>
                <c:pt idx="7325">
                  <c:v>-742.36084000000005</c:v>
                </c:pt>
                <c:pt idx="7326">
                  <c:v>-682.33068800000001</c:v>
                </c:pt>
                <c:pt idx="7327">
                  <c:v>-797.78241000000003</c:v>
                </c:pt>
                <c:pt idx="7328">
                  <c:v>-780.65167199999996</c:v>
                </c:pt>
                <c:pt idx="7329">
                  <c:v>-866.92718500000001</c:v>
                </c:pt>
                <c:pt idx="7330">
                  <c:v>-924.45422399999995</c:v>
                </c:pt>
                <c:pt idx="7331">
                  <c:v>-813.08471699999996</c:v>
                </c:pt>
                <c:pt idx="7332">
                  <c:v>-707.18945299999996</c:v>
                </c:pt>
                <c:pt idx="7333">
                  <c:v>-917.29522699999995</c:v>
                </c:pt>
                <c:pt idx="7334">
                  <c:v>-875.00561500000003</c:v>
                </c:pt>
                <c:pt idx="7335">
                  <c:v>-848.28552200000001</c:v>
                </c:pt>
                <c:pt idx="7336">
                  <c:v>-907.27996800000005</c:v>
                </c:pt>
                <c:pt idx="7337">
                  <c:v>-909.73071300000004</c:v>
                </c:pt>
                <c:pt idx="7338">
                  <c:v>-884.95526099999995</c:v>
                </c:pt>
                <c:pt idx="7339">
                  <c:v>-947.07519500000001</c:v>
                </c:pt>
                <c:pt idx="7340">
                  <c:v>-797.88385000000005</c:v>
                </c:pt>
                <c:pt idx="7341">
                  <c:v>-785.65826400000003</c:v>
                </c:pt>
                <c:pt idx="7342">
                  <c:v>-778.03179899999998</c:v>
                </c:pt>
                <c:pt idx="7343">
                  <c:v>-840.58227499999998</c:v>
                </c:pt>
                <c:pt idx="7344">
                  <c:v>-879.47979699999996</c:v>
                </c:pt>
                <c:pt idx="7345">
                  <c:v>-854.57312000000002</c:v>
                </c:pt>
                <c:pt idx="7346">
                  <c:v>-807.42095900000004</c:v>
                </c:pt>
                <c:pt idx="7347">
                  <c:v>-828.75585899999999</c:v>
                </c:pt>
                <c:pt idx="7348">
                  <c:v>-862.77630599999998</c:v>
                </c:pt>
                <c:pt idx="7349">
                  <c:v>-958.44635000000005</c:v>
                </c:pt>
                <c:pt idx="7350">
                  <c:v>-1027.880737</c:v>
                </c:pt>
                <c:pt idx="7351">
                  <c:v>-995.71435499999995</c:v>
                </c:pt>
                <c:pt idx="7352">
                  <c:v>-777.46716300000003</c:v>
                </c:pt>
                <c:pt idx="7353">
                  <c:v>-874.74902299999997</c:v>
                </c:pt>
                <c:pt idx="7354">
                  <c:v>-677.31036400000005</c:v>
                </c:pt>
                <c:pt idx="7355">
                  <c:v>-829.24481200000002</c:v>
                </c:pt>
                <c:pt idx="7356">
                  <c:v>-762.69171100000005</c:v>
                </c:pt>
                <c:pt idx="7357">
                  <c:v>-839.07928500000003</c:v>
                </c:pt>
                <c:pt idx="7358">
                  <c:v>-971.03894000000003</c:v>
                </c:pt>
                <c:pt idx="7359">
                  <c:v>-949.21252400000003</c:v>
                </c:pt>
                <c:pt idx="7360">
                  <c:v>-770.44061299999998</c:v>
                </c:pt>
                <c:pt idx="7361">
                  <c:v>-951.38183600000002</c:v>
                </c:pt>
                <c:pt idx="7362">
                  <c:v>-731.26110800000004</c:v>
                </c:pt>
                <c:pt idx="7363">
                  <c:v>-797.62316899999996</c:v>
                </c:pt>
                <c:pt idx="7364">
                  <c:v>-922.80639599999995</c:v>
                </c:pt>
                <c:pt idx="7365">
                  <c:v>-801.53106700000001</c:v>
                </c:pt>
                <c:pt idx="7366">
                  <c:v>-784.47674600000005</c:v>
                </c:pt>
                <c:pt idx="7367">
                  <c:v>-841.649902</c:v>
                </c:pt>
                <c:pt idx="7368">
                  <c:v>-882.48559599999999</c:v>
                </c:pt>
                <c:pt idx="7369">
                  <c:v>-885.67474400000003</c:v>
                </c:pt>
                <c:pt idx="7370">
                  <c:v>-902.76684599999999</c:v>
                </c:pt>
                <c:pt idx="7371">
                  <c:v>-857.48895300000004</c:v>
                </c:pt>
                <c:pt idx="7372">
                  <c:v>-820.78076199999998</c:v>
                </c:pt>
                <c:pt idx="7373">
                  <c:v>-930.10723900000005</c:v>
                </c:pt>
                <c:pt idx="7374">
                  <c:v>-813.91680899999994</c:v>
                </c:pt>
                <c:pt idx="7375">
                  <c:v>-788.20733600000005</c:v>
                </c:pt>
                <c:pt idx="7376">
                  <c:v>-769.77941899999996</c:v>
                </c:pt>
                <c:pt idx="7377">
                  <c:v>-837.06939699999998</c:v>
                </c:pt>
                <c:pt idx="7378">
                  <c:v>-905.23834199999999</c:v>
                </c:pt>
                <c:pt idx="7379">
                  <c:v>-801.61157200000002</c:v>
                </c:pt>
                <c:pt idx="7380">
                  <c:v>-809.31811500000003</c:v>
                </c:pt>
                <c:pt idx="7381">
                  <c:v>-913.67242399999998</c:v>
                </c:pt>
                <c:pt idx="7382">
                  <c:v>-871.00915499999996</c:v>
                </c:pt>
                <c:pt idx="7383">
                  <c:v>-976.51391599999999</c:v>
                </c:pt>
                <c:pt idx="7384">
                  <c:v>-951.93786599999999</c:v>
                </c:pt>
                <c:pt idx="7385">
                  <c:v>-901.25598100000002</c:v>
                </c:pt>
                <c:pt idx="7386">
                  <c:v>-1106.705078</c:v>
                </c:pt>
                <c:pt idx="7387">
                  <c:v>-881.11901899999998</c:v>
                </c:pt>
                <c:pt idx="7388">
                  <c:v>-767.71466099999998</c:v>
                </c:pt>
                <c:pt idx="7389">
                  <c:v>-819.17669699999999</c:v>
                </c:pt>
                <c:pt idx="7390">
                  <c:v>-813.11871299999996</c:v>
                </c:pt>
                <c:pt idx="7391">
                  <c:v>-786.93963599999995</c:v>
                </c:pt>
                <c:pt idx="7392">
                  <c:v>-930.44262700000002</c:v>
                </c:pt>
                <c:pt idx="7393">
                  <c:v>-879.67663600000003</c:v>
                </c:pt>
                <c:pt idx="7394">
                  <c:v>-807.79077099999995</c:v>
                </c:pt>
                <c:pt idx="7395">
                  <c:v>-860.44714399999998</c:v>
                </c:pt>
                <c:pt idx="7396">
                  <c:v>-937.01281700000004</c:v>
                </c:pt>
                <c:pt idx="7397">
                  <c:v>-833.41992200000004</c:v>
                </c:pt>
                <c:pt idx="7398">
                  <c:v>-843.99316399999998</c:v>
                </c:pt>
                <c:pt idx="7399">
                  <c:v>-772.17492700000003</c:v>
                </c:pt>
                <c:pt idx="7400">
                  <c:v>-927.73699999999997</c:v>
                </c:pt>
                <c:pt idx="7401">
                  <c:v>-851.74896200000001</c:v>
                </c:pt>
                <c:pt idx="7402">
                  <c:v>-865.409851</c:v>
                </c:pt>
                <c:pt idx="7403">
                  <c:v>-846.21301300000005</c:v>
                </c:pt>
                <c:pt idx="7404">
                  <c:v>-829.59515399999998</c:v>
                </c:pt>
                <c:pt idx="7405">
                  <c:v>-802.47900400000003</c:v>
                </c:pt>
                <c:pt idx="7406">
                  <c:v>-798.26068099999998</c:v>
                </c:pt>
                <c:pt idx="7407">
                  <c:v>-800.43463099999997</c:v>
                </c:pt>
                <c:pt idx="7408">
                  <c:v>-810.00793499999997</c:v>
                </c:pt>
                <c:pt idx="7409">
                  <c:v>-868.80725099999995</c:v>
                </c:pt>
                <c:pt idx="7410">
                  <c:v>-801.71991000000003</c:v>
                </c:pt>
                <c:pt idx="7411">
                  <c:v>-913.90924099999995</c:v>
                </c:pt>
                <c:pt idx="7412">
                  <c:v>-866.73315400000001</c:v>
                </c:pt>
                <c:pt idx="7413">
                  <c:v>-797.40765399999998</c:v>
                </c:pt>
                <c:pt idx="7414">
                  <c:v>-988.75824</c:v>
                </c:pt>
                <c:pt idx="7415">
                  <c:v>-855.269226</c:v>
                </c:pt>
                <c:pt idx="7416">
                  <c:v>-868.092896</c:v>
                </c:pt>
                <c:pt idx="7417">
                  <c:v>-727.18542500000001</c:v>
                </c:pt>
                <c:pt idx="7418">
                  <c:v>-869.018372</c:v>
                </c:pt>
                <c:pt idx="7419">
                  <c:v>-760.45153800000003</c:v>
                </c:pt>
                <c:pt idx="7420">
                  <c:v>-816.07324200000005</c:v>
                </c:pt>
                <c:pt idx="7421">
                  <c:v>-776.73565699999995</c:v>
                </c:pt>
                <c:pt idx="7422">
                  <c:v>-822.47827099999995</c:v>
                </c:pt>
                <c:pt idx="7423">
                  <c:v>-748.72332800000004</c:v>
                </c:pt>
                <c:pt idx="7424">
                  <c:v>-897.86755400000004</c:v>
                </c:pt>
                <c:pt idx="7425">
                  <c:v>-816.99066200000004</c:v>
                </c:pt>
                <c:pt idx="7426">
                  <c:v>-927.52154499999995</c:v>
                </c:pt>
                <c:pt idx="7427">
                  <c:v>-919.27093500000001</c:v>
                </c:pt>
                <c:pt idx="7428">
                  <c:v>-939.05859399999997</c:v>
                </c:pt>
                <c:pt idx="7429">
                  <c:v>-801.97406000000001</c:v>
                </c:pt>
                <c:pt idx="7430">
                  <c:v>-886.15240500000004</c:v>
                </c:pt>
                <c:pt idx="7431">
                  <c:v>-864.97607400000004</c:v>
                </c:pt>
                <c:pt idx="7432">
                  <c:v>-894.60241699999995</c:v>
                </c:pt>
                <c:pt idx="7433">
                  <c:v>-954.99890100000005</c:v>
                </c:pt>
                <c:pt idx="7434">
                  <c:v>-848.43176300000005</c:v>
                </c:pt>
                <c:pt idx="7435">
                  <c:v>-905.43756099999996</c:v>
                </c:pt>
                <c:pt idx="7436">
                  <c:v>-841.55560300000002</c:v>
                </c:pt>
                <c:pt idx="7437">
                  <c:v>-814.43701199999998</c:v>
                </c:pt>
                <c:pt idx="7438">
                  <c:v>-991.66216999999995</c:v>
                </c:pt>
                <c:pt idx="7439">
                  <c:v>-759.36871299999996</c:v>
                </c:pt>
                <c:pt idx="7440">
                  <c:v>-870.836365</c:v>
                </c:pt>
                <c:pt idx="7441">
                  <c:v>-834.03814699999998</c:v>
                </c:pt>
                <c:pt idx="7442">
                  <c:v>-913.50891100000001</c:v>
                </c:pt>
                <c:pt idx="7443">
                  <c:v>-866.71002199999998</c:v>
                </c:pt>
                <c:pt idx="7444">
                  <c:v>-857.55920400000002</c:v>
                </c:pt>
                <c:pt idx="7445">
                  <c:v>-949.20422399999995</c:v>
                </c:pt>
                <c:pt idx="7446">
                  <c:v>-873.17486599999995</c:v>
                </c:pt>
                <c:pt idx="7447">
                  <c:v>-841.421875</c:v>
                </c:pt>
                <c:pt idx="7448">
                  <c:v>-875.36547900000005</c:v>
                </c:pt>
                <c:pt idx="7449">
                  <c:v>-871.37609899999995</c:v>
                </c:pt>
                <c:pt idx="7450">
                  <c:v>-912.97833300000002</c:v>
                </c:pt>
                <c:pt idx="7451">
                  <c:v>-904.32470699999999</c:v>
                </c:pt>
                <c:pt idx="7452">
                  <c:v>-830.14977999999996</c:v>
                </c:pt>
                <c:pt idx="7453">
                  <c:v>-845.30554199999995</c:v>
                </c:pt>
                <c:pt idx="7454">
                  <c:v>-789.03234899999995</c:v>
                </c:pt>
                <c:pt idx="7455">
                  <c:v>-828.849243</c:v>
                </c:pt>
                <c:pt idx="7456">
                  <c:v>-905.13812299999995</c:v>
                </c:pt>
                <c:pt idx="7457">
                  <c:v>-878.98126200000002</c:v>
                </c:pt>
                <c:pt idx="7458">
                  <c:v>-777.59655799999996</c:v>
                </c:pt>
                <c:pt idx="7459">
                  <c:v>-919.93102999999996</c:v>
                </c:pt>
                <c:pt idx="7460">
                  <c:v>-968.13964799999997</c:v>
                </c:pt>
                <c:pt idx="7461">
                  <c:v>-878.87219200000004</c:v>
                </c:pt>
                <c:pt idx="7462">
                  <c:v>-870.50756799999999</c:v>
                </c:pt>
                <c:pt idx="7463">
                  <c:v>-895.08709699999997</c:v>
                </c:pt>
                <c:pt idx="7464">
                  <c:v>-985.36437999999998</c:v>
                </c:pt>
                <c:pt idx="7465">
                  <c:v>-962.23028599999998</c:v>
                </c:pt>
                <c:pt idx="7466">
                  <c:v>-858.10199</c:v>
                </c:pt>
                <c:pt idx="7467">
                  <c:v>-946.353882</c:v>
                </c:pt>
                <c:pt idx="7468">
                  <c:v>-950.39190699999995</c:v>
                </c:pt>
                <c:pt idx="7469">
                  <c:v>-898.81146200000001</c:v>
                </c:pt>
                <c:pt idx="7470">
                  <c:v>-835.59033199999999</c:v>
                </c:pt>
                <c:pt idx="7471">
                  <c:v>-872.76397699999995</c:v>
                </c:pt>
                <c:pt idx="7472">
                  <c:v>-775.28472899999997</c:v>
                </c:pt>
                <c:pt idx="7473">
                  <c:v>-834.89874299999997</c:v>
                </c:pt>
                <c:pt idx="7474">
                  <c:v>-901.19506799999999</c:v>
                </c:pt>
                <c:pt idx="7475">
                  <c:v>-909.62194799999997</c:v>
                </c:pt>
                <c:pt idx="7476">
                  <c:v>-841.74993900000004</c:v>
                </c:pt>
                <c:pt idx="7477">
                  <c:v>-921.41693099999998</c:v>
                </c:pt>
                <c:pt idx="7478">
                  <c:v>-1057.714966</c:v>
                </c:pt>
                <c:pt idx="7479">
                  <c:v>-947.30712900000003</c:v>
                </c:pt>
                <c:pt idx="7480">
                  <c:v>-949.88201900000001</c:v>
                </c:pt>
                <c:pt idx="7481">
                  <c:v>-900.44073500000002</c:v>
                </c:pt>
                <c:pt idx="7482">
                  <c:v>-877.67382799999996</c:v>
                </c:pt>
                <c:pt idx="7483">
                  <c:v>-918.683716</c:v>
                </c:pt>
                <c:pt idx="7484">
                  <c:v>-841.56408699999997</c:v>
                </c:pt>
                <c:pt idx="7485">
                  <c:v>-742.92211899999995</c:v>
                </c:pt>
                <c:pt idx="7486">
                  <c:v>-831.36993399999994</c:v>
                </c:pt>
                <c:pt idx="7487">
                  <c:v>-775.614014</c:v>
                </c:pt>
                <c:pt idx="7488">
                  <c:v>-887.95654300000001</c:v>
                </c:pt>
                <c:pt idx="7489">
                  <c:v>-921.637024</c:v>
                </c:pt>
                <c:pt idx="7490">
                  <c:v>-903.162781</c:v>
                </c:pt>
                <c:pt idx="7491">
                  <c:v>-871.17700200000002</c:v>
                </c:pt>
                <c:pt idx="7492">
                  <c:v>-877.29553199999998</c:v>
                </c:pt>
                <c:pt idx="7493">
                  <c:v>-859.54675299999997</c:v>
                </c:pt>
                <c:pt idx="7494">
                  <c:v>-1002.805603</c:v>
                </c:pt>
                <c:pt idx="7495">
                  <c:v>-885.50769000000003</c:v>
                </c:pt>
                <c:pt idx="7496">
                  <c:v>-884.45593299999996</c:v>
                </c:pt>
                <c:pt idx="7497">
                  <c:v>-818.21203600000001</c:v>
                </c:pt>
                <c:pt idx="7498">
                  <c:v>-856.08905000000004</c:v>
                </c:pt>
                <c:pt idx="7499">
                  <c:v>-957.18102999999996</c:v>
                </c:pt>
                <c:pt idx="7500">
                  <c:v>-916.18695100000002</c:v>
                </c:pt>
                <c:pt idx="7501">
                  <c:v>-910.527649</c:v>
                </c:pt>
                <c:pt idx="7502">
                  <c:v>-841.092896</c:v>
                </c:pt>
                <c:pt idx="7503">
                  <c:v>-860.734375</c:v>
                </c:pt>
                <c:pt idx="7504">
                  <c:v>-864.30633499999999</c:v>
                </c:pt>
                <c:pt idx="7505">
                  <c:v>-936.07977300000005</c:v>
                </c:pt>
                <c:pt idx="7506">
                  <c:v>-959.18988000000002</c:v>
                </c:pt>
                <c:pt idx="7507">
                  <c:v>-901.48193400000002</c:v>
                </c:pt>
                <c:pt idx="7508">
                  <c:v>-891.97729500000003</c:v>
                </c:pt>
                <c:pt idx="7509">
                  <c:v>-854.60894800000005</c:v>
                </c:pt>
                <c:pt idx="7510">
                  <c:v>-982.97607400000004</c:v>
                </c:pt>
                <c:pt idx="7511">
                  <c:v>-964.79821800000002</c:v>
                </c:pt>
                <c:pt idx="7512">
                  <c:v>-884.94787599999995</c:v>
                </c:pt>
                <c:pt idx="7513">
                  <c:v>-885.47766100000001</c:v>
                </c:pt>
                <c:pt idx="7514">
                  <c:v>-878.71557600000006</c:v>
                </c:pt>
                <c:pt idx="7515">
                  <c:v>-851.33618200000001</c:v>
                </c:pt>
                <c:pt idx="7516">
                  <c:v>-829.34283400000004</c:v>
                </c:pt>
                <c:pt idx="7517">
                  <c:v>-952.549622</c:v>
                </c:pt>
                <c:pt idx="7518">
                  <c:v>-863.35479699999996</c:v>
                </c:pt>
                <c:pt idx="7519">
                  <c:v>-957.74755900000002</c:v>
                </c:pt>
                <c:pt idx="7520">
                  <c:v>-857.67834500000004</c:v>
                </c:pt>
                <c:pt idx="7521">
                  <c:v>-865.41027799999995</c:v>
                </c:pt>
                <c:pt idx="7522">
                  <c:v>-749.78692599999999</c:v>
                </c:pt>
                <c:pt idx="7523">
                  <c:v>-893.22198500000002</c:v>
                </c:pt>
                <c:pt idx="7524">
                  <c:v>-854.97485400000005</c:v>
                </c:pt>
                <c:pt idx="7525">
                  <c:v>-946.10620100000006</c:v>
                </c:pt>
                <c:pt idx="7526">
                  <c:v>-878.80395499999997</c:v>
                </c:pt>
                <c:pt idx="7527">
                  <c:v>-897.70257600000002</c:v>
                </c:pt>
                <c:pt idx="7528">
                  <c:v>-795.714111</c:v>
                </c:pt>
                <c:pt idx="7529">
                  <c:v>-847.13128700000004</c:v>
                </c:pt>
                <c:pt idx="7530">
                  <c:v>-958.15979000000004</c:v>
                </c:pt>
                <c:pt idx="7531">
                  <c:v>-844.00433299999997</c:v>
                </c:pt>
                <c:pt idx="7532">
                  <c:v>-873.28735400000005</c:v>
                </c:pt>
                <c:pt idx="7533">
                  <c:v>-906.25805700000001</c:v>
                </c:pt>
                <c:pt idx="7534">
                  <c:v>-858.13848900000005</c:v>
                </c:pt>
                <c:pt idx="7535">
                  <c:v>-902.54937700000005</c:v>
                </c:pt>
                <c:pt idx="7536">
                  <c:v>-853.65972899999997</c:v>
                </c:pt>
                <c:pt idx="7537">
                  <c:v>-875.56994599999996</c:v>
                </c:pt>
                <c:pt idx="7538">
                  <c:v>-947.352844</c:v>
                </c:pt>
                <c:pt idx="7539">
                  <c:v>-876.77966300000003</c:v>
                </c:pt>
                <c:pt idx="7540">
                  <c:v>-938.36975099999995</c:v>
                </c:pt>
                <c:pt idx="7541">
                  <c:v>-934.25500499999998</c:v>
                </c:pt>
                <c:pt idx="7542">
                  <c:v>-846.46783400000004</c:v>
                </c:pt>
                <c:pt idx="7543">
                  <c:v>-984.64825399999995</c:v>
                </c:pt>
                <c:pt idx="7544">
                  <c:v>-952.30462599999998</c:v>
                </c:pt>
                <c:pt idx="7545">
                  <c:v>-944.42236300000002</c:v>
                </c:pt>
                <c:pt idx="7546">
                  <c:v>-881.25347899999997</c:v>
                </c:pt>
                <c:pt idx="7547">
                  <c:v>-889.11914100000001</c:v>
                </c:pt>
                <c:pt idx="7548">
                  <c:v>-897.04040499999996</c:v>
                </c:pt>
                <c:pt idx="7549">
                  <c:v>-828.45629899999994</c:v>
                </c:pt>
                <c:pt idx="7550">
                  <c:v>-899.78363000000002</c:v>
                </c:pt>
                <c:pt idx="7551">
                  <c:v>-873.118652</c:v>
                </c:pt>
                <c:pt idx="7552">
                  <c:v>-820.84246800000005</c:v>
                </c:pt>
                <c:pt idx="7553">
                  <c:v>-921.81640600000003</c:v>
                </c:pt>
                <c:pt idx="7554">
                  <c:v>-983.22381600000006</c:v>
                </c:pt>
                <c:pt idx="7555">
                  <c:v>-982.36419699999999</c:v>
                </c:pt>
                <c:pt idx="7556">
                  <c:v>-921.26178000000004</c:v>
                </c:pt>
                <c:pt idx="7557">
                  <c:v>-844.70752000000005</c:v>
                </c:pt>
                <c:pt idx="7558">
                  <c:v>-967.057861</c:v>
                </c:pt>
                <c:pt idx="7559">
                  <c:v>-1041.3889160000001</c:v>
                </c:pt>
                <c:pt idx="7560">
                  <c:v>-1014.226013</c:v>
                </c:pt>
                <c:pt idx="7561">
                  <c:v>-834.21710199999995</c:v>
                </c:pt>
                <c:pt idx="7562">
                  <c:v>-829.78002900000001</c:v>
                </c:pt>
                <c:pt idx="7563">
                  <c:v>-737.88445999999999</c:v>
                </c:pt>
                <c:pt idx="7564">
                  <c:v>-812.02612299999998</c:v>
                </c:pt>
                <c:pt idx="7565">
                  <c:v>-961.80542000000003</c:v>
                </c:pt>
                <c:pt idx="7566">
                  <c:v>-943.06225600000005</c:v>
                </c:pt>
                <c:pt idx="7567">
                  <c:v>-998.55749500000002</c:v>
                </c:pt>
                <c:pt idx="7568">
                  <c:v>-883.09283400000004</c:v>
                </c:pt>
                <c:pt idx="7569">
                  <c:v>-866.03692599999999</c:v>
                </c:pt>
                <c:pt idx="7570">
                  <c:v>-856.762878</c:v>
                </c:pt>
                <c:pt idx="7571">
                  <c:v>-868.98211700000002</c:v>
                </c:pt>
                <c:pt idx="7572">
                  <c:v>-889.37298599999997</c:v>
                </c:pt>
                <c:pt idx="7573">
                  <c:v>-857.73644999999999</c:v>
                </c:pt>
                <c:pt idx="7574">
                  <c:v>-771.604736</c:v>
                </c:pt>
                <c:pt idx="7575">
                  <c:v>-801.36334199999999</c:v>
                </c:pt>
                <c:pt idx="7576">
                  <c:v>-835.43084699999997</c:v>
                </c:pt>
                <c:pt idx="7577">
                  <c:v>-975.25073199999997</c:v>
                </c:pt>
                <c:pt idx="7578">
                  <c:v>-887.15777600000001</c:v>
                </c:pt>
                <c:pt idx="7579">
                  <c:v>-921.50366199999996</c:v>
                </c:pt>
                <c:pt idx="7580">
                  <c:v>-803.25836200000003</c:v>
                </c:pt>
                <c:pt idx="7581">
                  <c:v>-821.43054199999995</c:v>
                </c:pt>
                <c:pt idx="7582">
                  <c:v>-867.67358400000001</c:v>
                </c:pt>
                <c:pt idx="7583">
                  <c:v>-908.56744400000002</c:v>
                </c:pt>
                <c:pt idx="7584">
                  <c:v>-763.30902100000003</c:v>
                </c:pt>
                <c:pt idx="7585">
                  <c:v>-834.12616000000003</c:v>
                </c:pt>
                <c:pt idx="7586">
                  <c:v>-826.46832300000005</c:v>
                </c:pt>
                <c:pt idx="7587">
                  <c:v>-944.73364300000003</c:v>
                </c:pt>
                <c:pt idx="7588">
                  <c:v>-763.33734100000004</c:v>
                </c:pt>
                <c:pt idx="7589">
                  <c:v>-797.40478499999995</c:v>
                </c:pt>
                <c:pt idx="7590">
                  <c:v>-868.70593299999996</c:v>
                </c:pt>
                <c:pt idx="7591">
                  <c:v>-927.38091999999995</c:v>
                </c:pt>
                <c:pt idx="7592">
                  <c:v>-841.21038799999997</c:v>
                </c:pt>
                <c:pt idx="7593">
                  <c:v>-772.47357199999999</c:v>
                </c:pt>
                <c:pt idx="7594">
                  <c:v>-833.42779499999995</c:v>
                </c:pt>
                <c:pt idx="7595">
                  <c:v>-839.99517800000001</c:v>
                </c:pt>
                <c:pt idx="7596">
                  <c:v>-891.15222200000005</c:v>
                </c:pt>
                <c:pt idx="7597">
                  <c:v>-885.89739999999995</c:v>
                </c:pt>
                <c:pt idx="7598">
                  <c:v>-893.17083700000001</c:v>
                </c:pt>
                <c:pt idx="7599">
                  <c:v>-911.51483199999996</c:v>
                </c:pt>
                <c:pt idx="7600">
                  <c:v>-836.20477300000005</c:v>
                </c:pt>
                <c:pt idx="7601">
                  <c:v>-805.43402100000003</c:v>
                </c:pt>
                <c:pt idx="7602">
                  <c:v>-784.65344200000004</c:v>
                </c:pt>
                <c:pt idx="7603">
                  <c:v>-882.74371299999996</c:v>
                </c:pt>
                <c:pt idx="7604">
                  <c:v>-923.11694299999999</c:v>
                </c:pt>
                <c:pt idx="7605">
                  <c:v>-979.03900099999998</c:v>
                </c:pt>
                <c:pt idx="7606">
                  <c:v>-930.82043499999997</c:v>
                </c:pt>
                <c:pt idx="7607">
                  <c:v>-859.79766800000004</c:v>
                </c:pt>
                <c:pt idx="7608">
                  <c:v>-931.07568400000002</c:v>
                </c:pt>
                <c:pt idx="7609">
                  <c:v>-871.36669900000004</c:v>
                </c:pt>
                <c:pt idx="7610">
                  <c:v>-844.31488000000002</c:v>
                </c:pt>
                <c:pt idx="7611">
                  <c:v>-872.324341</c:v>
                </c:pt>
                <c:pt idx="7612">
                  <c:v>-981.89001499999995</c:v>
                </c:pt>
                <c:pt idx="7613">
                  <c:v>-828.44964600000003</c:v>
                </c:pt>
                <c:pt idx="7614">
                  <c:v>-798.92742899999996</c:v>
                </c:pt>
                <c:pt idx="7615">
                  <c:v>-925.92309599999999</c:v>
                </c:pt>
                <c:pt idx="7616">
                  <c:v>-976.18267800000001</c:v>
                </c:pt>
                <c:pt idx="7617">
                  <c:v>-898.54736300000002</c:v>
                </c:pt>
                <c:pt idx="7618">
                  <c:v>-835.19354199999998</c:v>
                </c:pt>
                <c:pt idx="7619">
                  <c:v>-856.10290499999996</c:v>
                </c:pt>
                <c:pt idx="7620">
                  <c:v>-874.20153800000003</c:v>
                </c:pt>
                <c:pt idx="7621">
                  <c:v>-976.36627199999998</c:v>
                </c:pt>
                <c:pt idx="7622">
                  <c:v>-876.56457499999999</c:v>
                </c:pt>
                <c:pt idx="7623">
                  <c:v>-942.48547399999995</c:v>
                </c:pt>
                <c:pt idx="7624">
                  <c:v>-937.77002000000005</c:v>
                </c:pt>
                <c:pt idx="7625">
                  <c:v>-908.02185099999997</c:v>
                </c:pt>
                <c:pt idx="7626">
                  <c:v>-837.10070800000005</c:v>
                </c:pt>
                <c:pt idx="7627">
                  <c:v>-788.35974099999999</c:v>
                </c:pt>
                <c:pt idx="7628">
                  <c:v>-967.59442100000001</c:v>
                </c:pt>
                <c:pt idx="7629">
                  <c:v>-698.84606900000006</c:v>
                </c:pt>
                <c:pt idx="7630">
                  <c:v>-718.66198699999995</c:v>
                </c:pt>
                <c:pt idx="7631">
                  <c:v>-816.73242200000004</c:v>
                </c:pt>
                <c:pt idx="7632">
                  <c:v>-876.660034</c:v>
                </c:pt>
                <c:pt idx="7633">
                  <c:v>-912.87988299999995</c:v>
                </c:pt>
                <c:pt idx="7634">
                  <c:v>-925.61346400000002</c:v>
                </c:pt>
                <c:pt idx="7635">
                  <c:v>-922.17468299999996</c:v>
                </c:pt>
                <c:pt idx="7636">
                  <c:v>-898.74951199999998</c:v>
                </c:pt>
                <c:pt idx="7637">
                  <c:v>-872.72021500000005</c:v>
                </c:pt>
                <c:pt idx="7638">
                  <c:v>-801.07312000000002</c:v>
                </c:pt>
                <c:pt idx="7639">
                  <c:v>-900.69897500000002</c:v>
                </c:pt>
                <c:pt idx="7640">
                  <c:v>-912.70611599999995</c:v>
                </c:pt>
                <c:pt idx="7641">
                  <c:v>-914.28942900000004</c:v>
                </c:pt>
                <c:pt idx="7642">
                  <c:v>-942.03460700000005</c:v>
                </c:pt>
                <c:pt idx="7643">
                  <c:v>-955.01745600000004</c:v>
                </c:pt>
                <c:pt idx="7644">
                  <c:v>-952.21002199999998</c:v>
                </c:pt>
                <c:pt idx="7645">
                  <c:v>-910.41406199999994</c:v>
                </c:pt>
                <c:pt idx="7646">
                  <c:v>-861.54199200000005</c:v>
                </c:pt>
                <c:pt idx="7647">
                  <c:v>-905.85919200000001</c:v>
                </c:pt>
                <c:pt idx="7648">
                  <c:v>-922.31970200000001</c:v>
                </c:pt>
                <c:pt idx="7649">
                  <c:v>-807.91247599999997</c:v>
                </c:pt>
                <c:pt idx="7650">
                  <c:v>-911.77770999999996</c:v>
                </c:pt>
                <c:pt idx="7651">
                  <c:v>-1023.84668</c:v>
                </c:pt>
                <c:pt idx="7652">
                  <c:v>-949.18627900000001</c:v>
                </c:pt>
                <c:pt idx="7653">
                  <c:v>-883.14556900000002</c:v>
                </c:pt>
                <c:pt idx="7654">
                  <c:v>-907.93121299999996</c:v>
                </c:pt>
                <c:pt idx="7655">
                  <c:v>-942.84985400000005</c:v>
                </c:pt>
                <c:pt idx="7656">
                  <c:v>-762.75860599999999</c:v>
                </c:pt>
                <c:pt idx="7657">
                  <c:v>-837.08142099999998</c:v>
                </c:pt>
                <c:pt idx="7658">
                  <c:v>-805.10107400000004</c:v>
                </c:pt>
                <c:pt idx="7659">
                  <c:v>-824.52844200000004</c:v>
                </c:pt>
                <c:pt idx="7660">
                  <c:v>-856.1875</c:v>
                </c:pt>
                <c:pt idx="7661">
                  <c:v>-714.19104000000004</c:v>
                </c:pt>
                <c:pt idx="7662">
                  <c:v>-807.53881799999999</c:v>
                </c:pt>
                <c:pt idx="7663">
                  <c:v>-863.31115699999998</c:v>
                </c:pt>
                <c:pt idx="7664">
                  <c:v>-897.24218699999994</c:v>
                </c:pt>
                <c:pt idx="7665">
                  <c:v>-883.50677499999995</c:v>
                </c:pt>
                <c:pt idx="7666">
                  <c:v>-845.51556400000004</c:v>
                </c:pt>
                <c:pt idx="7667">
                  <c:v>-869.99206500000003</c:v>
                </c:pt>
                <c:pt idx="7668">
                  <c:v>-910.36535600000002</c:v>
                </c:pt>
                <c:pt idx="7669">
                  <c:v>-789.03662099999997</c:v>
                </c:pt>
                <c:pt idx="7670">
                  <c:v>-918.19970699999999</c:v>
                </c:pt>
                <c:pt idx="7671">
                  <c:v>-1085.2604980000001</c:v>
                </c:pt>
                <c:pt idx="7672">
                  <c:v>-985.69970699999999</c:v>
                </c:pt>
                <c:pt idx="7673">
                  <c:v>-890.48620600000004</c:v>
                </c:pt>
                <c:pt idx="7674">
                  <c:v>-807.79834000000005</c:v>
                </c:pt>
                <c:pt idx="7675">
                  <c:v>-887.205872</c:v>
                </c:pt>
                <c:pt idx="7676">
                  <c:v>-899.80963099999997</c:v>
                </c:pt>
                <c:pt idx="7677">
                  <c:v>-983.23449700000003</c:v>
                </c:pt>
                <c:pt idx="7678">
                  <c:v>-900.11596699999996</c:v>
                </c:pt>
                <c:pt idx="7679">
                  <c:v>-899.05993699999999</c:v>
                </c:pt>
                <c:pt idx="7680">
                  <c:v>-847.98455799999999</c:v>
                </c:pt>
                <c:pt idx="7681">
                  <c:v>-724.89099099999999</c:v>
                </c:pt>
                <c:pt idx="7682">
                  <c:v>-814.49267599999996</c:v>
                </c:pt>
                <c:pt idx="7683">
                  <c:v>-821.87207000000001</c:v>
                </c:pt>
                <c:pt idx="7684">
                  <c:v>-936.273865</c:v>
                </c:pt>
                <c:pt idx="7685">
                  <c:v>-872.16156000000001</c:v>
                </c:pt>
                <c:pt idx="7686">
                  <c:v>-961.922729</c:v>
                </c:pt>
                <c:pt idx="7687">
                  <c:v>-954.82653800000003</c:v>
                </c:pt>
                <c:pt idx="7688">
                  <c:v>-938.22381600000006</c:v>
                </c:pt>
                <c:pt idx="7689">
                  <c:v>-946.27941899999996</c:v>
                </c:pt>
                <c:pt idx="7690">
                  <c:v>-922.30407700000001</c:v>
                </c:pt>
                <c:pt idx="7691">
                  <c:v>-957.42132600000002</c:v>
                </c:pt>
                <c:pt idx="7692">
                  <c:v>-900.14941399999998</c:v>
                </c:pt>
                <c:pt idx="7693">
                  <c:v>-928.68109100000004</c:v>
                </c:pt>
                <c:pt idx="7694">
                  <c:v>-961.10992399999998</c:v>
                </c:pt>
                <c:pt idx="7695">
                  <c:v>-940.87554899999998</c:v>
                </c:pt>
                <c:pt idx="7696">
                  <c:v>-913.32281499999999</c:v>
                </c:pt>
                <c:pt idx="7697">
                  <c:v>-946.131348</c:v>
                </c:pt>
                <c:pt idx="7698">
                  <c:v>-981.54272500000002</c:v>
                </c:pt>
                <c:pt idx="7699">
                  <c:v>-960.83593699999994</c:v>
                </c:pt>
                <c:pt idx="7700">
                  <c:v>-840.86938499999997</c:v>
                </c:pt>
                <c:pt idx="7701">
                  <c:v>-794.14941399999998</c:v>
                </c:pt>
                <c:pt idx="7702">
                  <c:v>-791.87255900000002</c:v>
                </c:pt>
                <c:pt idx="7703">
                  <c:v>-898.55493200000001</c:v>
                </c:pt>
                <c:pt idx="7704">
                  <c:v>-888.81909199999996</c:v>
                </c:pt>
                <c:pt idx="7705">
                  <c:v>-892.45233199999996</c:v>
                </c:pt>
                <c:pt idx="7706">
                  <c:v>-960.58007799999996</c:v>
                </c:pt>
                <c:pt idx="7707">
                  <c:v>-918.035034</c:v>
                </c:pt>
                <c:pt idx="7708">
                  <c:v>-953.33410600000002</c:v>
                </c:pt>
                <c:pt idx="7709">
                  <c:v>-807.29193099999998</c:v>
                </c:pt>
                <c:pt idx="7710">
                  <c:v>-799.53680399999996</c:v>
                </c:pt>
                <c:pt idx="7711">
                  <c:v>-858.16986099999997</c:v>
                </c:pt>
                <c:pt idx="7712">
                  <c:v>-803.26190199999996</c:v>
                </c:pt>
                <c:pt idx="7713">
                  <c:v>-973.62164299999995</c:v>
                </c:pt>
                <c:pt idx="7714">
                  <c:v>-952.28698699999995</c:v>
                </c:pt>
                <c:pt idx="7715">
                  <c:v>-832.99877900000001</c:v>
                </c:pt>
                <c:pt idx="7716">
                  <c:v>-821.24224900000002</c:v>
                </c:pt>
                <c:pt idx="7717">
                  <c:v>-898.352844</c:v>
                </c:pt>
                <c:pt idx="7718">
                  <c:v>-914.51623500000005</c:v>
                </c:pt>
                <c:pt idx="7719">
                  <c:v>-969.59265100000005</c:v>
                </c:pt>
                <c:pt idx="7720">
                  <c:v>-870.31103499999995</c:v>
                </c:pt>
                <c:pt idx="7721">
                  <c:v>-885.45684800000004</c:v>
                </c:pt>
                <c:pt idx="7722">
                  <c:v>-855.60217299999999</c:v>
                </c:pt>
                <c:pt idx="7723">
                  <c:v>-967.09124799999995</c:v>
                </c:pt>
                <c:pt idx="7724">
                  <c:v>-891.86352499999998</c:v>
                </c:pt>
                <c:pt idx="7725">
                  <c:v>-829.26470900000004</c:v>
                </c:pt>
                <c:pt idx="7726">
                  <c:v>-918.84600799999998</c:v>
                </c:pt>
                <c:pt idx="7727">
                  <c:v>-934.46929899999998</c:v>
                </c:pt>
                <c:pt idx="7728">
                  <c:v>-875.50799600000005</c:v>
                </c:pt>
                <c:pt idx="7729">
                  <c:v>-859.14587400000005</c:v>
                </c:pt>
                <c:pt idx="7730">
                  <c:v>-823.86895800000002</c:v>
                </c:pt>
                <c:pt idx="7731">
                  <c:v>-853.76000999999997</c:v>
                </c:pt>
                <c:pt idx="7732">
                  <c:v>-905.33422900000005</c:v>
                </c:pt>
                <c:pt idx="7733">
                  <c:v>-926.29333499999996</c:v>
                </c:pt>
                <c:pt idx="7734">
                  <c:v>-723.36871299999996</c:v>
                </c:pt>
                <c:pt idx="7735">
                  <c:v>-828.82702600000005</c:v>
                </c:pt>
                <c:pt idx="7736">
                  <c:v>-807.77099599999997</c:v>
                </c:pt>
                <c:pt idx="7737">
                  <c:v>-869.13940400000001</c:v>
                </c:pt>
                <c:pt idx="7738">
                  <c:v>-920.95715299999995</c:v>
                </c:pt>
                <c:pt idx="7739">
                  <c:v>-929.038635</c:v>
                </c:pt>
                <c:pt idx="7740">
                  <c:v>-879.17425500000002</c:v>
                </c:pt>
                <c:pt idx="7741">
                  <c:v>-930.59118699999999</c:v>
                </c:pt>
                <c:pt idx="7742">
                  <c:v>-862.74298099999999</c:v>
                </c:pt>
                <c:pt idx="7743">
                  <c:v>-932.99096699999996</c:v>
                </c:pt>
                <c:pt idx="7744">
                  <c:v>-943.60241699999995</c:v>
                </c:pt>
                <c:pt idx="7745">
                  <c:v>-939.06402600000001</c:v>
                </c:pt>
                <c:pt idx="7746">
                  <c:v>-975.57519500000001</c:v>
                </c:pt>
                <c:pt idx="7747">
                  <c:v>-883.37457300000005</c:v>
                </c:pt>
                <c:pt idx="7748">
                  <c:v>-957.64910899999995</c:v>
                </c:pt>
                <c:pt idx="7749">
                  <c:v>-896.39739999999995</c:v>
                </c:pt>
                <c:pt idx="7750">
                  <c:v>-972.22979699999996</c:v>
                </c:pt>
                <c:pt idx="7751">
                  <c:v>-1012.001953</c:v>
                </c:pt>
                <c:pt idx="7752">
                  <c:v>-1006.9490970000001</c:v>
                </c:pt>
                <c:pt idx="7753">
                  <c:v>-879.04711899999995</c:v>
                </c:pt>
                <c:pt idx="7754">
                  <c:v>-994.996216</c:v>
                </c:pt>
                <c:pt idx="7755">
                  <c:v>-843.87792999999999</c:v>
                </c:pt>
                <c:pt idx="7756">
                  <c:v>-941.26403800000003</c:v>
                </c:pt>
                <c:pt idx="7757">
                  <c:v>-971.05780000000004</c:v>
                </c:pt>
                <c:pt idx="7758">
                  <c:v>-926.55902100000003</c:v>
                </c:pt>
                <c:pt idx="7759">
                  <c:v>-1006.153198</c:v>
                </c:pt>
                <c:pt idx="7760">
                  <c:v>-950.500854</c:v>
                </c:pt>
                <c:pt idx="7761">
                  <c:v>-923.77105700000004</c:v>
                </c:pt>
                <c:pt idx="7762">
                  <c:v>-903.11584500000004</c:v>
                </c:pt>
                <c:pt idx="7763">
                  <c:v>-1046.9305420000001</c:v>
                </c:pt>
                <c:pt idx="7764">
                  <c:v>-893.74883999999997</c:v>
                </c:pt>
                <c:pt idx="7765">
                  <c:v>-830.31451400000003</c:v>
                </c:pt>
                <c:pt idx="7766">
                  <c:v>-897.36859100000004</c:v>
                </c:pt>
                <c:pt idx="7767">
                  <c:v>-996.52703899999995</c:v>
                </c:pt>
                <c:pt idx="7768">
                  <c:v>-825.59307899999999</c:v>
                </c:pt>
                <c:pt idx="7769">
                  <c:v>-875.45422399999995</c:v>
                </c:pt>
                <c:pt idx="7770">
                  <c:v>-928.08984399999997</c:v>
                </c:pt>
                <c:pt idx="7771">
                  <c:v>-868.76208499999996</c:v>
                </c:pt>
                <c:pt idx="7772">
                  <c:v>-880.28723100000002</c:v>
                </c:pt>
                <c:pt idx="7773">
                  <c:v>-892.85217299999999</c:v>
                </c:pt>
                <c:pt idx="7774">
                  <c:v>-775.29565400000001</c:v>
                </c:pt>
                <c:pt idx="7775">
                  <c:v>-855.949341</c:v>
                </c:pt>
                <c:pt idx="7776">
                  <c:v>-860.33264199999996</c:v>
                </c:pt>
                <c:pt idx="7777">
                  <c:v>-810.15069600000004</c:v>
                </c:pt>
                <c:pt idx="7778">
                  <c:v>-905.557007</c:v>
                </c:pt>
                <c:pt idx="7779">
                  <c:v>-898.23535200000003</c:v>
                </c:pt>
                <c:pt idx="7780">
                  <c:v>-907.55706799999996</c:v>
                </c:pt>
                <c:pt idx="7781">
                  <c:v>-870.47882100000004</c:v>
                </c:pt>
                <c:pt idx="7782">
                  <c:v>-911.18926999999996</c:v>
                </c:pt>
                <c:pt idx="7783">
                  <c:v>-1005.891846</c:v>
                </c:pt>
                <c:pt idx="7784">
                  <c:v>-951.94519000000003</c:v>
                </c:pt>
                <c:pt idx="7785">
                  <c:v>-865.600281</c:v>
                </c:pt>
                <c:pt idx="7786">
                  <c:v>-850.03515600000003</c:v>
                </c:pt>
                <c:pt idx="7787">
                  <c:v>-884.26403800000003</c:v>
                </c:pt>
                <c:pt idx="7788">
                  <c:v>-930.24035600000002</c:v>
                </c:pt>
                <c:pt idx="7789">
                  <c:v>-854.49444600000004</c:v>
                </c:pt>
                <c:pt idx="7790">
                  <c:v>-866.60400400000003</c:v>
                </c:pt>
                <c:pt idx="7791">
                  <c:v>-1024.681763</c:v>
                </c:pt>
                <c:pt idx="7792">
                  <c:v>-824.33032200000002</c:v>
                </c:pt>
                <c:pt idx="7793">
                  <c:v>-840.38824499999998</c:v>
                </c:pt>
                <c:pt idx="7794">
                  <c:v>-903.88745100000006</c:v>
                </c:pt>
                <c:pt idx="7795">
                  <c:v>-901.18505900000002</c:v>
                </c:pt>
                <c:pt idx="7796">
                  <c:v>-778.66180399999996</c:v>
                </c:pt>
                <c:pt idx="7797">
                  <c:v>-832.33160399999997</c:v>
                </c:pt>
                <c:pt idx="7798">
                  <c:v>-836.49743699999999</c:v>
                </c:pt>
                <c:pt idx="7799">
                  <c:v>-869.15417500000001</c:v>
                </c:pt>
                <c:pt idx="7800">
                  <c:v>-910.51769999999999</c:v>
                </c:pt>
                <c:pt idx="7801">
                  <c:v>-908.74585000000002</c:v>
                </c:pt>
                <c:pt idx="7802">
                  <c:v>-930.00054899999998</c:v>
                </c:pt>
                <c:pt idx="7803">
                  <c:v>-883.276794</c:v>
                </c:pt>
                <c:pt idx="7804">
                  <c:v>-858.66717500000004</c:v>
                </c:pt>
                <c:pt idx="7805">
                  <c:v>-868.67962599999998</c:v>
                </c:pt>
                <c:pt idx="7806">
                  <c:v>-895.84667999999999</c:v>
                </c:pt>
                <c:pt idx="7807">
                  <c:v>-756.74523899999997</c:v>
                </c:pt>
                <c:pt idx="7808">
                  <c:v>-903.94720500000005</c:v>
                </c:pt>
                <c:pt idx="7809">
                  <c:v>-915.08337400000005</c:v>
                </c:pt>
                <c:pt idx="7810">
                  <c:v>-876.61999500000002</c:v>
                </c:pt>
                <c:pt idx="7811">
                  <c:v>-844.77380400000004</c:v>
                </c:pt>
                <c:pt idx="7812">
                  <c:v>-993.95678699999996</c:v>
                </c:pt>
                <c:pt idx="7813">
                  <c:v>-813.04907200000002</c:v>
                </c:pt>
                <c:pt idx="7814">
                  <c:v>-940.42248500000005</c:v>
                </c:pt>
                <c:pt idx="7815">
                  <c:v>-946.89453100000003</c:v>
                </c:pt>
                <c:pt idx="7816">
                  <c:v>-931.48706100000004</c:v>
                </c:pt>
                <c:pt idx="7817">
                  <c:v>-972.30096400000002</c:v>
                </c:pt>
                <c:pt idx="7818">
                  <c:v>-875.17559800000004</c:v>
                </c:pt>
                <c:pt idx="7819">
                  <c:v>-790.37237500000003</c:v>
                </c:pt>
                <c:pt idx="7820">
                  <c:v>-877.09527600000001</c:v>
                </c:pt>
                <c:pt idx="7821">
                  <c:v>-823.440247</c:v>
                </c:pt>
                <c:pt idx="7822">
                  <c:v>-798.97106900000006</c:v>
                </c:pt>
                <c:pt idx="7823">
                  <c:v>-816.11084000000005</c:v>
                </c:pt>
                <c:pt idx="7824">
                  <c:v>-895.52331500000003</c:v>
                </c:pt>
                <c:pt idx="7825">
                  <c:v>-833.66479500000003</c:v>
                </c:pt>
                <c:pt idx="7826">
                  <c:v>-827.22332800000004</c:v>
                </c:pt>
                <c:pt idx="7827">
                  <c:v>-875.20196499999997</c:v>
                </c:pt>
                <c:pt idx="7828">
                  <c:v>-960.34234600000002</c:v>
                </c:pt>
                <c:pt idx="7829">
                  <c:v>-1015.586426</c:v>
                </c:pt>
                <c:pt idx="7830">
                  <c:v>-917.79608199999996</c:v>
                </c:pt>
                <c:pt idx="7831">
                  <c:v>-990.77954099999999</c:v>
                </c:pt>
                <c:pt idx="7832">
                  <c:v>-901.43005400000004</c:v>
                </c:pt>
                <c:pt idx="7833">
                  <c:v>-758.65319799999997</c:v>
                </c:pt>
                <c:pt idx="7834">
                  <c:v>-738.94171100000005</c:v>
                </c:pt>
                <c:pt idx="7835">
                  <c:v>-835.23400900000001</c:v>
                </c:pt>
                <c:pt idx="7836">
                  <c:v>-946.14349400000003</c:v>
                </c:pt>
                <c:pt idx="7837">
                  <c:v>-913.38915999999995</c:v>
                </c:pt>
                <c:pt idx="7838">
                  <c:v>-828.87359600000002</c:v>
                </c:pt>
                <c:pt idx="7839">
                  <c:v>-783.19818099999998</c:v>
                </c:pt>
                <c:pt idx="7840">
                  <c:v>-875.19689900000003</c:v>
                </c:pt>
                <c:pt idx="7841">
                  <c:v>-906.57611099999997</c:v>
                </c:pt>
                <c:pt idx="7842">
                  <c:v>-848.50250200000005</c:v>
                </c:pt>
                <c:pt idx="7843">
                  <c:v>-899.13897699999995</c:v>
                </c:pt>
                <c:pt idx="7844">
                  <c:v>-817.803406</c:v>
                </c:pt>
                <c:pt idx="7845">
                  <c:v>-794.73364300000003</c:v>
                </c:pt>
                <c:pt idx="7846">
                  <c:v>-790.59368900000004</c:v>
                </c:pt>
                <c:pt idx="7847">
                  <c:v>-879.118652</c:v>
                </c:pt>
                <c:pt idx="7848">
                  <c:v>-900.889771</c:v>
                </c:pt>
                <c:pt idx="7849">
                  <c:v>-960.23937999999998</c:v>
                </c:pt>
                <c:pt idx="7850">
                  <c:v>-898.82360800000004</c:v>
                </c:pt>
                <c:pt idx="7851">
                  <c:v>-824.89172399999995</c:v>
                </c:pt>
                <c:pt idx="7852">
                  <c:v>-885.31732199999999</c:v>
                </c:pt>
                <c:pt idx="7853">
                  <c:v>-937.15655500000003</c:v>
                </c:pt>
                <c:pt idx="7854">
                  <c:v>-843.33441200000004</c:v>
                </c:pt>
                <c:pt idx="7855">
                  <c:v>-877.402649</c:v>
                </c:pt>
                <c:pt idx="7856">
                  <c:v>-928.81408699999997</c:v>
                </c:pt>
                <c:pt idx="7857">
                  <c:v>-834.722351</c:v>
                </c:pt>
                <c:pt idx="7858">
                  <c:v>-878.70935099999997</c:v>
                </c:pt>
                <c:pt idx="7859">
                  <c:v>-995.29107699999997</c:v>
                </c:pt>
                <c:pt idx="7860">
                  <c:v>-887.50695800000005</c:v>
                </c:pt>
                <c:pt idx="7861">
                  <c:v>-944.28057899999999</c:v>
                </c:pt>
                <c:pt idx="7862">
                  <c:v>-980.11334199999999</c:v>
                </c:pt>
                <c:pt idx="7863">
                  <c:v>-894.54650900000001</c:v>
                </c:pt>
                <c:pt idx="7864">
                  <c:v>-923.10583499999996</c:v>
                </c:pt>
                <c:pt idx="7865">
                  <c:v>-814.54119900000001</c:v>
                </c:pt>
                <c:pt idx="7866">
                  <c:v>-909.74499500000002</c:v>
                </c:pt>
                <c:pt idx="7867">
                  <c:v>-930.31042500000001</c:v>
                </c:pt>
                <c:pt idx="7868">
                  <c:v>-995.77477999999996</c:v>
                </c:pt>
                <c:pt idx="7869">
                  <c:v>-866.65905799999996</c:v>
                </c:pt>
                <c:pt idx="7870">
                  <c:v>-846.72595200000001</c:v>
                </c:pt>
                <c:pt idx="7871">
                  <c:v>-937.189392</c:v>
                </c:pt>
                <c:pt idx="7872">
                  <c:v>-833.87744099999998</c:v>
                </c:pt>
                <c:pt idx="7873">
                  <c:v>-868.35394299999996</c:v>
                </c:pt>
                <c:pt idx="7874">
                  <c:v>-857.09680200000003</c:v>
                </c:pt>
                <c:pt idx="7875">
                  <c:v>-831.81860400000005</c:v>
                </c:pt>
                <c:pt idx="7876">
                  <c:v>-857.8125</c:v>
                </c:pt>
                <c:pt idx="7877">
                  <c:v>-820.98779300000001</c:v>
                </c:pt>
                <c:pt idx="7878">
                  <c:v>-942.21923800000002</c:v>
                </c:pt>
                <c:pt idx="7879">
                  <c:v>-864.55670199999997</c:v>
                </c:pt>
                <c:pt idx="7880">
                  <c:v>-843.14654499999995</c:v>
                </c:pt>
                <c:pt idx="7881">
                  <c:v>-911.82611099999997</c:v>
                </c:pt>
                <c:pt idx="7882">
                  <c:v>-933.74823000000004</c:v>
                </c:pt>
                <c:pt idx="7883">
                  <c:v>-917.51178000000004</c:v>
                </c:pt>
                <c:pt idx="7884">
                  <c:v>-705.90734899999995</c:v>
                </c:pt>
                <c:pt idx="7885">
                  <c:v>-839.99853499999995</c:v>
                </c:pt>
                <c:pt idx="7886">
                  <c:v>-948.141479</c:v>
                </c:pt>
                <c:pt idx="7887">
                  <c:v>-893.87854000000004</c:v>
                </c:pt>
                <c:pt idx="7888">
                  <c:v>-950.41168200000004</c:v>
                </c:pt>
                <c:pt idx="7889">
                  <c:v>-899.90155000000004</c:v>
                </c:pt>
                <c:pt idx="7890">
                  <c:v>-981.95996100000002</c:v>
                </c:pt>
                <c:pt idx="7891">
                  <c:v>-915.09027100000003</c:v>
                </c:pt>
                <c:pt idx="7892">
                  <c:v>-1035.017456</c:v>
                </c:pt>
                <c:pt idx="7893">
                  <c:v>-959.362976</c:v>
                </c:pt>
                <c:pt idx="7894">
                  <c:v>-800.07757600000002</c:v>
                </c:pt>
                <c:pt idx="7895">
                  <c:v>-952.52130099999999</c:v>
                </c:pt>
                <c:pt idx="7896">
                  <c:v>-995.44183299999997</c:v>
                </c:pt>
                <c:pt idx="7897">
                  <c:v>-1022.444824</c:v>
                </c:pt>
                <c:pt idx="7898">
                  <c:v>-956.04589799999997</c:v>
                </c:pt>
                <c:pt idx="7899">
                  <c:v>-943.408997</c:v>
                </c:pt>
                <c:pt idx="7900">
                  <c:v>-997.88549799999998</c:v>
                </c:pt>
                <c:pt idx="7901">
                  <c:v>-920.07605000000001</c:v>
                </c:pt>
                <c:pt idx="7902">
                  <c:v>-1009.862183</c:v>
                </c:pt>
                <c:pt idx="7903">
                  <c:v>-971.80950900000005</c:v>
                </c:pt>
                <c:pt idx="7904">
                  <c:v>-991.13903800000003</c:v>
                </c:pt>
                <c:pt idx="7905">
                  <c:v>-993.93365500000004</c:v>
                </c:pt>
                <c:pt idx="7906">
                  <c:v>-926.34039299999995</c:v>
                </c:pt>
                <c:pt idx="7907">
                  <c:v>-925.06890899999996</c:v>
                </c:pt>
                <c:pt idx="7908">
                  <c:v>-969.56787099999997</c:v>
                </c:pt>
                <c:pt idx="7909">
                  <c:v>-929.15808100000004</c:v>
                </c:pt>
                <c:pt idx="7910">
                  <c:v>-929.78558299999997</c:v>
                </c:pt>
                <c:pt idx="7911">
                  <c:v>-951.16882299999997</c:v>
                </c:pt>
                <c:pt idx="7912">
                  <c:v>-893.72485400000005</c:v>
                </c:pt>
                <c:pt idx="7913">
                  <c:v>-889.11932400000001</c:v>
                </c:pt>
                <c:pt idx="7914">
                  <c:v>-941.14739999999995</c:v>
                </c:pt>
                <c:pt idx="7915">
                  <c:v>-806.50140399999998</c:v>
                </c:pt>
                <c:pt idx="7916">
                  <c:v>-929.69335899999999</c:v>
                </c:pt>
                <c:pt idx="7917">
                  <c:v>-1002.790283</c:v>
                </c:pt>
                <c:pt idx="7918">
                  <c:v>-807.73168899999996</c:v>
                </c:pt>
                <c:pt idx="7919">
                  <c:v>-840.43847700000003</c:v>
                </c:pt>
                <c:pt idx="7920">
                  <c:v>-891.60064699999998</c:v>
                </c:pt>
                <c:pt idx="7921">
                  <c:v>-878.37432899999999</c:v>
                </c:pt>
                <c:pt idx="7922">
                  <c:v>-912.59124799999995</c:v>
                </c:pt>
                <c:pt idx="7923">
                  <c:v>-946.45141599999999</c:v>
                </c:pt>
                <c:pt idx="7924">
                  <c:v>-987.03222700000003</c:v>
                </c:pt>
                <c:pt idx="7925">
                  <c:v>-979.59381099999996</c:v>
                </c:pt>
                <c:pt idx="7926">
                  <c:v>-874.25775099999998</c:v>
                </c:pt>
                <c:pt idx="7927">
                  <c:v>-944.24401899999998</c:v>
                </c:pt>
                <c:pt idx="7928">
                  <c:v>-921.53381300000001</c:v>
                </c:pt>
                <c:pt idx="7929">
                  <c:v>-848.97375499999998</c:v>
                </c:pt>
                <c:pt idx="7930">
                  <c:v>-966.51623500000005</c:v>
                </c:pt>
                <c:pt idx="7931">
                  <c:v>-1038.8206789999999</c:v>
                </c:pt>
                <c:pt idx="7932">
                  <c:v>-993.19158900000002</c:v>
                </c:pt>
                <c:pt idx="7933">
                  <c:v>-982.89221199999997</c:v>
                </c:pt>
                <c:pt idx="7934">
                  <c:v>-947.02038600000003</c:v>
                </c:pt>
                <c:pt idx="7935">
                  <c:v>-917.50598100000002</c:v>
                </c:pt>
                <c:pt idx="7936">
                  <c:v>-829.62634300000002</c:v>
                </c:pt>
                <c:pt idx="7937">
                  <c:v>-894.53796399999999</c:v>
                </c:pt>
                <c:pt idx="7938">
                  <c:v>-914.14746100000002</c:v>
                </c:pt>
                <c:pt idx="7939">
                  <c:v>-1039.875366</c:v>
                </c:pt>
                <c:pt idx="7940">
                  <c:v>-952.93066399999998</c:v>
                </c:pt>
                <c:pt idx="7941">
                  <c:v>-902.04870600000004</c:v>
                </c:pt>
                <c:pt idx="7942">
                  <c:v>-935.01831100000004</c:v>
                </c:pt>
                <c:pt idx="7943">
                  <c:v>-971.19421399999999</c:v>
                </c:pt>
                <c:pt idx="7944">
                  <c:v>-838.81066899999996</c:v>
                </c:pt>
                <c:pt idx="7945">
                  <c:v>-817.15887499999997</c:v>
                </c:pt>
                <c:pt idx="7946">
                  <c:v>-829.25561500000003</c:v>
                </c:pt>
                <c:pt idx="7947">
                  <c:v>-901.14031999999997</c:v>
                </c:pt>
                <c:pt idx="7948">
                  <c:v>-967.73022500000002</c:v>
                </c:pt>
                <c:pt idx="7949">
                  <c:v>-895.61419699999999</c:v>
                </c:pt>
                <c:pt idx="7950">
                  <c:v>-814.69531199999994</c:v>
                </c:pt>
                <c:pt idx="7951">
                  <c:v>-954.17370600000004</c:v>
                </c:pt>
                <c:pt idx="7952">
                  <c:v>-888.886169</c:v>
                </c:pt>
                <c:pt idx="7953">
                  <c:v>-870.59899900000005</c:v>
                </c:pt>
                <c:pt idx="7954">
                  <c:v>-922.38165300000003</c:v>
                </c:pt>
                <c:pt idx="7955">
                  <c:v>-1013.716553</c:v>
                </c:pt>
                <c:pt idx="7956">
                  <c:v>-902.59857199999999</c:v>
                </c:pt>
                <c:pt idx="7957">
                  <c:v>-903.57189900000003</c:v>
                </c:pt>
                <c:pt idx="7958">
                  <c:v>-960.82788100000005</c:v>
                </c:pt>
                <c:pt idx="7959">
                  <c:v>-830.20306400000004</c:v>
                </c:pt>
                <c:pt idx="7960">
                  <c:v>-923.19805899999994</c:v>
                </c:pt>
                <c:pt idx="7961">
                  <c:v>-873.37744099999998</c:v>
                </c:pt>
                <c:pt idx="7962">
                  <c:v>-948.26886000000002</c:v>
                </c:pt>
                <c:pt idx="7963">
                  <c:v>-819.32531700000004</c:v>
                </c:pt>
                <c:pt idx="7964">
                  <c:v>-926.410889</c:v>
                </c:pt>
                <c:pt idx="7965">
                  <c:v>-887.71862799999997</c:v>
                </c:pt>
                <c:pt idx="7966">
                  <c:v>-966.154358</c:v>
                </c:pt>
                <c:pt idx="7967">
                  <c:v>-838.15808100000004</c:v>
                </c:pt>
                <c:pt idx="7968">
                  <c:v>-900.39660600000002</c:v>
                </c:pt>
                <c:pt idx="7969">
                  <c:v>-857.83019999999999</c:v>
                </c:pt>
                <c:pt idx="7970">
                  <c:v>-820.74761999999998</c:v>
                </c:pt>
                <c:pt idx="7971">
                  <c:v>-776.03582800000004</c:v>
                </c:pt>
                <c:pt idx="7972">
                  <c:v>-860.91186500000003</c:v>
                </c:pt>
                <c:pt idx="7973">
                  <c:v>-830.42962599999998</c:v>
                </c:pt>
                <c:pt idx="7974">
                  <c:v>-841.160034</c:v>
                </c:pt>
                <c:pt idx="7975">
                  <c:v>-946.42999299999997</c:v>
                </c:pt>
                <c:pt idx="7976">
                  <c:v>-760.62445100000002</c:v>
                </c:pt>
                <c:pt idx="7977">
                  <c:v>-892.46124299999997</c:v>
                </c:pt>
                <c:pt idx="7978">
                  <c:v>-860.61889599999995</c:v>
                </c:pt>
                <c:pt idx="7979">
                  <c:v>-860.157104</c:v>
                </c:pt>
                <c:pt idx="7980">
                  <c:v>-758.46313499999997</c:v>
                </c:pt>
                <c:pt idx="7981">
                  <c:v>-796.92419400000006</c:v>
                </c:pt>
                <c:pt idx="7982">
                  <c:v>-929.53637700000002</c:v>
                </c:pt>
                <c:pt idx="7983">
                  <c:v>-908.82342500000004</c:v>
                </c:pt>
                <c:pt idx="7984">
                  <c:v>-840.089111</c:v>
                </c:pt>
                <c:pt idx="7985">
                  <c:v>-838.06774900000005</c:v>
                </c:pt>
                <c:pt idx="7986">
                  <c:v>-805.50231900000006</c:v>
                </c:pt>
                <c:pt idx="7987">
                  <c:v>-947.79925500000002</c:v>
                </c:pt>
                <c:pt idx="7988">
                  <c:v>-833.46551499999998</c:v>
                </c:pt>
                <c:pt idx="7989">
                  <c:v>-921.84686299999998</c:v>
                </c:pt>
                <c:pt idx="7990">
                  <c:v>-825.79418899999996</c:v>
                </c:pt>
                <c:pt idx="7991">
                  <c:v>-882.96545400000002</c:v>
                </c:pt>
                <c:pt idx="7992">
                  <c:v>-937.39050299999997</c:v>
                </c:pt>
                <c:pt idx="7993">
                  <c:v>-808.63964799999997</c:v>
                </c:pt>
                <c:pt idx="7994">
                  <c:v>-828.41735800000004</c:v>
                </c:pt>
                <c:pt idx="7995">
                  <c:v>-927.25921600000004</c:v>
                </c:pt>
                <c:pt idx="7996">
                  <c:v>-864.87676999999996</c:v>
                </c:pt>
                <c:pt idx="7997">
                  <c:v>-863.47912599999995</c:v>
                </c:pt>
                <c:pt idx="7998">
                  <c:v>-820.70483400000001</c:v>
                </c:pt>
                <c:pt idx="7999">
                  <c:v>-867.55627400000003</c:v>
                </c:pt>
                <c:pt idx="8000">
                  <c:v>-771.30676300000005</c:v>
                </c:pt>
                <c:pt idx="8001">
                  <c:v>-838.76721199999997</c:v>
                </c:pt>
                <c:pt idx="8002">
                  <c:v>-858.97650099999998</c:v>
                </c:pt>
                <c:pt idx="8003">
                  <c:v>-949.71252400000003</c:v>
                </c:pt>
                <c:pt idx="8004">
                  <c:v>-891.49542199999996</c:v>
                </c:pt>
                <c:pt idx="8005">
                  <c:v>-875.51721199999997</c:v>
                </c:pt>
                <c:pt idx="8006">
                  <c:v>-977.20849599999997</c:v>
                </c:pt>
                <c:pt idx="8007">
                  <c:v>-934.71868900000004</c:v>
                </c:pt>
                <c:pt idx="8008">
                  <c:v>-1000.3184199999999</c:v>
                </c:pt>
                <c:pt idx="8009">
                  <c:v>-871.027466</c:v>
                </c:pt>
                <c:pt idx="8010">
                  <c:v>-864.28308100000004</c:v>
                </c:pt>
                <c:pt idx="8011">
                  <c:v>-899.53710899999999</c:v>
                </c:pt>
                <c:pt idx="8012">
                  <c:v>-860.93804899999998</c:v>
                </c:pt>
                <c:pt idx="8013">
                  <c:v>-880.69555700000001</c:v>
                </c:pt>
                <c:pt idx="8014">
                  <c:v>-939.56024200000002</c:v>
                </c:pt>
                <c:pt idx="8015">
                  <c:v>-840.18102999999996</c:v>
                </c:pt>
                <c:pt idx="8016">
                  <c:v>-929.28704800000003</c:v>
                </c:pt>
                <c:pt idx="8017">
                  <c:v>-896.817993</c:v>
                </c:pt>
                <c:pt idx="8018">
                  <c:v>-920.85327099999995</c:v>
                </c:pt>
                <c:pt idx="8019">
                  <c:v>-937.07458499999996</c:v>
                </c:pt>
                <c:pt idx="8020">
                  <c:v>-878.74230999999997</c:v>
                </c:pt>
                <c:pt idx="8021">
                  <c:v>-811.01556400000004</c:v>
                </c:pt>
                <c:pt idx="8022">
                  <c:v>-765.15557899999999</c:v>
                </c:pt>
                <c:pt idx="8023">
                  <c:v>-891.739014</c:v>
                </c:pt>
                <c:pt idx="8024">
                  <c:v>-790.90380900000002</c:v>
                </c:pt>
                <c:pt idx="8025">
                  <c:v>-879.96807899999999</c:v>
                </c:pt>
                <c:pt idx="8026">
                  <c:v>-960.03900099999998</c:v>
                </c:pt>
                <c:pt idx="8027">
                  <c:v>-895.01959199999999</c:v>
                </c:pt>
                <c:pt idx="8028">
                  <c:v>-890.92846699999996</c:v>
                </c:pt>
                <c:pt idx="8029">
                  <c:v>-932.69653300000004</c:v>
                </c:pt>
                <c:pt idx="8030">
                  <c:v>-861.63855000000001</c:v>
                </c:pt>
                <c:pt idx="8031">
                  <c:v>-944.83960000000002</c:v>
                </c:pt>
                <c:pt idx="8032">
                  <c:v>-1030.2861330000001</c:v>
                </c:pt>
                <c:pt idx="8033">
                  <c:v>-886.99920699999996</c:v>
                </c:pt>
                <c:pt idx="8034">
                  <c:v>-891.07733199999996</c:v>
                </c:pt>
                <c:pt idx="8035">
                  <c:v>-862.23590100000001</c:v>
                </c:pt>
                <c:pt idx="8036">
                  <c:v>-789.86346400000002</c:v>
                </c:pt>
                <c:pt idx="8037">
                  <c:v>-848.37219200000004</c:v>
                </c:pt>
                <c:pt idx="8038">
                  <c:v>-924.34533699999997</c:v>
                </c:pt>
                <c:pt idx="8039">
                  <c:v>-961.81933600000002</c:v>
                </c:pt>
                <c:pt idx="8040">
                  <c:v>-800.66540499999996</c:v>
                </c:pt>
                <c:pt idx="8041">
                  <c:v>-988.71307400000001</c:v>
                </c:pt>
                <c:pt idx="8042">
                  <c:v>-848.54540999999995</c:v>
                </c:pt>
                <c:pt idx="8043">
                  <c:v>-991.12432899999999</c:v>
                </c:pt>
                <c:pt idx="8044">
                  <c:v>-925.98584000000005</c:v>
                </c:pt>
                <c:pt idx="8045">
                  <c:v>-976.987122</c:v>
                </c:pt>
                <c:pt idx="8046">
                  <c:v>-948.25329599999998</c:v>
                </c:pt>
                <c:pt idx="8047">
                  <c:v>-847.75299099999995</c:v>
                </c:pt>
                <c:pt idx="8048">
                  <c:v>-782.08709699999997</c:v>
                </c:pt>
                <c:pt idx="8049">
                  <c:v>-917.01995799999997</c:v>
                </c:pt>
                <c:pt idx="8050">
                  <c:v>-841.79766800000004</c:v>
                </c:pt>
                <c:pt idx="8051">
                  <c:v>-888.50103799999999</c:v>
                </c:pt>
                <c:pt idx="8052">
                  <c:v>-813.035889</c:v>
                </c:pt>
                <c:pt idx="8053">
                  <c:v>-944.10534700000005</c:v>
                </c:pt>
                <c:pt idx="8054">
                  <c:v>-865.82928500000003</c:v>
                </c:pt>
                <c:pt idx="8055">
                  <c:v>-821.80328399999996</c:v>
                </c:pt>
                <c:pt idx="8056">
                  <c:v>-978.94732699999997</c:v>
                </c:pt>
                <c:pt idx="8057">
                  <c:v>-979.53247099999999</c:v>
                </c:pt>
                <c:pt idx="8058">
                  <c:v>-995.75439500000005</c:v>
                </c:pt>
                <c:pt idx="8059">
                  <c:v>-943.89892599999996</c:v>
                </c:pt>
                <c:pt idx="8060">
                  <c:v>-822.89953600000001</c:v>
                </c:pt>
                <c:pt idx="8061">
                  <c:v>-950.18804899999998</c:v>
                </c:pt>
                <c:pt idx="8062">
                  <c:v>-983.84991500000001</c:v>
                </c:pt>
                <c:pt idx="8063">
                  <c:v>-872.94720500000005</c:v>
                </c:pt>
                <c:pt idx="8064">
                  <c:v>-896.70922900000005</c:v>
                </c:pt>
                <c:pt idx="8065">
                  <c:v>-1013.4571529999999</c:v>
                </c:pt>
                <c:pt idx="8066">
                  <c:v>-830.35687299999995</c:v>
                </c:pt>
                <c:pt idx="8067">
                  <c:v>-889.53472899999997</c:v>
                </c:pt>
                <c:pt idx="8068">
                  <c:v>-934.97381600000006</c:v>
                </c:pt>
                <c:pt idx="8069">
                  <c:v>-968.73010299999999</c:v>
                </c:pt>
                <c:pt idx="8070">
                  <c:v>-898.65380900000002</c:v>
                </c:pt>
                <c:pt idx="8071">
                  <c:v>-848.03973399999995</c:v>
                </c:pt>
                <c:pt idx="8072">
                  <c:v>-958.28814699999998</c:v>
                </c:pt>
                <c:pt idx="8073">
                  <c:v>-891.23358199999996</c:v>
                </c:pt>
                <c:pt idx="8074">
                  <c:v>-876.00543200000004</c:v>
                </c:pt>
                <c:pt idx="8075">
                  <c:v>-931.76550299999997</c:v>
                </c:pt>
                <c:pt idx="8076">
                  <c:v>-963.339966</c:v>
                </c:pt>
                <c:pt idx="8077">
                  <c:v>-827.35247800000002</c:v>
                </c:pt>
                <c:pt idx="8078">
                  <c:v>-901.82714799999997</c:v>
                </c:pt>
                <c:pt idx="8079">
                  <c:v>-900.46612500000003</c:v>
                </c:pt>
                <c:pt idx="8080">
                  <c:v>-887.42730700000004</c:v>
                </c:pt>
                <c:pt idx="8081">
                  <c:v>-916.58868399999994</c:v>
                </c:pt>
                <c:pt idx="8082">
                  <c:v>-1001.211487</c:v>
                </c:pt>
                <c:pt idx="8083">
                  <c:v>-884.348206</c:v>
                </c:pt>
                <c:pt idx="8084">
                  <c:v>-907.42095900000004</c:v>
                </c:pt>
                <c:pt idx="8085">
                  <c:v>-922.016479</c:v>
                </c:pt>
                <c:pt idx="8086">
                  <c:v>-956.76946999999996</c:v>
                </c:pt>
                <c:pt idx="8087">
                  <c:v>-868.47308299999997</c:v>
                </c:pt>
                <c:pt idx="8088">
                  <c:v>-877.28442399999994</c:v>
                </c:pt>
                <c:pt idx="8089">
                  <c:v>-912.91436799999997</c:v>
                </c:pt>
                <c:pt idx="8090">
                  <c:v>-901.62164299999995</c:v>
                </c:pt>
                <c:pt idx="8091">
                  <c:v>-864.23504600000001</c:v>
                </c:pt>
                <c:pt idx="8092">
                  <c:v>-911.854736</c:v>
                </c:pt>
                <c:pt idx="8093">
                  <c:v>-944.21758999999997</c:v>
                </c:pt>
                <c:pt idx="8094">
                  <c:v>-992.95172100000002</c:v>
                </c:pt>
                <c:pt idx="8095">
                  <c:v>-941.04443400000002</c:v>
                </c:pt>
                <c:pt idx="8096">
                  <c:v>-977.30694600000004</c:v>
                </c:pt>
                <c:pt idx="8097">
                  <c:v>-898.04888900000003</c:v>
                </c:pt>
                <c:pt idx="8098">
                  <c:v>-842.82586700000002</c:v>
                </c:pt>
                <c:pt idx="8099">
                  <c:v>-899.78082300000005</c:v>
                </c:pt>
                <c:pt idx="8100">
                  <c:v>-902.85540800000001</c:v>
                </c:pt>
                <c:pt idx="8101">
                  <c:v>-869.05810499999995</c:v>
                </c:pt>
                <c:pt idx="8102">
                  <c:v>-858.87402299999997</c:v>
                </c:pt>
                <c:pt idx="8103">
                  <c:v>-803.20050000000003</c:v>
                </c:pt>
                <c:pt idx="8104">
                  <c:v>-1087.2116699999999</c:v>
                </c:pt>
                <c:pt idx="8105">
                  <c:v>-936.94329800000003</c:v>
                </c:pt>
                <c:pt idx="8106">
                  <c:v>-944.17993200000001</c:v>
                </c:pt>
                <c:pt idx="8107">
                  <c:v>-969.76531999999997</c:v>
                </c:pt>
                <c:pt idx="8108">
                  <c:v>-952.36840800000004</c:v>
                </c:pt>
                <c:pt idx="8109">
                  <c:v>-862.91442900000004</c:v>
                </c:pt>
                <c:pt idx="8110">
                  <c:v>-914.21539299999995</c:v>
                </c:pt>
                <c:pt idx="8111">
                  <c:v>-867.93353300000001</c:v>
                </c:pt>
                <c:pt idx="8112">
                  <c:v>-879.66326900000001</c:v>
                </c:pt>
                <c:pt idx="8113">
                  <c:v>-825.12383999999997</c:v>
                </c:pt>
                <c:pt idx="8114">
                  <c:v>-939.22399900000005</c:v>
                </c:pt>
                <c:pt idx="8115">
                  <c:v>-955.45117200000004</c:v>
                </c:pt>
                <c:pt idx="8116">
                  <c:v>-833.40930200000003</c:v>
                </c:pt>
                <c:pt idx="8117">
                  <c:v>-871.89263900000003</c:v>
                </c:pt>
                <c:pt idx="8118">
                  <c:v>-757.00408900000002</c:v>
                </c:pt>
                <c:pt idx="8119">
                  <c:v>-823.89056400000004</c:v>
                </c:pt>
                <c:pt idx="8120">
                  <c:v>-729.30059800000004</c:v>
                </c:pt>
                <c:pt idx="8121">
                  <c:v>-887.202271</c:v>
                </c:pt>
                <c:pt idx="8122">
                  <c:v>-701.54443400000002</c:v>
                </c:pt>
                <c:pt idx="8123">
                  <c:v>-795.40588400000001</c:v>
                </c:pt>
                <c:pt idx="8124">
                  <c:v>-812.02508499999999</c:v>
                </c:pt>
                <c:pt idx="8125">
                  <c:v>-941.20739700000001</c:v>
                </c:pt>
                <c:pt idx="8126">
                  <c:v>-981.30419900000004</c:v>
                </c:pt>
                <c:pt idx="8127">
                  <c:v>-1046.3138429999999</c:v>
                </c:pt>
                <c:pt idx="8128">
                  <c:v>-928.01556400000004</c:v>
                </c:pt>
                <c:pt idx="8129">
                  <c:v>-949.23706100000004</c:v>
                </c:pt>
                <c:pt idx="8130">
                  <c:v>-938.52710000000002</c:v>
                </c:pt>
                <c:pt idx="8131">
                  <c:v>-972.55304000000001</c:v>
                </c:pt>
                <c:pt idx="8132">
                  <c:v>-885.73016399999995</c:v>
                </c:pt>
                <c:pt idx="8133">
                  <c:v>-945.79315199999996</c:v>
                </c:pt>
                <c:pt idx="8134">
                  <c:v>-883.28900099999998</c:v>
                </c:pt>
                <c:pt idx="8135">
                  <c:v>-884.16052200000001</c:v>
                </c:pt>
                <c:pt idx="8136">
                  <c:v>-817.79974400000003</c:v>
                </c:pt>
                <c:pt idx="8137">
                  <c:v>-909.60070800000005</c:v>
                </c:pt>
                <c:pt idx="8138">
                  <c:v>-874.83972200000005</c:v>
                </c:pt>
                <c:pt idx="8139">
                  <c:v>-842.26733400000001</c:v>
                </c:pt>
                <c:pt idx="8140">
                  <c:v>-925.67022699999995</c:v>
                </c:pt>
                <c:pt idx="8141">
                  <c:v>-883.00744599999996</c:v>
                </c:pt>
                <c:pt idx="8142">
                  <c:v>-947.707764</c:v>
                </c:pt>
                <c:pt idx="8143">
                  <c:v>-895.39575200000002</c:v>
                </c:pt>
                <c:pt idx="8144">
                  <c:v>-881.49243200000001</c:v>
                </c:pt>
                <c:pt idx="8145">
                  <c:v>-909.41973900000005</c:v>
                </c:pt>
                <c:pt idx="8146">
                  <c:v>-904.91485599999999</c:v>
                </c:pt>
                <c:pt idx="8147">
                  <c:v>-905.59484899999995</c:v>
                </c:pt>
                <c:pt idx="8148">
                  <c:v>-1005.659485</c:v>
                </c:pt>
                <c:pt idx="8149">
                  <c:v>-860.95147699999995</c:v>
                </c:pt>
                <c:pt idx="8150">
                  <c:v>-847.65753199999995</c:v>
                </c:pt>
                <c:pt idx="8151">
                  <c:v>-954.40173300000004</c:v>
                </c:pt>
                <c:pt idx="8152">
                  <c:v>-937.31750499999998</c:v>
                </c:pt>
                <c:pt idx="8153">
                  <c:v>-1023.967651</c:v>
                </c:pt>
                <c:pt idx="8154">
                  <c:v>-942.84789999999998</c:v>
                </c:pt>
                <c:pt idx="8155">
                  <c:v>-896.52081299999998</c:v>
                </c:pt>
                <c:pt idx="8156">
                  <c:v>-928.54492200000004</c:v>
                </c:pt>
                <c:pt idx="8157">
                  <c:v>-822.61566200000004</c:v>
                </c:pt>
                <c:pt idx="8158">
                  <c:v>-861.69152799999995</c:v>
                </c:pt>
                <c:pt idx="8159">
                  <c:v>-1054.1820070000001</c:v>
                </c:pt>
                <c:pt idx="8160">
                  <c:v>-968.59979199999998</c:v>
                </c:pt>
                <c:pt idx="8161">
                  <c:v>-760.55358899999999</c:v>
                </c:pt>
                <c:pt idx="8162">
                  <c:v>-838.08514400000001</c:v>
                </c:pt>
                <c:pt idx="8163">
                  <c:v>-944.47387700000002</c:v>
                </c:pt>
                <c:pt idx="8164">
                  <c:v>-900.91619900000001</c:v>
                </c:pt>
                <c:pt idx="8165">
                  <c:v>-934.522156</c:v>
                </c:pt>
                <c:pt idx="8166">
                  <c:v>-959.11450200000002</c:v>
                </c:pt>
                <c:pt idx="8167">
                  <c:v>-871.98992899999996</c:v>
                </c:pt>
                <c:pt idx="8168">
                  <c:v>-979.44158900000002</c:v>
                </c:pt>
                <c:pt idx="8169">
                  <c:v>-951.48156700000004</c:v>
                </c:pt>
                <c:pt idx="8170">
                  <c:v>-941.31542999999999</c:v>
                </c:pt>
                <c:pt idx="8171">
                  <c:v>-828.10064699999998</c:v>
                </c:pt>
                <c:pt idx="8172">
                  <c:v>-889.59350600000005</c:v>
                </c:pt>
                <c:pt idx="8173">
                  <c:v>-858.27703899999995</c:v>
                </c:pt>
                <c:pt idx="8174">
                  <c:v>-871.36328100000003</c:v>
                </c:pt>
                <c:pt idx="8175">
                  <c:v>-931.41510000000005</c:v>
                </c:pt>
                <c:pt idx="8176">
                  <c:v>-918.002747</c:v>
                </c:pt>
                <c:pt idx="8177">
                  <c:v>-968.24371299999996</c:v>
                </c:pt>
                <c:pt idx="8178">
                  <c:v>-843.14941399999998</c:v>
                </c:pt>
                <c:pt idx="8179">
                  <c:v>-885.84667999999999</c:v>
                </c:pt>
                <c:pt idx="8180">
                  <c:v>-859.25146500000005</c:v>
                </c:pt>
                <c:pt idx="8181">
                  <c:v>-954.50048800000002</c:v>
                </c:pt>
                <c:pt idx="8182">
                  <c:v>-984.65344200000004</c:v>
                </c:pt>
                <c:pt idx="8183">
                  <c:v>-917.36480700000004</c:v>
                </c:pt>
                <c:pt idx="8184">
                  <c:v>-947.01556400000004</c:v>
                </c:pt>
                <c:pt idx="8185">
                  <c:v>-892.30029300000001</c:v>
                </c:pt>
                <c:pt idx="8186">
                  <c:v>-835.95953399999996</c:v>
                </c:pt>
                <c:pt idx="8187">
                  <c:v>-871.91992200000004</c:v>
                </c:pt>
                <c:pt idx="8188">
                  <c:v>-899.83441200000004</c:v>
                </c:pt>
                <c:pt idx="8189">
                  <c:v>-938.05163600000003</c:v>
                </c:pt>
                <c:pt idx="8190">
                  <c:v>-911.28363000000002</c:v>
                </c:pt>
                <c:pt idx="8191">
                  <c:v>-904.56396500000005</c:v>
                </c:pt>
                <c:pt idx="8192">
                  <c:v>-905.85278300000004</c:v>
                </c:pt>
                <c:pt idx="8193">
                  <c:v>-906.77362100000005</c:v>
                </c:pt>
                <c:pt idx="8194">
                  <c:v>-924.05297900000005</c:v>
                </c:pt>
                <c:pt idx="8195">
                  <c:v>-902.855774</c:v>
                </c:pt>
                <c:pt idx="8196">
                  <c:v>-891.04119900000001</c:v>
                </c:pt>
                <c:pt idx="8197">
                  <c:v>-904.82275400000003</c:v>
                </c:pt>
                <c:pt idx="8198">
                  <c:v>-928.28253199999995</c:v>
                </c:pt>
                <c:pt idx="8199">
                  <c:v>-953.45532200000002</c:v>
                </c:pt>
                <c:pt idx="8200">
                  <c:v>-813.55212400000005</c:v>
                </c:pt>
                <c:pt idx="8201">
                  <c:v>-852.18493699999999</c:v>
                </c:pt>
                <c:pt idx="8202">
                  <c:v>-825.66424600000005</c:v>
                </c:pt>
                <c:pt idx="8203">
                  <c:v>-930.27062999999998</c:v>
                </c:pt>
                <c:pt idx="8204">
                  <c:v>-1007.6475830000001</c:v>
                </c:pt>
                <c:pt idx="8205">
                  <c:v>-942.28564500000005</c:v>
                </c:pt>
                <c:pt idx="8206">
                  <c:v>-946.03277600000001</c:v>
                </c:pt>
                <c:pt idx="8207">
                  <c:v>-892.20678699999996</c:v>
                </c:pt>
                <c:pt idx="8208">
                  <c:v>-942.43450900000005</c:v>
                </c:pt>
                <c:pt idx="8209">
                  <c:v>-912.79791299999999</c:v>
                </c:pt>
                <c:pt idx="8210">
                  <c:v>-815.61169400000006</c:v>
                </c:pt>
                <c:pt idx="8211">
                  <c:v>-909.11944600000004</c:v>
                </c:pt>
                <c:pt idx="8212">
                  <c:v>-939.49713099999997</c:v>
                </c:pt>
                <c:pt idx="8213">
                  <c:v>-897.86077899999998</c:v>
                </c:pt>
                <c:pt idx="8214">
                  <c:v>-861.27282700000001</c:v>
                </c:pt>
                <c:pt idx="8215">
                  <c:v>-759.24145499999997</c:v>
                </c:pt>
                <c:pt idx="8216">
                  <c:v>-888.81805399999996</c:v>
                </c:pt>
                <c:pt idx="8217">
                  <c:v>-902.91064500000005</c:v>
                </c:pt>
                <c:pt idx="8218">
                  <c:v>-1054.33374</c:v>
                </c:pt>
                <c:pt idx="8219">
                  <c:v>-919.89141800000004</c:v>
                </c:pt>
                <c:pt idx="8220">
                  <c:v>-808.74304199999995</c:v>
                </c:pt>
                <c:pt idx="8221">
                  <c:v>-892.18273899999997</c:v>
                </c:pt>
                <c:pt idx="8222">
                  <c:v>-946.66680899999994</c:v>
                </c:pt>
                <c:pt idx="8223">
                  <c:v>-810.22082499999999</c:v>
                </c:pt>
                <c:pt idx="8224">
                  <c:v>-852.34912099999997</c:v>
                </c:pt>
                <c:pt idx="8225">
                  <c:v>-914.77789299999995</c:v>
                </c:pt>
                <c:pt idx="8226">
                  <c:v>-917.88116500000001</c:v>
                </c:pt>
                <c:pt idx="8227">
                  <c:v>-838.41210899999999</c:v>
                </c:pt>
                <c:pt idx="8228">
                  <c:v>-917.976135</c:v>
                </c:pt>
                <c:pt idx="8229">
                  <c:v>-854.30297900000005</c:v>
                </c:pt>
                <c:pt idx="8230">
                  <c:v>-917.91223100000002</c:v>
                </c:pt>
                <c:pt idx="8231">
                  <c:v>-917.64679000000001</c:v>
                </c:pt>
                <c:pt idx="8232">
                  <c:v>-882.26928699999996</c:v>
                </c:pt>
                <c:pt idx="8233">
                  <c:v>-973.93377699999996</c:v>
                </c:pt>
                <c:pt idx="8234">
                  <c:v>-1012.83252</c:v>
                </c:pt>
                <c:pt idx="8235">
                  <c:v>-1018.1032709999999</c:v>
                </c:pt>
                <c:pt idx="8236">
                  <c:v>-1049.744019</c:v>
                </c:pt>
                <c:pt idx="8237">
                  <c:v>-975.63305700000001</c:v>
                </c:pt>
                <c:pt idx="8238">
                  <c:v>-933.27349900000002</c:v>
                </c:pt>
                <c:pt idx="8239">
                  <c:v>-976.15838599999995</c:v>
                </c:pt>
                <c:pt idx="8240">
                  <c:v>-913.35320999999999</c:v>
                </c:pt>
                <c:pt idx="8241">
                  <c:v>-898.77716099999998</c:v>
                </c:pt>
                <c:pt idx="8242">
                  <c:v>-890.90661599999999</c:v>
                </c:pt>
                <c:pt idx="8243">
                  <c:v>-843.29077099999995</c:v>
                </c:pt>
                <c:pt idx="8244">
                  <c:v>-810.82775900000001</c:v>
                </c:pt>
                <c:pt idx="8245">
                  <c:v>-959.21984899999995</c:v>
                </c:pt>
                <c:pt idx="8246">
                  <c:v>-900.06939699999998</c:v>
                </c:pt>
                <c:pt idx="8247">
                  <c:v>-761.31732199999999</c:v>
                </c:pt>
                <c:pt idx="8248">
                  <c:v>-738.31018100000006</c:v>
                </c:pt>
                <c:pt idx="8249">
                  <c:v>-829.63751200000002</c:v>
                </c:pt>
                <c:pt idx="8250">
                  <c:v>-929.65594499999997</c:v>
                </c:pt>
                <c:pt idx="8251">
                  <c:v>-873.44250499999998</c:v>
                </c:pt>
                <c:pt idx="8252">
                  <c:v>-900.97735599999999</c:v>
                </c:pt>
                <c:pt idx="8253">
                  <c:v>-920.86419699999999</c:v>
                </c:pt>
                <c:pt idx="8254">
                  <c:v>-733.01464799999997</c:v>
                </c:pt>
                <c:pt idx="8255">
                  <c:v>-979.95538299999998</c:v>
                </c:pt>
                <c:pt idx="8256">
                  <c:v>-936.20739700000001</c:v>
                </c:pt>
                <c:pt idx="8257">
                  <c:v>-840.33783000000005</c:v>
                </c:pt>
                <c:pt idx="8258">
                  <c:v>-831.69073500000002</c:v>
                </c:pt>
                <c:pt idx="8259">
                  <c:v>-926.10583499999996</c:v>
                </c:pt>
                <c:pt idx="8260">
                  <c:v>-789.41375700000003</c:v>
                </c:pt>
                <c:pt idx="8261">
                  <c:v>-901.92334000000005</c:v>
                </c:pt>
                <c:pt idx="8262">
                  <c:v>-819.37188700000002</c:v>
                </c:pt>
                <c:pt idx="8263">
                  <c:v>-862.61444100000006</c:v>
                </c:pt>
                <c:pt idx="8264">
                  <c:v>-928.10607900000002</c:v>
                </c:pt>
                <c:pt idx="8265">
                  <c:v>-829.4375</c:v>
                </c:pt>
                <c:pt idx="8266">
                  <c:v>-867.66290300000003</c:v>
                </c:pt>
                <c:pt idx="8267">
                  <c:v>-872.26135299999999</c:v>
                </c:pt>
                <c:pt idx="8268">
                  <c:v>-844.457581</c:v>
                </c:pt>
                <c:pt idx="8269">
                  <c:v>-1006.2871699999999</c:v>
                </c:pt>
                <c:pt idx="8270">
                  <c:v>-843.97033699999997</c:v>
                </c:pt>
                <c:pt idx="8271">
                  <c:v>-864.04480000000001</c:v>
                </c:pt>
                <c:pt idx="8272">
                  <c:v>-877.39300500000002</c:v>
                </c:pt>
                <c:pt idx="8273">
                  <c:v>-895.05297900000005</c:v>
                </c:pt>
                <c:pt idx="8274">
                  <c:v>-902.09002699999996</c:v>
                </c:pt>
                <c:pt idx="8275">
                  <c:v>-951.50183100000004</c:v>
                </c:pt>
                <c:pt idx="8276">
                  <c:v>-901.27239999999995</c:v>
                </c:pt>
                <c:pt idx="8277">
                  <c:v>-913.66772500000002</c:v>
                </c:pt>
                <c:pt idx="8278">
                  <c:v>-884.59210199999995</c:v>
                </c:pt>
                <c:pt idx="8279">
                  <c:v>-930.26605199999995</c:v>
                </c:pt>
                <c:pt idx="8280">
                  <c:v>-905.85742200000004</c:v>
                </c:pt>
                <c:pt idx="8281">
                  <c:v>-953.28704800000003</c:v>
                </c:pt>
                <c:pt idx="8282">
                  <c:v>-946.05181900000002</c:v>
                </c:pt>
                <c:pt idx="8283">
                  <c:v>-890.953979</c:v>
                </c:pt>
                <c:pt idx="8284">
                  <c:v>-968.74176</c:v>
                </c:pt>
                <c:pt idx="8285">
                  <c:v>-967.79711899999995</c:v>
                </c:pt>
                <c:pt idx="8286">
                  <c:v>-997.52154499999995</c:v>
                </c:pt>
                <c:pt idx="8287">
                  <c:v>-1007.066772</c:v>
                </c:pt>
                <c:pt idx="8288">
                  <c:v>-1035.3438719999999</c:v>
                </c:pt>
                <c:pt idx="8289">
                  <c:v>-840.11462400000005</c:v>
                </c:pt>
                <c:pt idx="8290">
                  <c:v>-755.36657700000001</c:v>
                </c:pt>
                <c:pt idx="8291">
                  <c:v>-886.87200900000005</c:v>
                </c:pt>
                <c:pt idx="8292">
                  <c:v>-834.21740699999998</c:v>
                </c:pt>
                <c:pt idx="8293">
                  <c:v>-928.65325900000005</c:v>
                </c:pt>
                <c:pt idx="8294">
                  <c:v>-917.55438200000003</c:v>
                </c:pt>
                <c:pt idx="8295">
                  <c:v>-815.10351600000001</c:v>
                </c:pt>
                <c:pt idx="8296">
                  <c:v>-882.05944799999997</c:v>
                </c:pt>
                <c:pt idx="8297">
                  <c:v>-875.99798599999997</c:v>
                </c:pt>
                <c:pt idx="8298">
                  <c:v>-828.62255900000002</c:v>
                </c:pt>
                <c:pt idx="8299">
                  <c:v>-844.793274</c:v>
                </c:pt>
                <c:pt idx="8300">
                  <c:v>-841.91113299999995</c:v>
                </c:pt>
                <c:pt idx="8301">
                  <c:v>-945.433716</c:v>
                </c:pt>
                <c:pt idx="8302">
                  <c:v>-870.06048599999997</c:v>
                </c:pt>
                <c:pt idx="8303">
                  <c:v>-1012.937683</c:v>
                </c:pt>
                <c:pt idx="8304">
                  <c:v>-931.692993</c:v>
                </c:pt>
                <c:pt idx="8305">
                  <c:v>-930.69622800000002</c:v>
                </c:pt>
                <c:pt idx="8306">
                  <c:v>-910.22100799999998</c:v>
                </c:pt>
                <c:pt idx="8307">
                  <c:v>-968.75164800000005</c:v>
                </c:pt>
                <c:pt idx="8308">
                  <c:v>-899.41436799999997</c:v>
                </c:pt>
                <c:pt idx="8309">
                  <c:v>-811.53912400000002</c:v>
                </c:pt>
                <c:pt idx="8310">
                  <c:v>-882.40588400000001</c:v>
                </c:pt>
                <c:pt idx="8311">
                  <c:v>-900.77563499999997</c:v>
                </c:pt>
                <c:pt idx="8312">
                  <c:v>-836.225098</c:v>
                </c:pt>
                <c:pt idx="8313">
                  <c:v>-829.20874000000003</c:v>
                </c:pt>
                <c:pt idx="8314">
                  <c:v>-935.80877699999996</c:v>
                </c:pt>
                <c:pt idx="8315">
                  <c:v>-881.74133300000005</c:v>
                </c:pt>
                <c:pt idx="8316">
                  <c:v>-903.02606200000002</c:v>
                </c:pt>
                <c:pt idx="8317">
                  <c:v>-1015.176331</c:v>
                </c:pt>
                <c:pt idx="8318">
                  <c:v>-991.53002900000001</c:v>
                </c:pt>
                <c:pt idx="8319">
                  <c:v>-850.370544</c:v>
                </c:pt>
                <c:pt idx="8320">
                  <c:v>-915.20513900000003</c:v>
                </c:pt>
                <c:pt idx="8321">
                  <c:v>-891.99859600000002</c:v>
                </c:pt>
                <c:pt idx="8322">
                  <c:v>-776.06500200000005</c:v>
                </c:pt>
                <c:pt idx="8323">
                  <c:v>-725.27813700000002</c:v>
                </c:pt>
                <c:pt idx="8324">
                  <c:v>-903.72943099999998</c:v>
                </c:pt>
                <c:pt idx="8325">
                  <c:v>-915.34625200000005</c:v>
                </c:pt>
                <c:pt idx="8326">
                  <c:v>-965.07080099999996</c:v>
                </c:pt>
                <c:pt idx="8327">
                  <c:v>-868.69647199999997</c:v>
                </c:pt>
                <c:pt idx="8328">
                  <c:v>-769.75390600000003</c:v>
                </c:pt>
                <c:pt idx="8329">
                  <c:v>-919.01190199999996</c:v>
                </c:pt>
                <c:pt idx="8330">
                  <c:v>-1010.282959</c:v>
                </c:pt>
                <c:pt idx="8331">
                  <c:v>-956.04467799999998</c:v>
                </c:pt>
                <c:pt idx="8332">
                  <c:v>-935.10217299999999</c:v>
                </c:pt>
                <c:pt idx="8333">
                  <c:v>-911.93817100000001</c:v>
                </c:pt>
                <c:pt idx="8334">
                  <c:v>-872.72967500000004</c:v>
                </c:pt>
                <c:pt idx="8335">
                  <c:v>-959.29290800000001</c:v>
                </c:pt>
                <c:pt idx="8336">
                  <c:v>-926.24005099999999</c:v>
                </c:pt>
                <c:pt idx="8337">
                  <c:v>-997.33453399999996</c:v>
                </c:pt>
                <c:pt idx="8338">
                  <c:v>-833.11529499999995</c:v>
                </c:pt>
                <c:pt idx="8339">
                  <c:v>-912.14129600000001</c:v>
                </c:pt>
                <c:pt idx="8340">
                  <c:v>-1039.527466</c:v>
                </c:pt>
                <c:pt idx="8341">
                  <c:v>-998.72296100000005</c:v>
                </c:pt>
                <c:pt idx="8342">
                  <c:v>-883.38678000000004</c:v>
                </c:pt>
                <c:pt idx="8343">
                  <c:v>-836.77117899999996</c:v>
                </c:pt>
                <c:pt idx="8344">
                  <c:v>-862.712402</c:v>
                </c:pt>
                <c:pt idx="8345">
                  <c:v>-889.05957000000001</c:v>
                </c:pt>
                <c:pt idx="8346">
                  <c:v>-885.53411900000003</c:v>
                </c:pt>
                <c:pt idx="8347">
                  <c:v>-968.24951199999998</c:v>
                </c:pt>
                <c:pt idx="8348">
                  <c:v>-873.23181199999999</c:v>
                </c:pt>
                <c:pt idx="8349">
                  <c:v>-794.97216800000001</c:v>
                </c:pt>
                <c:pt idx="8350">
                  <c:v>-958.71563700000002</c:v>
                </c:pt>
                <c:pt idx="8351">
                  <c:v>-891.21093699999994</c:v>
                </c:pt>
                <c:pt idx="8352">
                  <c:v>-807.31860400000005</c:v>
                </c:pt>
                <c:pt idx="8353">
                  <c:v>-935.83422900000005</c:v>
                </c:pt>
                <c:pt idx="8354">
                  <c:v>-870.71295199999997</c:v>
                </c:pt>
                <c:pt idx="8355">
                  <c:v>-902.00250200000005</c:v>
                </c:pt>
                <c:pt idx="8356">
                  <c:v>-901.91461200000003</c:v>
                </c:pt>
                <c:pt idx="8357">
                  <c:v>-960.75054899999998</c:v>
                </c:pt>
                <c:pt idx="8358">
                  <c:v>-935.20440699999995</c:v>
                </c:pt>
                <c:pt idx="8359">
                  <c:v>-910.40374799999995</c:v>
                </c:pt>
                <c:pt idx="8360">
                  <c:v>-917.53582800000004</c:v>
                </c:pt>
                <c:pt idx="8361">
                  <c:v>-856.80468699999994</c:v>
                </c:pt>
                <c:pt idx="8362">
                  <c:v>-766.05944799999997</c:v>
                </c:pt>
                <c:pt idx="8363">
                  <c:v>-879.03515600000003</c:v>
                </c:pt>
                <c:pt idx="8364">
                  <c:v>-895.18804899999998</c:v>
                </c:pt>
                <c:pt idx="8365">
                  <c:v>-919.472351</c:v>
                </c:pt>
                <c:pt idx="8366">
                  <c:v>-994.23028599999998</c:v>
                </c:pt>
                <c:pt idx="8367">
                  <c:v>-930.92590299999995</c:v>
                </c:pt>
                <c:pt idx="8368">
                  <c:v>-1013.119385</c:v>
                </c:pt>
                <c:pt idx="8369">
                  <c:v>-794.98962400000005</c:v>
                </c:pt>
                <c:pt idx="8370">
                  <c:v>-732.31140100000005</c:v>
                </c:pt>
                <c:pt idx="8371">
                  <c:v>-806.234375</c:v>
                </c:pt>
                <c:pt idx="8372">
                  <c:v>-819.26629600000001</c:v>
                </c:pt>
                <c:pt idx="8373">
                  <c:v>-872.65429700000004</c:v>
                </c:pt>
                <c:pt idx="8374">
                  <c:v>-897.79211399999997</c:v>
                </c:pt>
                <c:pt idx="8375">
                  <c:v>-963.41491699999995</c:v>
                </c:pt>
                <c:pt idx="8376">
                  <c:v>-889.67480499999999</c:v>
                </c:pt>
                <c:pt idx="8377">
                  <c:v>-822.63604699999996</c:v>
                </c:pt>
                <c:pt idx="8378">
                  <c:v>-939.24902299999997</c:v>
                </c:pt>
                <c:pt idx="8379">
                  <c:v>-829.68438700000002</c:v>
                </c:pt>
                <c:pt idx="8380">
                  <c:v>-860.14984100000004</c:v>
                </c:pt>
                <c:pt idx="8381">
                  <c:v>-820.899902</c:v>
                </c:pt>
                <c:pt idx="8382">
                  <c:v>-822.38885500000004</c:v>
                </c:pt>
                <c:pt idx="8383">
                  <c:v>-887.21533199999999</c:v>
                </c:pt>
                <c:pt idx="8384">
                  <c:v>-849.97119099999998</c:v>
                </c:pt>
                <c:pt idx="8385">
                  <c:v>-891.90283199999999</c:v>
                </c:pt>
                <c:pt idx="8386">
                  <c:v>-831.49627699999996</c:v>
                </c:pt>
                <c:pt idx="8387">
                  <c:v>-996.06298800000002</c:v>
                </c:pt>
                <c:pt idx="8388">
                  <c:v>-892.21362299999998</c:v>
                </c:pt>
                <c:pt idx="8389">
                  <c:v>-932.66668700000002</c:v>
                </c:pt>
                <c:pt idx="8390">
                  <c:v>-910.25494400000002</c:v>
                </c:pt>
                <c:pt idx="8391">
                  <c:v>-813.99267599999996</c:v>
                </c:pt>
                <c:pt idx="8392">
                  <c:v>-803.95050000000003</c:v>
                </c:pt>
                <c:pt idx="8393">
                  <c:v>-843.47668499999997</c:v>
                </c:pt>
                <c:pt idx="8394">
                  <c:v>-798.598206</c:v>
                </c:pt>
                <c:pt idx="8395">
                  <c:v>-755.53625499999998</c:v>
                </c:pt>
                <c:pt idx="8396">
                  <c:v>-807.83038299999998</c:v>
                </c:pt>
                <c:pt idx="8397">
                  <c:v>-870.57128899999998</c:v>
                </c:pt>
                <c:pt idx="8398">
                  <c:v>-869.17694100000006</c:v>
                </c:pt>
                <c:pt idx="8399">
                  <c:v>-941.27374299999997</c:v>
                </c:pt>
                <c:pt idx="8400">
                  <c:v>-947.43054199999995</c:v>
                </c:pt>
                <c:pt idx="8401">
                  <c:v>-946.63342299999999</c:v>
                </c:pt>
                <c:pt idx="8402">
                  <c:v>-887.39685099999997</c:v>
                </c:pt>
                <c:pt idx="8403">
                  <c:v>-879.60717799999998</c:v>
                </c:pt>
                <c:pt idx="8404">
                  <c:v>-886.05572500000005</c:v>
                </c:pt>
                <c:pt idx="8405">
                  <c:v>-884.96374500000002</c:v>
                </c:pt>
                <c:pt idx="8406">
                  <c:v>-812.85717799999998</c:v>
                </c:pt>
                <c:pt idx="8407">
                  <c:v>-867.149902</c:v>
                </c:pt>
                <c:pt idx="8408">
                  <c:v>-873.16027799999995</c:v>
                </c:pt>
                <c:pt idx="8409">
                  <c:v>-945.08013900000003</c:v>
                </c:pt>
                <c:pt idx="8410">
                  <c:v>-844.92944299999999</c:v>
                </c:pt>
                <c:pt idx="8411">
                  <c:v>-830.62799099999995</c:v>
                </c:pt>
                <c:pt idx="8412">
                  <c:v>-785.45733600000005</c:v>
                </c:pt>
                <c:pt idx="8413">
                  <c:v>-874.06811500000003</c:v>
                </c:pt>
                <c:pt idx="8414">
                  <c:v>-838.05291699999998</c:v>
                </c:pt>
                <c:pt idx="8415">
                  <c:v>-926.98443599999996</c:v>
                </c:pt>
                <c:pt idx="8416">
                  <c:v>-822.95654300000001</c:v>
                </c:pt>
                <c:pt idx="8417">
                  <c:v>-956.89288299999998</c:v>
                </c:pt>
                <c:pt idx="8418">
                  <c:v>-960.32293700000002</c:v>
                </c:pt>
                <c:pt idx="8419">
                  <c:v>-892.364014</c:v>
                </c:pt>
                <c:pt idx="8420">
                  <c:v>-915.81597899999997</c:v>
                </c:pt>
                <c:pt idx="8421">
                  <c:v>-923.31591800000001</c:v>
                </c:pt>
                <c:pt idx="8422">
                  <c:v>-953.41137700000002</c:v>
                </c:pt>
                <c:pt idx="8423">
                  <c:v>-893.13281199999994</c:v>
                </c:pt>
                <c:pt idx="8424">
                  <c:v>-928.64654499999995</c:v>
                </c:pt>
                <c:pt idx="8425">
                  <c:v>-933.33007799999996</c:v>
                </c:pt>
                <c:pt idx="8426">
                  <c:v>-919.46765100000005</c:v>
                </c:pt>
                <c:pt idx="8427">
                  <c:v>-1024.7346190000001</c:v>
                </c:pt>
                <c:pt idx="8428">
                  <c:v>-1002.577393</c:v>
                </c:pt>
                <c:pt idx="8429">
                  <c:v>-809.59283400000004</c:v>
                </c:pt>
                <c:pt idx="8430">
                  <c:v>-798.54467799999998</c:v>
                </c:pt>
                <c:pt idx="8431">
                  <c:v>-848.66607699999997</c:v>
                </c:pt>
                <c:pt idx="8432">
                  <c:v>-896.54431199999999</c:v>
                </c:pt>
                <c:pt idx="8433">
                  <c:v>-964.55670199999997</c:v>
                </c:pt>
                <c:pt idx="8434">
                  <c:v>-851.361267</c:v>
                </c:pt>
                <c:pt idx="8435">
                  <c:v>-813.38555899999994</c:v>
                </c:pt>
                <c:pt idx="8436">
                  <c:v>-871.11792000000003</c:v>
                </c:pt>
                <c:pt idx="8437">
                  <c:v>-838.08233600000005</c:v>
                </c:pt>
                <c:pt idx="8438">
                  <c:v>-877.16656499999999</c:v>
                </c:pt>
                <c:pt idx="8439">
                  <c:v>-989.06756600000006</c:v>
                </c:pt>
                <c:pt idx="8440">
                  <c:v>-928.79473900000005</c:v>
                </c:pt>
                <c:pt idx="8441">
                  <c:v>-949.81384300000002</c:v>
                </c:pt>
                <c:pt idx="8442">
                  <c:v>-912.82696499999997</c:v>
                </c:pt>
                <c:pt idx="8443">
                  <c:v>-888.14269999999999</c:v>
                </c:pt>
                <c:pt idx="8444">
                  <c:v>-808.90844700000002</c:v>
                </c:pt>
                <c:pt idx="8445">
                  <c:v>-847.42120399999999</c:v>
                </c:pt>
                <c:pt idx="8446">
                  <c:v>-807.34466599999996</c:v>
                </c:pt>
                <c:pt idx="8447">
                  <c:v>-957.13500999999997</c:v>
                </c:pt>
                <c:pt idx="8448">
                  <c:v>-951.23144500000001</c:v>
                </c:pt>
                <c:pt idx="8449">
                  <c:v>-991.34692399999994</c:v>
                </c:pt>
                <c:pt idx="8450">
                  <c:v>-917.26849400000003</c:v>
                </c:pt>
                <c:pt idx="8451">
                  <c:v>-840.21466099999998</c:v>
                </c:pt>
                <c:pt idx="8452">
                  <c:v>-879.62866199999996</c:v>
                </c:pt>
                <c:pt idx="8453">
                  <c:v>-847.79949999999997</c:v>
                </c:pt>
                <c:pt idx="8454">
                  <c:v>-946.05639599999995</c:v>
                </c:pt>
                <c:pt idx="8455">
                  <c:v>-878.14007600000002</c:v>
                </c:pt>
                <c:pt idx="8456">
                  <c:v>-927.92303500000003</c:v>
                </c:pt>
                <c:pt idx="8457">
                  <c:v>-953.17327899999998</c:v>
                </c:pt>
                <c:pt idx="8458">
                  <c:v>-917.68640100000005</c:v>
                </c:pt>
                <c:pt idx="8459">
                  <c:v>-805.39215100000001</c:v>
                </c:pt>
                <c:pt idx="8460">
                  <c:v>-819.06127900000001</c:v>
                </c:pt>
                <c:pt idx="8461">
                  <c:v>-793.99298099999999</c:v>
                </c:pt>
                <c:pt idx="8462">
                  <c:v>-941.28131099999996</c:v>
                </c:pt>
                <c:pt idx="8463">
                  <c:v>-1078.589966</c:v>
                </c:pt>
                <c:pt idx="8464">
                  <c:v>-919.75164800000005</c:v>
                </c:pt>
                <c:pt idx="8465">
                  <c:v>-919.645264</c:v>
                </c:pt>
                <c:pt idx="8466">
                  <c:v>-823.702271</c:v>
                </c:pt>
                <c:pt idx="8467">
                  <c:v>-892.13085899999999</c:v>
                </c:pt>
                <c:pt idx="8468">
                  <c:v>-901.15704300000004</c:v>
                </c:pt>
                <c:pt idx="8469">
                  <c:v>-811.25024399999995</c:v>
                </c:pt>
                <c:pt idx="8470">
                  <c:v>-739.71472200000005</c:v>
                </c:pt>
                <c:pt idx="8471">
                  <c:v>-844.36877400000003</c:v>
                </c:pt>
                <c:pt idx="8472">
                  <c:v>-913.652466</c:v>
                </c:pt>
                <c:pt idx="8473">
                  <c:v>-949.71740699999998</c:v>
                </c:pt>
                <c:pt idx="8474">
                  <c:v>-909.447632</c:v>
                </c:pt>
                <c:pt idx="8475">
                  <c:v>-937.725281</c:v>
                </c:pt>
                <c:pt idx="8476">
                  <c:v>-823.21405000000004</c:v>
                </c:pt>
                <c:pt idx="8477">
                  <c:v>-911.41357400000004</c:v>
                </c:pt>
                <c:pt idx="8478">
                  <c:v>-862.43627900000001</c:v>
                </c:pt>
                <c:pt idx="8479">
                  <c:v>-867.84661900000003</c:v>
                </c:pt>
                <c:pt idx="8480">
                  <c:v>-1000.265625</c:v>
                </c:pt>
                <c:pt idx="8481">
                  <c:v>-921.07269299999996</c:v>
                </c:pt>
                <c:pt idx="8482">
                  <c:v>-799.97857699999997</c:v>
                </c:pt>
                <c:pt idx="8483">
                  <c:v>-1056.279663</c:v>
                </c:pt>
                <c:pt idx="8484">
                  <c:v>-987.28881799999999</c:v>
                </c:pt>
                <c:pt idx="8485">
                  <c:v>-926.14575200000002</c:v>
                </c:pt>
                <c:pt idx="8486">
                  <c:v>-934.91143799999998</c:v>
                </c:pt>
                <c:pt idx="8487">
                  <c:v>-903.31726100000003</c:v>
                </c:pt>
                <c:pt idx="8488">
                  <c:v>-959.85278300000004</c:v>
                </c:pt>
                <c:pt idx="8489">
                  <c:v>-838.93432600000006</c:v>
                </c:pt>
                <c:pt idx="8490">
                  <c:v>-824.35772699999995</c:v>
                </c:pt>
                <c:pt idx="8491">
                  <c:v>-790.22686799999997</c:v>
                </c:pt>
                <c:pt idx="8492">
                  <c:v>-906.77069100000006</c:v>
                </c:pt>
                <c:pt idx="8493">
                  <c:v>-877.60760500000004</c:v>
                </c:pt>
                <c:pt idx="8494">
                  <c:v>-915.02441399999998</c:v>
                </c:pt>
                <c:pt idx="8495">
                  <c:v>-910.23071300000004</c:v>
                </c:pt>
                <c:pt idx="8496">
                  <c:v>-992.53363000000002</c:v>
                </c:pt>
                <c:pt idx="8497">
                  <c:v>-850.78259300000002</c:v>
                </c:pt>
                <c:pt idx="8498">
                  <c:v>-863.185608</c:v>
                </c:pt>
                <c:pt idx="8499">
                  <c:v>-1000.408386</c:v>
                </c:pt>
                <c:pt idx="8500">
                  <c:v>-821.65393100000006</c:v>
                </c:pt>
                <c:pt idx="8501">
                  <c:v>-912.57946800000002</c:v>
                </c:pt>
                <c:pt idx="8502">
                  <c:v>-889.495544</c:v>
                </c:pt>
                <c:pt idx="8503">
                  <c:v>-1038.464111</c:v>
                </c:pt>
                <c:pt idx="8504">
                  <c:v>-930.78088400000001</c:v>
                </c:pt>
                <c:pt idx="8505">
                  <c:v>-958.69695999999999</c:v>
                </c:pt>
                <c:pt idx="8506">
                  <c:v>-948.53906199999994</c:v>
                </c:pt>
                <c:pt idx="8507">
                  <c:v>-965.17584199999999</c:v>
                </c:pt>
                <c:pt idx="8508">
                  <c:v>-913.04272500000002</c:v>
                </c:pt>
                <c:pt idx="8509">
                  <c:v>-843.87078899999995</c:v>
                </c:pt>
                <c:pt idx="8510">
                  <c:v>-1003.266724</c:v>
                </c:pt>
                <c:pt idx="8511">
                  <c:v>-975.93017599999996</c:v>
                </c:pt>
                <c:pt idx="8512">
                  <c:v>-849.17858899999999</c:v>
                </c:pt>
                <c:pt idx="8513">
                  <c:v>-848.23345900000004</c:v>
                </c:pt>
                <c:pt idx="8514">
                  <c:v>-993.18853799999999</c:v>
                </c:pt>
                <c:pt idx="8515">
                  <c:v>-945.65057400000001</c:v>
                </c:pt>
                <c:pt idx="8516">
                  <c:v>-940.50964399999998</c:v>
                </c:pt>
                <c:pt idx="8517">
                  <c:v>-894.00695800000005</c:v>
                </c:pt>
                <c:pt idx="8518">
                  <c:v>-835.74627699999996</c:v>
                </c:pt>
                <c:pt idx="8519">
                  <c:v>-762.11321999999996</c:v>
                </c:pt>
                <c:pt idx="8520">
                  <c:v>-945.000854</c:v>
                </c:pt>
                <c:pt idx="8521">
                  <c:v>-895.975098</c:v>
                </c:pt>
                <c:pt idx="8522">
                  <c:v>-846.13818400000002</c:v>
                </c:pt>
                <c:pt idx="8523">
                  <c:v>-931.84179700000004</c:v>
                </c:pt>
                <c:pt idx="8524">
                  <c:v>-835.13372800000002</c:v>
                </c:pt>
                <c:pt idx="8525">
                  <c:v>-819.57952899999998</c:v>
                </c:pt>
                <c:pt idx="8526">
                  <c:v>-831.47198500000002</c:v>
                </c:pt>
                <c:pt idx="8527">
                  <c:v>-845.12652600000001</c:v>
                </c:pt>
                <c:pt idx="8528">
                  <c:v>-923.01470900000004</c:v>
                </c:pt>
                <c:pt idx="8529">
                  <c:v>-889.48028599999998</c:v>
                </c:pt>
                <c:pt idx="8530">
                  <c:v>-914.68072500000005</c:v>
                </c:pt>
                <c:pt idx="8531">
                  <c:v>-922.60858199999996</c:v>
                </c:pt>
                <c:pt idx="8532">
                  <c:v>-1016.380371</c:v>
                </c:pt>
                <c:pt idx="8533">
                  <c:v>-903.10876499999995</c:v>
                </c:pt>
                <c:pt idx="8534">
                  <c:v>-896.12768600000004</c:v>
                </c:pt>
                <c:pt idx="8535">
                  <c:v>-908.48498500000005</c:v>
                </c:pt>
                <c:pt idx="8536">
                  <c:v>-1033.534302</c:v>
                </c:pt>
                <c:pt idx="8537">
                  <c:v>-1071.3374020000001</c:v>
                </c:pt>
                <c:pt idx="8538">
                  <c:v>-854.70086700000002</c:v>
                </c:pt>
                <c:pt idx="8539">
                  <c:v>-789.14086899999995</c:v>
                </c:pt>
                <c:pt idx="8540">
                  <c:v>-918.77581799999996</c:v>
                </c:pt>
                <c:pt idx="8541">
                  <c:v>-809.87292500000001</c:v>
                </c:pt>
                <c:pt idx="8542">
                  <c:v>-811.65777600000001</c:v>
                </c:pt>
                <c:pt idx="8543">
                  <c:v>-947.14178500000003</c:v>
                </c:pt>
                <c:pt idx="8544">
                  <c:v>-756.88549799999998</c:v>
                </c:pt>
                <c:pt idx="8545">
                  <c:v>-882.40417500000001</c:v>
                </c:pt>
                <c:pt idx="8546">
                  <c:v>-1006.221497</c:v>
                </c:pt>
                <c:pt idx="8547">
                  <c:v>-1021.453979</c:v>
                </c:pt>
                <c:pt idx="8548">
                  <c:v>-913.94781499999999</c:v>
                </c:pt>
                <c:pt idx="8549">
                  <c:v>-783.63647500000002</c:v>
                </c:pt>
                <c:pt idx="8550">
                  <c:v>-787.155396</c:v>
                </c:pt>
                <c:pt idx="8551">
                  <c:v>-883.90344200000004</c:v>
                </c:pt>
                <c:pt idx="8552">
                  <c:v>-962.39977999999996</c:v>
                </c:pt>
                <c:pt idx="8553">
                  <c:v>-1035.1007079999999</c:v>
                </c:pt>
                <c:pt idx="8554">
                  <c:v>-1054.5458980000001</c:v>
                </c:pt>
                <c:pt idx="8555">
                  <c:v>-973.05938700000002</c:v>
                </c:pt>
                <c:pt idx="8556">
                  <c:v>-1062.358154</c:v>
                </c:pt>
                <c:pt idx="8557">
                  <c:v>-921.66980000000001</c:v>
                </c:pt>
                <c:pt idx="8558">
                  <c:v>-994.214966</c:v>
                </c:pt>
                <c:pt idx="8559">
                  <c:v>-939.69775400000003</c:v>
                </c:pt>
                <c:pt idx="8560">
                  <c:v>-911.61163299999998</c:v>
                </c:pt>
                <c:pt idx="8561">
                  <c:v>-1011.062988</c:v>
                </c:pt>
                <c:pt idx="8562">
                  <c:v>-993.32012899999995</c:v>
                </c:pt>
                <c:pt idx="8563">
                  <c:v>-870.32684300000005</c:v>
                </c:pt>
                <c:pt idx="8564">
                  <c:v>-919.42535399999997</c:v>
                </c:pt>
                <c:pt idx="8565">
                  <c:v>-886.44397000000004</c:v>
                </c:pt>
                <c:pt idx="8566">
                  <c:v>-931.75622599999997</c:v>
                </c:pt>
                <c:pt idx="8567">
                  <c:v>-942.571777</c:v>
                </c:pt>
                <c:pt idx="8568">
                  <c:v>-1043.0187989999999</c:v>
                </c:pt>
                <c:pt idx="8569">
                  <c:v>-921.46905500000003</c:v>
                </c:pt>
                <c:pt idx="8570">
                  <c:v>-957.815247</c:v>
                </c:pt>
                <c:pt idx="8571">
                  <c:v>-816.38665800000001</c:v>
                </c:pt>
                <c:pt idx="8572">
                  <c:v>-913.95263699999998</c:v>
                </c:pt>
                <c:pt idx="8573">
                  <c:v>-817.02221699999996</c:v>
                </c:pt>
                <c:pt idx="8574">
                  <c:v>-840.01849400000003</c:v>
                </c:pt>
                <c:pt idx="8575">
                  <c:v>-935.72747800000002</c:v>
                </c:pt>
                <c:pt idx="8576">
                  <c:v>-946.09545900000001</c:v>
                </c:pt>
                <c:pt idx="8577">
                  <c:v>-946.82971199999997</c:v>
                </c:pt>
                <c:pt idx="8578">
                  <c:v>-819.86242700000003</c:v>
                </c:pt>
                <c:pt idx="8579">
                  <c:v>-1011.70752</c:v>
                </c:pt>
                <c:pt idx="8580">
                  <c:v>-1021.340027</c:v>
                </c:pt>
                <c:pt idx="8581">
                  <c:v>-719.29779099999996</c:v>
                </c:pt>
                <c:pt idx="8582">
                  <c:v>-784.77002000000005</c:v>
                </c:pt>
                <c:pt idx="8583">
                  <c:v>-952.52618399999994</c:v>
                </c:pt>
                <c:pt idx="8584">
                  <c:v>-849.72961399999997</c:v>
                </c:pt>
                <c:pt idx="8585">
                  <c:v>-662.47351100000003</c:v>
                </c:pt>
                <c:pt idx="8586">
                  <c:v>-759.67315699999995</c:v>
                </c:pt>
                <c:pt idx="8587">
                  <c:v>-728.88037099999997</c:v>
                </c:pt>
                <c:pt idx="8588">
                  <c:v>-766.35082999999997</c:v>
                </c:pt>
                <c:pt idx="8589">
                  <c:v>-854.80950900000005</c:v>
                </c:pt>
                <c:pt idx="8590">
                  <c:v>-771.37463400000001</c:v>
                </c:pt>
                <c:pt idx="8591">
                  <c:v>-865.10320999999999</c:v>
                </c:pt>
                <c:pt idx="8592">
                  <c:v>-846.50945999999999</c:v>
                </c:pt>
                <c:pt idx="8593">
                  <c:v>-857.57202099999995</c:v>
                </c:pt>
                <c:pt idx="8594">
                  <c:v>-851.66094999999996</c:v>
                </c:pt>
                <c:pt idx="8595">
                  <c:v>-904.96191399999998</c:v>
                </c:pt>
                <c:pt idx="8596">
                  <c:v>-878.18890399999998</c:v>
                </c:pt>
                <c:pt idx="8597">
                  <c:v>-882.75494400000002</c:v>
                </c:pt>
                <c:pt idx="8598">
                  <c:v>-877.50067100000001</c:v>
                </c:pt>
                <c:pt idx="8599">
                  <c:v>-973.56158400000004</c:v>
                </c:pt>
                <c:pt idx="8600">
                  <c:v>-880.412781</c:v>
                </c:pt>
                <c:pt idx="8601">
                  <c:v>-898.86938499999997</c:v>
                </c:pt>
                <c:pt idx="8602">
                  <c:v>-882.30200200000002</c:v>
                </c:pt>
                <c:pt idx="8603">
                  <c:v>-987.98065199999996</c:v>
                </c:pt>
                <c:pt idx="8604">
                  <c:v>-879.43511999999998</c:v>
                </c:pt>
                <c:pt idx="8605">
                  <c:v>-843.11932400000001</c:v>
                </c:pt>
                <c:pt idx="8606">
                  <c:v>-947.13507100000004</c:v>
                </c:pt>
                <c:pt idx="8607">
                  <c:v>-867.89453100000003</c:v>
                </c:pt>
                <c:pt idx="8608">
                  <c:v>-837.89269999999999</c:v>
                </c:pt>
                <c:pt idx="8609">
                  <c:v>-908.75024399999995</c:v>
                </c:pt>
                <c:pt idx="8610">
                  <c:v>-944.48150599999997</c:v>
                </c:pt>
                <c:pt idx="8611">
                  <c:v>-1082.8283690000001</c:v>
                </c:pt>
                <c:pt idx="8612">
                  <c:v>-870.68566899999996</c:v>
                </c:pt>
                <c:pt idx="8613">
                  <c:v>-866.72747800000002</c:v>
                </c:pt>
                <c:pt idx="8614">
                  <c:v>-857.86914100000001</c:v>
                </c:pt>
                <c:pt idx="8615">
                  <c:v>-850.53924600000005</c:v>
                </c:pt>
                <c:pt idx="8616">
                  <c:v>-876.45623799999998</c:v>
                </c:pt>
                <c:pt idx="8617">
                  <c:v>-901.44671600000004</c:v>
                </c:pt>
                <c:pt idx="8618">
                  <c:v>-864.89324999999997</c:v>
                </c:pt>
                <c:pt idx="8619">
                  <c:v>-832.87298599999997</c:v>
                </c:pt>
                <c:pt idx="8620">
                  <c:v>-868.08813499999997</c:v>
                </c:pt>
                <c:pt idx="8621">
                  <c:v>-905.46936000000005</c:v>
                </c:pt>
                <c:pt idx="8622">
                  <c:v>-783.38299600000005</c:v>
                </c:pt>
                <c:pt idx="8623">
                  <c:v>-998.65734899999995</c:v>
                </c:pt>
                <c:pt idx="8624">
                  <c:v>-897.10235599999999</c:v>
                </c:pt>
                <c:pt idx="8625">
                  <c:v>-867.32189900000003</c:v>
                </c:pt>
                <c:pt idx="8626">
                  <c:v>-851.014771</c:v>
                </c:pt>
                <c:pt idx="8627">
                  <c:v>-866.04040499999996</c:v>
                </c:pt>
                <c:pt idx="8628">
                  <c:v>-903.996399</c:v>
                </c:pt>
                <c:pt idx="8629">
                  <c:v>-817.58984399999997</c:v>
                </c:pt>
                <c:pt idx="8630">
                  <c:v>-877.20562700000005</c:v>
                </c:pt>
                <c:pt idx="8631">
                  <c:v>-845.09881600000006</c:v>
                </c:pt>
                <c:pt idx="8632">
                  <c:v>-890.618652</c:v>
                </c:pt>
                <c:pt idx="8633">
                  <c:v>-845.35980199999995</c:v>
                </c:pt>
                <c:pt idx="8634">
                  <c:v>-1092.4976810000001</c:v>
                </c:pt>
                <c:pt idx="8635">
                  <c:v>-1089.614746</c:v>
                </c:pt>
                <c:pt idx="8636">
                  <c:v>-956.33557099999996</c:v>
                </c:pt>
                <c:pt idx="8637">
                  <c:v>-775.85131799999999</c:v>
                </c:pt>
                <c:pt idx="8638">
                  <c:v>-972.11627199999998</c:v>
                </c:pt>
                <c:pt idx="8639">
                  <c:v>-857.87426800000003</c:v>
                </c:pt>
                <c:pt idx="8640">
                  <c:v>-901.278503</c:v>
                </c:pt>
                <c:pt idx="8641">
                  <c:v>-771.68084699999997</c:v>
                </c:pt>
                <c:pt idx="8642">
                  <c:v>-874.32922399999995</c:v>
                </c:pt>
                <c:pt idx="8643">
                  <c:v>-837.13757299999997</c:v>
                </c:pt>
                <c:pt idx="8644">
                  <c:v>-860.91180399999996</c:v>
                </c:pt>
                <c:pt idx="8645">
                  <c:v>-922.70251499999995</c:v>
                </c:pt>
                <c:pt idx="8646">
                  <c:v>-911.94909700000005</c:v>
                </c:pt>
                <c:pt idx="8647">
                  <c:v>-840.12780799999996</c:v>
                </c:pt>
                <c:pt idx="8648">
                  <c:v>-874.71887200000003</c:v>
                </c:pt>
                <c:pt idx="8649">
                  <c:v>-902.43609600000002</c:v>
                </c:pt>
                <c:pt idx="8650">
                  <c:v>-923.38745100000006</c:v>
                </c:pt>
                <c:pt idx="8651">
                  <c:v>-910.79480000000001</c:v>
                </c:pt>
                <c:pt idx="8652">
                  <c:v>-977.93426499999998</c:v>
                </c:pt>
                <c:pt idx="8653">
                  <c:v>-1005.752197</c:v>
                </c:pt>
                <c:pt idx="8654">
                  <c:v>-1030.945557</c:v>
                </c:pt>
                <c:pt idx="8655">
                  <c:v>-924.82330300000001</c:v>
                </c:pt>
                <c:pt idx="8656">
                  <c:v>-965.43457000000001</c:v>
                </c:pt>
                <c:pt idx="8657">
                  <c:v>-992.15148899999997</c:v>
                </c:pt>
                <c:pt idx="8658">
                  <c:v>-868.83160399999997</c:v>
                </c:pt>
                <c:pt idx="8659">
                  <c:v>-750.24475099999995</c:v>
                </c:pt>
                <c:pt idx="8660">
                  <c:v>-909.01849400000003</c:v>
                </c:pt>
                <c:pt idx="8661">
                  <c:v>-928.44537400000002</c:v>
                </c:pt>
                <c:pt idx="8662">
                  <c:v>-1020.705078</c:v>
                </c:pt>
                <c:pt idx="8663">
                  <c:v>-747.48004200000003</c:v>
                </c:pt>
                <c:pt idx="8664">
                  <c:v>-756.85485800000004</c:v>
                </c:pt>
                <c:pt idx="8665">
                  <c:v>-813.25109899999995</c:v>
                </c:pt>
                <c:pt idx="8666">
                  <c:v>-830.31024200000002</c:v>
                </c:pt>
                <c:pt idx="8667">
                  <c:v>-933.63336200000003</c:v>
                </c:pt>
                <c:pt idx="8668">
                  <c:v>-811.06719999999996</c:v>
                </c:pt>
                <c:pt idx="8669">
                  <c:v>-816.06591800000001</c:v>
                </c:pt>
                <c:pt idx="8670">
                  <c:v>-856.84777799999995</c:v>
                </c:pt>
                <c:pt idx="8671">
                  <c:v>-880.58752400000003</c:v>
                </c:pt>
                <c:pt idx="8672">
                  <c:v>-772.89276099999995</c:v>
                </c:pt>
                <c:pt idx="8673">
                  <c:v>-801.28161599999999</c:v>
                </c:pt>
                <c:pt idx="8674">
                  <c:v>-963.16052200000001</c:v>
                </c:pt>
                <c:pt idx="8675">
                  <c:v>-909.50012200000003</c:v>
                </c:pt>
                <c:pt idx="8676">
                  <c:v>-921.58520499999997</c:v>
                </c:pt>
                <c:pt idx="8677">
                  <c:v>-852.83917199999996</c:v>
                </c:pt>
                <c:pt idx="8678">
                  <c:v>-735.56591800000001</c:v>
                </c:pt>
                <c:pt idx="8679">
                  <c:v>-933.90368699999999</c:v>
                </c:pt>
                <c:pt idx="8680">
                  <c:v>-902.150757</c:v>
                </c:pt>
                <c:pt idx="8681">
                  <c:v>-843.36755400000004</c:v>
                </c:pt>
                <c:pt idx="8682">
                  <c:v>-865.89868200000001</c:v>
                </c:pt>
                <c:pt idx="8683">
                  <c:v>-881.49487299999998</c:v>
                </c:pt>
                <c:pt idx="8684">
                  <c:v>-869.54187000000002</c:v>
                </c:pt>
                <c:pt idx="8685">
                  <c:v>-867.800476</c:v>
                </c:pt>
                <c:pt idx="8686">
                  <c:v>-910.42218000000003</c:v>
                </c:pt>
                <c:pt idx="8687">
                  <c:v>-1010.6745</c:v>
                </c:pt>
                <c:pt idx="8688">
                  <c:v>-950.21044900000004</c:v>
                </c:pt>
                <c:pt idx="8689">
                  <c:v>-809.448669</c:v>
                </c:pt>
                <c:pt idx="8690">
                  <c:v>-825.24340800000004</c:v>
                </c:pt>
                <c:pt idx="8691">
                  <c:v>-890.63635299999999</c:v>
                </c:pt>
                <c:pt idx="8692">
                  <c:v>-847.16558799999996</c:v>
                </c:pt>
                <c:pt idx="8693">
                  <c:v>-975.61914100000001</c:v>
                </c:pt>
                <c:pt idx="8694">
                  <c:v>-909.04156499999999</c:v>
                </c:pt>
                <c:pt idx="8695">
                  <c:v>-926.48297100000002</c:v>
                </c:pt>
                <c:pt idx="8696">
                  <c:v>-845.76757799999996</c:v>
                </c:pt>
                <c:pt idx="8697">
                  <c:v>-865.44683799999996</c:v>
                </c:pt>
                <c:pt idx="8698">
                  <c:v>-936.70819100000006</c:v>
                </c:pt>
                <c:pt idx="8699">
                  <c:v>-843.08392300000003</c:v>
                </c:pt>
                <c:pt idx="8700">
                  <c:v>-908.212402</c:v>
                </c:pt>
                <c:pt idx="8701">
                  <c:v>-787.69451900000001</c:v>
                </c:pt>
                <c:pt idx="8702">
                  <c:v>-908.14819299999999</c:v>
                </c:pt>
                <c:pt idx="8703">
                  <c:v>-916.68261700000005</c:v>
                </c:pt>
                <c:pt idx="8704">
                  <c:v>-846.61852999999996</c:v>
                </c:pt>
                <c:pt idx="8705">
                  <c:v>-847.53631600000006</c:v>
                </c:pt>
                <c:pt idx="8706">
                  <c:v>-934.100098</c:v>
                </c:pt>
                <c:pt idx="8707">
                  <c:v>-798.87017800000001</c:v>
                </c:pt>
                <c:pt idx="8708">
                  <c:v>-824.84075900000005</c:v>
                </c:pt>
                <c:pt idx="8709">
                  <c:v>-894.88421600000004</c:v>
                </c:pt>
                <c:pt idx="8710">
                  <c:v>-922.80139199999996</c:v>
                </c:pt>
                <c:pt idx="8711">
                  <c:v>-907.79656999999997</c:v>
                </c:pt>
                <c:pt idx="8712">
                  <c:v>-915.42486599999995</c:v>
                </c:pt>
                <c:pt idx="8713">
                  <c:v>-761.40765399999998</c:v>
                </c:pt>
                <c:pt idx="8714">
                  <c:v>-900.94531199999994</c:v>
                </c:pt>
                <c:pt idx="8715">
                  <c:v>-886.97399900000005</c:v>
                </c:pt>
                <c:pt idx="8716">
                  <c:v>-826.19305399999996</c:v>
                </c:pt>
                <c:pt idx="8717">
                  <c:v>-821.11352499999998</c:v>
                </c:pt>
                <c:pt idx="8718">
                  <c:v>-841.01220699999999</c:v>
                </c:pt>
                <c:pt idx="8719">
                  <c:v>-876.90637200000003</c:v>
                </c:pt>
                <c:pt idx="8720">
                  <c:v>-930.71283000000005</c:v>
                </c:pt>
                <c:pt idx="8721">
                  <c:v>-885.09674099999995</c:v>
                </c:pt>
                <c:pt idx="8722">
                  <c:v>-815.97955300000001</c:v>
                </c:pt>
                <c:pt idx="8723">
                  <c:v>-777.81604000000004</c:v>
                </c:pt>
                <c:pt idx="8724">
                  <c:v>-670.26434300000005</c:v>
                </c:pt>
                <c:pt idx="8725">
                  <c:v>-908.61651600000005</c:v>
                </c:pt>
                <c:pt idx="8726">
                  <c:v>-907.63476600000001</c:v>
                </c:pt>
                <c:pt idx="8727">
                  <c:v>-865.63861099999997</c:v>
                </c:pt>
                <c:pt idx="8728">
                  <c:v>-791.69372599999997</c:v>
                </c:pt>
                <c:pt idx="8729">
                  <c:v>-830.44689900000003</c:v>
                </c:pt>
                <c:pt idx="8730">
                  <c:v>-848.06591800000001</c:v>
                </c:pt>
                <c:pt idx="8731">
                  <c:v>-903.04357900000002</c:v>
                </c:pt>
                <c:pt idx="8732">
                  <c:v>-868.89117399999998</c:v>
                </c:pt>
                <c:pt idx="8733">
                  <c:v>-879.815247</c:v>
                </c:pt>
                <c:pt idx="8734">
                  <c:v>-738.90039100000001</c:v>
                </c:pt>
                <c:pt idx="8735">
                  <c:v>-907.84918200000004</c:v>
                </c:pt>
                <c:pt idx="8736">
                  <c:v>-883.93035899999995</c:v>
                </c:pt>
                <c:pt idx="8737">
                  <c:v>-889.45526099999995</c:v>
                </c:pt>
                <c:pt idx="8738">
                  <c:v>-919.96063200000003</c:v>
                </c:pt>
                <c:pt idx="8739">
                  <c:v>-808.615723</c:v>
                </c:pt>
                <c:pt idx="8740">
                  <c:v>-851.58154300000001</c:v>
                </c:pt>
                <c:pt idx="8741">
                  <c:v>-883.354919</c:v>
                </c:pt>
                <c:pt idx="8742">
                  <c:v>-947.95080600000006</c:v>
                </c:pt>
                <c:pt idx="8743">
                  <c:v>-997.89562999999998</c:v>
                </c:pt>
                <c:pt idx="8744">
                  <c:v>-921.17834500000004</c:v>
                </c:pt>
                <c:pt idx="8745">
                  <c:v>-934.57391399999995</c:v>
                </c:pt>
                <c:pt idx="8746">
                  <c:v>-834.796021</c:v>
                </c:pt>
                <c:pt idx="8747">
                  <c:v>-1016.20929</c:v>
                </c:pt>
                <c:pt idx="8748">
                  <c:v>-978.95416299999999</c:v>
                </c:pt>
                <c:pt idx="8749">
                  <c:v>-810.14190699999995</c:v>
                </c:pt>
                <c:pt idx="8750">
                  <c:v>-777.67828399999996</c:v>
                </c:pt>
                <c:pt idx="8751">
                  <c:v>-813.10095200000001</c:v>
                </c:pt>
                <c:pt idx="8752">
                  <c:v>-929.48565699999995</c:v>
                </c:pt>
                <c:pt idx="8753">
                  <c:v>-973.71276899999998</c:v>
                </c:pt>
                <c:pt idx="8754">
                  <c:v>-941.419983</c:v>
                </c:pt>
                <c:pt idx="8755">
                  <c:v>-899.37249799999995</c:v>
                </c:pt>
                <c:pt idx="8756">
                  <c:v>-856.73449700000003</c:v>
                </c:pt>
                <c:pt idx="8757">
                  <c:v>-829.43194600000004</c:v>
                </c:pt>
                <c:pt idx="8758">
                  <c:v>-954.42327899999998</c:v>
                </c:pt>
                <c:pt idx="8759">
                  <c:v>-821.756531</c:v>
                </c:pt>
                <c:pt idx="8760">
                  <c:v>-926.52832000000001</c:v>
                </c:pt>
                <c:pt idx="8761">
                  <c:v>-900.70971699999996</c:v>
                </c:pt>
                <c:pt idx="8762">
                  <c:v>-820.54461700000002</c:v>
                </c:pt>
                <c:pt idx="8763">
                  <c:v>-888.109375</c:v>
                </c:pt>
                <c:pt idx="8764">
                  <c:v>-889.69470200000001</c:v>
                </c:pt>
                <c:pt idx="8765">
                  <c:v>-779.473206</c:v>
                </c:pt>
                <c:pt idx="8766">
                  <c:v>-875.27221699999996</c:v>
                </c:pt>
                <c:pt idx="8767">
                  <c:v>-858.52886999999998</c:v>
                </c:pt>
                <c:pt idx="8768">
                  <c:v>-1004.686829</c:v>
                </c:pt>
                <c:pt idx="8769">
                  <c:v>-956.62371800000005</c:v>
                </c:pt>
                <c:pt idx="8770">
                  <c:v>-907.75598100000002</c:v>
                </c:pt>
                <c:pt idx="8771">
                  <c:v>-911.13671899999997</c:v>
                </c:pt>
                <c:pt idx="8772">
                  <c:v>-818.91229199999998</c:v>
                </c:pt>
                <c:pt idx="8773">
                  <c:v>-1027.4506839999999</c:v>
                </c:pt>
                <c:pt idx="8774">
                  <c:v>-902.50286900000003</c:v>
                </c:pt>
                <c:pt idx="8775">
                  <c:v>-941.27539100000001</c:v>
                </c:pt>
                <c:pt idx="8776">
                  <c:v>-801.41973900000005</c:v>
                </c:pt>
                <c:pt idx="8777">
                  <c:v>-919.615906</c:v>
                </c:pt>
                <c:pt idx="8778">
                  <c:v>-1016.615051</c:v>
                </c:pt>
                <c:pt idx="8779">
                  <c:v>-780.08044400000006</c:v>
                </c:pt>
                <c:pt idx="8780">
                  <c:v>-870.589294</c:v>
                </c:pt>
                <c:pt idx="8781">
                  <c:v>-946.13806199999999</c:v>
                </c:pt>
                <c:pt idx="8782">
                  <c:v>-982.51080300000001</c:v>
                </c:pt>
                <c:pt idx="8783">
                  <c:v>-865.55902100000003</c:v>
                </c:pt>
                <c:pt idx="8784">
                  <c:v>-930.24023399999999</c:v>
                </c:pt>
                <c:pt idx="8785">
                  <c:v>-979.11663799999997</c:v>
                </c:pt>
                <c:pt idx="8786">
                  <c:v>-860.01055899999994</c:v>
                </c:pt>
                <c:pt idx="8787">
                  <c:v>-885.18273899999997</c:v>
                </c:pt>
                <c:pt idx="8788">
                  <c:v>-769.88159199999996</c:v>
                </c:pt>
                <c:pt idx="8789">
                  <c:v>-803.24829099999999</c:v>
                </c:pt>
                <c:pt idx="8790">
                  <c:v>-959.31152299999997</c:v>
                </c:pt>
                <c:pt idx="8791">
                  <c:v>-815.23553500000003</c:v>
                </c:pt>
                <c:pt idx="8792">
                  <c:v>-782.53680399999996</c:v>
                </c:pt>
                <c:pt idx="8793">
                  <c:v>-919.83282499999996</c:v>
                </c:pt>
                <c:pt idx="8794">
                  <c:v>-910.60882600000002</c:v>
                </c:pt>
                <c:pt idx="8795">
                  <c:v>-1000.912109</c:v>
                </c:pt>
                <c:pt idx="8796">
                  <c:v>-841.53723100000002</c:v>
                </c:pt>
                <c:pt idx="8797">
                  <c:v>-821.26422100000002</c:v>
                </c:pt>
                <c:pt idx="8798">
                  <c:v>-826.44116199999996</c:v>
                </c:pt>
                <c:pt idx="8799">
                  <c:v>-924.87695299999996</c:v>
                </c:pt>
                <c:pt idx="8800">
                  <c:v>-801.73156700000004</c:v>
                </c:pt>
                <c:pt idx="8801">
                  <c:v>-772.50103799999999</c:v>
                </c:pt>
                <c:pt idx="8802">
                  <c:v>-829.49230999999997</c:v>
                </c:pt>
                <c:pt idx="8803">
                  <c:v>-816.71020499999997</c:v>
                </c:pt>
                <c:pt idx="8804">
                  <c:v>-955.01995799999997</c:v>
                </c:pt>
                <c:pt idx="8805">
                  <c:v>-847.879456</c:v>
                </c:pt>
                <c:pt idx="8806">
                  <c:v>-909.36541699999998</c:v>
                </c:pt>
                <c:pt idx="8807">
                  <c:v>-964.82678199999998</c:v>
                </c:pt>
                <c:pt idx="8808">
                  <c:v>-1024.435913</c:v>
                </c:pt>
                <c:pt idx="8809">
                  <c:v>-760.80816700000003</c:v>
                </c:pt>
                <c:pt idx="8810">
                  <c:v>-787.21258499999999</c:v>
                </c:pt>
                <c:pt idx="8811">
                  <c:v>-837.75262499999997</c:v>
                </c:pt>
                <c:pt idx="8812">
                  <c:v>-970.95642099999998</c:v>
                </c:pt>
                <c:pt idx="8813">
                  <c:v>-917.24389599999995</c:v>
                </c:pt>
                <c:pt idx="8814">
                  <c:v>-1020.0703119999999</c:v>
                </c:pt>
                <c:pt idx="8815">
                  <c:v>-863.95526099999995</c:v>
                </c:pt>
                <c:pt idx="8816">
                  <c:v>-906.04894999999999</c:v>
                </c:pt>
                <c:pt idx="8817">
                  <c:v>-822.776794</c:v>
                </c:pt>
                <c:pt idx="8818">
                  <c:v>-934.61218299999996</c:v>
                </c:pt>
                <c:pt idx="8819">
                  <c:v>-894.506531</c:v>
                </c:pt>
                <c:pt idx="8820">
                  <c:v>-918.28753700000004</c:v>
                </c:pt>
                <c:pt idx="8821">
                  <c:v>-918.774719</c:v>
                </c:pt>
                <c:pt idx="8822">
                  <c:v>-996.50244099999998</c:v>
                </c:pt>
                <c:pt idx="8823">
                  <c:v>-922.24060099999997</c:v>
                </c:pt>
                <c:pt idx="8824">
                  <c:v>-960.72357199999999</c:v>
                </c:pt>
                <c:pt idx="8825">
                  <c:v>-951.85687299999995</c:v>
                </c:pt>
                <c:pt idx="8826">
                  <c:v>-896.78985599999999</c:v>
                </c:pt>
                <c:pt idx="8827">
                  <c:v>-929.66705300000001</c:v>
                </c:pt>
                <c:pt idx="8828">
                  <c:v>-868.86065699999995</c:v>
                </c:pt>
                <c:pt idx="8829">
                  <c:v>-942.02777100000003</c:v>
                </c:pt>
                <c:pt idx="8830">
                  <c:v>-933.34332300000005</c:v>
                </c:pt>
                <c:pt idx="8831">
                  <c:v>-914.17474400000003</c:v>
                </c:pt>
                <c:pt idx="8832">
                  <c:v>-951.21118200000001</c:v>
                </c:pt>
                <c:pt idx="8833">
                  <c:v>-996.97436500000003</c:v>
                </c:pt>
                <c:pt idx="8834">
                  <c:v>-984.162598</c:v>
                </c:pt>
                <c:pt idx="8835">
                  <c:v>-944.63494900000001</c:v>
                </c:pt>
                <c:pt idx="8836">
                  <c:v>-1058.0078120000001</c:v>
                </c:pt>
                <c:pt idx="8837">
                  <c:v>-867.94628899999998</c:v>
                </c:pt>
                <c:pt idx="8838">
                  <c:v>-870.93627900000001</c:v>
                </c:pt>
                <c:pt idx="8839">
                  <c:v>-867.83850099999995</c:v>
                </c:pt>
                <c:pt idx="8840">
                  <c:v>-844.43414299999995</c:v>
                </c:pt>
                <c:pt idx="8841">
                  <c:v>-945.23327600000005</c:v>
                </c:pt>
                <c:pt idx="8842">
                  <c:v>-832.34106399999996</c:v>
                </c:pt>
                <c:pt idx="8843">
                  <c:v>-875.40093999999999</c:v>
                </c:pt>
                <c:pt idx="8844">
                  <c:v>-900.92468299999996</c:v>
                </c:pt>
                <c:pt idx="8845">
                  <c:v>-907.61303699999996</c:v>
                </c:pt>
                <c:pt idx="8846">
                  <c:v>-880.88189699999998</c:v>
                </c:pt>
                <c:pt idx="8847">
                  <c:v>-842.48992899999996</c:v>
                </c:pt>
                <c:pt idx="8848">
                  <c:v>-782.13415499999996</c:v>
                </c:pt>
                <c:pt idx="8849">
                  <c:v>-761.13775599999997</c:v>
                </c:pt>
                <c:pt idx="8850">
                  <c:v>-828.26269500000001</c:v>
                </c:pt>
                <c:pt idx="8851">
                  <c:v>-853.92114300000003</c:v>
                </c:pt>
                <c:pt idx="8852">
                  <c:v>-872.88378899999998</c:v>
                </c:pt>
                <c:pt idx="8853">
                  <c:v>-883.44805899999994</c:v>
                </c:pt>
                <c:pt idx="8854">
                  <c:v>-870.07977300000005</c:v>
                </c:pt>
                <c:pt idx="8855">
                  <c:v>-851.03509499999996</c:v>
                </c:pt>
                <c:pt idx="8856">
                  <c:v>-864.00219700000002</c:v>
                </c:pt>
                <c:pt idx="8857">
                  <c:v>-942.43737799999997</c:v>
                </c:pt>
                <c:pt idx="8858">
                  <c:v>-824.81976299999997</c:v>
                </c:pt>
                <c:pt idx="8859">
                  <c:v>-897.28912400000002</c:v>
                </c:pt>
                <c:pt idx="8860">
                  <c:v>-865.98809800000004</c:v>
                </c:pt>
                <c:pt idx="8861">
                  <c:v>-859.31488000000002</c:v>
                </c:pt>
                <c:pt idx="8862">
                  <c:v>-833.97283900000002</c:v>
                </c:pt>
                <c:pt idx="8863">
                  <c:v>-793.135132</c:v>
                </c:pt>
                <c:pt idx="8864">
                  <c:v>-907.51696800000002</c:v>
                </c:pt>
                <c:pt idx="8865">
                  <c:v>-995.12304700000004</c:v>
                </c:pt>
                <c:pt idx="8866">
                  <c:v>-843.52477999999996</c:v>
                </c:pt>
                <c:pt idx="8867">
                  <c:v>-876.36608899999999</c:v>
                </c:pt>
                <c:pt idx="8868">
                  <c:v>-863.98449700000003</c:v>
                </c:pt>
                <c:pt idx="8869">
                  <c:v>-995.83715800000004</c:v>
                </c:pt>
                <c:pt idx="8870">
                  <c:v>-978.51666299999999</c:v>
                </c:pt>
                <c:pt idx="8871">
                  <c:v>-870.975281</c:v>
                </c:pt>
                <c:pt idx="8872">
                  <c:v>-844.84991500000001</c:v>
                </c:pt>
                <c:pt idx="8873">
                  <c:v>-990.94244400000002</c:v>
                </c:pt>
                <c:pt idx="8874">
                  <c:v>-898.28405799999996</c:v>
                </c:pt>
                <c:pt idx="8875">
                  <c:v>-1016.941895</c:v>
                </c:pt>
                <c:pt idx="8876">
                  <c:v>-931.00128199999995</c:v>
                </c:pt>
                <c:pt idx="8877">
                  <c:v>-909.24414100000001</c:v>
                </c:pt>
                <c:pt idx="8878">
                  <c:v>-891.98761000000002</c:v>
                </c:pt>
                <c:pt idx="8879">
                  <c:v>-798.99023399999999</c:v>
                </c:pt>
                <c:pt idx="8880">
                  <c:v>-881.45178199999998</c:v>
                </c:pt>
                <c:pt idx="8881">
                  <c:v>-819.97882100000004</c:v>
                </c:pt>
                <c:pt idx="8882">
                  <c:v>-781.67980999999997</c:v>
                </c:pt>
                <c:pt idx="8883">
                  <c:v>-804.55242899999996</c:v>
                </c:pt>
                <c:pt idx="8884">
                  <c:v>-825.32720900000004</c:v>
                </c:pt>
                <c:pt idx="8885">
                  <c:v>-851.15112299999998</c:v>
                </c:pt>
                <c:pt idx="8886">
                  <c:v>-891.54467799999998</c:v>
                </c:pt>
                <c:pt idx="8887">
                  <c:v>-798.87304700000004</c:v>
                </c:pt>
                <c:pt idx="8888">
                  <c:v>-838.207581</c:v>
                </c:pt>
                <c:pt idx="8889">
                  <c:v>-878.26855499999999</c:v>
                </c:pt>
                <c:pt idx="8890">
                  <c:v>-845.92889400000001</c:v>
                </c:pt>
                <c:pt idx="8891">
                  <c:v>-993.87341300000003</c:v>
                </c:pt>
                <c:pt idx="8892">
                  <c:v>-871.09899900000005</c:v>
                </c:pt>
                <c:pt idx="8893">
                  <c:v>-858.67584199999999</c:v>
                </c:pt>
                <c:pt idx="8894">
                  <c:v>-899.40716599999996</c:v>
                </c:pt>
                <c:pt idx="8895">
                  <c:v>-1025.705688</c:v>
                </c:pt>
                <c:pt idx="8896">
                  <c:v>-783.05071999999996</c:v>
                </c:pt>
                <c:pt idx="8897">
                  <c:v>-827.82574499999998</c:v>
                </c:pt>
                <c:pt idx="8898">
                  <c:v>-849.47174099999995</c:v>
                </c:pt>
                <c:pt idx="8899">
                  <c:v>-986.03936799999997</c:v>
                </c:pt>
                <c:pt idx="8900">
                  <c:v>-893.91284199999996</c:v>
                </c:pt>
                <c:pt idx="8901">
                  <c:v>-868.23345900000004</c:v>
                </c:pt>
                <c:pt idx="8902">
                  <c:v>-839.277649</c:v>
                </c:pt>
                <c:pt idx="8903">
                  <c:v>-856.94433600000002</c:v>
                </c:pt>
                <c:pt idx="8904">
                  <c:v>-841.01043700000002</c:v>
                </c:pt>
                <c:pt idx="8905">
                  <c:v>-869.61816399999998</c:v>
                </c:pt>
                <c:pt idx="8906">
                  <c:v>-858.91668700000002</c:v>
                </c:pt>
                <c:pt idx="8907">
                  <c:v>-910.68365500000004</c:v>
                </c:pt>
                <c:pt idx="8908">
                  <c:v>-881.28832999999997</c:v>
                </c:pt>
                <c:pt idx="8909">
                  <c:v>-816.06793200000004</c:v>
                </c:pt>
                <c:pt idx="8910">
                  <c:v>-888.00183100000004</c:v>
                </c:pt>
                <c:pt idx="8911">
                  <c:v>-881.54766800000004</c:v>
                </c:pt>
                <c:pt idx="8912">
                  <c:v>-817.02545199999997</c:v>
                </c:pt>
                <c:pt idx="8913">
                  <c:v>-898.81463599999995</c:v>
                </c:pt>
                <c:pt idx="8914">
                  <c:v>-949.36566200000004</c:v>
                </c:pt>
                <c:pt idx="8915">
                  <c:v>-963.97766100000001</c:v>
                </c:pt>
                <c:pt idx="8916">
                  <c:v>-908.99780299999998</c:v>
                </c:pt>
                <c:pt idx="8917">
                  <c:v>-842.80413799999997</c:v>
                </c:pt>
                <c:pt idx="8918">
                  <c:v>-888.80438200000003</c:v>
                </c:pt>
                <c:pt idx="8919">
                  <c:v>-908.16882299999997</c:v>
                </c:pt>
                <c:pt idx="8920">
                  <c:v>-870.202271</c:v>
                </c:pt>
                <c:pt idx="8921">
                  <c:v>-896.83380099999999</c:v>
                </c:pt>
                <c:pt idx="8922">
                  <c:v>-769.22668499999997</c:v>
                </c:pt>
                <c:pt idx="8923">
                  <c:v>-917.63018799999998</c:v>
                </c:pt>
                <c:pt idx="8924">
                  <c:v>-767.76599099999999</c:v>
                </c:pt>
                <c:pt idx="8925">
                  <c:v>-698.35681199999999</c:v>
                </c:pt>
                <c:pt idx="8926">
                  <c:v>-698.98022500000002</c:v>
                </c:pt>
                <c:pt idx="8927">
                  <c:v>-861.40252699999996</c:v>
                </c:pt>
                <c:pt idx="8928">
                  <c:v>-939.41595500000005</c:v>
                </c:pt>
                <c:pt idx="8929">
                  <c:v>-875.84350600000005</c:v>
                </c:pt>
                <c:pt idx="8930">
                  <c:v>-839.57000700000003</c:v>
                </c:pt>
                <c:pt idx="8931">
                  <c:v>-844.41339100000005</c:v>
                </c:pt>
                <c:pt idx="8932">
                  <c:v>-901.95324700000003</c:v>
                </c:pt>
                <c:pt idx="8933">
                  <c:v>-740.81652799999995</c:v>
                </c:pt>
                <c:pt idx="8934">
                  <c:v>-915.74792500000001</c:v>
                </c:pt>
                <c:pt idx="8935">
                  <c:v>-920.01080300000001</c:v>
                </c:pt>
                <c:pt idx="8936">
                  <c:v>-899.725098</c:v>
                </c:pt>
                <c:pt idx="8937">
                  <c:v>-1007.372437</c:v>
                </c:pt>
                <c:pt idx="8938">
                  <c:v>-886.83813499999997</c:v>
                </c:pt>
                <c:pt idx="8939">
                  <c:v>-850.182007</c:v>
                </c:pt>
                <c:pt idx="8940">
                  <c:v>-943.50701900000001</c:v>
                </c:pt>
                <c:pt idx="8941">
                  <c:v>-996.32257100000004</c:v>
                </c:pt>
                <c:pt idx="8942">
                  <c:v>-821.22497599999997</c:v>
                </c:pt>
                <c:pt idx="8943">
                  <c:v>-719.95349099999999</c:v>
                </c:pt>
                <c:pt idx="8944">
                  <c:v>-822.10070800000005</c:v>
                </c:pt>
                <c:pt idx="8945">
                  <c:v>-858.56719999999996</c:v>
                </c:pt>
                <c:pt idx="8946">
                  <c:v>-885.66424600000005</c:v>
                </c:pt>
                <c:pt idx="8947">
                  <c:v>-892.40167199999996</c:v>
                </c:pt>
                <c:pt idx="8948">
                  <c:v>-852.24591099999998</c:v>
                </c:pt>
                <c:pt idx="8949">
                  <c:v>-829.749146</c:v>
                </c:pt>
                <c:pt idx="8950">
                  <c:v>-805.13708499999996</c:v>
                </c:pt>
                <c:pt idx="8951">
                  <c:v>-963.23571800000002</c:v>
                </c:pt>
                <c:pt idx="8952">
                  <c:v>-926.19079599999998</c:v>
                </c:pt>
                <c:pt idx="8953">
                  <c:v>-815.56378199999995</c:v>
                </c:pt>
                <c:pt idx="8954">
                  <c:v>-807.69281000000001</c:v>
                </c:pt>
                <c:pt idx="8955">
                  <c:v>-852.08734100000004</c:v>
                </c:pt>
                <c:pt idx="8956">
                  <c:v>-1029.036987</c:v>
                </c:pt>
                <c:pt idx="8957">
                  <c:v>-924.87371800000005</c:v>
                </c:pt>
                <c:pt idx="8958">
                  <c:v>-862.53173800000002</c:v>
                </c:pt>
                <c:pt idx="8959">
                  <c:v>-892.30017099999998</c:v>
                </c:pt>
                <c:pt idx="8960">
                  <c:v>-972.99267599999996</c:v>
                </c:pt>
                <c:pt idx="8961">
                  <c:v>-893.96405000000004</c:v>
                </c:pt>
                <c:pt idx="8962">
                  <c:v>-935.64917000000003</c:v>
                </c:pt>
                <c:pt idx="8963">
                  <c:v>-895.91461200000003</c:v>
                </c:pt>
                <c:pt idx="8964">
                  <c:v>-946.28656000000001</c:v>
                </c:pt>
                <c:pt idx="8965">
                  <c:v>-1006.18335</c:v>
                </c:pt>
                <c:pt idx="8966">
                  <c:v>-896.759094</c:v>
                </c:pt>
                <c:pt idx="8967">
                  <c:v>-983.49896200000001</c:v>
                </c:pt>
                <c:pt idx="8968">
                  <c:v>-934.71875</c:v>
                </c:pt>
                <c:pt idx="8969">
                  <c:v>-855.348389</c:v>
                </c:pt>
                <c:pt idx="8970">
                  <c:v>-872.00054899999998</c:v>
                </c:pt>
                <c:pt idx="8971">
                  <c:v>-796.91546600000004</c:v>
                </c:pt>
                <c:pt idx="8972">
                  <c:v>-907.53900099999998</c:v>
                </c:pt>
                <c:pt idx="8973">
                  <c:v>-871.49163799999997</c:v>
                </c:pt>
                <c:pt idx="8974">
                  <c:v>-780.27600099999995</c:v>
                </c:pt>
                <c:pt idx="8975">
                  <c:v>-928.967896</c:v>
                </c:pt>
                <c:pt idx="8976">
                  <c:v>-943.94482400000004</c:v>
                </c:pt>
                <c:pt idx="8977">
                  <c:v>-906.97180200000003</c:v>
                </c:pt>
                <c:pt idx="8978">
                  <c:v>-844.06604000000004</c:v>
                </c:pt>
                <c:pt idx="8979">
                  <c:v>-774.18048099999999</c:v>
                </c:pt>
                <c:pt idx="8980">
                  <c:v>-783.86291500000004</c:v>
                </c:pt>
                <c:pt idx="8981">
                  <c:v>-886.66381799999999</c:v>
                </c:pt>
                <c:pt idx="8982">
                  <c:v>-920.49224900000002</c:v>
                </c:pt>
                <c:pt idx="8983">
                  <c:v>-907.60845900000004</c:v>
                </c:pt>
                <c:pt idx="8984">
                  <c:v>-788.34997599999997</c:v>
                </c:pt>
                <c:pt idx="8985">
                  <c:v>-902.99316399999998</c:v>
                </c:pt>
                <c:pt idx="8986">
                  <c:v>-880.45837400000005</c:v>
                </c:pt>
                <c:pt idx="8987">
                  <c:v>-747.97363299999995</c:v>
                </c:pt>
                <c:pt idx="8988">
                  <c:v>-854.92913799999997</c:v>
                </c:pt>
                <c:pt idx="8989">
                  <c:v>-749.60034199999996</c:v>
                </c:pt>
                <c:pt idx="8990">
                  <c:v>-899.91418499999997</c:v>
                </c:pt>
                <c:pt idx="8991">
                  <c:v>-891.56213400000001</c:v>
                </c:pt>
                <c:pt idx="8992">
                  <c:v>-809.41894500000001</c:v>
                </c:pt>
                <c:pt idx="8993">
                  <c:v>-944.06384300000002</c:v>
                </c:pt>
                <c:pt idx="8994">
                  <c:v>-870.44708300000002</c:v>
                </c:pt>
                <c:pt idx="8995">
                  <c:v>-1006.676331</c:v>
                </c:pt>
                <c:pt idx="8996">
                  <c:v>-972.78045699999996</c:v>
                </c:pt>
                <c:pt idx="8997">
                  <c:v>-904.28100600000005</c:v>
                </c:pt>
                <c:pt idx="8998">
                  <c:v>-875.54571499999997</c:v>
                </c:pt>
                <c:pt idx="8999">
                  <c:v>-904.72955300000001</c:v>
                </c:pt>
                <c:pt idx="9000">
                  <c:v>-874.74426300000005</c:v>
                </c:pt>
                <c:pt idx="9001">
                  <c:v>-845</c:v>
                </c:pt>
                <c:pt idx="9002">
                  <c:v>-864.91143799999998</c:v>
                </c:pt>
                <c:pt idx="9003">
                  <c:v>-804.65301499999998</c:v>
                </c:pt>
                <c:pt idx="9004">
                  <c:v>-872.12451199999998</c:v>
                </c:pt>
                <c:pt idx="9005">
                  <c:v>-838.825378</c:v>
                </c:pt>
                <c:pt idx="9006">
                  <c:v>-746.63110400000005</c:v>
                </c:pt>
                <c:pt idx="9007">
                  <c:v>-868.71875</c:v>
                </c:pt>
                <c:pt idx="9008">
                  <c:v>-816.35528599999998</c:v>
                </c:pt>
                <c:pt idx="9009">
                  <c:v>-921.21502699999996</c:v>
                </c:pt>
                <c:pt idx="9010">
                  <c:v>-825.88500999999997</c:v>
                </c:pt>
                <c:pt idx="9011">
                  <c:v>-903.89227300000005</c:v>
                </c:pt>
                <c:pt idx="9012">
                  <c:v>-822.90338099999997</c:v>
                </c:pt>
                <c:pt idx="9013">
                  <c:v>-908.69738800000005</c:v>
                </c:pt>
                <c:pt idx="9014">
                  <c:v>-828.94574</c:v>
                </c:pt>
                <c:pt idx="9015">
                  <c:v>-799.56201199999998</c:v>
                </c:pt>
                <c:pt idx="9016">
                  <c:v>-940.43566899999996</c:v>
                </c:pt>
                <c:pt idx="9017">
                  <c:v>-843.41027799999995</c:v>
                </c:pt>
                <c:pt idx="9018">
                  <c:v>-856.22729500000003</c:v>
                </c:pt>
                <c:pt idx="9019">
                  <c:v>-926.30127000000005</c:v>
                </c:pt>
                <c:pt idx="9020">
                  <c:v>-965.135132</c:v>
                </c:pt>
                <c:pt idx="9021">
                  <c:v>-880.49163799999997</c:v>
                </c:pt>
                <c:pt idx="9022">
                  <c:v>-930.723389</c:v>
                </c:pt>
                <c:pt idx="9023">
                  <c:v>-917.65856900000006</c:v>
                </c:pt>
                <c:pt idx="9024">
                  <c:v>-903.29077099999995</c:v>
                </c:pt>
                <c:pt idx="9025">
                  <c:v>-737.02002000000005</c:v>
                </c:pt>
                <c:pt idx="9026">
                  <c:v>-793.493469</c:v>
                </c:pt>
                <c:pt idx="9027">
                  <c:v>-861.40008499999999</c:v>
                </c:pt>
                <c:pt idx="9028">
                  <c:v>-910.47271699999999</c:v>
                </c:pt>
                <c:pt idx="9029">
                  <c:v>-870.85137899999995</c:v>
                </c:pt>
                <c:pt idx="9030">
                  <c:v>-885.02191200000004</c:v>
                </c:pt>
                <c:pt idx="9031">
                  <c:v>-718.61914100000001</c:v>
                </c:pt>
                <c:pt idx="9032">
                  <c:v>-714.53265399999998</c:v>
                </c:pt>
                <c:pt idx="9033">
                  <c:v>-845.21673599999997</c:v>
                </c:pt>
                <c:pt idx="9034">
                  <c:v>-918.16790800000001</c:v>
                </c:pt>
                <c:pt idx="9035">
                  <c:v>-899.56683299999997</c:v>
                </c:pt>
                <c:pt idx="9036">
                  <c:v>-762.44976799999995</c:v>
                </c:pt>
                <c:pt idx="9037">
                  <c:v>-801.98980700000004</c:v>
                </c:pt>
                <c:pt idx="9038">
                  <c:v>-820.68450900000005</c:v>
                </c:pt>
                <c:pt idx="9039">
                  <c:v>-827.14196800000002</c:v>
                </c:pt>
                <c:pt idx="9040">
                  <c:v>-949.14489700000001</c:v>
                </c:pt>
                <c:pt idx="9041">
                  <c:v>-889.73821999999996</c:v>
                </c:pt>
                <c:pt idx="9042">
                  <c:v>-843.99713099999997</c:v>
                </c:pt>
                <c:pt idx="9043">
                  <c:v>-953.93469200000004</c:v>
                </c:pt>
                <c:pt idx="9044">
                  <c:v>-876.787781</c:v>
                </c:pt>
                <c:pt idx="9045">
                  <c:v>-873.73944100000006</c:v>
                </c:pt>
                <c:pt idx="9046">
                  <c:v>-916.08831799999996</c:v>
                </c:pt>
                <c:pt idx="9047">
                  <c:v>-934.77593999999999</c:v>
                </c:pt>
                <c:pt idx="9048">
                  <c:v>-896.85217299999999</c:v>
                </c:pt>
                <c:pt idx="9049">
                  <c:v>-938.28716999999995</c:v>
                </c:pt>
                <c:pt idx="9050">
                  <c:v>-855.60040300000003</c:v>
                </c:pt>
                <c:pt idx="9051">
                  <c:v>-866.65850799999998</c:v>
                </c:pt>
                <c:pt idx="9052">
                  <c:v>-959.82525599999997</c:v>
                </c:pt>
                <c:pt idx="9053">
                  <c:v>-816.07684300000005</c:v>
                </c:pt>
                <c:pt idx="9054">
                  <c:v>-926.583618</c:v>
                </c:pt>
                <c:pt idx="9055">
                  <c:v>-849.35144000000003</c:v>
                </c:pt>
                <c:pt idx="9056">
                  <c:v>-856.16015600000003</c:v>
                </c:pt>
                <c:pt idx="9057">
                  <c:v>-872.68951400000003</c:v>
                </c:pt>
                <c:pt idx="9058">
                  <c:v>-734.72485400000005</c:v>
                </c:pt>
                <c:pt idx="9059">
                  <c:v>-750.48858600000005</c:v>
                </c:pt>
                <c:pt idx="9060">
                  <c:v>-828.43444799999997</c:v>
                </c:pt>
                <c:pt idx="9061">
                  <c:v>-864.39672900000005</c:v>
                </c:pt>
                <c:pt idx="9062">
                  <c:v>-904.34558100000004</c:v>
                </c:pt>
                <c:pt idx="9063">
                  <c:v>-794.89630099999999</c:v>
                </c:pt>
                <c:pt idx="9064">
                  <c:v>-962.26007100000004</c:v>
                </c:pt>
                <c:pt idx="9065">
                  <c:v>-897.15014599999995</c:v>
                </c:pt>
                <c:pt idx="9066">
                  <c:v>-856.566956</c:v>
                </c:pt>
                <c:pt idx="9067">
                  <c:v>-1023.266968</c:v>
                </c:pt>
                <c:pt idx="9068">
                  <c:v>-928.19323699999995</c:v>
                </c:pt>
                <c:pt idx="9069">
                  <c:v>-807.98931900000002</c:v>
                </c:pt>
                <c:pt idx="9070">
                  <c:v>-785.30456500000003</c:v>
                </c:pt>
                <c:pt idx="9071">
                  <c:v>-881.54357900000002</c:v>
                </c:pt>
                <c:pt idx="9072">
                  <c:v>-928.37719700000002</c:v>
                </c:pt>
                <c:pt idx="9073">
                  <c:v>-878.64013699999998</c:v>
                </c:pt>
                <c:pt idx="9074">
                  <c:v>-866.97039800000005</c:v>
                </c:pt>
                <c:pt idx="9075">
                  <c:v>-906.95629899999994</c:v>
                </c:pt>
                <c:pt idx="9076">
                  <c:v>-825.901794</c:v>
                </c:pt>
                <c:pt idx="9077">
                  <c:v>-797.45355199999995</c:v>
                </c:pt>
                <c:pt idx="9078">
                  <c:v>-782.72686799999997</c:v>
                </c:pt>
                <c:pt idx="9079">
                  <c:v>-790.06170699999996</c:v>
                </c:pt>
                <c:pt idx="9080">
                  <c:v>-832.22997999999995</c:v>
                </c:pt>
                <c:pt idx="9081">
                  <c:v>-916.15106200000002</c:v>
                </c:pt>
                <c:pt idx="9082">
                  <c:v>-933.836365</c:v>
                </c:pt>
                <c:pt idx="9083">
                  <c:v>-972.857483</c:v>
                </c:pt>
                <c:pt idx="9084">
                  <c:v>-860.22399900000005</c:v>
                </c:pt>
                <c:pt idx="9085">
                  <c:v>-863.65472399999999</c:v>
                </c:pt>
                <c:pt idx="9086">
                  <c:v>-966.74511700000005</c:v>
                </c:pt>
                <c:pt idx="9087">
                  <c:v>-922.33593699999994</c:v>
                </c:pt>
                <c:pt idx="9088">
                  <c:v>-855.57025099999998</c:v>
                </c:pt>
                <c:pt idx="9089">
                  <c:v>-886.42199700000003</c:v>
                </c:pt>
                <c:pt idx="9090">
                  <c:v>-901.62524399999995</c:v>
                </c:pt>
                <c:pt idx="9091">
                  <c:v>-884.93145800000002</c:v>
                </c:pt>
                <c:pt idx="9092">
                  <c:v>-828.96612500000003</c:v>
                </c:pt>
                <c:pt idx="9093">
                  <c:v>-725.87823500000002</c:v>
                </c:pt>
                <c:pt idx="9094">
                  <c:v>-799.10052499999995</c:v>
                </c:pt>
                <c:pt idx="9095">
                  <c:v>-846.70660399999997</c:v>
                </c:pt>
                <c:pt idx="9096">
                  <c:v>-865.527649</c:v>
                </c:pt>
                <c:pt idx="9097">
                  <c:v>-689.11377000000005</c:v>
                </c:pt>
                <c:pt idx="9098">
                  <c:v>-849.69793700000002</c:v>
                </c:pt>
                <c:pt idx="9099">
                  <c:v>-933.82830799999999</c:v>
                </c:pt>
                <c:pt idx="9100">
                  <c:v>-865.08416699999998</c:v>
                </c:pt>
                <c:pt idx="9101">
                  <c:v>-892.06311000000005</c:v>
                </c:pt>
                <c:pt idx="9102">
                  <c:v>-805.15930200000003</c:v>
                </c:pt>
                <c:pt idx="9103">
                  <c:v>-993.52917500000001</c:v>
                </c:pt>
                <c:pt idx="9104">
                  <c:v>-888.30017099999998</c:v>
                </c:pt>
                <c:pt idx="9105">
                  <c:v>-812.58947799999999</c:v>
                </c:pt>
                <c:pt idx="9106">
                  <c:v>-886.57617200000004</c:v>
                </c:pt>
                <c:pt idx="9107">
                  <c:v>-971.408142</c:v>
                </c:pt>
                <c:pt idx="9108">
                  <c:v>-915.93206799999996</c:v>
                </c:pt>
                <c:pt idx="9109">
                  <c:v>-884.83892800000001</c:v>
                </c:pt>
                <c:pt idx="9110">
                  <c:v>-883.881531</c:v>
                </c:pt>
                <c:pt idx="9111">
                  <c:v>-928.56872599999997</c:v>
                </c:pt>
                <c:pt idx="9112">
                  <c:v>-843.54724099999999</c:v>
                </c:pt>
                <c:pt idx="9113">
                  <c:v>-1081.8206789999999</c:v>
                </c:pt>
                <c:pt idx="9114">
                  <c:v>-953.04797399999995</c:v>
                </c:pt>
                <c:pt idx="9115">
                  <c:v>-884.776794</c:v>
                </c:pt>
                <c:pt idx="9116">
                  <c:v>-977.77508499999999</c:v>
                </c:pt>
                <c:pt idx="9117">
                  <c:v>-916.922729</c:v>
                </c:pt>
                <c:pt idx="9118">
                  <c:v>-893.25335700000005</c:v>
                </c:pt>
                <c:pt idx="9119">
                  <c:v>-910.62066700000003</c:v>
                </c:pt>
                <c:pt idx="9120">
                  <c:v>-790.75750700000003</c:v>
                </c:pt>
                <c:pt idx="9121">
                  <c:v>-839.832581</c:v>
                </c:pt>
                <c:pt idx="9122">
                  <c:v>-782.91345200000001</c:v>
                </c:pt>
                <c:pt idx="9123">
                  <c:v>-984.615723</c:v>
                </c:pt>
                <c:pt idx="9124">
                  <c:v>-763.60180700000001</c:v>
                </c:pt>
                <c:pt idx="9125">
                  <c:v>-871.28826900000001</c:v>
                </c:pt>
                <c:pt idx="9126">
                  <c:v>-753.96850600000005</c:v>
                </c:pt>
                <c:pt idx="9127">
                  <c:v>-938.99682600000006</c:v>
                </c:pt>
                <c:pt idx="9128">
                  <c:v>-948.62567100000001</c:v>
                </c:pt>
                <c:pt idx="9129">
                  <c:v>-871.54486099999997</c:v>
                </c:pt>
                <c:pt idx="9130">
                  <c:v>-908.988831</c:v>
                </c:pt>
                <c:pt idx="9131">
                  <c:v>-852.33654799999999</c:v>
                </c:pt>
                <c:pt idx="9132">
                  <c:v>-846.57910200000003</c:v>
                </c:pt>
                <c:pt idx="9133">
                  <c:v>-912.01208499999996</c:v>
                </c:pt>
                <c:pt idx="9134">
                  <c:v>-975.14263900000003</c:v>
                </c:pt>
                <c:pt idx="9135">
                  <c:v>-994.50824</c:v>
                </c:pt>
                <c:pt idx="9136">
                  <c:v>-968.10485800000004</c:v>
                </c:pt>
                <c:pt idx="9137">
                  <c:v>-895.35949700000003</c:v>
                </c:pt>
                <c:pt idx="9138">
                  <c:v>-740.81823699999995</c:v>
                </c:pt>
                <c:pt idx="9139">
                  <c:v>-722.93267800000001</c:v>
                </c:pt>
                <c:pt idx="9140">
                  <c:v>-802.58642599999996</c:v>
                </c:pt>
                <c:pt idx="9141">
                  <c:v>-920.35784899999999</c:v>
                </c:pt>
                <c:pt idx="9142">
                  <c:v>-885.64239499999996</c:v>
                </c:pt>
                <c:pt idx="9143">
                  <c:v>-933.14624000000003</c:v>
                </c:pt>
                <c:pt idx="9144">
                  <c:v>-811.60528599999998</c:v>
                </c:pt>
                <c:pt idx="9145">
                  <c:v>-703.86261000000002</c:v>
                </c:pt>
                <c:pt idx="9146">
                  <c:v>-779.29559300000005</c:v>
                </c:pt>
                <c:pt idx="9147">
                  <c:v>-852.41430700000001</c:v>
                </c:pt>
                <c:pt idx="9148">
                  <c:v>-827.75537099999997</c:v>
                </c:pt>
                <c:pt idx="9149">
                  <c:v>-928.99853499999995</c:v>
                </c:pt>
                <c:pt idx="9150">
                  <c:v>-914.52380400000004</c:v>
                </c:pt>
                <c:pt idx="9151">
                  <c:v>-774.15313700000002</c:v>
                </c:pt>
                <c:pt idx="9152">
                  <c:v>-807.83166500000004</c:v>
                </c:pt>
                <c:pt idx="9153">
                  <c:v>-946.189392</c:v>
                </c:pt>
                <c:pt idx="9154">
                  <c:v>-945.42504899999994</c:v>
                </c:pt>
                <c:pt idx="9155">
                  <c:v>-904.42486599999995</c:v>
                </c:pt>
                <c:pt idx="9156">
                  <c:v>-792.307861</c:v>
                </c:pt>
                <c:pt idx="9157">
                  <c:v>-1029.6329350000001</c:v>
                </c:pt>
                <c:pt idx="9158">
                  <c:v>-842.06549099999995</c:v>
                </c:pt>
                <c:pt idx="9159">
                  <c:v>-881.42095900000004</c:v>
                </c:pt>
                <c:pt idx="9160">
                  <c:v>-1003.081909</c:v>
                </c:pt>
                <c:pt idx="9161">
                  <c:v>-872.08160399999997</c:v>
                </c:pt>
                <c:pt idx="9162">
                  <c:v>-835.41216999999995</c:v>
                </c:pt>
                <c:pt idx="9163">
                  <c:v>-852.10345500000005</c:v>
                </c:pt>
                <c:pt idx="9164">
                  <c:v>-880.55175799999995</c:v>
                </c:pt>
                <c:pt idx="9165">
                  <c:v>-858.34252900000001</c:v>
                </c:pt>
                <c:pt idx="9166">
                  <c:v>-901.04406700000004</c:v>
                </c:pt>
                <c:pt idx="9167">
                  <c:v>-892.83660899999995</c:v>
                </c:pt>
                <c:pt idx="9168">
                  <c:v>-877.24438499999997</c:v>
                </c:pt>
                <c:pt idx="9169">
                  <c:v>-973.76629600000001</c:v>
                </c:pt>
                <c:pt idx="9170">
                  <c:v>-955.41442900000004</c:v>
                </c:pt>
                <c:pt idx="9171">
                  <c:v>-873.77563499999997</c:v>
                </c:pt>
                <c:pt idx="9172">
                  <c:v>-782.31408699999997</c:v>
                </c:pt>
                <c:pt idx="9173">
                  <c:v>-940.12072799999999</c:v>
                </c:pt>
                <c:pt idx="9174">
                  <c:v>-822.83203100000003</c:v>
                </c:pt>
                <c:pt idx="9175">
                  <c:v>-732.87707499999999</c:v>
                </c:pt>
                <c:pt idx="9176">
                  <c:v>-896.01635699999997</c:v>
                </c:pt>
                <c:pt idx="9177">
                  <c:v>-799.348389</c:v>
                </c:pt>
                <c:pt idx="9178">
                  <c:v>-816.45819100000006</c:v>
                </c:pt>
                <c:pt idx="9179">
                  <c:v>-793.70373500000005</c:v>
                </c:pt>
                <c:pt idx="9180">
                  <c:v>-775.73230000000001</c:v>
                </c:pt>
                <c:pt idx="9181">
                  <c:v>-896.285706</c:v>
                </c:pt>
                <c:pt idx="9182">
                  <c:v>-851.024902</c:v>
                </c:pt>
                <c:pt idx="9183">
                  <c:v>-869.22503700000004</c:v>
                </c:pt>
                <c:pt idx="9184">
                  <c:v>-963.628784</c:v>
                </c:pt>
                <c:pt idx="9185">
                  <c:v>-855.14105199999995</c:v>
                </c:pt>
                <c:pt idx="9186">
                  <c:v>-883.00354000000004</c:v>
                </c:pt>
                <c:pt idx="9187">
                  <c:v>-884.36584500000004</c:v>
                </c:pt>
                <c:pt idx="9188">
                  <c:v>-836.38122599999997</c:v>
                </c:pt>
                <c:pt idx="9189">
                  <c:v>-788.62170400000002</c:v>
                </c:pt>
                <c:pt idx="9190">
                  <c:v>-812.56494099999998</c:v>
                </c:pt>
                <c:pt idx="9191">
                  <c:v>-926.72369400000002</c:v>
                </c:pt>
                <c:pt idx="9192">
                  <c:v>-945.98773200000005</c:v>
                </c:pt>
                <c:pt idx="9193">
                  <c:v>-968.71868900000004</c:v>
                </c:pt>
                <c:pt idx="9194">
                  <c:v>-881.61163299999998</c:v>
                </c:pt>
                <c:pt idx="9195">
                  <c:v>-871.87976100000003</c:v>
                </c:pt>
                <c:pt idx="9196">
                  <c:v>-805.27294900000004</c:v>
                </c:pt>
                <c:pt idx="9197">
                  <c:v>-824.93896500000005</c:v>
                </c:pt>
                <c:pt idx="9198">
                  <c:v>-956.06176800000003</c:v>
                </c:pt>
                <c:pt idx="9199">
                  <c:v>-789.75219700000002</c:v>
                </c:pt>
                <c:pt idx="9200">
                  <c:v>-859.183716</c:v>
                </c:pt>
                <c:pt idx="9201">
                  <c:v>-951.13769500000001</c:v>
                </c:pt>
                <c:pt idx="9202">
                  <c:v>-923.67889400000001</c:v>
                </c:pt>
                <c:pt idx="9203">
                  <c:v>-919.64733899999999</c:v>
                </c:pt>
                <c:pt idx="9204">
                  <c:v>-879.67968699999994</c:v>
                </c:pt>
                <c:pt idx="9205">
                  <c:v>-909.17529300000001</c:v>
                </c:pt>
                <c:pt idx="9206">
                  <c:v>-842.05145300000004</c:v>
                </c:pt>
                <c:pt idx="9207">
                  <c:v>-921.38159199999996</c:v>
                </c:pt>
                <c:pt idx="9208">
                  <c:v>-758.73071300000004</c:v>
                </c:pt>
                <c:pt idx="9209">
                  <c:v>-838.76232900000002</c:v>
                </c:pt>
                <c:pt idx="9210">
                  <c:v>-947.94323699999995</c:v>
                </c:pt>
                <c:pt idx="9211">
                  <c:v>-927.28680399999996</c:v>
                </c:pt>
                <c:pt idx="9212">
                  <c:v>-914.86920199999997</c:v>
                </c:pt>
                <c:pt idx="9213">
                  <c:v>-880.46820100000002</c:v>
                </c:pt>
                <c:pt idx="9214">
                  <c:v>-855.85815400000001</c:v>
                </c:pt>
                <c:pt idx="9215">
                  <c:v>-849.46746800000005</c:v>
                </c:pt>
                <c:pt idx="9216">
                  <c:v>-849.18676800000003</c:v>
                </c:pt>
                <c:pt idx="9217">
                  <c:v>-912.91253700000004</c:v>
                </c:pt>
                <c:pt idx="9218">
                  <c:v>-857.07104500000003</c:v>
                </c:pt>
                <c:pt idx="9219">
                  <c:v>-904.785034</c:v>
                </c:pt>
                <c:pt idx="9220">
                  <c:v>-837.90533400000004</c:v>
                </c:pt>
                <c:pt idx="9221">
                  <c:v>-850.30279499999995</c:v>
                </c:pt>
                <c:pt idx="9222">
                  <c:v>-896.59539800000005</c:v>
                </c:pt>
                <c:pt idx="9223">
                  <c:v>-896.19085700000005</c:v>
                </c:pt>
                <c:pt idx="9224">
                  <c:v>-831.00262499999997</c:v>
                </c:pt>
                <c:pt idx="9225">
                  <c:v>-743.53643799999998</c:v>
                </c:pt>
                <c:pt idx="9226">
                  <c:v>-816.64343299999996</c:v>
                </c:pt>
                <c:pt idx="9227">
                  <c:v>-912.63647500000002</c:v>
                </c:pt>
                <c:pt idx="9228">
                  <c:v>-980.56347700000003</c:v>
                </c:pt>
                <c:pt idx="9229">
                  <c:v>-888.59362799999997</c:v>
                </c:pt>
                <c:pt idx="9230">
                  <c:v>-876.05310099999997</c:v>
                </c:pt>
                <c:pt idx="9231">
                  <c:v>-881.46154799999999</c:v>
                </c:pt>
                <c:pt idx="9232">
                  <c:v>-944.08770800000002</c:v>
                </c:pt>
                <c:pt idx="9233">
                  <c:v>-943.48327600000005</c:v>
                </c:pt>
                <c:pt idx="9234">
                  <c:v>-882.832764</c:v>
                </c:pt>
                <c:pt idx="9235">
                  <c:v>-881.89221199999997</c:v>
                </c:pt>
                <c:pt idx="9236">
                  <c:v>-850.45874000000003</c:v>
                </c:pt>
                <c:pt idx="9237">
                  <c:v>-653.56719999999996</c:v>
                </c:pt>
                <c:pt idx="9238">
                  <c:v>-927.78320299999996</c:v>
                </c:pt>
                <c:pt idx="9239">
                  <c:v>-955.54461700000002</c:v>
                </c:pt>
                <c:pt idx="9240">
                  <c:v>-888.06756600000006</c:v>
                </c:pt>
                <c:pt idx="9241">
                  <c:v>-940.88928199999998</c:v>
                </c:pt>
                <c:pt idx="9242">
                  <c:v>-1000.030212</c:v>
                </c:pt>
                <c:pt idx="9243">
                  <c:v>-893.76178000000004</c:v>
                </c:pt>
                <c:pt idx="9244">
                  <c:v>-830.79486099999997</c:v>
                </c:pt>
                <c:pt idx="9245">
                  <c:v>-910.36828600000001</c:v>
                </c:pt>
                <c:pt idx="9246">
                  <c:v>-851.55438200000003</c:v>
                </c:pt>
                <c:pt idx="9247">
                  <c:v>-879.58709699999997</c:v>
                </c:pt>
                <c:pt idx="9248">
                  <c:v>-940.11053500000003</c:v>
                </c:pt>
                <c:pt idx="9249">
                  <c:v>-965.26629600000001</c:v>
                </c:pt>
                <c:pt idx="9250">
                  <c:v>-828.90502900000001</c:v>
                </c:pt>
                <c:pt idx="9251">
                  <c:v>-960.044128</c:v>
                </c:pt>
                <c:pt idx="9252">
                  <c:v>-814.25152600000001</c:v>
                </c:pt>
                <c:pt idx="9253">
                  <c:v>-916.32165499999996</c:v>
                </c:pt>
                <c:pt idx="9254">
                  <c:v>-943.129639</c:v>
                </c:pt>
                <c:pt idx="9255">
                  <c:v>-972.55346699999996</c:v>
                </c:pt>
                <c:pt idx="9256">
                  <c:v>-794.20117200000004</c:v>
                </c:pt>
                <c:pt idx="9257">
                  <c:v>-964.03686500000003</c:v>
                </c:pt>
                <c:pt idx="9258">
                  <c:v>-926.36004600000001</c:v>
                </c:pt>
                <c:pt idx="9259">
                  <c:v>-970.66241500000001</c:v>
                </c:pt>
                <c:pt idx="9260">
                  <c:v>-898.72845500000005</c:v>
                </c:pt>
                <c:pt idx="9261">
                  <c:v>-874.60345500000005</c:v>
                </c:pt>
                <c:pt idx="9262">
                  <c:v>-937.84313999999995</c:v>
                </c:pt>
                <c:pt idx="9263">
                  <c:v>-810.394226</c:v>
                </c:pt>
                <c:pt idx="9264">
                  <c:v>-878.70318599999996</c:v>
                </c:pt>
                <c:pt idx="9265">
                  <c:v>-880.40942399999994</c:v>
                </c:pt>
                <c:pt idx="9266">
                  <c:v>-850.31488000000002</c:v>
                </c:pt>
                <c:pt idx="9267">
                  <c:v>-918.88012700000002</c:v>
                </c:pt>
                <c:pt idx="9268">
                  <c:v>-874.87176499999998</c:v>
                </c:pt>
                <c:pt idx="9269">
                  <c:v>-930.21246299999996</c:v>
                </c:pt>
                <c:pt idx="9270">
                  <c:v>-893.47576900000001</c:v>
                </c:pt>
                <c:pt idx="9271">
                  <c:v>-785.39953600000001</c:v>
                </c:pt>
                <c:pt idx="9272">
                  <c:v>-891.50067100000001</c:v>
                </c:pt>
                <c:pt idx="9273">
                  <c:v>-859.885132</c:v>
                </c:pt>
                <c:pt idx="9274">
                  <c:v>-778.21295199999997</c:v>
                </c:pt>
                <c:pt idx="9275">
                  <c:v>-726.28356900000006</c:v>
                </c:pt>
                <c:pt idx="9276">
                  <c:v>-718.96722399999999</c:v>
                </c:pt>
                <c:pt idx="9277">
                  <c:v>-871.70574999999997</c:v>
                </c:pt>
                <c:pt idx="9278">
                  <c:v>-784.75811799999997</c:v>
                </c:pt>
                <c:pt idx="9279">
                  <c:v>-833.83068800000001</c:v>
                </c:pt>
                <c:pt idx="9280">
                  <c:v>-872.46295199999997</c:v>
                </c:pt>
                <c:pt idx="9281">
                  <c:v>-904.95916699999998</c:v>
                </c:pt>
                <c:pt idx="9282">
                  <c:v>-907.59356700000001</c:v>
                </c:pt>
                <c:pt idx="9283">
                  <c:v>-912.96740699999998</c:v>
                </c:pt>
                <c:pt idx="9284">
                  <c:v>-824.04663100000005</c:v>
                </c:pt>
                <c:pt idx="9285">
                  <c:v>-852.68237299999998</c:v>
                </c:pt>
                <c:pt idx="9286">
                  <c:v>-846.20782499999996</c:v>
                </c:pt>
                <c:pt idx="9287">
                  <c:v>-1009.03894</c:v>
                </c:pt>
                <c:pt idx="9288">
                  <c:v>-876.12640399999998</c:v>
                </c:pt>
                <c:pt idx="9289">
                  <c:v>-928.43218999999999</c:v>
                </c:pt>
                <c:pt idx="9290">
                  <c:v>-874.06195100000002</c:v>
                </c:pt>
                <c:pt idx="9291">
                  <c:v>-886.19397000000004</c:v>
                </c:pt>
                <c:pt idx="9292">
                  <c:v>-789.09472700000003</c:v>
                </c:pt>
                <c:pt idx="9293">
                  <c:v>-924.71350099999995</c:v>
                </c:pt>
                <c:pt idx="9294">
                  <c:v>-917.06506300000001</c:v>
                </c:pt>
                <c:pt idx="9295">
                  <c:v>-845.79205300000001</c:v>
                </c:pt>
                <c:pt idx="9296">
                  <c:v>-878.73260500000004</c:v>
                </c:pt>
                <c:pt idx="9297">
                  <c:v>-889.18395999999996</c:v>
                </c:pt>
                <c:pt idx="9298">
                  <c:v>-917.28814699999998</c:v>
                </c:pt>
                <c:pt idx="9299">
                  <c:v>-885.80902100000003</c:v>
                </c:pt>
                <c:pt idx="9300">
                  <c:v>-932.07269299999996</c:v>
                </c:pt>
                <c:pt idx="9301">
                  <c:v>-946.49926800000003</c:v>
                </c:pt>
                <c:pt idx="9302">
                  <c:v>-875.12518299999999</c:v>
                </c:pt>
                <c:pt idx="9303">
                  <c:v>-905.21380599999998</c:v>
                </c:pt>
                <c:pt idx="9304">
                  <c:v>-887.20220900000004</c:v>
                </c:pt>
                <c:pt idx="9305">
                  <c:v>-885.23565699999995</c:v>
                </c:pt>
                <c:pt idx="9306">
                  <c:v>-875.69702099999995</c:v>
                </c:pt>
                <c:pt idx="9307">
                  <c:v>-765.20306400000004</c:v>
                </c:pt>
                <c:pt idx="9308">
                  <c:v>-791.75683600000002</c:v>
                </c:pt>
                <c:pt idx="9309">
                  <c:v>-826.94171100000005</c:v>
                </c:pt>
                <c:pt idx="9310">
                  <c:v>-823.46386700000005</c:v>
                </c:pt>
                <c:pt idx="9311">
                  <c:v>-840.48553500000003</c:v>
                </c:pt>
                <c:pt idx="9312">
                  <c:v>-814.90356399999996</c:v>
                </c:pt>
                <c:pt idx="9313">
                  <c:v>-879.32275400000003</c:v>
                </c:pt>
                <c:pt idx="9314">
                  <c:v>-922.58209199999999</c:v>
                </c:pt>
                <c:pt idx="9315">
                  <c:v>-936.773865</c:v>
                </c:pt>
                <c:pt idx="9316">
                  <c:v>-911.36059599999999</c:v>
                </c:pt>
                <c:pt idx="9317">
                  <c:v>-804.53723100000002</c:v>
                </c:pt>
                <c:pt idx="9318">
                  <c:v>-834.43627900000001</c:v>
                </c:pt>
                <c:pt idx="9319">
                  <c:v>-896.07891800000004</c:v>
                </c:pt>
                <c:pt idx="9320">
                  <c:v>-839.89404300000001</c:v>
                </c:pt>
                <c:pt idx="9321">
                  <c:v>-921.97106900000006</c:v>
                </c:pt>
                <c:pt idx="9322">
                  <c:v>-861.98565699999995</c:v>
                </c:pt>
                <c:pt idx="9323">
                  <c:v>-896.11267099999998</c:v>
                </c:pt>
                <c:pt idx="9324">
                  <c:v>-917.70562700000005</c:v>
                </c:pt>
                <c:pt idx="9325">
                  <c:v>-888.16668700000002</c:v>
                </c:pt>
                <c:pt idx="9326">
                  <c:v>-898.07775900000001</c:v>
                </c:pt>
                <c:pt idx="9327">
                  <c:v>-938.363831</c:v>
                </c:pt>
                <c:pt idx="9328">
                  <c:v>-838.74713099999997</c:v>
                </c:pt>
                <c:pt idx="9329">
                  <c:v>-829.97271699999999</c:v>
                </c:pt>
                <c:pt idx="9330">
                  <c:v>-755.24041699999998</c:v>
                </c:pt>
                <c:pt idx="9331">
                  <c:v>-894.74011199999995</c:v>
                </c:pt>
                <c:pt idx="9332">
                  <c:v>-835.678406</c:v>
                </c:pt>
                <c:pt idx="9333">
                  <c:v>-919.79064900000003</c:v>
                </c:pt>
                <c:pt idx="9334">
                  <c:v>-822.61468500000001</c:v>
                </c:pt>
                <c:pt idx="9335">
                  <c:v>-925.74511700000005</c:v>
                </c:pt>
                <c:pt idx="9336">
                  <c:v>-943.63861099999997</c:v>
                </c:pt>
                <c:pt idx="9337">
                  <c:v>-823.37908900000002</c:v>
                </c:pt>
                <c:pt idx="9338">
                  <c:v>-871.81732199999999</c:v>
                </c:pt>
                <c:pt idx="9339">
                  <c:v>-862.41430700000001</c:v>
                </c:pt>
                <c:pt idx="9340">
                  <c:v>-923.01654099999996</c:v>
                </c:pt>
                <c:pt idx="9341">
                  <c:v>-956.07147199999997</c:v>
                </c:pt>
                <c:pt idx="9342">
                  <c:v>-784.57775900000001</c:v>
                </c:pt>
                <c:pt idx="9343">
                  <c:v>-802.39025900000001</c:v>
                </c:pt>
                <c:pt idx="9344">
                  <c:v>-868.79003899999998</c:v>
                </c:pt>
                <c:pt idx="9345">
                  <c:v>-809.58935499999995</c:v>
                </c:pt>
                <c:pt idx="9346">
                  <c:v>-915.00073199999997</c:v>
                </c:pt>
                <c:pt idx="9347">
                  <c:v>-886.68139599999995</c:v>
                </c:pt>
                <c:pt idx="9348">
                  <c:v>-782.29254200000003</c:v>
                </c:pt>
                <c:pt idx="9349">
                  <c:v>-828.90667699999995</c:v>
                </c:pt>
                <c:pt idx="9350">
                  <c:v>-931.48577899999998</c:v>
                </c:pt>
                <c:pt idx="9351">
                  <c:v>-921.37591599999996</c:v>
                </c:pt>
                <c:pt idx="9352">
                  <c:v>-1066.6243899999999</c:v>
                </c:pt>
                <c:pt idx="9353">
                  <c:v>-845.23724400000003</c:v>
                </c:pt>
                <c:pt idx="9354">
                  <c:v>-965.19049099999995</c:v>
                </c:pt>
                <c:pt idx="9355">
                  <c:v>-902.55493200000001</c:v>
                </c:pt>
                <c:pt idx="9356">
                  <c:v>-852.75720200000001</c:v>
                </c:pt>
                <c:pt idx="9357">
                  <c:v>-898.433044</c:v>
                </c:pt>
                <c:pt idx="9358">
                  <c:v>-821.69549600000005</c:v>
                </c:pt>
                <c:pt idx="9359">
                  <c:v>-879.73821999999996</c:v>
                </c:pt>
                <c:pt idx="9360">
                  <c:v>-1031.9868160000001</c:v>
                </c:pt>
                <c:pt idx="9361">
                  <c:v>-899.06982400000004</c:v>
                </c:pt>
                <c:pt idx="9362">
                  <c:v>-891.31585700000005</c:v>
                </c:pt>
                <c:pt idx="9363">
                  <c:v>-887.13507100000004</c:v>
                </c:pt>
                <c:pt idx="9364">
                  <c:v>-907.86321999999996</c:v>
                </c:pt>
                <c:pt idx="9365">
                  <c:v>-1029.9875489999999</c:v>
                </c:pt>
                <c:pt idx="9366">
                  <c:v>-936.25988800000005</c:v>
                </c:pt>
                <c:pt idx="9367">
                  <c:v>-889.03411900000003</c:v>
                </c:pt>
                <c:pt idx="9368">
                  <c:v>-820.66473399999995</c:v>
                </c:pt>
                <c:pt idx="9369">
                  <c:v>-919.09973100000002</c:v>
                </c:pt>
                <c:pt idx="9370">
                  <c:v>-934.33660899999995</c:v>
                </c:pt>
                <c:pt idx="9371">
                  <c:v>-858.24566700000003</c:v>
                </c:pt>
                <c:pt idx="9372">
                  <c:v>-882.79705799999999</c:v>
                </c:pt>
                <c:pt idx="9373">
                  <c:v>-922.23761000000002</c:v>
                </c:pt>
                <c:pt idx="9374">
                  <c:v>-947.93176300000005</c:v>
                </c:pt>
                <c:pt idx="9375">
                  <c:v>-986.73529099999996</c:v>
                </c:pt>
                <c:pt idx="9376">
                  <c:v>-920.87072799999999</c:v>
                </c:pt>
                <c:pt idx="9377">
                  <c:v>-737.66418499999997</c:v>
                </c:pt>
                <c:pt idx="9378">
                  <c:v>-885.25238000000002</c:v>
                </c:pt>
                <c:pt idx="9379">
                  <c:v>-876.20910600000002</c:v>
                </c:pt>
                <c:pt idx="9380">
                  <c:v>-839.48364300000003</c:v>
                </c:pt>
                <c:pt idx="9381">
                  <c:v>-909.53826900000001</c:v>
                </c:pt>
                <c:pt idx="9382">
                  <c:v>-951.483521</c:v>
                </c:pt>
                <c:pt idx="9383">
                  <c:v>-850.05462599999998</c:v>
                </c:pt>
                <c:pt idx="9384">
                  <c:v>-924.17224099999999</c:v>
                </c:pt>
                <c:pt idx="9385">
                  <c:v>-853.47363299999995</c:v>
                </c:pt>
                <c:pt idx="9386">
                  <c:v>-871.621399</c:v>
                </c:pt>
                <c:pt idx="9387">
                  <c:v>-844.60266100000001</c:v>
                </c:pt>
                <c:pt idx="9388">
                  <c:v>-813.88269000000003</c:v>
                </c:pt>
                <c:pt idx="9389">
                  <c:v>-954.89605700000004</c:v>
                </c:pt>
                <c:pt idx="9390">
                  <c:v>-951.224243</c:v>
                </c:pt>
                <c:pt idx="9391">
                  <c:v>-913.714966</c:v>
                </c:pt>
                <c:pt idx="9392">
                  <c:v>-828.52343699999994</c:v>
                </c:pt>
                <c:pt idx="9393">
                  <c:v>-853.95300299999997</c:v>
                </c:pt>
                <c:pt idx="9394">
                  <c:v>-810.745544</c:v>
                </c:pt>
                <c:pt idx="9395">
                  <c:v>-847.22747800000002</c:v>
                </c:pt>
                <c:pt idx="9396">
                  <c:v>-919.71868900000004</c:v>
                </c:pt>
                <c:pt idx="9397">
                  <c:v>-1055.0888669999999</c:v>
                </c:pt>
                <c:pt idx="9398">
                  <c:v>-890.92791699999998</c:v>
                </c:pt>
                <c:pt idx="9399">
                  <c:v>-922.60052499999995</c:v>
                </c:pt>
                <c:pt idx="9400">
                  <c:v>-743.55426</c:v>
                </c:pt>
                <c:pt idx="9401">
                  <c:v>-773.17065400000001</c:v>
                </c:pt>
                <c:pt idx="9402">
                  <c:v>-842.41204800000003</c:v>
                </c:pt>
                <c:pt idx="9403">
                  <c:v>-873.61505099999999</c:v>
                </c:pt>
                <c:pt idx="9404">
                  <c:v>-890.87170400000002</c:v>
                </c:pt>
                <c:pt idx="9405">
                  <c:v>-921.75543200000004</c:v>
                </c:pt>
                <c:pt idx="9406">
                  <c:v>-888.19598399999995</c:v>
                </c:pt>
                <c:pt idx="9407">
                  <c:v>-933.31140100000005</c:v>
                </c:pt>
                <c:pt idx="9408">
                  <c:v>-962.48022500000002</c:v>
                </c:pt>
                <c:pt idx="9409">
                  <c:v>-1030.061768</c:v>
                </c:pt>
                <c:pt idx="9410">
                  <c:v>-870.19341999999995</c:v>
                </c:pt>
                <c:pt idx="9411">
                  <c:v>-899.97631799999999</c:v>
                </c:pt>
                <c:pt idx="9412">
                  <c:v>-818.72326699999996</c:v>
                </c:pt>
                <c:pt idx="9413">
                  <c:v>-788.67059300000005</c:v>
                </c:pt>
                <c:pt idx="9414">
                  <c:v>-935.06426999999996</c:v>
                </c:pt>
                <c:pt idx="9415">
                  <c:v>-786.01757799999996</c:v>
                </c:pt>
                <c:pt idx="9416">
                  <c:v>-884.38366699999995</c:v>
                </c:pt>
                <c:pt idx="9417">
                  <c:v>-975.34692399999994</c:v>
                </c:pt>
                <c:pt idx="9418">
                  <c:v>-845.11285399999997</c:v>
                </c:pt>
                <c:pt idx="9419">
                  <c:v>-851.07659899999999</c:v>
                </c:pt>
                <c:pt idx="9420">
                  <c:v>-841.42089799999997</c:v>
                </c:pt>
                <c:pt idx="9421">
                  <c:v>-887.42480499999999</c:v>
                </c:pt>
                <c:pt idx="9422">
                  <c:v>-789.96734600000002</c:v>
                </c:pt>
                <c:pt idx="9423">
                  <c:v>-904.90386999999998</c:v>
                </c:pt>
                <c:pt idx="9424">
                  <c:v>-874.36901899999998</c:v>
                </c:pt>
                <c:pt idx="9425">
                  <c:v>-913.87927200000001</c:v>
                </c:pt>
                <c:pt idx="9426">
                  <c:v>-896.70251499999995</c:v>
                </c:pt>
                <c:pt idx="9427">
                  <c:v>-880.59826699999996</c:v>
                </c:pt>
                <c:pt idx="9428">
                  <c:v>-719.19464100000005</c:v>
                </c:pt>
                <c:pt idx="9429">
                  <c:v>-773.79821800000002</c:v>
                </c:pt>
                <c:pt idx="9430">
                  <c:v>-823.80993699999999</c:v>
                </c:pt>
                <c:pt idx="9431">
                  <c:v>-795.61254899999994</c:v>
                </c:pt>
                <c:pt idx="9432">
                  <c:v>-836.74108899999999</c:v>
                </c:pt>
                <c:pt idx="9433">
                  <c:v>-819.92938200000003</c:v>
                </c:pt>
                <c:pt idx="9434">
                  <c:v>-844.91570999999999</c:v>
                </c:pt>
                <c:pt idx="9435">
                  <c:v>-892.02880900000002</c:v>
                </c:pt>
                <c:pt idx="9436">
                  <c:v>-774.18109100000004</c:v>
                </c:pt>
                <c:pt idx="9437">
                  <c:v>-870.52618399999994</c:v>
                </c:pt>
                <c:pt idx="9438">
                  <c:v>-907.645264</c:v>
                </c:pt>
                <c:pt idx="9439">
                  <c:v>-876.91790800000001</c:v>
                </c:pt>
                <c:pt idx="9440">
                  <c:v>-808.89520300000004</c:v>
                </c:pt>
                <c:pt idx="9441">
                  <c:v>-762.71350099999995</c:v>
                </c:pt>
                <c:pt idx="9442">
                  <c:v>-723.35705600000006</c:v>
                </c:pt>
                <c:pt idx="9443">
                  <c:v>-847.28088400000001</c:v>
                </c:pt>
                <c:pt idx="9444">
                  <c:v>-875.51043700000002</c:v>
                </c:pt>
                <c:pt idx="9445">
                  <c:v>-850.41882299999997</c:v>
                </c:pt>
                <c:pt idx="9446">
                  <c:v>-773.60095200000001</c:v>
                </c:pt>
                <c:pt idx="9447">
                  <c:v>-803.582581</c:v>
                </c:pt>
                <c:pt idx="9448">
                  <c:v>-833.67749000000003</c:v>
                </c:pt>
                <c:pt idx="9449">
                  <c:v>-877.06298800000002</c:v>
                </c:pt>
                <c:pt idx="9450">
                  <c:v>-859.21435499999995</c:v>
                </c:pt>
                <c:pt idx="9451">
                  <c:v>-889.69158900000002</c:v>
                </c:pt>
                <c:pt idx="9452">
                  <c:v>-796.16015600000003</c:v>
                </c:pt>
                <c:pt idx="9453">
                  <c:v>-788.184753</c:v>
                </c:pt>
                <c:pt idx="9454">
                  <c:v>-958.47021500000005</c:v>
                </c:pt>
                <c:pt idx="9455">
                  <c:v>-867.79797399999995</c:v>
                </c:pt>
                <c:pt idx="9456">
                  <c:v>-920.22229000000004</c:v>
                </c:pt>
                <c:pt idx="9457">
                  <c:v>-895.60906999999997</c:v>
                </c:pt>
                <c:pt idx="9458">
                  <c:v>-862.28716999999995</c:v>
                </c:pt>
                <c:pt idx="9459">
                  <c:v>-898.84765600000003</c:v>
                </c:pt>
                <c:pt idx="9460">
                  <c:v>-799.43994099999998</c:v>
                </c:pt>
                <c:pt idx="9461">
                  <c:v>-890.03460700000005</c:v>
                </c:pt>
                <c:pt idx="9462">
                  <c:v>-965.66156000000001</c:v>
                </c:pt>
                <c:pt idx="9463">
                  <c:v>-893.24035600000002</c:v>
                </c:pt>
                <c:pt idx="9464">
                  <c:v>-853.75732400000004</c:v>
                </c:pt>
                <c:pt idx="9465">
                  <c:v>-932.25225799999998</c:v>
                </c:pt>
                <c:pt idx="9466">
                  <c:v>-934.430115</c:v>
                </c:pt>
                <c:pt idx="9467">
                  <c:v>-940.24481200000002</c:v>
                </c:pt>
                <c:pt idx="9468">
                  <c:v>-941.02533000000005</c:v>
                </c:pt>
                <c:pt idx="9469">
                  <c:v>-870.32720900000004</c:v>
                </c:pt>
                <c:pt idx="9470">
                  <c:v>-935.88494900000001</c:v>
                </c:pt>
                <c:pt idx="9471">
                  <c:v>-932.53710899999999</c:v>
                </c:pt>
                <c:pt idx="9472">
                  <c:v>-858.60211200000003</c:v>
                </c:pt>
                <c:pt idx="9473">
                  <c:v>-840.64788799999997</c:v>
                </c:pt>
                <c:pt idx="9474">
                  <c:v>-927.423767</c:v>
                </c:pt>
                <c:pt idx="9475">
                  <c:v>-833.31604000000004</c:v>
                </c:pt>
                <c:pt idx="9476">
                  <c:v>-877.60070800000005</c:v>
                </c:pt>
                <c:pt idx="9477">
                  <c:v>-900.39794900000004</c:v>
                </c:pt>
                <c:pt idx="9478">
                  <c:v>-844.90448000000004</c:v>
                </c:pt>
                <c:pt idx="9479">
                  <c:v>-833.61908000000005</c:v>
                </c:pt>
                <c:pt idx="9480">
                  <c:v>-927.57586700000002</c:v>
                </c:pt>
                <c:pt idx="9481">
                  <c:v>-864.95324700000003</c:v>
                </c:pt>
                <c:pt idx="9482">
                  <c:v>-976.78936799999997</c:v>
                </c:pt>
                <c:pt idx="9483">
                  <c:v>-949.16613800000005</c:v>
                </c:pt>
                <c:pt idx="9484">
                  <c:v>-882.97820999999999</c:v>
                </c:pt>
                <c:pt idx="9485">
                  <c:v>-793.86358600000005</c:v>
                </c:pt>
                <c:pt idx="9486">
                  <c:v>-1008.2586669999999</c:v>
                </c:pt>
                <c:pt idx="9487">
                  <c:v>-988.84039299999995</c:v>
                </c:pt>
                <c:pt idx="9488">
                  <c:v>-908.90338099999997</c:v>
                </c:pt>
                <c:pt idx="9489">
                  <c:v>-932.91815199999996</c:v>
                </c:pt>
                <c:pt idx="9490">
                  <c:v>-807.38983199999996</c:v>
                </c:pt>
                <c:pt idx="9491">
                  <c:v>-837.80895999999996</c:v>
                </c:pt>
                <c:pt idx="9492">
                  <c:v>-933.03222700000003</c:v>
                </c:pt>
                <c:pt idx="9493">
                  <c:v>-825.75</c:v>
                </c:pt>
                <c:pt idx="9494">
                  <c:v>-901.78991699999995</c:v>
                </c:pt>
                <c:pt idx="9495">
                  <c:v>-816.63147000000004</c:v>
                </c:pt>
                <c:pt idx="9496">
                  <c:v>-851.74823000000004</c:v>
                </c:pt>
                <c:pt idx="9497">
                  <c:v>-908.41119400000002</c:v>
                </c:pt>
                <c:pt idx="9498">
                  <c:v>-954.90252699999996</c:v>
                </c:pt>
                <c:pt idx="9499">
                  <c:v>-940.46197500000005</c:v>
                </c:pt>
                <c:pt idx="9500">
                  <c:v>-762.74139400000001</c:v>
                </c:pt>
                <c:pt idx="9501">
                  <c:v>-836.300476</c:v>
                </c:pt>
                <c:pt idx="9502">
                  <c:v>-797.55279499999995</c:v>
                </c:pt>
                <c:pt idx="9503">
                  <c:v>-886.45623799999998</c:v>
                </c:pt>
                <c:pt idx="9504">
                  <c:v>-941.15020800000002</c:v>
                </c:pt>
                <c:pt idx="9505">
                  <c:v>-815.09606900000006</c:v>
                </c:pt>
                <c:pt idx="9506">
                  <c:v>-883.94824200000005</c:v>
                </c:pt>
                <c:pt idx="9507">
                  <c:v>-829.24139400000001</c:v>
                </c:pt>
                <c:pt idx="9508">
                  <c:v>-925.04174799999998</c:v>
                </c:pt>
                <c:pt idx="9509">
                  <c:v>-854.67681900000002</c:v>
                </c:pt>
                <c:pt idx="9510">
                  <c:v>-855.35296600000004</c:v>
                </c:pt>
                <c:pt idx="9511">
                  <c:v>-922.06231700000001</c:v>
                </c:pt>
                <c:pt idx="9512">
                  <c:v>-644.402466</c:v>
                </c:pt>
                <c:pt idx="9513">
                  <c:v>-918.40625</c:v>
                </c:pt>
                <c:pt idx="9514">
                  <c:v>-792.42932099999996</c:v>
                </c:pt>
                <c:pt idx="9515">
                  <c:v>-857.50140399999998</c:v>
                </c:pt>
                <c:pt idx="9516">
                  <c:v>-917.77752699999996</c:v>
                </c:pt>
                <c:pt idx="9517">
                  <c:v>-820.22900400000003</c:v>
                </c:pt>
                <c:pt idx="9518">
                  <c:v>-884.68395999999996</c:v>
                </c:pt>
                <c:pt idx="9519">
                  <c:v>-835.70367399999998</c:v>
                </c:pt>
                <c:pt idx="9520">
                  <c:v>-816.706909</c:v>
                </c:pt>
                <c:pt idx="9521">
                  <c:v>-882.14605700000004</c:v>
                </c:pt>
                <c:pt idx="9522">
                  <c:v>-957.17236300000002</c:v>
                </c:pt>
                <c:pt idx="9523">
                  <c:v>-895.23968500000001</c:v>
                </c:pt>
                <c:pt idx="9524">
                  <c:v>-940.72497599999997</c:v>
                </c:pt>
                <c:pt idx="9525">
                  <c:v>-870.08587599999998</c:v>
                </c:pt>
                <c:pt idx="9526">
                  <c:v>-890.41332999999997</c:v>
                </c:pt>
                <c:pt idx="9527">
                  <c:v>-1054.1182859999999</c:v>
                </c:pt>
                <c:pt idx="9528">
                  <c:v>-908.48596199999997</c:v>
                </c:pt>
                <c:pt idx="9529">
                  <c:v>-926.66296399999999</c:v>
                </c:pt>
                <c:pt idx="9530">
                  <c:v>-845.32525599999997</c:v>
                </c:pt>
                <c:pt idx="9531">
                  <c:v>-977.38397199999997</c:v>
                </c:pt>
                <c:pt idx="9532">
                  <c:v>-931.82855199999995</c:v>
                </c:pt>
                <c:pt idx="9533">
                  <c:v>-852.66674799999998</c:v>
                </c:pt>
                <c:pt idx="9534">
                  <c:v>-934.65081799999996</c:v>
                </c:pt>
                <c:pt idx="9535">
                  <c:v>-866.77496299999996</c:v>
                </c:pt>
                <c:pt idx="9536">
                  <c:v>-993.76574700000003</c:v>
                </c:pt>
                <c:pt idx="9537">
                  <c:v>-930.348389</c:v>
                </c:pt>
                <c:pt idx="9538">
                  <c:v>-947.31817599999999</c:v>
                </c:pt>
                <c:pt idx="9539">
                  <c:v>-877.88140899999996</c:v>
                </c:pt>
                <c:pt idx="9540">
                  <c:v>-761.77429199999995</c:v>
                </c:pt>
                <c:pt idx="9541">
                  <c:v>-764.35223399999995</c:v>
                </c:pt>
                <c:pt idx="9542">
                  <c:v>-922.38940400000001</c:v>
                </c:pt>
                <c:pt idx="9543">
                  <c:v>-913.81835899999999</c:v>
                </c:pt>
                <c:pt idx="9544">
                  <c:v>-895.46655299999998</c:v>
                </c:pt>
                <c:pt idx="9545">
                  <c:v>-815.97570800000005</c:v>
                </c:pt>
                <c:pt idx="9546">
                  <c:v>-807.86340299999995</c:v>
                </c:pt>
                <c:pt idx="9547">
                  <c:v>-962.38793899999996</c:v>
                </c:pt>
                <c:pt idx="9548">
                  <c:v>-890.78582800000004</c:v>
                </c:pt>
                <c:pt idx="9549">
                  <c:v>-952.78637700000002</c:v>
                </c:pt>
                <c:pt idx="9550">
                  <c:v>-967.20404099999996</c:v>
                </c:pt>
                <c:pt idx="9551">
                  <c:v>-950.75006099999996</c:v>
                </c:pt>
                <c:pt idx="9552">
                  <c:v>-854.00860599999999</c:v>
                </c:pt>
                <c:pt idx="9553">
                  <c:v>-809.81872599999997</c:v>
                </c:pt>
                <c:pt idx="9554">
                  <c:v>-860.59600799999998</c:v>
                </c:pt>
                <c:pt idx="9555">
                  <c:v>-856.37799099999995</c:v>
                </c:pt>
                <c:pt idx="9556">
                  <c:v>-823.15741000000003</c:v>
                </c:pt>
                <c:pt idx="9557">
                  <c:v>-888.10516399999995</c:v>
                </c:pt>
                <c:pt idx="9558">
                  <c:v>-881.22979699999996</c:v>
                </c:pt>
                <c:pt idx="9559">
                  <c:v>-981.65148899999997</c:v>
                </c:pt>
                <c:pt idx="9560">
                  <c:v>-863.96929899999998</c:v>
                </c:pt>
                <c:pt idx="9561">
                  <c:v>-864.62200900000005</c:v>
                </c:pt>
                <c:pt idx="9562">
                  <c:v>-854.93158000000005</c:v>
                </c:pt>
                <c:pt idx="9563">
                  <c:v>-904.96093699999994</c:v>
                </c:pt>
                <c:pt idx="9564">
                  <c:v>-781.251892</c:v>
                </c:pt>
                <c:pt idx="9565">
                  <c:v>-860.75720200000001</c:v>
                </c:pt>
                <c:pt idx="9566">
                  <c:v>-946.80316200000004</c:v>
                </c:pt>
                <c:pt idx="9567">
                  <c:v>-826.43102999999996</c:v>
                </c:pt>
                <c:pt idx="9568">
                  <c:v>-829.94091800000001</c:v>
                </c:pt>
                <c:pt idx="9569">
                  <c:v>-942.06652799999995</c:v>
                </c:pt>
                <c:pt idx="9570">
                  <c:v>-860.67040999999995</c:v>
                </c:pt>
                <c:pt idx="9571">
                  <c:v>-967.20330799999999</c:v>
                </c:pt>
                <c:pt idx="9572">
                  <c:v>-909.42443800000001</c:v>
                </c:pt>
                <c:pt idx="9573">
                  <c:v>-844.62609899999995</c:v>
                </c:pt>
                <c:pt idx="9574">
                  <c:v>-770.83892800000001</c:v>
                </c:pt>
                <c:pt idx="9575">
                  <c:v>-777.12145999999996</c:v>
                </c:pt>
                <c:pt idx="9576">
                  <c:v>-699.69928000000004</c:v>
                </c:pt>
                <c:pt idx="9577">
                  <c:v>-789.70629899999994</c:v>
                </c:pt>
                <c:pt idx="9578">
                  <c:v>-822.44665499999996</c:v>
                </c:pt>
                <c:pt idx="9579">
                  <c:v>-868.01495399999999</c:v>
                </c:pt>
                <c:pt idx="9580">
                  <c:v>-927.60235599999999</c:v>
                </c:pt>
                <c:pt idx="9581">
                  <c:v>-888.47161900000003</c:v>
                </c:pt>
                <c:pt idx="9582">
                  <c:v>-840.33453399999996</c:v>
                </c:pt>
                <c:pt idx="9583">
                  <c:v>-845.99145499999997</c:v>
                </c:pt>
                <c:pt idx="9584">
                  <c:v>-903.12719700000002</c:v>
                </c:pt>
                <c:pt idx="9585">
                  <c:v>-1001.993591</c:v>
                </c:pt>
                <c:pt idx="9586">
                  <c:v>-953.29559300000005</c:v>
                </c:pt>
                <c:pt idx="9587">
                  <c:v>-857.58325200000002</c:v>
                </c:pt>
                <c:pt idx="9588">
                  <c:v>-952.95410200000003</c:v>
                </c:pt>
                <c:pt idx="9589">
                  <c:v>-909.79406700000004</c:v>
                </c:pt>
                <c:pt idx="9590">
                  <c:v>-865.77593999999999</c:v>
                </c:pt>
                <c:pt idx="9591">
                  <c:v>-852.60650599999997</c:v>
                </c:pt>
                <c:pt idx="9592">
                  <c:v>-959.18780500000003</c:v>
                </c:pt>
                <c:pt idx="9593">
                  <c:v>-884.19885299999999</c:v>
                </c:pt>
                <c:pt idx="9594">
                  <c:v>-848.42700200000002</c:v>
                </c:pt>
                <c:pt idx="9595">
                  <c:v>-847.52954099999999</c:v>
                </c:pt>
                <c:pt idx="9596">
                  <c:v>-886.46545400000002</c:v>
                </c:pt>
                <c:pt idx="9597">
                  <c:v>-934.47778300000004</c:v>
                </c:pt>
                <c:pt idx="9598">
                  <c:v>-889.12750200000005</c:v>
                </c:pt>
                <c:pt idx="9599">
                  <c:v>-882.14654499999995</c:v>
                </c:pt>
                <c:pt idx="9600">
                  <c:v>-873.598389</c:v>
                </c:pt>
                <c:pt idx="9601">
                  <c:v>-805.34002699999996</c:v>
                </c:pt>
                <c:pt idx="9602">
                  <c:v>-758.63989300000003</c:v>
                </c:pt>
                <c:pt idx="9603">
                  <c:v>-905.42053199999998</c:v>
                </c:pt>
                <c:pt idx="9604">
                  <c:v>-860.44433600000002</c:v>
                </c:pt>
                <c:pt idx="9605">
                  <c:v>-846.53765899999996</c:v>
                </c:pt>
                <c:pt idx="9606">
                  <c:v>-882.99359100000004</c:v>
                </c:pt>
                <c:pt idx="9607">
                  <c:v>-821.04827899999998</c:v>
                </c:pt>
                <c:pt idx="9608">
                  <c:v>-870.94158900000002</c:v>
                </c:pt>
                <c:pt idx="9609">
                  <c:v>-742.53631600000006</c:v>
                </c:pt>
                <c:pt idx="9610">
                  <c:v>-783.48504600000001</c:v>
                </c:pt>
                <c:pt idx="9611">
                  <c:v>-884.649719</c:v>
                </c:pt>
                <c:pt idx="9612">
                  <c:v>-871.03546100000005</c:v>
                </c:pt>
                <c:pt idx="9613">
                  <c:v>-890.55877699999996</c:v>
                </c:pt>
                <c:pt idx="9614">
                  <c:v>-791.91668700000002</c:v>
                </c:pt>
                <c:pt idx="9615">
                  <c:v>-866.39849900000002</c:v>
                </c:pt>
                <c:pt idx="9616">
                  <c:v>-856.92669699999999</c:v>
                </c:pt>
                <c:pt idx="9617">
                  <c:v>-980.76043700000002</c:v>
                </c:pt>
                <c:pt idx="9618">
                  <c:v>-905.70935099999997</c:v>
                </c:pt>
                <c:pt idx="9619">
                  <c:v>-872.01464799999997</c:v>
                </c:pt>
                <c:pt idx="9620">
                  <c:v>-906.75408900000002</c:v>
                </c:pt>
                <c:pt idx="9621">
                  <c:v>-1014.023193</c:v>
                </c:pt>
                <c:pt idx="9622">
                  <c:v>-903.63915999999995</c:v>
                </c:pt>
                <c:pt idx="9623">
                  <c:v>-758.63195800000005</c:v>
                </c:pt>
                <c:pt idx="9624">
                  <c:v>-855.83752400000003</c:v>
                </c:pt>
                <c:pt idx="9625">
                  <c:v>-924.15820299999996</c:v>
                </c:pt>
                <c:pt idx="9626">
                  <c:v>-724.16973900000005</c:v>
                </c:pt>
                <c:pt idx="9627">
                  <c:v>-768.84466599999996</c:v>
                </c:pt>
                <c:pt idx="9628">
                  <c:v>-828.46704099999999</c:v>
                </c:pt>
                <c:pt idx="9629">
                  <c:v>-972.16076699999996</c:v>
                </c:pt>
                <c:pt idx="9630">
                  <c:v>-916.50061000000005</c:v>
                </c:pt>
                <c:pt idx="9631">
                  <c:v>-936.21862799999997</c:v>
                </c:pt>
                <c:pt idx="9632">
                  <c:v>-882.96283000000005</c:v>
                </c:pt>
                <c:pt idx="9633">
                  <c:v>-942.56945800000005</c:v>
                </c:pt>
                <c:pt idx="9634">
                  <c:v>-921.20147699999995</c:v>
                </c:pt>
                <c:pt idx="9635">
                  <c:v>-958.77825900000005</c:v>
                </c:pt>
                <c:pt idx="9636">
                  <c:v>-844.47003199999995</c:v>
                </c:pt>
                <c:pt idx="9637">
                  <c:v>-989.09985400000005</c:v>
                </c:pt>
                <c:pt idx="9638">
                  <c:v>-902.85241699999995</c:v>
                </c:pt>
                <c:pt idx="9639">
                  <c:v>-823.24969499999997</c:v>
                </c:pt>
                <c:pt idx="9640">
                  <c:v>-924.98699999999997</c:v>
                </c:pt>
                <c:pt idx="9641">
                  <c:v>-890.311646</c:v>
                </c:pt>
                <c:pt idx="9642">
                  <c:v>-829.84997599999997</c:v>
                </c:pt>
                <c:pt idx="9643">
                  <c:v>-923.44714399999998</c:v>
                </c:pt>
                <c:pt idx="9644">
                  <c:v>-1032.237793</c:v>
                </c:pt>
                <c:pt idx="9645">
                  <c:v>-890.32189900000003</c:v>
                </c:pt>
                <c:pt idx="9646">
                  <c:v>-1008.7384029999999</c:v>
                </c:pt>
                <c:pt idx="9647">
                  <c:v>-917.92504899999994</c:v>
                </c:pt>
                <c:pt idx="9648">
                  <c:v>-887.86157200000002</c:v>
                </c:pt>
                <c:pt idx="9649">
                  <c:v>-817.33880599999998</c:v>
                </c:pt>
                <c:pt idx="9650">
                  <c:v>-939.13482699999997</c:v>
                </c:pt>
                <c:pt idx="9651">
                  <c:v>-842.91229199999998</c:v>
                </c:pt>
                <c:pt idx="9652">
                  <c:v>-904.50811799999997</c:v>
                </c:pt>
                <c:pt idx="9653">
                  <c:v>-904.09698500000002</c:v>
                </c:pt>
                <c:pt idx="9654">
                  <c:v>-922.13458300000002</c:v>
                </c:pt>
                <c:pt idx="9655">
                  <c:v>-848.36962900000003</c:v>
                </c:pt>
                <c:pt idx="9656">
                  <c:v>-954.92431599999998</c:v>
                </c:pt>
                <c:pt idx="9657">
                  <c:v>-879.292419</c:v>
                </c:pt>
                <c:pt idx="9658">
                  <c:v>-838.53973399999995</c:v>
                </c:pt>
                <c:pt idx="9659">
                  <c:v>-891.70410200000003</c:v>
                </c:pt>
                <c:pt idx="9660">
                  <c:v>-846.51403800000003</c:v>
                </c:pt>
                <c:pt idx="9661">
                  <c:v>-854.63488800000005</c:v>
                </c:pt>
                <c:pt idx="9662">
                  <c:v>-929.74548300000004</c:v>
                </c:pt>
                <c:pt idx="9663">
                  <c:v>-1012.961853</c:v>
                </c:pt>
                <c:pt idx="9664">
                  <c:v>-873.18267800000001</c:v>
                </c:pt>
                <c:pt idx="9665">
                  <c:v>-866.65460199999995</c:v>
                </c:pt>
                <c:pt idx="9666">
                  <c:v>-778.91180399999996</c:v>
                </c:pt>
                <c:pt idx="9667">
                  <c:v>-888.11792000000003</c:v>
                </c:pt>
                <c:pt idx="9668">
                  <c:v>-892.10107400000004</c:v>
                </c:pt>
                <c:pt idx="9669">
                  <c:v>-863.21826199999998</c:v>
                </c:pt>
                <c:pt idx="9670">
                  <c:v>-887.18847700000003</c:v>
                </c:pt>
                <c:pt idx="9671">
                  <c:v>-919.08044400000006</c:v>
                </c:pt>
                <c:pt idx="9672">
                  <c:v>-929.09863299999995</c:v>
                </c:pt>
                <c:pt idx="9673">
                  <c:v>-891.01245100000006</c:v>
                </c:pt>
                <c:pt idx="9674">
                  <c:v>-964.82092299999999</c:v>
                </c:pt>
                <c:pt idx="9675">
                  <c:v>-921.03472899999997</c:v>
                </c:pt>
                <c:pt idx="9676">
                  <c:v>-916.16967799999998</c:v>
                </c:pt>
                <c:pt idx="9677">
                  <c:v>-803.23400900000001</c:v>
                </c:pt>
                <c:pt idx="9678">
                  <c:v>-848.44439699999998</c:v>
                </c:pt>
                <c:pt idx="9679">
                  <c:v>-883.69592299999999</c:v>
                </c:pt>
                <c:pt idx="9680">
                  <c:v>-821.13604699999996</c:v>
                </c:pt>
                <c:pt idx="9681">
                  <c:v>-854.03118900000004</c:v>
                </c:pt>
                <c:pt idx="9682">
                  <c:v>-776.16272000000004</c:v>
                </c:pt>
                <c:pt idx="9683">
                  <c:v>-831.15527299999997</c:v>
                </c:pt>
                <c:pt idx="9684">
                  <c:v>-916.14685099999997</c:v>
                </c:pt>
                <c:pt idx="9685">
                  <c:v>-899.59851100000003</c:v>
                </c:pt>
                <c:pt idx="9686">
                  <c:v>-878.13232400000004</c:v>
                </c:pt>
                <c:pt idx="9687">
                  <c:v>-916.189392</c:v>
                </c:pt>
                <c:pt idx="9688">
                  <c:v>-833.45709199999999</c:v>
                </c:pt>
                <c:pt idx="9689">
                  <c:v>-911.79522699999995</c:v>
                </c:pt>
                <c:pt idx="9690">
                  <c:v>-913.76501499999995</c:v>
                </c:pt>
                <c:pt idx="9691">
                  <c:v>-772.40338099999997</c:v>
                </c:pt>
                <c:pt idx="9692">
                  <c:v>-928.33471699999996</c:v>
                </c:pt>
                <c:pt idx="9693">
                  <c:v>-929.24645999999996</c:v>
                </c:pt>
                <c:pt idx="9694">
                  <c:v>-904.63116500000001</c:v>
                </c:pt>
                <c:pt idx="9695">
                  <c:v>-789.80139199999996</c:v>
                </c:pt>
                <c:pt idx="9696">
                  <c:v>-792.82049600000005</c:v>
                </c:pt>
                <c:pt idx="9697">
                  <c:v>-659.83923300000004</c:v>
                </c:pt>
                <c:pt idx="9698">
                  <c:v>-897.20568800000001</c:v>
                </c:pt>
                <c:pt idx="9699">
                  <c:v>-998.08850099999995</c:v>
                </c:pt>
                <c:pt idx="9700">
                  <c:v>-844.76232900000002</c:v>
                </c:pt>
                <c:pt idx="9701">
                  <c:v>-880.12353499999995</c:v>
                </c:pt>
                <c:pt idx="9702">
                  <c:v>-866.24511700000005</c:v>
                </c:pt>
                <c:pt idx="9703">
                  <c:v>-857.20629899999994</c:v>
                </c:pt>
                <c:pt idx="9704">
                  <c:v>-902.88940400000001</c:v>
                </c:pt>
                <c:pt idx="9705">
                  <c:v>-878.38232400000004</c:v>
                </c:pt>
                <c:pt idx="9706">
                  <c:v>-869.557007</c:v>
                </c:pt>
                <c:pt idx="9707">
                  <c:v>-834.08605999999997</c:v>
                </c:pt>
                <c:pt idx="9708">
                  <c:v>-763.39031999999997</c:v>
                </c:pt>
                <c:pt idx="9709">
                  <c:v>-824.43518100000006</c:v>
                </c:pt>
                <c:pt idx="9710">
                  <c:v>-900.25347899999997</c:v>
                </c:pt>
                <c:pt idx="9711">
                  <c:v>-885.38269000000003</c:v>
                </c:pt>
                <c:pt idx="9712">
                  <c:v>-874.18450900000005</c:v>
                </c:pt>
                <c:pt idx="9713">
                  <c:v>-819.02496299999996</c:v>
                </c:pt>
                <c:pt idx="9714">
                  <c:v>-808.17242399999998</c:v>
                </c:pt>
                <c:pt idx="9715">
                  <c:v>-936.75402799999995</c:v>
                </c:pt>
                <c:pt idx="9716">
                  <c:v>-853.51159700000005</c:v>
                </c:pt>
                <c:pt idx="9717">
                  <c:v>-780.44012499999997</c:v>
                </c:pt>
                <c:pt idx="9718">
                  <c:v>-750.18682899999999</c:v>
                </c:pt>
                <c:pt idx="9719">
                  <c:v>-798.85034199999996</c:v>
                </c:pt>
                <c:pt idx="9720">
                  <c:v>-795.85565199999996</c:v>
                </c:pt>
                <c:pt idx="9721">
                  <c:v>-887.020081</c:v>
                </c:pt>
                <c:pt idx="9722">
                  <c:v>-819.74951199999998</c:v>
                </c:pt>
                <c:pt idx="9723">
                  <c:v>-753.21484399999997</c:v>
                </c:pt>
                <c:pt idx="9724">
                  <c:v>-916.86181599999998</c:v>
                </c:pt>
                <c:pt idx="9725">
                  <c:v>-835.611267</c:v>
                </c:pt>
                <c:pt idx="9726">
                  <c:v>-847.11871299999996</c:v>
                </c:pt>
                <c:pt idx="9727">
                  <c:v>-855.69726600000001</c:v>
                </c:pt>
                <c:pt idx="9728">
                  <c:v>-871.071594</c:v>
                </c:pt>
                <c:pt idx="9729">
                  <c:v>-941.26892099999998</c:v>
                </c:pt>
                <c:pt idx="9730">
                  <c:v>-948.58319100000006</c:v>
                </c:pt>
                <c:pt idx="9731">
                  <c:v>-998.201233</c:v>
                </c:pt>
                <c:pt idx="9732">
                  <c:v>-915.88793899999996</c:v>
                </c:pt>
                <c:pt idx="9733">
                  <c:v>-966.71911599999999</c:v>
                </c:pt>
                <c:pt idx="9734">
                  <c:v>-928.45849599999997</c:v>
                </c:pt>
                <c:pt idx="9735">
                  <c:v>-813.34173599999997</c:v>
                </c:pt>
                <c:pt idx="9736">
                  <c:v>-801.70452899999998</c:v>
                </c:pt>
                <c:pt idx="9737">
                  <c:v>-854.41937299999995</c:v>
                </c:pt>
                <c:pt idx="9738">
                  <c:v>-874.41589399999998</c:v>
                </c:pt>
                <c:pt idx="9739">
                  <c:v>-762.38940400000001</c:v>
                </c:pt>
                <c:pt idx="9740">
                  <c:v>-731.59106399999996</c:v>
                </c:pt>
                <c:pt idx="9741">
                  <c:v>-923.37725799999998</c:v>
                </c:pt>
                <c:pt idx="9742">
                  <c:v>-920.07952899999998</c:v>
                </c:pt>
                <c:pt idx="9743">
                  <c:v>-824.19836399999997</c:v>
                </c:pt>
                <c:pt idx="9744">
                  <c:v>-818.32843000000003</c:v>
                </c:pt>
                <c:pt idx="9745">
                  <c:v>-828.38555899999994</c:v>
                </c:pt>
                <c:pt idx="9746">
                  <c:v>-868.08483899999999</c:v>
                </c:pt>
                <c:pt idx="9747">
                  <c:v>-1019.116638</c:v>
                </c:pt>
                <c:pt idx="9748">
                  <c:v>-901.63610800000004</c:v>
                </c:pt>
                <c:pt idx="9749">
                  <c:v>-846.77349900000002</c:v>
                </c:pt>
                <c:pt idx="9750">
                  <c:v>-830.69903599999998</c:v>
                </c:pt>
                <c:pt idx="9751">
                  <c:v>-892.83557099999996</c:v>
                </c:pt>
                <c:pt idx="9752">
                  <c:v>-832.82305899999994</c:v>
                </c:pt>
                <c:pt idx="9753">
                  <c:v>-868.04577600000005</c:v>
                </c:pt>
                <c:pt idx="9754">
                  <c:v>-865.82757600000002</c:v>
                </c:pt>
                <c:pt idx="9755">
                  <c:v>-867.20623799999998</c:v>
                </c:pt>
                <c:pt idx="9756">
                  <c:v>-949.46343999999999</c:v>
                </c:pt>
                <c:pt idx="9757">
                  <c:v>-816.74737500000003</c:v>
                </c:pt>
                <c:pt idx="9758">
                  <c:v>-721.53729199999998</c:v>
                </c:pt>
                <c:pt idx="9759">
                  <c:v>-834.08727999999996</c:v>
                </c:pt>
                <c:pt idx="9760">
                  <c:v>-830.37994400000002</c:v>
                </c:pt>
                <c:pt idx="9761">
                  <c:v>-771.71765100000005</c:v>
                </c:pt>
                <c:pt idx="9762">
                  <c:v>-812.35778800000003</c:v>
                </c:pt>
                <c:pt idx="9763">
                  <c:v>-913.59594700000002</c:v>
                </c:pt>
                <c:pt idx="9764">
                  <c:v>-917.80114700000001</c:v>
                </c:pt>
                <c:pt idx="9765">
                  <c:v>-847.81426999999996</c:v>
                </c:pt>
                <c:pt idx="9766">
                  <c:v>-985.69647199999997</c:v>
                </c:pt>
                <c:pt idx="9767">
                  <c:v>-988.43054199999995</c:v>
                </c:pt>
                <c:pt idx="9768">
                  <c:v>-842.62194799999997</c:v>
                </c:pt>
                <c:pt idx="9769">
                  <c:v>-865.92456100000004</c:v>
                </c:pt>
                <c:pt idx="9770">
                  <c:v>-815.41442900000004</c:v>
                </c:pt>
                <c:pt idx="9771">
                  <c:v>-831.00921600000004</c:v>
                </c:pt>
                <c:pt idx="9772">
                  <c:v>-831.08239700000001</c:v>
                </c:pt>
                <c:pt idx="9773">
                  <c:v>-846.96032700000001</c:v>
                </c:pt>
                <c:pt idx="9774">
                  <c:v>-813.96881099999996</c:v>
                </c:pt>
                <c:pt idx="9775">
                  <c:v>-882.24774200000002</c:v>
                </c:pt>
                <c:pt idx="9776">
                  <c:v>-844.12231399999996</c:v>
                </c:pt>
                <c:pt idx="9777">
                  <c:v>-928.19354199999998</c:v>
                </c:pt>
                <c:pt idx="9778">
                  <c:v>-923.17028800000003</c:v>
                </c:pt>
                <c:pt idx="9779">
                  <c:v>-904.41479500000003</c:v>
                </c:pt>
                <c:pt idx="9780">
                  <c:v>-885.96698000000004</c:v>
                </c:pt>
                <c:pt idx="9781">
                  <c:v>-872.98089600000003</c:v>
                </c:pt>
                <c:pt idx="9782">
                  <c:v>-881.24652100000003</c:v>
                </c:pt>
                <c:pt idx="9783">
                  <c:v>-866.92749000000003</c:v>
                </c:pt>
                <c:pt idx="9784">
                  <c:v>-868.84545900000001</c:v>
                </c:pt>
                <c:pt idx="9785">
                  <c:v>-871.11328100000003</c:v>
                </c:pt>
                <c:pt idx="9786">
                  <c:v>-828.31518600000004</c:v>
                </c:pt>
                <c:pt idx="9787">
                  <c:v>-900.53344700000002</c:v>
                </c:pt>
                <c:pt idx="9788">
                  <c:v>-973.06677200000001</c:v>
                </c:pt>
                <c:pt idx="9789">
                  <c:v>-865.25994900000001</c:v>
                </c:pt>
                <c:pt idx="9790">
                  <c:v>-773.31457499999999</c:v>
                </c:pt>
                <c:pt idx="9791">
                  <c:v>-852.36645499999997</c:v>
                </c:pt>
                <c:pt idx="9792">
                  <c:v>-859.85778800000003</c:v>
                </c:pt>
                <c:pt idx="9793">
                  <c:v>-882.64489700000001</c:v>
                </c:pt>
                <c:pt idx="9794">
                  <c:v>-931.00494400000002</c:v>
                </c:pt>
                <c:pt idx="9795">
                  <c:v>-975.94207800000004</c:v>
                </c:pt>
                <c:pt idx="9796">
                  <c:v>-906.32836899999995</c:v>
                </c:pt>
                <c:pt idx="9797">
                  <c:v>-890.49572799999999</c:v>
                </c:pt>
                <c:pt idx="9798">
                  <c:v>-803.52886999999998</c:v>
                </c:pt>
                <c:pt idx="9799">
                  <c:v>-830.16332999999997</c:v>
                </c:pt>
                <c:pt idx="9800">
                  <c:v>-771.93682899999999</c:v>
                </c:pt>
                <c:pt idx="9801">
                  <c:v>-936.91711399999997</c:v>
                </c:pt>
                <c:pt idx="9802">
                  <c:v>-879.39068599999996</c:v>
                </c:pt>
                <c:pt idx="9803">
                  <c:v>-853.54247999999995</c:v>
                </c:pt>
                <c:pt idx="9804">
                  <c:v>-909.48931900000002</c:v>
                </c:pt>
                <c:pt idx="9805">
                  <c:v>-904.04022199999997</c:v>
                </c:pt>
                <c:pt idx="9806">
                  <c:v>-868.86749299999997</c:v>
                </c:pt>
                <c:pt idx="9807">
                  <c:v>-913.11425799999995</c:v>
                </c:pt>
                <c:pt idx="9808">
                  <c:v>-909.43890399999998</c:v>
                </c:pt>
                <c:pt idx="9809">
                  <c:v>-754.04247999999995</c:v>
                </c:pt>
                <c:pt idx="9810">
                  <c:v>-856.65148899999997</c:v>
                </c:pt>
                <c:pt idx="9811">
                  <c:v>-809.97875999999997</c:v>
                </c:pt>
                <c:pt idx="9812">
                  <c:v>-790.04571499999997</c:v>
                </c:pt>
                <c:pt idx="9813">
                  <c:v>-820.86395300000004</c:v>
                </c:pt>
                <c:pt idx="9814">
                  <c:v>-969.39221199999997</c:v>
                </c:pt>
                <c:pt idx="9815">
                  <c:v>-958.30987500000003</c:v>
                </c:pt>
                <c:pt idx="9816">
                  <c:v>-889.85089100000005</c:v>
                </c:pt>
                <c:pt idx="9817">
                  <c:v>-926.75500499999998</c:v>
                </c:pt>
                <c:pt idx="9818">
                  <c:v>-840.11261000000002</c:v>
                </c:pt>
                <c:pt idx="9819">
                  <c:v>-878.05493200000001</c:v>
                </c:pt>
                <c:pt idx="9820">
                  <c:v>-972.17279099999996</c:v>
                </c:pt>
                <c:pt idx="9821">
                  <c:v>-847.86071800000002</c:v>
                </c:pt>
                <c:pt idx="9822">
                  <c:v>-906.11608899999999</c:v>
                </c:pt>
                <c:pt idx="9823">
                  <c:v>-826.85003700000004</c:v>
                </c:pt>
                <c:pt idx="9824">
                  <c:v>-815.09594700000002</c:v>
                </c:pt>
                <c:pt idx="9825">
                  <c:v>-864.97167999999999</c:v>
                </c:pt>
                <c:pt idx="9826">
                  <c:v>-785.02075200000002</c:v>
                </c:pt>
                <c:pt idx="9827">
                  <c:v>-796.78375200000005</c:v>
                </c:pt>
                <c:pt idx="9828">
                  <c:v>-837.46545400000002</c:v>
                </c:pt>
                <c:pt idx="9829">
                  <c:v>-836.53045699999996</c:v>
                </c:pt>
                <c:pt idx="9830">
                  <c:v>-957.30310099999997</c:v>
                </c:pt>
                <c:pt idx="9831">
                  <c:v>-1019.1712649999999</c:v>
                </c:pt>
                <c:pt idx="9832">
                  <c:v>-964.197632</c:v>
                </c:pt>
                <c:pt idx="9833">
                  <c:v>-864.97204599999998</c:v>
                </c:pt>
                <c:pt idx="9834">
                  <c:v>-799.42248500000005</c:v>
                </c:pt>
                <c:pt idx="9835">
                  <c:v>-860.31103499999995</c:v>
                </c:pt>
                <c:pt idx="9836">
                  <c:v>-825.89361599999995</c:v>
                </c:pt>
                <c:pt idx="9837">
                  <c:v>-903.12091099999998</c:v>
                </c:pt>
                <c:pt idx="9838">
                  <c:v>-971.05682400000001</c:v>
                </c:pt>
                <c:pt idx="9839">
                  <c:v>-951.36468500000001</c:v>
                </c:pt>
                <c:pt idx="9840">
                  <c:v>-945.61077899999998</c:v>
                </c:pt>
                <c:pt idx="9841">
                  <c:v>-847.29626499999995</c:v>
                </c:pt>
                <c:pt idx="9842">
                  <c:v>-938.39929199999995</c:v>
                </c:pt>
                <c:pt idx="9843">
                  <c:v>-934.80712900000003</c:v>
                </c:pt>
                <c:pt idx="9844">
                  <c:v>-843.42254600000001</c:v>
                </c:pt>
                <c:pt idx="9845">
                  <c:v>-814.95812999999998</c:v>
                </c:pt>
                <c:pt idx="9846">
                  <c:v>-716.27844200000004</c:v>
                </c:pt>
                <c:pt idx="9847">
                  <c:v>-817.20519999999999</c:v>
                </c:pt>
                <c:pt idx="9848">
                  <c:v>-853.64331100000004</c:v>
                </c:pt>
                <c:pt idx="9849">
                  <c:v>-897.71246299999996</c:v>
                </c:pt>
                <c:pt idx="9850">
                  <c:v>-873.83306900000002</c:v>
                </c:pt>
                <c:pt idx="9851">
                  <c:v>-797.64257799999996</c:v>
                </c:pt>
                <c:pt idx="9852">
                  <c:v>-802.457764</c:v>
                </c:pt>
                <c:pt idx="9853">
                  <c:v>-984.54083300000002</c:v>
                </c:pt>
                <c:pt idx="9854">
                  <c:v>-939.80114700000001</c:v>
                </c:pt>
                <c:pt idx="9855">
                  <c:v>-863.79779099999996</c:v>
                </c:pt>
                <c:pt idx="9856">
                  <c:v>-961.83489999999995</c:v>
                </c:pt>
                <c:pt idx="9857">
                  <c:v>-808.232483</c:v>
                </c:pt>
                <c:pt idx="9858">
                  <c:v>-795.64080799999999</c:v>
                </c:pt>
                <c:pt idx="9859">
                  <c:v>-918.37158199999999</c:v>
                </c:pt>
                <c:pt idx="9860">
                  <c:v>-805.21722399999999</c:v>
                </c:pt>
                <c:pt idx="9861">
                  <c:v>-817.76550299999997</c:v>
                </c:pt>
                <c:pt idx="9862">
                  <c:v>-871.81372099999999</c:v>
                </c:pt>
                <c:pt idx="9863">
                  <c:v>-864.47546399999999</c:v>
                </c:pt>
                <c:pt idx="9864">
                  <c:v>-935.81872599999997</c:v>
                </c:pt>
                <c:pt idx="9865">
                  <c:v>-940.944885</c:v>
                </c:pt>
                <c:pt idx="9866">
                  <c:v>-919.707764</c:v>
                </c:pt>
                <c:pt idx="9867">
                  <c:v>-877.20550500000002</c:v>
                </c:pt>
                <c:pt idx="9868">
                  <c:v>-805.93829300000004</c:v>
                </c:pt>
                <c:pt idx="9869">
                  <c:v>-921.67938200000003</c:v>
                </c:pt>
                <c:pt idx="9870">
                  <c:v>-879.54333499999996</c:v>
                </c:pt>
                <c:pt idx="9871">
                  <c:v>-843.34179700000004</c:v>
                </c:pt>
                <c:pt idx="9872">
                  <c:v>-998.84271200000001</c:v>
                </c:pt>
                <c:pt idx="9873">
                  <c:v>-938.75769000000003</c:v>
                </c:pt>
                <c:pt idx="9874">
                  <c:v>-864.42083700000001</c:v>
                </c:pt>
                <c:pt idx="9875">
                  <c:v>-867.23113999999998</c:v>
                </c:pt>
                <c:pt idx="9876">
                  <c:v>-889.89379899999994</c:v>
                </c:pt>
                <c:pt idx="9877">
                  <c:v>-950.52398700000003</c:v>
                </c:pt>
                <c:pt idx="9878">
                  <c:v>-825.02868699999999</c:v>
                </c:pt>
                <c:pt idx="9879">
                  <c:v>-913.76782200000002</c:v>
                </c:pt>
                <c:pt idx="9880">
                  <c:v>-992.14221199999997</c:v>
                </c:pt>
                <c:pt idx="9881">
                  <c:v>-822.24481200000002</c:v>
                </c:pt>
                <c:pt idx="9882">
                  <c:v>-973.73187299999995</c:v>
                </c:pt>
                <c:pt idx="9883">
                  <c:v>-842.59826699999996</c:v>
                </c:pt>
                <c:pt idx="9884">
                  <c:v>-856.74481200000002</c:v>
                </c:pt>
                <c:pt idx="9885">
                  <c:v>-721.83599900000002</c:v>
                </c:pt>
                <c:pt idx="9886">
                  <c:v>-787.06433100000004</c:v>
                </c:pt>
                <c:pt idx="9887">
                  <c:v>-902.61346400000002</c:v>
                </c:pt>
                <c:pt idx="9888">
                  <c:v>-921.59124799999995</c:v>
                </c:pt>
                <c:pt idx="9889">
                  <c:v>-918.20300299999997</c:v>
                </c:pt>
                <c:pt idx="9890">
                  <c:v>-881.35406499999999</c:v>
                </c:pt>
                <c:pt idx="9891">
                  <c:v>-822.962402</c:v>
                </c:pt>
                <c:pt idx="9892">
                  <c:v>-866.99761999999998</c:v>
                </c:pt>
                <c:pt idx="9893">
                  <c:v>-906.38458300000002</c:v>
                </c:pt>
                <c:pt idx="9894">
                  <c:v>-942.42040999999995</c:v>
                </c:pt>
                <c:pt idx="9895">
                  <c:v>-982.29974400000003</c:v>
                </c:pt>
                <c:pt idx="9896">
                  <c:v>-871.87127699999996</c:v>
                </c:pt>
                <c:pt idx="9897">
                  <c:v>-835.66857900000002</c:v>
                </c:pt>
                <c:pt idx="9898">
                  <c:v>-856.53820800000005</c:v>
                </c:pt>
                <c:pt idx="9899">
                  <c:v>-832.17956500000003</c:v>
                </c:pt>
                <c:pt idx="9900">
                  <c:v>-896.79730199999995</c:v>
                </c:pt>
                <c:pt idx="9901">
                  <c:v>-835.53582800000004</c:v>
                </c:pt>
                <c:pt idx="9902">
                  <c:v>-952.00048800000002</c:v>
                </c:pt>
                <c:pt idx="9903">
                  <c:v>-899.11291500000004</c:v>
                </c:pt>
                <c:pt idx="9904">
                  <c:v>-776.10046399999999</c:v>
                </c:pt>
                <c:pt idx="9905">
                  <c:v>-914.39739999999995</c:v>
                </c:pt>
                <c:pt idx="9906">
                  <c:v>-842.68841599999996</c:v>
                </c:pt>
                <c:pt idx="9907">
                  <c:v>-855.75244099999998</c:v>
                </c:pt>
                <c:pt idx="9908">
                  <c:v>-841.84710700000005</c:v>
                </c:pt>
                <c:pt idx="9909">
                  <c:v>-855.17669699999999</c:v>
                </c:pt>
                <c:pt idx="9910">
                  <c:v>-842.55285600000002</c:v>
                </c:pt>
                <c:pt idx="9911">
                  <c:v>-809.46466099999998</c:v>
                </c:pt>
                <c:pt idx="9912">
                  <c:v>-889.49548300000004</c:v>
                </c:pt>
                <c:pt idx="9913">
                  <c:v>-940.38934300000005</c:v>
                </c:pt>
                <c:pt idx="9914">
                  <c:v>-957.13061500000003</c:v>
                </c:pt>
                <c:pt idx="9915">
                  <c:v>-926.04656999999997</c:v>
                </c:pt>
                <c:pt idx="9916">
                  <c:v>-886.15948500000002</c:v>
                </c:pt>
                <c:pt idx="9917">
                  <c:v>-977.10754399999996</c:v>
                </c:pt>
                <c:pt idx="9918">
                  <c:v>-845.49707000000001</c:v>
                </c:pt>
                <c:pt idx="9919">
                  <c:v>-930.57061799999997</c:v>
                </c:pt>
                <c:pt idx="9920">
                  <c:v>-923.23754899999994</c:v>
                </c:pt>
                <c:pt idx="9921">
                  <c:v>-803.72454800000003</c:v>
                </c:pt>
                <c:pt idx="9922">
                  <c:v>-905.48999000000003</c:v>
                </c:pt>
                <c:pt idx="9923">
                  <c:v>-885.92535399999997</c:v>
                </c:pt>
                <c:pt idx="9924">
                  <c:v>-927.02081299999998</c:v>
                </c:pt>
                <c:pt idx="9925">
                  <c:v>-910.97717299999999</c:v>
                </c:pt>
                <c:pt idx="9926">
                  <c:v>-973.27825900000005</c:v>
                </c:pt>
                <c:pt idx="9927">
                  <c:v>-870.566101</c:v>
                </c:pt>
                <c:pt idx="9928">
                  <c:v>-810.57598900000005</c:v>
                </c:pt>
                <c:pt idx="9929">
                  <c:v>-945.951233</c:v>
                </c:pt>
                <c:pt idx="9930">
                  <c:v>-951.76269500000001</c:v>
                </c:pt>
                <c:pt idx="9931">
                  <c:v>-955.90826400000003</c:v>
                </c:pt>
                <c:pt idx="9932">
                  <c:v>-880.04638699999998</c:v>
                </c:pt>
                <c:pt idx="9933">
                  <c:v>-824.61602800000003</c:v>
                </c:pt>
                <c:pt idx="9934">
                  <c:v>-946.65356399999996</c:v>
                </c:pt>
                <c:pt idx="9935">
                  <c:v>-911.16522199999997</c:v>
                </c:pt>
                <c:pt idx="9936">
                  <c:v>-814.64532499999996</c:v>
                </c:pt>
                <c:pt idx="9937">
                  <c:v>-798.63073699999995</c:v>
                </c:pt>
                <c:pt idx="9938">
                  <c:v>-770.37512200000003</c:v>
                </c:pt>
                <c:pt idx="9939">
                  <c:v>-756.94116199999996</c:v>
                </c:pt>
                <c:pt idx="9940">
                  <c:v>-974.84783900000002</c:v>
                </c:pt>
                <c:pt idx="9941">
                  <c:v>-1050.003784</c:v>
                </c:pt>
                <c:pt idx="9942">
                  <c:v>-832.577271</c:v>
                </c:pt>
                <c:pt idx="9943">
                  <c:v>-888.42254600000001</c:v>
                </c:pt>
                <c:pt idx="9944">
                  <c:v>-962.70416299999999</c:v>
                </c:pt>
                <c:pt idx="9945">
                  <c:v>-815.285034</c:v>
                </c:pt>
                <c:pt idx="9946">
                  <c:v>-946.39349400000003</c:v>
                </c:pt>
                <c:pt idx="9947">
                  <c:v>-916.49560499999995</c:v>
                </c:pt>
                <c:pt idx="9948">
                  <c:v>-888.13885500000004</c:v>
                </c:pt>
                <c:pt idx="9949">
                  <c:v>-797.05468699999994</c:v>
                </c:pt>
                <c:pt idx="9950">
                  <c:v>-932.20867899999996</c:v>
                </c:pt>
                <c:pt idx="9951">
                  <c:v>-787.311646</c:v>
                </c:pt>
                <c:pt idx="9952">
                  <c:v>-800.90173300000004</c:v>
                </c:pt>
                <c:pt idx="9953">
                  <c:v>-794.94537400000002</c:v>
                </c:pt>
                <c:pt idx="9954">
                  <c:v>-923.97137499999997</c:v>
                </c:pt>
                <c:pt idx="9955">
                  <c:v>-874.56811500000003</c:v>
                </c:pt>
                <c:pt idx="9956">
                  <c:v>-840.98974599999997</c:v>
                </c:pt>
                <c:pt idx="9957">
                  <c:v>-876.433716</c:v>
                </c:pt>
                <c:pt idx="9958">
                  <c:v>-893.07781999999997</c:v>
                </c:pt>
                <c:pt idx="9959">
                  <c:v>-850.42974900000002</c:v>
                </c:pt>
                <c:pt idx="9960">
                  <c:v>-850.35461399999997</c:v>
                </c:pt>
                <c:pt idx="9961">
                  <c:v>-956.31500200000005</c:v>
                </c:pt>
                <c:pt idx="9962">
                  <c:v>-912.66546600000004</c:v>
                </c:pt>
                <c:pt idx="9963">
                  <c:v>-907.08288600000003</c:v>
                </c:pt>
                <c:pt idx="9964">
                  <c:v>-787.19750999999997</c:v>
                </c:pt>
                <c:pt idx="9965">
                  <c:v>-784.490906</c:v>
                </c:pt>
                <c:pt idx="9966">
                  <c:v>-733.77770999999996</c:v>
                </c:pt>
                <c:pt idx="9967">
                  <c:v>-921.25598100000002</c:v>
                </c:pt>
                <c:pt idx="9968">
                  <c:v>-777.17065400000001</c:v>
                </c:pt>
                <c:pt idx="9969">
                  <c:v>-723.89770499999997</c:v>
                </c:pt>
                <c:pt idx="9970">
                  <c:v>-842.44860800000004</c:v>
                </c:pt>
                <c:pt idx="9971">
                  <c:v>-814.97717299999999</c:v>
                </c:pt>
                <c:pt idx="9972">
                  <c:v>-902.66925000000003</c:v>
                </c:pt>
                <c:pt idx="9973">
                  <c:v>-883.00714100000005</c:v>
                </c:pt>
                <c:pt idx="9974">
                  <c:v>-823.11474599999997</c:v>
                </c:pt>
                <c:pt idx="9975">
                  <c:v>-870.70300299999997</c:v>
                </c:pt>
                <c:pt idx="9976">
                  <c:v>-906.42907700000001</c:v>
                </c:pt>
                <c:pt idx="9977">
                  <c:v>-841.66558799999996</c:v>
                </c:pt>
                <c:pt idx="9978">
                  <c:v>-747.67718500000001</c:v>
                </c:pt>
                <c:pt idx="9979">
                  <c:v>-708.45019500000001</c:v>
                </c:pt>
                <c:pt idx="9980">
                  <c:v>-855.66992200000004</c:v>
                </c:pt>
                <c:pt idx="9981">
                  <c:v>-899.02319299999999</c:v>
                </c:pt>
                <c:pt idx="9982">
                  <c:v>-925.21044900000004</c:v>
                </c:pt>
                <c:pt idx="9983">
                  <c:v>-960.62780799999996</c:v>
                </c:pt>
                <c:pt idx="9984">
                  <c:v>-864.68029799999999</c:v>
                </c:pt>
                <c:pt idx="9985">
                  <c:v>-921.910034</c:v>
                </c:pt>
                <c:pt idx="9986">
                  <c:v>-892.41137700000002</c:v>
                </c:pt>
                <c:pt idx="9987">
                  <c:v>-933.38116500000001</c:v>
                </c:pt>
                <c:pt idx="9988">
                  <c:v>-889.14953600000001</c:v>
                </c:pt>
                <c:pt idx="9989">
                  <c:v>-901.55413799999997</c:v>
                </c:pt>
                <c:pt idx="9990">
                  <c:v>-815.78179899999998</c:v>
                </c:pt>
                <c:pt idx="9991">
                  <c:v>-896.11962900000003</c:v>
                </c:pt>
                <c:pt idx="9992">
                  <c:v>-1076.784302</c:v>
                </c:pt>
                <c:pt idx="9993">
                  <c:v>-1057.799561</c:v>
                </c:pt>
                <c:pt idx="9994">
                  <c:v>-895.52996800000005</c:v>
                </c:pt>
                <c:pt idx="9995">
                  <c:v>-941.68994099999998</c:v>
                </c:pt>
                <c:pt idx="9996">
                  <c:v>-887.61291500000004</c:v>
                </c:pt>
                <c:pt idx="9997">
                  <c:v>-946.81768799999998</c:v>
                </c:pt>
                <c:pt idx="9998">
                  <c:v>-840.26898200000005</c:v>
                </c:pt>
                <c:pt idx="9999">
                  <c:v>-893.938354</c:v>
                </c:pt>
                <c:pt idx="10000">
                  <c:v>-773.49981700000001</c:v>
                </c:pt>
                <c:pt idx="10001">
                  <c:v>-732.71539299999995</c:v>
                </c:pt>
                <c:pt idx="10002">
                  <c:v>-831.64233400000001</c:v>
                </c:pt>
                <c:pt idx="10003">
                  <c:v>-854.67926</c:v>
                </c:pt>
                <c:pt idx="10004">
                  <c:v>-827.14379899999994</c:v>
                </c:pt>
                <c:pt idx="10005">
                  <c:v>-909.19085700000005</c:v>
                </c:pt>
                <c:pt idx="10006">
                  <c:v>-930.50408900000002</c:v>
                </c:pt>
                <c:pt idx="10007">
                  <c:v>-900.67620799999997</c:v>
                </c:pt>
                <c:pt idx="10008">
                  <c:v>-861.50354000000004</c:v>
                </c:pt>
                <c:pt idx="10009">
                  <c:v>-854.83422900000005</c:v>
                </c:pt>
                <c:pt idx="10010">
                  <c:v>-929.03454599999998</c:v>
                </c:pt>
                <c:pt idx="10011">
                  <c:v>-746.14141800000004</c:v>
                </c:pt>
                <c:pt idx="10012">
                  <c:v>-907.04974400000003</c:v>
                </c:pt>
                <c:pt idx="10013">
                  <c:v>-972.39123500000005</c:v>
                </c:pt>
                <c:pt idx="10014">
                  <c:v>-941.08050500000002</c:v>
                </c:pt>
                <c:pt idx="10015">
                  <c:v>-917.26586899999995</c:v>
                </c:pt>
                <c:pt idx="10016">
                  <c:v>-891.65100099999995</c:v>
                </c:pt>
                <c:pt idx="10017">
                  <c:v>-885.28613299999995</c:v>
                </c:pt>
                <c:pt idx="10018">
                  <c:v>-828.99615500000004</c:v>
                </c:pt>
                <c:pt idx="10019">
                  <c:v>-975.80175799999995</c:v>
                </c:pt>
                <c:pt idx="10020">
                  <c:v>-872.35717799999998</c:v>
                </c:pt>
                <c:pt idx="10021">
                  <c:v>-860.77191200000004</c:v>
                </c:pt>
                <c:pt idx="10022">
                  <c:v>-889.17791699999998</c:v>
                </c:pt>
                <c:pt idx="10023">
                  <c:v>-841.23767099999998</c:v>
                </c:pt>
                <c:pt idx="10024">
                  <c:v>-893.44262700000002</c:v>
                </c:pt>
                <c:pt idx="10025">
                  <c:v>-945.63525400000003</c:v>
                </c:pt>
                <c:pt idx="10026">
                  <c:v>-889.51397699999995</c:v>
                </c:pt>
                <c:pt idx="10027">
                  <c:v>-899.97332800000004</c:v>
                </c:pt>
                <c:pt idx="10028">
                  <c:v>-883.41754200000003</c:v>
                </c:pt>
                <c:pt idx="10029">
                  <c:v>-842.26715100000001</c:v>
                </c:pt>
                <c:pt idx="10030">
                  <c:v>-971.72644000000003</c:v>
                </c:pt>
                <c:pt idx="10031">
                  <c:v>-988.38433799999996</c:v>
                </c:pt>
                <c:pt idx="10032">
                  <c:v>-825.93084699999997</c:v>
                </c:pt>
                <c:pt idx="10033">
                  <c:v>-810.24566700000003</c:v>
                </c:pt>
                <c:pt idx="10034">
                  <c:v>-869.85064699999998</c:v>
                </c:pt>
                <c:pt idx="10035">
                  <c:v>-841.240906</c:v>
                </c:pt>
                <c:pt idx="10036">
                  <c:v>-919.58209199999999</c:v>
                </c:pt>
                <c:pt idx="10037">
                  <c:v>-847.75793499999997</c:v>
                </c:pt>
                <c:pt idx="10038">
                  <c:v>-695.05468699999994</c:v>
                </c:pt>
                <c:pt idx="10039">
                  <c:v>-917.37060499999995</c:v>
                </c:pt>
                <c:pt idx="10040">
                  <c:v>-794.30877699999996</c:v>
                </c:pt>
                <c:pt idx="10041">
                  <c:v>-853.97735599999999</c:v>
                </c:pt>
                <c:pt idx="10042">
                  <c:v>-807.34783900000002</c:v>
                </c:pt>
                <c:pt idx="10043">
                  <c:v>-736.209473</c:v>
                </c:pt>
                <c:pt idx="10044">
                  <c:v>-785.98394800000005</c:v>
                </c:pt>
                <c:pt idx="10045">
                  <c:v>-840.18426499999998</c:v>
                </c:pt>
                <c:pt idx="10046">
                  <c:v>-915.00921600000004</c:v>
                </c:pt>
                <c:pt idx="10047">
                  <c:v>-999.17907700000001</c:v>
                </c:pt>
                <c:pt idx="10048">
                  <c:v>-854.94268799999998</c:v>
                </c:pt>
                <c:pt idx="10049">
                  <c:v>-804.98596199999997</c:v>
                </c:pt>
                <c:pt idx="10050">
                  <c:v>-819.98046899999997</c:v>
                </c:pt>
                <c:pt idx="10051">
                  <c:v>-908.64111300000002</c:v>
                </c:pt>
                <c:pt idx="10052">
                  <c:v>-819.36010699999997</c:v>
                </c:pt>
                <c:pt idx="10053">
                  <c:v>-788.39489700000001</c:v>
                </c:pt>
                <c:pt idx="10054">
                  <c:v>-874.01983600000005</c:v>
                </c:pt>
                <c:pt idx="10055">
                  <c:v>-858.25213599999995</c:v>
                </c:pt>
                <c:pt idx="10056">
                  <c:v>-837.82360800000004</c:v>
                </c:pt>
                <c:pt idx="10057">
                  <c:v>-784.31512499999997</c:v>
                </c:pt>
                <c:pt idx="10058">
                  <c:v>-819.28442399999994</c:v>
                </c:pt>
                <c:pt idx="10059">
                  <c:v>-858.165344</c:v>
                </c:pt>
                <c:pt idx="10060">
                  <c:v>-866.47247300000004</c:v>
                </c:pt>
                <c:pt idx="10061">
                  <c:v>-847.45599400000003</c:v>
                </c:pt>
                <c:pt idx="10062">
                  <c:v>-889.48870799999997</c:v>
                </c:pt>
                <c:pt idx="10063">
                  <c:v>-904.61932400000001</c:v>
                </c:pt>
                <c:pt idx="10064">
                  <c:v>-858.401611</c:v>
                </c:pt>
                <c:pt idx="10065">
                  <c:v>-884.91668700000002</c:v>
                </c:pt>
                <c:pt idx="10066">
                  <c:v>-826.13726799999995</c:v>
                </c:pt>
                <c:pt idx="10067">
                  <c:v>-804.49432400000001</c:v>
                </c:pt>
                <c:pt idx="10068">
                  <c:v>-911.983521</c:v>
                </c:pt>
                <c:pt idx="10069">
                  <c:v>-987.65270999999996</c:v>
                </c:pt>
                <c:pt idx="10070">
                  <c:v>-930.38800000000003</c:v>
                </c:pt>
                <c:pt idx="10071">
                  <c:v>-932.71478300000001</c:v>
                </c:pt>
                <c:pt idx="10072">
                  <c:v>-959.72741699999995</c:v>
                </c:pt>
                <c:pt idx="10073">
                  <c:v>-938.15014599999995</c:v>
                </c:pt>
                <c:pt idx="10074">
                  <c:v>-840.30743399999994</c:v>
                </c:pt>
                <c:pt idx="10075">
                  <c:v>-878.65826400000003</c:v>
                </c:pt>
                <c:pt idx="10076">
                  <c:v>-841.38043200000004</c:v>
                </c:pt>
                <c:pt idx="10077">
                  <c:v>-824.530396</c:v>
                </c:pt>
                <c:pt idx="10078">
                  <c:v>-830.58099400000003</c:v>
                </c:pt>
                <c:pt idx="10079">
                  <c:v>-811.56890899999996</c:v>
                </c:pt>
                <c:pt idx="10080">
                  <c:v>-970.42163100000005</c:v>
                </c:pt>
                <c:pt idx="10081">
                  <c:v>-854.38531499999999</c:v>
                </c:pt>
                <c:pt idx="10082">
                  <c:v>-913.31829800000003</c:v>
                </c:pt>
                <c:pt idx="10083">
                  <c:v>-924.40795900000001</c:v>
                </c:pt>
                <c:pt idx="10084">
                  <c:v>-887.20764199999996</c:v>
                </c:pt>
                <c:pt idx="10085">
                  <c:v>-940.12750200000005</c:v>
                </c:pt>
                <c:pt idx="10086">
                  <c:v>-810.24694799999997</c:v>
                </c:pt>
                <c:pt idx="10087">
                  <c:v>-974.45007299999997</c:v>
                </c:pt>
                <c:pt idx="10088">
                  <c:v>-914.27563499999997</c:v>
                </c:pt>
                <c:pt idx="10089">
                  <c:v>-948.58477800000003</c:v>
                </c:pt>
                <c:pt idx="10090">
                  <c:v>-850.69641100000001</c:v>
                </c:pt>
                <c:pt idx="10091">
                  <c:v>-792.42834500000004</c:v>
                </c:pt>
                <c:pt idx="10092">
                  <c:v>-874.29321300000004</c:v>
                </c:pt>
                <c:pt idx="10093">
                  <c:v>-916.83679199999995</c:v>
                </c:pt>
                <c:pt idx="10094">
                  <c:v>-843.06872599999997</c:v>
                </c:pt>
                <c:pt idx="10095">
                  <c:v>-887.25982699999997</c:v>
                </c:pt>
                <c:pt idx="10096">
                  <c:v>-856.86077899999998</c:v>
                </c:pt>
                <c:pt idx="10097">
                  <c:v>-844.83960000000002</c:v>
                </c:pt>
                <c:pt idx="10098">
                  <c:v>-909.69061299999998</c:v>
                </c:pt>
                <c:pt idx="10099">
                  <c:v>-847.371399</c:v>
                </c:pt>
                <c:pt idx="10100">
                  <c:v>-975.94250499999998</c:v>
                </c:pt>
                <c:pt idx="10101">
                  <c:v>-829.696594</c:v>
                </c:pt>
                <c:pt idx="10102">
                  <c:v>-780.63983199999996</c:v>
                </c:pt>
                <c:pt idx="10103">
                  <c:v>-889.96533199999999</c:v>
                </c:pt>
                <c:pt idx="10104">
                  <c:v>-797.24096699999996</c:v>
                </c:pt>
                <c:pt idx="10105">
                  <c:v>-815.50341800000001</c:v>
                </c:pt>
                <c:pt idx="10106">
                  <c:v>-854.42321800000002</c:v>
                </c:pt>
                <c:pt idx="10107">
                  <c:v>-985.49340800000004</c:v>
                </c:pt>
                <c:pt idx="10108">
                  <c:v>-797.08581500000003</c:v>
                </c:pt>
                <c:pt idx="10109">
                  <c:v>-827.41162099999997</c:v>
                </c:pt>
                <c:pt idx="10110">
                  <c:v>-1024.424072</c:v>
                </c:pt>
                <c:pt idx="10111">
                  <c:v>-1026.599487</c:v>
                </c:pt>
                <c:pt idx="10112">
                  <c:v>-921.113159</c:v>
                </c:pt>
                <c:pt idx="10113">
                  <c:v>-829.18646200000001</c:v>
                </c:pt>
                <c:pt idx="10114">
                  <c:v>-891.92315699999995</c:v>
                </c:pt>
                <c:pt idx="10115">
                  <c:v>-932.43182400000001</c:v>
                </c:pt>
                <c:pt idx="10116">
                  <c:v>-823.45129399999996</c:v>
                </c:pt>
                <c:pt idx="10117">
                  <c:v>-863.58850099999995</c:v>
                </c:pt>
                <c:pt idx="10118">
                  <c:v>-890.73284899999999</c:v>
                </c:pt>
                <c:pt idx="10119">
                  <c:v>-965.47308299999997</c:v>
                </c:pt>
                <c:pt idx="10120">
                  <c:v>-929.09954800000003</c:v>
                </c:pt>
                <c:pt idx="10121">
                  <c:v>-946.89227300000005</c:v>
                </c:pt>
                <c:pt idx="10122">
                  <c:v>-922.010986</c:v>
                </c:pt>
                <c:pt idx="10123">
                  <c:v>-849.79480000000001</c:v>
                </c:pt>
                <c:pt idx="10124">
                  <c:v>-792.60412599999995</c:v>
                </c:pt>
                <c:pt idx="10125">
                  <c:v>-858.17694100000006</c:v>
                </c:pt>
                <c:pt idx="10126">
                  <c:v>-881.59423800000002</c:v>
                </c:pt>
                <c:pt idx="10127">
                  <c:v>-854.79931599999998</c:v>
                </c:pt>
                <c:pt idx="10128">
                  <c:v>-850.85675000000003</c:v>
                </c:pt>
                <c:pt idx="10129">
                  <c:v>-821.06866500000001</c:v>
                </c:pt>
                <c:pt idx="10130">
                  <c:v>-829.45855700000004</c:v>
                </c:pt>
                <c:pt idx="10131">
                  <c:v>-957.34558100000004</c:v>
                </c:pt>
                <c:pt idx="10132">
                  <c:v>-925.25018299999999</c:v>
                </c:pt>
                <c:pt idx="10133">
                  <c:v>-890.04986599999995</c:v>
                </c:pt>
                <c:pt idx="10134">
                  <c:v>-851.44097899999997</c:v>
                </c:pt>
                <c:pt idx="10135">
                  <c:v>-915.697632</c:v>
                </c:pt>
                <c:pt idx="10136">
                  <c:v>-846.34130900000002</c:v>
                </c:pt>
                <c:pt idx="10137">
                  <c:v>-923.699524</c:v>
                </c:pt>
                <c:pt idx="10138">
                  <c:v>-912.57611099999997</c:v>
                </c:pt>
                <c:pt idx="10139">
                  <c:v>-918.12640399999998</c:v>
                </c:pt>
                <c:pt idx="10140">
                  <c:v>-800.87616000000003</c:v>
                </c:pt>
                <c:pt idx="10141">
                  <c:v>-786.90270999999996</c:v>
                </c:pt>
                <c:pt idx="10142">
                  <c:v>-846.48699999999997</c:v>
                </c:pt>
                <c:pt idx="10143">
                  <c:v>-855.30084199999999</c:v>
                </c:pt>
                <c:pt idx="10144">
                  <c:v>-941.611267</c:v>
                </c:pt>
                <c:pt idx="10145">
                  <c:v>-950.61920199999997</c:v>
                </c:pt>
                <c:pt idx="10146">
                  <c:v>-876.92511000000002</c:v>
                </c:pt>
                <c:pt idx="10147">
                  <c:v>-852.73382600000002</c:v>
                </c:pt>
                <c:pt idx="10148">
                  <c:v>-943.37243699999999</c:v>
                </c:pt>
                <c:pt idx="10149">
                  <c:v>-886.74664299999995</c:v>
                </c:pt>
                <c:pt idx="10150">
                  <c:v>-766.08282499999996</c:v>
                </c:pt>
                <c:pt idx="10151">
                  <c:v>-852.52319299999999</c:v>
                </c:pt>
                <c:pt idx="10152">
                  <c:v>-889.24462900000003</c:v>
                </c:pt>
                <c:pt idx="10153">
                  <c:v>-827.96594200000004</c:v>
                </c:pt>
                <c:pt idx="10154">
                  <c:v>-862.769409</c:v>
                </c:pt>
                <c:pt idx="10155">
                  <c:v>-994.24163799999997</c:v>
                </c:pt>
                <c:pt idx="10156">
                  <c:v>-898.855774</c:v>
                </c:pt>
                <c:pt idx="10157">
                  <c:v>-897.40643299999999</c:v>
                </c:pt>
                <c:pt idx="10158">
                  <c:v>-842.88500999999997</c:v>
                </c:pt>
                <c:pt idx="10159">
                  <c:v>-833.41803000000004</c:v>
                </c:pt>
                <c:pt idx="10160">
                  <c:v>-756.76025400000003</c:v>
                </c:pt>
                <c:pt idx="10161">
                  <c:v>-780.36669900000004</c:v>
                </c:pt>
                <c:pt idx="10162">
                  <c:v>-840.78466800000001</c:v>
                </c:pt>
                <c:pt idx="10163">
                  <c:v>-800.22589100000005</c:v>
                </c:pt>
                <c:pt idx="10164">
                  <c:v>-878.65722700000003</c:v>
                </c:pt>
                <c:pt idx="10165">
                  <c:v>-910.36852999999996</c:v>
                </c:pt>
                <c:pt idx="10166">
                  <c:v>-855.17486599999995</c:v>
                </c:pt>
                <c:pt idx="10167">
                  <c:v>-985.20617700000003</c:v>
                </c:pt>
                <c:pt idx="10168">
                  <c:v>-879.24121100000002</c:v>
                </c:pt>
                <c:pt idx="10169">
                  <c:v>-964.28118900000004</c:v>
                </c:pt>
                <c:pt idx="10170">
                  <c:v>-877.18798800000002</c:v>
                </c:pt>
                <c:pt idx="10171">
                  <c:v>-933.49694799999997</c:v>
                </c:pt>
                <c:pt idx="10172">
                  <c:v>-877.17687999999998</c:v>
                </c:pt>
                <c:pt idx="10173">
                  <c:v>-854.69720500000005</c:v>
                </c:pt>
                <c:pt idx="10174">
                  <c:v>-840.49707000000001</c:v>
                </c:pt>
                <c:pt idx="10175">
                  <c:v>-767.13519299999996</c:v>
                </c:pt>
                <c:pt idx="10176">
                  <c:v>-900.02581799999996</c:v>
                </c:pt>
                <c:pt idx="10177">
                  <c:v>-816.88720699999999</c:v>
                </c:pt>
                <c:pt idx="10178">
                  <c:v>-818.24169900000004</c:v>
                </c:pt>
                <c:pt idx="10179">
                  <c:v>-825.21460000000002</c:v>
                </c:pt>
                <c:pt idx="10180">
                  <c:v>-772.84478799999999</c:v>
                </c:pt>
                <c:pt idx="10181">
                  <c:v>-923.59808299999997</c:v>
                </c:pt>
                <c:pt idx="10182">
                  <c:v>-841.17291299999999</c:v>
                </c:pt>
                <c:pt idx="10183">
                  <c:v>-904.65185499999995</c:v>
                </c:pt>
                <c:pt idx="10184">
                  <c:v>-879.59368900000004</c:v>
                </c:pt>
                <c:pt idx="10185">
                  <c:v>-858.90960700000005</c:v>
                </c:pt>
                <c:pt idx="10186">
                  <c:v>-819.95391800000004</c:v>
                </c:pt>
                <c:pt idx="10187">
                  <c:v>-744.98254399999996</c:v>
                </c:pt>
                <c:pt idx="10188">
                  <c:v>-760.59643600000004</c:v>
                </c:pt>
                <c:pt idx="10189">
                  <c:v>-823.60601799999995</c:v>
                </c:pt>
                <c:pt idx="10190">
                  <c:v>-769.14355499999999</c:v>
                </c:pt>
                <c:pt idx="10191">
                  <c:v>-795.76855499999999</c:v>
                </c:pt>
                <c:pt idx="10192">
                  <c:v>-901.09863299999995</c:v>
                </c:pt>
                <c:pt idx="10193">
                  <c:v>-928.01739499999996</c:v>
                </c:pt>
                <c:pt idx="10194">
                  <c:v>-919.62274200000002</c:v>
                </c:pt>
                <c:pt idx="10195">
                  <c:v>-941.325378</c:v>
                </c:pt>
                <c:pt idx="10196">
                  <c:v>-806.90081799999996</c:v>
                </c:pt>
                <c:pt idx="10197">
                  <c:v>-829.49243200000001</c:v>
                </c:pt>
                <c:pt idx="10198">
                  <c:v>-817.09771699999999</c:v>
                </c:pt>
                <c:pt idx="10199">
                  <c:v>-811.74560499999995</c:v>
                </c:pt>
                <c:pt idx="10200">
                  <c:v>-836.96014400000001</c:v>
                </c:pt>
                <c:pt idx="10201">
                  <c:v>-1015.932678</c:v>
                </c:pt>
                <c:pt idx="10202">
                  <c:v>-1038.0688479999999</c:v>
                </c:pt>
                <c:pt idx="10203">
                  <c:v>-924.60406499999999</c:v>
                </c:pt>
                <c:pt idx="10204">
                  <c:v>-1014.5758060000001</c:v>
                </c:pt>
                <c:pt idx="10205">
                  <c:v>-1014.869873</c:v>
                </c:pt>
                <c:pt idx="10206">
                  <c:v>-945.65167199999996</c:v>
                </c:pt>
                <c:pt idx="10207">
                  <c:v>-858.004639</c:v>
                </c:pt>
                <c:pt idx="10208">
                  <c:v>-892.17706299999998</c:v>
                </c:pt>
                <c:pt idx="10209">
                  <c:v>-951.72088599999995</c:v>
                </c:pt>
                <c:pt idx="10210">
                  <c:v>-867.40612799999997</c:v>
                </c:pt>
                <c:pt idx="10211">
                  <c:v>-769.17999299999997</c:v>
                </c:pt>
                <c:pt idx="10212">
                  <c:v>-827.983521</c:v>
                </c:pt>
                <c:pt idx="10213">
                  <c:v>-935.37164299999995</c:v>
                </c:pt>
                <c:pt idx="10214">
                  <c:v>-903.65020800000002</c:v>
                </c:pt>
                <c:pt idx="10215">
                  <c:v>-919.84484899999995</c:v>
                </c:pt>
                <c:pt idx="10216">
                  <c:v>-911.00183100000004</c:v>
                </c:pt>
                <c:pt idx="10217">
                  <c:v>-894.735229</c:v>
                </c:pt>
                <c:pt idx="10218">
                  <c:v>-837.17926</c:v>
                </c:pt>
                <c:pt idx="10219">
                  <c:v>-906.649719</c:v>
                </c:pt>
                <c:pt idx="10220">
                  <c:v>-846.50231900000006</c:v>
                </c:pt>
                <c:pt idx="10221">
                  <c:v>-919.93481399999996</c:v>
                </c:pt>
                <c:pt idx="10222">
                  <c:v>-837.72644000000003</c:v>
                </c:pt>
                <c:pt idx="10223">
                  <c:v>-757.57592799999998</c:v>
                </c:pt>
                <c:pt idx="10224">
                  <c:v>-911.73327600000005</c:v>
                </c:pt>
                <c:pt idx="10225">
                  <c:v>-782.597534</c:v>
                </c:pt>
                <c:pt idx="10226">
                  <c:v>-897.61285399999997</c:v>
                </c:pt>
                <c:pt idx="10227">
                  <c:v>-969.66900599999997</c:v>
                </c:pt>
                <c:pt idx="10228">
                  <c:v>-960.46881099999996</c:v>
                </c:pt>
                <c:pt idx="10229">
                  <c:v>-837.676514</c:v>
                </c:pt>
                <c:pt idx="10230">
                  <c:v>-881.07000700000003</c:v>
                </c:pt>
                <c:pt idx="10231">
                  <c:v>-899.35339399999998</c:v>
                </c:pt>
                <c:pt idx="10232">
                  <c:v>-904.66168200000004</c:v>
                </c:pt>
                <c:pt idx="10233">
                  <c:v>-967.38147000000004</c:v>
                </c:pt>
                <c:pt idx="10234">
                  <c:v>-959.62713599999995</c:v>
                </c:pt>
                <c:pt idx="10235">
                  <c:v>-829.27624500000002</c:v>
                </c:pt>
                <c:pt idx="10236">
                  <c:v>-872.54595900000004</c:v>
                </c:pt>
                <c:pt idx="10237">
                  <c:v>-904.61102300000005</c:v>
                </c:pt>
                <c:pt idx="10238">
                  <c:v>-888.57415800000001</c:v>
                </c:pt>
                <c:pt idx="10239">
                  <c:v>-834.35931400000004</c:v>
                </c:pt>
                <c:pt idx="10240">
                  <c:v>-820.52770999999996</c:v>
                </c:pt>
                <c:pt idx="10241">
                  <c:v>-804.57385299999999</c:v>
                </c:pt>
                <c:pt idx="10242">
                  <c:v>-873.95153800000003</c:v>
                </c:pt>
                <c:pt idx="10243">
                  <c:v>-902.75061000000005</c:v>
                </c:pt>
                <c:pt idx="10244">
                  <c:v>-845.20959500000004</c:v>
                </c:pt>
                <c:pt idx="10245">
                  <c:v>-868.61627199999998</c:v>
                </c:pt>
                <c:pt idx="10246">
                  <c:v>-913.64532499999996</c:v>
                </c:pt>
                <c:pt idx="10247">
                  <c:v>-774.95196499999997</c:v>
                </c:pt>
                <c:pt idx="10248">
                  <c:v>-865.07067900000004</c:v>
                </c:pt>
                <c:pt idx="10249">
                  <c:v>-752.02148399999999</c:v>
                </c:pt>
                <c:pt idx="10250">
                  <c:v>-903.06414800000005</c:v>
                </c:pt>
                <c:pt idx="10251">
                  <c:v>-823.02050799999995</c:v>
                </c:pt>
                <c:pt idx="10252">
                  <c:v>-838.88104199999998</c:v>
                </c:pt>
                <c:pt idx="10253">
                  <c:v>-943.16436799999997</c:v>
                </c:pt>
                <c:pt idx="10254">
                  <c:v>-887.62213099999997</c:v>
                </c:pt>
                <c:pt idx="10255">
                  <c:v>-899.79168700000002</c:v>
                </c:pt>
                <c:pt idx="10256">
                  <c:v>-929.70800799999995</c:v>
                </c:pt>
                <c:pt idx="10257">
                  <c:v>-843.62994400000002</c:v>
                </c:pt>
                <c:pt idx="10258">
                  <c:v>-861.67913799999997</c:v>
                </c:pt>
                <c:pt idx="10259">
                  <c:v>-867.69799799999998</c:v>
                </c:pt>
                <c:pt idx="10260">
                  <c:v>-942.05535899999995</c:v>
                </c:pt>
                <c:pt idx="10261">
                  <c:v>-971.37603799999999</c:v>
                </c:pt>
                <c:pt idx="10262">
                  <c:v>-902.60974099999999</c:v>
                </c:pt>
                <c:pt idx="10263">
                  <c:v>-961.91168200000004</c:v>
                </c:pt>
                <c:pt idx="10264">
                  <c:v>-892.07470699999999</c:v>
                </c:pt>
                <c:pt idx="10265">
                  <c:v>-897.29809599999999</c:v>
                </c:pt>
                <c:pt idx="10266">
                  <c:v>-792.28161599999999</c:v>
                </c:pt>
                <c:pt idx="10267">
                  <c:v>-887.64361599999995</c:v>
                </c:pt>
                <c:pt idx="10268">
                  <c:v>-889.42132600000002</c:v>
                </c:pt>
                <c:pt idx="10269">
                  <c:v>-754.90869099999998</c:v>
                </c:pt>
                <c:pt idx="10270">
                  <c:v>-874.39727800000003</c:v>
                </c:pt>
                <c:pt idx="10271">
                  <c:v>-745.506531</c:v>
                </c:pt>
                <c:pt idx="10272">
                  <c:v>-763.27795400000002</c:v>
                </c:pt>
                <c:pt idx="10273">
                  <c:v>-894.79449499999998</c:v>
                </c:pt>
                <c:pt idx="10274">
                  <c:v>-825.28289800000005</c:v>
                </c:pt>
                <c:pt idx="10275">
                  <c:v>-895.44567900000004</c:v>
                </c:pt>
                <c:pt idx="10276">
                  <c:v>-943.58380099999999</c:v>
                </c:pt>
                <c:pt idx="10277">
                  <c:v>-937.76208499999996</c:v>
                </c:pt>
                <c:pt idx="10278">
                  <c:v>-920.11090100000001</c:v>
                </c:pt>
                <c:pt idx="10279">
                  <c:v>-1054.778687</c:v>
                </c:pt>
                <c:pt idx="10280">
                  <c:v>-858.91717500000004</c:v>
                </c:pt>
                <c:pt idx="10281">
                  <c:v>-864.36529499999995</c:v>
                </c:pt>
                <c:pt idx="10282">
                  <c:v>-889.70178199999998</c:v>
                </c:pt>
                <c:pt idx="10283">
                  <c:v>-905.87768600000004</c:v>
                </c:pt>
                <c:pt idx="10284">
                  <c:v>-759.46533199999999</c:v>
                </c:pt>
                <c:pt idx="10285">
                  <c:v>-848.14727800000003</c:v>
                </c:pt>
                <c:pt idx="10286">
                  <c:v>-834.71777299999997</c:v>
                </c:pt>
                <c:pt idx="10287">
                  <c:v>-935.95385699999997</c:v>
                </c:pt>
                <c:pt idx="10288">
                  <c:v>-990.379639</c:v>
                </c:pt>
                <c:pt idx="10289">
                  <c:v>-895.04077099999995</c:v>
                </c:pt>
                <c:pt idx="10290">
                  <c:v>-855.396118</c:v>
                </c:pt>
                <c:pt idx="10291">
                  <c:v>-857.35711700000002</c:v>
                </c:pt>
                <c:pt idx="10292">
                  <c:v>-986.65661599999999</c:v>
                </c:pt>
                <c:pt idx="10293">
                  <c:v>-835.50506600000006</c:v>
                </c:pt>
                <c:pt idx="10294">
                  <c:v>-876.20105000000001</c:v>
                </c:pt>
                <c:pt idx="10295">
                  <c:v>-925.99932899999999</c:v>
                </c:pt>
                <c:pt idx="10296">
                  <c:v>-792.74603300000001</c:v>
                </c:pt>
                <c:pt idx="10297">
                  <c:v>-828.33148200000005</c:v>
                </c:pt>
                <c:pt idx="10298">
                  <c:v>-815.72869900000001</c:v>
                </c:pt>
                <c:pt idx="10299">
                  <c:v>-762.36425799999995</c:v>
                </c:pt>
                <c:pt idx="10300">
                  <c:v>-862.79187000000002</c:v>
                </c:pt>
                <c:pt idx="10301">
                  <c:v>-912.13287400000002</c:v>
                </c:pt>
                <c:pt idx="10302">
                  <c:v>-864.612122</c:v>
                </c:pt>
                <c:pt idx="10303">
                  <c:v>-945.13287400000002</c:v>
                </c:pt>
                <c:pt idx="10304">
                  <c:v>-864.78802499999995</c:v>
                </c:pt>
                <c:pt idx="10305">
                  <c:v>-866.85931400000004</c:v>
                </c:pt>
                <c:pt idx="10306">
                  <c:v>-882.11340299999995</c:v>
                </c:pt>
                <c:pt idx="10307">
                  <c:v>-777.92163100000005</c:v>
                </c:pt>
                <c:pt idx="10308">
                  <c:v>-911.09258999999997</c:v>
                </c:pt>
                <c:pt idx="10309">
                  <c:v>-867.51367200000004</c:v>
                </c:pt>
                <c:pt idx="10310">
                  <c:v>-964.99597200000005</c:v>
                </c:pt>
                <c:pt idx="10311">
                  <c:v>-930.64739999999995</c:v>
                </c:pt>
                <c:pt idx="10312">
                  <c:v>-886.87085000000002</c:v>
                </c:pt>
                <c:pt idx="10313">
                  <c:v>-743.59716800000001</c:v>
                </c:pt>
                <c:pt idx="10314">
                  <c:v>-853.48187299999995</c:v>
                </c:pt>
                <c:pt idx="10315">
                  <c:v>-979.57849099999999</c:v>
                </c:pt>
                <c:pt idx="10316">
                  <c:v>-897.67132600000002</c:v>
                </c:pt>
                <c:pt idx="10317">
                  <c:v>-872.58435099999997</c:v>
                </c:pt>
                <c:pt idx="10318">
                  <c:v>-1038.3370359999999</c:v>
                </c:pt>
                <c:pt idx="10319">
                  <c:v>-995.98382600000002</c:v>
                </c:pt>
                <c:pt idx="10320">
                  <c:v>-925.84906000000001</c:v>
                </c:pt>
                <c:pt idx="10321">
                  <c:v>-973.11554000000001</c:v>
                </c:pt>
                <c:pt idx="10322">
                  <c:v>-825.36328100000003</c:v>
                </c:pt>
                <c:pt idx="10323">
                  <c:v>-749.95202600000005</c:v>
                </c:pt>
                <c:pt idx="10324">
                  <c:v>-772.17834500000004</c:v>
                </c:pt>
                <c:pt idx="10325">
                  <c:v>-948.24200399999995</c:v>
                </c:pt>
                <c:pt idx="10326">
                  <c:v>-875.99005099999999</c:v>
                </c:pt>
                <c:pt idx="10327">
                  <c:v>-847.80297900000005</c:v>
                </c:pt>
                <c:pt idx="10328">
                  <c:v>-941.90136700000005</c:v>
                </c:pt>
                <c:pt idx="10329">
                  <c:v>-884.13433799999996</c:v>
                </c:pt>
                <c:pt idx="10330">
                  <c:v>-876.63177499999995</c:v>
                </c:pt>
                <c:pt idx="10331">
                  <c:v>-688.69793700000002</c:v>
                </c:pt>
                <c:pt idx="10332">
                  <c:v>-862.79974400000003</c:v>
                </c:pt>
                <c:pt idx="10333">
                  <c:v>-872.72119099999998</c:v>
                </c:pt>
                <c:pt idx="10334">
                  <c:v>-809.24975600000005</c:v>
                </c:pt>
                <c:pt idx="10335">
                  <c:v>-818.81213400000001</c:v>
                </c:pt>
                <c:pt idx="10336">
                  <c:v>-854.91107199999999</c:v>
                </c:pt>
                <c:pt idx="10337">
                  <c:v>-916.49615500000004</c:v>
                </c:pt>
                <c:pt idx="10338">
                  <c:v>-726.66693099999998</c:v>
                </c:pt>
                <c:pt idx="10339">
                  <c:v>-840.96875</c:v>
                </c:pt>
                <c:pt idx="10340">
                  <c:v>-847.53179899999998</c:v>
                </c:pt>
                <c:pt idx="10341">
                  <c:v>-991.645081</c:v>
                </c:pt>
                <c:pt idx="10342">
                  <c:v>-827.869507</c:v>
                </c:pt>
                <c:pt idx="10343">
                  <c:v>-855.011841</c:v>
                </c:pt>
                <c:pt idx="10344">
                  <c:v>-1034.349976</c:v>
                </c:pt>
                <c:pt idx="10345">
                  <c:v>-851.37554899999998</c:v>
                </c:pt>
                <c:pt idx="10346">
                  <c:v>-874.22503700000004</c:v>
                </c:pt>
                <c:pt idx="10347">
                  <c:v>-861.93524200000002</c:v>
                </c:pt>
                <c:pt idx="10348">
                  <c:v>-858.33105499999999</c:v>
                </c:pt>
                <c:pt idx="10349">
                  <c:v>-983.61993399999994</c:v>
                </c:pt>
                <c:pt idx="10350">
                  <c:v>-914.75158699999997</c:v>
                </c:pt>
                <c:pt idx="10351">
                  <c:v>-779.96124299999997</c:v>
                </c:pt>
                <c:pt idx="10352">
                  <c:v>-862.75286900000003</c:v>
                </c:pt>
                <c:pt idx="10353">
                  <c:v>-831.13330099999996</c:v>
                </c:pt>
                <c:pt idx="10354">
                  <c:v>-768.54724099999999</c:v>
                </c:pt>
                <c:pt idx="10355">
                  <c:v>-895.04162599999995</c:v>
                </c:pt>
                <c:pt idx="10356">
                  <c:v>-768.09478799999999</c:v>
                </c:pt>
                <c:pt idx="10357">
                  <c:v>-891.74243200000001</c:v>
                </c:pt>
                <c:pt idx="10358">
                  <c:v>-753.37323000000004</c:v>
                </c:pt>
                <c:pt idx="10359">
                  <c:v>-921.52050799999995</c:v>
                </c:pt>
                <c:pt idx="10360">
                  <c:v>-808.975098</c:v>
                </c:pt>
                <c:pt idx="10361">
                  <c:v>-743.35809300000005</c:v>
                </c:pt>
                <c:pt idx="10362">
                  <c:v>-839.32781999999997</c:v>
                </c:pt>
                <c:pt idx="10363">
                  <c:v>-991.42950399999995</c:v>
                </c:pt>
                <c:pt idx="10364">
                  <c:v>-1008.669434</c:v>
                </c:pt>
                <c:pt idx="10365">
                  <c:v>-888.54968299999996</c:v>
                </c:pt>
                <c:pt idx="10366">
                  <c:v>-967.62127699999996</c:v>
                </c:pt>
                <c:pt idx="10367">
                  <c:v>-820.98809800000004</c:v>
                </c:pt>
                <c:pt idx="10368">
                  <c:v>-813.52972399999999</c:v>
                </c:pt>
                <c:pt idx="10369">
                  <c:v>-784.50524900000005</c:v>
                </c:pt>
                <c:pt idx="10370">
                  <c:v>-833.96722399999999</c:v>
                </c:pt>
                <c:pt idx="10371">
                  <c:v>-900.46112100000005</c:v>
                </c:pt>
                <c:pt idx="10372">
                  <c:v>-888.05883800000004</c:v>
                </c:pt>
                <c:pt idx="10373">
                  <c:v>-921.90368699999999</c:v>
                </c:pt>
                <c:pt idx="10374">
                  <c:v>-848.269226</c:v>
                </c:pt>
                <c:pt idx="10375">
                  <c:v>-803.24890100000005</c:v>
                </c:pt>
                <c:pt idx="10376">
                  <c:v>-937.40270999999996</c:v>
                </c:pt>
                <c:pt idx="10377">
                  <c:v>-845.67993200000001</c:v>
                </c:pt>
                <c:pt idx="10378">
                  <c:v>-910.74938999999995</c:v>
                </c:pt>
                <c:pt idx="10379">
                  <c:v>-931.94744900000001</c:v>
                </c:pt>
                <c:pt idx="10380">
                  <c:v>-845.61419699999999</c:v>
                </c:pt>
                <c:pt idx="10381">
                  <c:v>-852.14031999999997</c:v>
                </c:pt>
                <c:pt idx="10382">
                  <c:v>-893.31042500000001</c:v>
                </c:pt>
                <c:pt idx="10383">
                  <c:v>-999.80230700000004</c:v>
                </c:pt>
                <c:pt idx="10384">
                  <c:v>-919.581726</c:v>
                </c:pt>
                <c:pt idx="10385">
                  <c:v>-985.68615699999998</c:v>
                </c:pt>
                <c:pt idx="10386">
                  <c:v>-968.09985400000005</c:v>
                </c:pt>
                <c:pt idx="10387">
                  <c:v>-959.22387700000002</c:v>
                </c:pt>
                <c:pt idx="10388">
                  <c:v>-975.53839100000005</c:v>
                </c:pt>
                <c:pt idx="10389">
                  <c:v>-893.67468299999996</c:v>
                </c:pt>
                <c:pt idx="10390">
                  <c:v>-878.84429899999998</c:v>
                </c:pt>
                <c:pt idx="10391">
                  <c:v>-1001.083313</c:v>
                </c:pt>
                <c:pt idx="10392">
                  <c:v>-948.659851</c:v>
                </c:pt>
                <c:pt idx="10393">
                  <c:v>-962.46185300000002</c:v>
                </c:pt>
                <c:pt idx="10394">
                  <c:v>-855.12481700000001</c:v>
                </c:pt>
                <c:pt idx="10395">
                  <c:v>-904.47723399999995</c:v>
                </c:pt>
                <c:pt idx="10396">
                  <c:v>-908.93811000000005</c:v>
                </c:pt>
                <c:pt idx="10397">
                  <c:v>-972.59387200000003</c:v>
                </c:pt>
                <c:pt idx="10398">
                  <c:v>-891.651794</c:v>
                </c:pt>
                <c:pt idx="10399">
                  <c:v>-794.66497800000002</c:v>
                </c:pt>
                <c:pt idx="10400">
                  <c:v>-856.45574999999997</c:v>
                </c:pt>
                <c:pt idx="10401">
                  <c:v>-854.68493699999999</c:v>
                </c:pt>
                <c:pt idx="10402">
                  <c:v>-936.54101600000001</c:v>
                </c:pt>
                <c:pt idx="10403">
                  <c:v>-913.57959000000005</c:v>
                </c:pt>
                <c:pt idx="10404">
                  <c:v>-955.93688999999995</c:v>
                </c:pt>
                <c:pt idx="10405">
                  <c:v>-909.21649200000002</c:v>
                </c:pt>
                <c:pt idx="10406">
                  <c:v>-939.27056900000002</c:v>
                </c:pt>
                <c:pt idx="10407">
                  <c:v>-986.05499299999997</c:v>
                </c:pt>
                <c:pt idx="10408">
                  <c:v>-774.52050799999995</c:v>
                </c:pt>
                <c:pt idx="10409">
                  <c:v>-813.60192900000004</c:v>
                </c:pt>
                <c:pt idx="10410">
                  <c:v>-930.27105700000004</c:v>
                </c:pt>
                <c:pt idx="10411">
                  <c:v>-910.38311799999997</c:v>
                </c:pt>
                <c:pt idx="10412">
                  <c:v>-901.30145300000004</c:v>
                </c:pt>
                <c:pt idx="10413">
                  <c:v>-865.73132299999997</c:v>
                </c:pt>
                <c:pt idx="10414">
                  <c:v>-740.26538100000005</c:v>
                </c:pt>
                <c:pt idx="10415">
                  <c:v>-819.15478499999995</c:v>
                </c:pt>
                <c:pt idx="10416">
                  <c:v>-968.14093000000003</c:v>
                </c:pt>
                <c:pt idx="10417">
                  <c:v>-950.39685099999997</c:v>
                </c:pt>
                <c:pt idx="10418">
                  <c:v>-841.52648899999997</c:v>
                </c:pt>
                <c:pt idx="10419">
                  <c:v>-881.99066200000004</c:v>
                </c:pt>
                <c:pt idx="10420">
                  <c:v>-1039.071899</c:v>
                </c:pt>
                <c:pt idx="10421">
                  <c:v>-940.59356700000001</c:v>
                </c:pt>
                <c:pt idx="10422">
                  <c:v>-908.08233600000005</c:v>
                </c:pt>
                <c:pt idx="10423">
                  <c:v>-1051.1236570000001</c:v>
                </c:pt>
                <c:pt idx="10424">
                  <c:v>-867.42639199999996</c:v>
                </c:pt>
                <c:pt idx="10425">
                  <c:v>-892.82488999999998</c:v>
                </c:pt>
                <c:pt idx="10426">
                  <c:v>-866.03564500000005</c:v>
                </c:pt>
                <c:pt idx="10427">
                  <c:v>-877.71740699999998</c:v>
                </c:pt>
                <c:pt idx="10428">
                  <c:v>-834.99133300000005</c:v>
                </c:pt>
                <c:pt idx="10429">
                  <c:v>-869.97430399999996</c:v>
                </c:pt>
                <c:pt idx="10430">
                  <c:v>-822.06909199999996</c:v>
                </c:pt>
                <c:pt idx="10431">
                  <c:v>-880.34722899999997</c:v>
                </c:pt>
                <c:pt idx="10432">
                  <c:v>-978.73724400000003</c:v>
                </c:pt>
                <c:pt idx="10433">
                  <c:v>-732.59759499999996</c:v>
                </c:pt>
                <c:pt idx="10434">
                  <c:v>-755.73516800000004</c:v>
                </c:pt>
                <c:pt idx="10435">
                  <c:v>-870.38861099999997</c:v>
                </c:pt>
                <c:pt idx="10436">
                  <c:v>-1000.6043089999999</c:v>
                </c:pt>
                <c:pt idx="10437">
                  <c:v>-918.48284899999999</c:v>
                </c:pt>
                <c:pt idx="10438">
                  <c:v>-842.21966599999996</c:v>
                </c:pt>
                <c:pt idx="10439">
                  <c:v>-875.53021200000001</c:v>
                </c:pt>
                <c:pt idx="10440">
                  <c:v>-797.73889199999996</c:v>
                </c:pt>
                <c:pt idx="10441">
                  <c:v>-910.21197500000005</c:v>
                </c:pt>
                <c:pt idx="10442">
                  <c:v>-915.300659</c:v>
                </c:pt>
                <c:pt idx="10443">
                  <c:v>-744.88629200000003</c:v>
                </c:pt>
                <c:pt idx="10444">
                  <c:v>-759.38915999999995</c:v>
                </c:pt>
                <c:pt idx="10445">
                  <c:v>-828.69091800000001</c:v>
                </c:pt>
                <c:pt idx="10446">
                  <c:v>-907.18908699999997</c:v>
                </c:pt>
                <c:pt idx="10447">
                  <c:v>-832.82372999999995</c:v>
                </c:pt>
                <c:pt idx="10448">
                  <c:v>-942.85638400000005</c:v>
                </c:pt>
                <c:pt idx="10449">
                  <c:v>-880.13861099999997</c:v>
                </c:pt>
                <c:pt idx="10450">
                  <c:v>-920.02801499999998</c:v>
                </c:pt>
                <c:pt idx="10451">
                  <c:v>-856.69219999999996</c:v>
                </c:pt>
                <c:pt idx="10452">
                  <c:v>-954.68255599999998</c:v>
                </c:pt>
                <c:pt idx="10453">
                  <c:v>-876.23040800000001</c:v>
                </c:pt>
                <c:pt idx="10454">
                  <c:v>-820.64758300000005</c:v>
                </c:pt>
                <c:pt idx="10455">
                  <c:v>-957.58227499999998</c:v>
                </c:pt>
                <c:pt idx="10456">
                  <c:v>-940.35516399999995</c:v>
                </c:pt>
                <c:pt idx="10457">
                  <c:v>-880.63940400000001</c:v>
                </c:pt>
                <c:pt idx="10458">
                  <c:v>-821.71295199999997</c:v>
                </c:pt>
                <c:pt idx="10459">
                  <c:v>-966.96124299999997</c:v>
                </c:pt>
                <c:pt idx="10460">
                  <c:v>-898.77130099999999</c:v>
                </c:pt>
                <c:pt idx="10461">
                  <c:v>-938.01403800000003</c:v>
                </c:pt>
                <c:pt idx="10462">
                  <c:v>-971.82867399999998</c:v>
                </c:pt>
                <c:pt idx="10463">
                  <c:v>-929.31372099999999</c:v>
                </c:pt>
                <c:pt idx="10464">
                  <c:v>-902.00262499999997</c:v>
                </c:pt>
                <c:pt idx="10465">
                  <c:v>-925.39941399999998</c:v>
                </c:pt>
                <c:pt idx="10466">
                  <c:v>-993.78546100000005</c:v>
                </c:pt>
                <c:pt idx="10467">
                  <c:v>-968.14642300000003</c:v>
                </c:pt>
                <c:pt idx="10468">
                  <c:v>-942.13324</c:v>
                </c:pt>
                <c:pt idx="10469">
                  <c:v>-846.21899399999995</c:v>
                </c:pt>
                <c:pt idx="10470">
                  <c:v>-803.33605999999997</c:v>
                </c:pt>
                <c:pt idx="10471">
                  <c:v>-893.61737100000005</c:v>
                </c:pt>
                <c:pt idx="10472">
                  <c:v>-804.129639</c:v>
                </c:pt>
                <c:pt idx="10473">
                  <c:v>-868.23486300000002</c:v>
                </c:pt>
                <c:pt idx="10474">
                  <c:v>-982.78308100000004</c:v>
                </c:pt>
                <c:pt idx="10475">
                  <c:v>-873.50903300000004</c:v>
                </c:pt>
                <c:pt idx="10476">
                  <c:v>-880.86975099999995</c:v>
                </c:pt>
                <c:pt idx="10477">
                  <c:v>-827.60797100000002</c:v>
                </c:pt>
                <c:pt idx="10478">
                  <c:v>-766.074524</c:v>
                </c:pt>
                <c:pt idx="10479">
                  <c:v>-902.07019000000003</c:v>
                </c:pt>
                <c:pt idx="10480">
                  <c:v>-907.31994599999996</c:v>
                </c:pt>
                <c:pt idx="10481">
                  <c:v>-912.864014</c:v>
                </c:pt>
                <c:pt idx="10482">
                  <c:v>-887.22729500000003</c:v>
                </c:pt>
                <c:pt idx="10483">
                  <c:v>-981.01135299999999</c:v>
                </c:pt>
                <c:pt idx="10484">
                  <c:v>-781.98028599999998</c:v>
                </c:pt>
                <c:pt idx="10485">
                  <c:v>-763.72186299999998</c:v>
                </c:pt>
                <c:pt idx="10486">
                  <c:v>-906.183044</c:v>
                </c:pt>
                <c:pt idx="10487">
                  <c:v>-827.24352999999996</c:v>
                </c:pt>
                <c:pt idx="10488">
                  <c:v>-915.37292500000001</c:v>
                </c:pt>
                <c:pt idx="10489">
                  <c:v>-1009.279846</c:v>
                </c:pt>
                <c:pt idx="10490">
                  <c:v>-899.57458499999996</c:v>
                </c:pt>
                <c:pt idx="10491">
                  <c:v>-814.53369099999998</c:v>
                </c:pt>
                <c:pt idx="10492">
                  <c:v>-850.42498799999998</c:v>
                </c:pt>
                <c:pt idx="10493">
                  <c:v>-731.32513400000005</c:v>
                </c:pt>
                <c:pt idx="10494">
                  <c:v>-707.47503700000004</c:v>
                </c:pt>
                <c:pt idx="10495">
                  <c:v>-786.52593999999999</c:v>
                </c:pt>
                <c:pt idx="10496">
                  <c:v>-776.14373799999998</c:v>
                </c:pt>
                <c:pt idx="10497">
                  <c:v>-959.76977499999998</c:v>
                </c:pt>
                <c:pt idx="10498">
                  <c:v>-843.69055200000003</c:v>
                </c:pt>
                <c:pt idx="10499">
                  <c:v>-906.12792999999999</c:v>
                </c:pt>
                <c:pt idx="10500">
                  <c:v>-902.51629600000001</c:v>
                </c:pt>
                <c:pt idx="10501">
                  <c:v>-991.05499299999997</c:v>
                </c:pt>
                <c:pt idx="10502">
                  <c:v>-872.65405299999998</c:v>
                </c:pt>
                <c:pt idx="10503">
                  <c:v>-886.448669</c:v>
                </c:pt>
                <c:pt idx="10504">
                  <c:v>-958.52856399999996</c:v>
                </c:pt>
                <c:pt idx="10505">
                  <c:v>-902.89575200000002</c:v>
                </c:pt>
                <c:pt idx="10506">
                  <c:v>-835.51251200000002</c:v>
                </c:pt>
                <c:pt idx="10507">
                  <c:v>-871.88165300000003</c:v>
                </c:pt>
                <c:pt idx="10508">
                  <c:v>-754.99121100000002</c:v>
                </c:pt>
                <c:pt idx="10509">
                  <c:v>-896.11437999999998</c:v>
                </c:pt>
                <c:pt idx="10510">
                  <c:v>-890.68023700000003</c:v>
                </c:pt>
                <c:pt idx="10511">
                  <c:v>-863.31970200000001</c:v>
                </c:pt>
                <c:pt idx="10512">
                  <c:v>-840.62145999999996</c:v>
                </c:pt>
                <c:pt idx="10513">
                  <c:v>-856.790527</c:v>
                </c:pt>
                <c:pt idx="10514">
                  <c:v>-881.51971400000002</c:v>
                </c:pt>
                <c:pt idx="10515">
                  <c:v>-878.86505099999999</c:v>
                </c:pt>
                <c:pt idx="10516">
                  <c:v>-905.00488299999995</c:v>
                </c:pt>
                <c:pt idx="10517">
                  <c:v>-950.565247</c:v>
                </c:pt>
                <c:pt idx="10518">
                  <c:v>-871.84594700000002</c:v>
                </c:pt>
                <c:pt idx="10519">
                  <c:v>-888.97650099999998</c:v>
                </c:pt>
                <c:pt idx="10520">
                  <c:v>-886.09503199999995</c:v>
                </c:pt>
                <c:pt idx="10521">
                  <c:v>-941.80383300000005</c:v>
                </c:pt>
                <c:pt idx="10522">
                  <c:v>-870.80175799999995</c:v>
                </c:pt>
                <c:pt idx="10523">
                  <c:v>-988.226135</c:v>
                </c:pt>
                <c:pt idx="10524">
                  <c:v>-940.90368699999999</c:v>
                </c:pt>
                <c:pt idx="10525">
                  <c:v>-987.31768799999998</c:v>
                </c:pt>
                <c:pt idx="10526">
                  <c:v>-884.23761000000002</c:v>
                </c:pt>
                <c:pt idx="10527">
                  <c:v>-996.46044900000004</c:v>
                </c:pt>
                <c:pt idx="10528">
                  <c:v>-878.62622099999999</c:v>
                </c:pt>
                <c:pt idx="10529">
                  <c:v>-791.43365500000004</c:v>
                </c:pt>
                <c:pt idx="10530">
                  <c:v>-865.51977499999998</c:v>
                </c:pt>
                <c:pt idx="10531">
                  <c:v>-826.49304199999995</c:v>
                </c:pt>
                <c:pt idx="10532">
                  <c:v>-890.28222700000003</c:v>
                </c:pt>
                <c:pt idx="10533">
                  <c:v>-863.25439500000005</c:v>
                </c:pt>
                <c:pt idx="10534">
                  <c:v>-901.69708300000002</c:v>
                </c:pt>
                <c:pt idx="10535">
                  <c:v>-948.64813200000003</c:v>
                </c:pt>
                <c:pt idx="10536">
                  <c:v>-753.57049600000005</c:v>
                </c:pt>
                <c:pt idx="10537">
                  <c:v>-801.21276899999998</c:v>
                </c:pt>
                <c:pt idx="10538">
                  <c:v>-944.18273899999997</c:v>
                </c:pt>
                <c:pt idx="10539">
                  <c:v>-805.12115500000004</c:v>
                </c:pt>
                <c:pt idx="10540">
                  <c:v>-790.714294</c:v>
                </c:pt>
                <c:pt idx="10541">
                  <c:v>-738.75030500000003</c:v>
                </c:pt>
                <c:pt idx="10542">
                  <c:v>-778.47662400000002</c:v>
                </c:pt>
                <c:pt idx="10543">
                  <c:v>-969.31878700000004</c:v>
                </c:pt>
                <c:pt idx="10544">
                  <c:v>-806.76879899999994</c:v>
                </c:pt>
                <c:pt idx="10545">
                  <c:v>-910.31878700000004</c:v>
                </c:pt>
                <c:pt idx="10546">
                  <c:v>-908.54425000000003</c:v>
                </c:pt>
                <c:pt idx="10547">
                  <c:v>-935.65771500000005</c:v>
                </c:pt>
                <c:pt idx="10548">
                  <c:v>-879.94958499999996</c:v>
                </c:pt>
                <c:pt idx="10549">
                  <c:v>-896.42602499999998</c:v>
                </c:pt>
                <c:pt idx="10550">
                  <c:v>-954.09582499999999</c:v>
                </c:pt>
                <c:pt idx="10551">
                  <c:v>-949.85815400000001</c:v>
                </c:pt>
                <c:pt idx="10552">
                  <c:v>-963.00567599999999</c:v>
                </c:pt>
                <c:pt idx="10553">
                  <c:v>-943.269226</c:v>
                </c:pt>
                <c:pt idx="10554">
                  <c:v>-968.32000700000003</c:v>
                </c:pt>
                <c:pt idx="10555">
                  <c:v>-856.81787099999997</c:v>
                </c:pt>
                <c:pt idx="10556">
                  <c:v>-877.484375</c:v>
                </c:pt>
                <c:pt idx="10557">
                  <c:v>-996.601135</c:v>
                </c:pt>
                <c:pt idx="10558">
                  <c:v>-913.76293899999996</c:v>
                </c:pt>
                <c:pt idx="10559">
                  <c:v>-849.201233</c:v>
                </c:pt>
                <c:pt idx="10560">
                  <c:v>-950.13147000000004</c:v>
                </c:pt>
                <c:pt idx="10561">
                  <c:v>-898.53466800000001</c:v>
                </c:pt>
                <c:pt idx="10562">
                  <c:v>-982.29089399999998</c:v>
                </c:pt>
                <c:pt idx="10563">
                  <c:v>-917.35821499999997</c:v>
                </c:pt>
                <c:pt idx="10564">
                  <c:v>-754.52337599999998</c:v>
                </c:pt>
                <c:pt idx="10565">
                  <c:v>-863.06317100000001</c:v>
                </c:pt>
                <c:pt idx="10566">
                  <c:v>-843.016479</c:v>
                </c:pt>
                <c:pt idx="10567">
                  <c:v>-885.59118699999999</c:v>
                </c:pt>
                <c:pt idx="10568">
                  <c:v>-923.27838099999997</c:v>
                </c:pt>
                <c:pt idx="10569">
                  <c:v>-904.38915999999995</c:v>
                </c:pt>
                <c:pt idx="10570">
                  <c:v>-884.02551300000005</c:v>
                </c:pt>
                <c:pt idx="10571">
                  <c:v>-1001.451294</c:v>
                </c:pt>
                <c:pt idx="10572">
                  <c:v>-984.62646500000005</c:v>
                </c:pt>
                <c:pt idx="10573">
                  <c:v>-1045.2742920000001</c:v>
                </c:pt>
                <c:pt idx="10574">
                  <c:v>-950.255493</c:v>
                </c:pt>
                <c:pt idx="10575">
                  <c:v>-877.17834500000004</c:v>
                </c:pt>
                <c:pt idx="10576">
                  <c:v>-913.36767599999996</c:v>
                </c:pt>
                <c:pt idx="10577">
                  <c:v>-891.149719</c:v>
                </c:pt>
                <c:pt idx="10578">
                  <c:v>-891.39660600000002</c:v>
                </c:pt>
                <c:pt idx="10579">
                  <c:v>-931.97570800000005</c:v>
                </c:pt>
                <c:pt idx="10580">
                  <c:v>-927.46160899999995</c:v>
                </c:pt>
                <c:pt idx="10581">
                  <c:v>-960.78436299999998</c:v>
                </c:pt>
                <c:pt idx="10582">
                  <c:v>-892.49206500000003</c:v>
                </c:pt>
                <c:pt idx="10583">
                  <c:v>-951.84613000000002</c:v>
                </c:pt>
                <c:pt idx="10584">
                  <c:v>-941.101135</c:v>
                </c:pt>
                <c:pt idx="10585">
                  <c:v>-762.86883499999999</c:v>
                </c:pt>
                <c:pt idx="10586">
                  <c:v>-833.875854</c:v>
                </c:pt>
                <c:pt idx="10587">
                  <c:v>-934.19970699999999</c:v>
                </c:pt>
                <c:pt idx="10588">
                  <c:v>-878.578979</c:v>
                </c:pt>
                <c:pt idx="10589">
                  <c:v>-852.34802200000001</c:v>
                </c:pt>
                <c:pt idx="10590">
                  <c:v>-806.56103499999995</c:v>
                </c:pt>
                <c:pt idx="10591">
                  <c:v>-931.862976</c:v>
                </c:pt>
                <c:pt idx="10592">
                  <c:v>-879.60082999999997</c:v>
                </c:pt>
                <c:pt idx="10593">
                  <c:v>-948.74542199999996</c:v>
                </c:pt>
                <c:pt idx="10594">
                  <c:v>-900.13568099999998</c:v>
                </c:pt>
                <c:pt idx="10595">
                  <c:v>-833.43194600000004</c:v>
                </c:pt>
                <c:pt idx="10596">
                  <c:v>-827.23950200000002</c:v>
                </c:pt>
                <c:pt idx="10597">
                  <c:v>-981.81536900000003</c:v>
                </c:pt>
                <c:pt idx="10598">
                  <c:v>-886.36810300000002</c:v>
                </c:pt>
                <c:pt idx="10599">
                  <c:v>-857.95263699999998</c:v>
                </c:pt>
                <c:pt idx="10600">
                  <c:v>-877.52429199999995</c:v>
                </c:pt>
                <c:pt idx="10601">
                  <c:v>-849.26800500000002</c:v>
                </c:pt>
                <c:pt idx="10602">
                  <c:v>-842.48767099999998</c:v>
                </c:pt>
                <c:pt idx="10603">
                  <c:v>-857.21350099999995</c:v>
                </c:pt>
                <c:pt idx="10604">
                  <c:v>-948.566284</c:v>
                </c:pt>
                <c:pt idx="10605">
                  <c:v>-909.56201199999998</c:v>
                </c:pt>
                <c:pt idx="10606">
                  <c:v>-831.05590800000004</c:v>
                </c:pt>
                <c:pt idx="10607">
                  <c:v>-824.44592299999999</c:v>
                </c:pt>
                <c:pt idx="10608">
                  <c:v>-1035.3801269999999</c:v>
                </c:pt>
                <c:pt idx="10609">
                  <c:v>-953.91613800000005</c:v>
                </c:pt>
                <c:pt idx="10610">
                  <c:v>-809.91516100000001</c:v>
                </c:pt>
                <c:pt idx="10611">
                  <c:v>-878.83404499999995</c:v>
                </c:pt>
                <c:pt idx="10612">
                  <c:v>-967.09942599999999</c:v>
                </c:pt>
                <c:pt idx="10613">
                  <c:v>-832.07525599999997</c:v>
                </c:pt>
                <c:pt idx="10614">
                  <c:v>-863.99157700000001</c:v>
                </c:pt>
                <c:pt idx="10615">
                  <c:v>-993.17919900000004</c:v>
                </c:pt>
                <c:pt idx="10616">
                  <c:v>-972.60668899999996</c:v>
                </c:pt>
                <c:pt idx="10617">
                  <c:v>-920.01788299999998</c:v>
                </c:pt>
                <c:pt idx="10618">
                  <c:v>-842.99493399999994</c:v>
                </c:pt>
                <c:pt idx="10619">
                  <c:v>-802.76428199999998</c:v>
                </c:pt>
                <c:pt idx="10620">
                  <c:v>-877.26367200000004</c:v>
                </c:pt>
                <c:pt idx="10621">
                  <c:v>-916.558044</c:v>
                </c:pt>
                <c:pt idx="10622">
                  <c:v>-848.08166500000004</c:v>
                </c:pt>
                <c:pt idx="10623">
                  <c:v>-836.81347700000003</c:v>
                </c:pt>
                <c:pt idx="10624">
                  <c:v>-959.86816399999998</c:v>
                </c:pt>
                <c:pt idx="10625">
                  <c:v>-983.25408900000002</c:v>
                </c:pt>
                <c:pt idx="10626">
                  <c:v>-1005.804199</c:v>
                </c:pt>
                <c:pt idx="10627">
                  <c:v>-841.70184300000005</c:v>
                </c:pt>
                <c:pt idx="10628">
                  <c:v>-822.52825900000005</c:v>
                </c:pt>
                <c:pt idx="10629">
                  <c:v>-932.85870399999999</c:v>
                </c:pt>
                <c:pt idx="10630">
                  <c:v>-956.971497</c:v>
                </c:pt>
                <c:pt idx="10631">
                  <c:v>-830.76409899999999</c:v>
                </c:pt>
                <c:pt idx="10632">
                  <c:v>-855.05407700000001</c:v>
                </c:pt>
                <c:pt idx="10633">
                  <c:v>-908.155396</c:v>
                </c:pt>
                <c:pt idx="10634">
                  <c:v>-897.47326699999996</c:v>
                </c:pt>
                <c:pt idx="10635">
                  <c:v>-966.259094</c:v>
                </c:pt>
                <c:pt idx="10636">
                  <c:v>-799.58880599999998</c:v>
                </c:pt>
                <c:pt idx="10637">
                  <c:v>-861.831726</c:v>
                </c:pt>
                <c:pt idx="10638">
                  <c:v>-869.47039800000005</c:v>
                </c:pt>
                <c:pt idx="10639">
                  <c:v>-817.64446999999996</c:v>
                </c:pt>
                <c:pt idx="10640">
                  <c:v>-896.36688200000003</c:v>
                </c:pt>
                <c:pt idx="10641">
                  <c:v>-915.50622599999997</c:v>
                </c:pt>
                <c:pt idx="10642">
                  <c:v>-861.51727300000005</c:v>
                </c:pt>
                <c:pt idx="10643">
                  <c:v>-844.33520499999997</c:v>
                </c:pt>
                <c:pt idx="10644">
                  <c:v>-866.44769299999996</c:v>
                </c:pt>
                <c:pt idx="10645">
                  <c:v>-793.276611</c:v>
                </c:pt>
                <c:pt idx="10646">
                  <c:v>-755.18603499999995</c:v>
                </c:pt>
                <c:pt idx="10647">
                  <c:v>-903.90881300000001</c:v>
                </c:pt>
                <c:pt idx="10648">
                  <c:v>-955.04040499999996</c:v>
                </c:pt>
                <c:pt idx="10649">
                  <c:v>-1001.134033</c:v>
                </c:pt>
                <c:pt idx="10650">
                  <c:v>-1060.311768</c:v>
                </c:pt>
                <c:pt idx="10651">
                  <c:v>-940.30658000000005</c:v>
                </c:pt>
                <c:pt idx="10652">
                  <c:v>-1031.0223390000001</c:v>
                </c:pt>
                <c:pt idx="10653">
                  <c:v>-831.13769500000001</c:v>
                </c:pt>
                <c:pt idx="10654">
                  <c:v>-806.76489300000003</c:v>
                </c:pt>
                <c:pt idx="10655">
                  <c:v>-844.69158900000002</c:v>
                </c:pt>
                <c:pt idx="10656">
                  <c:v>-838.98577899999998</c:v>
                </c:pt>
                <c:pt idx="10657">
                  <c:v>-860.89721699999996</c:v>
                </c:pt>
                <c:pt idx="10658">
                  <c:v>-921.31848100000002</c:v>
                </c:pt>
                <c:pt idx="10659">
                  <c:v>-884.74591099999998</c:v>
                </c:pt>
                <c:pt idx="10660">
                  <c:v>-844.76886000000002</c:v>
                </c:pt>
                <c:pt idx="10661">
                  <c:v>-881.51336700000002</c:v>
                </c:pt>
                <c:pt idx="10662">
                  <c:v>-917.54058799999996</c:v>
                </c:pt>
                <c:pt idx="10663">
                  <c:v>-848.94104000000004</c:v>
                </c:pt>
                <c:pt idx="10664">
                  <c:v>-839.49957300000005</c:v>
                </c:pt>
                <c:pt idx="10665">
                  <c:v>-938.57446300000004</c:v>
                </c:pt>
                <c:pt idx="10666">
                  <c:v>-1051.0816649999999</c:v>
                </c:pt>
                <c:pt idx="10667">
                  <c:v>-812.41180399999996</c:v>
                </c:pt>
                <c:pt idx="10668">
                  <c:v>-836.61596699999996</c:v>
                </c:pt>
                <c:pt idx="10669">
                  <c:v>-902.23193400000002</c:v>
                </c:pt>
                <c:pt idx="10670">
                  <c:v>-780.92456100000004</c:v>
                </c:pt>
                <c:pt idx="10671">
                  <c:v>-900.32928500000003</c:v>
                </c:pt>
                <c:pt idx="10672">
                  <c:v>-960.24505599999998</c:v>
                </c:pt>
                <c:pt idx="10673">
                  <c:v>-943.52270499999997</c:v>
                </c:pt>
                <c:pt idx="10674">
                  <c:v>-913.37396200000001</c:v>
                </c:pt>
                <c:pt idx="10675">
                  <c:v>-985.77307099999996</c:v>
                </c:pt>
                <c:pt idx="10676">
                  <c:v>-887.03247099999999</c:v>
                </c:pt>
                <c:pt idx="10677">
                  <c:v>-874.83941700000003</c:v>
                </c:pt>
                <c:pt idx="10678">
                  <c:v>-999.90777600000001</c:v>
                </c:pt>
                <c:pt idx="10679">
                  <c:v>-882.39495799999997</c:v>
                </c:pt>
                <c:pt idx="10680">
                  <c:v>-851.27533000000005</c:v>
                </c:pt>
                <c:pt idx="10681">
                  <c:v>-834.884094</c:v>
                </c:pt>
                <c:pt idx="10682">
                  <c:v>-977.28955099999996</c:v>
                </c:pt>
                <c:pt idx="10683">
                  <c:v>-930.04156499999999</c:v>
                </c:pt>
                <c:pt idx="10684">
                  <c:v>-863.87377900000001</c:v>
                </c:pt>
                <c:pt idx="10685">
                  <c:v>-936.941956</c:v>
                </c:pt>
                <c:pt idx="10686">
                  <c:v>-985.08630400000004</c:v>
                </c:pt>
                <c:pt idx="10687">
                  <c:v>-980.24084500000004</c:v>
                </c:pt>
                <c:pt idx="10688">
                  <c:v>-958.41870100000006</c:v>
                </c:pt>
                <c:pt idx="10689">
                  <c:v>-988.36529499999995</c:v>
                </c:pt>
                <c:pt idx="10690">
                  <c:v>-896.76928699999996</c:v>
                </c:pt>
                <c:pt idx="10691">
                  <c:v>-842.97210700000005</c:v>
                </c:pt>
                <c:pt idx="10692">
                  <c:v>-831.09783900000002</c:v>
                </c:pt>
                <c:pt idx="10693">
                  <c:v>-881.49981700000001</c:v>
                </c:pt>
                <c:pt idx="10694">
                  <c:v>-943.43975799999998</c:v>
                </c:pt>
                <c:pt idx="10695">
                  <c:v>-987.67987100000005</c:v>
                </c:pt>
                <c:pt idx="10696">
                  <c:v>-967.32830799999999</c:v>
                </c:pt>
                <c:pt idx="10697">
                  <c:v>-949.27014199999996</c:v>
                </c:pt>
                <c:pt idx="10698">
                  <c:v>-904.31488000000002</c:v>
                </c:pt>
                <c:pt idx="10699">
                  <c:v>-865.56451400000003</c:v>
                </c:pt>
                <c:pt idx="10700">
                  <c:v>-926.04919400000006</c:v>
                </c:pt>
                <c:pt idx="10701">
                  <c:v>-858.30938700000002</c:v>
                </c:pt>
                <c:pt idx="10702">
                  <c:v>-858.36999500000002</c:v>
                </c:pt>
                <c:pt idx="10703">
                  <c:v>-866.31054700000004</c:v>
                </c:pt>
                <c:pt idx="10704">
                  <c:v>-933.55120799999997</c:v>
                </c:pt>
                <c:pt idx="10705">
                  <c:v>-914.41619900000001</c:v>
                </c:pt>
                <c:pt idx="10706">
                  <c:v>-830.73535200000003</c:v>
                </c:pt>
                <c:pt idx="10707">
                  <c:v>-892.69854699999996</c:v>
                </c:pt>
                <c:pt idx="10708">
                  <c:v>-787.52429199999995</c:v>
                </c:pt>
                <c:pt idx="10709">
                  <c:v>-945.76135299999999</c:v>
                </c:pt>
                <c:pt idx="10710">
                  <c:v>-884.40716599999996</c:v>
                </c:pt>
                <c:pt idx="10711">
                  <c:v>-855.51617399999998</c:v>
                </c:pt>
                <c:pt idx="10712">
                  <c:v>-848.96038799999997</c:v>
                </c:pt>
                <c:pt idx="10713">
                  <c:v>-835.35357699999997</c:v>
                </c:pt>
                <c:pt idx="10714">
                  <c:v>-1004.879333</c:v>
                </c:pt>
                <c:pt idx="10715">
                  <c:v>-814.400757</c:v>
                </c:pt>
                <c:pt idx="10716">
                  <c:v>-951.04119900000001</c:v>
                </c:pt>
                <c:pt idx="10717">
                  <c:v>-847.86456299999998</c:v>
                </c:pt>
                <c:pt idx="10718">
                  <c:v>-917.25836200000003</c:v>
                </c:pt>
                <c:pt idx="10719">
                  <c:v>-878.788635</c:v>
                </c:pt>
                <c:pt idx="10720">
                  <c:v>-921.774719</c:v>
                </c:pt>
                <c:pt idx="10721">
                  <c:v>-890.97058100000004</c:v>
                </c:pt>
                <c:pt idx="10722">
                  <c:v>-940.40460199999995</c:v>
                </c:pt>
                <c:pt idx="10723">
                  <c:v>-873.97204599999998</c:v>
                </c:pt>
                <c:pt idx="10724">
                  <c:v>-918.02331500000003</c:v>
                </c:pt>
                <c:pt idx="10725">
                  <c:v>-935.27252199999998</c:v>
                </c:pt>
                <c:pt idx="10726">
                  <c:v>-863.78308100000004</c:v>
                </c:pt>
                <c:pt idx="10727">
                  <c:v>-903.06750499999998</c:v>
                </c:pt>
                <c:pt idx="10728">
                  <c:v>-860.47479199999998</c:v>
                </c:pt>
                <c:pt idx="10729">
                  <c:v>-864.966858</c:v>
                </c:pt>
                <c:pt idx="10730">
                  <c:v>-820.524902</c:v>
                </c:pt>
                <c:pt idx="10731">
                  <c:v>-961.12127699999996</c:v>
                </c:pt>
                <c:pt idx="10732">
                  <c:v>-822.06127900000001</c:v>
                </c:pt>
                <c:pt idx="10733">
                  <c:v>-935.19494599999996</c:v>
                </c:pt>
                <c:pt idx="10734">
                  <c:v>-907.14874299999997</c:v>
                </c:pt>
                <c:pt idx="10735">
                  <c:v>-864.19616699999995</c:v>
                </c:pt>
                <c:pt idx="10736">
                  <c:v>-977.50305200000003</c:v>
                </c:pt>
                <c:pt idx="10737">
                  <c:v>-966.02014199999996</c:v>
                </c:pt>
                <c:pt idx="10738">
                  <c:v>-881.96160899999995</c:v>
                </c:pt>
                <c:pt idx="10739">
                  <c:v>-893.86566200000004</c:v>
                </c:pt>
                <c:pt idx="10740">
                  <c:v>-924.17828399999996</c:v>
                </c:pt>
                <c:pt idx="10741">
                  <c:v>-993.98406999999997</c:v>
                </c:pt>
                <c:pt idx="10742">
                  <c:v>-973.35461399999997</c:v>
                </c:pt>
                <c:pt idx="10743">
                  <c:v>-973.84667999999999</c:v>
                </c:pt>
                <c:pt idx="10744">
                  <c:v>-918.05297900000005</c:v>
                </c:pt>
                <c:pt idx="10745">
                  <c:v>-864.487976</c:v>
                </c:pt>
                <c:pt idx="10746">
                  <c:v>-885.15185499999995</c:v>
                </c:pt>
                <c:pt idx="10747">
                  <c:v>-751.18426499999998</c:v>
                </c:pt>
                <c:pt idx="10748">
                  <c:v>-910.93078600000001</c:v>
                </c:pt>
                <c:pt idx="10749">
                  <c:v>-801.24285899999995</c:v>
                </c:pt>
                <c:pt idx="10750">
                  <c:v>-899.38342299999999</c:v>
                </c:pt>
                <c:pt idx="10751">
                  <c:v>-919.349243</c:v>
                </c:pt>
                <c:pt idx="10752">
                  <c:v>-736.97387700000002</c:v>
                </c:pt>
                <c:pt idx="10753">
                  <c:v>-848.19177200000001</c:v>
                </c:pt>
                <c:pt idx="10754">
                  <c:v>-812.26019299999996</c:v>
                </c:pt>
                <c:pt idx="10755">
                  <c:v>-793.16583300000002</c:v>
                </c:pt>
                <c:pt idx="10756">
                  <c:v>-932.25195299999996</c:v>
                </c:pt>
                <c:pt idx="10757">
                  <c:v>-886.46441700000003</c:v>
                </c:pt>
                <c:pt idx="10758">
                  <c:v>-912.07788100000005</c:v>
                </c:pt>
                <c:pt idx="10759">
                  <c:v>-947.77783199999999</c:v>
                </c:pt>
                <c:pt idx="10760">
                  <c:v>-826.93719499999997</c:v>
                </c:pt>
                <c:pt idx="10761">
                  <c:v>-961.48339799999997</c:v>
                </c:pt>
                <c:pt idx="10762">
                  <c:v>-957.06854199999998</c:v>
                </c:pt>
                <c:pt idx="10763">
                  <c:v>-813.23858600000005</c:v>
                </c:pt>
                <c:pt idx="10764">
                  <c:v>-847.83941700000003</c:v>
                </c:pt>
                <c:pt idx="10765">
                  <c:v>-1002.4837649999999</c:v>
                </c:pt>
                <c:pt idx="10766">
                  <c:v>-1099.3481449999999</c:v>
                </c:pt>
                <c:pt idx="10767">
                  <c:v>-922.13287400000002</c:v>
                </c:pt>
                <c:pt idx="10768">
                  <c:v>-1004.898254</c:v>
                </c:pt>
                <c:pt idx="10769">
                  <c:v>-927.58160399999997</c:v>
                </c:pt>
                <c:pt idx="10770">
                  <c:v>-882.082581</c:v>
                </c:pt>
                <c:pt idx="10771">
                  <c:v>-956.65698199999997</c:v>
                </c:pt>
                <c:pt idx="10772">
                  <c:v>-896.89910899999995</c:v>
                </c:pt>
                <c:pt idx="10773">
                  <c:v>-933.13110400000005</c:v>
                </c:pt>
                <c:pt idx="10774">
                  <c:v>-931.07293700000002</c:v>
                </c:pt>
                <c:pt idx="10775">
                  <c:v>-977.60174600000005</c:v>
                </c:pt>
                <c:pt idx="10776">
                  <c:v>-813.34124799999995</c:v>
                </c:pt>
                <c:pt idx="10777">
                  <c:v>-966.91082800000004</c:v>
                </c:pt>
                <c:pt idx="10778">
                  <c:v>-874.72997999999995</c:v>
                </c:pt>
                <c:pt idx="10779">
                  <c:v>-936.60382100000004</c:v>
                </c:pt>
                <c:pt idx="10780">
                  <c:v>-968.51086399999997</c:v>
                </c:pt>
                <c:pt idx="10781">
                  <c:v>-830.78918499999997</c:v>
                </c:pt>
                <c:pt idx="10782">
                  <c:v>-820.31634499999996</c:v>
                </c:pt>
                <c:pt idx="10783">
                  <c:v>-833.92358400000001</c:v>
                </c:pt>
                <c:pt idx="10784">
                  <c:v>-994.39093000000003</c:v>
                </c:pt>
                <c:pt idx="10785">
                  <c:v>-895.52655000000004</c:v>
                </c:pt>
                <c:pt idx="10786">
                  <c:v>-872.03539999999998</c:v>
                </c:pt>
                <c:pt idx="10787">
                  <c:v>-932.73187299999995</c:v>
                </c:pt>
                <c:pt idx="10788">
                  <c:v>-853.04681400000004</c:v>
                </c:pt>
                <c:pt idx="10789">
                  <c:v>-787.79388400000005</c:v>
                </c:pt>
                <c:pt idx="10790">
                  <c:v>-872.93243399999994</c:v>
                </c:pt>
                <c:pt idx="10791">
                  <c:v>-973.49420199999997</c:v>
                </c:pt>
                <c:pt idx="10792">
                  <c:v>-888.589966</c:v>
                </c:pt>
                <c:pt idx="10793">
                  <c:v>-801.96740699999998</c:v>
                </c:pt>
                <c:pt idx="10794">
                  <c:v>-963.89300500000002</c:v>
                </c:pt>
                <c:pt idx="10795">
                  <c:v>-874.00268600000004</c:v>
                </c:pt>
                <c:pt idx="10796">
                  <c:v>-888.00048800000002</c:v>
                </c:pt>
                <c:pt idx="10797">
                  <c:v>-836.93133499999999</c:v>
                </c:pt>
                <c:pt idx="10798">
                  <c:v>-903.38055399999996</c:v>
                </c:pt>
                <c:pt idx="10799">
                  <c:v>-940.16326900000001</c:v>
                </c:pt>
                <c:pt idx="10800">
                  <c:v>-897.76690699999995</c:v>
                </c:pt>
                <c:pt idx="10801">
                  <c:v>-824.25518799999998</c:v>
                </c:pt>
                <c:pt idx="10802">
                  <c:v>-888.02533000000005</c:v>
                </c:pt>
                <c:pt idx="10803">
                  <c:v>-795.50970500000005</c:v>
                </c:pt>
                <c:pt idx="10804">
                  <c:v>-918.82391399999995</c:v>
                </c:pt>
                <c:pt idx="10805">
                  <c:v>-858.78949</c:v>
                </c:pt>
                <c:pt idx="10806">
                  <c:v>-883.92315699999995</c:v>
                </c:pt>
                <c:pt idx="10807">
                  <c:v>-919.72113000000002</c:v>
                </c:pt>
                <c:pt idx="10808">
                  <c:v>-828.97668499999997</c:v>
                </c:pt>
                <c:pt idx="10809">
                  <c:v>-1009.329529</c:v>
                </c:pt>
                <c:pt idx="10810">
                  <c:v>-857.81366000000003</c:v>
                </c:pt>
                <c:pt idx="10811">
                  <c:v>-900.27423099999999</c:v>
                </c:pt>
                <c:pt idx="10812">
                  <c:v>-918.68847700000003</c:v>
                </c:pt>
                <c:pt idx="10813">
                  <c:v>-848.63897699999995</c:v>
                </c:pt>
                <c:pt idx="10814">
                  <c:v>-862.94549600000005</c:v>
                </c:pt>
                <c:pt idx="10815">
                  <c:v>-883.16467299999999</c:v>
                </c:pt>
                <c:pt idx="10816">
                  <c:v>-753.374146</c:v>
                </c:pt>
                <c:pt idx="10817">
                  <c:v>-878.88885500000004</c:v>
                </c:pt>
                <c:pt idx="10818">
                  <c:v>-861.72845500000005</c:v>
                </c:pt>
                <c:pt idx="10819">
                  <c:v>-772.72582999999997</c:v>
                </c:pt>
                <c:pt idx="10820">
                  <c:v>-884.40148899999997</c:v>
                </c:pt>
                <c:pt idx="10821">
                  <c:v>-856.59088099999997</c:v>
                </c:pt>
                <c:pt idx="10822">
                  <c:v>-799.94457999999997</c:v>
                </c:pt>
                <c:pt idx="10823">
                  <c:v>-979.56652799999995</c:v>
                </c:pt>
                <c:pt idx="10824">
                  <c:v>-859.74096699999996</c:v>
                </c:pt>
                <c:pt idx="10825">
                  <c:v>-893.68035899999995</c:v>
                </c:pt>
                <c:pt idx="10826">
                  <c:v>-852.15356399999996</c:v>
                </c:pt>
                <c:pt idx="10827">
                  <c:v>-850.08019999999999</c:v>
                </c:pt>
                <c:pt idx="10828">
                  <c:v>-853.96020499999997</c:v>
                </c:pt>
                <c:pt idx="10829">
                  <c:v>-849.66186500000003</c:v>
                </c:pt>
                <c:pt idx="10830">
                  <c:v>-722.83868399999994</c:v>
                </c:pt>
                <c:pt idx="10831">
                  <c:v>-792.61657700000001</c:v>
                </c:pt>
                <c:pt idx="10832">
                  <c:v>-781.16247599999997</c:v>
                </c:pt>
                <c:pt idx="10833">
                  <c:v>-896.21398899999997</c:v>
                </c:pt>
                <c:pt idx="10834">
                  <c:v>-917.20715299999995</c:v>
                </c:pt>
                <c:pt idx="10835">
                  <c:v>-874.20050000000003</c:v>
                </c:pt>
                <c:pt idx="10836">
                  <c:v>-841.19329800000003</c:v>
                </c:pt>
                <c:pt idx="10837">
                  <c:v>-989.80798300000004</c:v>
                </c:pt>
                <c:pt idx="10838">
                  <c:v>-798.39141800000004</c:v>
                </c:pt>
                <c:pt idx="10839">
                  <c:v>-801.34655799999996</c:v>
                </c:pt>
                <c:pt idx="10840">
                  <c:v>-780.94854699999996</c:v>
                </c:pt>
                <c:pt idx="10841">
                  <c:v>-885.70385699999997</c:v>
                </c:pt>
                <c:pt idx="10842">
                  <c:v>-922.60992399999998</c:v>
                </c:pt>
                <c:pt idx="10843">
                  <c:v>-824.18243399999994</c:v>
                </c:pt>
                <c:pt idx="10844">
                  <c:v>-821.22582999999997</c:v>
                </c:pt>
                <c:pt idx="10845">
                  <c:v>-899.52984600000002</c:v>
                </c:pt>
                <c:pt idx="10846">
                  <c:v>-880.68731700000001</c:v>
                </c:pt>
                <c:pt idx="10847">
                  <c:v>-960.44702099999995</c:v>
                </c:pt>
                <c:pt idx="10848">
                  <c:v>-1002.082458</c:v>
                </c:pt>
                <c:pt idx="10849">
                  <c:v>-954.80212400000005</c:v>
                </c:pt>
                <c:pt idx="10850">
                  <c:v>-974.25555399999996</c:v>
                </c:pt>
                <c:pt idx="10851">
                  <c:v>-883.94104000000004</c:v>
                </c:pt>
                <c:pt idx="10852">
                  <c:v>-852.93774399999995</c:v>
                </c:pt>
                <c:pt idx="10853">
                  <c:v>-875.83746299999996</c:v>
                </c:pt>
                <c:pt idx="10854">
                  <c:v>-884.13592500000004</c:v>
                </c:pt>
                <c:pt idx="10855">
                  <c:v>-895.38958700000001</c:v>
                </c:pt>
                <c:pt idx="10856">
                  <c:v>-888.72070299999996</c:v>
                </c:pt>
                <c:pt idx="10857">
                  <c:v>-791.60949700000003</c:v>
                </c:pt>
                <c:pt idx="10858">
                  <c:v>-886.02136199999995</c:v>
                </c:pt>
                <c:pt idx="10859">
                  <c:v>-894.89733899999999</c:v>
                </c:pt>
                <c:pt idx="10860">
                  <c:v>-947.055969</c:v>
                </c:pt>
                <c:pt idx="10861">
                  <c:v>-859.39093000000003</c:v>
                </c:pt>
                <c:pt idx="10862">
                  <c:v>-1084.5722659999999</c:v>
                </c:pt>
                <c:pt idx="10863">
                  <c:v>-849.45141599999999</c:v>
                </c:pt>
                <c:pt idx="10864">
                  <c:v>-932.703125</c:v>
                </c:pt>
                <c:pt idx="10865">
                  <c:v>-892.48706100000004</c:v>
                </c:pt>
                <c:pt idx="10866">
                  <c:v>-912.39587400000005</c:v>
                </c:pt>
                <c:pt idx="10867">
                  <c:v>-867.66449</c:v>
                </c:pt>
                <c:pt idx="10868">
                  <c:v>-833.94757100000004</c:v>
                </c:pt>
                <c:pt idx="10869">
                  <c:v>-1009.183655</c:v>
                </c:pt>
                <c:pt idx="10870">
                  <c:v>-873.44702099999995</c:v>
                </c:pt>
                <c:pt idx="10871">
                  <c:v>-868.78161599999999</c:v>
                </c:pt>
                <c:pt idx="10872">
                  <c:v>-867.28997800000002</c:v>
                </c:pt>
                <c:pt idx="10873">
                  <c:v>-968.17413299999998</c:v>
                </c:pt>
                <c:pt idx="10874">
                  <c:v>-1043.621948</c:v>
                </c:pt>
                <c:pt idx="10875">
                  <c:v>-879.64282200000002</c:v>
                </c:pt>
                <c:pt idx="10876">
                  <c:v>-988.95574999999997</c:v>
                </c:pt>
                <c:pt idx="10877">
                  <c:v>-955.10968000000003</c:v>
                </c:pt>
                <c:pt idx="10878">
                  <c:v>-789.12365699999998</c:v>
                </c:pt>
                <c:pt idx="10879">
                  <c:v>-889.86236599999995</c:v>
                </c:pt>
                <c:pt idx="10880">
                  <c:v>-863.89489700000001</c:v>
                </c:pt>
                <c:pt idx="10881">
                  <c:v>-703.05487100000005</c:v>
                </c:pt>
                <c:pt idx="10882">
                  <c:v>-847.36004600000001</c:v>
                </c:pt>
                <c:pt idx="10883">
                  <c:v>-902.33483899999999</c:v>
                </c:pt>
                <c:pt idx="10884">
                  <c:v>-924.40203899999995</c:v>
                </c:pt>
                <c:pt idx="10885">
                  <c:v>-798.17541500000004</c:v>
                </c:pt>
                <c:pt idx="10886">
                  <c:v>-886.17950399999995</c:v>
                </c:pt>
                <c:pt idx="10887">
                  <c:v>-859.85949700000003</c:v>
                </c:pt>
                <c:pt idx="10888">
                  <c:v>-803.76946999999996</c:v>
                </c:pt>
                <c:pt idx="10889">
                  <c:v>-905.102844</c:v>
                </c:pt>
                <c:pt idx="10890">
                  <c:v>-802.72094700000002</c:v>
                </c:pt>
                <c:pt idx="10891">
                  <c:v>-900.80078100000003</c:v>
                </c:pt>
                <c:pt idx="10892">
                  <c:v>-934.67425500000002</c:v>
                </c:pt>
                <c:pt idx="10893">
                  <c:v>-904.85845900000004</c:v>
                </c:pt>
                <c:pt idx="10894">
                  <c:v>-915.84130900000002</c:v>
                </c:pt>
                <c:pt idx="10895">
                  <c:v>-867.16589399999998</c:v>
                </c:pt>
                <c:pt idx="10896">
                  <c:v>-953.17944299999999</c:v>
                </c:pt>
                <c:pt idx="10897">
                  <c:v>-963.42675799999995</c:v>
                </c:pt>
                <c:pt idx="10898">
                  <c:v>-889.91803000000004</c:v>
                </c:pt>
                <c:pt idx="10899">
                  <c:v>-896.93926999999996</c:v>
                </c:pt>
                <c:pt idx="10900">
                  <c:v>-900.97174099999995</c:v>
                </c:pt>
                <c:pt idx="10901">
                  <c:v>-933.27417000000003</c:v>
                </c:pt>
                <c:pt idx="10902">
                  <c:v>-834.16229199999998</c:v>
                </c:pt>
                <c:pt idx="10903">
                  <c:v>-927.19604500000003</c:v>
                </c:pt>
                <c:pt idx="10904">
                  <c:v>-869.13439900000003</c:v>
                </c:pt>
                <c:pt idx="10905">
                  <c:v>-678.730591</c:v>
                </c:pt>
                <c:pt idx="10906">
                  <c:v>-840.42895499999997</c:v>
                </c:pt>
                <c:pt idx="10907">
                  <c:v>-935.01214600000003</c:v>
                </c:pt>
                <c:pt idx="10908">
                  <c:v>-1008.585815</c:v>
                </c:pt>
                <c:pt idx="10909">
                  <c:v>-934.67346199999997</c:v>
                </c:pt>
                <c:pt idx="10910">
                  <c:v>-892.50695800000005</c:v>
                </c:pt>
                <c:pt idx="10911">
                  <c:v>-984.28796399999999</c:v>
                </c:pt>
                <c:pt idx="10912">
                  <c:v>-988.80358899999999</c:v>
                </c:pt>
                <c:pt idx="10913">
                  <c:v>-856.147156</c:v>
                </c:pt>
                <c:pt idx="10914">
                  <c:v>-821.205017</c:v>
                </c:pt>
                <c:pt idx="10915">
                  <c:v>-845.16461200000003</c:v>
                </c:pt>
                <c:pt idx="10916">
                  <c:v>-878.77948000000004</c:v>
                </c:pt>
                <c:pt idx="10917">
                  <c:v>-922.91229199999998</c:v>
                </c:pt>
                <c:pt idx="10918">
                  <c:v>-951.78729199999998</c:v>
                </c:pt>
                <c:pt idx="10919">
                  <c:v>-930.58435099999997</c:v>
                </c:pt>
                <c:pt idx="10920">
                  <c:v>-943.992615</c:v>
                </c:pt>
                <c:pt idx="10921">
                  <c:v>-936.83123799999998</c:v>
                </c:pt>
                <c:pt idx="10922">
                  <c:v>-1004.079651</c:v>
                </c:pt>
                <c:pt idx="10923">
                  <c:v>-883.53295900000001</c:v>
                </c:pt>
                <c:pt idx="10924">
                  <c:v>-824.43133499999999</c:v>
                </c:pt>
                <c:pt idx="10925">
                  <c:v>-865.43951400000003</c:v>
                </c:pt>
                <c:pt idx="10926">
                  <c:v>-869.88018799999998</c:v>
                </c:pt>
                <c:pt idx="10927">
                  <c:v>-895.38091999999995</c:v>
                </c:pt>
                <c:pt idx="10928">
                  <c:v>-847.13214100000005</c:v>
                </c:pt>
                <c:pt idx="10929">
                  <c:v>-866.92980999999997</c:v>
                </c:pt>
                <c:pt idx="10930">
                  <c:v>-942.96337900000003</c:v>
                </c:pt>
                <c:pt idx="10931">
                  <c:v>-973.17303500000003</c:v>
                </c:pt>
                <c:pt idx="10932">
                  <c:v>-925.16516100000001</c:v>
                </c:pt>
                <c:pt idx="10933">
                  <c:v>-929.61181599999998</c:v>
                </c:pt>
                <c:pt idx="10934">
                  <c:v>-879.92627000000005</c:v>
                </c:pt>
                <c:pt idx="10935">
                  <c:v>-957.94909700000005</c:v>
                </c:pt>
                <c:pt idx="10936">
                  <c:v>-947.672729</c:v>
                </c:pt>
                <c:pt idx="10937">
                  <c:v>-869.98638900000003</c:v>
                </c:pt>
                <c:pt idx="10938">
                  <c:v>-798.65393100000006</c:v>
                </c:pt>
                <c:pt idx="10939">
                  <c:v>-917.10711700000002</c:v>
                </c:pt>
                <c:pt idx="10940">
                  <c:v>-816.93029799999999</c:v>
                </c:pt>
                <c:pt idx="10941">
                  <c:v>-1039.7208250000001</c:v>
                </c:pt>
                <c:pt idx="10942">
                  <c:v>-994.99395800000002</c:v>
                </c:pt>
                <c:pt idx="10943">
                  <c:v>-896.811646</c:v>
                </c:pt>
                <c:pt idx="10944">
                  <c:v>-932.45495600000004</c:v>
                </c:pt>
                <c:pt idx="10945">
                  <c:v>-909.66967799999998</c:v>
                </c:pt>
                <c:pt idx="10946">
                  <c:v>-867.65063499999997</c:v>
                </c:pt>
                <c:pt idx="10947">
                  <c:v>-868.419128</c:v>
                </c:pt>
                <c:pt idx="10948">
                  <c:v>-913.87640399999998</c:v>
                </c:pt>
                <c:pt idx="10949">
                  <c:v>-833.836365</c:v>
                </c:pt>
                <c:pt idx="10950">
                  <c:v>-842.03308100000004</c:v>
                </c:pt>
                <c:pt idx="10951">
                  <c:v>-743.88067599999999</c:v>
                </c:pt>
                <c:pt idx="10952">
                  <c:v>-888.50219700000002</c:v>
                </c:pt>
                <c:pt idx="10953">
                  <c:v>-1000.370911</c:v>
                </c:pt>
                <c:pt idx="10954">
                  <c:v>-876.19250499999998</c:v>
                </c:pt>
                <c:pt idx="10955">
                  <c:v>-883.18017599999996</c:v>
                </c:pt>
                <c:pt idx="10956">
                  <c:v>-916.14862100000005</c:v>
                </c:pt>
                <c:pt idx="10957">
                  <c:v>-868.40100099999995</c:v>
                </c:pt>
                <c:pt idx="10958">
                  <c:v>-746.54992700000003</c:v>
                </c:pt>
                <c:pt idx="10959">
                  <c:v>-821.14404300000001</c:v>
                </c:pt>
                <c:pt idx="10960">
                  <c:v>-867.54199200000005</c:v>
                </c:pt>
                <c:pt idx="10961">
                  <c:v>-902.223206</c:v>
                </c:pt>
                <c:pt idx="10962">
                  <c:v>-1030.3811040000001</c:v>
                </c:pt>
                <c:pt idx="10963">
                  <c:v>-792.19628899999998</c:v>
                </c:pt>
                <c:pt idx="10964">
                  <c:v>-921.02722200000005</c:v>
                </c:pt>
                <c:pt idx="10965">
                  <c:v>-817.88763400000005</c:v>
                </c:pt>
                <c:pt idx="10966">
                  <c:v>-867.92974900000002</c:v>
                </c:pt>
                <c:pt idx="10967">
                  <c:v>-935.53131099999996</c:v>
                </c:pt>
                <c:pt idx="10968">
                  <c:v>-1007.002258</c:v>
                </c:pt>
                <c:pt idx="10969">
                  <c:v>-980.583618</c:v>
                </c:pt>
                <c:pt idx="10970">
                  <c:v>-908.92571999999996</c:v>
                </c:pt>
                <c:pt idx="10971">
                  <c:v>-826.97814900000003</c:v>
                </c:pt>
                <c:pt idx="10972">
                  <c:v>-1004.2301639999999</c:v>
                </c:pt>
                <c:pt idx="10973">
                  <c:v>-858.80279499999995</c:v>
                </c:pt>
                <c:pt idx="10974">
                  <c:v>-910.78161599999999</c:v>
                </c:pt>
                <c:pt idx="10975">
                  <c:v>-865.17810099999997</c:v>
                </c:pt>
                <c:pt idx="10976">
                  <c:v>-903.39739999999995</c:v>
                </c:pt>
                <c:pt idx="10977">
                  <c:v>-896.00988800000005</c:v>
                </c:pt>
                <c:pt idx="10978">
                  <c:v>-856.51574700000003</c:v>
                </c:pt>
                <c:pt idx="10979">
                  <c:v>-984.87524399999995</c:v>
                </c:pt>
                <c:pt idx="10980">
                  <c:v>-1013.017883</c:v>
                </c:pt>
                <c:pt idx="10981">
                  <c:v>-920.13671899999997</c:v>
                </c:pt>
                <c:pt idx="10982">
                  <c:v>-824.54553199999998</c:v>
                </c:pt>
                <c:pt idx="10983">
                  <c:v>-859.28784199999996</c:v>
                </c:pt>
                <c:pt idx="10984">
                  <c:v>-850.40045199999997</c:v>
                </c:pt>
                <c:pt idx="10985">
                  <c:v>-891.64819299999999</c:v>
                </c:pt>
                <c:pt idx="10986">
                  <c:v>-845.65679899999998</c:v>
                </c:pt>
                <c:pt idx="10987">
                  <c:v>-888.24841300000003</c:v>
                </c:pt>
                <c:pt idx="10988">
                  <c:v>-954.00201400000003</c:v>
                </c:pt>
                <c:pt idx="10989">
                  <c:v>-924.46783400000004</c:v>
                </c:pt>
                <c:pt idx="10990">
                  <c:v>-921.11480700000004</c:v>
                </c:pt>
                <c:pt idx="10991">
                  <c:v>-866.11547900000005</c:v>
                </c:pt>
                <c:pt idx="10992">
                  <c:v>-918.85687299999995</c:v>
                </c:pt>
                <c:pt idx="10993">
                  <c:v>-946.40875200000005</c:v>
                </c:pt>
                <c:pt idx="10994">
                  <c:v>-984.10375999999997</c:v>
                </c:pt>
                <c:pt idx="10995">
                  <c:v>-867.44836399999997</c:v>
                </c:pt>
                <c:pt idx="10996">
                  <c:v>-982.32312000000002</c:v>
                </c:pt>
                <c:pt idx="10997">
                  <c:v>-885.93933100000004</c:v>
                </c:pt>
                <c:pt idx="10998">
                  <c:v>-789.24517800000001</c:v>
                </c:pt>
                <c:pt idx="10999">
                  <c:v>-869.16064500000005</c:v>
                </c:pt>
                <c:pt idx="11000">
                  <c:v>-958.118469</c:v>
                </c:pt>
                <c:pt idx="11001">
                  <c:v>-976.35534700000005</c:v>
                </c:pt>
                <c:pt idx="11002">
                  <c:v>-982.03143299999999</c:v>
                </c:pt>
                <c:pt idx="11003">
                  <c:v>-1000.50177</c:v>
                </c:pt>
                <c:pt idx="11004">
                  <c:v>-888.31353799999999</c:v>
                </c:pt>
                <c:pt idx="11005">
                  <c:v>-887.00750700000003</c:v>
                </c:pt>
                <c:pt idx="11006">
                  <c:v>-923.03716999999995</c:v>
                </c:pt>
                <c:pt idx="11007">
                  <c:v>-1074.392578</c:v>
                </c:pt>
                <c:pt idx="11008">
                  <c:v>-923.20898399999999</c:v>
                </c:pt>
                <c:pt idx="11009">
                  <c:v>-744.63452099999995</c:v>
                </c:pt>
                <c:pt idx="11010">
                  <c:v>-926.82574499999998</c:v>
                </c:pt>
                <c:pt idx="11011">
                  <c:v>-928.18737799999997</c:v>
                </c:pt>
                <c:pt idx="11012">
                  <c:v>-961.759094</c:v>
                </c:pt>
                <c:pt idx="11013">
                  <c:v>-866.58581500000003</c:v>
                </c:pt>
                <c:pt idx="11014">
                  <c:v>-983.20391800000004</c:v>
                </c:pt>
                <c:pt idx="11015">
                  <c:v>-901.12957800000004</c:v>
                </c:pt>
                <c:pt idx="11016">
                  <c:v>-904.22283900000002</c:v>
                </c:pt>
                <c:pt idx="11017">
                  <c:v>-861.01739499999996</c:v>
                </c:pt>
                <c:pt idx="11018">
                  <c:v>-862.54144299999996</c:v>
                </c:pt>
                <c:pt idx="11019">
                  <c:v>-877.43176300000005</c:v>
                </c:pt>
                <c:pt idx="11020">
                  <c:v>-783.04620399999999</c:v>
                </c:pt>
                <c:pt idx="11021">
                  <c:v>-756.09130900000002</c:v>
                </c:pt>
                <c:pt idx="11022">
                  <c:v>-857.41790800000001</c:v>
                </c:pt>
                <c:pt idx="11023">
                  <c:v>-905.70074499999998</c:v>
                </c:pt>
                <c:pt idx="11024">
                  <c:v>-753.60839799999997</c:v>
                </c:pt>
                <c:pt idx="11025">
                  <c:v>-830.55737299999998</c:v>
                </c:pt>
                <c:pt idx="11026">
                  <c:v>-898.73937999999998</c:v>
                </c:pt>
                <c:pt idx="11027">
                  <c:v>-903.79882799999996</c:v>
                </c:pt>
                <c:pt idx="11028">
                  <c:v>-988.89007600000002</c:v>
                </c:pt>
                <c:pt idx="11029">
                  <c:v>-892.88073699999995</c:v>
                </c:pt>
                <c:pt idx="11030">
                  <c:v>-894.03094499999997</c:v>
                </c:pt>
                <c:pt idx="11031">
                  <c:v>-780.05004899999994</c:v>
                </c:pt>
                <c:pt idx="11032">
                  <c:v>-896.81353799999999</c:v>
                </c:pt>
                <c:pt idx="11033">
                  <c:v>-920.02551300000005</c:v>
                </c:pt>
                <c:pt idx="11034">
                  <c:v>-782.45977800000003</c:v>
                </c:pt>
                <c:pt idx="11035">
                  <c:v>-912.11682099999996</c:v>
                </c:pt>
                <c:pt idx="11036">
                  <c:v>-864.20745799999997</c:v>
                </c:pt>
                <c:pt idx="11037">
                  <c:v>-1006.477661</c:v>
                </c:pt>
                <c:pt idx="11038">
                  <c:v>-922.93231200000002</c:v>
                </c:pt>
                <c:pt idx="11039">
                  <c:v>-932.30255099999999</c:v>
                </c:pt>
                <c:pt idx="11040">
                  <c:v>-893.79846199999997</c:v>
                </c:pt>
                <c:pt idx="11041">
                  <c:v>-907.11279300000001</c:v>
                </c:pt>
                <c:pt idx="11042">
                  <c:v>-886.58776899999998</c:v>
                </c:pt>
                <c:pt idx="11043">
                  <c:v>-908.27612299999998</c:v>
                </c:pt>
                <c:pt idx="11044">
                  <c:v>-797.12805200000003</c:v>
                </c:pt>
                <c:pt idx="11045">
                  <c:v>-1009.982117</c:v>
                </c:pt>
                <c:pt idx="11046">
                  <c:v>-1030.938721</c:v>
                </c:pt>
                <c:pt idx="11047">
                  <c:v>-866.75402799999995</c:v>
                </c:pt>
                <c:pt idx="11048">
                  <c:v>-821.77374299999997</c:v>
                </c:pt>
                <c:pt idx="11049">
                  <c:v>-906.39331100000004</c:v>
                </c:pt>
                <c:pt idx="11050">
                  <c:v>-864.12554899999998</c:v>
                </c:pt>
                <c:pt idx="11051">
                  <c:v>-875.50299099999995</c:v>
                </c:pt>
                <c:pt idx="11052">
                  <c:v>-889.21130400000004</c:v>
                </c:pt>
                <c:pt idx="11053">
                  <c:v>-956.54815699999995</c:v>
                </c:pt>
                <c:pt idx="11054">
                  <c:v>-835.37701400000003</c:v>
                </c:pt>
                <c:pt idx="11055">
                  <c:v>-789.08874500000002</c:v>
                </c:pt>
                <c:pt idx="11056">
                  <c:v>-849.09033199999999</c:v>
                </c:pt>
                <c:pt idx="11057">
                  <c:v>-923.03698699999995</c:v>
                </c:pt>
                <c:pt idx="11058">
                  <c:v>-786.58209199999999</c:v>
                </c:pt>
                <c:pt idx="11059">
                  <c:v>-843.17535399999997</c:v>
                </c:pt>
                <c:pt idx="11060">
                  <c:v>-923.94049099999995</c:v>
                </c:pt>
                <c:pt idx="11061">
                  <c:v>-998.65924099999995</c:v>
                </c:pt>
                <c:pt idx="11062">
                  <c:v>-823.24505599999998</c:v>
                </c:pt>
                <c:pt idx="11063">
                  <c:v>-924.67303500000003</c:v>
                </c:pt>
                <c:pt idx="11064">
                  <c:v>-822.78137200000003</c:v>
                </c:pt>
                <c:pt idx="11065">
                  <c:v>-902.86273200000005</c:v>
                </c:pt>
                <c:pt idx="11066">
                  <c:v>-922.31195100000002</c:v>
                </c:pt>
                <c:pt idx="11067">
                  <c:v>-927.504639</c:v>
                </c:pt>
                <c:pt idx="11068">
                  <c:v>-831.160889</c:v>
                </c:pt>
                <c:pt idx="11069">
                  <c:v>-921.87390100000005</c:v>
                </c:pt>
                <c:pt idx="11070">
                  <c:v>-909.31604000000004</c:v>
                </c:pt>
                <c:pt idx="11071">
                  <c:v>-902.24395800000002</c:v>
                </c:pt>
                <c:pt idx="11072">
                  <c:v>-848.41381799999999</c:v>
                </c:pt>
                <c:pt idx="11073">
                  <c:v>-862.94964600000003</c:v>
                </c:pt>
                <c:pt idx="11074">
                  <c:v>-941.80444299999999</c:v>
                </c:pt>
                <c:pt idx="11075">
                  <c:v>-964.115723</c:v>
                </c:pt>
                <c:pt idx="11076">
                  <c:v>-853.11621100000002</c:v>
                </c:pt>
                <c:pt idx="11077">
                  <c:v>-951.63604699999996</c:v>
                </c:pt>
                <c:pt idx="11078">
                  <c:v>-867.53326400000003</c:v>
                </c:pt>
                <c:pt idx="11079">
                  <c:v>-852.14263900000003</c:v>
                </c:pt>
                <c:pt idx="11080">
                  <c:v>-924.67297399999995</c:v>
                </c:pt>
                <c:pt idx="11081">
                  <c:v>-817.48675500000002</c:v>
                </c:pt>
                <c:pt idx="11082">
                  <c:v>-827.11792000000003</c:v>
                </c:pt>
                <c:pt idx="11083">
                  <c:v>-932.973206</c:v>
                </c:pt>
                <c:pt idx="11084">
                  <c:v>-891.47229000000004</c:v>
                </c:pt>
                <c:pt idx="11085">
                  <c:v>-855.10894800000005</c:v>
                </c:pt>
                <c:pt idx="11086">
                  <c:v>-833.05670199999997</c:v>
                </c:pt>
                <c:pt idx="11087">
                  <c:v>-892.13207999999997</c:v>
                </c:pt>
                <c:pt idx="11088">
                  <c:v>-858.45642099999998</c:v>
                </c:pt>
                <c:pt idx="11089">
                  <c:v>-870.44134499999996</c:v>
                </c:pt>
                <c:pt idx="11090">
                  <c:v>-897.65722700000003</c:v>
                </c:pt>
                <c:pt idx="11091">
                  <c:v>-938.30493200000001</c:v>
                </c:pt>
                <c:pt idx="11092">
                  <c:v>-784.82867399999998</c:v>
                </c:pt>
                <c:pt idx="11093">
                  <c:v>-905.319885</c:v>
                </c:pt>
                <c:pt idx="11094">
                  <c:v>-812.21246299999996</c:v>
                </c:pt>
                <c:pt idx="11095">
                  <c:v>-967.84802200000001</c:v>
                </c:pt>
                <c:pt idx="11096">
                  <c:v>-938.20794699999999</c:v>
                </c:pt>
                <c:pt idx="11097">
                  <c:v>-921.50579800000003</c:v>
                </c:pt>
                <c:pt idx="11098">
                  <c:v>-905.98644999999999</c:v>
                </c:pt>
                <c:pt idx="11099">
                  <c:v>-860.035706</c:v>
                </c:pt>
                <c:pt idx="11100">
                  <c:v>-807.30450399999995</c:v>
                </c:pt>
                <c:pt idx="11101">
                  <c:v>-987.57836899999995</c:v>
                </c:pt>
                <c:pt idx="11102">
                  <c:v>-831.27948000000004</c:v>
                </c:pt>
                <c:pt idx="11103">
                  <c:v>-914.03826900000001</c:v>
                </c:pt>
                <c:pt idx="11104">
                  <c:v>-903.62268100000006</c:v>
                </c:pt>
                <c:pt idx="11105">
                  <c:v>-878.54437299999995</c:v>
                </c:pt>
                <c:pt idx="11106">
                  <c:v>-895.96246299999996</c:v>
                </c:pt>
                <c:pt idx="11107">
                  <c:v>-783.86663799999997</c:v>
                </c:pt>
                <c:pt idx="11108">
                  <c:v>-755.13470500000005</c:v>
                </c:pt>
                <c:pt idx="11109">
                  <c:v>-943.86114499999996</c:v>
                </c:pt>
                <c:pt idx="11110">
                  <c:v>-1039.1779790000001</c:v>
                </c:pt>
                <c:pt idx="11111">
                  <c:v>-914.13781700000004</c:v>
                </c:pt>
                <c:pt idx="11112">
                  <c:v>-890.43109100000004</c:v>
                </c:pt>
                <c:pt idx="11113">
                  <c:v>-797.42169200000001</c:v>
                </c:pt>
                <c:pt idx="11114">
                  <c:v>-852.04577600000005</c:v>
                </c:pt>
                <c:pt idx="11115">
                  <c:v>-919.51946999999996</c:v>
                </c:pt>
                <c:pt idx="11116">
                  <c:v>-797.95105000000001</c:v>
                </c:pt>
                <c:pt idx="11117">
                  <c:v>-872.01599099999999</c:v>
                </c:pt>
                <c:pt idx="11118">
                  <c:v>-990.45556599999998</c:v>
                </c:pt>
                <c:pt idx="11119">
                  <c:v>-918.46301300000005</c:v>
                </c:pt>
                <c:pt idx="11120">
                  <c:v>-1038.709106</c:v>
                </c:pt>
                <c:pt idx="11121">
                  <c:v>-945.65002400000003</c:v>
                </c:pt>
                <c:pt idx="11122">
                  <c:v>-917.06787099999997</c:v>
                </c:pt>
                <c:pt idx="11123">
                  <c:v>-927.04656999999997</c:v>
                </c:pt>
                <c:pt idx="11124">
                  <c:v>-901.57318099999998</c:v>
                </c:pt>
                <c:pt idx="11125">
                  <c:v>-847.99420199999997</c:v>
                </c:pt>
                <c:pt idx="11126">
                  <c:v>-935.757385</c:v>
                </c:pt>
                <c:pt idx="11127">
                  <c:v>-941.00091599999996</c:v>
                </c:pt>
                <c:pt idx="11128">
                  <c:v>-831.941956</c:v>
                </c:pt>
                <c:pt idx="11129">
                  <c:v>-875.95886199999995</c:v>
                </c:pt>
                <c:pt idx="11130">
                  <c:v>-967.70996100000002</c:v>
                </c:pt>
                <c:pt idx="11131">
                  <c:v>-899.47515899999996</c:v>
                </c:pt>
                <c:pt idx="11132">
                  <c:v>-955.65173300000004</c:v>
                </c:pt>
                <c:pt idx="11133">
                  <c:v>-941.41937299999995</c:v>
                </c:pt>
                <c:pt idx="11134">
                  <c:v>-877.55725099999995</c:v>
                </c:pt>
                <c:pt idx="11135">
                  <c:v>-977.60107400000004</c:v>
                </c:pt>
                <c:pt idx="11136">
                  <c:v>-959.92956500000003</c:v>
                </c:pt>
                <c:pt idx="11137">
                  <c:v>-946.82421899999997</c:v>
                </c:pt>
                <c:pt idx="11138">
                  <c:v>-902.15820299999996</c:v>
                </c:pt>
                <c:pt idx="11139">
                  <c:v>-912.68981900000006</c:v>
                </c:pt>
                <c:pt idx="11140">
                  <c:v>-910.25805700000001</c:v>
                </c:pt>
                <c:pt idx="11141">
                  <c:v>-1017.9132080000001</c:v>
                </c:pt>
                <c:pt idx="11142">
                  <c:v>-897.42706299999998</c:v>
                </c:pt>
                <c:pt idx="11143">
                  <c:v>-897.91357400000004</c:v>
                </c:pt>
                <c:pt idx="11144">
                  <c:v>-818.35406499999999</c:v>
                </c:pt>
                <c:pt idx="11145">
                  <c:v>-1020.01825</c:v>
                </c:pt>
                <c:pt idx="11146">
                  <c:v>-878.69073500000002</c:v>
                </c:pt>
                <c:pt idx="11147">
                  <c:v>-888.31414800000005</c:v>
                </c:pt>
                <c:pt idx="11148">
                  <c:v>-864.23516800000004</c:v>
                </c:pt>
                <c:pt idx="11149">
                  <c:v>-844.89556900000002</c:v>
                </c:pt>
                <c:pt idx="11150">
                  <c:v>-870.396118</c:v>
                </c:pt>
                <c:pt idx="11151">
                  <c:v>-904.544983</c:v>
                </c:pt>
                <c:pt idx="11152">
                  <c:v>-879.50488299999995</c:v>
                </c:pt>
                <c:pt idx="11153">
                  <c:v>-922.68695100000002</c:v>
                </c:pt>
                <c:pt idx="11154">
                  <c:v>-961.70825200000002</c:v>
                </c:pt>
                <c:pt idx="11155">
                  <c:v>-969.06604000000004</c:v>
                </c:pt>
                <c:pt idx="11156">
                  <c:v>-880.53851299999997</c:v>
                </c:pt>
                <c:pt idx="11157">
                  <c:v>-970.94909700000005</c:v>
                </c:pt>
                <c:pt idx="11158">
                  <c:v>-945.51391599999999</c:v>
                </c:pt>
                <c:pt idx="11159">
                  <c:v>-838.62323000000004</c:v>
                </c:pt>
                <c:pt idx="11160">
                  <c:v>-1027.9533690000001</c:v>
                </c:pt>
                <c:pt idx="11161">
                  <c:v>-944.75579800000003</c:v>
                </c:pt>
                <c:pt idx="11162">
                  <c:v>-968.98028599999998</c:v>
                </c:pt>
                <c:pt idx="11163">
                  <c:v>-883.91570999999999</c:v>
                </c:pt>
                <c:pt idx="11164">
                  <c:v>-911.59405500000003</c:v>
                </c:pt>
                <c:pt idx="11165">
                  <c:v>-790.47100799999998</c:v>
                </c:pt>
                <c:pt idx="11166">
                  <c:v>-975.63574200000005</c:v>
                </c:pt>
                <c:pt idx="11167">
                  <c:v>-884.71502699999996</c:v>
                </c:pt>
                <c:pt idx="11168">
                  <c:v>-854.316101</c:v>
                </c:pt>
                <c:pt idx="11169">
                  <c:v>-919.81689500000005</c:v>
                </c:pt>
                <c:pt idx="11170">
                  <c:v>-893.28656000000001</c:v>
                </c:pt>
                <c:pt idx="11171">
                  <c:v>-811.07482900000002</c:v>
                </c:pt>
                <c:pt idx="11172">
                  <c:v>-850.43829300000004</c:v>
                </c:pt>
                <c:pt idx="11173">
                  <c:v>-799.54736300000002</c:v>
                </c:pt>
                <c:pt idx="11174">
                  <c:v>-960.56024200000002</c:v>
                </c:pt>
                <c:pt idx="11175">
                  <c:v>-920.15429700000004</c:v>
                </c:pt>
                <c:pt idx="11176">
                  <c:v>-970.22625700000003</c:v>
                </c:pt>
                <c:pt idx="11177">
                  <c:v>-875.01263400000005</c:v>
                </c:pt>
                <c:pt idx="11178">
                  <c:v>-915.58019999999999</c:v>
                </c:pt>
                <c:pt idx="11179">
                  <c:v>-927.91546600000004</c:v>
                </c:pt>
                <c:pt idx="11180">
                  <c:v>-927.05926499999998</c:v>
                </c:pt>
                <c:pt idx="11181">
                  <c:v>-959.67944299999999</c:v>
                </c:pt>
                <c:pt idx="11182">
                  <c:v>-913.90356399999996</c:v>
                </c:pt>
                <c:pt idx="11183">
                  <c:v>-973.33294699999999</c:v>
                </c:pt>
                <c:pt idx="11184">
                  <c:v>-915.74957300000005</c:v>
                </c:pt>
                <c:pt idx="11185">
                  <c:v>-899.50488299999995</c:v>
                </c:pt>
                <c:pt idx="11186">
                  <c:v>-837.716003</c:v>
                </c:pt>
                <c:pt idx="11187">
                  <c:v>-932.58496100000002</c:v>
                </c:pt>
                <c:pt idx="11188">
                  <c:v>-876.97167999999999</c:v>
                </c:pt>
                <c:pt idx="11189">
                  <c:v>-1028.322754</c:v>
                </c:pt>
                <c:pt idx="11190">
                  <c:v>-959.00238000000002</c:v>
                </c:pt>
                <c:pt idx="11191">
                  <c:v>-886.59320100000002</c:v>
                </c:pt>
                <c:pt idx="11192">
                  <c:v>-940.98547399999995</c:v>
                </c:pt>
                <c:pt idx="11193">
                  <c:v>-769.55017099999998</c:v>
                </c:pt>
                <c:pt idx="11194">
                  <c:v>-877.15252699999996</c:v>
                </c:pt>
                <c:pt idx="11195">
                  <c:v>-909.89410399999997</c:v>
                </c:pt>
                <c:pt idx="11196">
                  <c:v>-884.29247999999995</c:v>
                </c:pt>
                <c:pt idx="11197">
                  <c:v>-935.65820299999996</c:v>
                </c:pt>
                <c:pt idx="11198">
                  <c:v>-960.28344700000002</c:v>
                </c:pt>
                <c:pt idx="11199">
                  <c:v>-892.79925500000002</c:v>
                </c:pt>
                <c:pt idx="11200">
                  <c:v>-937.69635000000005</c:v>
                </c:pt>
                <c:pt idx="11201">
                  <c:v>-1063.0844729999999</c:v>
                </c:pt>
                <c:pt idx="11202">
                  <c:v>-918.64160200000003</c:v>
                </c:pt>
                <c:pt idx="11203">
                  <c:v>-824.58477800000003</c:v>
                </c:pt>
                <c:pt idx="11204">
                  <c:v>-884.98010299999999</c:v>
                </c:pt>
                <c:pt idx="11205">
                  <c:v>-855.27581799999996</c:v>
                </c:pt>
                <c:pt idx="11206">
                  <c:v>-861.25439500000005</c:v>
                </c:pt>
                <c:pt idx="11207">
                  <c:v>-878.10784899999999</c:v>
                </c:pt>
                <c:pt idx="11208">
                  <c:v>-828.79431199999999</c:v>
                </c:pt>
                <c:pt idx="11209">
                  <c:v>-925.14941399999998</c:v>
                </c:pt>
                <c:pt idx="11210">
                  <c:v>-901.800659</c:v>
                </c:pt>
                <c:pt idx="11211">
                  <c:v>-813.86633300000005</c:v>
                </c:pt>
                <c:pt idx="11212">
                  <c:v>-859.37811299999998</c:v>
                </c:pt>
                <c:pt idx="11213">
                  <c:v>-965.56530799999996</c:v>
                </c:pt>
                <c:pt idx="11214">
                  <c:v>-856.52667199999996</c:v>
                </c:pt>
                <c:pt idx="11215">
                  <c:v>-876.65844700000002</c:v>
                </c:pt>
                <c:pt idx="11216">
                  <c:v>-1031.673096</c:v>
                </c:pt>
                <c:pt idx="11217">
                  <c:v>-909.29064900000003</c:v>
                </c:pt>
                <c:pt idx="11218">
                  <c:v>-954.23028599999998</c:v>
                </c:pt>
                <c:pt idx="11219">
                  <c:v>-947.82592799999998</c:v>
                </c:pt>
                <c:pt idx="11220">
                  <c:v>-898.46856700000001</c:v>
                </c:pt>
                <c:pt idx="11221">
                  <c:v>-889.10003700000004</c:v>
                </c:pt>
                <c:pt idx="11222">
                  <c:v>-1011.4499510000001</c:v>
                </c:pt>
                <c:pt idx="11223">
                  <c:v>-1038.6651609999999</c:v>
                </c:pt>
                <c:pt idx="11224">
                  <c:v>-1027.0714109999999</c:v>
                </c:pt>
                <c:pt idx="11225">
                  <c:v>-787.92126499999995</c:v>
                </c:pt>
                <c:pt idx="11226">
                  <c:v>-782.53716999999995</c:v>
                </c:pt>
                <c:pt idx="11227">
                  <c:v>-862.26861599999995</c:v>
                </c:pt>
                <c:pt idx="11228">
                  <c:v>-848.05798300000004</c:v>
                </c:pt>
                <c:pt idx="11229">
                  <c:v>-970.49530000000004</c:v>
                </c:pt>
                <c:pt idx="11230">
                  <c:v>-862.37829599999998</c:v>
                </c:pt>
                <c:pt idx="11231">
                  <c:v>-875.70550500000002</c:v>
                </c:pt>
                <c:pt idx="11232">
                  <c:v>-972.38061500000003</c:v>
                </c:pt>
                <c:pt idx="11233">
                  <c:v>-977.86578399999996</c:v>
                </c:pt>
                <c:pt idx="11234">
                  <c:v>-942.12731900000006</c:v>
                </c:pt>
                <c:pt idx="11235">
                  <c:v>-926.39093000000003</c:v>
                </c:pt>
                <c:pt idx="11236">
                  <c:v>-961.74755900000002</c:v>
                </c:pt>
                <c:pt idx="11237">
                  <c:v>-885.72582999999997</c:v>
                </c:pt>
                <c:pt idx="11238">
                  <c:v>-781.95098900000005</c:v>
                </c:pt>
                <c:pt idx="11239">
                  <c:v>-885.67956500000003</c:v>
                </c:pt>
                <c:pt idx="11240">
                  <c:v>-866.48840299999995</c:v>
                </c:pt>
                <c:pt idx="11241">
                  <c:v>-800.51232900000002</c:v>
                </c:pt>
                <c:pt idx="11242">
                  <c:v>-828.59997599999997</c:v>
                </c:pt>
                <c:pt idx="11243">
                  <c:v>-887.105774</c:v>
                </c:pt>
                <c:pt idx="11244">
                  <c:v>-814.84155299999998</c:v>
                </c:pt>
                <c:pt idx="11245">
                  <c:v>-886.94207800000004</c:v>
                </c:pt>
                <c:pt idx="11246">
                  <c:v>-805.581909</c:v>
                </c:pt>
                <c:pt idx="11247">
                  <c:v>-883.628784</c:v>
                </c:pt>
                <c:pt idx="11248">
                  <c:v>-879.10351600000001</c:v>
                </c:pt>
                <c:pt idx="11249">
                  <c:v>-765.60833700000001</c:v>
                </c:pt>
                <c:pt idx="11250">
                  <c:v>-796.160034</c:v>
                </c:pt>
                <c:pt idx="11251">
                  <c:v>-764.45459000000005</c:v>
                </c:pt>
                <c:pt idx="11252">
                  <c:v>-943.83715800000004</c:v>
                </c:pt>
                <c:pt idx="11253">
                  <c:v>-974.90618900000004</c:v>
                </c:pt>
                <c:pt idx="11254">
                  <c:v>-960.69628899999998</c:v>
                </c:pt>
                <c:pt idx="11255">
                  <c:v>-867.57940699999995</c:v>
                </c:pt>
                <c:pt idx="11256">
                  <c:v>-968.45391800000004</c:v>
                </c:pt>
                <c:pt idx="11257">
                  <c:v>-914.87493900000004</c:v>
                </c:pt>
                <c:pt idx="11258">
                  <c:v>-900.38751200000002</c:v>
                </c:pt>
                <c:pt idx="11259">
                  <c:v>-886.04394500000001</c:v>
                </c:pt>
                <c:pt idx="11260">
                  <c:v>-872.40563999999995</c:v>
                </c:pt>
                <c:pt idx="11261">
                  <c:v>-891.60199</c:v>
                </c:pt>
                <c:pt idx="11262">
                  <c:v>-1021.985901</c:v>
                </c:pt>
                <c:pt idx="11263">
                  <c:v>-978.91387899999995</c:v>
                </c:pt>
                <c:pt idx="11264">
                  <c:v>-873.81372099999999</c:v>
                </c:pt>
                <c:pt idx="11265">
                  <c:v>-902.21252400000003</c:v>
                </c:pt>
                <c:pt idx="11266">
                  <c:v>-787.05731200000002</c:v>
                </c:pt>
                <c:pt idx="11267">
                  <c:v>-780.46923800000002</c:v>
                </c:pt>
                <c:pt idx="11268">
                  <c:v>-836.17040999999995</c:v>
                </c:pt>
                <c:pt idx="11269">
                  <c:v>-881.19158900000002</c:v>
                </c:pt>
                <c:pt idx="11270">
                  <c:v>-832.02148399999999</c:v>
                </c:pt>
                <c:pt idx="11271">
                  <c:v>-843.39739999999995</c:v>
                </c:pt>
                <c:pt idx="11272">
                  <c:v>-902.377747</c:v>
                </c:pt>
                <c:pt idx="11273">
                  <c:v>-807.08239700000001</c:v>
                </c:pt>
                <c:pt idx="11274">
                  <c:v>-852.15948500000002</c:v>
                </c:pt>
                <c:pt idx="11275">
                  <c:v>-901.87438999999995</c:v>
                </c:pt>
                <c:pt idx="11276">
                  <c:v>-865.22473100000002</c:v>
                </c:pt>
                <c:pt idx="11277">
                  <c:v>-866.74035600000002</c:v>
                </c:pt>
                <c:pt idx="11278">
                  <c:v>-874.43444799999997</c:v>
                </c:pt>
                <c:pt idx="11279">
                  <c:v>-898.14721699999996</c:v>
                </c:pt>
                <c:pt idx="11280">
                  <c:v>-859.525757</c:v>
                </c:pt>
                <c:pt idx="11281">
                  <c:v>-969.36364700000001</c:v>
                </c:pt>
                <c:pt idx="11282">
                  <c:v>-937.77703899999995</c:v>
                </c:pt>
                <c:pt idx="11283">
                  <c:v>-865.29589799999997</c:v>
                </c:pt>
                <c:pt idx="11284">
                  <c:v>-883.33685300000002</c:v>
                </c:pt>
                <c:pt idx="11285">
                  <c:v>-797.24163799999997</c:v>
                </c:pt>
                <c:pt idx="11286">
                  <c:v>-864.90319799999997</c:v>
                </c:pt>
                <c:pt idx="11287">
                  <c:v>-956.07769800000005</c:v>
                </c:pt>
                <c:pt idx="11288">
                  <c:v>-887.52996800000005</c:v>
                </c:pt>
                <c:pt idx="11289">
                  <c:v>-1008.85083</c:v>
                </c:pt>
                <c:pt idx="11290">
                  <c:v>-803.565247</c:v>
                </c:pt>
                <c:pt idx="11291">
                  <c:v>-791.35144000000003</c:v>
                </c:pt>
                <c:pt idx="11292">
                  <c:v>-874.11059599999999</c:v>
                </c:pt>
                <c:pt idx="11293">
                  <c:v>-944.62628199999995</c:v>
                </c:pt>
                <c:pt idx="11294">
                  <c:v>-863.18029799999999</c:v>
                </c:pt>
                <c:pt idx="11295">
                  <c:v>-933.13226299999997</c:v>
                </c:pt>
                <c:pt idx="11296">
                  <c:v>-833.81366000000003</c:v>
                </c:pt>
                <c:pt idx="11297">
                  <c:v>-831.34710700000005</c:v>
                </c:pt>
                <c:pt idx="11298">
                  <c:v>-878.36968999999999</c:v>
                </c:pt>
                <c:pt idx="11299">
                  <c:v>-878.31860400000005</c:v>
                </c:pt>
                <c:pt idx="11300">
                  <c:v>-881.57910200000003</c:v>
                </c:pt>
                <c:pt idx="11301">
                  <c:v>-847.58343500000001</c:v>
                </c:pt>
                <c:pt idx="11302">
                  <c:v>-917.43951400000003</c:v>
                </c:pt>
                <c:pt idx="11303">
                  <c:v>-947.46490500000004</c:v>
                </c:pt>
                <c:pt idx="11304">
                  <c:v>-926.29583700000001</c:v>
                </c:pt>
                <c:pt idx="11305">
                  <c:v>-894.00665300000003</c:v>
                </c:pt>
                <c:pt idx="11306">
                  <c:v>-954.69329800000003</c:v>
                </c:pt>
                <c:pt idx="11307">
                  <c:v>-988.28161599999999</c:v>
                </c:pt>
                <c:pt idx="11308">
                  <c:v>-870.18640100000005</c:v>
                </c:pt>
                <c:pt idx="11309">
                  <c:v>-874.90368699999999</c:v>
                </c:pt>
                <c:pt idx="11310">
                  <c:v>-829.76538100000005</c:v>
                </c:pt>
                <c:pt idx="11311">
                  <c:v>-936.22997999999995</c:v>
                </c:pt>
                <c:pt idx="11312">
                  <c:v>-932.52880900000002</c:v>
                </c:pt>
                <c:pt idx="11313">
                  <c:v>-960.84759499999996</c:v>
                </c:pt>
                <c:pt idx="11314">
                  <c:v>-921.74975600000005</c:v>
                </c:pt>
                <c:pt idx="11315">
                  <c:v>-977.415344</c:v>
                </c:pt>
                <c:pt idx="11316">
                  <c:v>-920.96557600000006</c:v>
                </c:pt>
                <c:pt idx="11317">
                  <c:v>-869.96698000000004</c:v>
                </c:pt>
                <c:pt idx="11318">
                  <c:v>-862.47674600000005</c:v>
                </c:pt>
                <c:pt idx="11319">
                  <c:v>-860.08898899999997</c:v>
                </c:pt>
                <c:pt idx="11320">
                  <c:v>-826.052368</c:v>
                </c:pt>
                <c:pt idx="11321">
                  <c:v>-958.908142</c:v>
                </c:pt>
                <c:pt idx="11322">
                  <c:v>-931.99780299999998</c:v>
                </c:pt>
                <c:pt idx="11323">
                  <c:v>-924.73687700000005</c:v>
                </c:pt>
                <c:pt idx="11324">
                  <c:v>-843.30395499999997</c:v>
                </c:pt>
                <c:pt idx="11325">
                  <c:v>-804.02697799999999</c:v>
                </c:pt>
                <c:pt idx="11326">
                  <c:v>-788.39819299999999</c:v>
                </c:pt>
                <c:pt idx="11327">
                  <c:v>-810.81964100000005</c:v>
                </c:pt>
                <c:pt idx="11328">
                  <c:v>-948.90954599999998</c:v>
                </c:pt>
                <c:pt idx="11329">
                  <c:v>-762.723389</c:v>
                </c:pt>
                <c:pt idx="11330">
                  <c:v>-814.17627000000005</c:v>
                </c:pt>
                <c:pt idx="11331">
                  <c:v>-934.57971199999997</c:v>
                </c:pt>
                <c:pt idx="11332">
                  <c:v>-1046.399658</c:v>
                </c:pt>
                <c:pt idx="11333">
                  <c:v>-919.21252400000003</c:v>
                </c:pt>
                <c:pt idx="11334">
                  <c:v>-976.43627900000001</c:v>
                </c:pt>
                <c:pt idx="11335">
                  <c:v>-828.37542699999995</c:v>
                </c:pt>
                <c:pt idx="11336">
                  <c:v>-844.22534199999996</c:v>
                </c:pt>
                <c:pt idx="11337">
                  <c:v>-838.37969999999996</c:v>
                </c:pt>
                <c:pt idx="11338">
                  <c:v>-807.370544</c:v>
                </c:pt>
                <c:pt idx="11339">
                  <c:v>-924.46472200000005</c:v>
                </c:pt>
                <c:pt idx="11340">
                  <c:v>-1007.29126</c:v>
                </c:pt>
                <c:pt idx="11341">
                  <c:v>-905.22662400000002</c:v>
                </c:pt>
                <c:pt idx="11342">
                  <c:v>-889.80200200000002</c:v>
                </c:pt>
                <c:pt idx="11343">
                  <c:v>-786.69641100000001</c:v>
                </c:pt>
                <c:pt idx="11344">
                  <c:v>-954.31109600000002</c:v>
                </c:pt>
                <c:pt idx="11345">
                  <c:v>-1007.904297</c:v>
                </c:pt>
                <c:pt idx="11346">
                  <c:v>-909.73559599999999</c:v>
                </c:pt>
                <c:pt idx="11347">
                  <c:v>-944.17431599999998</c:v>
                </c:pt>
                <c:pt idx="11348">
                  <c:v>-782.03656000000001</c:v>
                </c:pt>
                <c:pt idx="11349">
                  <c:v>-909.25158699999997</c:v>
                </c:pt>
                <c:pt idx="11350">
                  <c:v>-994.80621299999996</c:v>
                </c:pt>
                <c:pt idx="11351">
                  <c:v>-873.54986599999995</c:v>
                </c:pt>
                <c:pt idx="11352">
                  <c:v>-822.44549600000005</c:v>
                </c:pt>
                <c:pt idx="11353">
                  <c:v>-941.82031199999994</c:v>
                </c:pt>
                <c:pt idx="11354">
                  <c:v>-873.22564699999998</c:v>
                </c:pt>
                <c:pt idx="11355">
                  <c:v>-791.54638699999998</c:v>
                </c:pt>
                <c:pt idx="11356">
                  <c:v>-796.06878700000004</c:v>
                </c:pt>
                <c:pt idx="11357">
                  <c:v>-904.83630400000004</c:v>
                </c:pt>
                <c:pt idx="11358">
                  <c:v>-908.75885000000005</c:v>
                </c:pt>
                <c:pt idx="11359">
                  <c:v>-992.76849400000003</c:v>
                </c:pt>
                <c:pt idx="11360">
                  <c:v>-884.22589100000005</c:v>
                </c:pt>
                <c:pt idx="11361">
                  <c:v>-782.93164100000001</c:v>
                </c:pt>
                <c:pt idx="11362">
                  <c:v>-927.37451199999998</c:v>
                </c:pt>
                <c:pt idx="11363">
                  <c:v>-828.53784199999996</c:v>
                </c:pt>
                <c:pt idx="11364">
                  <c:v>-816.05578600000001</c:v>
                </c:pt>
                <c:pt idx="11365">
                  <c:v>-887.83343500000001</c:v>
                </c:pt>
                <c:pt idx="11366">
                  <c:v>-903.12249799999995</c:v>
                </c:pt>
                <c:pt idx="11367">
                  <c:v>-901.42767300000003</c:v>
                </c:pt>
                <c:pt idx="11368">
                  <c:v>-1022.519958</c:v>
                </c:pt>
                <c:pt idx="11369">
                  <c:v>-797.28125</c:v>
                </c:pt>
                <c:pt idx="11370">
                  <c:v>-924.41168200000004</c:v>
                </c:pt>
                <c:pt idx="11371">
                  <c:v>-813.35968000000003</c:v>
                </c:pt>
                <c:pt idx="11372">
                  <c:v>-796.85717799999998</c:v>
                </c:pt>
                <c:pt idx="11373">
                  <c:v>-831.57336399999997</c:v>
                </c:pt>
                <c:pt idx="11374">
                  <c:v>-802.58868399999994</c:v>
                </c:pt>
                <c:pt idx="11375">
                  <c:v>-812.99078399999996</c:v>
                </c:pt>
                <c:pt idx="11376">
                  <c:v>-838.60797100000002</c:v>
                </c:pt>
                <c:pt idx="11377">
                  <c:v>-862.567139</c:v>
                </c:pt>
                <c:pt idx="11378">
                  <c:v>-819.90863000000002</c:v>
                </c:pt>
                <c:pt idx="11379">
                  <c:v>-1012.253418</c:v>
                </c:pt>
                <c:pt idx="11380">
                  <c:v>-905.09533699999997</c:v>
                </c:pt>
                <c:pt idx="11381">
                  <c:v>-824.12554899999998</c:v>
                </c:pt>
                <c:pt idx="11382">
                  <c:v>-885.03295900000001</c:v>
                </c:pt>
                <c:pt idx="11383">
                  <c:v>-819.35632299999997</c:v>
                </c:pt>
                <c:pt idx="11384">
                  <c:v>-897.08605999999997</c:v>
                </c:pt>
                <c:pt idx="11385">
                  <c:v>-897.21618699999999</c:v>
                </c:pt>
                <c:pt idx="11386">
                  <c:v>-845.09551999999996</c:v>
                </c:pt>
                <c:pt idx="11387">
                  <c:v>-809.13275099999998</c:v>
                </c:pt>
                <c:pt idx="11388">
                  <c:v>-837.93316700000003</c:v>
                </c:pt>
                <c:pt idx="11389">
                  <c:v>-877.21118200000001</c:v>
                </c:pt>
                <c:pt idx="11390">
                  <c:v>-821.00769000000003</c:v>
                </c:pt>
                <c:pt idx="11391">
                  <c:v>-864.39556900000002</c:v>
                </c:pt>
                <c:pt idx="11392">
                  <c:v>-755.862976</c:v>
                </c:pt>
                <c:pt idx="11393">
                  <c:v>-833.33715800000004</c:v>
                </c:pt>
                <c:pt idx="11394">
                  <c:v>-862.88800000000003</c:v>
                </c:pt>
                <c:pt idx="11395">
                  <c:v>-770.21588099999997</c:v>
                </c:pt>
                <c:pt idx="11396">
                  <c:v>-832.51086399999997</c:v>
                </c:pt>
                <c:pt idx="11397">
                  <c:v>-827.09551999999996</c:v>
                </c:pt>
                <c:pt idx="11398">
                  <c:v>-803.30059800000004</c:v>
                </c:pt>
                <c:pt idx="11399">
                  <c:v>-778.61706500000003</c:v>
                </c:pt>
                <c:pt idx="11400">
                  <c:v>-806.84942599999999</c:v>
                </c:pt>
                <c:pt idx="11401">
                  <c:v>-865.54022199999997</c:v>
                </c:pt>
                <c:pt idx="11402">
                  <c:v>-1047.3580320000001</c:v>
                </c:pt>
                <c:pt idx="11403">
                  <c:v>-911.03363000000002</c:v>
                </c:pt>
                <c:pt idx="11404">
                  <c:v>-816.53802499999995</c:v>
                </c:pt>
                <c:pt idx="11405">
                  <c:v>-929.28161599999999</c:v>
                </c:pt>
                <c:pt idx="11406">
                  <c:v>-738.30865500000004</c:v>
                </c:pt>
                <c:pt idx="11407">
                  <c:v>-906.02362100000005</c:v>
                </c:pt>
                <c:pt idx="11408">
                  <c:v>-980.54083300000002</c:v>
                </c:pt>
                <c:pt idx="11409">
                  <c:v>-833.09863299999995</c:v>
                </c:pt>
                <c:pt idx="11410">
                  <c:v>-906.514771</c:v>
                </c:pt>
                <c:pt idx="11411">
                  <c:v>-970.528503</c:v>
                </c:pt>
                <c:pt idx="11412">
                  <c:v>-860.74102800000003</c:v>
                </c:pt>
                <c:pt idx="11413">
                  <c:v>-966.48937999999998</c:v>
                </c:pt>
                <c:pt idx="11414">
                  <c:v>-1047.3240969999999</c:v>
                </c:pt>
                <c:pt idx="11415">
                  <c:v>-828.148865</c:v>
                </c:pt>
                <c:pt idx="11416">
                  <c:v>-799.97076400000003</c:v>
                </c:pt>
                <c:pt idx="11417">
                  <c:v>-789.67437700000005</c:v>
                </c:pt>
                <c:pt idx="11418">
                  <c:v>-814.51031499999999</c:v>
                </c:pt>
                <c:pt idx="11419">
                  <c:v>-938.10192900000004</c:v>
                </c:pt>
                <c:pt idx="11420">
                  <c:v>-934.44366500000001</c:v>
                </c:pt>
                <c:pt idx="11421">
                  <c:v>-826.895264</c:v>
                </c:pt>
                <c:pt idx="11422">
                  <c:v>-908.24249299999997</c:v>
                </c:pt>
                <c:pt idx="11423">
                  <c:v>-897.18231200000002</c:v>
                </c:pt>
                <c:pt idx="11424">
                  <c:v>-793.88366699999995</c:v>
                </c:pt>
                <c:pt idx="11425">
                  <c:v>-926.55670199999997</c:v>
                </c:pt>
                <c:pt idx="11426">
                  <c:v>-957.10974099999999</c:v>
                </c:pt>
                <c:pt idx="11427">
                  <c:v>-968.61968999999999</c:v>
                </c:pt>
                <c:pt idx="11428">
                  <c:v>-899.70648200000005</c:v>
                </c:pt>
                <c:pt idx="11429">
                  <c:v>-858.98327600000005</c:v>
                </c:pt>
                <c:pt idx="11430">
                  <c:v>-862.03894000000003</c:v>
                </c:pt>
                <c:pt idx="11431">
                  <c:v>-912.96856700000001</c:v>
                </c:pt>
                <c:pt idx="11432">
                  <c:v>-853.33459500000004</c:v>
                </c:pt>
                <c:pt idx="11433">
                  <c:v>-785.28015100000005</c:v>
                </c:pt>
                <c:pt idx="11434">
                  <c:v>-909.37085000000002</c:v>
                </c:pt>
                <c:pt idx="11435">
                  <c:v>-891.189392</c:v>
                </c:pt>
                <c:pt idx="11436">
                  <c:v>-901.35858199999996</c:v>
                </c:pt>
                <c:pt idx="11437">
                  <c:v>-933.41589399999998</c:v>
                </c:pt>
                <c:pt idx="11438">
                  <c:v>-941.57397500000002</c:v>
                </c:pt>
                <c:pt idx="11439">
                  <c:v>-954.84796100000005</c:v>
                </c:pt>
                <c:pt idx="11440">
                  <c:v>-873.78167699999995</c:v>
                </c:pt>
                <c:pt idx="11441">
                  <c:v>-842.43896500000005</c:v>
                </c:pt>
                <c:pt idx="11442">
                  <c:v>-762.63031000000001</c:v>
                </c:pt>
                <c:pt idx="11443">
                  <c:v>-856.84521500000005</c:v>
                </c:pt>
                <c:pt idx="11444">
                  <c:v>-958.73968500000001</c:v>
                </c:pt>
                <c:pt idx="11445">
                  <c:v>-995.38586399999997</c:v>
                </c:pt>
                <c:pt idx="11446">
                  <c:v>-893.03387499999997</c:v>
                </c:pt>
                <c:pt idx="11447">
                  <c:v>-876.94574</c:v>
                </c:pt>
                <c:pt idx="11448">
                  <c:v>-885.088257</c:v>
                </c:pt>
                <c:pt idx="11449">
                  <c:v>-935.42950399999995</c:v>
                </c:pt>
                <c:pt idx="11450">
                  <c:v>-882.77343699999994</c:v>
                </c:pt>
                <c:pt idx="11451">
                  <c:v>-866.51696800000002</c:v>
                </c:pt>
                <c:pt idx="11452">
                  <c:v>-934.76934800000004</c:v>
                </c:pt>
                <c:pt idx="11453">
                  <c:v>-883.67468299999996</c:v>
                </c:pt>
                <c:pt idx="11454">
                  <c:v>-931.83917199999996</c:v>
                </c:pt>
                <c:pt idx="11455">
                  <c:v>-947.61926300000005</c:v>
                </c:pt>
                <c:pt idx="11456">
                  <c:v>-919.99383499999999</c:v>
                </c:pt>
                <c:pt idx="11457">
                  <c:v>-789.85351600000001</c:v>
                </c:pt>
                <c:pt idx="11458">
                  <c:v>-767.12829599999998</c:v>
                </c:pt>
                <c:pt idx="11459">
                  <c:v>-859.98406999999997</c:v>
                </c:pt>
                <c:pt idx="11460">
                  <c:v>-807.72753899999998</c:v>
                </c:pt>
                <c:pt idx="11461">
                  <c:v>-913.72100799999998</c:v>
                </c:pt>
                <c:pt idx="11462">
                  <c:v>-931.51635699999997</c:v>
                </c:pt>
                <c:pt idx="11463">
                  <c:v>-897.12780799999996</c:v>
                </c:pt>
                <c:pt idx="11464">
                  <c:v>-863.72503700000004</c:v>
                </c:pt>
                <c:pt idx="11465">
                  <c:v>-823.72943099999998</c:v>
                </c:pt>
                <c:pt idx="11466">
                  <c:v>-861.49456799999996</c:v>
                </c:pt>
                <c:pt idx="11467">
                  <c:v>-847.68237299999998</c:v>
                </c:pt>
                <c:pt idx="11468">
                  <c:v>-975.92938200000003</c:v>
                </c:pt>
                <c:pt idx="11469">
                  <c:v>-937.37402299999997</c:v>
                </c:pt>
                <c:pt idx="11470">
                  <c:v>-802.19757100000004</c:v>
                </c:pt>
                <c:pt idx="11471">
                  <c:v>-819.78228799999999</c:v>
                </c:pt>
                <c:pt idx="11472">
                  <c:v>-1009.601013</c:v>
                </c:pt>
                <c:pt idx="11473">
                  <c:v>-838.52801499999998</c:v>
                </c:pt>
                <c:pt idx="11474">
                  <c:v>-916.00238000000002</c:v>
                </c:pt>
                <c:pt idx="11475">
                  <c:v>-918.70245399999999</c:v>
                </c:pt>
                <c:pt idx="11476">
                  <c:v>-870.82708700000001</c:v>
                </c:pt>
                <c:pt idx="11477">
                  <c:v>-844.11682099999996</c:v>
                </c:pt>
                <c:pt idx="11478">
                  <c:v>-877.04357900000002</c:v>
                </c:pt>
                <c:pt idx="11479">
                  <c:v>-828.67181400000004</c:v>
                </c:pt>
                <c:pt idx="11480">
                  <c:v>-837.13024900000005</c:v>
                </c:pt>
                <c:pt idx="11481">
                  <c:v>-851.00524900000005</c:v>
                </c:pt>
                <c:pt idx="11482">
                  <c:v>-1011.378845</c:v>
                </c:pt>
                <c:pt idx="11483">
                  <c:v>-918.29834000000005</c:v>
                </c:pt>
                <c:pt idx="11484">
                  <c:v>-925.25488299999995</c:v>
                </c:pt>
                <c:pt idx="11485">
                  <c:v>-829.27899200000002</c:v>
                </c:pt>
                <c:pt idx="11486">
                  <c:v>-845.69689900000003</c:v>
                </c:pt>
                <c:pt idx="11487">
                  <c:v>-777.08703600000001</c:v>
                </c:pt>
                <c:pt idx="11488">
                  <c:v>-889.70074499999998</c:v>
                </c:pt>
                <c:pt idx="11489">
                  <c:v>-859.88781700000004</c:v>
                </c:pt>
                <c:pt idx="11490">
                  <c:v>-850.75366199999996</c:v>
                </c:pt>
                <c:pt idx="11491">
                  <c:v>-880.76074200000005</c:v>
                </c:pt>
                <c:pt idx="11492">
                  <c:v>-887.10162400000002</c:v>
                </c:pt>
                <c:pt idx="11493">
                  <c:v>-764.72656199999994</c:v>
                </c:pt>
                <c:pt idx="11494">
                  <c:v>-871.66851799999995</c:v>
                </c:pt>
                <c:pt idx="11495">
                  <c:v>-796.70452899999998</c:v>
                </c:pt>
                <c:pt idx="11496">
                  <c:v>-864.25439500000005</c:v>
                </c:pt>
                <c:pt idx="11497">
                  <c:v>-908.81549099999995</c:v>
                </c:pt>
                <c:pt idx="11498">
                  <c:v>-975.77410899999995</c:v>
                </c:pt>
                <c:pt idx="11499">
                  <c:v>-890.78222700000003</c:v>
                </c:pt>
                <c:pt idx="11500">
                  <c:v>-819.33807400000001</c:v>
                </c:pt>
                <c:pt idx="11501">
                  <c:v>-803.33252000000005</c:v>
                </c:pt>
                <c:pt idx="11502">
                  <c:v>-899.91320800000005</c:v>
                </c:pt>
                <c:pt idx="11503">
                  <c:v>-839.35424799999998</c:v>
                </c:pt>
                <c:pt idx="11504">
                  <c:v>-916.08880599999998</c:v>
                </c:pt>
                <c:pt idx="11505">
                  <c:v>-963.94519000000003</c:v>
                </c:pt>
                <c:pt idx="11506">
                  <c:v>-976.86065699999995</c:v>
                </c:pt>
                <c:pt idx="11507">
                  <c:v>-800.77331500000003</c:v>
                </c:pt>
                <c:pt idx="11508">
                  <c:v>-831.10162400000002</c:v>
                </c:pt>
                <c:pt idx="11509">
                  <c:v>-892.76483199999996</c:v>
                </c:pt>
                <c:pt idx="11510">
                  <c:v>-837.06872599999997</c:v>
                </c:pt>
                <c:pt idx="11511">
                  <c:v>-915.89202899999998</c:v>
                </c:pt>
                <c:pt idx="11512">
                  <c:v>-798.61639400000001</c:v>
                </c:pt>
                <c:pt idx="11513">
                  <c:v>-926.47448699999995</c:v>
                </c:pt>
                <c:pt idx="11514">
                  <c:v>-987.48504600000001</c:v>
                </c:pt>
                <c:pt idx="11515">
                  <c:v>-811.16546600000004</c:v>
                </c:pt>
                <c:pt idx="11516">
                  <c:v>-854.38220200000001</c:v>
                </c:pt>
                <c:pt idx="11517">
                  <c:v>-834.47357199999999</c:v>
                </c:pt>
                <c:pt idx="11518">
                  <c:v>-821.03234899999995</c:v>
                </c:pt>
                <c:pt idx="11519">
                  <c:v>-905.24633800000004</c:v>
                </c:pt>
                <c:pt idx="11520">
                  <c:v>-881.97466999999995</c:v>
                </c:pt>
                <c:pt idx="11521">
                  <c:v>-838.98907499999996</c:v>
                </c:pt>
                <c:pt idx="11522">
                  <c:v>-825.82605000000001</c:v>
                </c:pt>
                <c:pt idx="11523">
                  <c:v>-890.99163799999997</c:v>
                </c:pt>
                <c:pt idx="11524">
                  <c:v>-982.49310300000002</c:v>
                </c:pt>
                <c:pt idx="11525">
                  <c:v>-1014.504333</c:v>
                </c:pt>
                <c:pt idx="11526">
                  <c:v>-1003.560059</c:v>
                </c:pt>
                <c:pt idx="11527">
                  <c:v>-880.24700900000005</c:v>
                </c:pt>
                <c:pt idx="11528">
                  <c:v>-894.22247300000004</c:v>
                </c:pt>
                <c:pt idx="11529">
                  <c:v>-804.27362100000005</c:v>
                </c:pt>
                <c:pt idx="11530">
                  <c:v>-724.47479199999998</c:v>
                </c:pt>
                <c:pt idx="11531">
                  <c:v>-820.88098100000002</c:v>
                </c:pt>
                <c:pt idx="11532">
                  <c:v>-965.11639400000001</c:v>
                </c:pt>
                <c:pt idx="11533">
                  <c:v>-884.49224900000002</c:v>
                </c:pt>
                <c:pt idx="11534">
                  <c:v>-862.52380400000004</c:v>
                </c:pt>
                <c:pt idx="11535">
                  <c:v>-848.90472399999999</c:v>
                </c:pt>
                <c:pt idx="11536">
                  <c:v>-931.33868399999994</c:v>
                </c:pt>
                <c:pt idx="11537">
                  <c:v>-779.10815400000001</c:v>
                </c:pt>
                <c:pt idx="11538">
                  <c:v>-832.39404300000001</c:v>
                </c:pt>
                <c:pt idx="11539">
                  <c:v>-910.69946300000004</c:v>
                </c:pt>
                <c:pt idx="11540">
                  <c:v>-1002.144775</c:v>
                </c:pt>
                <c:pt idx="11541">
                  <c:v>-1018.2274169999999</c:v>
                </c:pt>
                <c:pt idx="11542">
                  <c:v>-949.72058100000004</c:v>
                </c:pt>
                <c:pt idx="11543">
                  <c:v>-854.33203100000003</c:v>
                </c:pt>
                <c:pt idx="11544">
                  <c:v>-965.96862799999997</c:v>
                </c:pt>
                <c:pt idx="11545">
                  <c:v>-840.42767300000003</c:v>
                </c:pt>
                <c:pt idx="11546">
                  <c:v>-937.13250700000003</c:v>
                </c:pt>
                <c:pt idx="11547">
                  <c:v>-877.260132</c:v>
                </c:pt>
                <c:pt idx="11548">
                  <c:v>-974.25750700000003</c:v>
                </c:pt>
                <c:pt idx="11549">
                  <c:v>-933.23535200000003</c:v>
                </c:pt>
                <c:pt idx="11550">
                  <c:v>-942.23577899999998</c:v>
                </c:pt>
                <c:pt idx="11551">
                  <c:v>-859.39477499999998</c:v>
                </c:pt>
                <c:pt idx="11552">
                  <c:v>-844.74652100000003</c:v>
                </c:pt>
                <c:pt idx="11553">
                  <c:v>-817.56463599999995</c:v>
                </c:pt>
                <c:pt idx="11554">
                  <c:v>-843.11468500000001</c:v>
                </c:pt>
                <c:pt idx="11555">
                  <c:v>-842.89544699999999</c:v>
                </c:pt>
                <c:pt idx="11556">
                  <c:v>-979.591858</c:v>
                </c:pt>
                <c:pt idx="11557">
                  <c:v>-925.44842500000004</c:v>
                </c:pt>
                <c:pt idx="11558">
                  <c:v>-859.92559800000004</c:v>
                </c:pt>
                <c:pt idx="11559">
                  <c:v>-823.92987100000005</c:v>
                </c:pt>
                <c:pt idx="11560">
                  <c:v>-784.38476600000001</c:v>
                </c:pt>
                <c:pt idx="11561">
                  <c:v>-764.87280299999998</c:v>
                </c:pt>
                <c:pt idx="11562">
                  <c:v>-800.28125</c:v>
                </c:pt>
                <c:pt idx="11563">
                  <c:v>-736.477844</c:v>
                </c:pt>
                <c:pt idx="11564">
                  <c:v>-824.887878</c:v>
                </c:pt>
                <c:pt idx="11565">
                  <c:v>-771.67535399999997</c:v>
                </c:pt>
                <c:pt idx="11566">
                  <c:v>-700.43444799999997</c:v>
                </c:pt>
                <c:pt idx="11567">
                  <c:v>-863.79492200000004</c:v>
                </c:pt>
                <c:pt idx="11568">
                  <c:v>-809.06994599999996</c:v>
                </c:pt>
                <c:pt idx="11569">
                  <c:v>-896.68688999999995</c:v>
                </c:pt>
                <c:pt idx="11570">
                  <c:v>-919.26422100000002</c:v>
                </c:pt>
                <c:pt idx="11571">
                  <c:v>-796.868652</c:v>
                </c:pt>
                <c:pt idx="11572">
                  <c:v>-897.62542699999995</c:v>
                </c:pt>
                <c:pt idx="11573">
                  <c:v>-975.19232199999999</c:v>
                </c:pt>
                <c:pt idx="11574">
                  <c:v>-932.850098</c:v>
                </c:pt>
                <c:pt idx="11575">
                  <c:v>-857.83483899999999</c:v>
                </c:pt>
                <c:pt idx="11576">
                  <c:v>-835.51074200000005</c:v>
                </c:pt>
                <c:pt idx="11577">
                  <c:v>-897.46154799999999</c:v>
                </c:pt>
                <c:pt idx="11578">
                  <c:v>-943.01452600000005</c:v>
                </c:pt>
                <c:pt idx="11579">
                  <c:v>-971.525757</c:v>
                </c:pt>
                <c:pt idx="11580">
                  <c:v>-929.45428500000003</c:v>
                </c:pt>
                <c:pt idx="11581">
                  <c:v>-866.27136199999995</c:v>
                </c:pt>
                <c:pt idx="11582">
                  <c:v>-944.03631600000006</c:v>
                </c:pt>
                <c:pt idx="11583">
                  <c:v>-989.68341099999998</c:v>
                </c:pt>
                <c:pt idx="11584">
                  <c:v>-929.24902299999997</c:v>
                </c:pt>
                <c:pt idx="11585">
                  <c:v>-912.32086200000003</c:v>
                </c:pt>
                <c:pt idx="11586">
                  <c:v>-962.85150099999998</c:v>
                </c:pt>
                <c:pt idx="11587">
                  <c:v>-947.48724400000003</c:v>
                </c:pt>
                <c:pt idx="11588">
                  <c:v>-933.74395800000002</c:v>
                </c:pt>
                <c:pt idx="11589">
                  <c:v>-1068.0401609999999</c:v>
                </c:pt>
                <c:pt idx="11590">
                  <c:v>-904.25073199999997</c:v>
                </c:pt>
                <c:pt idx="11591">
                  <c:v>-844.15887499999997</c:v>
                </c:pt>
                <c:pt idx="11592">
                  <c:v>-952.42144800000005</c:v>
                </c:pt>
                <c:pt idx="11593">
                  <c:v>-893.06079099999999</c:v>
                </c:pt>
                <c:pt idx="11594">
                  <c:v>-950.33215299999995</c:v>
                </c:pt>
                <c:pt idx="11595">
                  <c:v>-806.82745399999999</c:v>
                </c:pt>
                <c:pt idx="11596">
                  <c:v>-955.06378199999995</c:v>
                </c:pt>
                <c:pt idx="11597">
                  <c:v>-888.92150900000001</c:v>
                </c:pt>
                <c:pt idx="11598">
                  <c:v>-958.75762899999995</c:v>
                </c:pt>
                <c:pt idx="11599">
                  <c:v>-911.20214799999997</c:v>
                </c:pt>
                <c:pt idx="11600">
                  <c:v>-921.15033000000005</c:v>
                </c:pt>
                <c:pt idx="11601">
                  <c:v>-875.83703600000001</c:v>
                </c:pt>
                <c:pt idx="11602">
                  <c:v>-889.17504899999994</c:v>
                </c:pt>
                <c:pt idx="11603">
                  <c:v>-882.27551300000005</c:v>
                </c:pt>
                <c:pt idx="11604">
                  <c:v>-873.06463599999995</c:v>
                </c:pt>
                <c:pt idx="11605">
                  <c:v>-736.36633300000005</c:v>
                </c:pt>
                <c:pt idx="11606">
                  <c:v>-868.71014400000001</c:v>
                </c:pt>
                <c:pt idx="11607">
                  <c:v>-931.13165300000003</c:v>
                </c:pt>
                <c:pt idx="11608">
                  <c:v>-994.18688999999995</c:v>
                </c:pt>
                <c:pt idx="11609">
                  <c:v>-930.24902299999997</c:v>
                </c:pt>
                <c:pt idx="11610">
                  <c:v>-846.42211899999995</c:v>
                </c:pt>
                <c:pt idx="11611">
                  <c:v>-790.80529799999999</c:v>
                </c:pt>
                <c:pt idx="11612">
                  <c:v>-926.69671600000004</c:v>
                </c:pt>
                <c:pt idx="11613">
                  <c:v>-895.55773899999997</c:v>
                </c:pt>
                <c:pt idx="11614">
                  <c:v>-717.25598100000002</c:v>
                </c:pt>
                <c:pt idx="11615">
                  <c:v>-742.17889400000001</c:v>
                </c:pt>
                <c:pt idx="11616">
                  <c:v>-763.916382</c:v>
                </c:pt>
                <c:pt idx="11617">
                  <c:v>-811.29675299999997</c:v>
                </c:pt>
                <c:pt idx="11618">
                  <c:v>-764.09582499999999</c:v>
                </c:pt>
                <c:pt idx="11619">
                  <c:v>-847.11468500000001</c:v>
                </c:pt>
                <c:pt idx="11620">
                  <c:v>-875.85968000000003</c:v>
                </c:pt>
                <c:pt idx="11621">
                  <c:v>-858.34033199999999</c:v>
                </c:pt>
                <c:pt idx="11622">
                  <c:v>-824.58239700000001</c:v>
                </c:pt>
                <c:pt idx="11623">
                  <c:v>-899.34906000000001</c:v>
                </c:pt>
                <c:pt idx="11624">
                  <c:v>-914.49243200000001</c:v>
                </c:pt>
                <c:pt idx="11625">
                  <c:v>-899.57324200000005</c:v>
                </c:pt>
                <c:pt idx="11626">
                  <c:v>-903.96008300000005</c:v>
                </c:pt>
                <c:pt idx="11627">
                  <c:v>-828.512878</c:v>
                </c:pt>
                <c:pt idx="11628">
                  <c:v>-902.83715800000004</c:v>
                </c:pt>
                <c:pt idx="11629">
                  <c:v>-805.71545400000002</c:v>
                </c:pt>
                <c:pt idx="11630">
                  <c:v>-821.63464399999998</c:v>
                </c:pt>
                <c:pt idx="11631">
                  <c:v>-723.72070299999996</c:v>
                </c:pt>
                <c:pt idx="11632">
                  <c:v>-865.93255599999998</c:v>
                </c:pt>
                <c:pt idx="11633">
                  <c:v>-780.35534700000005</c:v>
                </c:pt>
                <c:pt idx="11634">
                  <c:v>-809.80792199999996</c:v>
                </c:pt>
                <c:pt idx="11635">
                  <c:v>-832.79663100000005</c:v>
                </c:pt>
                <c:pt idx="11636">
                  <c:v>-820.011169</c:v>
                </c:pt>
                <c:pt idx="11637">
                  <c:v>-723.39868200000001</c:v>
                </c:pt>
                <c:pt idx="11638">
                  <c:v>-848.99829099999999</c:v>
                </c:pt>
                <c:pt idx="11639">
                  <c:v>-871.59777799999995</c:v>
                </c:pt>
                <c:pt idx="11640">
                  <c:v>-840.354919</c:v>
                </c:pt>
                <c:pt idx="11641">
                  <c:v>-859.06066899999996</c:v>
                </c:pt>
                <c:pt idx="11642">
                  <c:v>-920.92767300000003</c:v>
                </c:pt>
                <c:pt idx="11643">
                  <c:v>-849.93377699999996</c:v>
                </c:pt>
                <c:pt idx="11644">
                  <c:v>-828.88995399999999</c:v>
                </c:pt>
                <c:pt idx="11645">
                  <c:v>-832.69311500000003</c:v>
                </c:pt>
                <c:pt idx="11646">
                  <c:v>-687.92028800000003</c:v>
                </c:pt>
                <c:pt idx="11647">
                  <c:v>-847.99230999999997</c:v>
                </c:pt>
                <c:pt idx="11648">
                  <c:v>-806.90039100000001</c:v>
                </c:pt>
                <c:pt idx="11649">
                  <c:v>-944.19695999999999</c:v>
                </c:pt>
                <c:pt idx="11650">
                  <c:v>-895.52179000000001</c:v>
                </c:pt>
                <c:pt idx="11651">
                  <c:v>-889.37817399999994</c:v>
                </c:pt>
                <c:pt idx="11652">
                  <c:v>-811.26483199999996</c:v>
                </c:pt>
                <c:pt idx="11653">
                  <c:v>-886.02996800000005</c:v>
                </c:pt>
                <c:pt idx="11654">
                  <c:v>-945.78436299999998</c:v>
                </c:pt>
                <c:pt idx="11655">
                  <c:v>-904.26684599999999</c:v>
                </c:pt>
                <c:pt idx="11656">
                  <c:v>-767.46191399999998</c:v>
                </c:pt>
                <c:pt idx="11657">
                  <c:v>-876.59893799999998</c:v>
                </c:pt>
                <c:pt idx="11658">
                  <c:v>-823.02362100000005</c:v>
                </c:pt>
                <c:pt idx="11659">
                  <c:v>-760.77813700000002</c:v>
                </c:pt>
                <c:pt idx="11660">
                  <c:v>-798.97412099999997</c:v>
                </c:pt>
                <c:pt idx="11661">
                  <c:v>-851.16937299999995</c:v>
                </c:pt>
                <c:pt idx="11662">
                  <c:v>-841.95007299999997</c:v>
                </c:pt>
                <c:pt idx="11663">
                  <c:v>-846.71160899999995</c:v>
                </c:pt>
                <c:pt idx="11664">
                  <c:v>-807.87683100000004</c:v>
                </c:pt>
                <c:pt idx="11665">
                  <c:v>-868.14227300000005</c:v>
                </c:pt>
                <c:pt idx="11666">
                  <c:v>-908.91882299999997</c:v>
                </c:pt>
                <c:pt idx="11667">
                  <c:v>-924.91497800000002</c:v>
                </c:pt>
                <c:pt idx="11668">
                  <c:v>-873.24792500000001</c:v>
                </c:pt>
                <c:pt idx="11669">
                  <c:v>-914.16229199999998</c:v>
                </c:pt>
                <c:pt idx="11670">
                  <c:v>-897.90594499999997</c:v>
                </c:pt>
                <c:pt idx="11671">
                  <c:v>-903.563354</c:v>
                </c:pt>
                <c:pt idx="11672">
                  <c:v>-888.00488299999995</c:v>
                </c:pt>
                <c:pt idx="11673">
                  <c:v>-930.183716</c:v>
                </c:pt>
                <c:pt idx="11674">
                  <c:v>-828.13635299999999</c:v>
                </c:pt>
                <c:pt idx="11675">
                  <c:v>-836.61309800000004</c:v>
                </c:pt>
                <c:pt idx="11676">
                  <c:v>-925.38714600000003</c:v>
                </c:pt>
                <c:pt idx="11677">
                  <c:v>-789.79797399999995</c:v>
                </c:pt>
                <c:pt idx="11678">
                  <c:v>-932.03887899999995</c:v>
                </c:pt>
                <c:pt idx="11679">
                  <c:v>-882.69854699999996</c:v>
                </c:pt>
                <c:pt idx="11680">
                  <c:v>-976.05102499999998</c:v>
                </c:pt>
                <c:pt idx="11681">
                  <c:v>-881.92926</c:v>
                </c:pt>
                <c:pt idx="11682">
                  <c:v>-964.98632799999996</c:v>
                </c:pt>
                <c:pt idx="11683">
                  <c:v>-826.45941200000004</c:v>
                </c:pt>
                <c:pt idx="11684">
                  <c:v>-775.38250700000003</c:v>
                </c:pt>
                <c:pt idx="11685">
                  <c:v>-825.93225099999995</c:v>
                </c:pt>
                <c:pt idx="11686">
                  <c:v>-911.54785200000003</c:v>
                </c:pt>
                <c:pt idx="11687">
                  <c:v>-907.57952899999998</c:v>
                </c:pt>
                <c:pt idx="11688">
                  <c:v>-902.15301499999998</c:v>
                </c:pt>
                <c:pt idx="11689">
                  <c:v>-941.88629200000003</c:v>
                </c:pt>
                <c:pt idx="11690">
                  <c:v>-952.365906</c:v>
                </c:pt>
                <c:pt idx="11691">
                  <c:v>-923.87554899999998</c:v>
                </c:pt>
                <c:pt idx="11692">
                  <c:v>-812.69415300000003</c:v>
                </c:pt>
                <c:pt idx="11693">
                  <c:v>-798.466003</c:v>
                </c:pt>
                <c:pt idx="11694">
                  <c:v>-853.38678000000004</c:v>
                </c:pt>
                <c:pt idx="11695">
                  <c:v>-792.94940199999996</c:v>
                </c:pt>
                <c:pt idx="11696">
                  <c:v>-912.959473</c:v>
                </c:pt>
                <c:pt idx="11697">
                  <c:v>-981.30127000000005</c:v>
                </c:pt>
                <c:pt idx="11698">
                  <c:v>-973.34783900000002</c:v>
                </c:pt>
                <c:pt idx="11699">
                  <c:v>-959.55004899999994</c:v>
                </c:pt>
                <c:pt idx="11700">
                  <c:v>-856.28363000000002</c:v>
                </c:pt>
                <c:pt idx="11701">
                  <c:v>-794.26806599999998</c:v>
                </c:pt>
                <c:pt idx="11702">
                  <c:v>-815.94586200000003</c:v>
                </c:pt>
                <c:pt idx="11703">
                  <c:v>-901.56127900000001</c:v>
                </c:pt>
                <c:pt idx="11704">
                  <c:v>-797.34491000000003</c:v>
                </c:pt>
                <c:pt idx="11705">
                  <c:v>-888.15917999999999</c:v>
                </c:pt>
                <c:pt idx="11706">
                  <c:v>-928.31414800000005</c:v>
                </c:pt>
                <c:pt idx="11707">
                  <c:v>-849.19757100000004</c:v>
                </c:pt>
                <c:pt idx="11708">
                  <c:v>-880.89654499999995</c:v>
                </c:pt>
                <c:pt idx="11709">
                  <c:v>-856.45422399999995</c:v>
                </c:pt>
                <c:pt idx="11710">
                  <c:v>-992.94042999999999</c:v>
                </c:pt>
                <c:pt idx="11711">
                  <c:v>-963.25433299999997</c:v>
                </c:pt>
                <c:pt idx="11712">
                  <c:v>-781.54711899999995</c:v>
                </c:pt>
                <c:pt idx="11713">
                  <c:v>-865.45745799999997</c:v>
                </c:pt>
                <c:pt idx="11714">
                  <c:v>-854.75219700000002</c:v>
                </c:pt>
                <c:pt idx="11715">
                  <c:v>-955.72418200000004</c:v>
                </c:pt>
                <c:pt idx="11716">
                  <c:v>-781.04351799999995</c:v>
                </c:pt>
                <c:pt idx="11717">
                  <c:v>-784.34576400000003</c:v>
                </c:pt>
                <c:pt idx="11718">
                  <c:v>-932.28198199999997</c:v>
                </c:pt>
                <c:pt idx="11719">
                  <c:v>-938.31018100000006</c:v>
                </c:pt>
                <c:pt idx="11720">
                  <c:v>-927.12573199999997</c:v>
                </c:pt>
                <c:pt idx="11721">
                  <c:v>-855.85229500000003</c:v>
                </c:pt>
                <c:pt idx="11722">
                  <c:v>-842.93872099999999</c:v>
                </c:pt>
                <c:pt idx="11723">
                  <c:v>-910.08557099999996</c:v>
                </c:pt>
                <c:pt idx="11724">
                  <c:v>-893.69207800000004</c:v>
                </c:pt>
                <c:pt idx="11725">
                  <c:v>-960.29150400000003</c:v>
                </c:pt>
                <c:pt idx="11726">
                  <c:v>-843.92498799999998</c:v>
                </c:pt>
                <c:pt idx="11727">
                  <c:v>-888.80969200000004</c:v>
                </c:pt>
                <c:pt idx="11728">
                  <c:v>-937.012878</c:v>
                </c:pt>
                <c:pt idx="11729">
                  <c:v>-842.04101600000001</c:v>
                </c:pt>
                <c:pt idx="11730">
                  <c:v>-859.11407499999996</c:v>
                </c:pt>
                <c:pt idx="11731">
                  <c:v>-929.90417500000001</c:v>
                </c:pt>
                <c:pt idx="11732">
                  <c:v>-782.80651899999998</c:v>
                </c:pt>
                <c:pt idx="11733">
                  <c:v>-830.49114999999995</c:v>
                </c:pt>
                <c:pt idx="11734">
                  <c:v>-887.62383999999997</c:v>
                </c:pt>
                <c:pt idx="11735">
                  <c:v>-808.52331500000003</c:v>
                </c:pt>
                <c:pt idx="11736">
                  <c:v>-925.51025400000003</c:v>
                </c:pt>
                <c:pt idx="11737">
                  <c:v>-879.49700900000005</c:v>
                </c:pt>
                <c:pt idx="11738">
                  <c:v>-851.30664100000001</c:v>
                </c:pt>
                <c:pt idx="11739">
                  <c:v>-892.546875</c:v>
                </c:pt>
                <c:pt idx="11740">
                  <c:v>-895.91601600000001</c:v>
                </c:pt>
                <c:pt idx="11741">
                  <c:v>-904.32550000000003</c:v>
                </c:pt>
                <c:pt idx="11742">
                  <c:v>-776.22607400000004</c:v>
                </c:pt>
                <c:pt idx="11743">
                  <c:v>-907.49151600000005</c:v>
                </c:pt>
                <c:pt idx="11744">
                  <c:v>-818.43652299999997</c:v>
                </c:pt>
                <c:pt idx="11745">
                  <c:v>-810.65728799999999</c:v>
                </c:pt>
                <c:pt idx="11746">
                  <c:v>-905.39538600000003</c:v>
                </c:pt>
                <c:pt idx="11747">
                  <c:v>-863.31817599999999</c:v>
                </c:pt>
                <c:pt idx="11748">
                  <c:v>-957.729919</c:v>
                </c:pt>
                <c:pt idx="11749">
                  <c:v>-871.93109100000004</c:v>
                </c:pt>
                <c:pt idx="11750">
                  <c:v>-820.00219700000002</c:v>
                </c:pt>
                <c:pt idx="11751">
                  <c:v>-818.97827099999995</c:v>
                </c:pt>
                <c:pt idx="11752">
                  <c:v>-914.10363800000005</c:v>
                </c:pt>
                <c:pt idx="11753">
                  <c:v>-976.09356700000001</c:v>
                </c:pt>
                <c:pt idx="11754">
                  <c:v>-724.94207800000004</c:v>
                </c:pt>
                <c:pt idx="11755">
                  <c:v>-797.17419400000006</c:v>
                </c:pt>
                <c:pt idx="11756">
                  <c:v>-886.04522699999995</c:v>
                </c:pt>
                <c:pt idx="11757">
                  <c:v>-941.45410200000003</c:v>
                </c:pt>
                <c:pt idx="11758">
                  <c:v>-940.67425500000002</c:v>
                </c:pt>
                <c:pt idx="11759">
                  <c:v>-839.97204599999998</c:v>
                </c:pt>
                <c:pt idx="11760">
                  <c:v>-940.32482900000002</c:v>
                </c:pt>
                <c:pt idx="11761">
                  <c:v>-868.23486300000002</c:v>
                </c:pt>
                <c:pt idx="11762">
                  <c:v>-870.87438999999995</c:v>
                </c:pt>
                <c:pt idx="11763">
                  <c:v>-885.23504600000001</c:v>
                </c:pt>
                <c:pt idx="11764">
                  <c:v>-834.48095699999999</c:v>
                </c:pt>
                <c:pt idx="11765">
                  <c:v>-872.84832800000004</c:v>
                </c:pt>
                <c:pt idx="11766">
                  <c:v>-952.89782700000001</c:v>
                </c:pt>
                <c:pt idx="11767">
                  <c:v>-857.66052200000001</c:v>
                </c:pt>
                <c:pt idx="11768">
                  <c:v>-809.03619400000002</c:v>
                </c:pt>
                <c:pt idx="11769">
                  <c:v>-897.16766399999995</c:v>
                </c:pt>
                <c:pt idx="11770">
                  <c:v>-763.92492700000003</c:v>
                </c:pt>
                <c:pt idx="11771">
                  <c:v>-701.08654799999999</c:v>
                </c:pt>
                <c:pt idx="11772">
                  <c:v>-863.82409700000005</c:v>
                </c:pt>
                <c:pt idx="11773">
                  <c:v>-856.24493399999994</c:v>
                </c:pt>
                <c:pt idx="11774">
                  <c:v>-923.009277</c:v>
                </c:pt>
                <c:pt idx="11775">
                  <c:v>-772.53796399999999</c:v>
                </c:pt>
                <c:pt idx="11776">
                  <c:v>-889.34521500000005</c:v>
                </c:pt>
                <c:pt idx="11777">
                  <c:v>-793.27703899999995</c:v>
                </c:pt>
                <c:pt idx="11778">
                  <c:v>-828.30328399999996</c:v>
                </c:pt>
                <c:pt idx="11779">
                  <c:v>-895.58544900000004</c:v>
                </c:pt>
                <c:pt idx="11780">
                  <c:v>-854.71405000000004</c:v>
                </c:pt>
                <c:pt idx="11781">
                  <c:v>-922.38256799999999</c:v>
                </c:pt>
                <c:pt idx="11782">
                  <c:v>-910.27984600000002</c:v>
                </c:pt>
                <c:pt idx="11783">
                  <c:v>-935.52636700000005</c:v>
                </c:pt>
                <c:pt idx="11784">
                  <c:v>-929.549622</c:v>
                </c:pt>
                <c:pt idx="11785">
                  <c:v>-709.65112299999998</c:v>
                </c:pt>
                <c:pt idx="11786">
                  <c:v>-822.91430700000001</c:v>
                </c:pt>
                <c:pt idx="11787">
                  <c:v>-874.06646699999999</c:v>
                </c:pt>
                <c:pt idx="11788">
                  <c:v>-891.54382299999997</c:v>
                </c:pt>
                <c:pt idx="11789">
                  <c:v>-849.40045199999997</c:v>
                </c:pt>
                <c:pt idx="11790">
                  <c:v>-823.07025099999998</c:v>
                </c:pt>
                <c:pt idx="11791">
                  <c:v>-811.46875</c:v>
                </c:pt>
                <c:pt idx="11792">
                  <c:v>-871.33471699999996</c:v>
                </c:pt>
                <c:pt idx="11793">
                  <c:v>-901.79705799999999</c:v>
                </c:pt>
                <c:pt idx="11794">
                  <c:v>-874.21588099999997</c:v>
                </c:pt>
                <c:pt idx="11795">
                  <c:v>-863.96301300000005</c:v>
                </c:pt>
                <c:pt idx="11796">
                  <c:v>-868.89117399999998</c:v>
                </c:pt>
                <c:pt idx="11797">
                  <c:v>-795.32696499999997</c:v>
                </c:pt>
                <c:pt idx="11798">
                  <c:v>-824.76538100000005</c:v>
                </c:pt>
                <c:pt idx="11799">
                  <c:v>-954.91302499999995</c:v>
                </c:pt>
                <c:pt idx="11800">
                  <c:v>-947.559753</c:v>
                </c:pt>
                <c:pt idx="11801">
                  <c:v>-837.14569100000006</c:v>
                </c:pt>
                <c:pt idx="11802">
                  <c:v>-850.40686000000005</c:v>
                </c:pt>
                <c:pt idx="11803">
                  <c:v>-818.87145999999996</c:v>
                </c:pt>
                <c:pt idx="11804">
                  <c:v>-868.91619900000001</c:v>
                </c:pt>
                <c:pt idx="11805">
                  <c:v>-825.23406999999997</c:v>
                </c:pt>
                <c:pt idx="11806">
                  <c:v>-944.73510699999997</c:v>
                </c:pt>
                <c:pt idx="11807">
                  <c:v>-906.12451199999998</c:v>
                </c:pt>
                <c:pt idx="11808">
                  <c:v>-923.13915999999995</c:v>
                </c:pt>
                <c:pt idx="11809">
                  <c:v>-895.30963099999997</c:v>
                </c:pt>
                <c:pt idx="11810">
                  <c:v>-940.47460899999999</c:v>
                </c:pt>
                <c:pt idx="11811">
                  <c:v>-956.013733</c:v>
                </c:pt>
                <c:pt idx="11812">
                  <c:v>-908.46002199999998</c:v>
                </c:pt>
                <c:pt idx="11813">
                  <c:v>-886.76196300000004</c:v>
                </c:pt>
                <c:pt idx="11814">
                  <c:v>-930.39569100000006</c:v>
                </c:pt>
                <c:pt idx="11815">
                  <c:v>-776.27185099999997</c:v>
                </c:pt>
                <c:pt idx="11816">
                  <c:v>-841.964111</c:v>
                </c:pt>
                <c:pt idx="11817">
                  <c:v>-866.03308100000004</c:v>
                </c:pt>
                <c:pt idx="11818">
                  <c:v>-869.17846699999996</c:v>
                </c:pt>
                <c:pt idx="11819">
                  <c:v>-983.40527299999997</c:v>
                </c:pt>
                <c:pt idx="11820">
                  <c:v>-804.35687299999995</c:v>
                </c:pt>
                <c:pt idx="11821">
                  <c:v>-895.45208700000001</c:v>
                </c:pt>
                <c:pt idx="11822">
                  <c:v>-777.08819600000004</c:v>
                </c:pt>
                <c:pt idx="11823">
                  <c:v>-816.41339100000005</c:v>
                </c:pt>
                <c:pt idx="11824">
                  <c:v>-770.11047399999995</c:v>
                </c:pt>
                <c:pt idx="11825">
                  <c:v>-838.42010500000004</c:v>
                </c:pt>
                <c:pt idx="11826">
                  <c:v>-959.52514599999995</c:v>
                </c:pt>
                <c:pt idx="11827">
                  <c:v>-807.46447799999999</c:v>
                </c:pt>
                <c:pt idx="11828">
                  <c:v>-945.29913299999998</c:v>
                </c:pt>
                <c:pt idx="11829">
                  <c:v>-865.65368699999999</c:v>
                </c:pt>
                <c:pt idx="11830">
                  <c:v>-754.27868699999999</c:v>
                </c:pt>
                <c:pt idx="11831">
                  <c:v>-790.94781499999999</c:v>
                </c:pt>
                <c:pt idx="11832">
                  <c:v>-831.96130400000004</c:v>
                </c:pt>
                <c:pt idx="11833">
                  <c:v>-763.54467799999998</c:v>
                </c:pt>
                <c:pt idx="11834">
                  <c:v>-999.17175299999997</c:v>
                </c:pt>
                <c:pt idx="11835">
                  <c:v>-857.88293499999997</c:v>
                </c:pt>
                <c:pt idx="11836">
                  <c:v>-937.47845500000005</c:v>
                </c:pt>
                <c:pt idx="11837">
                  <c:v>-873.74310300000002</c:v>
                </c:pt>
                <c:pt idx="11838">
                  <c:v>-876.00726299999997</c:v>
                </c:pt>
                <c:pt idx="11839">
                  <c:v>-909.43994099999998</c:v>
                </c:pt>
                <c:pt idx="11840">
                  <c:v>-951.82360800000004</c:v>
                </c:pt>
                <c:pt idx="11841">
                  <c:v>-896.07183799999996</c:v>
                </c:pt>
                <c:pt idx="11842">
                  <c:v>-884.433899</c:v>
                </c:pt>
                <c:pt idx="11843">
                  <c:v>-855.52038600000003</c:v>
                </c:pt>
                <c:pt idx="11844">
                  <c:v>-864.86908000000005</c:v>
                </c:pt>
                <c:pt idx="11845">
                  <c:v>-841.47296100000005</c:v>
                </c:pt>
                <c:pt idx="11846">
                  <c:v>-867.77825900000005</c:v>
                </c:pt>
                <c:pt idx="11847">
                  <c:v>-720.41119400000002</c:v>
                </c:pt>
                <c:pt idx="11848">
                  <c:v>-748.68145800000002</c:v>
                </c:pt>
                <c:pt idx="11849">
                  <c:v>-813.79669200000001</c:v>
                </c:pt>
                <c:pt idx="11850">
                  <c:v>-896.52966300000003</c:v>
                </c:pt>
                <c:pt idx="11851">
                  <c:v>-760.48413100000005</c:v>
                </c:pt>
                <c:pt idx="11852">
                  <c:v>-821.88482699999997</c:v>
                </c:pt>
                <c:pt idx="11853">
                  <c:v>-964.25354000000004</c:v>
                </c:pt>
                <c:pt idx="11854">
                  <c:v>-901.20989999999995</c:v>
                </c:pt>
                <c:pt idx="11855">
                  <c:v>-861.58203100000003</c:v>
                </c:pt>
                <c:pt idx="11856">
                  <c:v>-827.86480700000004</c:v>
                </c:pt>
                <c:pt idx="11857">
                  <c:v>-873.52893100000006</c:v>
                </c:pt>
                <c:pt idx="11858">
                  <c:v>-883.91918899999996</c:v>
                </c:pt>
                <c:pt idx="11859">
                  <c:v>-849.00677499999995</c:v>
                </c:pt>
                <c:pt idx="11860">
                  <c:v>-793.35211200000003</c:v>
                </c:pt>
                <c:pt idx="11861">
                  <c:v>-853.47814900000003</c:v>
                </c:pt>
                <c:pt idx="11862">
                  <c:v>-823.92571999999996</c:v>
                </c:pt>
                <c:pt idx="11863">
                  <c:v>-884.60858199999996</c:v>
                </c:pt>
                <c:pt idx="11864">
                  <c:v>-893.26232900000002</c:v>
                </c:pt>
                <c:pt idx="11865">
                  <c:v>-890.45477300000005</c:v>
                </c:pt>
                <c:pt idx="11866">
                  <c:v>-935.09783900000002</c:v>
                </c:pt>
                <c:pt idx="11867">
                  <c:v>-954.82781999999997</c:v>
                </c:pt>
                <c:pt idx="11868">
                  <c:v>-951.159851</c:v>
                </c:pt>
                <c:pt idx="11869">
                  <c:v>-979.881531</c:v>
                </c:pt>
                <c:pt idx="11870">
                  <c:v>-880.84551999999996</c:v>
                </c:pt>
                <c:pt idx="11871">
                  <c:v>-746.630493</c:v>
                </c:pt>
                <c:pt idx="11872">
                  <c:v>-877.74468999999999</c:v>
                </c:pt>
                <c:pt idx="11873">
                  <c:v>-797.05578600000001</c:v>
                </c:pt>
                <c:pt idx="11874">
                  <c:v>-946.60455300000001</c:v>
                </c:pt>
                <c:pt idx="11875">
                  <c:v>-873.44879200000003</c:v>
                </c:pt>
                <c:pt idx="11876">
                  <c:v>-882.86151099999995</c:v>
                </c:pt>
                <c:pt idx="11877">
                  <c:v>-800.14843699999994</c:v>
                </c:pt>
                <c:pt idx="11878">
                  <c:v>-873.73620600000004</c:v>
                </c:pt>
                <c:pt idx="11879">
                  <c:v>-892.94616699999995</c:v>
                </c:pt>
                <c:pt idx="11880">
                  <c:v>-914.81939699999998</c:v>
                </c:pt>
                <c:pt idx="11881">
                  <c:v>-897.035706</c:v>
                </c:pt>
                <c:pt idx="11882">
                  <c:v>-782.36047399999995</c:v>
                </c:pt>
                <c:pt idx="11883">
                  <c:v>-775.09893799999998</c:v>
                </c:pt>
                <c:pt idx="11884">
                  <c:v>-932.55841099999998</c:v>
                </c:pt>
                <c:pt idx="11885">
                  <c:v>-902.15545699999996</c:v>
                </c:pt>
                <c:pt idx="11886">
                  <c:v>-860.11499000000003</c:v>
                </c:pt>
                <c:pt idx="11887">
                  <c:v>-844.14050299999997</c:v>
                </c:pt>
                <c:pt idx="11888">
                  <c:v>-856.39648399999999</c:v>
                </c:pt>
                <c:pt idx="11889">
                  <c:v>-887.42419400000006</c:v>
                </c:pt>
                <c:pt idx="11890">
                  <c:v>-924.58630400000004</c:v>
                </c:pt>
                <c:pt idx="11891">
                  <c:v>-791.131348</c:v>
                </c:pt>
                <c:pt idx="11892">
                  <c:v>-905.39593500000001</c:v>
                </c:pt>
                <c:pt idx="11893">
                  <c:v>-954.77477999999996</c:v>
                </c:pt>
                <c:pt idx="11894">
                  <c:v>-848.70281999999997</c:v>
                </c:pt>
                <c:pt idx="11895">
                  <c:v>-732.64404300000001</c:v>
                </c:pt>
                <c:pt idx="11896">
                  <c:v>-831.55987500000003</c:v>
                </c:pt>
                <c:pt idx="11897">
                  <c:v>-818.61694299999999</c:v>
                </c:pt>
                <c:pt idx="11898">
                  <c:v>-889.41320800000005</c:v>
                </c:pt>
                <c:pt idx="11899">
                  <c:v>-857.82519500000001</c:v>
                </c:pt>
                <c:pt idx="11900">
                  <c:v>-897.13818400000002</c:v>
                </c:pt>
                <c:pt idx="11901">
                  <c:v>-851.17095900000004</c:v>
                </c:pt>
                <c:pt idx="11902">
                  <c:v>-887.54681400000004</c:v>
                </c:pt>
                <c:pt idx="11903">
                  <c:v>-832.39923099999999</c:v>
                </c:pt>
                <c:pt idx="11904">
                  <c:v>-882.560608</c:v>
                </c:pt>
                <c:pt idx="11905">
                  <c:v>-819.23651099999995</c:v>
                </c:pt>
                <c:pt idx="11906">
                  <c:v>-780.06378199999995</c:v>
                </c:pt>
                <c:pt idx="11907">
                  <c:v>-856.21771200000001</c:v>
                </c:pt>
                <c:pt idx="11908">
                  <c:v>-934.30529799999999</c:v>
                </c:pt>
                <c:pt idx="11909">
                  <c:v>-940.91467299999999</c:v>
                </c:pt>
                <c:pt idx="11910">
                  <c:v>-853.36261000000002</c:v>
                </c:pt>
                <c:pt idx="11911">
                  <c:v>-873.78363000000002</c:v>
                </c:pt>
                <c:pt idx="11912">
                  <c:v>-892.71520999999996</c:v>
                </c:pt>
                <c:pt idx="11913">
                  <c:v>-899.04693599999996</c:v>
                </c:pt>
                <c:pt idx="11914">
                  <c:v>-893.74383499999999</c:v>
                </c:pt>
                <c:pt idx="11915">
                  <c:v>-882.13714600000003</c:v>
                </c:pt>
                <c:pt idx="11916">
                  <c:v>-955.17297399999995</c:v>
                </c:pt>
                <c:pt idx="11917">
                  <c:v>-972.19256600000006</c:v>
                </c:pt>
                <c:pt idx="11918">
                  <c:v>-852.00457800000004</c:v>
                </c:pt>
                <c:pt idx="11919">
                  <c:v>-905.92388900000003</c:v>
                </c:pt>
                <c:pt idx="11920">
                  <c:v>-970.28186000000005</c:v>
                </c:pt>
                <c:pt idx="11921">
                  <c:v>-809.02136199999995</c:v>
                </c:pt>
                <c:pt idx="11922">
                  <c:v>-913.88726799999995</c:v>
                </c:pt>
                <c:pt idx="11923">
                  <c:v>-966.32873500000005</c:v>
                </c:pt>
                <c:pt idx="11924">
                  <c:v>-943.74389599999995</c:v>
                </c:pt>
                <c:pt idx="11925">
                  <c:v>-968.86621100000002</c:v>
                </c:pt>
                <c:pt idx="11926">
                  <c:v>-866.68853799999999</c:v>
                </c:pt>
                <c:pt idx="11927">
                  <c:v>-914.27728300000001</c:v>
                </c:pt>
                <c:pt idx="11928">
                  <c:v>-930.45288100000005</c:v>
                </c:pt>
                <c:pt idx="11929">
                  <c:v>-841.52630599999998</c:v>
                </c:pt>
                <c:pt idx="11930">
                  <c:v>-760.86108400000001</c:v>
                </c:pt>
                <c:pt idx="11931">
                  <c:v>-839.625</c:v>
                </c:pt>
                <c:pt idx="11932">
                  <c:v>-876.77160600000002</c:v>
                </c:pt>
                <c:pt idx="11933">
                  <c:v>-780.41204800000003</c:v>
                </c:pt>
                <c:pt idx="11934">
                  <c:v>-783.66625999999997</c:v>
                </c:pt>
                <c:pt idx="11935">
                  <c:v>-919.176331</c:v>
                </c:pt>
                <c:pt idx="11936">
                  <c:v>-961.70483400000001</c:v>
                </c:pt>
                <c:pt idx="11937">
                  <c:v>-960.96936000000005</c:v>
                </c:pt>
                <c:pt idx="11938">
                  <c:v>-1037.4997559999999</c:v>
                </c:pt>
                <c:pt idx="11939">
                  <c:v>-967.10119599999996</c:v>
                </c:pt>
                <c:pt idx="11940">
                  <c:v>-828.77502400000003</c:v>
                </c:pt>
                <c:pt idx="11941">
                  <c:v>-859.65197799999999</c:v>
                </c:pt>
                <c:pt idx="11942">
                  <c:v>-858.94616699999995</c:v>
                </c:pt>
                <c:pt idx="11943">
                  <c:v>-947.14386000000002</c:v>
                </c:pt>
                <c:pt idx="11944">
                  <c:v>-793.50598100000002</c:v>
                </c:pt>
                <c:pt idx="11945">
                  <c:v>-881.59686299999998</c:v>
                </c:pt>
                <c:pt idx="11946">
                  <c:v>-809.36065699999995</c:v>
                </c:pt>
                <c:pt idx="11947">
                  <c:v>-899.51257299999997</c:v>
                </c:pt>
                <c:pt idx="11948">
                  <c:v>-947.95306400000004</c:v>
                </c:pt>
                <c:pt idx="11949">
                  <c:v>-846.54528800000003</c:v>
                </c:pt>
                <c:pt idx="11950">
                  <c:v>-939.76178000000004</c:v>
                </c:pt>
                <c:pt idx="11951">
                  <c:v>-933.69604500000003</c:v>
                </c:pt>
                <c:pt idx="11952">
                  <c:v>-874.04089399999998</c:v>
                </c:pt>
                <c:pt idx="11953">
                  <c:v>-858.24054000000001</c:v>
                </c:pt>
                <c:pt idx="11954">
                  <c:v>-840.45660399999997</c:v>
                </c:pt>
                <c:pt idx="11955">
                  <c:v>-809.47851600000001</c:v>
                </c:pt>
                <c:pt idx="11956">
                  <c:v>-1059.684082</c:v>
                </c:pt>
                <c:pt idx="11957">
                  <c:v>-824.84527600000001</c:v>
                </c:pt>
                <c:pt idx="11958">
                  <c:v>-882.051331</c:v>
                </c:pt>
                <c:pt idx="11959">
                  <c:v>-855.18695100000002</c:v>
                </c:pt>
                <c:pt idx="11960">
                  <c:v>-824.22015399999998</c:v>
                </c:pt>
                <c:pt idx="11961">
                  <c:v>-783.12194799999997</c:v>
                </c:pt>
                <c:pt idx="11962">
                  <c:v>-827.14392099999998</c:v>
                </c:pt>
                <c:pt idx="11963">
                  <c:v>-875.21734600000002</c:v>
                </c:pt>
                <c:pt idx="11964">
                  <c:v>-844.63751200000002</c:v>
                </c:pt>
                <c:pt idx="11965">
                  <c:v>-928.98730499999999</c:v>
                </c:pt>
                <c:pt idx="11966">
                  <c:v>-921.62884499999996</c:v>
                </c:pt>
                <c:pt idx="11967">
                  <c:v>-929.26275599999997</c:v>
                </c:pt>
                <c:pt idx="11968">
                  <c:v>-800.69415300000003</c:v>
                </c:pt>
                <c:pt idx="11969">
                  <c:v>-875.01586899999995</c:v>
                </c:pt>
                <c:pt idx="11970">
                  <c:v>-930.97186299999998</c:v>
                </c:pt>
                <c:pt idx="11971">
                  <c:v>-985.75</c:v>
                </c:pt>
                <c:pt idx="11972">
                  <c:v>-986.42358400000001</c:v>
                </c:pt>
                <c:pt idx="11973">
                  <c:v>-930.05602999999996</c:v>
                </c:pt>
                <c:pt idx="11974">
                  <c:v>-878.41656499999999</c:v>
                </c:pt>
                <c:pt idx="11975">
                  <c:v>-944.27087400000005</c:v>
                </c:pt>
                <c:pt idx="11976">
                  <c:v>-1028.330322</c:v>
                </c:pt>
                <c:pt idx="11977">
                  <c:v>-933.56146200000001</c:v>
                </c:pt>
                <c:pt idx="11978">
                  <c:v>-918.10876499999995</c:v>
                </c:pt>
                <c:pt idx="11979">
                  <c:v>-952.58575399999995</c:v>
                </c:pt>
                <c:pt idx="11980">
                  <c:v>-948.50134300000002</c:v>
                </c:pt>
                <c:pt idx="11981">
                  <c:v>-856.59576400000003</c:v>
                </c:pt>
                <c:pt idx="11982">
                  <c:v>-780.59600799999998</c:v>
                </c:pt>
                <c:pt idx="11983">
                  <c:v>-932.66039999999998</c:v>
                </c:pt>
                <c:pt idx="11984">
                  <c:v>-877.85229500000003</c:v>
                </c:pt>
                <c:pt idx="11985">
                  <c:v>-955.14343299999996</c:v>
                </c:pt>
                <c:pt idx="11986">
                  <c:v>-994.80053699999996</c:v>
                </c:pt>
                <c:pt idx="11987">
                  <c:v>-939.48590100000001</c:v>
                </c:pt>
                <c:pt idx="11988">
                  <c:v>-974.39691200000004</c:v>
                </c:pt>
                <c:pt idx="11989">
                  <c:v>-917.37383999999997</c:v>
                </c:pt>
                <c:pt idx="11990">
                  <c:v>-926.96179199999995</c:v>
                </c:pt>
                <c:pt idx="11991">
                  <c:v>-879.03814699999998</c:v>
                </c:pt>
                <c:pt idx="11992">
                  <c:v>-786.01141399999995</c:v>
                </c:pt>
                <c:pt idx="11993">
                  <c:v>-891.02319299999999</c:v>
                </c:pt>
                <c:pt idx="11994">
                  <c:v>-944.03417999999999</c:v>
                </c:pt>
                <c:pt idx="11995">
                  <c:v>-919.069885</c:v>
                </c:pt>
                <c:pt idx="11996">
                  <c:v>-709.36462400000005</c:v>
                </c:pt>
                <c:pt idx="11997">
                  <c:v>-873.77929700000004</c:v>
                </c:pt>
                <c:pt idx="11998">
                  <c:v>-735.14355499999999</c:v>
                </c:pt>
                <c:pt idx="11999">
                  <c:v>-960.54010000000005</c:v>
                </c:pt>
                <c:pt idx="12000">
                  <c:v>-912.02929700000004</c:v>
                </c:pt>
                <c:pt idx="12001">
                  <c:v>-777.949524</c:v>
                </c:pt>
                <c:pt idx="12002">
                  <c:v>-853.02813700000002</c:v>
                </c:pt>
                <c:pt idx="12003">
                  <c:v>-836.00433299999997</c:v>
                </c:pt>
                <c:pt idx="12004">
                  <c:v>-765.31768799999998</c:v>
                </c:pt>
                <c:pt idx="12005">
                  <c:v>-770.98681599999998</c:v>
                </c:pt>
                <c:pt idx="12006">
                  <c:v>-723.707581</c:v>
                </c:pt>
                <c:pt idx="12007">
                  <c:v>-864.23388699999998</c:v>
                </c:pt>
                <c:pt idx="12008">
                  <c:v>-923.25811799999997</c:v>
                </c:pt>
                <c:pt idx="12009">
                  <c:v>-929.38281199999994</c:v>
                </c:pt>
                <c:pt idx="12010">
                  <c:v>-979.04894999999999</c:v>
                </c:pt>
                <c:pt idx="12011">
                  <c:v>-846.09619099999998</c:v>
                </c:pt>
                <c:pt idx="12012">
                  <c:v>-1013.498413</c:v>
                </c:pt>
                <c:pt idx="12013">
                  <c:v>-1016.614868</c:v>
                </c:pt>
                <c:pt idx="12014">
                  <c:v>-951.63262899999995</c:v>
                </c:pt>
                <c:pt idx="12015">
                  <c:v>-850.48156700000004</c:v>
                </c:pt>
                <c:pt idx="12016">
                  <c:v>-818.64373799999998</c:v>
                </c:pt>
                <c:pt idx="12017">
                  <c:v>-884.00970500000005</c:v>
                </c:pt>
                <c:pt idx="12018">
                  <c:v>-788.71301300000005</c:v>
                </c:pt>
                <c:pt idx="12019">
                  <c:v>-881.60022000000004</c:v>
                </c:pt>
                <c:pt idx="12020">
                  <c:v>-715.23345900000004</c:v>
                </c:pt>
                <c:pt idx="12021">
                  <c:v>-834.87805200000003</c:v>
                </c:pt>
                <c:pt idx="12022">
                  <c:v>-846.73187299999995</c:v>
                </c:pt>
                <c:pt idx="12023">
                  <c:v>-954.91168200000004</c:v>
                </c:pt>
                <c:pt idx="12024">
                  <c:v>-892.67016599999999</c:v>
                </c:pt>
                <c:pt idx="12025">
                  <c:v>-770.06701699999996</c:v>
                </c:pt>
                <c:pt idx="12026">
                  <c:v>-803.05859399999997</c:v>
                </c:pt>
                <c:pt idx="12027">
                  <c:v>-923.29949999999997</c:v>
                </c:pt>
                <c:pt idx="12028">
                  <c:v>-734.72283900000002</c:v>
                </c:pt>
                <c:pt idx="12029">
                  <c:v>-775.769409</c:v>
                </c:pt>
                <c:pt idx="12030">
                  <c:v>-938.48382600000002</c:v>
                </c:pt>
                <c:pt idx="12031">
                  <c:v>-856.45800799999995</c:v>
                </c:pt>
                <c:pt idx="12032">
                  <c:v>-863.07080099999996</c:v>
                </c:pt>
                <c:pt idx="12033">
                  <c:v>-752.49737500000003</c:v>
                </c:pt>
                <c:pt idx="12034">
                  <c:v>-794.81542999999999</c:v>
                </c:pt>
                <c:pt idx="12035">
                  <c:v>-904.22174099999995</c:v>
                </c:pt>
                <c:pt idx="12036">
                  <c:v>-879.22106900000006</c:v>
                </c:pt>
                <c:pt idx="12037">
                  <c:v>-951.26190199999996</c:v>
                </c:pt>
                <c:pt idx="12038">
                  <c:v>-1019.23114</c:v>
                </c:pt>
                <c:pt idx="12039">
                  <c:v>-976.74847399999999</c:v>
                </c:pt>
                <c:pt idx="12040">
                  <c:v>-844.19256600000006</c:v>
                </c:pt>
                <c:pt idx="12041">
                  <c:v>-882.18328899999995</c:v>
                </c:pt>
                <c:pt idx="12042">
                  <c:v>-857.56640600000003</c:v>
                </c:pt>
                <c:pt idx="12043">
                  <c:v>-742.64752199999998</c:v>
                </c:pt>
                <c:pt idx="12044">
                  <c:v>-782.165527</c:v>
                </c:pt>
                <c:pt idx="12045">
                  <c:v>-823.18621800000005</c:v>
                </c:pt>
                <c:pt idx="12046">
                  <c:v>-939.82977300000005</c:v>
                </c:pt>
                <c:pt idx="12047">
                  <c:v>-932.57238800000005</c:v>
                </c:pt>
                <c:pt idx="12048">
                  <c:v>-915.67413299999998</c:v>
                </c:pt>
                <c:pt idx="12049">
                  <c:v>-891.044128</c:v>
                </c:pt>
                <c:pt idx="12050">
                  <c:v>-963.12365699999998</c:v>
                </c:pt>
                <c:pt idx="12051">
                  <c:v>-905.638733</c:v>
                </c:pt>
                <c:pt idx="12052">
                  <c:v>-874.64202899999998</c:v>
                </c:pt>
                <c:pt idx="12053">
                  <c:v>-766.94799799999998</c:v>
                </c:pt>
                <c:pt idx="12054">
                  <c:v>-741.57141100000001</c:v>
                </c:pt>
                <c:pt idx="12055">
                  <c:v>-786.25824</c:v>
                </c:pt>
                <c:pt idx="12056">
                  <c:v>-825.35992399999998</c:v>
                </c:pt>
                <c:pt idx="12057">
                  <c:v>-828.11987299999998</c:v>
                </c:pt>
                <c:pt idx="12058">
                  <c:v>-796.33575399999995</c:v>
                </c:pt>
                <c:pt idx="12059">
                  <c:v>-814.43518100000006</c:v>
                </c:pt>
                <c:pt idx="12060">
                  <c:v>-796.12731900000006</c:v>
                </c:pt>
                <c:pt idx="12061">
                  <c:v>-924.10040300000003</c:v>
                </c:pt>
                <c:pt idx="12062">
                  <c:v>-884.73614499999996</c:v>
                </c:pt>
                <c:pt idx="12063">
                  <c:v>-799.02874799999995</c:v>
                </c:pt>
                <c:pt idx="12064">
                  <c:v>-921.38330099999996</c:v>
                </c:pt>
                <c:pt idx="12065">
                  <c:v>-931.98120100000006</c:v>
                </c:pt>
                <c:pt idx="12066">
                  <c:v>-853.266479</c:v>
                </c:pt>
                <c:pt idx="12067">
                  <c:v>-834.87182600000006</c:v>
                </c:pt>
                <c:pt idx="12068">
                  <c:v>-832.80285600000002</c:v>
                </c:pt>
                <c:pt idx="12069">
                  <c:v>-782.23681599999998</c:v>
                </c:pt>
                <c:pt idx="12070">
                  <c:v>-788.06762700000002</c:v>
                </c:pt>
                <c:pt idx="12071">
                  <c:v>-884.589111</c:v>
                </c:pt>
                <c:pt idx="12072">
                  <c:v>-929.78405799999996</c:v>
                </c:pt>
                <c:pt idx="12073">
                  <c:v>-791.47827099999995</c:v>
                </c:pt>
                <c:pt idx="12074">
                  <c:v>-907.45043899999996</c:v>
                </c:pt>
                <c:pt idx="12075">
                  <c:v>-906.75543200000004</c:v>
                </c:pt>
                <c:pt idx="12076">
                  <c:v>-967.44042999999999</c:v>
                </c:pt>
                <c:pt idx="12077">
                  <c:v>-873.45324700000003</c:v>
                </c:pt>
                <c:pt idx="12078">
                  <c:v>-954.62451199999998</c:v>
                </c:pt>
                <c:pt idx="12079">
                  <c:v>-921.97308299999997</c:v>
                </c:pt>
                <c:pt idx="12080">
                  <c:v>-836.91094999999996</c:v>
                </c:pt>
                <c:pt idx="12081">
                  <c:v>-900.56768799999998</c:v>
                </c:pt>
                <c:pt idx="12082">
                  <c:v>-956.23956299999998</c:v>
                </c:pt>
                <c:pt idx="12083">
                  <c:v>-1003.0509029999999</c:v>
                </c:pt>
                <c:pt idx="12084">
                  <c:v>-1033.086914</c:v>
                </c:pt>
                <c:pt idx="12085">
                  <c:v>-936.62707499999999</c:v>
                </c:pt>
                <c:pt idx="12086">
                  <c:v>-890.90277100000003</c:v>
                </c:pt>
                <c:pt idx="12087">
                  <c:v>-1008.075012</c:v>
                </c:pt>
                <c:pt idx="12088">
                  <c:v>-850.806152</c:v>
                </c:pt>
                <c:pt idx="12089">
                  <c:v>-778.76995799999997</c:v>
                </c:pt>
                <c:pt idx="12090">
                  <c:v>-798.04064900000003</c:v>
                </c:pt>
                <c:pt idx="12091">
                  <c:v>-894.20281999999997</c:v>
                </c:pt>
                <c:pt idx="12092">
                  <c:v>-874.30139199999996</c:v>
                </c:pt>
                <c:pt idx="12093">
                  <c:v>-958.77404799999999</c:v>
                </c:pt>
                <c:pt idx="12094">
                  <c:v>-888.10162400000002</c:v>
                </c:pt>
                <c:pt idx="12095">
                  <c:v>-871.76165800000001</c:v>
                </c:pt>
                <c:pt idx="12096">
                  <c:v>-807.00305200000003</c:v>
                </c:pt>
                <c:pt idx="12097">
                  <c:v>-948.11645499999997</c:v>
                </c:pt>
                <c:pt idx="12098">
                  <c:v>-943.49401899999998</c:v>
                </c:pt>
                <c:pt idx="12099">
                  <c:v>-1002.423035</c:v>
                </c:pt>
                <c:pt idx="12100">
                  <c:v>-963.70733600000005</c:v>
                </c:pt>
                <c:pt idx="12101">
                  <c:v>-1005.335144</c:v>
                </c:pt>
                <c:pt idx="12102">
                  <c:v>-849.09716800000001</c:v>
                </c:pt>
                <c:pt idx="12103">
                  <c:v>-923.57873500000005</c:v>
                </c:pt>
                <c:pt idx="12104">
                  <c:v>-915.00952099999995</c:v>
                </c:pt>
                <c:pt idx="12105">
                  <c:v>-920.99145499999997</c:v>
                </c:pt>
                <c:pt idx="12106">
                  <c:v>-871.917419</c:v>
                </c:pt>
                <c:pt idx="12107">
                  <c:v>-974.50238000000002</c:v>
                </c:pt>
                <c:pt idx="12108">
                  <c:v>-1056.9147949999999</c:v>
                </c:pt>
                <c:pt idx="12109">
                  <c:v>-1037.487061</c:v>
                </c:pt>
                <c:pt idx="12110">
                  <c:v>-1025.619263</c:v>
                </c:pt>
                <c:pt idx="12111">
                  <c:v>-1022.804504</c:v>
                </c:pt>
                <c:pt idx="12112">
                  <c:v>-1016.268555</c:v>
                </c:pt>
                <c:pt idx="12113">
                  <c:v>-985.63622999999995</c:v>
                </c:pt>
                <c:pt idx="12114">
                  <c:v>-1116.2330320000001</c:v>
                </c:pt>
                <c:pt idx="12115">
                  <c:v>-1050.2147219999999</c:v>
                </c:pt>
                <c:pt idx="12116">
                  <c:v>-887.85382100000004</c:v>
                </c:pt>
                <c:pt idx="12117">
                  <c:v>-897.13128700000004</c:v>
                </c:pt>
                <c:pt idx="12118">
                  <c:v>-1102.748413</c:v>
                </c:pt>
                <c:pt idx="12119">
                  <c:v>-1051.9620359999999</c:v>
                </c:pt>
                <c:pt idx="12120">
                  <c:v>-1074.0836179999999</c:v>
                </c:pt>
                <c:pt idx="12121">
                  <c:v>-1044.268311</c:v>
                </c:pt>
                <c:pt idx="12122">
                  <c:v>-1085.8895259999999</c:v>
                </c:pt>
                <c:pt idx="12123">
                  <c:v>-1052.1239009999999</c:v>
                </c:pt>
                <c:pt idx="12124">
                  <c:v>-985.45837400000005</c:v>
                </c:pt>
                <c:pt idx="12125">
                  <c:v>-1063.63501</c:v>
                </c:pt>
                <c:pt idx="12126">
                  <c:v>-1026.834595</c:v>
                </c:pt>
                <c:pt idx="12127">
                  <c:v>-999.11285399999997</c:v>
                </c:pt>
                <c:pt idx="12128">
                  <c:v>-1087.505615</c:v>
                </c:pt>
                <c:pt idx="12129">
                  <c:v>-1083.7764890000001</c:v>
                </c:pt>
                <c:pt idx="12130">
                  <c:v>-1055.132568</c:v>
                </c:pt>
                <c:pt idx="12131">
                  <c:v>-1109.917236</c:v>
                </c:pt>
                <c:pt idx="12132">
                  <c:v>-1126.487793</c:v>
                </c:pt>
                <c:pt idx="12133">
                  <c:v>-942.80114700000001</c:v>
                </c:pt>
                <c:pt idx="12134">
                  <c:v>-962.92620799999997</c:v>
                </c:pt>
                <c:pt idx="12135">
                  <c:v>-1051.1157229999999</c:v>
                </c:pt>
                <c:pt idx="12136">
                  <c:v>-997.24688700000002</c:v>
                </c:pt>
                <c:pt idx="12137">
                  <c:v>-923.63433799999996</c:v>
                </c:pt>
                <c:pt idx="12138">
                  <c:v>-890.04125999999997</c:v>
                </c:pt>
                <c:pt idx="12139">
                  <c:v>-1106.7835689999999</c:v>
                </c:pt>
                <c:pt idx="12140">
                  <c:v>-1055.921143</c:v>
                </c:pt>
                <c:pt idx="12141">
                  <c:v>-1018.031128</c:v>
                </c:pt>
                <c:pt idx="12142">
                  <c:v>-1025.196289</c:v>
                </c:pt>
                <c:pt idx="12143">
                  <c:v>-931.49572799999999</c:v>
                </c:pt>
                <c:pt idx="12144">
                  <c:v>-882.52130099999999</c:v>
                </c:pt>
                <c:pt idx="12145">
                  <c:v>-1038.307861</c:v>
                </c:pt>
                <c:pt idx="12146">
                  <c:v>-1022.320618</c:v>
                </c:pt>
                <c:pt idx="12147">
                  <c:v>-972.42718500000001</c:v>
                </c:pt>
                <c:pt idx="12148">
                  <c:v>-1071.1579589999999</c:v>
                </c:pt>
                <c:pt idx="12149">
                  <c:v>-1031.5977780000001</c:v>
                </c:pt>
                <c:pt idx="12150">
                  <c:v>-919.15570100000002</c:v>
                </c:pt>
                <c:pt idx="12151">
                  <c:v>-997.80096400000002</c:v>
                </c:pt>
                <c:pt idx="12152">
                  <c:v>-1126.168091</c:v>
                </c:pt>
                <c:pt idx="12153">
                  <c:v>-1037.4873050000001</c:v>
                </c:pt>
                <c:pt idx="12154">
                  <c:v>-1014.116638</c:v>
                </c:pt>
                <c:pt idx="12155">
                  <c:v>-1074.5970460000001</c:v>
                </c:pt>
                <c:pt idx="12156">
                  <c:v>-1150.367432</c:v>
                </c:pt>
                <c:pt idx="12157">
                  <c:v>-967.62316899999996</c:v>
                </c:pt>
                <c:pt idx="12158">
                  <c:v>-1074.5478519999999</c:v>
                </c:pt>
                <c:pt idx="12159">
                  <c:v>-1015.447632</c:v>
                </c:pt>
                <c:pt idx="12160">
                  <c:v>-1133.0576169999999</c:v>
                </c:pt>
                <c:pt idx="12161">
                  <c:v>-1097.7166749999999</c:v>
                </c:pt>
                <c:pt idx="12162">
                  <c:v>-966.02929700000004</c:v>
                </c:pt>
                <c:pt idx="12163">
                  <c:v>-949.08764599999995</c:v>
                </c:pt>
                <c:pt idx="12164">
                  <c:v>-1004.028992</c:v>
                </c:pt>
                <c:pt idx="12165">
                  <c:v>-996.64111300000002</c:v>
                </c:pt>
                <c:pt idx="12166">
                  <c:v>-1093.09375</c:v>
                </c:pt>
                <c:pt idx="12167">
                  <c:v>-1025.0120850000001</c:v>
                </c:pt>
                <c:pt idx="12168">
                  <c:v>-1203.2475589999999</c:v>
                </c:pt>
                <c:pt idx="12169">
                  <c:v>-1091.572144</c:v>
                </c:pt>
                <c:pt idx="12170">
                  <c:v>-1085.081909</c:v>
                </c:pt>
                <c:pt idx="12171">
                  <c:v>-1019.784485</c:v>
                </c:pt>
                <c:pt idx="12172">
                  <c:v>-1016.499207</c:v>
                </c:pt>
                <c:pt idx="12173">
                  <c:v>-1080.548706</c:v>
                </c:pt>
                <c:pt idx="12174">
                  <c:v>-1037.7188719999999</c:v>
                </c:pt>
                <c:pt idx="12175">
                  <c:v>-1128.2430420000001</c:v>
                </c:pt>
                <c:pt idx="12176">
                  <c:v>-1034.6243899999999</c:v>
                </c:pt>
                <c:pt idx="12177">
                  <c:v>-970.73132299999997</c:v>
                </c:pt>
                <c:pt idx="12178">
                  <c:v>-1039.279419</c:v>
                </c:pt>
                <c:pt idx="12179">
                  <c:v>-1040.4528809999999</c:v>
                </c:pt>
                <c:pt idx="12180">
                  <c:v>-1113.4492190000001</c:v>
                </c:pt>
                <c:pt idx="12181">
                  <c:v>-1086.961182</c:v>
                </c:pt>
                <c:pt idx="12182">
                  <c:v>-992.00116000000003</c:v>
                </c:pt>
                <c:pt idx="12183">
                  <c:v>-1104.5714109999999</c:v>
                </c:pt>
                <c:pt idx="12184">
                  <c:v>-1098.9354249999999</c:v>
                </c:pt>
                <c:pt idx="12185">
                  <c:v>-1099.489014</c:v>
                </c:pt>
                <c:pt idx="12186">
                  <c:v>-1080.7136230000001</c:v>
                </c:pt>
                <c:pt idx="12187">
                  <c:v>-1003.996216</c:v>
                </c:pt>
                <c:pt idx="12188">
                  <c:v>-1079.8570560000001</c:v>
                </c:pt>
                <c:pt idx="12189">
                  <c:v>-1137.3792719999999</c:v>
                </c:pt>
                <c:pt idx="12190">
                  <c:v>-1144.3066409999999</c:v>
                </c:pt>
                <c:pt idx="12191">
                  <c:v>-998.01892099999998</c:v>
                </c:pt>
                <c:pt idx="12192">
                  <c:v>-1019.910767</c:v>
                </c:pt>
                <c:pt idx="12193">
                  <c:v>-1102.5615230000001</c:v>
                </c:pt>
                <c:pt idx="12194">
                  <c:v>-1095.9985349999999</c:v>
                </c:pt>
                <c:pt idx="12195">
                  <c:v>-1059.393311</c:v>
                </c:pt>
                <c:pt idx="12196">
                  <c:v>-1060.8671870000001</c:v>
                </c:pt>
                <c:pt idx="12197">
                  <c:v>-1065.0711670000001</c:v>
                </c:pt>
                <c:pt idx="12198">
                  <c:v>-988.47955300000001</c:v>
                </c:pt>
                <c:pt idx="12199">
                  <c:v>-1049.4270019999999</c:v>
                </c:pt>
                <c:pt idx="12200">
                  <c:v>-969.26733400000001</c:v>
                </c:pt>
                <c:pt idx="12201">
                  <c:v>-1230.8999020000001</c:v>
                </c:pt>
                <c:pt idx="12202">
                  <c:v>-1182.892456</c:v>
                </c:pt>
                <c:pt idx="12203">
                  <c:v>-1099.9570309999999</c:v>
                </c:pt>
                <c:pt idx="12204">
                  <c:v>-1144.8142089999999</c:v>
                </c:pt>
                <c:pt idx="12205">
                  <c:v>-1063.2026370000001</c:v>
                </c:pt>
                <c:pt idx="12206">
                  <c:v>-1054.679932</c:v>
                </c:pt>
                <c:pt idx="12207">
                  <c:v>-1044.469482</c:v>
                </c:pt>
                <c:pt idx="12208">
                  <c:v>-1141.8519289999999</c:v>
                </c:pt>
                <c:pt idx="12209">
                  <c:v>-1204.2813719999999</c:v>
                </c:pt>
                <c:pt idx="12210">
                  <c:v>-1154.5726320000001</c:v>
                </c:pt>
                <c:pt idx="12211">
                  <c:v>-933.80358899999999</c:v>
                </c:pt>
                <c:pt idx="12212">
                  <c:v>-1065.447388</c:v>
                </c:pt>
                <c:pt idx="12213">
                  <c:v>-992.105774</c:v>
                </c:pt>
                <c:pt idx="12214">
                  <c:v>-1117.6522219999999</c:v>
                </c:pt>
                <c:pt idx="12215">
                  <c:v>-991.45288100000005</c:v>
                </c:pt>
                <c:pt idx="12216">
                  <c:v>-961.56066899999996</c:v>
                </c:pt>
                <c:pt idx="12217">
                  <c:v>-1033.1020510000001</c:v>
                </c:pt>
                <c:pt idx="12218">
                  <c:v>-911.42889400000001</c:v>
                </c:pt>
                <c:pt idx="12219">
                  <c:v>-996.19549600000005</c:v>
                </c:pt>
                <c:pt idx="12220">
                  <c:v>-933.58685300000002</c:v>
                </c:pt>
                <c:pt idx="12221">
                  <c:v>-1042.463501</c:v>
                </c:pt>
                <c:pt idx="12222">
                  <c:v>-959.324524</c:v>
                </c:pt>
                <c:pt idx="12223">
                  <c:v>-1004.966919</c:v>
                </c:pt>
                <c:pt idx="12224">
                  <c:v>-1038.6304929999999</c:v>
                </c:pt>
                <c:pt idx="12225">
                  <c:v>-1064.552246</c:v>
                </c:pt>
                <c:pt idx="12226">
                  <c:v>-1029.1391599999999</c:v>
                </c:pt>
                <c:pt idx="12227">
                  <c:v>-1046.818726</c:v>
                </c:pt>
                <c:pt idx="12228">
                  <c:v>-968.52392599999996</c:v>
                </c:pt>
                <c:pt idx="12229">
                  <c:v>-1033.8479</c:v>
                </c:pt>
                <c:pt idx="12230">
                  <c:v>-1061.926514</c:v>
                </c:pt>
                <c:pt idx="12231">
                  <c:v>-1134.619019</c:v>
                </c:pt>
                <c:pt idx="12232">
                  <c:v>-1063.1207280000001</c:v>
                </c:pt>
                <c:pt idx="12233">
                  <c:v>-972.48962400000005</c:v>
                </c:pt>
                <c:pt idx="12234">
                  <c:v>-981.34454300000004</c:v>
                </c:pt>
                <c:pt idx="12235">
                  <c:v>-1035.141357</c:v>
                </c:pt>
                <c:pt idx="12236">
                  <c:v>-1001.694946</c:v>
                </c:pt>
                <c:pt idx="12237">
                  <c:v>-1003.593872</c:v>
                </c:pt>
                <c:pt idx="12238">
                  <c:v>-1135.0738530000001</c:v>
                </c:pt>
                <c:pt idx="12239">
                  <c:v>-1090.4383539999999</c:v>
                </c:pt>
                <c:pt idx="12240">
                  <c:v>-1076.516357</c:v>
                </c:pt>
                <c:pt idx="12241">
                  <c:v>-1064.1464840000001</c:v>
                </c:pt>
                <c:pt idx="12242">
                  <c:v>-1081.3546140000001</c:v>
                </c:pt>
                <c:pt idx="12243">
                  <c:v>-1167.9239500000001</c:v>
                </c:pt>
                <c:pt idx="12244">
                  <c:v>-1099.7326660000001</c:v>
                </c:pt>
                <c:pt idx="12245">
                  <c:v>-1068.122437</c:v>
                </c:pt>
                <c:pt idx="12246">
                  <c:v>-1066.4083250000001</c:v>
                </c:pt>
                <c:pt idx="12247">
                  <c:v>-1019.013184</c:v>
                </c:pt>
                <c:pt idx="12248">
                  <c:v>-1037.5207519999999</c:v>
                </c:pt>
                <c:pt idx="12249">
                  <c:v>-1106.583862</c:v>
                </c:pt>
                <c:pt idx="12250">
                  <c:v>-931.17108199999996</c:v>
                </c:pt>
                <c:pt idx="12251">
                  <c:v>-1146.439087</c:v>
                </c:pt>
                <c:pt idx="12252">
                  <c:v>-1006.2098999999999</c:v>
                </c:pt>
                <c:pt idx="12253">
                  <c:v>-1031.1679690000001</c:v>
                </c:pt>
                <c:pt idx="12254">
                  <c:v>-997.11199999999997</c:v>
                </c:pt>
                <c:pt idx="12255">
                  <c:v>-965.66241500000001</c:v>
                </c:pt>
                <c:pt idx="12256">
                  <c:v>-1065.3725589999999</c:v>
                </c:pt>
                <c:pt idx="12257">
                  <c:v>-924.62573199999997</c:v>
                </c:pt>
                <c:pt idx="12258">
                  <c:v>-999.78942900000004</c:v>
                </c:pt>
                <c:pt idx="12259">
                  <c:v>-782.84576400000003</c:v>
                </c:pt>
                <c:pt idx="12260">
                  <c:v>-983.72534199999996</c:v>
                </c:pt>
                <c:pt idx="12261">
                  <c:v>-1078.0104980000001</c:v>
                </c:pt>
                <c:pt idx="12262">
                  <c:v>-1019.065613</c:v>
                </c:pt>
                <c:pt idx="12263">
                  <c:v>-1055.572388</c:v>
                </c:pt>
                <c:pt idx="12264">
                  <c:v>-1087.0123289999999</c:v>
                </c:pt>
                <c:pt idx="12265">
                  <c:v>-1008.095154</c:v>
                </c:pt>
                <c:pt idx="12266">
                  <c:v>-965.40118399999994</c:v>
                </c:pt>
                <c:pt idx="12267">
                  <c:v>-1061.627563</c:v>
                </c:pt>
                <c:pt idx="12268">
                  <c:v>-993.84521500000005</c:v>
                </c:pt>
                <c:pt idx="12269">
                  <c:v>-958.15545699999996</c:v>
                </c:pt>
                <c:pt idx="12270">
                  <c:v>-1061.783203</c:v>
                </c:pt>
                <c:pt idx="12271">
                  <c:v>-1046.4807129999999</c:v>
                </c:pt>
                <c:pt idx="12272">
                  <c:v>-891.714966</c:v>
                </c:pt>
                <c:pt idx="12273">
                  <c:v>-1023.2846070000001</c:v>
                </c:pt>
                <c:pt idx="12274">
                  <c:v>-953.81298800000002</c:v>
                </c:pt>
                <c:pt idx="12275">
                  <c:v>-1005.610779</c:v>
                </c:pt>
                <c:pt idx="12276">
                  <c:v>-997.33563200000003</c:v>
                </c:pt>
                <c:pt idx="12277">
                  <c:v>-1070.178345</c:v>
                </c:pt>
                <c:pt idx="12278">
                  <c:v>-1141.089966</c:v>
                </c:pt>
                <c:pt idx="12279">
                  <c:v>-1093.990601</c:v>
                </c:pt>
                <c:pt idx="12280">
                  <c:v>-1196.4025879999999</c:v>
                </c:pt>
                <c:pt idx="12281">
                  <c:v>-1170.8179929999999</c:v>
                </c:pt>
                <c:pt idx="12282">
                  <c:v>-1015.204651</c:v>
                </c:pt>
                <c:pt idx="12283">
                  <c:v>-1097.3422849999999</c:v>
                </c:pt>
                <c:pt idx="12284">
                  <c:v>-1069.913818</c:v>
                </c:pt>
                <c:pt idx="12285">
                  <c:v>-1009.115906</c:v>
                </c:pt>
                <c:pt idx="12286">
                  <c:v>-985.28442399999994</c:v>
                </c:pt>
                <c:pt idx="12287">
                  <c:v>-1038.071533</c:v>
                </c:pt>
                <c:pt idx="12288">
                  <c:v>-1065.845703</c:v>
                </c:pt>
                <c:pt idx="12289">
                  <c:v>-996.28289800000005</c:v>
                </c:pt>
                <c:pt idx="12290">
                  <c:v>-965.04437299999995</c:v>
                </c:pt>
                <c:pt idx="12291">
                  <c:v>-975.24249299999997</c:v>
                </c:pt>
                <c:pt idx="12292">
                  <c:v>-1125.9794919999999</c:v>
                </c:pt>
                <c:pt idx="12293">
                  <c:v>-1097.064697</c:v>
                </c:pt>
                <c:pt idx="12294">
                  <c:v>-1068.259155</c:v>
                </c:pt>
                <c:pt idx="12295">
                  <c:v>-958.136841</c:v>
                </c:pt>
                <c:pt idx="12296">
                  <c:v>-1071.6922609999999</c:v>
                </c:pt>
                <c:pt idx="12297">
                  <c:v>-1040.785034</c:v>
                </c:pt>
                <c:pt idx="12298">
                  <c:v>-1009.185059</c:v>
                </c:pt>
                <c:pt idx="12299">
                  <c:v>-1065.568115</c:v>
                </c:pt>
                <c:pt idx="12300">
                  <c:v>-954.63952600000005</c:v>
                </c:pt>
                <c:pt idx="12301">
                  <c:v>-914.14685099999997</c:v>
                </c:pt>
                <c:pt idx="12302">
                  <c:v>-1050.6488039999999</c:v>
                </c:pt>
                <c:pt idx="12303">
                  <c:v>-981.36132799999996</c:v>
                </c:pt>
                <c:pt idx="12304">
                  <c:v>-1060.7899170000001</c:v>
                </c:pt>
                <c:pt idx="12305">
                  <c:v>-1010.930969</c:v>
                </c:pt>
                <c:pt idx="12306">
                  <c:v>-1082.3961179999999</c:v>
                </c:pt>
                <c:pt idx="12307">
                  <c:v>-1122.6015620000001</c:v>
                </c:pt>
                <c:pt idx="12308">
                  <c:v>-1166.225952</c:v>
                </c:pt>
                <c:pt idx="12309">
                  <c:v>-1064.2623289999999</c:v>
                </c:pt>
                <c:pt idx="12310">
                  <c:v>-1042.7607419999999</c:v>
                </c:pt>
                <c:pt idx="12311">
                  <c:v>-1012.539673</c:v>
                </c:pt>
                <c:pt idx="12312">
                  <c:v>-1090.537476</c:v>
                </c:pt>
                <c:pt idx="12313">
                  <c:v>-1064.3548579999999</c:v>
                </c:pt>
                <c:pt idx="12314">
                  <c:v>-947.17730700000004</c:v>
                </c:pt>
                <c:pt idx="12315">
                  <c:v>-1139.1297609999999</c:v>
                </c:pt>
                <c:pt idx="12316">
                  <c:v>-1082.9536129999999</c:v>
                </c:pt>
                <c:pt idx="12317">
                  <c:v>-1023.588806</c:v>
                </c:pt>
                <c:pt idx="12318">
                  <c:v>-905.70941200000004</c:v>
                </c:pt>
                <c:pt idx="12319">
                  <c:v>-1019.620667</c:v>
                </c:pt>
                <c:pt idx="12320">
                  <c:v>-992.49829099999999</c:v>
                </c:pt>
                <c:pt idx="12321">
                  <c:v>-1070.6102289999999</c:v>
                </c:pt>
                <c:pt idx="12322">
                  <c:v>-1018.134399</c:v>
                </c:pt>
                <c:pt idx="12323">
                  <c:v>-992.11517300000003</c:v>
                </c:pt>
                <c:pt idx="12324">
                  <c:v>-992.02740500000004</c:v>
                </c:pt>
                <c:pt idx="12325">
                  <c:v>-1057.4517820000001</c:v>
                </c:pt>
                <c:pt idx="12326">
                  <c:v>-1025.8648679999999</c:v>
                </c:pt>
                <c:pt idx="12327">
                  <c:v>-1039.8989260000001</c:v>
                </c:pt>
                <c:pt idx="12328">
                  <c:v>-970.23510699999997</c:v>
                </c:pt>
                <c:pt idx="12329">
                  <c:v>-1046.6489260000001</c:v>
                </c:pt>
                <c:pt idx="12330">
                  <c:v>-986.01025400000003</c:v>
                </c:pt>
                <c:pt idx="12331">
                  <c:v>-1146.953491</c:v>
                </c:pt>
                <c:pt idx="12332">
                  <c:v>-1094.830688</c:v>
                </c:pt>
                <c:pt idx="12333">
                  <c:v>-1045.0042719999999</c:v>
                </c:pt>
                <c:pt idx="12334">
                  <c:v>-1056.2041019999999</c:v>
                </c:pt>
                <c:pt idx="12335">
                  <c:v>-1042.6032709999999</c:v>
                </c:pt>
                <c:pt idx="12336">
                  <c:v>-1122.989746</c:v>
                </c:pt>
                <c:pt idx="12337">
                  <c:v>-993.09875499999998</c:v>
                </c:pt>
                <c:pt idx="12338">
                  <c:v>-1006.458252</c:v>
                </c:pt>
                <c:pt idx="12339">
                  <c:v>-966.85174600000005</c:v>
                </c:pt>
                <c:pt idx="12340">
                  <c:v>-1112.2951660000001</c:v>
                </c:pt>
                <c:pt idx="12341">
                  <c:v>-1081.185547</c:v>
                </c:pt>
                <c:pt idx="12342">
                  <c:v>-1024.091797</c:v>
                </c:pt>
                <c:pt idx="12343">
                  <c:v>-1005.052429</c:v>
                </c:pt>
                <c:pt idx="12344">
                  <c:v>-941.73272699999995</c:v>
                </c:pt>
                <c:pt idx="12345">
                  <c:v>-1065.89978</c:v>
                </c:pt>
                <c:pt idx="12346">
                  <c:v>-1090.2977289999999</c:v>
                </c:pt>
                <c:pt idx="12347">
                  <c:v>-955.11663799999997</c:v>
                </c:pt>
                <c:pt idx="12348">
                  <c:v>-1050.163086</c:v>
                </c:pt>
                <c:pt idx="12349">
                  <c:v>-1111.52478</c:v>
                </c:pt>
                <c:pt idx="12350">
                  <c:v>-1025.6154790000001</c:v>
                </c:pt>
                <c:pt idx="12351">
                  <c:v>-1046.767456</c:v>
                </c:pt>
                <c:pt idx="12352">
                  <c:v>-1025.2547609999999</c:v>
                </c:pt>
                <c:pt idx="12353">
                  <c:v>-1172.3729249999999</c:v>
                </c:pt>
                <c:pt idx="12354">
                  <c:v>-1192.994995</c:v>
                </c:pt>
                <c:pt idx="12355">
                  <c:v>-1131.1545410000001</c:v>
                </c:pt>
                <c:pt idx="12356">
                  <c:v>-1084.731323</c:v>
                </c:pt>
                <c:pt idx="12357">
                  <c:v>-1103.179932</c:v>
                </c:pt>
                <c:pt idx="12358">
                  <c:v>-1213.239014</c:v>
                </c:pt>
                <c:pt idx="12359">
                  <c:v>-1197.5512699999999</c:v>
                </c:pt>
                <c:pt idx="12360">
                  <c:v>-1053.6514890000001</c:v>
                </c:pt>
                <c:pt idx="12361">
                  <c:v>-1037.460327</c:v>
                </c:pt>
                <c:pt idx="12362">
                  <c:v>-1095.0367429999999</c:v>
                </c:pt>
                <c:pt idx="12363">
                  <c:v>-1164.9470209999999</c:v>
                </c:pt>
                <c:pt idx="12364">
                  <c:v>-1157.0139160000001</c:v>
                </c:pt>
                <c:pt idx="12365">
                  <c:v>-1022.255493</c:v>
                </c:pt>
                <c:pt idx="12366">
                  <c:v>-982.86975099999995</c:v>
                </c:pt>
                <c:pt idx="12367">
                  <c:v>-973.45526099999995</c:v>
                </c:pt>
                <c:pt idx="12368">
                  <c:v>-1202.7364500000001</c:v>
                </c:pt>
                <c:pt idx="12369">
                  <c:v>-1090.858154</c:v>
                </c:pt>
                <c:pt idx="12370">
                  <c:v>-1081.4483640000001</c:v>
                </c:pt>
                <c:pt idx="12371">
                  <c:v>-1098.417236</c:v>
                </c:pt>
                <c:pt idx="12372">
                  <c:v>-1095.5161129999999</c:v>
                </c:pt>
                <c:pt idx="12373">
                  <c:v>-1049.841919</c:v>
                </c:pt>
                <c:pt idx="12374">
                  <c:v>-1034.830078</c:v>
                </c:pt>
                <c:pt idx="12375">
                  <c:v>-1132.440918</c:v>
                </c:pt>
                <c:pt idx="12376">
                  <c:v>-896.16326900000001</c:v>
                </c:pt>
                <c:pt idx="12377">
                  <c:v>-986.25384499999996</c:v>
                </c:pt>
                <c:pt idx="12378">
                  <c:v>-1094.375732</c:v>
                </c:pt>
                <c:pt idx="12379">
                  <c:v>-1046.576904</c:v>
                </c:pt>
                <c:pt idx="12380">
                  <c:v>-1028.0538329999999</c:v>
                </c:pt>
                <c:pt idx="12381">
                  <c:v>-1017.047852</c:v>
                </c:pt>
                <c:pt idx="12382">
                  <c:v>-1059.3048100000001</c:v>
                </c:pt>
                <c:pt idx="12383">
                  <c:v>-1092.3316649999999</c:v>
                </c:pt>
                <c:pt idx="12384">
                  <c:v>-1087.0737300000001</c:v>
                </c:pt>
                <c:pt idx="12385">
                  <c:v>-1042.0789789999999</c:v>
                </c:pt>
                <c:pt idx="12386">
                  <c:v>-1095.0323490000001</c:v>
                </c:pt>
                <c:pt idx="12387">
                  <c:v>-1122.247314</c:v>
                </c:pt>
                <c:pt idx="12388">
                  <c:v>-986.16339100000005</c:v>
                </c:pt>
                <c:pt idx="12389">
                  <c:v>-998.82128899999998</c:v>
                </c:pt>
                <c:pt idx="12390">
                  <c:v>-1001.269287</c:v>
                </c:pt>
                <c:pt idx="12391">
                  <c:v>-1040.9301760000001</c:v>
                </c:pt>
                <c:pt idx="12392">
                  <c:v>-974.13885500000004</c:v>
                </c:pt>
                <c:pt idx="12393">
                  <c:v>-1017.7789310000001</c:v>
                </c:pt>
                <c:pt idx="12394">
                  <c:v>-1062.866211</c:v>
                </c:pt>
                <c:pt idx="12395">
                  <c:v>-1076.0471190000001</c:v>
                </c:pt>
                <c:pt idx="12396">
                  <c:v>-1019.901611</c:v>
                </c:pt>
                <c:pt idx="12397">
                  <c:v>-1111.8839109999999</c:v>
                </c:pt>
                <c:pt idx="12398">
                  <c:v>-1041.9077150000001</c:v>
                </c:pt>
                <c:pt idx="12399">
                  <c:v>-1100.455078</c:v>
                </c:pt>
                <c:pt idx="12400">
                  <c:v>-1155.934448</c:v>
                </c:pt>
                <c:pt idx="12401">
                  <c:v>-1053.404419</c:v>
                </c:pt>
                <c:pt idx="12402">
                  <c:v>-1039.8179929999999</c:v>
                </c:pt>
                <c:pt idx="12403">
                  <c:v>-1124.8424070000001</c:v>
                </c:pt>
                <c:pt idx="12404">
                  <c:v>-973.27703899999995</c:v>
                </c:pt>
                <c:pt idx="12405">
                  <c:v>-922.12695299999996</c:v>
                </c:pt>
                <c:pt idx="12406">
                  <c:v>-1016.653564</c:v>
                </c:pt>
                <c:pt idx="12407">
                  <c:v>-1064.9609370000001</c:v>
                </c:pt>
                <c:pt idx="12408">
                  <c:v>-1009.729736</c:v>
                </c:pt>
                <c:pt idx="12409">
                  <c:v>-1139.298096</c:v>
                </c:pt>
                <c:pt idx="12410">
                  <c:v>-981.67211899999995</c:v>
                </c:pt>
                <c:pt idx="12411">
                  <c:v>-988.12762499999997</c:v>
                </c:pt>
                <c:pt idx="12412">
                  <c:v>-1011.1805419999999</c:v>
                </c:pt>
                <c:pt idx="12413">
                  <c:v>-908.89587400000005</c:v>
                </c:pt>
                <c:pt idx="12414">
                  <c:v>-995.70983899999999</c:v>
                </c:pt>
                <c:pt idx="12415">
                  <c:v>-886.74731399999996</c:v>
                </c:pt>
                <c:pt idx="12416">
                  <c:v>-1069.0410159999999</c:v>
                </c:pt>
                <c:pt idx="12417">
                  <c:v>-1089.353394</c:v>
                </c:pt>
                <c:pt idx="12418">
                  <c:v>-1022.586426</c:v>
                </c:pt>
                <c:pt idx="12419">
                  <c:v>-1023.149902</c:v>
                </c:pt>
                <c:pt idx="12420">
                  <c:v>-958.14166299999999</c:v>
                </c:pt>
                <c:pt idx="12421">
                  <c:v>-1021.161621</c:v>
                </c:pt>
                <c:pt idx="12422">
                  <c:v>-935.53973399999995</c:v>
                </c:pt>
                <c:pt idx="12423">
                  <c:v>-913.879456</c:v>
                </c:pt>
                <c:pt idx="12424">
                  <c:v>-928.566956</c:v>
                </c:pt>
                <c:pt idx="12425">
                  <c:v>-886.12847899999997</c:v>
                </c:pt>
                <c:pt idx="12426">
                  <c:v>-1058.2264399999999</c:v>
                </c:pt>
                <c:pt idx="12427">
                  <c:v>-1084.8592530000001</c:v>
                </c:pt>
                <c:pt idx="12428">
                  <c:v>-889.17956500000003</c:v>
                </c:pt>
                <c:pt idx="12429">
                  <c:v>-1015.5574339999999</c:v>
                </c:pt>
                <c:pt idx="12430">
                  <c:v>-1196.553467</c:v>
                </c:pt>
                <c:pt idx="12431">
                  <c:v>-1073.924561</c:v>
                </c:pt>
                <c:pt idx="12432">
                  <c:v>-1004.919434</c:v>
                </c:pt>
                <c:pt idx="12433">
                  <c:v>-1076.4643550000001</c:v>
                </c:pt>
                <c:pt idx="12434">
                  <c:v>-1027.1326899999999</c:v>
                </c:pt>
                <c:pt idx="12435">
                  <c:v>-1009.284729</c:v>
                </c:pt>
                <c:pt idx="12436">
                  <c:v>-900.60607900000002</c:v>
                </c:pt>
                <c:pt idx="12437">
                  <c:v>-1004.417603</c:v>
                </c:pt>
                <c:pt idx="12438">
                  <c:v>-926.67968699999994</c:v>
                </c:pt>
                <c:pt idx="12439">
                  <c:v>-1050.6098629999999</c:v>
                </c:pt>
                <c:pt idx="12440">
                  <c:v>-1033.419189</c:v>
                </c:pt>
                <c:pt idx="12441">
                  <c:v>-1023.235901</c:v>
                </c:pt>
                <c:pt idx="12442">
                  <c:v>-960.34777799999995</c:v>
                </c:pt>
                <c:pt idx="12443">
                  <c:v>-932.27038600000003</c:v>
                </c:pt>
                <c:pt idx="12444">
                  <c:v>-917.75</c:v>
                </c:pt>
                <c:pt idx="12445">
                  <c:v>-848.063354</c:v>
                </c:pt>
                <c:pt idx="12446">
                  <c:v>-1085.8470460000001</c:v>
                </c:pt>
                <c:pt idx="12447">
                  <c:v>-953.90106200000002</c:v>
                </c:pt>
                <c:pt idx="12448">
                  <c:v>-986.15093999999999</c:v>
                </c:pt>
                <c:pt idx="12449">
                  <c:v>-1031.706177</c:v>
                </c:pt>
                <c:pt idx="12450">
                  <c:v>-898.24560499999995</c:v>
                </c:pt>
                <c:pt idx="12451">
                  <c:v>-1067.294678</c:v>
                </c:pt>
                <c:pt idx="12452">
                  <c:v>-976.99047900000005</c:v>
                </c:pt>
                <c:pt idx="12453">
                  <c:v>-1063.7238769999999</c:v>
                </c:pt>
                <c:pt idx="12454">
                  <c:v>-1061.619263</c:v>
                </c:pt>
                <c:pt idx="12455">
                  <c:v>-1156.5825199999999</c:v>
                </c:pt>
                <c:pt idx="12456">
                  <c:v>-1091.3645019999999</c:v>
                </c:pt>
                <c:pt idx="12457">
                  <c:v>-1034.123413</c:v>
                </c:pt>
                <c:pt idx="12458">
                  <c:v>-1145.515259</c:v>
                </c:pt>
                <c:pt idx="12459">
                  <c:v>-1126.3591309999999</c:v>
                </c:pt>
                <c:pt idx="12460">
                  <c:v>-1193.203857</c:v>
                </c:pt>
                <c:pt idx="12461">
                  <c:v>-1061.8686520000001</c:v>
                </c:pt>
                <c:pt idx="12462">
                  <c:v>-993.68988000000002</c:v>
                </c:pt>
                <c:pt idx="12463">
                  <c:v>-1062.8061520000001</c:v>
                </c:pt>
                <c:pt idx="12464">
                  <c:v>-1061.236572</c:v>
                </c:pt>
                <c:pt idx="12465">
                  <c:v>-1072.971436</c:v>
                </c:pt>
                <c:pt idx="12466">
                  <c:v>-953.76678500000003</c:v>
                </c:pt>
                <c:pt idx="12467">
                  <c:v>-951.694885</c:v>
                </c:pt>
                <c:pt idx="12468">
                  <c:v>-1080.999268</c:v>
                </c:pt>
                <c:pt idx="12469">
                  <c:v>-1110.410889</c:v>
                </c:pt>
                <c:pt idx="12470">
                  <c:v>-1051.3013920000001</c:v>
                </c:pt>
                <c:pt idx="12471">
                  <c:v>-1171.0399170000001</c:v>
                </c:pt>
                <c:pt idx="12472">
                  <c:v>-1182.849121</c:v>
                </c:pt>
                <c:pt idx="12473">
                  <c:v>-1066.97876</c:v>
                </c:pt>
                <c:pt idx="12474">
                  <c:v>-1105.0203859999999</c:v>
                </c:pt>
                <c:pt idx="12475">
                  <c:v>-1158.6914059999999</c:v>
                </c:pt>
                <c:pt idx="12476">
                  <c:v>-1053.661865</c:v>
                </c:pt>
                <c:pt idx="12477">
                  <c:v>-1078.3363039999999</c:v>
                </c:pt>
                <c:pt idx="12478">
                  <c:v>-1047.0017089999999</c:v>
                </c:pt>
                <c:pt idx="12479">
                  <c:v>-1052.6110839999999</c:v>
                </c:pt>
                <c:pt idx="12480">
                  <c:v>-1034.5836179999999</c:v>
                </c:pt>
                <c:pt idx="12481">
                  <c:v>-1168.9539789999999</c:v>
                </c:pt>
                <c:pt idx="12482">
                  <c:v>-1114.303101</c:v>
                </c:pt>
                <c:pt idx="12483">
                  <c:v>-1125.1763920000001</c:v>
                </c:pt>
                <c:pt idx="12484">
                  <c:v>-1094.353638</c:v>
                </c:pt>
                <c:pt idx="12485">
                  <c:v>-1003.37854</c:v>
                </c:pt>
                <c:pt idx="12486">
                  <c:v>-1137.597168</c:v>
                </c:pt>
                <c:pt idx="12487">
                  <c:v>-1019.782654</c:v>
                </c:pt>
                <c:pt idx="12488">
                  <c:v>-1148.7547609999999</c:v>
                </c:pt>
                <c:pt idx="12489">
                  <c:v>-1228.0169679999999</c:v>
                </c:pt>
                <c:pt idx="12490">
                  <c:v>-1191.9552000000001</c:v>
                </c:pt>
                <c:pt idx="12491">
                  <c:v>-1041.6857910000001</c:v>
                </c:pt>
                <c:pt idx="12492">
                  <c:v>-1056.481689</c:v>
                </c:pt>
                <c:pt idx="12493">
                  <c:v>-1045.5866699999999</c:v>
                </c:pt>
                <c:pt idx="12494">
                  <c:v>-1106.3363039999999</c:v>
                </c:pt>
                <c:pt idx="12495">
                  <c:v>-1103.3905030000001</c:v>
                </c:pt>
                <c:pt idx="12496">
                  <c:v>-999.72699</c:v>
                </c:pt>
                <c:pt idx="12497">
                  <c:v>-1069.513672</c:v>
                </c:pt>
                <c:pt idx="12498">
                  <c:v>-948.79003899999998</c:v>
                </c:pt>
                <c:pt idx="12499">
                  <c:v>-1022.7622679999999</c:v>
                </c:pt>
                <c:pt idx="12500">
                  <c:v>-993.58099400000003</c:v>
                </c:pt>
                <c:pt idx="12501">
                  <c:v>-969.34918200000004</c:v>
                </c:pt>
                <c:pt idx="12502">
                  <c:v>-1146.885254</c:v>
                </c:pt>
                <c:pt idx="12503">
                  <c:v>-1011.279907</c:v>
                </c:pt>
                <c:pt idx="12504">
                  <c:v>-1119.1983640000001</c:v>
                </c:pt>
                <c:pt idx="12505">
                  <c:v>-1038.084961</c:v>
                </c:pt>
                <c:pt idx="12506">
                  <c:v>-1050.096436</c:v>
                </c:pt>
                <c:pt idx="12507">
                  <c:v>-1016.977234</c:v>
                </c:pt>
                <c:pt idx="12508">
                  <c:v>-1066.373047</c:v>
                </c:pt>
                <c:pt idx="12509">
                  <c:v>-1091.3579099999999</c:v>
                </c:pt>
                <c:pt idx="12510">
                  <c:v>-1100.617432</c:v>
                </c:pt>
                <c:pt idx="12511">
                  <c:v>-1082.1761469999999</c:v>
                </c:pt>
                <c:pt idx="12512">
                  <c:v>-1022.110779</c:v>
                </c:pt>
                <c:pt idx="12513">
                  <c:v>-1101.7335210000001</c:v>
                </c:pt>
                <c:pt idx="12514">
                  <c:v>-1080.880981</c:v>
                </c:pt>
                <c:pt idx="12515">
                  <c:v>-1107.04187</c:v>
                </c:pt>
                <c:pt idx="12516">
                  <c:v>-1054.4022219999999</c:v>
                </c:pt>
                <c:pt idx="12517">
                  <c:v>-1087.7960210000001</c:v>
                </c:pt>
                <c:pt idx="12518">
                  <c:v>-1162.131226</c:v>
                </c:pt>
                <c:pt idx="12519">
                  <c:v>-1049.0014650000001</c:v>
                </c:pt>
                <c:pt idx="12520">
                  <c:v>-1038.9982910000001</c:v>
                </c:pt>
                <c:pt idx="12521">
                  <c:v>-1081.7314449999999</c:v>
                </c:pt>
                <c:pt idx="12522">
                  <c:v>-1087.6207280000001</c:v>
                </c:pt>
                <c:pt idx="12523">
                  <c:v>-1088.586914</c:v>
                </c:pt>
                <c:pt idx="12524">
                  <c:v>-1079.993408</c:v>
                </c:pt>
                <c:pt idx="12525">
                  <c:v>-1005.679382</c:v>
                </c:pt>
                <c:pt idx="12526">
                  <c:v>-1079.638428</c:v>
                </c:pt>
                <c:pt idx="12527">
                  <c:v>-1166.683716</c:v>
                </c:pt>
                <c:pt idx="12528">
                  <c:v>-1085.653442</c:v>
                </c:pt>
                <c:pt idx="12529">
                  <c:v>-1032.021606</c:v>
                </c:pt>
                <c:pt idx="12530">
                  <c:v>-885.94671600000004</c:v>
                </c:pt>
                <c:pt idx="12531">
                  <c:v>-1008.570618</c:v>
                </c:pt>
                <c:pt idx="12532">
                  <c:v>-1038.892822</c:v>
                </c:pt>
                <c:pt idx="12533">
                  <c:v>-1017.054626</c:v>
                </c:pt>
                <c:pt idx="12534">
                  <c:v>-1106.9327390000001</c:v>
                </c:pt>
                <c:pt idx="12535">
                  <c:v>-1066.334961</c:v>
                </c:pt>
                <c:pt idx="12536">
                  <c:v>-896.03063999999995</c:v>
                </c:pt>
                <c:pt idx="12537">
                  <c:v>-1052.0509030000001</c:v>
                </c:pt>
                <c:pt idx="12538">
                  <c:v>-1069.5356449999999</c:v>
                </c:pt>
                <c:pt idx="12539">
                  <c:v>-1085.001587</c:v>
                </c:pt>
                <c:pt idx="12540">
                  <c:v>-1084.112183</c:v>
                </c:pt>
                <c:pt idx="12541">
                  <c:v>-991.34344499999997</c:v>
                </c:pt>
                <c:pt idx="12542">
                  <c:v>-1027.8172609999999</c:v>
                </c:pt>
                <c:pt idx="12543">
                  <c:v>-1088.3741460000001</c:v>
                </c:pt>
                <c:pt idx="12544">
                  <c:v>-1063.0074460000001</c:v>
                </c:pt>
                <c:pt idx="12545">
                  <c:v>-1011.619324</c:v>
                </c:pt>
                <c:pt idx="12546">
                  <c:v>-1068.2491460000001</c:v>
                </c:pt>
                <c:pt idx="12547">
                  <c:v>-1116.95874</c:v>
                </c:pt>
                <c:pt idx="12548">
                  <c:v>-1142.961914</c:v>
                </c:pt>
                <c:pt idx="12549">
                  <c:v>-1090.36853</c:v>
                </c:pt>
                <c:pt idx="12550">
                  <c:v>-976.30682400000001</c:v>
                </c:pt>
                <c:pt idx="12551">
                  <c:v>-1065.8354489999999</c:v>
                </c:pt>
                <c:pt idx="12552">
                  <c:v>-989.17980999999997</c:v>
                </c:pt>
                <c:pt idx="12553">
                  <c:v>-1014.032288</c:v>
                </c:pt>
                <c:pt idx="12554">
                  <c:v>-1091.6274410000001</c:v>
                </c:pt>
                <c:pt idx="12555">
                  <c:v>-1043.798462</c:v>
                </c:pt>
                <c:pt idx="12556">
                  <c:v>-981.26843299999996</c:v>
                </c:pt>
                <c:pt idx="12557">
                  <c:v>-1103.3278809999999</c:v>
                </c:pt>
                <c:pt idx="12558">
                  <c:v>-1035.7578120000001</c:v>
                </c:pt>
                <c:pt idx="12559">
                  <c:v>-1068.974487</c:v>
                </c:pt>
                <c:pt idx="12560">
                  <c:v>-1119.071655</c:v>
                </c:pt>
                <c:pt idx="12561">
                  <c:v>-1094.0826420000001</c:v>
                </c:pt>
                <c:pt idx="12562">
                  <c:v>-1105.330688</c:v>
                </c:pt>
                <c:pt idx="12563">
                  <c:v>-1093.323975</c:v>
                </c:pt>
                <c:pt idx="12564">
                  <c:v>-1082.325928</c:v>
                </c:pt>
                <c:pt idx="12565">
                  <c:v>-1097.1839600000001</c:v>
                </c:pt>
                <c:pt idx="12566">
                  <c:v>-975.16589399999998</c:v>
                </c:pt>
                <c:pt idx="12567">
                  <c:v>-1037.391357</c:v>
                </c:pt>
                <c:pt idx="12568">
                  <c:v>-1028.6811520000001</c:v>
                </c:pt>
                <c:pt idx="12569">
                  <c:v>-1086.9626459999999</c:v>
                </c:pt>
                <c:pt idx="12570">
                  <c:v>-1072.0938719999999</c:v>
                </c:pt>
                <c:pt idx="12571">
                  <c:v>-978.51879899999994</c:v>
                </c:pt>
                <c:pt idx="12572">
                  <c:v>-1048.535889</c:v>
                </c:pt>
                <c:pt idx="12573">
                  <c:v>-1043.579712</c:v>
                </c:pt>
                <c:pt idx="12574">
                  <c:v>-951.87194799999997</c:v>
                </c:pt>
                <c:pt idx="12575">
                  <c:v>-1078.015625</c:v>
                </c:pt>
                <c:pt idx="12576">
                  <c:v>-1132.9167480000001</c:v>
                </c:pt>
                <c:pt idx="12577">
                  <c:v>-1102.716919</c:v>
                </c:pt>
                <c:pt idx="12578">
                  <c:v>-952.08642599999996</c:v>
                </c:pt>
                <c:pt idx="12579">
                  <c:v>-1025.5539550000001</c:v>
                </c:pt>
                <c:pt idx="12580">
                  <c:v>-1119.674683</c:v>
                </c:pt>
                <c:pt idx="12581">
                  <c:v>-1161.9490969999999</c:v>
                </c:pt>
                <c:pt idx="12582">
                  <c:v>-1119.5191649999999</c:v>
                </c:pt>
                <c:pt idx="12583">
                  <c:v>-1125.4678960000001</c:v>
                </c:pt>
                <c:pt idx="12584">
                  <c:v>-1046.463379</c:v>
                </c:pt>
                <c:pt idx="12585">
                  <c:v>-1091.354004</c:v>
                </c:pt>
                <c:pt idx="12586">
                  <c:v>-1120.4904790000001</c:v>
                </c:pt>
                <c:pt idx="12587">
                  <c:v>-1100.6483149999999</c:v>
                </c:pt>
                <c:pt idx="12588">
                  <c:v>-1068.079346</c:v>
                </c:pt>
                <c:pt idx="12589">
                  <c:v>-957.30767800000001</c:v>
                </c:pt>
                <c:pt idx="12590">
                  <c:v>-1115.9167480000001</c:v>
                </c:pt>
                <c:pt idx="12591">
                  <c:v>-1044.9604489999999</c:v>
                </c:pt>
                <c:pt idx="12592">
                  <c:v>-1096.4575199999999</c:v>
                </c:pt>
                <c:pt idx="12593">
                  <c:v>-1043.1099850000001</c:v>
                </c:pt>
                <c:pt idx="12594">
                  <c:v>-996.57910200000003</c:v>
                </c:pt>
                <c:pt idx="12595">
                  <c:v>-1001.474365</c:v>
                </c:pt>
                <c:pt idx="12596">
                  <c:v>-1058.397827</c:v>
                </c:pt>
                <c:pt idx="12597">
                  <c:v>-1032.268311</c:v>
                </c:pt>
                <c:pt idx="12598">
                  <c:v>-1039.659058</c:v>
                </c:pt>
                <c:pt idx="12599">
                  <c:v>-1124.880615</c:v>
                </c:pt>
                <c:pt idx="12600">
                  <c:v>-1037.1357419999999</c:v>
                </c:pt>
                <c:pt idx="12601">
                  <c:v>-1011.692078</c:v>
                </c:pt>
                <c:pt idx="12602">
                  <c:v>-1077.239624</c:v>
                </c:pt>
                <c:pt idx="12603">
                  <c:v>-1120.611572</c:v>
                </c:pt>
                <c:pt idx="12604">
                  <c:v>-1030.705933</c:v>
                </c:pt>
                <c:pt idx="12605">
                  <c:v>-924.30773899999997</c:v>
                </c:pt>
                <c:pt idx="12606">
                  <c:v>-965.495361</c:v>
                </c:pt>
                <c:pt idx="12607">
                  <c:v>-1181.2116699999999</c:v>
                </c:pt>
                <c:pt idx="12608">
                  <c:v>-1049.6770019999999</c:v>
                </c:pt>
                <c:pt idx="12609">
                  <c:v>-1029.1651609999999</c:v>
                </c:pt>
                <c:pt idx="12610">
                  <c:v>-1062.3011469999999</c:v>
                </c:pt>
                <c:pt idx="12611">
                  <c:v>-946.85241699999995</c:v>
                </c:pt>
                <c:pt idx="12612">
                  <c:v>-1163.5634769999999</c:v>
                </c:pt>
                <c:pt idx="12613">
                  <c:v>-967.23425299999997</c:v>
                </c:pt>
                <c:pt idx="12614">
                  <c:v>-1077.6213379999999</c:v>
                </c:pt>
                <c:pt idx="12615">
                  <c:v>-1053.1674800000001</c:v>
                </c:pt>
                <c:pt idx="12616">
                  <c:v>-1036.466553</c:v>
                </c:pt>
                <c:pt idx="12617">
                  <c:v>-1064.602539</c:v>
                </c:pt>
                <c:pt idx="12618">
                  <c:v>-1039.9820560000001</c:v>
                </c:pt>
                <c:pt idx="12619">
                  <c:v>-1123.3355710000001</c:v>
                </c:pt>
                <c:pt idx="12620">
                  <c:v>-1042.3366699999999</c:v>
                </c:pt>
                <c:pt idx="12621">
                  <c:v>-1017.8992919999999</c:v>
                </c:pt>
                <c:pt idx="12622">
                  <c:v>-1101.3992920000001</c:v>
                </c:pt>
                <c:pt idx="12623">
                  <c:v>-1087.57251</c:v>
                </c:pt>
                <c:pt idx="12624">
                  <c:v>-1086.9404300000001</c:v>
                </c:pt>
                <c:pt idx="12625">
                  <c:v>-931.53033400000004</c:v>
                </c:pt>
                <c:pt idx="12626">
                  <c:v>-955.69091800000001</c:v>
                </c:pt>
                <c:pt idx="12627">
                  <c:v>-1063.876953</c:v>
                </c:pt>
                <c:pt idx="12628">
                  <c:v>-1217.2257079999999</c:v>
                </c:pt>
                <c:pt idx="12629">
                  <c:v>-1093.369751</c:v>
                </c:pt>
                <c:pt idx="12630">
                  <c:v>-1027.0355219999999</c:v>
                </c:pt>
                <c:pt idx="12631">
                  <c:v>-1014.305969</c:v>
                </c:pt>
                <c:pt idx="12632">
                  <c:v>-1068.122803</c:v>
                </c:pt>
                <c:pt idx="12633">
                  <c:v>-988.06927499999995</c:v>
                </c:pt>
                <c:pt idx="12634">
                  <c:v>-1062.6816409999999</c:v>
                </c:pt>
                <c:pt idx="12635">
                  <c:v>-1015.727234</c:v>
                </c:pt>
                <c:pt idx="12636">
                  <c:v>-1115.5535890000001</c:v>
                </c:pt>
                <c:pt idx="12637">
                  <c:v>-1075.59375</c:v>
                </c:pt>
                <c:pt idx="12638">
                  <c:v>-1072.1529539999999</c:v>
                </c:pt>
                <c:pt idx="12639">
                  <c:v>-1035.8514399999999</c:v>
                </c:pt>
                <c:pt idx="12640">
                  <c:v>-1066.1026609999999</c:v>
                </c:pt>
                <c:pt idx="12641">
                  <c:v>-1093.0269780000001</c:v>
                </c:pt>
                <c:pt idx="12642">
                  <c:v>-1193.3220209999999</c:v>
                </c:pt>
                <c:pt idx="12643">
                  <c:v>-1129.5344239999999</c:v>
                </c:pt>
                <c:pt idx="12644">
                  <c:v>-1040.2501219999999</c:v>
                </c:pt>
                <c:pt idx="12645">
                  <c:v>-1051.072754</c:v>
                </c:pt>
                <c:pt idx="12646">
                  <c:v>-1075.3085940000001</c:v>
                </c:pt>
                <c:pt idx="12647">
                  <c:v>-1076.8260499999999</c:v>
                </c:pt>
                <c:pt idx="12648">
                  <c:v>-948.72094700000002</c:v>
                </c:pt>
                <c:pt idx="12649">
                  <c:v>-1075.6949460000001</c:v>
                </c:pt>
                <c:pt idx="12650">
                  <c:v>-1070.054077</c:v>
                </c:pt>
                <c:pt idx="12651">
                  <c:v>-1024.740356</c:v>
                </c:pt>
                <c:pt idx="12652">
                  <c:v>-984.91210899999999</c:v>
                </c:pt>
                <c:pt idx="12653">
                  <c:v>-992.97454800000003</c:v>
                </c:pt>
                <c:pt idx="12654">
                  <c:v>-1078.373779</c:v>
                </c:pt>
                <c:pt idx="12655">
                  <c:v>-1061.049927</c:v>
                </c:pt>
                <c:pt idx="12656">
                  <c:v>-1098.365356</c:v>
                </c:pt>
                <c:pt idx="12657">
                  <c:v>-1092.8035890000001</c:v>
                </c:pt>
                <c:pt idx="12658">
                  <c:v>-967.04400599999997</c:v>
                </c:pt>
                <c:pt idx="12659">
                  <c:v>-964.15808100000004</c:v>
                </c:pt>
                <c:pt idx="12660">
                  <c:v>-928.24633800000004</c:v>
                </c:pt>
                <c:pt idx="12661">
                  <c:v>-1036.4536129999999</c:v>
                </c:pt>
                <c:pt idx="12662">
                  <c:v>-1140.148682</c:v>
                </c:pt>
                <c:pt idx="12663">
                  <c:v>-1009.6868899999999</c:v>
                </c:pt>
                <c:pt idx="12664">
                  <c:v>-957.26336700000002</c:v>
                </c:pt>
                <c:pt idx="12665">
                  <c:v>-1044.538818</c:v>
                </c:pt>
                <c:pt idx="12666">
                  <c:v>-1038.9176030000001</c:v>
                </c:pt>
                <c:pt idx="12667">
                  <c:v>-1042.7827150000001</c:v>
                </c:pt>
                <c:pt idx="12668">
                  <c:v>-1064.004639</c:v>
                </c:pt>
                <c:pt idx="12669">
                  <c:v>-1012.782288</c:v>
                </c:pt>
                <c:pt idx="12670">
                  <c:v>-1079.4139399999999</c:v>
                </c:pt>
                <c:pt idx="12671">
                  <c:v>-1031.6823730000001</c:v>
                </c:pt>
                <c:pt idx="12672">
                  <c:v>-1064.6243899999999</c:v>
                </c:pt>
                <c:pt idx="12673">
                  <c:v>-1005.452454</c:v>
                </c:pt>
                <c:pt idx="12674">
                  <c:v>-1015.070862</c:v>
                </c:pt>
                <c:pt idx="12675">
                  <c:v>-998.92864999999995</c:v>
                </c:pt>
                <c:pt idx="12676">
                  <c:v>-1003.0354610000001</c:v>
                </c:pt>
                <c:pt idx="12677">
                  <c:v>-1040.8009030000001</c:v>
                </c:pt>
                <c:pt idx="12678">
                  <c:v>-944.375854</c:v>
                </c:pt>
                <c:pt idx="12679">
                  <c:v>-969.72021500000005</c:v>
                </c:pt>
                <c:pt idx="12680">
                  <c:v>-952.14709500000004</c:v>
                </c:pt>
                <c:pt idx="12681">
                  <c:v>-964.43139599999995</c:v>
                </c:pt>
                <c:pt idx="12682">
                  <c:v>-1133.116211</c:v>
                </c:pt>
                <c:pt idx="12683">
                  <c:v>-1031.5253909999999</c:v>
                </c:pt>
                <c:pt idx="12684">
                  <c:v>-1017.963562</c:v>
                </c:pt>
                <c:pt idx="12685">
                  <c:v>-953.41467299999999</c:v>
                </c:pt>
                <c:pt idx="12686">
                  <c:v>-911.82617200000004</c:v>
                </c:pt>
                <c:pt idx="12687">
                  <c:v>-935.469604</c:v>
                </c:pt>
                <c:pt idx="12688">
                  <c:v>-985.30163600000003</c:v>
                </c:pt>
                <c:pt idx="12689">
                  <c:v>-1059.9259030000001</c:v>
                </c:pt>
                <c:pt idx="12690">
                  <c:v>-1085.3454589999999</c:v>
                </c:pt>
                <c:pt idx="12691">
                  <c:v>-992.478882</c:v>
                </c:pt>
                <c:pt idx="12692">
                  <c:v>-1024.1383060000001</c:v>
                </c:pt>
                <c:pt idx="12693">
                  <c:v>-985.48297100000002</c:v>
                </c:pt>
                <c:pt idx="12694">
                  <c:v>-996.17974900000002</c:v>
                </c:pt>
                <c:pt idx="12695">
                  <c:v>-1103.140625</c:v>
                </c:pt>
                <c:pt idx="12696">
                  <c:v>-1128.306885</c:v>
                </c:pt>
                <c:pt idx="12697">
                  <c:v>-1011.474182</c:v>
                </c:pt>
                <c:pt idx="12698">
                  <c:v>-1154.7108149999999</c:v>
                </c:pt>
                <c:pt idx="12699">
                  <c:v>-1037.5913089999999</c:v>
                </c:pt>
                <c:pt idx="12700">
                  <c:v>-1006.7246699999999</c:v>
                </c:pt>
                <c:pt idx="12701">
                  <c:v>-1075.357544</c:v>
                </c:pt>
                <c:pt idx="12702">
                  <c:v>-1078.357544</c:v>
                </c:pt>
                <c:pt idx="12703">
                  <c:v>-1012.582031</c:v>
                </c:pt>
                <c:pt idx="12704">
                  <c:v>-1006.498169</c:v>
                </c:pt>
                <c:pt idx="12705">
                  <c:v>-1058.682251</c:v>
                </c:pt>
                <c:pt idx="12706">
                  <c:v>-938.72589100000005</c:v>
                </c:pt>
                <c:pt idx="12707">
                  <c:v>-984.80566399999998</c:v>
                </c:pt>
                <c:pt idx="12708">
                  <c:v>-1008.37207</c:v>
                </c:pt>
                <c:pt idx="12709">
                  <c:v>-1154.557861</c:v>
                </c:pt>
                <c:pt idx="12710">
                  <c:v>-1029.597168</c:v>
                </c:pt>
                <c:pt idx="12711">
                  <c:v>-1023.250977</c:v>
                </c:pt>
                <c:pt idx="12712">
                  <c:v>-1064.5151370000001</c:v>
                </c:pt>
                <c:pt idx="12713">
                  <c:v>-1111.287476</c:v>
                </c:pt>
                <c:pt idx="12714">
                  <c:v>-993.96856700000001</c:v>
                </c:pt>
                <c:pt idx="12715">
                  <c:v>-1081.503784</c:v>
                </c:pt>
                <c:pt idx="12716">
                  <c:v>-998.21923800000002</c:v>
                </c:pt>
                <c:pt idx="12717">
                  <c:v>-1016.582458</c:v>
                </c:pt>
                <c:pt idx="12718">
                  <c:v>-986.760986</c:v>
                </c:pt>
                <c:pt idx="12719">
                  <c:v>-1072.260376</c:v>
                </c:pt>
                <c:pt idx="12720">
                  <c:v>-1064.2033690000001</c:v>
                </c:pt>
                <c:pt idx="12721">
                  <c:v>-980.31835899999999</c:v>
                </c:pt>
                <c:pt idx="12722">
                  <c:v>-1032.4605710000001</c:v>
                </c:pt>
                <c:pt idx="12723">
                  <c:v>-1034.197388</c:v>
                </c:pt>
                <c:pt idx="12724">
                  <c:v>-1004.862854</c:v>
                </c:pt>
                <c:pt idx="12725">
                  <c:v>-1032.701294</c:v>
                </c:pt>
                <c:pt idx="12726">
                  <c:v>-1075.0111079999999</c:v>
                </c:pt>
                <c:pt idx="12727">
                  <c:v>-1009.572327</c:v>
                </c:pt>
                <c:pt idx="12728">
                  <c:v>-1156.8011469999999</c:v>
                </c:pt>
                <c:pt idx="12729">
                  <c:v>-1040.527832</c:v>
                </c:pt>
                <c:pt idx="12730">
                  <c:v>-1068.393188</c:v>
                </c:pt>
                <c:pt idx="12731">
                  <c:v>-1157.047241</c:v>
                </c:pt>
                <c:pt idx="12732">
                  <c:v>-1039.9343260000001</c:v>
                </c:pt>
                <c:pt idx="12733">
                  <c:v>-1071.8428960000001</c:v>
                </c:pt>
                <c:pt idx="12734">
                  <c:v>-996.71771200000001</c:v>
                </c:pt>
                <c:pt idx="12735">
                  <c:v>-892.59143100000006</c:v>
                </c:pt>
                <c:pt idx="12736">
                  <c:v>-1005.126831</c:v>
                </c:pt>
                <c:pt idx="12737">
                  <c:v>-987.39080799999999</c:v>
                </c:pt>
                <c:pt idx="12738">
                  <c:v>-1003.832275</c:v>
                </c:pt>
                <c:pt idx="12739">
                  <c:v>-934.82360800000004</c:v>
                </c:pt>
                <c:pt idx="12740">
                  <c:v>-1132.037231</c:v>
                </c:pt>
                <c:pt idx="12741">
                  <c:v>-1039.7459719999999</c:v>
                </c:pt>
                <c:pt idx="12742">
                  <c:v>-1102.501953</c:v>
                </c:pt>
                <c:pt idx="12743">
                  <c:v>-1054.5850829999999</c:v>
                </c:pt>
                <c:pt idx="12744">
                  <c:v>-984.27099599999997</c:v>
                </c:pt>
                <c:pt idx="12745">
                  <c:v>-1032.642578</c:v>
                </c:pt>
                <c:pt idx="12746">
                  <c:v>-1123.2711179999999</c:v>
                </c:pt>
                <c:pt idx="12747">
                  <c:v>-1117.4125979999999</c:v>
                </c:pt>
                <c:pt idx="12748">
                  <c:v>-960.43310499999995</c:v>
                </c:pt>
                <c:pt idx="12749">
                  <c:v>-1041.1625979999999</c:v>
                </c:pt>
                <c:pt idx="12750">
                  <c:v>-1022.890869</c:v>
                </c:pt>
                <c:pt idx="12751">
                  <c:v>-1070.2114260000001</c:v>
                </c:pt>
                <c:pt idx="12752">
                  <c:v>-1092.559692</c:v>
                </c:pt>
                <c:pt idx="12753">
                  <c:v>-1043.4776609999999</c:v>
                </c:pt>
                <c:pt idx="12754">
                  <c:v>-1021.630859</c:v>
                </c:pt>
                <c:pt idx="12755">
                  <c:v>-1141.497803</c:v>
                </c:pt>
                <c:pt idx="12756">
                  <c:v>-1041.2727050000001</c:v>
                </c:pt>
                <c:pt idx="12757">
                  <c:v>-1100.403442</c:v>
                </c:pt>
                <c:pt idx="12758">
                  <c:v>-1194.977905</c:v>
                </c:pt>
                <c:pt idx="12759">
                  <c:v>-1073.5922849999999</c:v>
                </c:pt>
                <c:pt idx="12760">
                  <c:v>-1100.6064449999999</c:v>
                </c:pt>
                <c:pt idx="12761">
                  <c:v>-1168.1992190000001</c:v>
                </c:pt>
                <c:pt idx="12762">
                  <c:v>-1013.63031</c:v>
                </c:pt>
                <c:pt idx="12763">
                  <c:v>-1092.4628909999999</c:v>
                </c:pt>
                <c:pt idx="12764">
                  <c:v>-1046.496216</c:v>
                </c:pt>
                <c:pt idx="12765">
                  <c:v>-1071.098755</c:v>
                </c:pt>
                <c:pt idx="12766">
                  <c:v>-929.18145800000002</c:v>
                </c:pt>
                <c:pt idx="12767">
                  <c:v>-1073.354126</c:v>
                </c:pt>
                <c:pt idx="12768">
                  <c:v>-1099.7501219999999</c:v>
                </c:pt>
                <c:pt idx="12769">
                  <c:v>-1077.8408199999999</c:v>
                </c:pt>
                <c:pt idx="12770">
                  <c:v>-1094.2897949999999</c:v>
                </c:pt>
                <c:pt idx="12771">
                  <c:v>-1030.6850589999999</c:v>
                </c:pt>
                <c:pt idx="12772">
                  <c:v>-1018.8239139999999</c:v>
                </c:pt>
                <c:pt idx="12773">
                  <c:v>-1041.5512699999999</c:v>
                </c:pt>
                <c:pt idx="12774">
                  <c:v>-1020.637695</c:v>
                </c:pt>
                <c:pt idx="12775">
                  <c:v>-1050.4682620000001</c:v>
                </c:pt>
                <c:pt idx="12776">
                  <c:v>-1189.1567379999999</c:v>
                </c:pt>
                <c:pt idx="12777">
                  <c:v>-1092.567505</c:v>
                </c:pt>
                <c:pt idx="12778">
                  <c:v>-1181.409302</c:v>
                </c:pt>
                <c:pt idx="12779">
                  <c:v>-1063.39624</c:v>
                </c:pt>
                <c:pt idx="12780">
                  <c:v>-1150.4501949999999</c:v>
                </c:pt>
                <c:pt idx="12781">
                  <c:v>-1092.851807</c:v>
                </c:pt>
                <c:pt idx="12782">
                  <c:v>-1103.8542480000001</c:v>
                </c:pt>
                <c:pt idx="12783">
                  <c:v>-1066.1960449999999</c:v>
                </c:pt>
                <c:pt idx="12784">
                  <c:v>-1099.8344729999999</c:v>
                </c:pt>
                <c:pt idx="12785">
                  <c:v>-1037.600586</c:v>
                </c:pt>
                <c:pt idx="12786">
                  <c:v>-1026.338379</c:v>
                </c:pt>
                <c:pt idx="12787">
                  <c:v>-935.75317399999994</c:v>
                </c:pt>
                <c:pt idx="12788">
                  <c:v>-959.89880400000004</c:v>
                </c:pt>
                <c:pt idx="12789">
                  <c:v>-1081.0935059999999</c:v>
                </c:pt>
                <c:pt idx="12790">
                  <c:v>-1025.422607</c:v>
                </c:pt>
                <c:pt idx="12791">
                  <c:v>-1025.510254</c:v>
                </c:pt>
                <c:pt idx="12792">
                  <c:v>-1079.099976</c:v>
                </c:pt>
                <c:pt idx="12793">
                  <c:v>-1103.6069339999999</c:v>
                </c:pt>
                <c:pt idx="12794">
                  <c:v>-1014.2183230000001</c:v>
                </c:pt>
                <c:pt idx="12795">
                  <c:v>-1084.7780760000001</c:v>
                </c:pt>
                <c:pt idx="12796">
                  <c:v>-1104.39624</c:v>
                </c:pt>
                <c:pt idx="12797">
                  <c:v>-1044.920654</c:v>
                </c:pt>
                <c:pt idx="12798">
                  <c:v>-1009.327209</c:v>
                </c:pt>
                <c:pt idx="12799">
                  <c:v>-981.23022500000002</c:v>
                </c:pt>
                <c:pt idx="12800">
                  <c:v>-1057.8707280000001</c:v>
                </c:pt>
                <c:pt idx="12801">
                  <c:v>-1046.0336910000001</c:v>
                </c:pt>
                <c:pt idx="12802">
                  <c:v>-882.60461399999997</c:v>
                </c:pt>
                <c:pt idx="12803">
                  <c:v>-1131.491577</c:v>
                </c:pt>
                <c:pt idx="12804">
                  <c:v>-1188.002808</c:v>
                </c:pt>
                <c:pt idx="12805">
                  <c:v>-1141.106689</c:v>
                </c:pt>
                <c:pt idx="12806">
                  <c:v>-1038.7810059999999</c:v>
                </c:pt>
                <c:pt idx="12807">
                  <c:v>-1074.5670170000001</c:v>
                </c:pt>
                <c:pt idx="12808">
                  <c:v>-1054.5548100000001</c:v>
                </c:pt>
                <c:pt idx="12809">
                  <c:v>-984.04656999999997</c:v>
                </c:pt>
                <c:pt idx="12810">
                  <c:v>-1149.736328</c:v>
                </c:pt>
                <c:pt idx="12811">
                  <c:v>-1129.2395019999999</c:v>
                </c:pt>
                <c:pt idx="12812">
                  <c:v>-1075.984741</c:v>
                </c:pt>
                <c:pt idx="12813">
                  <c:v>-1050.471802</c:v>
                </c:pt>
                <c:pt idx="12814">
                  <c:v>-1003.489075</c:v>
                </c:pt>
                <c:pt idx="12815">
                  <c:v>-1073.981689</c:v>
                </c:pt>
                <c:pt idx="12816">
                  <c:v>-1070.95813</c:v>
                </c:pt>
                <c:pt idx="12817">
                  <c:v>-994.37634300000002</c:v>
                </c:pt>
                <c:pt idx="12818">
                  <c:v>-1097.4686280000001</c:v>
                </c:pt>
                <c:pt idx="12819">
                  <c:v>-1081.1663820000001</c:v>
                </c:pt>
                <c:pt idx="12820">
                  <c:v>-1034.3316649999999</c:v>
                </c:pt>
                <c:pt idx="12821">
                  <c:v>-1111.5151370000001</c:v>
                </c:pt>
                <c:pt idx="12822">
                  <c:v>-1148.0998540000001</c:v>
                </c:pt>
                <c:pt idx="12823">
                  <c:v>-1091.2825929999999</c:v>
                </c:pt>
                <c:pt idx="12824">
                  <c:v>-1077.587524</c:v>
                </c:pt>
                <c:pt idx="12825">
                  <c:v>-1019.277527</c:v>
                </c:pt>
                <c:pt idx="12826">
                  <c:v>-1067.7529300000001</c:v>
                </c:pt>
                <c:pt idx="12827">
                  <c:v>-1076.3251949999999</c:v>
                </c:pt>
                <c:pt idx="12828">
                  <c:v>-1072.919067</c:v>
                </c:pt>
                <c:pt idx="12829">
                  <c:v>-927.375854</c:v>
                </c:pt>
                <c:pt idx="12830">
                  <c:v>-1108.9019780000001</c:v>
                </c:pt>
                <c:pt idx="12831">
                  <c:v>-1142.9541019999999</c:v>
                </c:pt>
                <c:pt idx="12832">
                  <c:v>-965.61987299999998</c:v>
                </c:pt>
                <c:pt idx="12833">
                  <c:v>-975.14599599999997</c:v>
                </c:pt>
                <c:pt idx="12834">
                  <c:v>-1071.4185789999999</c:v>
                </c:pt>
                <c:pt idx="12835">
                  <c:v>-1082.0541989999999</c:v>
                </c:pt>
                <c:pt idx="12836">
                  <c:v>-1047.5229489999999</c:v>
                </c:pt>
                <c:pt idx="12837">
                  <c:v>-932.22210700000005</c:v>
                </c:pt>
                <c:pt idx="12838">
                  <c:v>-947.57202099999995</c:v>
                </c:pt>
                <c:pt idx="12839">
                  <c:v>-1035.9716800000001</c:v>
                </c:pt>
                <c:pt idx="12840">
                  <c:v>-1069.035889</c:v>
                </c:pt>
                <c:pt idx="12841">
                  <c:v>-1118.6920170000001</c:v>
                </c:pt>
                <c:pt idx="12842">
                  <c:v>-1177.081543</c:v>
                </c:pt>
                <c:pt idx="12843">
                  <c:v>-1062.716919</c:v>
                </c:pt>
                <c:pt idx="12844">
                  <c:v>-1098.6958010000001</c:v>
                </c:pt>
                <c:pt idx="12845">
                  <c:v>-1130.658936</c:v>
                </c:pt>
                <c:pt idx="12846">
                  <c:v>-1065.991943</c:v>
                </c:pt>
                <c:pt idx="12847">
                  <c:v>-961.32714799999997</c:v>
                </c:pt>
                <c:pt idx="12848">
                  <c:v>-1032.8891599999999</c:v>
                </c:pt>
                <c:pt idx="12849">
                  <c:v>-942.64562999999998</c:v>
                </c:pt>
                <c:pt idx="12850">
                  <c:v>-1101.959961</c:v>
                </c:pt>
                <c:pt idx="12851">
                  <c:v>-962.76678500000003</c:v>
                </c:pt>
                <c:pt idx="12852">
                  <c:v>-1024.3745120000001</c:v>
                </c:pt>
                <c:pt idx="12853">
                  <c:v>-1006.708923</c:v>
                </c:pt>
                <c:pt idx="12854">
                  <c:v>-1075.315063</c:v>
                </c:pt>
                <c:pt idx="12855">
                  <c:v>-1066.053467</c:v>
                </c:pt>
                <c:pt idx="12856">
                  <c:v>-1076.061279</c:v>
                </c:pt>
                <c:pt idx="12857">
                  <c:v>-1084.8526609999999</c:v>
                </c:pt>
                <c:pt idx="12858">
                  <c:v>-1108.916504</c:v>
                </c:pt>
                <c:pt idx="12859">
                  <c:v>-1087.6289059999999</c:v>
                </c:pt>
                <c:pt idx="12860">
                  <c:v>-917.96038799999997</c:v>
                </c:pt>
                <c:pt idx="12861">
                  <c:v>-898.99292000000003</c:v>
                </c:pt>
                <c:pt idx="12862">
                  <c:v>-1122.3526609999999</c:v>
                </c:pt>
                <c:pt idx="12863">
                  <c:v>-1043.9842530000001</c:v>
                </c:pt>
                <c:pt idx="12864">
                  <c:v>-1010.787781</c:v>
                </c:pt>
                <c:pt idx="12865">
                  <c:v>-1034.5048830000001</c:v>
                </c:pt>
                <c:pt idx="12866">
                  <c:v>-1071.126221</c:v>
                </c:pt>
                <c:pt idx="12867">
                  <c:v>-1048.3510739999999</c:v>
                </c:pt>
                <c:pt idx="12868">
                  <c:v>-962.86242700000003</c:v>
                </c:pt>
                <c:pt idx="12869">
                  <c:v>-901.022156</c:v>
                </c:pt>
                <c:pt idx="12870">
                  <c:v>-1084.6800539999999</c:v>
                </c:pt>
                <c:pt idx="12871">
                  <c:v>-1010.248413</c:v>
                </c:pt>
                <c:pt idx="12872">
                  <c:v>-1017.501709</c:v>
                </c:pt>
                <c:pt idx="12873">
                  <c:v>-931.96374500000002</c:v>
                </c:pt>
                <c:pt idx="12874">
                  <c:v>-1121.058716</c:v>
                </c:pt>
                <c:pt idx="12875">
                  <c:v>-1132.7384030000001</c:v>
                </c:pt>
                <c:pt idx="12876">
                  <c:v>-1045.233154</c:v>
                </c:pt>
                <c:pt idx="12877">
                  <c:v>-1047.377563</c:v>
                </c:pt>
                <c:pt idx="12878">
                  <c:v>-1026.9334719999999</c:v>
                </c:pt>
                <c:pt idx="12879">
                  <c:v>-1178.7152100000001</c:v>
                </c:pt>
                <c:pt idx="12880">
                  <c:v>-1250.481689</c:v>
                </c:pt>
                <c:pt idx="12881">
                  <c:v>-1125.019409</c:v>
                </c:pt>
                <c:pt idx="12882">
                  <c:v>-1100.98938</c:v>
                </c:pt>
                <c:pt idx="12883">
                  <c:v>-1089.107422</c:v>
                </c:pt>
                <c:pt idx="12884">
                  <c:v>-1086.911987</c:v>
                </c:pt>
                <c:pt idx="12885">
                  <c:v>-1130.3991699999999</c:v>
                </c:pt>
                <c:pt idx="12886">
                  <c:v>-1015.791321</c:v>
                </c:pt>
                <c:pt idx="12887">
                  <c:v>-1140.5179439999999</c:v>
                </c:pt>
                <c:pt idx="12888">
                  <c:v>-995.32281499999999</c:v>
                </c:pt>
                <c:pt idx="12889">
                  <c:v>-1025.8204350000001</c:v>
                </c:pt>
                <c:pt idx="12890">
                  <c:v>-992.03607199999999</c:v>
                </c:pt>
                <c:pt idx="12891">
                  <c:v>-990.73309300000005</c:v>
                </c:pt>
                <c:pt idx="12892">
                  <c:v>-911.20007299999997</c:v>
                </c:pt>
                <c:pt idx="12893">
                  <c:v>-1007.714355</c:v>
                </c:pt>
                <c:pt idx="12894">
                  <c:v>-1029.0275879999999</c:v>
                </c:pt>
                <c:pt idx="12895">
                  <c:v>-1014.737976</c:v>
                </c:pt>
                <c:pt idx="12896">
                  <c:v>-1098.2250979999999</c:v>
                </c:pt>
                <c:pt idx="12897">
                  <c:v>-992.46716300000003</c:v>
                </c:pt>
                <c:pt idx="12898">
                  <c:v>-954.66400099999998</c:v>
                </c:pt>
                <c:pt idx="12899">
                  <c:v>-1050.795288</c:v>
                </c:pt>
                <c:pt idx="12900">
                  <c:v>-1048.2917480000001</c:v>
                </c:pt>
                <c:pt idx="12901">
                  <c:v>-1005.340637</c:v>
                </c:pt>
                <c:pt idx="12902">
                  <c:v>-1048.675659</c:v>
                </c:pt>
                <c:pt idx="12903">
                  <c:v>-1040.3077390000001</c:v>
                </c:pt>
                <c:pt idx="12904">
                  <c:v>-1052.4672849999999</c:v>
                </c:pt>
                <c:pt idx="12905">
                  <c:v>-1031.5035399999999</c:v>
                </c:pt>
                <c:pt idx="12906">
                  <c:v>-1047.3085940000001</c:v>
                </c:pt>
                <c:pt idx="12907">
                  <c:v>-1164.211548</c:v>
                </c:pt>
                <c:pt idx="12908">
                  <c:v>-1031.5166019999999</c:v>
                </c:pt>
                <c:pt idx="12909">
                  <c:v>-1073.6281739999999</c:v>
                </c:pt>
                <c:pt idx="12910">
                  <c:v>-1092.973755</c:v>
                </c:pt>
                <c:pt idx="12911">
                  <c:v>-1034.727905</c:v>
                </c:pt>
                <c:pt idx="12912">
                  <c:v>-1139.3402100000001</c:v>
                </c:pt>
                <c:pt idx="12913">
                  <c:v>-1161.4262699999999</c:v>
                </c:pt>
                <c:pt idx="12914">
                  <c:v>-1080.4067379999999</c:v>
                </c:pt>
                <c:pt idx="12915">
                  <c:v>-1088.1923830000001</c:v>
                </c:pt>
                <c:pt idx="12916">
                  <c:v>-928.14843699999994</c:v>
                </c:pt>
                <c:pt idx="12917">
                  <c:v>-959.52056900000002</c:v>
                </c:pt>
                <c:pt idx="12918">
                  <c:v>-893.64312700000005</c:v>
                </c:pt>
                <c:pt idx="12919">
                  <c:v>-1028.4879149999999</c:v>
                </c:pt>
                <c:pt idx="12920">
                  <c:v>-1066.456543</c:v>
                </c:pt>
                <c:pt idx="12921">
                  <c:v>-1092.536987</c:v>
                </c:pt>
                <c:pt idx="12922">
                  <c:v>-1045.054443</c:v>
                </c:pt>
                <c:pt idx="12923">
                  <c:v>-1147.943726</c:v>
                </c:pt>
                <c:pt idx="12924">
                  <c:v>-1115.1583250000001</c:v>
                </c:pt>
                <c:pt idx="12925">
                  <c:v>-1045.113525</c:v>
                </c:pt>
                <c:pt idx="12926">
                  <c:v>-917.35540800000001</c:v>
                </c:pt>
                <c:pt idx="12927">
                  <c:v>-1011.799622</c:v>
                </c:pt>
                <c:pt idx="12928">
                  <c:v>-982.66851799999995</c:v>
                </c:pt>
                <c:pt idx="12929">
                  <c:v>-1006.294617</c:v>
                </c:pt>
                <c:pt idx="12930">
                  <c:v>-1124.4689940000001</c:v>
                </c:pt>
                <c:pt idx="12931">
                  <c:v>-1008.673218</c:v>
                </c:pt>
                <c:pt idx="12932">
                  <c:v>-1116.6064449999999</c:v>
                </c:pt>
                <c:pt idx="12933">
                  <c:v>-1081.7817379999999</c:v>
                </c:pt>
                <c:pt idx="12934">
                  <c:v>-1177.4095460000001</c:v>
                </c:pt>
                <c:pt idx="12935">
                  <c:v>-1249.0839840000001</c:v>
                </c:pt>
                <c:pt idx="12936">
                  <c:v>-1033.656616</c:v>
                </c:pt>
                <c:pt idx="12937">
                  <c:v>-946.01843299999996</c:v>
                </c:pt>
                <c:pt idx="12938">
                  <c:v>-1073.6206050000001</c:v>
                </c:pt>
                <c:pt idx="12939">
                  <c:v>-1119.152466</c:v>
                </c:pt>
                <c:pt idx="12940">
                  <c:v>-1031.048706</c:v>
                </c:pt>
                <c:pt idx="12941">
                  <c:v>-1097.5417480000001</c:v>
                </c:pt>
                <c:pt idx="12942">
                  <c:v>-1133.1762699999999</c:v>
                </c:pt>
                <c:pt idx="12943">
                  <c:v>-1054.5307620000001</c:v>
                </c:pt>
                <c:pt idx="12944">
                  <c:v>-997.17645300000004</c:v>
                </c:pt>
                <c:pt idx="12945">
                  <c:v>-1108.091919</c:v>
                </c:pt>
                <c:pt idx="12946">
                  <c:v>-1081.2539059999999</c:v>
                </c:pt>
                <c:pt idx="12947">
                  <c:v>-1101.7993160000001</c:v>
                </c:pt>
                <c:pt idx="12948">
                  <c:v>-1049.621216</c:v>
                </c:pt>
                <c:pt idx="12949">
                  <c:v>-1060.0589600000001</c:v>
                </c:pt>
                <c:pt idx="12950">
                  <c:v>-1053.458374</c:v>
                </c:pt>
                <c:pt idx="12951">
                  <c:v>-1084.7104489999999</c:v>
                </c:pt>
                <c:pt idx="12952">
                  <c:v>-1138.1170649999999</c:v>
                </c:pt>
                <c:pt idx="12953">
                  <c:v>-1070.3538820000001</c:v>
                </c:pt>
                <c:pt idx="12954">
                  <c:v>-1052.575562</c:v>
                </c:pt>
                <c:pt idx="12955">
                  <c:v>-1080.438721</c:v>
                </c:pt>
                <c:pt idx="12956">
                  <c:v>-1038.706543</c:v>
                </c:pt>
                <c:pt idx="12957">
                  <c:v>-1054.0095209999999</c:v>
                </c:pt>
                <c:pt idx="12958">
                  <c:v>-1052.213379</c:v>
                </c:pt>
                <c:pt idx="12959">
                  <c:v>-1178.7376710000001</c:v>
                </c:pt>
                <c:pt idx="12960">
                  <c:v>-1138.7229</c:v>
                </c:pt>
                <c:pt idx="12961">
                  <c:v>-1190.088501</c:v>
                </c:pt>
                <c:pt idx="12962">
                  <c:v>-1197.2254640000001</c:v>
                </c:pt>
                <c:pt idx="12963">
                  <c:v>-1072.991577</c:v>
                </c:pt>
                <c:pt idx="12964">
                  <c:v>-1032.3477780000001</c:v>
                </c:pt>
                <c:pt idx="12965">
                  <c:v>-1133.451904</c:v>
                </c:pt>
                <c:pt idx="12966">
                  <c:v>-1114.010254</c:v>
                </c:pt>
                <c:pt idx="12967">
                  <c:v>-1060.518677</c:v>
                </c:pt>
                <c:pt idx="12968">
                  <c:v>-1016.73468</c:v>
                </c:pt>
                <c:pt idx="12969">
                  <c:v>-994.64544699999999</c:v>
                </c:pt>
                <c:pt idx="12970">
                  <c:v>-1028.355591</c:v>
                </c:pt>
                <c:pt idx="12971">
                  <c:v>-1132.3995359999999</c:v>
                </c:pt>
                <c:pt idx="12972">
                  <c:v>-1038.8870850000001</c:v>
                </c:pt>
                <c:pt idx="12973">
                  <c:v>-1036.2733149999999</c:v>
                </c:pt>
                <c:pt idx="12974">
                  <c:v>-948.17596400000002</c:v>
                </c:pt>
                <c:pt idx="12975">
                  <c:v>-1079.5017089999999</c:v>
                </c:pt>
                <c:pt idx="12976">
                  <c:v>-1119.0150149999999</c:v>
                </c:pt>
                <c:pt idx="12977">
                  <c:v>-1105.977905</c:v>
                </c:pt>
                <c:pt idx="12978">
                  <c:v>-1036.7501219999999</c:v>
                </c:pt>
                <c:pt idx="12979">
                  <c:v>-1012.896118</c:v>
                </c:pt>
                <c:pt idx="12980">
                  <c:v>-996.75457800000004</c:v>
                </c:pt>
                <c:pt idx="12981">
                  <c:v>-1068.658203</c:v>
                </c:pt>
                <c:pt idx="12982">
                  <c:v>-997.48431400000004</c:v>
                </c:pt>
                <c:pt idx="12983">
                  <c:v>-968.14801</c:v>
                </c:pt>
                <c:pt idx="12984">
                  <c:v>-1024.6755370000001</c:v>
                </c:pt>
                <c:pt idx="12985">
                  <c:v>-1050.8203120000001</c:v>
                </c:pt>
                <c:pt idx="12986">
                  <c:v>-909.53125</c:v>
                </c:pt>
                <c:pt idx="12987">
                  <c:v>-986.59545900000001</c:v>
                </c:pt>
                <c:pt idx="12988">
                  <c:v>-1048.8427730000001</c:v>
                </c:pt>
                <c:pt idx="12989">
                  <c:v>-1057.2257079999999</c:v>
                </c:pt>
                <c:pt idx="12990">
                  <c:v>-1022.652344</c:v>
                </c:pt>
                <c:pt idx="12991">
                  <c:v>-1010.090454</c:v>
                </c:pt>
                <c:pt idx="12992">
                  <c:v>-936.97222899999997</c:v>
                </c:pt>
                <c:pt idx="12993">
                  <c:v>-933.52740500000004</c:v>
                </c:pt>
                <c:pt idx="12994">
                  <c:v>-892.35156199999994</c:v>
                </c:pt>
                <c:pt idx="12995">
                  <c:v>-1104.1141359999999</c:v>
                </c:pt>
                <c:pt idx="12996">
                  <c:v>-1008.445068</c:v>
                </c:pt>
                <c:pt idx="12997">
                  <c:v>-959.949341</c:v>
                </c:pt>
                <c:pt idx="12998">
                  <c:v>-875.60650599999997</c:v>
                </c:pt>
                <c:pt idx="12999">
                  <c:v>-940.18963599999995</c:v>
                </c:pt>
                <c:pt idx="13000">
                  <c:v>-984.94964600000003</c:v>
                </c:pt>
                <c:pt idx="13001">
                  <c:v>-970.53008999999997</c:v>
                </c:pt>
                <c:pt idx="13002">
                  <c:v>-916.66253700000004</c:v>
                </c:pt>
                <c:pt idx="13003">
                  <c:v>-946.00054899999998</c:v>
                </c:pt>
                <c:pt idx="13004">
                  <c:v>-902.27972399999999</c:v>
                </c:pt>
                <c:pt idx="13005">
                  <c:v>-1022.243774</c:v>
                </c:pt>
                <c:pt idx="13006">
                  <c:v>-1085.565063</c:v>
                </c:pt>
                <c:pt idx="13007">
                  <c:v>-1043.109009</c:v>
                </c:pt>
                <c:pt idx="13008">
                  <c:v>-998.71398899999997</c:v>
                </c:pt>
                <c:pt idx="13009">
                  <c:v>-991.77258300000005</c:v>
                </c:pt>
                <c:pt idx="13010">
                  <c:v>-1018.711365</c:v>
                </c:pt>
                <c:pt idx="13011">
                  <c:v>-894.06390399999998</c:v>
                </c:pt>
                <c:pt idx="13012">
                  <c:v>-1032.3698730000001</c:v>
                </c:pt>
                <c:pt idx="13013">
                  <c:v>-992.73919699999999</c:v>
                </c:pt>
                <c:pt idx="13014">
                  <c:v>-917.66735800000004</c:v>
                </c:pt>
                <c:pt idx="13015">
                  <c:v>-826.29974400000003</c:v>
                </c:pt>
                <c:pt idx="13016">
                  <c:v>-945.24823000000004</c:v>
                </c:pt>
                <c:pt idx="13017">
                  <c:v>-934.51855499999999</c:v>
                </c:pt>
                <c:pt idx="13018">
                  <c:v>-886.88812299999995</c:v>
                </c:pt>
                <c:pt idx="13019">
                  <c:v>-894.10730000000001</c:v>
                </c:pt>
                <c:pt idx="13020">
                  <c:v>-940.92114300000003</c:v>
                </c:pt>
                <c:pt idx="13021">
                  <c:v>-1008.693359</c:v>
                </c:pt>
                <c:pt idx="13022">
                  <c:v>-1067.7661129999999</c:v>
                </c:pt>
                <c:pt idx="13023">
                  <c:v>-971.56994599999996</c:v>
                </c:pt>
                <c:pt idx="13024">
                  <c:v>-863.30108600000005</c:v>
                </c:pt>
                <c:pt idx="13025">
                  <c:v>-891.41888400000005</c:v>
                </c:pt>
                <c:pt idx="13026">
                  <c:v>-957.45410200000003</c:v>
                </c:pt>
                <c:pt idx="13027">
                  <c:v>-1023.121887</c:v>
                </c:pt>
                <c:pt idx="13028">
                  <c:v>-918.95916699999998</c:v>
                </c:pt>
                <c:pt idx="13029">
                  <c:v>-908.52355999999997</c:v>
                </c:pt>
                <c:pt idx="13030">
                  <c:v>-987.50701900000001</c:v>
                </c:pt>
                <c:pt idx="13031">
                  <c:v>-882.86144999999999</c:v>
                </c:pt>
                <c:pt idx="13032">
                  <c:v>-913.27069100000006</c:v>
                </c:pt>
                <c:pt idx="13033">
                  <c:v>-922.07153300000004</c:v>
                </c:pt>
                <c:pt idx="13034">
                  <c:v>-953.57672100000002</c:v>
                </c:pt>
                <c:pt idx="13035">
                  <c:v>-886.12872300000004</c:v>
                </c:pt>
                <c:pt idx="13036">
                  <c:v>-851.38946499999997</c:v>
                </c:pt>
                <c:pt idx="13037">
                  <c:v>-908.91711399999997</c:v>
                </c:pt>
                <c:pt idx="13038">
                  <c:v>-1017.7044069999999</c:v>
                </c:pt>
                <c:pt idx="13039">
                  <c:v>-964.85620100000006</c:v>
                </c:pt>
                <c:pt idx="13040">
                  <c:v>-933.65795900000001</c:v>
                </c:pt>
                <c:pt idx="13041">
                  <c:v>-965.80242899999996</c:v>
                </c:pt>
                <c:pt idx="13042">
                  <c:v>-922.52246100000002</c:v>
                </c:pt>
                <c:pt idx="13043">
                  <c:v>-972.68035899999995</c:v>
                </c:pt>
                <c:pt idx="13044">
                  <c:v>-972.09851100000003</c:v>
                </c:pt>
                <c:pt idx="13045">
                  <c:v>-921.19293200000004</c:v>
                </c:pt>
                <c:pt idx="13046">
                  <c:v>-894.10894800000005</c:v>
                </c:pt>
                <c:pt idx="13047">
                  <c:v>-941.73498500000005</c:v>
                </c:pt>
                <c:pt idx="13048">
                  <c:v>-874.48559599999999</c:v>
                </c:pt>
                <c:pt idx="13049">
                  <c:v>-821.77581799999996</c:v>
                </c:pt>
                <c:pt idx="13050">
                  <c:v>-900.13128700000004</c:v>
                </c:pt>
                <c:pt idx="13051">
                  <c:v>-946.34710700000005</c:v>
                </c:pt>
                <c:pt idx="13052">
                  <c:v>-830.79663100000005</c:v>
                </c:pt>
                <c:pt idx="13053">
                  <c:v>-881.32574499999998</c:v>
                </c:pt>
                <c:pt idx="13054">
                  <c:v>-941.609375</c:v>
                </c:pt>
                <c:pt idx="13055">
                  <c:v>-904.11273200000005</c:v>
                </c:pt>
                <c:pt idx="13056">
                  <c:v>-852.23559599999999</c:v>
                </c:pt>
                <c:pt idx="13057">
                  <c:v>-941.89245600000004</c:v>
                </c:pt>
                <c:pt idx="13058">
                  <c:v>-1000.491272</c:v>
                </c:pt>
                <c:pt idx="13059">
                  <c:v>-960.512024</c:v>
                </c:pt>
                <c:pt idx="13060">
                  <c:v>-960.50537099999997</c:v>
                </c:pt>
                <c:pt idx="13061">
                  <c:v>-975.71368399999994</c:v>
                </c:pt>
                <c:pt idx="13062">
                  <c:v>-919.42504899999994</c:v>
                </c:pt>
                <c:pt idx="13063">
                  <c:v>-958.54980499999999</c:v>
                </c:pt>
                <c:pt idx="13064">
                  <c:v>-892.73693800000001</c:v>
                </c:pt>
                <c:pt idx="13065">
                  <c:v>-825.41046100000005</c:v>
                </c:pt>
                <c:pt idx="13066">
                  <c:v>-727.282104</c:v>
                </c:pt>
                <c:pt idx="13067">
                  <c:v>-803.11132799999996</c:v>
                </c:pt>
                <c:pt idx="13068">
                  <c:v>-933.916382</c:v>
                </c:pt>
                <c:pt idx="13069">
                  <c:v>-948.60217299999999</c:v>
                </c:pt>
                <c:pt idx="13070">
                  <c:v>-960.66516100000001</c:v>
                </c:pt>
                <c:pt idx="13071">
                  <c:v>-1029.0239260000001</c:v>
                </c:pt>
                <c:pt idx="13072">
                  <c:v>-857.49591099999998</c:v>
                </c:pt>
                <c:pt idx="13073">
                  <c:v>-973.52380400000004</c:v>
                </c:pt>
                <c:pt idx="13074">
                  <c:v>-901.00726299999997</c:v>
                </c:pt>
                <c:pt idx="13075">
                  <c:v>-847.41949499999998</c:v>
                </c:pt>
                <c:pt idx="13076">
                  <c:v>-894.20642099999998</c:v>
                </c:pt>
                <c:pt idx="13077">
                  <c:v>-853.54937700000005</c:v>
                </c:pt>
                <c:pt idx="13078">
                  <c:v>-916.693848</c:v>
                </c:pt>
                <c:pt idx="13079">
                  <c:v>-965.42541500000004</c:v>
                </c:pt>
                <c:pt idx="13080">
                  <c:v>-1095.5203859999999</c:v>
                </c:pt>
                <c:pt idx="13081">
                  <c:v>-912.22918700000002</c:v>
                </c:pt>
                <c:pt idx="13082">
                  <c:v>-874.78112799999997</c:v>
                </c:pt>
                <c:pt idx="13083">
                  <c:v>-877.306152</c:v>
                </c:pt>
                <c:pt idx="13084">
                  <c:v>-878.10705600000006</c:v>
                </c:pt>
                <c:pt idx="13085">
                  <c:v>-965.40844700000002</c:v>
                </c:pt>
                <c:pt idx="13086">
                  <c:v>-957.32739300000003</c:v>
                </c:pt>
                <c:pt idx="13087">
                  <c:v>-947.884277</c:v>
                </c:pt>
                <c:pt idx="13088">
                  <c:v>-922.70593299999996</c:v>
                </c:pt>
                <c:pt idx="13089">
                  <c:v>-778.99969499999997</c:v>
                </c:pt>
                <c:pt idx="13090">
                  <c:v>-973.95056199999999</c:v>
                </c:pt>
                <c:pt idx="13091">
                  <c:v>-877.22186299999998</c:v>
                </c:pt>
                <c:pt idx="13092">
                  <c:v>-779.12921100000005</c:v>
                </c:pt>
                <c:pt idx="13093">
                  <c:v>-877.61419699999999</c:v>
                </c:pt>
                <c:pt idx="13094">
                  <c:v>-939.74395800000002</c:v>
                </c:pt>
                <c:pt idx="13095">
                  <c:v>-796.06719999999996</c:v>
                </c:pt>
                <c:pt idx="13096">
                  <c:v>-792.13183600000002</c:v>
                </c:pt>
                <c:pt idx="13097">
                  <c:v>-898.412598</c:v>
                </c:pt>
                <c:pt idx="13098">
                  <c:v>-982.59393299999999</c:v>
                </c:pt>
                <c:pt idx="13099">
                  <c:v>-1053.9539789999999</c:v>
                </c:pt>
                <c:pt idx="13100">
                  <c:v>-912.38397199999997</c:v>
                </c:pt>
                <c:pt idx="13101">
                  <c:v>-848.451233</c:v>
                </c:pt>
                <c:pt idx="13102">
                  <c:v>-928.39904799999999</c:v>
                </c:pt>
                <c:pt idx="13103">
                  <c:v>-958.533142</c:v>
                </c:pt>
                <c:pt idx="13104">
                  <c:v>-993.11547900000005</c:v>
                </c:pt>
                <c:pt idx="13105">
                  <c:v>-1013.7734369999999</c:v>
                </c:pt>
                <c:pt idx="13106">
                  <c:v>-993.90508999999997</c:v>
                </c:pt>
                <c:pt idx="13107">
                  <c:v>-925.43188499999997</c:v>
                </c:pt>
                <c:pt idx="13108">
                  <c:v>-930.54022199999997</c:v>
                </c:pt>
                <c:pt idx="13109">
                  <c:v>-1036.364746</c:v>
                </c:pt>
                <c:pt idx="13110">
                  <c:v>-896.45098900000005</c:v>
                </c:pt>
                <c:pt idx="13111">
                  <c:v>-866.512878</c:v>
                </c:pt>
                <c:pt idx="13112">
                  <c:v>-866.63732900000002</c:v>
                </c:pt>
                <c:pt idx="13113">
                  <c:v>-916.239014</c:v>
                </c:pt>
                <c:pt idx="13114">
                  <c:v>-861.06481900000006</c:v>
                </c:pt>
                <c:pt idx="13115">
                  <c:v>-839.239014</c:v>
                </c:pt>
                <c:pt idx="13116">
                  <c:v>-865.00781199999994</c:v>
                </c:pt>
                <c:pt idx="13117">
                  <c:v>-891.47039800000005</c:v>
                </c:pt>
                <c:pt idx="13118">
                  <c:v>-959.64538600000003</c:v>
                </c:pt>
                <c:pt idx="13119">
                  <c:v>-925.06536900000003</c:v>
                </c:pt>
                <c:pt idx="13120">
                  <c:v>-932.873108</c:v>
                </c:pt>
                <c:pt idx="13121">
                  <c:v>-940.23010299999999</c:v>
                </c:pt>
                <c:pt idx="13122">
                  <c:v>-850.26538100000005</c:v>
                </c:pt>
                <c:pt idx="13123">
                  <c:v>-931.80578600000001</c:v>
                </c:pt>
                <c:pt idx="13124">
                  <c:v>-951.20343000000003</c:v>
                </c:pt>
                <c:pt idx="13125">
                  <c:v>-874.76440400000001</c:v>
                </c:pt>
                <c:pt idx="13126">
                  <c:v>-894.31561299999998</c:v>
                </c:pt>
                <c:pt idx="13127">
                  <c:v>-973.72302200000001</c:v>
                </c:pt>
                <c:pt idx="13128">
                  <c:v>-1010.446045</c:v>
                </c:pt>
                <c:pt idx="13129">
                  <c:v>-851.59869400000002</c:v>
                </c:pt>
                <c:pt idx="13130">
                  <c:v>-926.73193400000002</c:v>
                </c:pt>
                <c:pt idx="13131">
                  <c:v>-929.33599900000002</c:v>
                </c:pt>
                <c:pt idx="13132">
                  <c:v>-911.53509499999996</c:v>
                </c:pt>
                <c:pt idx="13133">
                  <c:v>-896.22454800000003</c:v>
                </c:pt>
                <c:pt idx="13134">
                  <c:v>-759.83392300000003</c:v>
                </c:pt>
                <c:pt idx="13135">
                  <c:v>-887.504639</c:v>
                </c:pt>
                <c:pt idx="13136">
                  <c:v>-872.75830099999996</c:v>
                </c:pt>
                <c:pt idx="13137">
                  <c:v>-798.730774</c:v>
                </c:pt>
                <c:pt idx="13138">
                  <c:v>-911.48284899999999</c:v>
                </c:pt>
                <c:pt idx="13139">
                  <c:v>-945.86901899999998</c:v>
                </c:pt>
                <c:pt idx="13140">
                  <c:v>-888.44067399999994</c:v>
                </c:pt>
                <c:pt idx="13141">
                  <c:v>-943.21484399999997</c:v>
                </c:pt>
                <c:pt idx="13142">
                  <c:v>-1043.4307859999999</c:v>
                </c:pt>
                <c:pt idx="13143">
                  <c:v>-948.62976100000003</c:v>
                </c:pt>
                <c:pt idx="13144">
                  <c:v>-962.58489999999995</c:v>
                </c:pt>
                <c:pt idx="13145">
                  <c:v>-793.915344</c:v>
                </c:pt>
                <c:pt idx="13146">
                  <c:v>-827.84545900000001</c:v>
                </c:pt>
                <c:pt idx="13147">
                  <c:v>-981.65808100000004</c:v>
                </c:pt>
                <c:pt idx="13148">
                  <c:v>-1003.446045</c:v>
                </c:pt>
                <c:pt idx="13149">
                  <c:v>-906.77539100000001</c:v>
                </c:pt>
                <c:pt idx="13150">
                  <c:v>-1028.598389</c:v>
                </c:pt>
                <c:pt idx="13151">
                  <c:v>-971.59161400000005</c:v>
                </c:pt>
                <c:pt idx="13152">
                  <c:v>-860.78723100000002</c:v>
                </c:pt>
                <c:pt idx="13153">
                  <c:v>-922.59082000000001</c:v>
                </c:pt>
                <c:pt idx="13154">
                  <c:v>-869.62634300000002</c:v>
                </c:pt>
                <c:pt idx="13155">
                  <c:v>-936.82440199999996</c:v>
                </c:pt>
                <c:pt idx="13156">
                  <c:v>-782.95330799999999</c:v>
                </c:pt>
                <c:pt idx="13157">
                  <c:v>-787.74926800000003</c:v>
                </c:pt>
                <c:pt idx="13158">
                  <c:v>-895.88934300000005</c:v>
                </c:pt>
                <c:pt idx="13159">
                  <c:v>-996.01715100000001</c:v>
                </c:pt>
                <c:pt idx="13160">
                  <c:v>-1028.0504149999999</c:v>
                </c:pt>
                <c:pt idx="13161">
                  <c:v>-830.323669</c:v>
                </c:pt>
                <c:pt idx="13162">
                  <c:v>-839.13232400000004</c:v>
                </c:pt>
                <c:pt idx="13163">
                  <c:v>-861.55102499999998</c:v>
                </c:pt>
                <c:pt idx="13164">
                  <c:v>-811.277466</c:v>
                </c:pt>
                <c:pt idx="13165">
                  <c:v>-822.46130400000004</c:v>
                </c:pt>
                <c:pt idx="13166">
                  <c:v>-745.72814900000003</c:v>
                </c:pt>
                <c:pt idx="13167">
                  <c:v>-986.35412599999995</c:v>
                </c:pt>
                <c:pt idx="13168">
                  <c:v>-933.19683799999996</c:v>
                </c:pt>
                <c:pt idx="13169">
                  <c:v>-1006.29187</c:v>
                </c:pt>
                <c:pt idx="13170">
                  <c:v>-935.61602800000003</c:v>
                </c:pt>
                <c:pt idx="13171">
                  <c:v>-894.700378</c:v>
                </c:pt>
                <c:pt idx="13172">
                  <c:v>-1014.697144</c:v>
                </c:pt>
                <c:pt idx="13173">
                  <c:v>-949.01397699999995</c:v>
                </c:pt>
                <c:pt idx="13174">
                  <c:v>-854.59558100000004</c:v>
                </c:pt>
                <c:pt idx="13175">
                  <c:v>-835.04370100000006</c:v>
                </c:pt>
                <c:pt idx="13176">
                  <c:v>-793.993469</c:v>
                </c:pt>
                <c:pt idx="13177">
                  <c:v>-765.57965100000001</c:v>
                </c:pt>
                <c:pt idx="13178">
                  <c:v>-947.50750700000003</c:v>
                </c:pt>
                <c:pt idx="13179">
                  <c:v>-972.49475099999995</c:v>
                </c:pt>
                <c:pt idx="13180">
                  <c:v>-842.43847700000003</c:v>
                </c:pt>
                <c:pt idx="13181">
                  <c:v>-831.19341999999995</c:v>
                </c:pt>
                <c:pt idx="13182">
                  <c:v>-842.62914999999998</c:v>
                </c:pt>
                <c:pt idx="13183">
                  <c:v>-908.90020800000002</c:v>
                </c:pt>
                <c:pt idx="13184">
                  <c:v>-913.25579800000003</c:v>
                </c:pt>
                <c:pt idx="13185">
                  <c:v>-954.61321999999996</c:v>
                </c:pt>
                <c:pt idx="13186">
                  <c:v>-972.69268799999998</c:v>
                </c:pt>
                <c:pt idx="13187">
                  <c:v>-855.09655799999996</c:v>
                </c:pt>
                <c:pt idx="13188">
                  <c:v>-796.30761700000005</c:v>
                </c:pt>
                <c:pt idx="13189">
                  <c:v>-933.13275099999998</c:v>
                </c:pt>
                <c:pt idx="13190">
                  <c:v>-933.03716999999995</c:v>
                </c:pt>
                <c:pt idx="13191">
                  <c:v>-884.56323199999997</c:v>
                </c:pt>
                <c:pt idx="13192">
                  <c:v>-878.40643299999999</c:v>
                </c:pt>
                <c:pt idx="13193">
                  <c:v>-872.01544200000001</c:v>
                </c:pt>
                <c:pt idx="13194">
                  <c:v>-819.90228300000001</c:v>
                </c:pt>
                <c:pt idx="13195">
                  <c:v>-867.46313499999997</c:v>
                </c:pt>
                <c:pt idx="13196">
                  <c:v>-868.512878</c:v>
                </c:pt>
                <c:pt idx="13197">
                  <c:v>-963.83868399999994</c:v>
                </c:pt>
                <c:pt idx="13198">
                  <c:v>-838.56805399999996</c:v>
                </c:pt>
                <c:pt idx="13199">
                  <c:v>-833.30816700000003</c:v>
                </c:pt>
                <c:pt idx="13200">
                  <c:v>-885.04595900000004</c:v>
                </c:pt>
                <c:pt idx="13201">
                  <c:v>-826.97503700000004</c:v>
                </c:pt>
                <c:pt idx="13202">
                  <c:v>-821.98187299999995</c:v>
                </c:pt>
                <c:pt idx="13203">
                  <c:v>-883.42944299999999</c:v>
                </c:pt>
                <c:pt idx="13204">
                  <c:v>-845.72570800000005</c:v>
                </c:pt>
                <c:pt idx="13205">
                  <c:v>-922.06402600000001</c:v>
                </c:pt>
                <c:pt idx="13206">
                  <c:v>-886.30627400000003</c:v>
                </c:pt>
                <c:pt idx="13207">
                  <c:v>-826.17126499999995</c:v>
                </c:pt>
                <c:pt idx="13208">
                  <c:v>-948.33453399999996</c:v>
                </c:pt>
                <c:pt idx="13209">
                  <c:v>-942.75726299999997</c:v>
                </c:pt>
                <c:pt idx="13210">
                  <c:v>-992.36633300000005</c:v>
                </c:pt>
                <c:pt idx="13211">
                  <c:v>-965.07495100000006</c:v>
                </c:pt>
                <c:pt idx="13212">
                  <c:v>-866.90979000000004</c:v>
                </c:pt>
                <c:pt idx="13213">
                  <c:v>-890.11834699999997</c:v>
                </c:pt>
                <c:pt idx="13214">
                  <c:v>-812.40905799999996</c:v>
                </c:pt>
                <c:pt idx="13215">
                  <c:v>-908.93688999999995</c:v>
                </c:pt>
                <c:pt idx="13216">
                  <c:v>-912.88110400000005</c:v>
                </c:pt>
                <c:pt idx="13217">
                  <c:v>-891.51763900000003</c:v>
                </c:pt>
                <c:pt idx="13218">
                  <c:v>-806.52972399999999</c:v>
                </c:pt>
                <c:pt idx="13219">
                  <c:v>-840.15093999999999</c:v>
                </c:pt>
                <c:pt idx="13220">
                  <c:v>-940.36608899999999</c:v>
                </c:pt>
                <c:pt idx="13221">
                  <c:v>-873.69244400000002</c:v>
                </c:pt>
                <c:pt idx="13222">
                  <c:v>-880.77294900000004</c:v>
                </c:pt>
                <c:pt idx="13223">
                  <c:v>-1056.740967</c:v>
                </c:pt>
                <c:pt idx="13224">
                  <c:v>-1034.9592290000001</c:v>
                </c:pt>
                <c:pt idx="13225">
                  <c:v>-842.68524200000002</c:v>
                </c:pt>
                <c:pt idx="13226">
                  <c:v>-875.81500200000005</c:v>
                </c:pt>
                <c:pt idx="13227">
                  <c:v>-966.95562700000005</c:v>
                </c:pt>
                <c:pt idx="13228">
                  <c:v>-899.07861300000002</c:v>
                </c:pt>
                <c:pt idx="13229">
                  <c:v>-874.73132299999997</c:v>
                </c:pt>
                <c:pt idx="13230">
                  <c:v>-902.75488299999995</c:v>
                </c:pt>
                <c:pt idx="13231">
                  <c:v>-846.54156499999999</c:v>
                </c:pt>
                <c:pt idx="13232">
                  <c:v>-799.62890600000003</c:v>
                </c:pt>
                <c:pt idx="13233">
                  <c:v>-988.88275099999998</c:v>
                </c:pt>
                <c:pt idx="13234">
                  <c:v>-922.11303699999996</c:v>
                </c:pt>
                <c:pt idx="13235">
                  <c:v>-883.67358400000001</c:v>
                </c:pt>
                <c:pt idx="13236">
                  <c:v>-962.88812299999995</c:v>
                </c:pt>
                <c:pt idx="13237">
                  <c:v>-855.87780799999996</c:v>
                </c:pt>
                <c:pt idx="13238">
                  <c:v>-922.12182600000006</c:v>
                </c:pt>
                <c:pt idx="13239">
                  <c:v>-887.45153800000003</c:v>
                </c:pt>
                <c:pt idx="13240">
                  <c:v>-922.07104500000003</c:v>
                </c:pt>
                <c:pt idx="13241">
                  <c:v>-1007.150513</c:v>
                </c:pt>
                <c:pt idx="13242">
                  <c:v>-879.55468699999994</c:v>
                </c:pt>
                <c:pt idx="13243">
                  <c:v>-980.17987100000005</c:v>
                </c:pt>
                <c:pt idx="13244">
                  <c:v>-936.060608</c:v>
                </c:pt>
                <c:pt idx="13245">
                  <c:v>-916.71435499999995</c:v>
                </c:pt>
                <c:pt idx="13246">
                  <c:v>-967.83752400000003</c:v>
                </c:pt>
                <c:pt idx="13247">
                  <c:v>-838.45526099999995</c:v>
                </c:pt>
                <c:pt idx="13248">
                  <c:v>-997.75897199999997</c:v>
                </c:pt>
                <c:pt idx="13249">
                  <c:v>-1005.940125</c:v>
                </c:pt>
                <c:pt idx="13250">
                  <c:v>-960.21691899999996</c:v>
                </c:pt>
                <c:pt idx="13251">
                  <c:v>-922.194885</c:v>
                </c:pt>
                <c:pt idx="13252">
                  <c:v>-892.86248799999998</c:v>
                </c:pt>
                <c:pt idx="13253">
                  <c:v>-929.83526600000005</c:v>
                </c:pt>
                <c:pt idx="13254">
                  <c:v>-902.25354000000004</c:v>
                </c:pt>
                <c:pt idx="13255">
                  <c:v>-1036.462158</c:v>
                </c:pt>
                <c:pt idx="13256">
                  <c:v>-906.82128899999998</c:v>
                </c:pt>
                <c:pt idx="13257">
                  <c:v>-927.41699200000005</c:v>
                </c:pt>
                <c:pt idx="13258">
                  <c:v>-938.89544699999999</c:v>
                </c:pt>
                <c:pt idx="13259">
                  <c:v>-871.67138699999998</c:v>
                </c:pt>
                <c:pt idx="13260">
                  <c:v>-870.40722700000003</c:v>
                </c:pt>
                <c:pt idx="13261">
                  <c:v>-822.20031700000004</c:v>
                </c:pt>
                <c:pt idx="13262">
                  <c:v>-887.59527600000001</c:v>
                </c:pt>
                <c:pt idx="13263">
                  <c:v>-1065.5876459999999</c:v>
                </c:pt>
                <c:pt idx="13264">
                  <c:v>-884.40356399999996</c:v>
                </c:pt>
                <c:pt idx="13265">
                  <c:v>-847.07104500000003</c:v>
                </c:pt>
                <c:pt idx="13266">
                  <c:v>-951.87628199999995</c:v>
                </c:pt>
                <c:pt idx="13267">
                  <c:v>-906.92346199999997</c:v>
                </c:pt>
                <c:pt idx="13268">
                  <c:v>-873.80828899999995</c:v>
                </c:pt>
                <c:pt idx="13269">
                  <c:v>-916.89196800000002</c:v>
                </c:pt>
                <c:pt idx="13270">
                  <c:v>-1056.5504149999999</c:v>
                </c:pt>
                <c:pt idx="13271">
                  <c:v>-993.32629399999996</c:v>
                </c:pt>
                <c:pt idx="13272">
                  <c:v>-912.41131600000006</c:v>
                </c:pt>
                <c:pt idx="13273">
                  <c:v>-929.57574499999998</c:v>
                </c:pt>
                <c:pt idx="13274">
                  <c:v>-964.05004899999994</c:v>
                </c:pt>
                <c:pt idx="13275">
                  <c:v>-894.71673599999997</c:v>
                </c:pt>
                <c:pt idx="13276">
                  <c:v>-854.45202600000005</c:v>
                </c:pt>
                <c:pt idx="13277">
                  <c:v>-1012.354248</c:v>
                </c:pt>
                <c:pt idx="13278">
                  <c:v>-952.78387499999997</c:v>
                </c:pt>
                <c:pt idx="13279">
                  <c:v>-895.65277100000003</c:v>
                </c:pt>
                <c:pt idx="13280">
                  <c:v>-840.03002900000001</c:v>
                </c:pt>
                <c:pt idx="13281">
                  <c:v>-851.89984100000004</c:v>
                </c:pt>
                <c:pt idx="13282">
                  <c:v>-793.38330099999996</c:v>
                </c:pt>
                <c:pt idx="13283">
                  <c:v>-922.35992399999998</c:v>
                </c:pt>
                <c:pt idx="13284">
                  <c:v>-911.87664800000005</c:v>
                </c:pt>
                <c:pt idx="13285">
                  <c:v>-925.17871100000002</c:v>
                </c:pt>
                <c:pt idx="13286">
                  <c:v>-810.79003899999998</c:v>
                </c:pt>
                <c:pt idx="13287">
                  <c:v>-854.79614300000003</c:v>
                </c:pt>
                <c:pt idx="13288">
                  <c:v>-831.01715100000001</c:v>
                </c:pt>
                <c:pt idx="13289">
                  <c:v>-960.48937999999998</c:v>
                </c:pt>
                <c:pt idx="13290">
                  <c:v>-835.87591599999996</c:v>
                </c:pt>
                <c:pt idx="13291">
                  <c:v>-839.88140899999996</c:v>
                </c:pt>
                <c:pt idx="13292">
                  <c:v>-790.02728300000001</c:v>
                </c:pt>
                <c:pt idx="13293">
                  <c:v>-970.66442900000004</c:v>
                </c:pt>
                <c:pt idx="13294">
                  <c:v>-886.54028300000004</c:v>
                </c:pt>
                <c:pt idx="13295">
                  <c:v>-944.07006799999999</c:v>
                </c:pt>
                <c:pt idx="13296">
                  <c:v>-1053.4476320000001</c:v>
                </c:pt>
                <c:pt idx="13297">
                  <c:v>-901.89379899999994</c:v>
                </c:pt>
                <c:pt idx="13298">
                  <c:v>-879.65594499999997</c:v>
                </c:pt>
                <c:pt idx="13299">
                  <c:v>-942.56683299999997</c:v>
                </c:pt>
                <c:pt idx="13300">
                  <c:v>-1011.649109</c:v>
                </c:pt>
                <c:pt idx="13301">
                  <c:v>-948.29998799999998</c:v>
                </c:pt>
                <c:pt idx="13302">
                  <c:v>-908.82873500000005</c:v>
                </c:pt>
                <c:pt idx="13303">
                  <c:v>-1027.138428</c:v>
                </c:pt>
                <c:pt idx="13304">
                  <c:v>-895.70977800000003</c:v>
                </c:pt>
                <c:pt idx="13305">
                  <c:v>-800.30194100000006</c:v>
                </c:pt>
                <c:pt idx="13306">
                  <c:v>-852.310608</c:v>
                </c:pt>
                <c:pt idx="13307">
                  <c:v>-857.11737100000005</c:v>
                </c:pt>
                <c:pt idx="13308">
                  <c:v>-868.71283000000005</c:v>
                </c:pt>
                <c:pt idx="13309">
                  <c:v>-893.803406</c:v>
                </c:pt>
                <c:pt idx="13310">
                  <c:v>-896.33862299999998</c:v>
                </c:pt>
                <c:pt idx="13311">
                  <c:v>-960.417419</c:v>
                </c:pt>
                <c:pt idx="13312">
                  <c:v>-918.84307899999999</c:v>
                </c:pt>
                <c:pt idx="13313">
                  <c:v>-942.870361</c:v>
                </c:pt>
                <c:pt idx="13314">
                  <c:v>-955.83312999999998</c:v>
                </c:pt>
                <c:pt idx="13315">
                  <c:v>-912.89910899999995</c:v>
                </c:pt>
                <c:pt idx="13316">
                  <c:v>-876.86352499999998</c:v>
                </c:pt>
                <c:pt idx="13317">
                  <c:v>-850.13653599999998</c:v>
                </c:pt>
                <c:pt idx="13318">
                  <c:v>-888.34783900000002</c:v>
                </c:pt>
                <c:pt idx="13319">
                  <c:v>-926.99548300000004</c:v>
                </c:pt>
                <c:pt idx="13320">
                  <c:v>-941.56823699999995</c:v>
                </c:pt>
                <c:pt idx="13321">
                  <c:v>-895.94482400000004</c:v>
                </c:pt>
                <c:pt idx="13322">
                  <c:v>-920.93206799999996</c:v>
                </c:pt>
                <c:pt idx="13323">
                  <c:v>-887.26190199999996</c:v>
                </c:pt>
                <c:pt idx="13324">
                  <c:v>-855.94976799999995</c:v>
                </c:pt>
                <c:pt idx="13325">
                  <c:v>-871.64196800000002</c:v>
                </c:pt>
                <c:pt idx="13326">
                  <c:v>-895.73413100000005</c:v>
                </c:pt>
                <c:pt idx="13327">
                  <c:v>-977.20349099999999</c:v>
                </c:pt>
                <c:pt idx="13328">
                  <c:v>-856.25048800000002</c:v>
                </c:pt>
                <c:pt idx="13329">
                  <c:v>-841.97399900000005</c:v>
                </c:pt>
                <c:pt idx="13330">
                  <c:v>-855.39154099999996</c:v>
                </c:pt>
                <c:pt idx="13331">
                  <c:v>-1125.138672</c:v>
                </c:pt>
                <c:pt idx="13332">
                  <c:v>-968.51019299999996</c:v>
                </c:pt>
                <c:pt idx="13333">
                  <c:v>-886.65319799999997</c:v>
                </c:pt>
                <c:pt idx="13334">
                  <c:v>-991.67175299999997</c:v>
                </c:pt>
                <c:pt idx="13335">
                  <c:v>-902.976135</c:v>
                </c:pt>
                <c:pt idx="13336">
                  <c:v>-926.61523399999999</c:v>
                </c:pt>
                <c:pt idx="13337">
                  <c:v>-883.13732900000002</c:v>
                </c:pt>
                <c:pt idx="13338">
                  <c:v>-819.06945800000005</c:v>
                </c:pt>
                <c:pt idx="13339">
                  <c:v>-959.36706500000003</c:v>
                </c:pt>
                <c:pt idx="13340">
                  <c:v>-870.21575900000005</c:v>
                </c:pt>
                <c:pt idx="13341">
                  <c:v>-908.64855999999997</c:v>
                </c:pt>
                <c:pt idx="13342">
                  <c:v>-1015.679749</c:v>
                </c:pt>
                <c:pt idx="13343">
                  <c:v>-765.80480999999997</c:v>
                </c:pt>
                <c:pt idx="13344">
                  <c:v>-755.46160899999995</c:v>
                </c:pt>
                <c:pt idx="13345">
                  <c:v>-901.83392300000003</c:v>
                </c:pt>
                <c:pt idx="13346">
                  <c:v>-702.90502900000001</c:v>
                </c:pt>
                <c:pt idx="13347">
                  <c:v>-968.54040499999996</c:v>
                </c:pt>
                <c:pt idx="13348">
                  <c:v>-890.93267800000001</c:v>
                </c:pt>
                <c:pt idx="13349">
                  <c:v>-979.90576199999998</c:v>
                </c:pt>
                <c:pt idx="13350">
                  <c:v>-923.51544200000001</c:v>
                </c:pt>
                <c:pt idx="13351">
                  <c:v>-971.55371100000002</c:v>
                </c:pt>
                <c:pt idx="13352">
                  <c:v>-892.47729500000003</c:v>
                </c:pt>
                <c:pt idx="13353">
                  <c:v>-867.72192399999994</c:v>
                </c:pt>
                <c:pt idx="13354">
                  <c:v>-942.14331100000004</c:v>
                </c:pt>
                <c:pt idx="13355">
                  <c:v>-989.385986</c:v>
                </c:pt>
                <c:pt idx="13356">
                  <c:v>-899.51068099999998</c:v>
                </c:pt>
                <c:pt idx="13357">
                  <c:v>-840.78332499999999</c:v>
                </c:pt>
                <c:pt idx="13358">
                  <c:v>-851.04669200000001</c:v>
                </c:pt>
                <c:pt idx="13359">
                  <c:v>-931.27783199999999</c:v>
                </c:pt>
                <c:pt idx="13360">
                  <c:v>-938.98687700000005</c:v>
                </c:pt>
                <c:pt idx="13361">
                  <c:v>-952.51452600000005</c:v>
                </c:pt>
                <c:pt idx="13362">
                  <c:v>-953.95684800000004</c:v>
                </c:pt>
                <c:pt idx="13363">
                  <c:v>-893.68182400000001</c:v>
                </c:pt>
                <c:pt idx="13364">
                  <c:v>-807.22753899999998</c:v>
                </c:pt>
                <c:pt idx="13365">
                  <c:v>-874.55377199999998</c:v>
                </c:pt>
                <c:pt idx="13366">
                  <c:v>-852.15594499999997</c:v>
                </c:pt>
                <c:pt idx="13367">
                  <c:v>-872.96771200000001</c:v>
                </c:pt>
                <c:pt idx="13368">
                  <c:v>-864.124146</c:v>
                </c:pt>
                <c:pt idx="13369">
                  <c:v>-859.07250999999997</c:v>
                </c:pt>
                <c:pt idx="13370">
                  <c:v>-890.22943099999998</c:v>
                </c:pt>
                <c:pt idx="13371">
                  <c:v>-954.44738800000005</c:v>
                </c:pt>
                <c:pt idx="13372">
                  <c:v>-947.56500200000005</c:v>
                </c:pt>
                <c:pt idx="13373">
                  <c:v>-981.20684800000004</c:v>
                </c:pt>
                <c:pt idx="13374">
                  <c:v>-1034.0600589999999</c:v>
                </c:pt>
                <c:pt idx="13375">
                  <c:v>-900.44146699999999</c:v>
                </c:pt>
                <c:pt idx="13376">
                  <c:v>-931.86859100000004</c:v>
                </c:pt>
                <c:pt idx="13377">
                  <c:v>-883.40661599999999</c:v>
                </c:pt>
                <c:pt idx="13378">
                  <c:v>-839.00164800000005</c:v>
                </c:pt>
                <c:pt idx="13379">
                  <c:v>-910.07720900000004</c:v>
                </c:pt>
                <c:pt idx="13380">
                  <c:v>-994.43212900000003</c:v>
                </c:pt>
                <c:pt idx="13381">
                  <c:v>-783.88421600000004</c:v>
                </c:pt>
                <c:pt idx="13382">
                  <c:v>-857.77337599999998</c:v>
                </c:pt>
                <c:pt idx="13383">
                  <c:v>-945.37847899999997</c:v>
                </c:pt>
                <c:pt idx="13384">
                  <c:v>-912.30328399999996</c:v>
                </c:pt>
                <c:pt idx="13385">
                  <c:v>-885.64324999999997</c:v>
                </c:pt>
                <c:pt idx="13386">
                  <c:v>-956.21765100000005</c:v>
                </c:pt>
                <c:pt idx="13387">
                  <c:v>-1054.2467039999999</c:v>
                </c:pt>
                <c:pt idx="13388">
                  <c:v>-912.33374000000003</c:v>
                </c:pt>
                <c:pt idx="13389">
                  <c:v>-951.05743399999994</c:v>
                </c:pt>
                <c:pt idx="13390">
                  <c:v>-872.92517099999998</c:v>
                </c:pt>
                <c:pt idx="13391">
                  <c:v>-875.970642</c:v>
                </c:pt>
                <c:pt idx="13392">
                  <c:v>-893.16815199999996</c:v>
                </c:pt>
                <c:pt idx="13393">
                  <c:v>-1016.050354</c:v>
                </c:pt>
                <c:pt idx="13394">
                  <c:v>-951.45092799999998</c:v>
                </c:pt>
                <c:pt idx="13395">
                  <c:v>-883.45080600000006</c:v>
                </c:pt>
                <c:pt idx="13396">
                  <c:v>-869.24304199999995</c:v>
                </c:pt>
                <c:pt idx="13397">
                  <c:v>-901.04003899999998</c:v>
                </c:pt>
                <c:pt idx="13398">
                  <c:v>-801.56604000000004</c:v>
                </c:pt>
                <c:pt idx="13399">
                  <c:v>-832.32739300000003</c:v>
                </c:pt>
                <c:pt idx="13400">
                  <c:v>-911.895264</c:v>
                </c:pt>
                <c:pt idx="13401">
                  <c:v>-1006.761169</c:v>
                </c:pt>
                <c:pt idx="13402">
                  <c:v>-921.96356200000002</c:v>
                </c:pt>
                <c:pt idx="13403">
                  <c:v>-934.93896500000005</c:v>
                </c:pt>
                <c:pt idx="13404">
                  <c:v>-879.52331500000003</c:v>
                </c:pt>
                <c:pt idx="13405">
                  <c:v>-963.860229</c:v>
                </c:pt>
                <c:pt idx="13406">
                  <c:v>-883.18017599999996</c:v>
                </c:pt>
                <c:pt idx="13407">
                  <c:v>-890.62152100000003</c:v>
                </c:pt>
                <c:pt idx="13408">
                  <c:v>-839.328979</c:v>
                </c:pt>
                <c:pt idx="13409">
                  <c:v>-924.38085899999999</c:v>
                </c:pt>
                <c:pt idx="13410">
                  <c:v>-900.45172100000002</c:v>
                </c:pt>
                <c:pt idx="13411">
                  <c:v>-891.34320100000002</c:v>
                </c:pt>
                <c:pt idx="13412">
                  <c:v>-866.26074200000005</c:v>
                </c:pt>
                <c:pt idx="13413">
                  <c:v>-894.42053199999998</c:v>
                </c:pt>
                <c:pt idx="13414">
                  <c:v>-902.19891399999995</c:v>
                </c:pt>
                <c:pt idx="13415">
                  <c:v>-873.88336200000003</c:v>
                </c:pt>
                <c:pt idx="13416">
                  <c:v>-828.45550500000002</c:v>
                </c:pt>
                <c:pt idx="13417">
                  <c:v>-952.32342500000004</c:v>
                </c:pt>
                <c:pt idx="13418">
                  <c:v>-936.60601799999995</c:v>
                </c:pt>
                <c:pt idx="13419">
                  <c:v>-876.36492899999996</c:v>
                </c:pt>
                <c:pt idx="13420">
                  <c:v>-905.62377900000001</c:v>
                </c:pt>
                <c:pt idx="13421">
                  <c:v>-922.25659199999996</c:v>
                </c:pt>
                <c:pt idx="13422">
                  <c:v>-987.58117700000003</c:v>
                </c:pt>
                <c:pt idx="13423">
                  <c:v>-945.57446300000004</c:v>
                </c:pt>
                <c:pt idx="13424">
                  <c:v>-884.18420400000002</c:v>
                </c:pt>
                <c:pt idx="13425">
                  <c:v>-834.22222899999997</c:v>
                </c:pt>
                <c:pt idx="13426">
                  <c:v>-743.17022699999995</c:v>
                </c:pt>
                <c:pt idx="13427">
                  <c:v>-954.63348399999995</c:v>
                </c:pt>
                <c:pt idx="13428">
                  <c:v>-987.31909199999996</c:v>
                </c:pt>
                <c:pt idx="13429">
                  <c:v>-920.43688999999995</c:v>
                </c:pt>
                <c:pt idx="13430">
                  <c:v>-999.47894299999996</c:v>
                </c:pt>
                <c:pt idx="13431">
                  <c:v>-780.26068099999998</c:v>
                </c:pt>
                <c:pt idx="13432">
                  <c:v>-882.49426300000005</c:v>
                </c:pt>
                <c:pt idx="13433">
                  <c:v>-815.87628199999995</c:v>
                </c:pt>
                <c:pt idx="13434">
                  <c:v>-985.01977499999998</c:v>
                </c:pt>
                <c:pt idx="13435">
                  <c:v>-918.071777</c:v>
                </c:pt>
                <c:pt idx="13436">
                  <c:v>-977.46051</c:v>
                </c:pt>
                <c:pt idx="13437">
                  <c:v>-918.69140600000003</c:v>
                </c:pt>
                <c:pt idx="13438">
                  <c:v>-863.83166500000004</c:v>
                </c:pt>
                <c:pt idx="13439">
                  <c:v>-927.29650900000001</c:v>
                </c:pt>
                <c:pt idx="13440">
                  <c:v>-1012.959717</c:v>
                </c:pt>
                <c:pt idx="13441">
                  <c:v>-870.17346199999997</c:v>
                </c:pt>
                <c:pt idx="13442">
                  <c:v>-930.006531</c:v>
                </c:pt>
                <c:pt idx="13443">
                  <c:v>-874.176331</c:v>
                </c:pt>
                <c:pt idx="13444">
                  <c:v>-887.80242899999996</c:v>
                </c:pt>
                <c:pt idx="13445">
                  <c:v>-939.387024</c:v>
                </c:pt>
                <c:pt idx="13446">
                  <c:v>-868.68554700000004</c:v>
                </c:pt>
                <c:pt idx="13447">
                  <c:v>-780.83837900000003</c:v>
                </c:pt>
                <c:pt idx="13448">
                  <c:v>-916.75042699999995</c:v>
                </c:pt>
                <c:pt idx="13449">
                  <c:v>-969.47277799999995</c:v>
                </c:pt>
                <c:pt idx="13450">
                  <c:v>-886.56378199999995</c:v>
                </c:pt>
                <c:pt idx="13451">
                  <c:v>-888.98406999999997</c:v>
                </c:pt>
                <c:pt idx="13452">
                  <c:v>-940.91375700000003</c:v>
                </c:pt>
                <c:pt idx="13453">
                  <c:v>-908.51409899999999</c:v>
                </c:pt>
                <c:pt idx="13454">
                  <c:v>-932.90741000000003</c:v>
                </c:pt>
                <c:pt idx="13455">
                  <c:v>-825.19409199999996</c:v>
                </c:pt>
                <c:pt idx="13456">
                  <c:v>-825.16735800000004</c:v>
                </c:pt>
                <c:pt idx="13457">
                  <c:v>-822.37731900000006</c:v>
                </c:pt>
                <c:pt idx="13458">
                  <c:v>-1033.643433</c:v>
                </c:pt>
                <c:pt idx="13459">
                  <c:v>-959.53845200000001</c:v>
                </c:pt>
                <c:pt idx="13460">
                  <c:v>-862.88696300000004</c:v>
                </c:pt>
                <c:pt idx="13461">
                  <c:v>-823.39141800000004</c:v>
                </c:pt>
                <c:pt idx="13462">
                  <c:v>-918.68353300000001</c:v>
                </c:pt>
                <c:pt idx="13463">
                  <c:v>-895.87811299999998</c:v>
                </c:pt>
                <c:pt idx="13464">
                  <c:v>-855.32788100000005</c:v>
                </c:pt>
                <c:pt idx="13465">
                  <c:v>-887.25036599999999</c:v>
                </c:pt>
                <c:pt idx="13466">
                  <c:v>-929.56701699999996</c:v>
                </c:pt>
                <c:pt idx="13467">
                  <c:v>-915.08453399999996</c:v>
                </c:pt>
                <c:pt idx="13468">
                  <c:v>-991.46795699999996</c:v>
                </c:pt>
                <c:pt idx="13469">
                  <c:v>-867.33337400000005</c:v>
                </c:pt>
                <c:pt idx="13470">
                  <c:v>-867.99603300000001</c:v>
                </c:pt>
                <c:pt idx="13471">
                  <c:v>-844.26519800000005</c:v>
                </c:pt>
                <c:pt idx="13472">
                  <c:v>-844.86645499999997</c:v>
                </c:pt>
                <c:pt idx="13473">
                  <c:v>-911.65649399999995</c:v>
                </c:pt>
                <c:pt idx="13474">
                  <c:v>-906.37445100000002</c:v>
                </c:pt>
                <c:pt idx="13475">
                  <c:v>-819.49200399999995</c:v>
                </c:pt>
                <c:pt idx="13476">
                  <c:v>-747.19726600000001</c:v>
                </c:pt>
                <c:pt idx="13477">
                  <c:v>-1010.241577</c:v>
                </c:pt>
                <c:pt idx="13478">
                  <c:v>-900.39642300000003</c:v>
                </c:pt>
                <c:pt idx="13479">
                  <c:v>-851.54480000000001</c:v>
                </c:pt>
                <c:pt idx="13480">
                  <c:v>-833.04974400000003</c:v>
                </c:pt>
                <c:pt idx="13481">
                  <c:v>-902.42938200000003</c:v>
                </c:pt>
                <c:pt idx="13482">
                  <c:v>-950.609375</c:v>
                </c:pt>
                <c:pt idx="13483">
                  <c:v>-855.27868699999999</c:v>
                </c:pt>
                <c:pt idx="13484">
                  <c:v>-946.417236</c:v>
                </c:pt>
                <c:pt idx="13485">
                  <c:v>-885.56231700000001</c:v>
                </c:pt>
                <c:pt idx="13486">
                  <c:v>-995.43548599999997</c:v>
                </c:pt>
                <c:pt idx="13487">
                  <c:v>-988.615723</c:v>
                </c:pt>
                <c:pt idx="13488">
                  <c:v>-948.46368399999994</c:v>
                </c:pt>
                <c:pt idx="13489">
                  <c:v>-847.40966800000001</c:v>
                </c:pt>
                <c:pt idx="13490">
                  <c:v>-863.28912400000002</c:v>
                </c:pt>
                <c:pt idx="13491">
                  <c:v>-794.31475799999998</c:v>
                </c:pt>
                <c:pt idx="13492">
                  <c:v>-995.68426499999998</c:v>
                </c:pt>
                <c:pt idx="13493">
                  <c:v>-916.42065400000001</c:v>
                </c:pt>
                <c:pt idx="13494">
                  <c:v>-929.52893100000006</c:v>
                </c:pt>
                <c:pt idx="13495">
                  <c:v>-909.08599900000002</c:v>
                </c:pt>
                <c:pt idx="13496">
                  <c:v>-820.72900400000003</c:v>
                </c:pt>
                <c:pt idx="13497">
                  <c:v>-837.74987799999997</c:v>
                </c:pt>
                <c:pt idx="13498">
                  <c:v>-905.98107900000002</c:v>
                </c:pt>
                <c:pt idx="13499">
                  <c:v>-971.69787599999995</c:v>
                </c:pt>
                <c:pt idx="13500">
                  <c:v>-960.256531</c:v>
                </c:pt>
                <c:pt idx="13501">
                  <c:v>-936.10082999999997</c:v>
                </c:pt>
                <c:pt idx="13502">
                  <c:v>-875.43548599999997</c:v>
                </c:pt>
                <c:pt idx="13503">
                  <c:v>-840.73553500000003</c:v>
                </c:pt>
                <c:pt idx="13504">
                  <c:v>-870.735229</c:v>
                </c:pt>
                <c:pt idx="13505">
                  <c:v>-921.73181199999999</c:v>
                </c:pt>
                <c:pt idx="13506">
                  <c:v>-904.05444299999999</c:v>
                </c:pt>
                <c:pt idx="13507">
                  <c:v>-825.29907200000002</c:v>
                </c:pt>
                <c:pt idx="13508">
                  <c:v>-935.70007299999997</c:v>
                </c:pt>
                <c:pt idx="13509">
                  <c:v>-935.86926300000005</c:v>
                </c:pt>
                <c:pt idx="13510">
                  <c:v>-957.13165300000003</c:v>
                </c:pt>
                <c:pt idx="13511">
                  <c:v>-908.48065199999996</c:v>
                </c:pt>
                <c:pt idx="13512">
                  <c:v>-832.22070299999996</c:v>
                </c:pt>
                <c:pt idx="13513">
                  <c:v>-829.02587900000003</c:v>
                </c:pt>
                <c:pt idx="13514">
                  <c:v>-901.12353499999995</c:v>
                </c:pt>
                <c:pt idx="13515">
                  <c:v>-907.41888400000005</c:v>
                </c:pt>
                <c:pt idx="13516">
                  <c:v>-895.70507799999996</c:v>
                </c:pt>
                <c:pt idx="13517">
                  <c:v>-854.01605199999995</c:v>
                </c:pt>
                <c:pt idx="13518">
                  <c:v>-900.38708499999996</c:v>
                </c:pt>
                <c:pt idx="13519">
                  <c:v>-877.79894999999999</c:v>
                </c:pt>
                <c:pt idx="13520">
                  <c:v>-786.42401099999995</c:v>
                </c:pt>
                <c:pt idx="13521">
                  <c:v>-927.36065699999995</c:v>
                </c:pt>
                <c:pt idx="13522">
                  <c:v>-850.68017599999996</c:v>
                </c:pt>
                <c:pt idx="13523">
                  <c:v>-960.35296600000004</c:v>
                </c:pt>
                <c:pt idx="13524">
                  <c:v>-915.45519999999999</c:v>
                </c:pt>
                <c:pt idx="13525">
                  <c:v>-891.59680200000003</c:v>
                </c:pt>
                <c:pt idx="13526">
                  <c:v>-913.77246100000002</c:v>
                </c:pt>
                <c:pt idx="13527">
                  <c:v>-975.96856700000001</c:v>
                </c:pt>
                <c:pt idx="13528">
                  <c:v>-954.22406000000001</c:v>
                </c:pt>
                <c:pt idx="13529">
                  <c:v>-1026.914673</c:v>
                </c:pt>
                <c:pt idx="13530">
                  <c:v>-892.47082499999999</c:v>
                </c:pt>
                <c:pt idx="13531">
                  <c:v>-836.36431900000002</c:v>
                </c:pt>
                <c:pt idx="13532">
                  <c:v>-871.82446300000004</c:v>
                </c:pt>
                <c:pt idx="13533">
                  <c:v>-843.10882600000002</c:v>
                </c:pt>
                <c:pt idx="13534">
                  <c:v>-833.328125</c:v>
                </c:pt>
                <c:pt idx="13535">
                  <c:v>-957.05664100000001</c:v>
                </c:pt>
                <c:pt idx="13536">
                  <c:v>-900.66967799999998</c:v>
                </c:pt>
                <c:pt idx="13537">
                  <c:v>-854.40795900000001</c:v>
                </c:pt>
                <c:pt idx="13538">
                  <c:v>-862.24975600000005</c:v>
                </c:pt>
                <c:pt idx="13539">
                  <c:v>-835.91540499999996</c:v>
                </c:pt>
                <c:pt idx="13540">
                  <c:v>-869.48028599999998</c:v>
                </c:pt>
                <c:pt idx="13541">
                  <c:v>-966.19232199999999</c:v>
                </c:pt>
                <c:pt idx="13542">
                  <c:v>-984.097351</c:v>
                </c:pt>
                <c:pt idx="13543">
                  <c:v>-893.21728499999995</c:v>
                </c:pt>
                <c:pt idx="13544">
                  <c:v>-991.37182600000006</c:v>
                </c:pt>
                <c:pt idx="13545">
                  <c:v>-908.49865699999998</c:v>
                </c:pt>
                <c:pt idx="13546">
                  <c:v>-915.75591999999995</c:v>
                </c:pt>
                <c:pt idx="13547">
                  <c:v>-1010.99054</c:v>
                </c:pt>
                <c:pt idx="13548">
                  <c:v>-889.00903300000004</c:v>
                </c:pt>
                <c:pt idx="13549">
                  <c:v>-877.75091599999996</c:v>
                </c:pt>
                <c:pt idx="13550">
                  <c:v>-892.55419900000004</c:v>
                </c:pt>
                <c:pt idx="13551">
                  <c:v>-967.12829599999998</c:v>
                </c:pt>
                <c:pt idx="13552">
                  <c:v>-942.51464799999997</c:v>
                </c:pt>
                <c:pt idx="13553">
                  <c:v>-878.63714600000003</c:v>
                </c:pt>
                <c:pt idx="13554">
                  <c:v>-848.88342299999999</c:v>
                </c:pt>
                <c:pt idx="13555">
                  <c:v>-825.47589100000005</c:v>
                </c:pt>
                <c:pt idx="13556">
                  <c:v>-738.24060099999997</c:v>
                </c:pt>
                <c:pt idx="13557">
                  <c:v>-634.59338400000001</c:v>
                </c:pt>
                <c:pt idx="13558">
                  <c:v>-852.17907700000001</c:v>
                </c:pt>
                <c:pt idx="13559">
                  <c:v>-918.30371100000002</c:v>
                </c:pt>
                <c:pt idx="13560">
                  <c:v>-957.39392099999998</c:v>
                </c:pt>
                <c:pt idx="13561">
                  <c:v>-936.07989499999996</c:v>
                </c:pt>
                <c:pt idx="13562">
                  <c:v>-999.03143299999999</c:v>
                </c:pt>
                <c:pt idx="13563">
                  <c:v>-892.15502900000001</c:v>
                </c:pt>
                <c:pt idx="13564">
                  <c:v>-802.46691899999996</c:v>
                </c:pt>
                <c:pt idx="13565">
                  <c:v>-899.62713599999995</c:v>
                </c:pt>
                <c:pt idx="13566">
                  <c:v>-958.75750700000003</c:v>
                </c:pt>
                <c:pt idx="13567">
                  <c:v>-969.85162400000002</c:v>
                </c:pt>
                <c:pt idx="13568">
                  <c:v>-970.28613299999995</c:v>
                </c:pt>
                <c:pt idx="13569">
                  <c:v>-902.11462400000005</c:v>
                </c:pt>
                <c:pt idx="13570">
                  <c:v>-879.61706500000003</c:v>
                </c:pt>
                <c:pt idx="13571">
                  <c:v>-916.16839600000003</c:v>
                </c:pt>
                <c:pt idx="13572">
                  <c:v>-881.10150099999998</c:v>
                </c:pt>
                <c:pt idx="13573">
                  <c:v>-874.15563999999995</c:v>
                </c:pt>
                <c:pt idx="13574">
                  <c:v>-856.63073699999995</c:v>
                </c:pt>
                <c:pt idx="13575">
                  <c:v>-896.56402600000001</c:v>
                </c:pt>
                <c:pt idx="13576">
                  <c:v>-772.16845699999999</c:v>
                </c:pt>
                <c:pt idx="13577">
                  <c:v>-905.703979</c:v>
                </c:pt>
                <c:pt idx="13578">
                  <c:v>-738.828979</c:v>
                </c:pt>
                <c:pt idx="13579">
                  <c:v>-977.363159</c:v>
                </c:pt>
                <c:pt idx="13580">
                  <c:v>-1024.3975829999999</c:v>
                </c:pt>
                <c:pt idx="13581">
                  <c:v>-880.44543499999997</c:v>
                </c:pt>
                <c:pt idx="13582">
                  <c:v>-899.38055399999996</c:v>
                </c:pt>
                <c:pt idx="13583">
                  <c:v>-986.39428699999996</c:v>
                </c:pt>
                <c:pt idx="13584">
                  <c:v>-992.11004600000001</c:v>
                </c:pt>
                <c:pt idx="13585">
                  <c:v>-929.71417199999996</c:v>
                </c:pt>
                <c:pt idx="13586">
                  <c:v>-1001.1319580000001</c:v>
                </c:pt>
                <c:pt idx="13587">
                  <c:v>-982.35522500000002</c:v>
                </c:pt>
                <c:pt idx="13588">
                  <c:v>-914.60339399999998</c:v>
                </c:pt>
                <c:pt idx="13589">
                  <c:v>-843.174622</c:v>
                </c:pt>
                <c:pt idx="13590">
                  <c:v>-824.90979000000004</c:v>
                </c:pt>
                <c:pt idx="13591">
                  <c:v>-955.52825900000005</c:v>
                </c:pt>
                <c:pt idx="13592">
                  <c:v>-887.82208300000002</c:v>
                </c:pt>
                <c:pt idx="13593">
                  <c:v>-887.02032499999996</c:v>
                </c:pt>
                <c:pt idx="13594">
                  <c:v>-913.17761199999995</c:v>
                </c:pt>
                <c:pt idx="13595">
                  <c:v>-987.18633999999997</c:v>
                </c:pt>
                <c:pt idx="13596">
                  <c:v>-852.53063999999995</c:v>
                </c:pt>
                <c:pt idx="13597">
                  <c:v>-941.51959199999999</c:v>
                </c:pt>
                <c:pt idx="13598">
                  <c:v>-1025.9487300000001</c:v>
                </c:pt>
                <c:pt idx="13599">
                  <c:v>-926.43951400000003</c:v>
                </c:pt>
                <c:pt idx="13600">
                  <c:v>-864.97271699999999</c:v>
                </c:pt>
                <c:pt idx="13601">
                  <c:v>-875.77612299999998</c:v>
                </c:pt>
                <c:pt idx="13602">
                  <c:v>-786.57775900000001</c:v>
                </c:pt>
                <c:pt idx="13603">
                  <c:v>-850.40307600000006</c:v>
                </c:pt>
                <c:pt idx="13604">
                  <c:v>-843.62506099999996</c:v>
                </c:pt>
                <c:pt idx="13605">
                  <c:v>-903.32824700000003</c:v>
                </c:pt>
                <c:pt idx="13606">
                  <c:v>-896.98461899999995</c:v>
                </c:pt>
                <c:pt idx="13607">
                  <c:v>-860.223206</c:v>
                </c:pt>
                <c:pt idx="13608">
                  <c:v>-913.56909199999996</c:v>
                </c:pt>
                <c:pt idx="13609">
                  <c:v>-1078.91687</c:v>
                </c:pt>
                <c:pt idx="13610">
                  <c:v>-804.02533000000005</c:v>
                </c:pt>
                <c:pt idx="13611">
                  <c:v>-851.19738800000005</c:v>
                </c:pt>
                <c:pt idx="13612">
                  <c:v>-898.17901600000005</c:v>
                </c:pt>
                <c:pt idx="13613">
                  <c:v>-936.04199200000005</c:v>
                </c:pt>
                <c:pt idx="13614">
                  <c:v>-934.42596400000002</c:v>
                </c:pt>
                <c:pt idx="13615">
                  <c:v>-916.88012700000002</c:v>
                </c:pt>
                <c:pt idx="13616">
                  <c:v>-790.39099099999999</c:v>
                </c:pt>
                <c:pt idx="13617">
                  <c:v>-1063.7570800000001</c:v>
                </c:pt>
                <c:pt idx="13618">
                  <c:v>-906.76257299999997</c:v>
                </c:pt>
                <c:pt idx="13619">
                  <c:v>-912.02520800000002</c:v>
                </c:pt>
                <c:pt idx="13620">
                  <c:v>-829.36822500000005</c:v>
                </c:pt>
                <c:pt idx="13621">
                  <c:v>-917.53155500000003</c:v>
                </c:pt>
                <c:pt idx="13622">
                  <c:v>-896.80584699999997</c:v>
                </c:pt>
                <c:pt idx="13623">
                  <c:v>-894.13250700000003</c:v>
                </c:pt>
                <c:pt idx="13624">
                  <c:v>-958.47161900000003</c:v>
                </c:pt>
                <c:pt idx="13625">
                  <c:v>-954.15142800000001</c:v>
                </c:pt>
                <c:pt idx="13626">
                  <c:v>-752.06225600000005</c:v>
                </c:pt>
                <c:pt idx="13627">
                  <c:v>-793.67138699999998</c:v>
                </c:pt>
                <c:pt idx="13628">
                  <c:v>-879.56011999999998</c:v>
                </c:pt>
                <c:pt idx="13629">
                  <c:v>-954.82318099999998</c:v>
                </c:pt>
                <c:pt idx="13630">
                  <c:v>-915.15026899999998</c:v>
                </c:pt>
                <c:pt idx="13631">
                  <c:v>-961.044983</c:v>
                </c:pt>
                <c:pt idx="13632">
                  <c:v>-843.56762700000002</c:v>
                </c:pt>
                <c:pt idx="13633">
                  <c:v>-961.45153800000003</c:v>
                </c:pt>
                <c:pt idx="13634">
                  <c:v>-902.44329800000003</c:v>
                </c:pt>
                <c:pt idx="13635">
                  <c:v>-884.73498500000005</c:v>
                </c:pt>
                <c:pt idx="13636">
                  <c:v>-936.16625999999997</c:v>
                </c:pt>
                <c:pt idx="13637">
                  <c:v>-896.51831100000004</c:v>
                </c:pt>
                <c:pt idx="13638">
                  <c:v>-1002.404236</c:v>
                </c:pt>
                <c:pt idx="13639">
                  <c:v>-880.36993399999994</c:v>
                </c:pt>
                <c:pt idx="13640">
                  <c:v>-863.99200399999995</c:v>
                </c:pt>
                <c:pt idx="13641">
                  <c:v>-852.10534700000005</c:v>
                </c:pt>
                <c:pt idx="13642">
                  <c:v>-849.46813999999995</c:v>
                </c:pt>
                <c:pt idx="13643">
                  <c:v>-873.31634499999996</c:v>
                </c:pt>
                <c:pt idx="13644">
                  <c:v>-871.23516800000004</c:v>
                </c:pt>
                <c:pt idx="13645">
                  <c:v>-933.39312700000005</c:v>
                </c:pt>
                <c:pt idx="13646">
                  <c:v>-865.21020499999997</c:v>
                </c:pt>
                <c:pt idx="13647">
                  <c:v>-926.23699999999997</c:v>
                </c:pt>
                <c:pt idx="13648">
                  <c:v>-909.29016100000001</c:v>
                </c:pt>
                <c:pt idx="13649">
                  <c:v>-872.22021500000005</c:v>
                </c:pt>
                <c:pt idx="13650">
                  <c:v>-808.69787599999995</c:v>
                </c:pt>
                <c:pt idx="13651">
                  <c:v>-879.72186299999998</c:v>
                </c:pt>
                <c:pt idx="13652">
                  <c:v>-991.62133800000004</c:v>
                </c:pt>
                <c:pt idx="13653">
                  <c:v>-935.50024399999995</c:v>
                </c:pt>
                <c:pt idx="13654">
                  <c:v>-853.10858199999996</c:v>
                </c:pt>
                <c:pt idx="13655">
                  <c:v>-829.73132299999997</c:v>
                </c:pt>
                <c:pt idx="13656">
                  <c:v>-978.46984899999995</c:v>
                </c:pt>
                <c:pt idx="13657">
                  <c:v>-912.50451699999996</c:v>
                </c:pt>
                <c:pt idx="13658">
                  <c:v>-965.95031700000004</c:v>
                </c:pt>
                <c:pt idx="13659">
                  <c:v>-928.071777</c:v>
                </c:pt>
                <c:pt idx="13660">
                  <c:v>-910.66265899999996</c:v>
                </c:pt>
                <c:pt idx="13661">
                  <c:v>-959.94787599999995</c:v>
                </c:pt>
                <c:pt idx="13662">
                  <c:v>-1007.021484</c:v>
                </c:pt>
                <c:pt idx="13663">
                  <c:v>-869.52148399999999</c:v>
                </c:pt>
                <c:pt idx="13664">
                  <c:v>-905.35485800000004</c:v>
                </c:pt>
                <c:pt idx="13665">
                  <c:v>-856.34027100000003</c:v>
                </c:pt>
                <c:pt idx="13666">
                  <c:v>-838.29504399999996</c:v>
                </c:pt>
                <c:pt idx="13667">
                  <c:v>-913.03680399999996</c:v>
                </c:pt>
                <c:pt idx="13668">
                  <c:v>-857.64794900000004</c:v>
                </c:pt>
                <c:pt idx="13669">
                  <c:v>-912.37530500000003</c:v>
                </c:pt>
                <c:pt idx="13670">
                  <c:v>-863.80847200000005</c:v>
                </c:pt>
                <c:pt idx="13671">
                  <c:v>-901.89019800000005</c:v>
                </c:pt>
                <c:pt idx="13672">
                  <c:v>-912.41589399999998</c:v>
                </c:pt>
                <c:pt idx="13673">
                  <c:v>-904.43731700000001</c:v>
                </c:pt>
                <c:pt idx="13674">
                  <c:v>-845.32989499999996</c:v>
                </c:pt>
                <c:pt idx="13675">
                  <c:v>-837.86261000000002</c:v>
                </c:pt>
                <c:pt idx="13676">
                  <c:v>-858.04998799999998</c:v>
                </c:pt>
                <c:pt idx="13677">
                  <c:v>-1028.1663820000001</c:v>
                </c:pt>
                <c:pt idx="13678">
                  <c:v>-917.85638400000005</c:v>
                </c:pt>
                <c:pt idx="13679">
                  <c:v>-940.94360400000005</c:v>
                </c:pt>
                <c:pt idx="13680">
                  <c:v>-971.70648200000005</c:v>
                </c:pt>
                <c:pt idx="13681">
                  <c:v>-997.99114999999995</c:v>
                </c:pt>
                <c:pt idx="13682">
                  <c:v>-1066.3720699999999</c:v>
                </c:pt>
                <c:pt idx="13683">
                  <c:v>-1035.7468260000001</c:v>
                </c:pt>
                <c:pt idx="13684">
                  <c:v>-916.33514400000001</c:v>
                </c:pt>
                <c:pt idx="13685">
                  <c:v>-885.31530799999996</c:v>
                </c:pt>
                <c:pt idx="13686">
                  <c:v>-959.90716599999996</c:v>
                </c:pt>
                <c:pt idx="13687">
                  <c:v>-848.66497800000002</c:v>
                </c:pt>
                <c:pt idx="13688">
                  <c:v>-892.64459199999999</c:v>
                </c:pt>
                <c:pt idx="13689">
                  <c:v>-935.28424099999995</c:v>
                </c:pt>
                <c:pt idx="13690">
                  <c:v>-916.617615</c:v>
                </c:pt>
                <c:pt idx="13691">
                  <c:v>-839.46569799999997</c:v>
                </c:pt>
                <c:pt idx="13692">
                  <c:v>-953.55658000000005</c:v>
                </c:pt>
                <c:pt idx="13693">
                  <c:v>-949.89941399999998</c:v>
                </c:pt>
                <c:pt idx="13694">
                  <c:v>-856.76238999999998</c:v>
                </c:pt>
                <c:pt idx="13695">
                  <c:v>-956.86840800000004</c:v>
                </c:pt>
                <c:pt idx="13696">
                  <c:v>-949.60906999999997</c:v>
                </c:pt>
                <c:pt idx="13697">
                  <c:v>-879.68554700000004</c:v>
                </c:pt>
                <c:pt idx="13698">
                  <c:v>-848.54986599999995</c:v>
                </c:pt>
                <c:pt idx="13699">
                  <c:v>-864.73034700000005</c:v>
                </c:pt>
                <c:pt idx="13700">
                  <c:v>-826.68487500000003</c:v>
                </c:pt>
                <c:pt idx="13701">
                  <c:v>-838.83325200000002</c:v>
                </c:pt>
                <c:pt idx="13702">
                  <c:v>-957.23205600000006</c:v>
                </c:pt>
                <c:pt idx="13703">
                  <c:v>-999.83306900000002</c:v>
                </c:pt>
                <c:pt idx="13704">
                  <c:v>-991.23584000000005</c:v>
                </c:pt>
                <c:pt idx="13705">
                  <c:v>-934.03143299999999</c:v>
                </c:pt>
                <c:pt idx="13706">
                  <c:v>-750.56781000000001</c:v>
                </c:pt>
                <c:pt idx="13707">
                  <c:v>-704.66430700000001</c:v>
                </c:pt>
                <c:pt idx="13708">
                  <c:v>-861.37939500000005</c:v>
                </c:pt>
                <c:pt idx="13709">
                  <c:v>-906.42846699999996</c:v>
                </c:pt>
                <c:pt idx="13710">
                  <c:v>-814.691284</c:v>
                </c:pt>
                <c:pt idx="13711">
                  <c:v>-782.743652</c:v>
                </c:pt>
                <c:pt idx="13712">
                  <c:v>-802.99475099999995</c:v>
                </c:pt>
                <c:pt idx="13713">
                  <c:v>-954.82183799999996</c:v>
                </c:pt>
                <c:pt idx="13714">
                  <c:v>-892.36730999999997</c:v>
                </c:pt>
                <c:pt idx="13715">
                  <c:v>-828.61859100000004</c:v>
                </c:pt>
                <c:pt idx="13716">
                  <c:v>-917.97644000000003</c:v>
                </c:pt>
                <c:pt idx="13717">
                  <c:v>-1016.780762</c:v>
                </c:pt>
                <c:pt idx="13718">
                  <c:v>-1005.987244</c:v>
                </c:pt>
                <c:pt idx="13719">
                  <c:v>-941.285034</c:v>
                </c:pt>
                <c:pt idx="13720">
                  <c:v>-881.14935300000002</c:v>
                </c:pt>
                <c:pt idx="13721">
                  <c:v>-940.01769999999999</c:v>
                </c:pt>
                <c:pt idx="13722">
                  <c:v>-920.12103300000001</c:v>
                </c:pt>
                <c:pt idx="13723">
                  <c:v>-864.962219</c:v>
                </c:pt>
                <c:pt idx="13724">
                  <c:v>-768.65051300000005</c:v>
                </c:pt>
                <c:pt idx="13725">
                  <c:v>-905.892517</c:v>
                </c:pt>
                <c:pt idx="13726">
                  <c:v>-892.87896699999999</c:v>
                </c:pt>
                <c:pt idx="13727">
                  <c:v>-1013.960266</c:v>
                </c:pt>
                <c:pt idx="13728">
                  <c:v>-987.27502400000003</c:v>
                </c:pt>
                <c:pt idx="13729">
                  <c:v>-831.24298099999999</c:v>
                </c:pt>
                <c:pt idx="13730">
                  <c:v>-840.74707000000001</c:v>
                </c:pt>
                <c:pt idx="13731">
                  <c:v>-821.04669200000001</c:v>
                </c:pt>
                <c:pt idx="13732">
                  <c:v>-862.58264199999996</c:v>
                </c:pt>
                <c:pt idx="13733">
                  <c:v>-919.64569100000006</c:v>
                </c:pt>
                <c:pt idx="13734">
                  <c:v>-865.28613299999995</c:v>
                </c:pt>
                <c:pt idx="13735">
                  <c:v>-866.04150400000003</c:v>
                </c:pt>
                <c:pt idx="13736">
                  <c:v>-892.36291500000004</c:v>
                </c:pt>
                <c:pt idx="13737">
                  <c:v>-863.79247999999995</c:v>
                </c:pt>
                <c:pt idx="13738">
                  <c:v>-818.92852800000003</c:v>
                </c:pt>
                <c:pt idx="13739">
                  <c:v>-992.78143299999999</c:v>
                </c:pt>
                <c:pt idx="13740">
                  <c:v>-966.67285200000003</c:v>
                </c:pt>
                <c:pt idx="13741">
                  <c:v>-946.72344999999996</c:v>
                </c:pt>
                <c:pt idx="13742">
                  <c:v>-916.01238999999998</c:v>
                </c:pt>
                <c:pt idx="13743">
                  <c:v>-896.75714100000005</c:v>
                </c:pt>
                <c:pt idx="13744">
                  <c:v>-969.24761999999998</c:v>
                </c:pt>
                <c:pt idx="13745">
                  <c:v>-807.91485599999999</c:v>
                </c:pt>
                <c:pt idx="13746">
                  <c:v>-968.56152299999997</c:v>
                </c:pt>
                <c:pt idx="13747">
                  <c:v>-975.49768100000006</c:v>
                </c:pt>
                <c:pt idx="13748">
                  <c:v>-972.01470900000004</c:v>
                </c:pt>
                <c:pt idx="13749">
                  <c:v>-940.54357900000002</c:v>
                </c:pt>
                <c:pt idx="13750">
                  <c:v>-823.78686500000003</c:v>
                </c:pt>
                <c:pt idx="13751">
                  <c:v>-918.30761700000005</c:v>
                </c:pt>
                <c:pt idx="13752">
                  <c:v>-951.33960000000002</c:v>
                </c:pt>
                <c:pt idx="13753">
                  <c:v>-917.94311500000003</c:v>
                </c:pt>
                <c:pt idx="13754">
                  <c:v>-875.40991199999996</c:v>
                </c:pt>
                <c:pt idx="13755">
                  <c:v>-878.89575200000002</c:v>
                </c:pt>
                <c:pt idx="13756">
                  <c:v>-852.08966099999998</c:v>
                </c:pt>
                <c:pt idx="13757">
                  <c:v>-844.88012700000002</c:v>
                </c:pt>
                <c:pt idx="13758">
                  <c:v>-838.62469499999997</c:v>
                </c:pt>
                <c:pt idx="13759">
                  <c:v>-978.64502000000005</c:v>
                </c:pt>
                <c:pt idx="13760">
                  <c:v>-901.48394800000005</c:v>
                </c:pt>
                <c:pt idx="13761">
                  <c:v>-920.75732400000004</c:v>
                </c:pt>
                <c:pt idx="13762">
                  <c:v>-908.31213400000001</c:v>
                </c:pt>
                <c:pt idx="13763">
                  <c:v>-890.196777</c:v>
                </c:pt>
                <c:pt idx="13764">
                  <c:v>-787.38732900000002</c:v>
                </c:pt>
                <c:pt idx="13765">
                  <c:v>-860.48992899999996</c:v>
                </c:pt>
                <c:pt idx="13766">
                  <c:v>-946.77313200000003</c:v>
                </c:pt>
                <c:pt idx="13767">
                  <c:v>-867.24731399999996</c:v>
                </c:pt>
                <c:pt idx="13768">
                  <c:v>-862.11694299999999</c:v>
                </c:pt>
                <c:pt idx="13769">
                  <c:v>-872.14965800000004</c:v>
                </c:pt>
                <c:pt idx="13770">
                  <c:v>-891.88855000000001</c:v>
                </c:pt>
                <c:pt idx="13771">
                  <c:v>-935.01538100000005</c:v>
                </c:pt>
                <c:pt idx="13772">
                  <c:v>-910.99249299999997</c:v>
                </c:pt>
                <c:pt idx="13773">
                  <c:v>-886.98400900000001</c:v>
                </c:pt>
                <c:pt idx="13774">
                  <c:v>-828.73138400000005</c:v>
                </c:pt>
                <c:pt idx="13775">
                  <c:v>-966.07269299999996</c:v>
                </c:pt>
                <c:pt idx="13776">
                  <c:v>-816.61199999999997</c:v>
                </c:pt>
                <c:pt idx="13777">
                  <c:v>-813.10864300000003</c:v>
                </c:pt>
                <c:pt idx="13778">
                  <c:v>-797.79736300000002</c:v>
                </c:pt>
                <c:pt idx="13779">
                  <c:v>-929.98236099999997</c:v>
                </c:pt>
                <c:pt idx="13780">
                  <c:v>-869.89819299999999</c:v>
                </c:pt>
                <c:pt idx="13781">
                  <c:v>-902.66906700000004</c:v>
                </c:pt>
                <c:pt idx="13782">
                  <c:v>-840.55633499999999</c:v>
                </c:pt>
                <c:pt idx="13783">
                  <c:v>-739.35809300000005</c:v>
                </c:pt>
                <c:pt idx="13784">
                  <c:v>-795.94628899999998</c:v>
                </c:pt>
                <c:pt idx="13785">
                  <c:v>-941.60333300000002</c:v>
                </c:pt>
                <c:pt idx="13786">
                  <c:v>-906.30041500000004</c:v>
                </c:pt>
                <c:pt idx="13787">
                  <c:v>-871.93029799999999</c:v>
                </c:pt>
                <c:pt idx="13788">
                  <c:v>-940.00146500000005</c:v>
                </c:pt>
                <c:pt idx="13789">
                  <c:v>-746.17694100000006</c:v>
                </c:pt>
                <c:pt idx="13790">
                  <c:v>-933.90966800000001</c:v>
                </c:pt>
                <c:pt idx="13791">
                  <c:v>-866.89874299999997</c:v>
                </c:pt>
                <c:pt idx="13792">
                  <c:v>-885.87719700000002</c:v>
                </c:pt>
                <c:pt idx="13793">
                  <c:v>-887.10809300000005</c:v>
                </c:pt>
                <c:pt idx="13794">
                  <c:v>-849.93042000000003</c:v>
                </c:pt>
                <c:pt idx="13795">
                  <c:v>-876.26092500000004</c:v>
                </c:pt>
                <c:pt idx="13796">
                  <c:v>-1021.657898</c:v>
                </c:pt>
                <c:pt idx="13797">
                  <c:v>-1022.383911</c:v>
                </c:pt>
                <c:pt idx="13798">
                  <c:v>-948.375854</c:v>
                </c:pt>
                <c:pt idx="13799">
                  <c:v>-977.978027</c:v>
                </c:pt>
                <c:pt idx="13800">
                  <c:v>-1051.516846</c:v>
                </c:pt>
                <c:pt idx="13801">
                  <c:v>-1011.4885860000001</c:v>
                </c:pt>
                <c:pt idx="13802">
                  <c:v>-839.61688200000003</c:v>
                </c:pt>
                <c:pt idx="13803">
                  <c:v>-813.35730000000001</c:v>
                </c:pt>
                <c:pt idx="13804">
                  <c:v>-841.10644500000001</c:v>
                </c:pt>
                <c:pt idx="13805">
                  <c:v>-955.54650900000001</c:v>
                </c:pt>
                <c:pt idx="13806">
                  <c:v>-971.13122599999997</c:v>
                </c:pt>
                <c:pt idx="13807">
                  <c:v>-890.62683100000004</c:v>
                </c:pt>
                <c:pt idx="13808">
                  <c:v>-906.294128</c:v>
                </c:pt>
                <c:pt idx="13809">
                  <c:v>-913.24011199999995</c:v>
                </c:pt>
                <c:pt idx="13810">
                  <c:v>-896.72515899999996</c:v>
                </c:pt>
                <c:pt idx="13811">
                  <c:v>-740.46557600000006</c:v>
                </c:pt>
                <c:pt idx="13812">
                  <c:v>-761.28241000000003</c:v>
                </c:pt>
                <c:pt idx="13813">
                  <c:v>-913.62896699999999</c:v>
                </c:pt>
                <c:pt idx="13814">
                  <c:v>-809.60345500000005</c:v>
                </c:pt>
                <c:pt idx="13815">
                  <c:v>-949.33520499999997</c:v>
                </c:pt>
                <c:pt idx="13816">
                  <c:v>-724.214111</c:v>
                </c:pt>
                <c:pt idx="13817">
                  <c:v>-964.94854699999996</c:v>
                </c:pt>
                <c:pt idx="13818">
                  <c:v>-903.49932899999999</c:v>
                </c:pt>
                <c:pt idx="13819">
                  <c:v>-882.134094</c:v>
                </c:pt>
                <c:pt idx="13820">
                  <c:v>-876.31689500000005</c:v>
                </c:pt>
                <c:pt idx="13821">
                  <c:v>-831.19317599999999</c:v>
                </c:pt>
                <c:pt idx="13822">
                  <c:v>-759.05450399999995</c:v>
                </c:pt>
                <c:pt idx="13823">
                  <c:v>-867.375854</c:v>
                </c:pt>
                <c:pt idx="13824">
                  <c:v>-983.17858899999999</c:v>
                </c:pt>
                <c:pt idx="13825">
                  <c:v>-959.08496100000002</c:v>
                </c:pt>
                <c:pt idx="13826">
                  <c:v>-832.68402100000003</c:v>
                </c:pt>
                <c:pt idx="13827">
                  <c:v>-766.91101100000003</c:v>
                </c:pt>
                <c:pt idx="13828">
                  <c:v>-823.09899900000005</c:v>
                </c:pt>
                <c:pt idx="13829">
                  <c:v>-828.06054700000004</c:v>
                </c:pt>
                <c:pt idx="13830">
                  <c:v>-762.076233</c:v>
                </c:pt>
                <c:pt idx="13831">
                  <c:v>-849.08252000000005</c:v>
                </c:pt>
                <c:pt idx="13832">
                  <c:v>-845.49011199999995</c:v>
                </c:pt>
                <c:pt idx="13833">
                  <c:v>-862.16668700000002</c:v>
                </c:pt>
                <c:pt idx="13834">
                  <c:v>-886.46838400000001</c:v>
                </c:pt>
                <c:pt idx="13835">
                  <c:v>-918.74591099999998</c:v>
                </c:pt>
                <c:pt idx="13836">
                  <c:v>-842.72820999999999</c:v>
                </c:pt>
                <c:pt idx="13837">
                  <c:v>-903.24414100000001</c:v>
                </c:pt>
                <c:pt idx="13838">
                  <c:v>-907.24206500000003</c:v>
                </c:pt>
                <c:pt idx="13839">
                  <c:v>-792.76531999999997</c:v>
                </c:pt>
                <c:pt idx="13840">
                  <c:v>-919.91845699999999</c:v>
                </c:pt>
                <c:pt idx="13841">
                  <c:v>-755.35784899999999</c:v>
                </c:pt>
                <c:pt idx="13842">
                  <c:v>-889.69500700000003</c:v>
                </c:pt>
                <c:pt idx="13843">
                  <c:v>-866.92517099999998</c:v>
                </c:pt>
                <c:pt idx="13844">
                  <c:v>-910.41406199999994</c:v>
                </c:pt>
                <c:pt idx="13845">
                  <c:v>-877.45794699999999</c:v>
                </c:pt>
                <c:pt idx="13846">
                  <c:v>-906.98175000000003</c:v>
                </c:pt>
                <c:pt idx="13847">
                  <c:v>-881.76916500000004</c:v>
                </c:pt>
                <c:pt idx="13848">
                  <c:v>-819.42425500000002</c:v>
                </c:pt>
                <c:pt idx="13849">
                  <c:v>-776.81945800000005</c:v>
                </c:pt>
                <c:pt idx="13850">
                  <c:v>-819.29882799999996</c:v>
                </c:pt>
                <c:pt idx="13851">
                  <c:v>-804.52801499999998</c:v>
                </c:pt>
                <c:pt idx="13852">
                  <c:v>-945.25341800000001</c:v>
                </c:pt>
                <c:pt idx="13853">
                  <c:v>-1035.2775879999999</c:v>
                </c:pt>
                <c:pt idx="13854">
                  <c:v>-986.32818599999996</c:v>
                </c:pt>
                <c:pt idx="13855">
                  <c:v>-922.40124500000002</c:v>
                </c:pt>
                <c:pt idx="13856">
                  <c:v>-878.370361</c:v>
                </c:pt>
                <c:pt idx="13857">
                  <c:v>-920.32397500000002</c:v>
                </c:pt>
                <c:pt idx="13858">
                  <c:v>-789.90850799999998</c:v>
                </c:pt>
                <c:pt idx="13859">
                  <c:v>-896.16131600000006</c:v>
                </c:pt>
                <c:pt idx="13860">
                  <c:v>-893.921875</c:v>
                </c:pt>
                <c:pt idx="13861">
                  <c:v>-872.91381799999999</c:v>
                </c:pt>
                <c:pt idx="13862">
                  <c:v>-863.78979500000003</c:v>
                </c:pt>
                <c:pt idx="13863">
                  <c:v>-936.22448699999995</c:v>
                </c:pt>
                <c:pt idx="13864">
                  <c:v>-938.99023399999999</c:v>
                </c:pt>
                <c:pt idx="13865">
                  <c:v>-840.63531499999999</c:v>
                </c:pt>
                <c:pt idx="13866">
                  <c:v>-876.55487100000005</c:v>
                </c:pt>
                <c:pt idx="13867">
                  <c:v>-889.93432600000006</c:v>
                </c:pt>
                <c:pt idx="13868">
                  <c:v>-894.93469200000004</c:v>
                </c:pt>
                <c:pt idx="13869">
                  <c:v>-910.39868200000001</c:v>
                </c:pt>
                <c:pt idx="13870">
                  <c:v>-965.57135000000005</c:v>
                </c:pt>
                <c:pt idx="13871">
                  <c:v>-853.13403300000004</c:v>
                </c:pt>
                <c:pt idx="13872">
                  <c:v>-899.69561799999997</c:v>
                </c:pt>
                <c:pt idx="13873">
                  <c:v>-945.82665999999995</c:v>
                </c:pt>
                <c:pt idx="13874">
                  <c:v>-910.41790800000001</c:v>
                </c:pt>
                <c:pt idx="13875">
                  <c:v>-806.23962400000005</c:v>
                </c:pt>
                <c:pt idx="13876">
                  <c:v>-845.75799600000005</c:v>
                </c:pt>
                <c:pt idx="13877">
                  <c:v>-960.94842500000004</c:v>
                </c:pt>
                <c:pt idx="13878">
                  <c:v>-813.53161599999999</c:v>
                </c:pt>
                <c:pt idx="13879">
                  <c:v>-798.94323699999995</c:v>
                </c:pt>
                <c:pt idx="13880">
                  <c:v>-776.16247599999997</c:v>
                </c:pt>
                <c:pt idx="13881">
                  <c:v>-793.43585199999995</c:v>
                </c:pt>
                <c:pt idx="13882">
                  <c:v>-916.74206500000003</c:v>
                </c:pt>
                <c:pt idx="13883">
                  <c:v>-856.60168499999997</c:v>
                </c:pt>
                <c:pt idx="13884">
                  <c:v>-835.56909199999996</c:v>
                </c:pt>
                <c:pt idx="13885">
                  <c:v>-867.78393600000004</c:v>
                </c:pt>
                <c:pt idx="13886">
                  <c:v>-800.23486300000002</c:v>
                </c:pt>
                <c:pt idx="13887">
                  <c:v>-844.368652</c:v>
                </c:pt>
                <c:pt idx="13888">
                  <c:v>-875.11877400000003</c:v>
                </c:pt>
                <c:pt idx="13889">
                  <c:v>-811.16412400000002</c:v>
                </c:pt>
                <c:pt idx="13890">
                  <c:v>-788.65063499999997</c:v>
                </c:pt>
                <c:pt idx="13891">
                  <c:v>-830.80114700000001</c:v>
                </c:pt>
                <c:pt idx="13892">
                  <c:v>-930.25585899999999</c:v>
                </c:pt>
                <c:pt idx="13893">
                  <c:v>-844.96520999999996</c:v>
                </c:pt>
                <c:pt idx="13894">
                  <c:v>-868.48925799999995</c:v>
                </c:pt>
                <c:pt idx="13895">
                  <c:v>-878.90508999999997</c:v>
                </c:pt>
                <c:pt idx="13896">
                  <c:v>-857.75183100000004</c:v>
                </c:pt>
                <c:pt idx="13897">
                  <c:v>-869.91265899999996</c:v>
                </c:pt>
                <c:pt idx="13898">
                  <c:v>-857.65173300000004</c:v>
                </c:pt>
                <c:pt idx="13899">
                  <c:v>-947.84246800000005</c:v>
                </c:pt>
                <c:pt idx="13900">
                  <c:v>-925.91223100000002</c:v>
                </c:pt>
                <c:pt idx="13901">
                  <c:v>-897.01806599999998</c:v>
                </c:pt>
                <c:pt idx="13902">
                  <c:v>-867.94842500000004</c:v>
                </c:pt>
                <c:pt idx="13903">
                  <c:v>-934.73223900000005</c:v>
                </c:pt>
                <c:pt idx="13904">
                  <c:v>-786.45983899999999</c:v>
                </c:pt>
                <c:pt idx="13905">
                  <c:v>-827.97644000000003</c:v>
                </c:pt>
                <c:pt idx="13906">
                  <c:v>-841.66296399999999</c:v>
                </c:pt>
                <c:pt idx="13907">
                  <c:v>-925.13830600000006</c:v>
                </c:pt>
                <c:pt idx="13908">
                  <c:v>-971.92224099999999</c:v>
                </c:pt>
                <c:pt idx="13909">
                  <c:v>-961.26812700000005</c:v>
                </c:pt>
                <c:pt idx="13910">
                  <c:v>-986.98156700000004</c:v>
                </c:pt>
                <c:pt idx="13911">
                  <c:v>-788.22113000000002</c:v>
                </c:pt>
                <c:pt idx="13912">
                  <c:v>-795.81030299999998</c:v>
                </c:pt>
                <c:pt idx="13913">
                  <c:v>-905.71301300000005</c:v>
                </c:pt>
                <c:pt idx="13914">
                  <c:v>-854.88488800000005</c:v>
                </c:pt>
                <c:pt idx="13915">
                  <c:v>-893.59515399999998</c:v>
                </c:pt>
                <c:pt idx="13916">
                  <c:v>-909.27282700000001</c:v>
                </c:pt>
                <c:pt idx="13917">
                  <c:v>-892.73132299999997</c:v>
                </c:pt>
                <c:pt idx="13918">
                  <c:v>-856.50695800000005</c:v>
                </c:pt>
                <c:pt idx="13919">
                  <c:v>-948.34509300000002</c:v>
                </c:pt>
                <c:pt idx="13920">
                  <c:v>-822.04949999999997</c:v>
                </c:pt>
                <c:pt idx="13921">
                  <c:v>-688.00891100000001</c:v>
                </c:pt>
                <c:pt idx="13922">
                  <c:v>-775.70251499999995</c:v>
                </c:pt>
                <c:pt idx="13923">
                  <c:v>-693.915344</c:v>
                </c:pt>
                <c:pt idx="13924">
                  <c:v>-849.49462900000003</c:v>
                </c:pt>
                <c:pt idx="13925">
                  <c:v>-912.39624000000003</c:v>
                </c:pt>
                <c:pt idx="13926">
                  <c:v>-896.61169400000006</c:v>
                </c:pt>
                <c:pt idx="13927">
                  <c:v>-925.02954099999999</c:v>
                </c:pt>
                <c:pt idx="13928">
                  <c:v>-855.00091599999996</c:v>
                </c:pt>
                <c:pt idx="13929">
                  <c:v>-895.61682099999996</c:v>
                </c:pt>
                <c:pt idx="13930">
                  <c:v>-849.03802499999995</c:v>
                </c:pt>
                <c:pt idx="13931">
                  <c:v>-907.16168200000004</c:v>
                </c:pt>
                <c:pt idx="13932">
                  <c:v>-932.14343299999996</c:v>
                </c:pt>
                <c:pt idx="13933">
                  <c:v>-812.42529300000001</c:v>
                </c:pt>
                <c:pt idx="13934">
                  <c:v>-890.41180399999996</c:v>
                </c:pt>
                <c:pt idx="13935">
                  <c:v>-986.90319799999997</c:v>
                </c:pt>
                <c:pt idx="13936">
                  <c:v>-970.92602499999998</c:v>
                </c:pt>
                <c:pt idx="13937">
                  <c:v>-901.25305200000003</c:v>
                </c:pt>
                <c:pt idx="13938">
                  <c:v>-748.45837400000005</c:v>
                </c:pt>
                <c:pt idx="13939">
                  <c:v>-818.85125700000003</c:v>
                </c:pt>
                <c:pt idx="13940">
                  <c:v>-971.64154099999996</c:v>
                </c:pt>
                <c:pt idx="13941">
                  <c:v>-883.33148200000005</c:v>
                </c:pt>
                <c:pt idx="13942">
                  <c:v>-899.42828399999996</c:v>
                </c:pt>
                <c:pt idx="13943">
                  <c:v>-851.72137499999997</c:v>
                </c:pt>
                <c:pt idx="13944">
                  <c:v>-851.51660200000003</c:v>
                </c:pt>
                <c:pt idx="13945">
                  <c:v>-898.38024900000005</c:v>
                </c:pt>
                <c:pt idx="13946">
                  <c:v>-995.43212900000003</c:v>
                </c:pt>
                <c:pt idx="13947">
                  <c:v>-962.49121100000002</c:v>
                </c:pt>
                <c:pt idx="13948">
                  <c:v>-929.29632600000002</c:v>
                </c:pt>
                <c:pt idx="13949">
                  <c:v>-873.58917199999996</c:v>
                </c:pt>
                <c:pt idx="13950">
                  <c:v>-882.99658199999999</c:v>
                </c:pt>
                <c:pt idx="13951">
                  <c:v>-932.88366699999995</c:v>
                </c:pt>
                <c:pt idx="13952">
                  <c:v>-978.37829599999998</c:v>
                </c:pt>
                <c:pt idx="13953">
                  <c:v>-917.78204300000004</c:v>
                </c:pt>
                <c:pt idx="13954">
                  <c:v>-934.44830300000001</c:v>
                </c:pt>
                <c:pt idx="13955">
                  <c:v>-815.71997099999999</c:v>
                </c:pt>
                <c:pt idx="13956">
                  <c:v>-885.41674799999998</c:v>
                </c:pt>
                <c:pt idx="13957">
                  <c:v>-830.43615699999998</c:v>
                </c:pt>
                <c:pt idx="13958">
                  <c:v>-924.26635699999997</c:v>
                </c:pt>
                <c:pt idx="13959">
                  <c:v>-871.84759499999996</c:v>
                </c:pt>
                <c:pt idx="13960">
                  <c:v>-931.797729</c:v>
                </c:pt>
                <c:pt idx="13961">
                  <c:v>-877.05816700000003</c:v>
                </c:pt>
                <c:pt idx="13962">
                  <c:v>-954.57617200000004</c:v>
                </c:pt>
                <c:pt idx="13963">
                  <c:v>-976.86267099999998</c:v>
                </c:pt>
                <c:pt idx="13964">
                  <c:v>-820.41650400000003</c:v>
                </c:pt>
                <c:pt idx="13965">
                  <c:v>-878.77984600000002</c:v>
                </c:pt>
                <c:pt idx="13966">
                  <c:v>-863.24987799999997</c:v>
                </c:pt>
                <c:pt idx="13967">
                  <c:v>-941.56384300000002</c:v>
                </c:pt>
                <c:pt idx="13968">
                  <c:v>-905.51122999999995</c:v>
                </c:pt>
                <c:pt idx="13969">
                  <c:v>-863.379639</c:v>
                </c:pt>
                <c:pt idx="13970">
                  <c:v>-878.88018799999998</c:v>
                </c:pt>
                <c:pt idx="13971">
                  <c:v>-933.06103499999995</c:v>
                </c:pt>
                <c:pt idx="13972">
                  <c:v>-754.87133800000004</c:v>
                </c:pt>
                <c:pt idx="13973">
                  <c:v>-864.76043700000002</c:v>
                </c:pt>
                <c:pt idx="13974">
                  <c:v>-879.18267800000001</c:v>
                </c:pt>
                <c:pt idx="13975">
                  <c:v>-908.67285200000003</c:v>
                </c:pt>
                <c:pt idx="13976">
                  <c:v>-774.10607900000002</c:v>
                </c:pt>
                <c:pt idx="13977">
                  <c:v>-831.65972899999997</c:v>
                </c:pt>
                <c:pt idx="13978">
                  <c:v>-874.71734600000002</c:v>
                </c:pt>
                <c:pt idx="13979">
                  <c:v>-959.657104</c:v>
                </c:pt>
                <c:pt idx="13980">
                  <c:v>-834.06488000000002</c:v>
                </c:pt>
                <c:pt idx="13981">
                  <c:v>-799.20892300000003</c:v>
                </c:pt>
                <c:pt idx="13982">
                  <c:v>-931.498108</c:v>
                </c:pt>
                <c:pt idx="13983">
                  <c:v>-905.96905500000003</c:v>
                </c:pt>
                <c:pt idx="13984">
                  <c:v>-918.46643100000006</c:v>
                </c:pt>
                <c:pt idx="13985">
                  <c:v>-873.38470500000005</c:v>
                </c:pt>
                <c:pt idx="13986">
                  <c:v>-834.84503199999995</c:v>
                </c:pt>
                <c:pt idx="13987">
                  <c:v>-833.00305200000003</c:v>
                </c:pt>
                <c:pt idx="13988">
                  <c:v>-920.68511999999998</c:v>
                </c:pt>
                <c:pt idx="13989">
                  <c:v>-888.45544400000006</c:v>
                </c:pt>
                <c:pt idx="13990">
                  <c:v>-903.35601799999995</c:v>
                </c:pt>
                <c:pt idx="13991">
                  <c:v>-954.59997599999997</c:v>
                </c:pt>
                <c:pt idx="13992">
                  <c:v>-859.82885699999997</c:v>
                </c:pt>
                <c:pt idx="13993">
                  <c:v>-778.49267599999996</c:v>
                </c:pt>
                <c:pt idx="13994">
                  <c:v>-759.83691399999998</c:v>
                </c:pt>
                <c:pt idx="13995">
                  <c:v>-867.87957800000004</c:v>
                </c:pt>
                <c:pt idx="13996">
                  <c:v>-813.57702600000005</c:v>
                </c:pt>
                <c:pt idx="13997">
                  <c:v>-866.69445800000005</c:v>
                </c:pt>
                <c:pt idx="13998">
                  <c:v>-836.60217299999999</c:v>
                </c:pt>
                <c:pt idx="13999">
                  <c:v>-836.45178199999998</c:v>
                </c:pt>
                <c:pt idx="14000">
                  <c:v>-933.31915300000003</c:v>
                </c:pt>
                <c:pt idx="14001">
                  <c:v>-808.29095500000005</c:v>
                </c:pt>
                <c:pt idx="14002">
                  <c:v>-918.69085700000005</c:v>
                </c:pt>
                <c:pt idx="14003">
                  <c:v>-871.35699499999998</c:v>
                </c:pt>
                <c:pt idx="14004">
                  <c:v>-801.71954300000004</c:v>
                </c:pt>
                <c:pt idx="14005">
                  <c:v>-859.07690400000001</c:v>
                </c:pt>
                <c:pt idx="14006">
                  <c:v>-921.68060300000002</c:v>
                </c:pt>
                <c:pt idx="14007">
                  <c:v>-758.30426</c:v>
                </c:pt>
                <c:pt idx="14008">
                  <c:v>-1016.306824</c:v>
                </c:pt>
                <c:pt idx="14009">
                  <c:v>-866.50647000000004</c:v>
                </c:pt>
                <c:pt idx="14010">
                  <c:v>-867.74304199999995</c:v>
                </c:pt>
                <c:pt idx="14011">
                  <c:v>-951.75793499999997</c:v>
                </c:pt>
                <c:pt idx="14012">
                  <c:v>-837.80590800000004</c:v>
                </c:pt>
                <c:pt idx="14013">
                  <c:v>-894.51306199999999</c:v>
                </c:pt>
                <c:pt idx="14014">
                  <c:v>-858.36633300000005</c:v>
                </c:pt>
                <c:pt idx="14015">
                  <c:v>-871.44702099999995</c:v>
                </c:pt>
                <c:pt idx="14016">
                  <c:v>-872.14361599999995</c:v>
                </c:pt>
                <c:pt idx="14017">
                  <c:v>-829.85583499999996</c:v>
                </c:pt>
                <c:pt idx="14018">
                  <c:v>-942.52630599999998</c:v>
                </c:pt>
                <c:pt idx="14019">
                  <c:v>-903.66839600000003</c:v>
                </c:pt>
                <c:pt idx="14020">
                  <c:v>-812.158997</c:v>
                </c:pt>
                <c:pt idx="14021">
                  <c:v>-843.37023899999997</c:v>
                </c:pt>
                <c:pt idx="14022">
                  <c:v>-844.43878199999995</c:v>
                </c:pt>
                <c:pt idx="14023">
                  <c:v>-830.24243200000001</c:v>
                </c:pt>
                <c:pt idx="14024">
                  <c:v>-819.08703600000001</c:v>
                </c:pt>
                <c:pt idx="14025">
                  <c:v>-818.37200900000005</c:v>
                </c:pt>
                <c:pt idx="14026">
                  <c:v>-860.07702600000005</c:v>
                </c:pt>
                <c:pt idx="14027">
                  <c:v>-866.09258999999997</c:v>
                </c:pt>
                <c:pt idx="14028">
                  <c:v>-950.64288299999998</c:v>
                </c:pt>
                <c:pt idx="14029">
                  <c:v>-917.70294200000001</c:v>
                </c:pt>
                <c:pt idx="14030">
                  <c:v>-816.00567599999999</c:v>
                </c:pt>
                <c:pt idx="14031">
                  <c:v>-857.82550000000003</c:v>
                </c:pt>
                <c:pt idx="14032">
                  <c:v>-1010.398254</c:v>
                </c:pt>
                <c:pt idx="14033">
                  <c:v>-906.48034700000005</c:v>
                </c:pt>
                <c:pt idx="14034">
                  <c:v>-859.97216800000001</c:v>
                </c:pt>
                <c:pt idx="14035">
                  <c:v>-886.69708300000002</c:v>
                </c:pt>
                <c:pt idx="14036">
                  <c:v>-810.47863800000005</c:v>
                </c:pt>
                <c:pt idx="14037">
                  <c:v>-927.31085199999995</c:v>
                </c:pt>
                <c:pt idx="14038">
                  <c:v>-887.82495100000006</c:v>
                </c:pt>
                <c:pt idx="14039">
                  <c:v>-839.091003</c:v>
                </c:pt>
                <c:pt idx="14040">
                  <c:v>-860.20959500000004</c:v>
                </c:pt>
                <c:pt idx="14041">
                  <c:v>-744.62432899999999</c:v>
                </c:pt>
                <c:pt idx="14042">
                  <c:v>-871.02124000000003</c:v>
                </c:pt>
                <c:pt idx="14043">
                  <c:v>-980.41168200000004</c:v>
                </c:pt>
                <c:pt idx="14044">
                  <c:v>-976.240906</c:v>
                </c:pt>
                <c:pt idx="14045">
                  <c:v>-1013.126526</c:v>
                </c:pt>
                <c:pt idx="14046">
                  <c:v>-885.40557899999999</c:v>
                </c:pt>
                <c:pt idx="14047">
                  <c:v>-838.01458700000001</c:v>
                </c:pt>
                <c:pt idx="14048">
                  <c:v>-835.88043200000004</c:v>
                </c:pt>
                <c:pt idx="14049">
                  <c:v>-856.21582000000001</c:v>
                </c:pt>
                <c:pt idx="14050">
                  <c:v>-840.53680399999996</c:v>
                </c:pt>
                <c:pt idx="14051">
                  <c:v>-903.56457499999999</c:v>
                </c:pt>
                <c:pt idx="14052">
                  <c:v>-939.05950900000005</c:v>
                </c:pt>
                <c:pt idx="14053">
                  <c:v>-900.07116699999995</c:v>
                </c:pt>
                <c:pt idx="14054">
                  <c:v>-878.61261000000002</c:v>
                </c:pt>
                <c:pt idx="14055">
                  <c:v>-788.35314900000003</c:v>
                </c:pt>
                <c:pt idx="14056">
                  <c:v>-822.28179899999998</c:v>
                </c:pt>
                <c:pt idx="14057">
                  <c:v>-855.737976</c:v>
                </c:pt>
                <c:pt idx="14058">
                  <c:v>-828.91589399999998</c:v>
                </c:pt>
                <c:pt idx="14059">
                  <c:v>-872.02044699999999</c:v>
                </c:pt>
                <c:pt idx="14060">
                  <c:v>-801.61968999999999</c:v>
                </c:pt>
                <c:pt idx="14061">
                  <c:v>-873.20739700000001</c:v>
                </c:pt>
                <c:pt idx="14062">
                  <c:v>-843.26171899999997</c:v>
                </c:pt>
                <c:pt idx="14063">
                  <c:v>-880.35705600000006</c:v>
                </c:pt>
                <c:pt idx="14064">
                  <c:v>-827.84271200000001</c:v>
                </c:pt>
                <c:pt idx="14065">
                  <c:v>-957.03112799999997</c:v>
                </c:pt>
                <c:pt idx="14066">
                  <c:v>-987.31732199999999</c:v>
                </c:pt>
                <c:pt idx="14067">
                  <c:v>-968.20709199999999</c:v>
                </c:pt>
                <c:pt idx="14068">
                  <c:v>-897.72515899999996</c:v>
                </c:pt>
                <c:pt idx="14069">
                  <c:v>-813.86492899999996</c:v>
                </c:pt>
                <c:pt idx="14070">
                  <c:v>-862.50512700000002</c:v>
                </c:pt>
                <c:pt idx="14071">
                  <c:v>-844.55468699999994</c:v>
                </c:pt>
                <c:pt idx="14072">
                  <c:v>-808.93298300000004</c:v>
                </c:pt>
                <c:pt idx="14073">
                  <c:v>-842.80627400000003</c:v>
                </c:pt>
                <c:pt idx="14074">
                  <c:v>-942.34936500000003</c:v>
                </c:pt>
                <c:pt idx="14075">
                  <c:v>-886.58209199999999</c:v>
                </c:pt>
                <c:pt idx="14076">
                  <c:v>-883.96991000000003</c:v>
                </c:pt>
                <c:pt idx="14077">
                  <c:v>-760.639771</c:v>
                </c:pt>
                <c:pt idx="14078">
                  <c:v>-787.11975099999995</c:v>
                </c:pt>
                <c:pt idx="14079">
                  <c:v>-920.47094700000002</c:v>
                </c:pt>
                <c:pt idx="14080">
                  <c:v>-788.70770300000004</c:v>
                </c:pt>
                <c:pt idx="14081">
                  <c:v>-885.37811299999998</c:v>
                </c:pt>
                <c:pt idx="14082">
                  <c:v>-812.30749500000002</c:v>
                </c:pt>
                <c:pt idx="14083">
                  <c:v>-760.74200399999995</c:v>
                </c:pt>
                <c:pt idx="14084">
                  <c:v>-779.16137700000002</c:v>
                </c:pt>
                <c:pt idx="14085">
                  <c:v>-895.35607900000002</c:v>
                </c:pt>
                <c:pt idx="14086">
                  <c:v>-992.65490699999998</c:v>
                </c:pt>
                <c:pt idx="14087">
                  <c:v>-982.04040499999996</c:v>
                </c:pt>
                <c:pt idx="14088">
                  <c:v>-930.76892099999998</c:v>
                </c:pt>
                <c:pt idx="14089">
                  <c:v>-959.29132100000004</c:v>
                </c:pt>
                <c:pt idx="14090">
                  <c:v>-892.00390600000003</c:v>
                </c:pt>
                <c:pt idx="14091">
                  <c:v>-879.39996299999996</c:v>
                </c:pt>
                <c:pt idx="14092">
                  <c:v>-902.92779499999995</c:v>
                </c:pt>
                <c:pt idx="14093">
                  <c:v>-764.98290999999995</c:v>
                </c:pt>
                <c:pt idx="14094">
                  <c:v>-861.339111</c:v>
                </c:pt>
                <c:pt idx="14095">
                  <c:v>-816.57415800000001</c:v>
                </c:pt>
                <c:pt idx="14096">
                  <c:v>-763.47796600000004</c:v>
                </c:pt>
                <c:pt idx="14097">
                  <c:v>-771.54467799999998</c:v>
                </c:pt>
                <c:pt idx="14098">
                  <c:v>-769.39984100000004</c:v>
                </c:pt>
                <c:pt idx="14099">
                  <c:v>-863.30810499999995</c:v>
                </c:pt>
                <c:pt idx="14100">
                  <c:v>-852.65020800000002</c:v>
                </c:pt>
                <c:pt idx="14101">
                  <c:v>-774.614868</c:v>
                </c:pt>
                <c:pt idx="14102">
                  <c:v>-837.27160600000002</c:v>
                </c:pt>
                <c:pt idx="14103">
                  <c:v>-861.62756300000001</c:v>
                </c:pt>
                <c:pt idx="14104">
                  <c:v>-835.50317399999994</c:v>
                </c:pt>
                <c:pt idx="14105">
                  <c:v>-829.94219999999996</c:v>
                </c:pt>
                <c:pt idx="14106">
                  <c:v>-808.57598900000005</c:v>
                </c:pt>
                <c:pt idx="14107">
                  <c:v>-803.88995399999999</c:v>
                </c:pt>
                <c:pt idx="14108">
                  <c:v>-807.41876200000002</c:v>
                </c:pt>
                <c:pt idx="14109">
                  <c:v>-816.71362299999998</c:v>
                </c:pt>
                <c:pt idx="14110">
                  <c:v>-872.48718299999996</c:v>
                </c:pt>
                <c:pt idx="14111">
                  <c:v>-844.01782200000002</c:v>
                </c:pt>
                <c:pt idx="14112">
                  <c:v>-917.76965299999995</c:v>
                </c:pt>
                <c:pt idx="14113">
                  <c:v>-906.73382600000002</c:v>
                </c:pt>
                <c:pt idx="14114">
                  <c:v>-800.15051300000005</c:v>
                </c:pt>
                <c:pt idx="14115">
                  <c:v>-901.25268600000004</c:v>
                </c:pt>
                <c:pt idx="14116">
                  <c:v>-725.535034</c:v>
                </c:pt>
                <c:pt idx="14117">
                  <c:v>-788.70703100000003</c:v>
                </c:pt>
                <c:pt idx="14118">
                  <c:v>-896.62573199999997</c:v>
                </c:pt>
                <c:pt idx="14119">
                  <c:v>-856.485229</c:v>
                </c:pt>
                <c:pt idx="14120">
                  <c:v>-835.46734600000002</c:v>
                </c:pt>
                <c:pt idx="14121">
                  <c:v>-826.38269000000003</c:v>
                </c:pt>
                <c:pt idx="14122">
                  <c:v>-871.12609899999995</c:v>
                </c:pt>
                <c:pt idx="14123">
                  <c:v>-883.68139599999995</c:v>
                </c:pt>
                <c:pt idx="14124">
                  <c:v>-899.02417000000003</c:v>
                </c:pt>
                <c:pt idx="14125">
                  <c:v>-880.27142300000003</c:v>
                </c:pt>
                <c:pt idx="14126">
                  <c:v>-830.72912599999995</c:v>
                </c:pt>
                <c:pt idx="14127">
                  <c:v>-851.87170400000002</c:v>
                </c:pt>
                <c:pt idx="14128">
                  <c:v>-959.05749500000002</c:v>
                </c:pt>
                <c:pt idx="14129">
                  <c:v>-955.69525099999998</c:v>
                </c:pt>
                <c:pt idx="14130">
                  <c:v>-823.53106700000001</c:v>
                </c:pt>
                <c:pt idx="14131">
                  <c:v>-759.97949200000005</c:v>
                </c:pt>
                <c:pt idx="14132">
                  <c:v>-872.83142099999998</c:v>
                </c:pt>
                <c:pt idx="14133">
                  <c:v>-766.607483</c:v>
                </c:pt>
                <c:pt idx="14134">
                  <c:v>-861.53137200000003</c:v>
                </c:pt>
                <c:pt idx="14135">
                  <c:v>-880.91619900000001</c:v>
                </c:pt>
                <c:pt idx="14136">
                  <c:v>-735.325378</c:v>
                </c:pt>
                <c:pt idx="14137">
                  <c:v>-802.31469700000002</c:v>
                </c:pt>
                <c:pt idx="14138">
                  <c:v>-812.520081</c:v>
                </c:pt>
                <c:pt idx="14139">
                  <c:v>-848.36144999999999</c:v>
                </c:pt>
                <c:pt idx="14140">
                  <c:v>-879.69683799999996</c:v>
                </c:pt>
                <c:pt idx="14141">
                  <c:v>-909.47522000000004</c:v>
                </c:pt>
                <c:pt idx="14142">
                  <c:v>-791.34576400000003</c:v>
                </c:pt>
                <c:pt idx="14143">
                  <c:v>-835.93127400000003</c:v>
                </c:pt>
                <c:pt idx="14144">
                  <c:v>-896.34173599999997</c:v>
                </c:pt>
                <c:pt idx="14145">
                  <c:v>-867.57098399999995</c:v>
                </c:pt>
                <c:pt idx="14146">
                  <c:v>-900.59533699999997</c:v>
                </c:pt>
                <c:pt idx="14147">
                  <c:v>-863.174622</c:v>
                </c:pt>
                <c:pt idx="14148">
                  <c:v>-912.13445999999999</c:v>
                </c:pt>
                <c:pt idx="14149">
                  <c:v>-835.73065199999996</c:v>
                </c:pt>
                <c:pt idx="14150">
                  <c:v>-946.67559800000004</c:v>
                </c:pt>
                <c:pt idx="14151">
                  <c:v>-867.376892</c:v>
                </c:pt>
                <c:pt idx="14152">
                  <c:v>-868.62829599999998</c:v>
                </c:pt>
                <c:pt idx="14153">
                  <c:v>-886.442993</c:v>
                </c:pt>
                <c:pt idx="14154">
                  <c:v>-896.37573199999997</c:v>
                </c:pt>
                <c:pt idx="14155">
                  <c:v>-815.12707499999999</c:v>
                </c:pt>
                <c:pt idx="14156">
                  <c:v>-801.14367700000003</c:v>
                </c:pt>
                <c:pt idx="14157">
                  <c:v>-758.66449</c:v>
                </c:pt>
                <c:pt idx="14158">
                  <c:v>-891.08111599999995</c:v>
                </c:pt>
                <c:pt idx="14159">
                  <c:v>-749.94397000000004</c:v>
                </c:pt>
                <c:pt idx="14160">
                  <c:v>-837.628601</c:v>
                </c:pt>
                <c:pt idx="14161">
                  <c:v>-910.665344</c:v>
                </c:pt>
                <c:pt idx="14162">
                  <c:v>-870.81030299999998</c:v>
                </c:pt>
                <c:pt idx="14163">
                  <c:v>-805.27435300000002</c:v>
                </c:pt>
                <c:pt idx="14164">
                  <c:v>-745.60553000000004</c:v>
                </c:pt>
                <c:pt idx="14165">
                  <c:v>-912.64679000000001</c:v>
                </c:pt>
                <c:pt idx="14166">
                  <c:v>-823.03222700000003</c:v>
                </c:pt>
                <c:pt idx="14167">
                  <c:v>-860.75201400000003</c:v>
                </c:pt>
                <c:pt idx="14168">
                  <c:v>-911.76037599999995</c:v>
                </c:pt>
                <c:pt idx="14169">
                  <c:v>-900.92901600000005</c:v>
                </c:pt>
                <c:pt idx="14170">
                  <c:v>-859.97125200000005</c:v>
                </c:pt>
                <c:pt idx="14171">
                  <c:v>-822.79058799999996</c:v>
                </c:pt>
                <c:pt idx="14172">
                  <c:v>-825.81341599999996</c:v>
                </c:pt>
                <c:pt idx="14173">
                  <c:v>-851.54852300000005</c:v>
                </c:pt>
                <c:pt idx="14174">
                  <c:v>-956.82861300000002</c:v>
                </c:pt>
                <c:pt idx="14175">
                  <c:v>-904.31085199999995</c:v>
                </c:pt>
                <c:pt idx="14176">
                  <c:v>-813.15130599999998</c:v>
                </c:pt>
                <c:pt idx="14177">
                  <c:v>-1012.968384</c:v>
                </c:pt>
                <c:pt idx="14178">
                  <c:v>-938.46722399999999</c:v>
                </c:pt>
                <c:pt idx="14179">
                  <c:v>-827.40191700000003</c:v>
                </c:pt>
                <c:pt idx="14180">
                  <c:v>-960.81579599999998</c:v>
                </c:pt>
                <c:pt idx="14181">
                  <c:v>-761.55499299999997</c:v>
                </c:pt>
                <c:pt idx="14182">
                  <c:v>-870.61285399999997</c:v>
                </c:pt>
                <c:pt idx="14183">
                  <c:v>-847.03808600000002</c:v>
                </c:pt>
                <c:pt idx="14184">
                  <c:v>-910.26892099999998</c:v>
                </c:pt>
                <c:pt idx="14185">
                  <c:v>-806.52233899999999</c:v>
                </c:pt>
                <c:pt idx="14186">
                  <c:v>-860.36138900000003</c:v>
                </c:pt>
                <c:pt idx="14187">
                  <c:v>-893.12158199999999</c:v>
                </c:pt>
                <c:pt idx="14188">
                  <c:v>-813.36730999999997</c:v>
                </c:pt>
                <c:pt idx="14189">
                  <c:v>-893.57055700000001</c:v>
                </c:pt>
                <c:pt idx="14190">
                  <c:v>-907.459473</c:v>
                </c:pt>
                <c:pt idx="14191">
                  <c:v>-752.07470699999999</c:v>
                </c:pt>
                <c:pt idx="14192">
                  <c:v>-740.12286400000005</c:v>
                </c:pt>
                <c:pt idx="14193">
                  <c:v>-792.20800799999995</c:v>
                </c:pt>
                <c:pt idx="14194">
                  <c:v>-999.97332800000004</c:v>
                </c:pt>
                <c:pt idx="14195">
                  <c:v>-953.13494900000001</c:v>
                </c:pt>
                <c:pt idx="14196">
                  <c:v>-917.32501200000002</c:v>
                </c:pt>
                <c:pt idx="14197">
                  <c:v>-910.37341300000003</c:v>
                </c:pt>
                <c:pt idx="14198">
                  <c:v>-911.14977999999996</c:v>
                </c:pt>
                <c:pt idx="14199">
                  <c:v>-891.521973</c:v>
                </c:pt>
                <c:pt idx="14200">
                  <c:v>-887.71160899999995</c:v>
                </c:pt>
                <c:pt idx="14201">
                  <c:v>-858.15008499999999</c:v>
                </c:pt>
                <c:pt idx="14202">
                  <c:v>-889.10644500000001</c:v>
                </c:pt>
                <c:pt idx="14203">
                  <c:v>-847.04547100000002</c:v>
                </c:pt>
                <c:pt idx="14204">
                  <c:v>-826.18335000000002</c:v>
                </c:pt>
                <c:pt idx="14205">
                  <c:v>-874.70880099999999</c:v>
                </c:pt>
                <c:pt idx="14206">
                  <c:v>-938.09698500000002</c:v>
                </c:pt>
                <c:pt idx="14207">
                  <c:v>-838.59338400000001</c:v>
                </c:pt>
                <c:pt idx="14208">
                  <c:v>-787.44671600000004</c:v>
                </c:pt>
                <c:pt idx="14209">
                  <c:v>-815.87512200000003</c:v>
                </c:pt>
                <c:pt idx="14210">
                  <c:v>-846.037781</c:v>
                </c:pt>
                <c:pt idx="14211">
                  <c:v>-907.40002400000003</c:v>
                </c:pt>
                <c:pt idx="14212">
                  <c:v>-896.95989999999995</c:v>
                </c:pt>
                <c:pt idx="14213">
                  <c:v>-848.77032499999996</c:v>
                </c:pt>
                <c:pt idx="14214">
                  <c:v>-801.39617899999996</c:v>
                </c:pt>
                <c:pt idx="14215">
                  <c:v>-741.49694799999997</c:v>
                </c:pt>
                <c:pt idx="14216">
                  <c:v>-850.87664800000005</c:v>
                </c:pt>
                <c:pt idx="14217">
                  <c:v>-792.75622599999997</c:v>
                </c:pt>
                <c:pt idx="14218">
                  <c:v>-784.09387200000003</c:v>
                </c:pt>
                <c:pt idx="14219">
                  <c:v>-863.51190199999996</c:v>
                </c:pt>
                <c:pt idx="14220">
                  <c:v>-905.32281499999999</c:v>
                </c:pt>
                <c:pt idx="14221">
                  <c:v>-900.75750700000003</c:v>
                </c:pt>
                <c:pt idx="14222">
                  <c:v>-949.08703600000001</c:v>
                </c:pt>
                <c:pt idx="14223">
                  <c:v>-980.83868399999994</c:v>
                </c:pt>
                <c:pt idx="14224">
                  <c:v>-897.05749500000002</c:v>
                </c:pt>
                <c:pt idx="14225">
                  <c:v>-959.77233899999999</c:v>
                </c:pt>
                <c:pt idx="14226">
                  <c:v>-807.40167199999996</c:v>
                </c:pt>
                <c:pt idx="14227">
                  <c:v>-983.39013699999998</c:v>
                </c:pt>
                <c:pt idx="14228">
                  <c:v>-833.91296399999999</c:v>
                </c:pt>
                <c:pt idx="14229">
                  <c:v>-812.47174099999995</c:v>
                </c:pt>
                <c:pt idx="14230">
                  <c:v>-675.73187299999995</c:v>
                </c:pt>
                <c:pt idx="14231">
                  <c:v>-866.066101</c:v>
                </c:pt>
                <c:pt idx="14232">
                  <c:v>-976.93774399999995</c:v>
                </c:pt>
                <c:pt idx="14233">
                  <c:v>-926.05773899999997</c:v>
                </c:pt>
                <c:pt idx="14234">
                  <c:v>-945.64209000000005</c:v>
                </c:pt>
                <c:pt idx="14235">
                  <c:v>-876.73126200000002</c:v>
                </c:pt>
                <c:pt idx="14236">
                  <c:v>-886.870544</c:v>
                </c:pt>
                <c:pt idx="14237">
                  <c:v>-1007.096497</c:v>
                </c:pt>
                <c:pt idx="14238">
                  <c:v>-833.89520300000004</c:v>
                </c:pt>
                <c:pt idx="14239">
                  <c:v>-727.60589600000003</c:v>
                </c:pt>
                <c:pt idx="14240">
                  <c:v>-905.38659700000005</c:v>
                </c:pt>
                <c:pt idx="14241">
                  <c:v>-850.37164299999995</c:v>
                </c:pt>
                <c:pt idx="14242">
                  <c:v>-823.85296600000004</c:v>
                </c:pt>
                <c:pt idx="14243">
                  <c:v>-855.19372599999997</c:v>
                </c:pt>
                <c:pt idx="14244">
                  <c:v>-813.07458499999996</c:v>
                </c:pt>
                <c:pt idx="14245">
                  <c:v>-899.50488299999995</c:v>
                </c:pt>
                <c:pt idx="14246">
                  <c:v>-833.105774</c:v>
                </c:pt>
                <c:pt idx="14247">
                  <c:v>-798.58435099999997</c:v>
                </c:pt>
                <c:pt idx="14248">
                  <c:v>-799.82330300000001</c:v>
                </c:pt>
                <c:pt idx="14249">
                  <c:v>-882.29254200000003</c:v>
                </c:pt>
                <c:pt idx="14250">
                  <c:v>-907.37432899999999</c:v>
                </c:pt>
                <c:pt idx="14251">
                  <c:v>-732.56036400000005</c:v>
                </c:pt>
                <c:pt idx="14252">
                  <c:v>-835.26910399999997</c:v>
                </c:pt>
                <c:pt idx="14253">
                  <c:v>-953.82531700000004</c:v>
                </c:pt>
                <c:pt idx="14254">
                  <c:v>-789.78784199999996</c:v>
                </c:pt>
                <c:pt idx="14255">
                  <c:v>-828.82397500000002</c:v>
                </c:pt>
                <c:pt idx="14256">
                  <c:v>-808.65496800000005</c:v>
                </c:pt>
                <c:pt idx="14257">
                  <c:v>-739.02770999999996</c:v>
                </c:pt>
                <c:pt idx="14258">
                  <c:v>-823.48742700000003</c:v>
                </c:pt>
                <c:pt idx="14259">
                  <c:v>-755.05529799999999</c:v>
                </c:pt>
                <c:pt idx="14260">
                  <c:v>-738.29913299999998</c:v>
                </c:pt>
                <c:pt idx="14261">
                  <c:v>-962.09661900000003</c:v>
                </c:pt>
                <c:pt idx="14262">
                  <c:v>-740.35443099999998</c:v>
                </c:pt>
                <c:pt idx="14263">
                  <c:v>-800.15020800000002</c:v>
                </c:pt>
                <c:pt idx="14264">
                  <c:v>-896.631348</c:v>
                </c:pt>
                <c:pt idx="14265">
                  <c:v>-843.024719</c:v>
                </c:pt>
                <c:pt idx="14266">
                  <c:v>-896.859375</c:v>
                </c:pt>
                <c:pt idx="14267">
                  <c:v>-800.07830799999999</c:v>
                </c:pt>
                <c:pt idx="14268">
                  <c:v>-856.12249799999995</c:v>
                </c:pt>
                <c:pt idx="14269">
                  <c:v>-838.30419900000004</c:v>
                </c:pt>
                <c:pt idx="14270">
                  <c:v>-817.46460000000002</c:v>
                </c:pt>
                <c:pt idx="14271">
                  <c:v>-793.09002699999996</c:v>
                </c:pt>
                <c:pt idx="14272">
                  <c:v>-904.13482699999997</c:v>
                </c:pt>
                <c:pt idx="14273">
                  <c:v>-841.92358400000001</c:v>
                </c:pt>
                <c:pt idx="14274">
                  <c:v>-870.72271699999999</c:v>
                </c:pt>
                <c:pt idx="14275">
                  <c:v>-835.45642099999998</c:v>
                </c:pt>
                <c:pt idx="14276">
                  <c:v>-897.38024900000005</c:v>
                </c:pt>
                <c:pt idx="14277">
                  <c:v>-967.75531000000001</c:v>
                </c:pt>
                <c:pt idx="14278">
                  <c:v>-963.110229</c:v>
                </c:pt>
                <c:pt idx="14279">
                  <c:v>-869.61413600000003</c:v>
                </c:pt>
                <c:pt idx="14280">
                  <c:v>-961.02270499999997</c:v>
                </c:pt>
                <c:pt idx="14281">
                  <c:v>-823.37371800000005</c:v>
                </c:pt>
                <c:pt idx="14282">
                  <c:v>-914.15893600000004</c:v>
                </c:pt>
                <c:pt idx="14283">
                  <c:v>-880.25598100000002</c:v>
                </c:pt>
                <c:pt idx="14284">
                  <c:v>-787.43994099999998</c:v>
                </c:pt>
                <c:pt idx="14285">
                  <c:v>-829.81573500000002</c:v>
                </c:pt>
                <c:pt idx="14286">
                  <c:v>-931.27062999999998</c:v>
                </c:pt>
                <c:pt idx="14287">
                  <c:v>-868.98468000000003</c:v>
                </c:pt>
                <c:pt idx="14288">
                  <c:v>-855.76995799999997</c:v>
                </c:pt>
                <c:pt idx="14289">
                  <c:v>-781.53973399999995</c:v>
                </c:pt>
                <c:pt idx="14290">
                  <c:v>-835.15368699999999</c:v>
                </c:pt>
                <c:pt idx="14291">
                  <c:v>-787.17175299999997</c:v>
                </c:pt>
                <c:pt idx="14292">
                  <c:v>-922.13012700000002</c:v>
                </c:pt>
                <c:pt idx="14293">
                  <c:v>-895.67571999999996</c:v>
                </c:pt>
                <c:pt idx="14294">
                  <c:v>-855.65606700000001</c:v>
                </c:pt>
                <c:pt idx="14295">
                  <c:v>-787.896118</c:v>
                </c:pt>
                <c:pt idx="14296">
                  <c:v>-880.09222399999999</c:v>
                </c:pt>
                <c:pt idx="14297">
                  <c:v>-776.10290499999996</c:v>
                </c:pt>
                <c:pt idx="14298">
                  <c:v>-847.41577099999995</c:v>
                </c:pt>
                <c:pt idx="14299">
                  <c:v>-775.28619400000002</c:v>
                </c:pt>
                <c:pt idx="14300">
                  <c:v>-924.71112100000005</c:v>
                </c:pt>
                <c:pt idx="14301">
                  <c:v>-960.45825200000002</c:v>
                </c:pt>
                <c:pt idx="14302">
                  <c:v>-867.45214799999997</c:v>
                </c:pt>
                <c:pt idx="14303">
                  <c:v>-857.950378</c:v>
                </c:pt>
                <c:pt idx="14304">
                  <c:v>-775.53576699999996</c:v>
                </c:pt>
                <c:pt idx="14305">
                  <c:v>-784.80981399999996</c:v>
                </c:pt>
                <c:pt idx="14306">
                  <c:v>-873.54132100000004</c:v>
                </c:pt>
                <c:pt idx="14307">
                  <c:v>-849.30249000000003</c:v>
                </c:pt>
                <c:pt idx="14308">
                  <c:v>-868.41656499999999</c:v>
                </c:pt>
                <c:pt idx="14309">
                  <c:v>-768.01629600000001</c:v>
                </c:pt>
                <c:pt idx="14310">
                  <c:v>-818.12182600000006</c:v>
                </c:pt>
                <c:pt idx="14311">
                  <c:v>-917.70837400000005</c:v>
                </c:pt>
                <c:pt idx="14312">
                  <c:v>-882.78356900000006</c:v>
                </c:pt>
                <c:pt idx="14313">
                  <c:v>-891.07055700000001</c:v>
                </c:pt>
                <c:pt idx="14314">
                  <c:v>-958.08538799999997</c:v>
                </c:pt>
                <c:pt idx="14315">
                  <c:v>-844.38140899999996</c:v>
                </c:pt>
                <c:pt idx="14316">
                  <c:v>-912.66326900000001</c:v>
                </c:pt>
                <c:pt idx="14317">
                  <c:v>-891.48925799999995</c:v>
                </c:pt>
                <c:pt idx="14318">
                  <c:v>-968.938354</c:v>
                </c:pt>
                <c:pt idx="14319">
                  <c:v>-874.93261700000005</c:v>
                </c:pt>
                <c:pt idx="14320">
                  <c:v>-865.15606700000001</c:v>
                </c:pt>
                <c:pt idx="14321">
                  <c:v>-762.25793499999997</c:v>
                </c:pt>
                <c:pt idx="14322">
                  <c:v>-904.62768600000004</c:v>
                </c:pt>
                <c:pt idx="14323">
                  <c:v>-957.37738000000002</c:v>
                </c:pt>
                <c:pt idx="14324">
                  <c:v>-882.81231700000001</c:v>
                </c:pt>
                <c:pt idx="14325">
                  <c:v>-886.78741500000001</c:v>
                </c:pt>
                <c:pt idx="14326">
                  <c:v>-761.47161900000003</c:v>
                </c:pt>
                <c:pt idx="14327">
                  <c:v>-770.04980499999999</c:v>
                </c:pt>
                <c:pt idx="14328">
                  <c:v>-787.61578399999996</c:v>
                </c:pt>
                <c:pt idx="14329">
                  <c:v>-794.89105199999995</c:v>
                </c:pt>
                <c:pt idx="14330">
                  <c:v>-786.526611</c:v>
                </c:pt>
                <c:pt idx="14331">
                  <c:v>-842.99328600000001</c:v>
                </c:pt>
                <c:pt idx="14332">
                  <c:v>-859.74169900000004</c:v>
                </c:pt>
                <c:pt idx="14333">
                  <c:v>-755.75836200000003</c:v>
                </c:pt>
                <c:pt idx="14334">
                  <c:v>-847.66406199999994</c:v>
                </c:pt>
                <c:pt idx="14335">
                  <c:v>-860.81188999999995</c:v>
                </c:pt>
                <c:pt idx="14336">
                  <c:v>-772.40728799999999</c:v>
                </c:pt>
                <c:pt idx="14337">
                  <c:v>-730.08026099999995</c:v>
                </c:pt>
                <c:pt idx="14338">
                  <c:v>-819.28735400000005</c:v>
                </c:pt>
                <c:pt idx="14339">
                  <c:v>-702.26171899999997</c:v>
                </c:pt>
                <c:pt idx="14340">
                  <c:v>-804.300476</c:v>
                </c:pt>
                <c:pt idx="14341">
                  <c:v>-778.011841</c:v>
                </c:pt>
                <c:pt idx="14342">
                  <c:v>-729.628784</c:v>
                </c:pt>
                <c:pt idx="14343">
                  <c:v>-689.10638400000005</c:v>
                </c:pt>
                <c:pt idx="14344">
                  <c:v>-890.15130599999998</c:v>
                </c:pt>
                <c:pt idx="14345">
                  <c:v>-835.66455099999996</c:v>
                </c:pt>
                <c:pt idx="14346">
                  <c:v>-922.73230000000001</c:v>
                </c:pt>
                <c:pt idx="14347">
                  <c:v>-925.80535899999995</c:v>
                </c:pt>
                <c:pt idx="14348">
                  <c:v>-912.51068099999998</c:v>
                </c:pt>
                <c:pt idx="14349">
                  <c:v>-836.64892599999996</c:v>
                </c:pt>
                <c:pt idx="14350">
                  <c:v>-768.01336700000002</c:v>
                </c:pt>
                <c:pt idx="14351">
                  <c:v>-946.64782700000001</c:v>
                </c:pt>
                <c:pt idx="14352">
                  <c:v>-841.71771200000001</c:v>
                </c:pt>
                <c:pt idx="14353">
                  <c:v>-971.64111300000002</c:v>
                </c:pt>
                <c:pt idx="14354">
                  <c:v>-826.10821499999997</c:v>
                </c:pt>
                <c:pt idx="14355">
                  <c:v>-889.71673599999997</c:v>
                </c:pt>
                <c:pt idx="14356">
                  <c:v>-882.00671399999999</c:v>
                </c:pt>
                <c:pt idx="14357">
                  <c:v>-924.16510000000005</c:v>
                </c:pt>
                <c:pt idx="14358">
                  <c:v>-776.00939900000003</c:v>
                </c:pt>
                <c:pt idx="14359">
                  <c:v>-871.99475099999995</c:v>
                </c:pt>
                <c:pt idx="14360">
                  <c:v>-761.987122</c:v>
                </c:pt>
                <c:pt idx="14361">
                  <c:v>-745.44207800000004</c:v>
                </c:pt>
                <c:pt idx="14362">
                  <c:v>-794.70349099999999</c:v>
                </c:pt>
                <c:pt idx="14363">
                  <c:v>-788.27423099999999</c:v>
                </c:pt>
                <c:pt idx="14364">
                  <c:v>-755.47259499999996</c:v>
                </c:pt>
                <c:pt idx="14365">
                  <c:v>-888.36004600000001</c:v>
                </c:pt>
                <c:pt idx="14366">
                  <c:v>-840.84777799999995</c:v>
                </c:pt>
                <c:pt idx="14367">
                  <c:v>-887.56542999999999</c:v>
                </c:pt>
                <c:pt idx="14368">
                  <c:v>-848.44732699999997</c:v>
                </c:pt>
                <c:pt idx="14369">
                  <c:v>-833.43920900000001</c:v>
                </c:pt>
                <c:pt idx="14370">
                  <c:v>-816.18273899999997</c:v>
                </c:pt>
                <c:pt idx="14371">
                  <c:v>-840.95068400000002</c:v>
                </c:pt>
                <c:pt idx="14372">
                  <c:v>-928.88317900000004</c:v>
                </c:pt>
                <c:pt idx="14373">
                  <c:v>-882.25750700000003</c:v>
                </c:pt>
                <c:pt idx="14374">
                  <c:v>-851.05224599999997</c:v>
                </c:pt>
                <c:pt idx="14375">
                  <c:v>-908.12353499999995</c:v>
                </c:pt>
                <c:pt idx="14376">
                  <c:v>-823.10296600000004</c:v>
                </c:pt>
                <c:pt idx="14377">
                  <c:v>-806.10675000000003</c:v>
                </c:pt>
                <c:pt idx="14378">
                  <c:v>-812.31011999999998</c:v>
                </c:pt>
                <c:pt idx="14379">
                  <c:v>-829.68676800000003</c:v>
                </c:pt>
                <c:pt idx="14380">
                  <c:v>-781.23223900000005</c:v>
                </c:pt>
                <c:pt idx="14381">
                  <c:v>-855.91784700000005</c:v>
                </c:pt>
                <c:pt idx="14382">
                  <c:v>-963.24292000000003</c:v>
                </c:pt>
                <c:pt idx="14383">
                  <c:v>-876.63061500000003</c:v>
                </c:pt>
                <c:pt idx="14384">
                  <c:v>-779.96832300000005</c:v>
                </c:pt>
                <c:pt idx="14385">
                  <c:v>-874.17504899999994</c:v>
                </c:pt>
                <c:pt idx="14386">
                  <c:v>-857.95410200000003</c:v>
                </c:pt>
                <c:pt idx="14387">
                  <c:v>-873.36144999999999</c:v>
                </c:pt>
                <c:pt idx="14388">
                  <c:v>-799.88317900000004</c:v>
                </c:pt>
                <c:pt idx="14389">
                  <c:v>-770.90502900000001</c:v>
                </c:pt>
                <c:pt idx="14390">
                  <c:v>-886.90362500000003</c:v>
                </c:pt>
                <c:pt idx="14391">
                  <c:v>-882.11334199999999</c:v>
                </c:pt>
                <c:pt idx="14392">
                  <c:v>-869.71691899999996</c:v>
                </c:pt>
                <c:pt idx="14393">
                  <c:v>-822.63366699999995</c:v>
                </c:pt>
                <c:pt idx="14394">
                  <c:v>-957.08380099999999</c:v>
                </c:pt>
                <c:pt idx="14395">
                  <c:v>-962.84783900000002</c:v>
                </c:pt>
                <c:pt idx="14396">
                  <c:v>-824.17559800000004</c:v>
                </c:pt>
                <c:pt idx="14397">
                  <c:v>-905.95233199999996</c:v>
                </c:pt>
                <c:pt idx="14398">
                  <c:v>-1014.264526</c:v>
                </c:pt>
                <c:pt idx="14399">
                  <c:v>-889.29247999999995</c:v>
                </c:pt>
                <c:pt idx="14400">
                  <c:v>-811.78869599999996</c:v>
                </c:pt>
                <c:pt idx="14401">
                  <c:v>-833.02685499999995</c:v>
                </c:pt>
                <c:pt idx="14402">
                  <c:v>-864.56433100000004</c:v>
                </c:pt>
                <c:pt idx="14403">
                  <c:v>-821.17669699999999</c:v>
                </c:pt>
                <c:pt idx="14404">
                  <c:v>-734.99859600000002</c:v>
                </c:pt>
                <c:pt idx="14405">
                  <c:v>-943.15777600000001</c:v>
                </c:pt>
                <c:pt idx="14406">
                  <c:v>-780.88317900000004</c:v>
                </c:pt>
                <c:pt idx="14407">
                  <c:v>-858.13824499999998</c:v>
                </c:pt>
                <c:pt idx="14408">
                  <c:v>-802.969604</c:v>
                </c:pt>
                <c:pt idx="14409">
                  <c:v>-804.35003700000004</c:v>
                </c:pt>
                <c:pt idx="14410">
                  <c:v>-883.97760000000005</c:v>
                </c:pt>
                <c:pt idx="14411">
                  <c:v>-775.74603300000001</c:v>
                </c:pt>
                <c:pt idx="14412">
                  <c:v>-858.26739499999996</c:v>
                </c:pt>
                <c:pt idx="14413">
                  <c:v>-854.80181900000002</c:v>
                </c:pt>
                <c:pt idx="14414">
                  <c:v>-869.00842299999999</c:v>
                </c:pt>
                <c:pt idx="14415">
                  <c:v>-872.97814900000003</c:v>
                </c:pt>
                <c:pt idx="14416">
                  <c:v>-870.65063499999997</c:v>
                </c:pt>
                <c:pt idx="14417">
                  <c:v>-868.03985599999999</c:v>
                </c:pt>
                <c:pt idx="14418">
                  <c:v>-831.17993200000001</c:v>
                </c:pt>
                <c:pt idx="14419">
                  <c:v>-853.53271500000005</c:v>
                </c:pt>
                <c:pt idx="14420">
                  <c:v>-817.58783000000005</c:v>
                </c:pt>
                <c:pt idx="14421">
                  <c:v>-847.39446999999996</c:v>
                </c:pt>
                <c:pt idx="14422">
                  <c:v>-868.13946499999997</c:v>
                </c:pt>
                <c:pt idx="14423">
                  <c:v>-895.14691200000004</c:v>
                </c:pt>
                <c:pt idx="14424">
                  <c:v>-866.836365</c:v>
                </c:pt>
                <c:pt idx="14425">
                  <c:v>-956.19457999999997</c:v>
                </c:pt>
                <c:pt idx="14426">
                  <c:v>-867.18621800000005</c:v>
                </c:pt>
                <c:pt idx="14427">
                  <c:v>-799.65655500000003</c:v>
                </c:pt>
                <c:pt idx="14428">
                  <c:v>-759.85449200000005</c:v>
                </c:pt>
                <c:pt idx="14429">
                  <c:v>-793.19995100000006</c:v>
                </c:pt>
                <c:pt idx="14430">
                  <c:v>-808.31463599999995</c:v>
                </c:pt>
                <c:pt idx="14431">
                  <c:v>-901.37725799999998</c:v>
                </c:pt>
                <c:pt idx="14432">
                  <c:v>-931.57916299999999</c:v>
                </c:pt>
                <c:pt idx="14433">
                  <c:v>-868.66717500000004</c:v>
                </c:pt>
                <c:pt idx="14434">
                  <c:v>-871.28991699999995</c:v>
                </c:pt>
                <c:pt idx="14435">
                  <c:v>-917.40210000000002</c:v>
                </c:pt>
                <c:pt idx="14436">
                  <c:v>-857.91229199999998</c:v>
                </c:pt>
                <c:pt idx="14437">
                  <c:v>-889.34918200000004</c:v>
                </c:pt>
                <c:pt idx="14438">
                  <c:v>-797.69323699999995</c:v>
                </c:pt>
                <c:pt idx="14439">
                  <c:v>-874.78662099999997</c:v>
                </c:pt>
                <c:pt idx="14440">
                  <c:v>-828.97192399999994</c:v>
                </c:pt>
                <c:pt idx="14441">
                  <c:v>-919.77636700000005</c:v>
                </c:pt>
                <c:pt idx="14442">
                  <c:v>-914.61981200000002</c:v>
                </c:pt>
                <c:pt idx="14443">
                  <c:v>-889.23529099999996</c:v>
                </c:pt>
                <c:pt idx="14444">
                  <c:v>-807.91735800000004</c:v>
                </c:pt>
                <c:pt idx="14445">
                  <c:v>-843.115723</c:v>
                </c:pt>
                <c:pt idx="14446">
                  <c:v>-702.99676499999998</c:v>
                </c:pt>
                <c:pt idx="14447">
                  <c:v>-774.56604000000004</c:v>
                </c:pt>
                <c:pt idx="14448">
                  <c:v>-740.67944299999999</c:v>
                </c:pt>
                <c:pt idx="14449">
                  <c:v>-787.43548599999997</c:v>
                </c:pt>
                <c:pt idx="14450">
                  <c:v>-823.68273899999997</c:v>
                </c:pt>
                <c:pt idx="14451">
                  <c:v>-862.13305700000001</c:v>
                </c:pt>
                <c:pt idx="14452">
                  <c:v>-794.85461399999997</c:v>
                </c:pt>
                <c:pt idx="14453">
                  <c:v>-775.46569799999997</c:v>
                </c:pt>
                <c:pt idx="14454">
                  <c:v>-813.81762700000002</c:v>
                </c:pt>
                <c:pt idx="14455">
                  <c:v>-865.91400099999998</c:v>
                </c:pt>
                <c:pt idx="14456">
                  <c:v>-823.77209500000004</c:v>
                </c:pt>
                <c:pt idx="14457">
                  <c:v>-942.12591599999996</c:v>
                </c:pt>
                <c:pt idx="14458">
                  <c:v>-722.29638699999998</c:v>
                </c:pt>
                <c:pt idx="14459">
                  <c:v>-794.091858</c:v>
                </c:pt>
                <c:pt idx="14460">
                  <c:v>-865.21405000000004</c:v>
                </c:pt>
                <c:pt idx="14461">
                  <c:v>-812.43438700000002</c:v>
                </c:pt>
                <c:pt idx="14462">
                  <c:v>-782.015625</c:v>
                </c:pt>
                <c:pt idx="14463">
                  <c:v>-684.28076199999998</c:v>
                </c:pt>
                <c:pt idx="14464">
                  <c:v>-756.72546399999999</c:v>
                </c:pt>
                <c:pt idx="14465">
                  <c:v>-881.92785600000002</c:v>
                </c:pt>
                <c:pt idx="14466">
                  <c:v>-760.82605000000001</c:v>
                </c:pt>
                <c:pt idx="14467">
                  <c:v>-919.260986</c:v>
                </c:pt>
                <c:pt idx="14468">
                  <c:v>-900.15924099999995</c:v>
                </c:pt>
                <c:pt idx="14469">
                  <c:v>-869.25427200000001</c:v>
                </c:pt>
                <c:pt idx="14470">
                  <c:v>-851.22375499999998</c:v>
                </c:pt>
                <c:pt idx="14471">
                  <c:v>-868.39617899999996</c:v>
                </c:pt>
                <c:pt idx="14472">
                  <c:v>-815.43316700000003</c:v>
                </c:pt>
                <c:pt idx="14473">
                  <c:v>-847.06658900000002</c:v>
                </c:pt>
                <c:pt idx="14474">
                  <c:v>-861.15844700000002</c:v>
                </c:pt>
                <c:pt idx="14475">
                  <c:v>-868.81152299999997</c:v>
                </c:pt>
                <c:pt idx="14476">
                  <c:v>-762.03387499999997</c:v>
                </c:pt>
                <c:pt idx="14477">
                  <c:v>-901.08154300000001</c:v>
                </c:pt>
                <c:pt idx="14478">
                  <c:v>-884.91992200000004</c:v>
                </c:pt>
                <c:pt idx="14479">
                  <c:v>-703.57147199999997</c:v>
                </c:pt>
                <c:pt idx="14480">
                  <c:v>-836.45745799999997</c:v>
                </c:pt>
                <c:pt idx="14481">
                  <c:v>-884.42297399999995</c:v>
                </c:pt>
                <c:pt idx="14482">
                  <c:v>-787.92163100000005</c:v>
                </c:pt>
                <c:pt idx="14483">
                  <c:v>-738.47088599999995</c:v>
                </c:pt>
                <c:pt idx="14484">
                  <c:v>-744.55902100000003</c:v>
                </c:pt>
                <c:pt idx="14485">
                  <c:v>-811.83941700000003</c:v>
                </c:pt>
                <c:pt idx="14486">
                  <c:v>-800.39843699999994</c:v>
                </c:pt>
                <c:pt idx="14487">
                  <c:v>-888.54388400000005</c:v>
                </c:pt>
                <c:pt idx="14488">
                  <c:v>-888.57574499999998</c:v>
                </c:pt>
                <c:pt idx="14489">
                  <c:v>-723.79162599999995</c:v>
                </c:pt>
                <c:pt idx="14490">
                  <c:v>-795.28161599999999</c:v>
                </c:pt>
                <c:pt idx="14491">
                  <c:v>-894.19555700000001</c:v>
                </c:pt>
                <c:pt idx="14492">
                  <c:v>-900.30987500000003</c:v>
                </c:pt>
                <c:pt idx="14493">
                  <c:v>-900.30810499999995</c:v>
                </c:pt>
                <c:pt idx="14494">
                  <c:v>-795.74835199999995</c:v>
                </c:pt>
                <c:pt idx="14495">
                  <c:v>-875.67291299999999</c:v>
                </c:pt>
                <c:pt idx="14496">
                  <c:v>-930.13494900000001</c:v>
                </c:pt>
                <c:pt idx="14497">
                  <c:v>-871.18359399999997</c:v>
                </c:pt>
                <c:pt idx="14498">
                  <c:v>-885.99267599999996</c:v>
                </c:pt>
                <c:pt idx="14499">
                  <c:v>-825.49139400000001</c:v>
                </c:pt>
                <c:pt idx="14500">
                  <c:v>-916.51422100000002</c:v>
                </c:pt>
                <c:pt idx="14501">
                  <c:v>-852.95483400000001</c:v>
                </c:pt>
                <c:pt idx="14502">
                  <c:v>-873.52105700000004</c:v>
                </c:pt>
                <c:pt idx="14503">
                  <c:v>-809.25329599999998</c:v>
                </c:pt>
                <c:pt idx="14504">
                  <c:v>-807.30059800000004</c:v>
                </c:pt>
                <c:pt idx="14505">
                  <c:v>-785.618469</c:v>
                </c:pt>
                <c:pt idx="14506">
                  <c:v>-757.512024</c:v>
                </c:pt>
                <c:pt idx="14507">
                  <c:v>-761.244507</c:v>
                </c:pt>
                <c:pt idx="14508">
                  <c:v>-743.02062999999998</c:v>
                </c:pt>
                <c:pt idx="14509">
                  <c:v>-741.07305899999994</c:v>
                </c:pt>
                <c:pt idx="14510">
                  <c:v>-771.02862500000003</c:v>
                </c:pt>
                <c:pt idx="14511">
                  <c:v>-854.71343999999999</c:v>
                </c:pt>
                <c:pt idx="14512">
                  <c:v>-739.61975099999995</c:v>
                </c:pt>
                <c:pt idx="14513">
                  <c:v>-893.01892099999998</c:v>
                </c:pt>
                <c:pt idx="14514">
                  <c:v>-915.42437700000005</c:v>
                </c:pt>
                <c:pt idx="14515">
                  <c:v>-845.68316700000003</c:v>
                </c:pt>
                <c:pt idx="14516">
                  <c:v>-880.92266800000004</c:v>
                </c:pt>
                <c:pt idx="14517">
                  <c:v>-762.75091599999996</c:v>
                </c:pt>
                <c:pt idx="14518">
                  <c:v>-839.036743</c:v>
                </c:pt>
                <c:pt idx="14519">
                  <c:v>-862.99139400000001</c:v>
                </c:pt>
                <c:pt idx="14520">
                  <c:v>-946.52319299999999</c:v>
                </c:pt>
                <c:pt idx="14521">
                  <c:v>-882.44836399999997</c:v>
                </c:pt>
                <c:pt idx="14522">
                  <c:v>-890.12622099999999</c:v>
                </c:pt>
                <c:pt idx="14523">
                  <c:v>-857.71667500000001</c:v>
                </c:pt>
                <c:pt idx="14524">
                  <c:v>-902.15728799999999</c:v>
                </c:pt>
                <c:pt idx="14525">
                  <c:v>-891.838257</c:v>
                </c:pt>
                <c:pt idx="14526">
                  <c:v>-874.620361</c:v>
                </c:pt>
                <c:pt idx="14527">
                  <c:v>-954.73535200000003</c:v>
                </c:pt>
                <c:pt idx="14528">
                  <c:v>-854.81243900000004</c:v>
                </c:pt>
                <c:pt idx="14529">
                  <c:v>-894.21612500000003</c:v>
                </c:pt>
                <c:pt idx="14530">
                  <c:v>-717.15954599999998</c:v>
                </c:pt>
                <c:pt idx="14531">
                  <c:v>-842.13592500000004</c:v>
                </c:pt>
                <c:pt idx="14532">
                  <c:v>-882.92334000000005</c:v>
                </c:pt>
                <c:pt idx="14533">
                  <c:v>-815.63098100000002</c:v>
                </c:pt>
                <c:pt idx="14534">
                  <c:v>-892.06073000000004</c:v>
                </c:pt>
                <c:pt idx="14535">
                  <c:v>-849.51672399999995</c:v>
                </c:pt>
                <c:pt idx="14536">
                  <c:v>-811.56994599999996</c:v>
                </c:pt>
                <c:pt idx="14537">
                  <c:v>-896.487122</c:v>
                </c:pt>
                <c:pt idx="14538">
                  <c:v>-801.98931900000002</c:v>
                </c:pt>
                <c:pt idx="14539">
                  <c:v>-700.73864700000001</c:v>
                </c:pt>
                <c:pt idx="14540">
                  <c:v>-972.28747599999997</c:v>
                </c:pt>
                <c:pt idx="14541">
                  <c:v>-822.229736</c:v>
                </c:pt>
                <c:pt idx="14542">
                  <c:v>-734.18823199999997</c:v>
                </c:pt>
                <c:pt idx="14543">
                  <c:v>-781.61822500000005</c:v>
                </c:pt>
                <c:pt idx="14544">
                  <c:v>-931.81103499999995</c:v>
                </c:pt>
                <c:pt idx="14545">
                  <c:v>-884.47186299999998</c:v>
                </c:pt>
                <c:pt idx="14546">
                  <c:v>-938.60528599999998</c:v>
                </c:pt>
                <c:pt idx="14547">
                  <c:v>-838.37304700000004</c:v>
                </c:pt>
                <c:pt idx="14548">
                  <c:v>-795.61077899999998</c:v>
                </c:pt>
                <c:pt idx="14549">
                  <c:v>-846.578979</c:v>
                </c:pt>
                <c:pt idx="14550">
                  <c:v>-745.38488800000005</c:v>
                </c:pt>
                <c:pt idx="14551">
                  <c:v>-844.56848100000002</c:v>
                </c:pt>
                <c:pt idx="14552">
                  <c:v>-834.31195100000002</c:v>
                </c:pt>
                <c:pt idx="14553">
                  <c:v>-780.77117899999996</c:v>
                </c:pt>
                <c:pt idx="14554">
                  <c:v>-1066.853394</c:v>
                </c:pt>
                <c:pt idx="14555">
                  <c:v>-861.69055200000003</c:v>
                </c:pt>
                <c:pt idx="14556">
                  <c:v>-756.74768100000006</c:v>
                </c:pt>
                <c:pt idx="14557">
                  <c:v>-780.46783400000004</c:v>
                </c:pt>
                <c:pt idx="14558">
                  <c:v>-909.15832499999999</c:v>
                </c:pt>
                <c:pt idx="14559">
                  <c:v>-918.37292500000001</c:v>
                </c:pt>
                <c:pt idx="14560">
                  <c:v>-912.90582300000005</c:v>
                </c:pt>
                <c:pt idx="14561">
                  <c:v>-920.58905000000004</c:v>
                </c:pt>
                <c:pt idx="14562">
                  <c:v>-803.83435099999997</c:v>
                </c:pt>
                <c:pt idx="14563">
                  <c:v>-790.33312999999998</c:v>
                </c:pt>
                <c:pt idx="14564">
                  <c:v>-787.40307600000006</c:v>
                </c:pt>
                <c:pt idx="14565">
                  <c:v>-822.43701199999998</c:v>
                </c:pt>
                <c:pt idx="14566">
                  <c:v>-869.301514</c:v>
                </c:pt>
                <c:pt idx="14567">
                  <c:v>-786.42919900000004</c:v>
                </c:pt>
                <c:pt idx="14568">
                  <c:v>-808.15960700000005</c:v>
                </c:pt>
                <c:pt idx="14569">
                  <c:v>-819.71856700000001</c:v>
                </c:pt>
                <c:pt idx="14570">
                  <c:v>-765.12011700000005</c:v>
                </c:pt>
                <c:pt idx="14571">
                  <c:v>-929.59942599999999</c:v>
                </c:pt>
                <c:pt idx="14572">
                  <c:v>-909.90966800000001</c:v>
                </c:pt>
                <c:pt idx="14573">
                  <c:v>-724.776794</c:v>
                </c:pt>
                <c:pt idx="14574">
                  <c:v>-794.65289299999995</c:v>
                </c:pt>
                <c:pt idx="14575">
                  <c:v>-736.83776899999998</c:v>
                </c:pt>
                <c:pt idx="14576">
                  <c:v>-802.69250499999998</c:v>
                </c:pt>
                <c:pt idx="14577">
                  <c:v>-792.14038100000005</c:v>
                </c:pt>
                <c:pt idx="14578">
                  <c:v>-798.728882</c:v>
                </c:pt>
                <c:pt idx="14579">
                  <c:v>-821.95519999999999</c:v>
                </c:pt>
                <c:pt idx="14580">
                  <c:v>-871.418091</c:v>
                </c:pt>
                <c:pt idx="14581">
                  <c:v>-802.90332000000001</c:v>
                </c:pt>
                <c:pt idx="14582">
                  <c:v>-921.44482400000004</c:v>
                </c:pt>
                <c:pt idx="14583">
                  <c:v>-814.08209199999999</c:v>
                </c:pt>
                <c:pt idx="14584">
                  <c:v>-878.66149900000005</c:v>
                </c:pt>
                <c:pt idx="14585">
                  <c:v>-875.481628</c:v>
                </c:pt>
                <c:pt idx="14586">
                  <c:v>-806.99560499999995</c:v>
                </c:pt>
                <c:pt idx="14587">
                  <c:v>-838.02581799999996</c:v>
                </c:pt>
                <c:pt idx="14588">
                  <c:v>-708.76513699999998</c:v>
                </c:pt>
                <c:pt idx="14589">
                  <c:v>-786.51348900000005</c:v>
                </c:pt>
                <c:pt idx="14590">
                  <c:v>-861.23803699999996</c:v>
                </c:pt>
                <c:pt idx="14591">
                  <c:v>-827.62670900000001</c:v>
                </c:pt>
                <c:pt idx="14592">
                  <c:v>-810.39386000000002</c:v>
                </c:pt>
                <c:pt idx="14593">
                  <c:v>-849.543274</c:v>
                </c:pt>
                <c:pt idx="14594">
                  <c:v>-849.30847200000005</c:v>
                </c:pt>
                <c:pt idx="14595">
                  <c:v>-742.89227300000005</c:v>
                </c:pt>
                <c:pt idx="14596">
                  <c:v>-869.33667000000003</c:v>
                </c:pt>
                <c:pt idx="14597">
                  <c:v>-914.56170699999996</c:v>
                </c:pt>
                <c:pt idx="14598">
                  <c:v>-873.832581</c:v>
                </c:pt>
                <c:pt idx="14599">
                  <c:v>-934.12927200000001</c:v>
                </c:pt>
                <c:pt idx="14600">
                  <c:v>-846.50604199999998</c:v>
                </c:pt>
                <c:pt idx="14601">
                  <c:v>-846.01873799999998</c:v>
                </c:pt>
                <c:pt idx="14602">
                  <c:v>-878.56726100000003</c:v>
                </c:pt>
                <c:pt idx="14603">
                  <c:v>-869.97247300000004</c:v>
                </c:pt>
                <c:pt idx="14604">
                  <c:v>-899.00006099999996</c:v>
                </c:pt>
                <c:pt idx="14605">
                  <c:v>-891.63861099999997</c:v>
                </c:pt>
                <c:pt idx="14606">
                  <c:v>-903.70343000000003</c:v>
                </c:pt>
                <c:pt idx="14607">
                  <c:v>-717.21813999999995</c:v>
                </c:pt>
                <c:pt idx="14608">
                  <c:v>-784.09399399999995</c:v>
                </c:pt>
                <c:pt idx="14609">
                  <c:v>-798.02331500000003</c:v>
                </c:pt>
                <c:pt idx="14610">
                  <c:v>-668.40173300000004</c:v>
                </c:pt>
                <c:pt idx="14611">
                  <c:v>-801.97448699999995</c:v>
                </c:pt>
                <c:pt idx="14612">
                  <c:v>-884.52227800000003</c:v>
                </c:pt>
                <c:pt idx="14613">
                  <c:v>-849.29620399999999</c:v>
                </c:pt>
                <c:pt idx="14614">
                  <c:v>-866.94451900000001</c:v>
                </c:pt>
                <c:pt idx="14615">
                  <c:v>-836.37994400000002</c:v>
                </c:pt>
                <c:pt idx="14616">
                  <c:v>-804.45159899999999</c:v>
                </c:pt>
                <c:pt idx="14617">
                  <c:v>-820.36602800000003</c:v>
                </c:pt>
                <c:pt idx="14618">
                  <c:v>-817.62927200000001</c:v>
                </c:pt>
                <c:pt idx="14619">
                  <c:v>-924.53460700000005</c:v>
                </c:pt>
                <c:pt idx="14620">
                  <c:v>-814.39538600000003</c:v>
                </c:pt>
                <c:pt idx="14621">
                  <c:v>-764.08789100000001</c:v>
                </c:pt>
                <c:pt idx="14622">
                  <c:v>-839.74694799999997</c:v>
                </c:pt>
                <c:pt idx="14623">
                  <c:v>-745.043274</c:v>
                </c:pt>
                <c:pt idx="14624">
                  <c:v>-830.24389599999995</c:v>
                </c:pt>
                <c:pt idx="14625">
                  <c:v>-794.26312299999995</c:v>
                </c:pt>
                <c:pt idx="14626">
                  <c:v>-820.15167199999996</c:v>
                </c:pt>
                <c:pt idx="14627">
                  <c:v>-731.39502000000005</c:v>
                </c:pt>
                <c:pt idx="14628">
                  <c:v>-839.91394000000003</c:v>
                </c:pt>
                <c:pt idx="14629">
                  <c:v>-668.18554700000004</c:v>
                </c:pt>
                <c:pt idx="14630">
                  <c:v>-782.058899</c:v>
                </c:pt>
                <c:pt idx="14631">
                  <c:v>-791.09698500000002</c:v>
                </c:pt>
                <c:pt idx="14632">
                  <c:v>-800.25750700000003</c:v>
                </c:pt>
                <c:pt idx="14633">
                  <c:v>-829.72772199999997</c:v>
                </c:pt>
                <c:pt idx="14634">
                  <c:v>-863.72137499999997</c:v>
                </c:pt>
                <c:pt idx="14635">
                  <c:v>-815.37432899999999</c:v>
                </c:pt>
                <c:pt idx="14636">
                  <c:v>-744.912598</c:v>
                </c:pt>
                <c:pt idx="14637">
                  <c:v>-889.70892300000003</c:v>
                </c:pt>
                <c:pt idx="14638">
                  <c:v>-753.00756799999999</c:v>
                </c:pt>
                <c:pt idx="14639">
                  <c:v>-669.88507100000004</c:v>
                </c:pt>
                <c:pt idx="14640">
                  <c:v>-789.57861300000002</c:v>
                </c:pt>
                <c:pt idx="14641">
                  <c:v>-847.07220500000005</c:v>
                </c:pt>
                <c:pt idx="14642">
                  <c:v>-858.597534</c:v>
                </c:pt>
                <c:pt idx="14643">
                  <c:v>-845.584473</c:v>
                </c:pt>
                <c:pt idx="14644">
                  <c:v>-925.01415999999995</c:v>
                </c:pt>
                <c:pt idx="14645">
                  <c:v>-791.73107900000002</c:v>
                </c:pt>
                <c:pt idx="14646">
                  <c:v>-796.62768600000004</c:v>
                </c:pt>
                <c:pt idx="14647">
                  <c:v>-908.98742700000003</c:v>
                </c:pt>
                <c:pt idx="14648">
                  <c:v>-867.89019800000005</c:v>
                </c:pt>
                <c:pt idx="14649">
                  <c:v>-857.84332300000005</c:v>
                </c:pt>
                <c:pt idx="14650">
                  <c:v>-847.63140899999996</c:v>
                </c:pt>
                <c:pt idx="14651">
                  <c:v>-816.46710199999995</c:v>
                </c:pt>
                <c:pt idx="14652">
                  <c:v>-779.28808600000002</c:v>
                </c:pt>
                <c:pt idx="14653">
                  <c:v>-825.72326699999996</c:v>
                </c:pt>
                <c:pt idx="14654">
                  <c:v>-844.98474099999999</c:v>
                </c:pt>
                <c:pt idx="14655">
                  <c:v>-893.87927200000001</c:v>
                </c:pt>
                <c:pt idx="14656">
                  <c:v>-964.316101</c:v>
                </c:pt>
                <c:pt idx="14657">
                  <c:v>-863.26452600000005</c:v>
                </c:pt>
                <c:pt idx="14658">
                  <c:v>-766.18945299999996</c:v>
                </c:pt>
                <c:pt idx="14659">
                  <c:v>-783.57678199999998</c:v>
                </c:pt>
                <c:pt idx="14660">
                  <c:v>-824.20507799999996</c:v>
                </c:pt>
                <c:pt idx="14661">
                  <c:v>-992.480591</c:v>
                </c:pt>
                <c:pt idx="14662">
                  <c:v>-894.83166500000004</c:v>
                </c:pt>
                <c:pt idx="14663">
                  <c:v>-907.600281</c:v>
                </c:pt>
                <c:pt idx="14664">
                  <c:v>-798.09643600000004</c:v>
                </c:pt>
                <c:pt idx="14665">
                  <c:v>-797.58013900000003</c:v>
                </c:pt>
                <c:pt idx="14666">
                  <c:v>-844.37237500000003</c:v>
                </c:pt>
                <c:pt idx="14667">
                  <c:v>-863.90313700000002</c:v>
                </c:pt>
                <c:pt idx="14668">
                  <c:v>-833.34606900000006</c:v>
                </c:pt>
                <c:pt idx="14669">
                  <c:v>-806.72589100000005</c:v>
                </c:pt>
                <c:pt idx="14670">
                  <c:v>-893.999146</c:v>
                </c:pt>
                <c:pt idx="14671">
                  <c:v>-969.63824499999998</c:v>
                </c:pt>
                <c:pt idx="14672">
                  <c:v>-849.36096199999997</c:v>
                </c:pt>
                <c:pt idx="14673">
                  <c:v>-893.78363000000002</c:v>
                </c:pt>
                <c:pt idx="14674">
                  <c:v>-816.51763900000003</c:v>
                </c:pt>
                <c:pt idx="14675">
                  <c:v>-812.20422399999995</c:v>
                </c:pt>
                <c:pt idx="14676">
                  <c:v>-848.92517099999998</c:v>
                </c:pt>
                <c:pt idx="14677">
                  <c:v>-840.41925000000003</c:v>
                </c:pt>
                <c:pt idx="14678">
                  <c:v>-907.09020999999996</c:v>
                </c:pt>
                <c:pt idx="14679">
                  <c:v>-839.96374500000002</c:v>
                </c:pt>
                <c:pt idx="14680">
                  <c:v>-808.74383499999999</c:v>
                </c:pt>
                <c:pt idx="14681">
                  <c:v>-801.93261700000005</c:v>
                </c:pt>
                <c:pt idx="14682">
                  <c:v>-952.29455600000006</c:v>
                </c:pt>
                <c:pt idx="14683">
                  <c:v>-862.24078399999996</c:v>
                </c:pt>
                <c:pt idx="14684">
                  <c:v>-913.57006799999999</c:v>
                </c:pt>
                <c:pt idx="14685">
                  <c:v>-883.51544200000001</c:v>
                </c:pt>
                <c:pt idx="14686">
                  <c:v>-929.36157200000002</c:v>
                </c:pt>
                <c:pt idx="14687">
                  <c:v>-815.48455799999999</c:v>
                </c:pt>
                <c:pt idx="14688">
                  <c:v>-827.29339600000003</c:v>
                </c:pt>
                <c:pt idx="14689">
                  <c:v>-774.43194600000004</c:v>
                </c:pt>
                <c:pt idx="14690">
                  <c:v>-838.15417500000001</c:v>
                </c:pt>
                <c:pt idx="14691">
                  <c:v>-828.29492200000004</c:v>
                </c:pt>
                <c:pt idx="14692">
                  <c:v>-836.90924099999995</c:v>
                </c:pt>
                <c:pt idx="14693">
                  <c:v>-836.39831500000003</c:v>
                </c:pt>
                <c:pt idx="14694">
                  <c:v>-845.86041299999999</c:v>
                </c:pt>
                <c:pt idx="14695">
                  <c:v>-912.47021500000005</c:v>
                </c:pt>
                <c:pt idx="14696">
                  <c:v>-904.65545699999996</c:v>
                </c:pt>
                <c:pt idx="14697">
                  <c:v>-831.34619099999998</c:v>
                </c:pt>
                <c:pt idx="14698">
                  <c:v>-839.62219200000004</c:v>
                </c:pt>
                <c:pt idx="14699">
                  <c:v>-791.17785600000002</c:v>
                </c:pt>
                <c:pt idx="14700">
                  <c:v>-824.48156700000004</c:v>
                </c:pt>
                <c:pt idx="14701">
                  <c:v>-772.60461399999997</c:v>
                </c:pt>
                <c:pt idx="14702">
                  <c:v>-789.83013900000003</c:v>
                </c:pt>
                <c:pt idx="14703">
                  <c:v>-854.75042699999995</c:v>
                </c:pt>
                <c:pt idx="14704">
                  <c:v>-812.66528300000004</c:v>
                </c:pt>
                <c:pt idx="14705">
                  <c:v>-703.55468699999994</c:v>
                </c:pt>
                <c:pt idx="14706">
                  <c:v>-865.32055700000001</c:v>
                </c:pt>
                <c:pt idx="14707">
                  <c:v>-889.95617700000003</c:v>
                </c:pt>
                <c:pt idx="14708">
                  <c:v>-754.23376499999995</c:v>
                </c:pt>
                <c:pt idx="14709">
                  <c:v>-864.98754899999994</c:v>
                </c:pt>
                <c:pt idx="14710">
                  <c:v>-893.59057600000006</c:v>
                </c:pt>
                <c:pt idx="14711">
                  <c:v>-792.97375499999998</c:v>
                </c:pt>
                <c:pt idx="14712">
                  <c:v>-787.67712400000005</c:v>
                </c:pt>
                <c:pt idx="14713">
                  <c:v>-819.18084699999997</c:v>
                </c:pt>
                <c:pt idx="14714">
                  <c:v>-829.55761700000005</c:v>
                </c:pt>
                <c:pt idx="14715">
                  <c:v>-803.87768600000004</c:v>
                </c:pt>
                <c:pt idx="14716">
                  <c:v>-794.75659199999996</c:v>
                </c:pt>
                <c:pt idx="14717">
                  <c:v>-839.46392800000001</c:v>
                </c:pt>
                <c:pt idx="14718">
                  <c:v>-854.33770800000002</c:v>
                </c:pt>
                <c:pt idx="14719">
                  <c:v>-906.94183299999997</c:v>
                </c:pt>
                <c:pt idx="14720">
                  <c:v>-806.341003</c:v>
                </c:pt>
                <c:pt idx="14721">
                  <c:v>-708.92449999999997</c:v>
                </c:pt>
                <c:pt idx="14722">
                  <c:v>-862.65466300000003</c:v>
                </c:pt>
                <c:pt idx="14723">
                  <c:v>-695.05487100000005</c:v>
                </c:pt>
                <c:pt idx="14724">
                  <c:v>-770.74499500000002</c:v>
                </c:pt>
                <c:pt idx="14725">
                  <c:v>-751.76000999999997</c:v>
                </c:pt>
                <c:pt idx="14726">
                  <c:v>-780.21044900000004</c:v>
                </c:pt>
                <c:pt idx="14727">
                  <c:v>-934.52734399999997</c:v>
                </c:pt>
                <c:pt idx="14728">
                  <c:v>-888.30621299999996</c:v>
                </c:pt>
                <c:pt idx="14729">
                  <c:v>-839.134277</c:v>
                </c:pt>
                <c:pt idx="14730">
                  <c:v>-822.45843500000001</c:v>
                </c:pt>
                <c:pt idx="14731">
                  <c:v>-922.22766100000001</c:v>
                </c:pt>
                <c:pt idx="14732">
                  <c:v>-849.89416500000004</c:v>
                </c:pt>
                <c:pt idx="14733">
                  <c:v>-857.81451400000003</c:v>
                </c:pt>
                <c:pt idx="14734">
                  <c:v>-860.67742899999996</c:v>
                </c:pt>
                <c:pt idx="14735">
                  <c:v>-926.08123799999998</c:v>
                </c:pt>
                <c:pt idx="14736">
                  <c:v>-915.10528599999998</c:v>
                </c:pt>
                <c:pt idx="14737">
                  <c:v>-891.57299799999998</c:v>
                </c:pt>
                <c:pt idx="14738">
                  <c:v>-911.36181599999998</c:v>
                </c:pt>
                <c:pt idx="14739">
                  <c:v>-958.24060099999997</c:v>
                </c:pt>
                <c:pt idx="14740">
                  <c:v>-858.92773399999999</c:v>
                </c:pt>
                <c:pt idx="14741">
                  <c:v>-900.25811799999997</c:v>
                </c:pt>
                <c:pt idx="14742">
                  <c:v>-745.51855499999999</c:v>
                </c:pt>
                <c:pt idx="14743">
                  <c:v>-820.07501200000002</c:v>
                </c:pt>
                <c:pt idx="14744">
                  <c:v>-878.30187999999998</c:v>
                </c:pt>
                <c:pt idx="14745">
                  <c:v>-844.84338400000001</c:v>
                </c:pt>
                <c:pt idx="14746">
                  <c:v>-892.09777799999995</c:v>
                </c:pt>
                <c:pt idx="14747">
                  <c:v>-790.17712400000005</c:v>
                </c:pt>
                <c:pt idx="14748">
                  <c:v>-766.59429899999998</c:v>
                </c:pt>
                <c:pt idx="14749">
                  <c:v>-874.918091</c:v>
                </c:pt>
                <c:pt idx="14750">
                  <c:v>-948.52374299999997</c:v>
                </c:pt>
                <c:pt idx="14751">
                  <c:v>-828.85656700000004</c:v>
                </c:pt>
                <c:pt idx="14752">
                  <c:v>-947.68060300000002</c:v>
                </c:pt>
                <c:pt idx="14753">
                  <c:v>-917.55578600000001</c:v>
                </c:pt>
                <c:pt idx="14754">
                  <c:v>-972.85809300000005</c:v>
                </c:pt>
                <c:pt idx="14755">
                  <c:v>-919.69256600000006</c:v>
                </c:pt>
                <c:pt idx="14756">
                  <c:v>-867.15093999999999</c:v>
                </c:pt>
                <c:pt idx="14757">
                  <c:v>-868.20733600000005</c:v>
                </c:pt>
                <c:pt idx="14758">
                  <c:v>-861.32006799999999</c:v>
                </c:pt>
                <c:pt idx="14759">
                  <c:v>-853.17877199999998</c:v>
                </c:pt>
                <c:pt idx="14760">
                  <c:v>-905.50506600000006</c:v>
                </c:pt>
                <c:pt idx="14761">
                  <c:v>-814.12762499999997</c:v>
                </c:pt>
                <c:pt idx="14762">
                  <c:v>-935.30200200000002</c:v>
                </c:pt>
                <c:pt idx="14763">
                  <c:v>-894.33477800000003</c:v>
                </c:pt>
                <c:pt idx="14764">
                  <c:v>-828.12597700000003</c:v>
                </c:pt>
                <c:pt idx="14765">
                  <c:v>-899.24371299999996</c:v>
                </c:pt>
                <c:pt idx="14766">
                  <c:v>-788.06750499999998</c:v>
                </c:pt>
                <c:pt idx="14767">
                  <c:v>-823.55969200000004</c:v>
                </c:pt>
                <c:pt idx="14768">
                  <c:v>-985.66290300000003</c:v>
                </c:pt>
                <c:pt idx="14769">
                  <c:v>-982.86749299999997</c:v>
                </c:pt>
                <c:pt idx="14770">
                  <c:v>-963.70080600000006</c:v>
                </c:pt>
                <c:pt idx="14771">
                  <c:v>-968.08056599999998</c:v>
                </c:pt>
                <c:pt idx="14772">
                  <c:v>-880.00647000000004</c:v>
                </c:pt>
                <c:pt idx="14773">
                  <c:v>-933.03057899999999</c:v>
                </c:pt>
                <c:pt idx="14774">
                  <c:v>-955.24682600000006</c:v>
                </c:pt>
                <c:pt idx="14775">
                  <c:v>-946.79693599999996</c:v>
                </c:pt>
                <c:pt idx="14776">
                  <c:v>-969.59674099999995</c:v>
                </c:pt>
                <c:pt idx="14777">
                  <c:v>-964.78265399999998</c:v>
                </c:pt>
                <c:pt idx="14778">
                  <c:v>-938.42608600000005</c:v>
                </c:pt>
                <c:pt idx="14779">
                  <c:v>-791.18499799999995</c:v>
                </c:pt>
                <c:pt idx="14780">
                  <c:v>-1079.5399170000001</c:v>
                </c:pt>
                <c:pt idx="14781">
                  <c:v>-921.00622599999997</c:v>
                </c:pt>
                <c:pt idx="14782">
                  <c:v>-848.92980999999997</c:v>
                </c:pt>
                <c:pt idx="14783">
                  <c:v>-825.11834699999997</c:v>
                </c:pt>
                <c:pt idx="14784">
                  <c:v>-850.72247300000004</c:v>
                </c:pt>
                <c:pt idx="14785">
                  <c:v>-860.65307600000006</c:v>
                </c:pt>
                <c:pt idx="14786">
                  <c:v>-852.79956100000004</c:v>
                </c:pt>
                <c:pt idx="14787">
                  <c:v>-845.32904099999996</c:v>
                </c:pt>
                <c:pt idx="14788">
                  <c:v>-831.993469</c:v>
                </c:pt>
                <c:pt idx="14789">
                  <c:v>-824.27002000000005</c:v>
                </c:pt>
                <c:pt idx="14790">
                  <c:v>-788.99108899999999</c:v>
                </c:pt>
                <c:pt idx="14791">
                  <c:v>-796.75872800000002</c:v>
                </c:pt>
                <c:pt idx="14792">
                  <c:v>-848.34893799999998</c:v>
                </c:pt>
                <c:pt idx="14793">
                  <c:v>-910.38568099999998</c:v>
                </c:pt>
                <c:pt idx="14794">
                  <c:v>-740.17553699999996</c:v>
                </c:pt>
                <c:pt idx="14795">
                  <c:v>-886.51776099999995</c:v>
                </c:pt>
                <c:pt idx="14796">
                  <c:v>-914.74847399999999</c:v>
                </c:pt>
                <c:pt idx="14797">
                  <c:v>-797.82720900000004</c:v>
                </c:pt>
                <c:pt idx="14798">
                  <c:v>-808.05993699999999</c:v>
                </c:pt>
                <c:pt idx="14799">
                  <c:v>-815.89599599999997</c:v>
                </c:pt>
                <c:pt idx="14800">
                  <c:v>-913.14111300000002</c:v>
                </c:pt>
                <c:pt idx="14801">
                  <c:v>-1051.0164789999999</c:v>
                </c:pt>
                <c:pt idx="14802">
                  <c:v>-878.332764</c:v>
                </c:pt>
                <c:pt idx="14803">
                  <c:v>-887.81677200000001</c:v>
                </c:pt>
                <c:pt idx="14804">
                  <c:v>-929.65033000000005</c:v>
                </c:pt>
                <c:pt idx="14805">
                  <c:v>-850.55267300000003</c:v>
                </c:pt>
                <c:pt idx="14806">
                  <c:v>-830.51977499999998</c:v>
                </c:pt>
                <c:pt idx="14807">
                  <c:v>-898.39642300000003</c:v>
                </c:pt>
                <c:pt idx="14808">
                  <c:v>-961.28662099999997</c:v>
                </c:pt>
                <c:pt idx="14809">
                  <c:v>-936.91131600000006</c:v>
                </c:pt>
                <c:pt idx="14810">
                  <c:v>-963.39965800000004</c:v>
                </c:pt>
                <c:pt idx="14811">
                  <c:v>-881.13720699999999</c:v>
                </c:pt>
                <c:pt idx="14812">
                  <c:v>-886.65093999999999</c:v>
                </c:pt>
                <c:pt idx="14813">
                  <c:v>-893.46112100000005</c:v>
                </c:pt>
                <c:pt idx="14814">
                  <c:v>-949.03192100000001</c:v>
                </c:pt>
                <c:pt idx="14815">
                  <c:v>-849.44311500000003</c:v>
                </c:pt>
                <c:pt idx="14816">
                  <c:v>-876.52813700000002</c:v>
                </c:pt>
                <c:pt idx="14817">
                  <c:v>-966.91131600000006</c:v>
                </c:pt>
                <c:pt idx="14818">
                  <c:v>-811.95062299999995</c:v>
                </c:pt>
                <c:pt idx="14819">
                  <c:v>-934.40991199999996</c:v>
                </c:pt>
                <c:pt idx="14820">
                  <c:v>-822.82550000000003</c:v>
                </c:pt>
                <c:pt idx="14821">
                  <c:v>-788.12475600000005</c:v>
                </c:pt>
                <c:pt idx="14822">
                  <c:v>-791.88116500000001</c:v>
                </c:pt>
                <c:pt idx="14823">
                  <c:v>-826.31512499999997</c:v>
                </c:pt>
                <c:pt idx="14824">
                  <c:v>-901.24224900000002</c:v>
                </c:pt>
                <c:pt idx="14825">
                  <c:v>-782.34008800000004</c:v>
                </c:pt>
                <c:pt idx="14826">
                  <c:v>-851.96942100000001</c:v>
                </c:pt>
                <c:pt idx="14827">
                  <c:v>-888.86480700000004</c:v>
                </c:pt>
                <c:pt idx="14828">
                  <c:v>-900.73187299999995</c:v>
                </c:pt>
                <c:pt idx="14829">
                  <c:v>-852.97540300000003</c:v>
                </c:pt>
                <c:pt idx="14830">
                  <c:v>-882.27844200000004</c:v>
                </c:pt>
                <c:pt idx="14831">
                  <c:v>-944.46173099999999</c:v>
                </c:pt>
                <c:pt idx="14832">
                  <c:v>-864.85253899999998</c:v>
                </c:pt>
                <c:pt idx="14833">
                  <c:v>-869.276611</c:v>
                </c:pt>
                <c:pt idx="14834">
                  <c:v>-776.56408699999997</c:v>
                </c:pt>
                <c:pt idx="14835">
                  <c:v>-875.26361099999997</c:v>
                </c:pt>
                <c:pt idx="14836">
                  <c:v>-1001.157227</c:v>
                </c:pt>
                <c:pt idx="14837">
                  <c:v>-873.54663100000005</c:v>
                </c:pt>
                <c:pt idx="14838">
                  <c:v>-836.96954300000004</c:v>
                </c:pt>
                <c:pt idx="14839">
                  <c:v>-838.254456</c:v>
                </c:pt>
                <c:pt idx="14840">
                  <c:v>-636.24731399999996</c:v>
                </c:pt>
                <c:pt idx="14841">
                  <c:v>-816.70153800000003</c:v>
                </c:pt>
                <c:pt idx="14842">
                  <c:v>-838.49761999999998</c:v>
                </c:pt>
                <c:pt idx="14843">
                  <c:v>-901.50396699999999</c:v>
                </c:pt>
                <c:pt idx="14844">
                  <c:v>-800.76843299999996</c:v>
                </c:pt>
                <c:pt idx="14845">
                  <c:v>-758.16168200000004</c:v>
                </c:pt>
                <c:pt idx="14846">
                  <c:v>-810.11096199999997</c:v>
                </c:pt>
                <c:pt idx="14847">
                  <c:v>-761.63476600000001</c:v>
                </c:pt>
                <c:pt idx="14848">
                  <c:v>-662.31762700000002</c:v>
                </c:pt>
                <c:pt idx="14849">
                  <c:v>-796.217896</c:v>
                </c:pt>
                <c:pt idx="14850">
                  <c:v>-722.35089100000005</c:v>
                </c:pt>
                <c:pt idx="14851">
                  <c:v>-806.61730999999997</c:v>
                </c:pt>
                <c:pt idx="14852">
                  <c:v>-978.08422900000005</c:v>
                </c:pt>
                <c:pt idx="14853">
                  <c:v>-910.54028300000004</c:v>
                </c:pt>
                <c:pt idx="14854">
                  <c:v>-902.61480700000004</c:v>
                </c:pt>
                <c:pt idx="14855">
                  <c:v>-880.99285899999995</c:v>
                </c:pt>
                <c:pt idx="14856">
                  <c:v>-856.29925500000002</c:v>
                </c:pt>
                <c:pt idx="14857">
                  <c:v>-960.35809300000005</c:v>
                </c:pt>
                <c:pt idx="14858">
                  <c:v>-845.86859100000004</c:v>
                </c:pt>
                <c:pt idx="14859">
                  <c:v>-797.05810499999995</c:v>
                </c:pt>
                <c:pt idx="14860">
                  <c:v>-703.65173300000004</c:v>
                </c:pt>
                <c:pt idx="14861">
                  <c:v>-802.30926499999998</c:v>
                </c:pt>
                <c:pt idx="14862">
                  <c:v>-717.21588099999997</c:v>
                </c:pt>
                <c:pt idx="14863">
                  <c:v>-769.92871100000002</c:v>
                </c:pt>
                <c:pt idx="14864">
                  <c:v>-797.52307099999996</c:v>
                </c:pt>
                <c:pt idx="14865">
                  <c:v>-879.87982199999999</c:v>
                </c:pt>
                <c:pt idx="14866">
                  <c:v>-869.76867700000003</c:v>
                </c:pt>
                <c:pt idx="14867">
                  <c:v>-881.19689900000003</c:v>
                </c:pt>
                <c:pt idx="14868">
                  <c:v>-894.969604</c:v>
                </c:pt>
                <c:pt idx="14869">
                  <c:v>-774.97729500000003</c:v>
                </c:pt>
                <c:pt idx="14870">
                  <c:v>-797.46466099999998</c:v>
                </c:pt>
                <c:pt idx="14871">
                  <c:v>-871.918274</c:v>
                </c:pt>
                <c:pt idx="14872">
                  <c:v>-907.38000499999998</c:v>
                </c:pt>
                <c:pt idx="14873">
                  <c:v>-841.83856200000002</c:v>
                </c:pt>
                <c:pt idx="14874">
                  <c:v>-898.20892300000003</c:v>
                </c:pt>
                <c:pt idx="14875">
                  <c:v>-886.11273200000005</c:v>
                </c:pt>
                <c:pt idx="14876">
                  <c:v>-809.944885</c:v>
                </c:pt>
                <c:pt idx="14877">
                  <c:v>-916.45837400000005</c:v>
                </c:pt>
                <c:pt idx="14878">
                  <c:v>-935.011841</c:v>
                </c:pt>
                <c:pt idx="14879">
                  <c:v>-746.48290999999995</c:v>
                </c:pt>
                <c:pt idx="14880">
                  <c:v>-865.60974099999999</c:v>
                </c:pt>
                <c:pt idx="14881">
                  <c:v>-901.46423300000004</c:v>
                </c:pt>
                <c:pt idx="14882">
                  <c:v>-855.74359100000004</c:v>
                </c:pt>
                <c:pt idx="14883">
                  <c:v>-876.81848100000002</c:v>
                </c:pt>
                <c:pt idx="14884">
                  <c:v>-736.50933799999996</c:v>
                </c:pt>
                <c:pt idx="14885">
                  <c:v>-642.85986300000002</c:v>
                </c:pt>
                <c:pt idx="14886">
                  <c:v>-779.52789299999995</c:v>
                </c:pt>
                <c:pt idx="14887">
                  <c:v>-859.53131099999996</c:v>
                </c:pt>
                <c:pt idx="14888">
                  <c:v>-842.79376200000002</c:v>
                </c:pt>
                <c:pt idx="14889">
                  <c:v>-851.73339799999997</c:v>
                </c:pt>
                <c:pt idx="14890">
                  <c:v>-821.817139</c:v>
                </c:pt>
                <c:pt idx="14891">
                  <c:v>-890.73529099999996</c:v>
                </c:pt>
                <c:pt idx="14892">
                  <c:v>-919.01684599999999</c:v>
                </c:pt>
                <c:pt idx="14893">
                  <c:v>-891.18945299999996</c:v>
                </c:pt>
                <c:pt idx="14894">
                  <c:v>-760.40527299999997</c:v>
                </c:pt>
                <c:pt idx="14895">
                  <c:v>-793.69116199999996</c:v>
                </c:pt>
                <c:pt idx="14896">
                  <c:v>-906.91632100000004</c:v>
                </c:pt>
                <c:pt idx="14897">
                  <c:v>-851.70153800000003</c:v>
                </c:pt>
                <c:pt idx="14898">
                  <c:v>-866.77795400000002</c:v>
                </c:pt>
                <c:pt idx="14899">
                  <c:v>-784.47186299999998</c:v>
                </c:pt>
                <c:pt idx="14900">
                  <c:v>-823.65295400000002</c:v>
                </c:pt>
                <c:pt idx="14901">
                  <c:v>-764.32269299999996</c:v>
                </c:pt>
                <c:pt idx="14902">
                  <c:v>-753.17321800000002</c:v>
                </c:pt>
                <c:pt idx="14903">
                  <c:v>-896.54791299999999</c:v>
                </c:pt>
                <c:pt idx="14904">
                  <c:v>-916.88336200000003</c:v>
                </c:pt>
                <c:pt idx="14905">
                  <c:v>-969.70336899999995</c:v>
                </c:pt>
                <c:pt idx="14906">
                  <c:v>-1002.219543</c:v>
                </c:pt>
                <c:pt idx="14907">
                  <c:v>-924.33136000000002</c:v>
                </c:pt>
                <c:pt idx="14908">
                  <c:v>-908.30780000000004</c:v>
                </c:pt>
                <c:pt idx="14909">
                  <c:v>-861.44653300000004</c:v>
                </c:pt>
                <c:pt idx="14910">
                  <c:v>-800.92785600000002</c:v>
                </c:pt>
                <c:pt idx="14911">
                  <c:v>-902.97137499999997</c:v>
                </c:pt>
                <c:pt idx="14912">
                  <c:v>-784.45782499999996</c:v>
                </c:pt>
                <c:pt idx="14913">
                  <c:v>-836.78320299999996</c:v>
                </c:pt>
                <c:pt idx="14914">
                  <c:v>-864.49591099999998</c:v>
                </c:pt>
                <c:pt idx="14915">
                  <c:v>-838.99823000000004</c:v>
                </c:pt>
                <c:pt idx="14916">
                  <c:v>-899.91284199999996</c:v>
                </c:pt>
                <c:pt idx="14917">
                  <c:v>-784.69293200000004</c:v>
                </c:pt>
                <c:pt idx="14918">
                  <c:v>-833.77288799999997</c:v>
                </c:pt>
                <c:pt idx="14919">
                  <c:v>-913.46057099999996</c:v>
                </c:pt>
                <c:pt idx="14920">
                  <c:v>-820.66308600000002</c:v>
                </c:pt>
                <c:pt idx="14921">
                  <c:v>-787.12438999999995</c:v>
                </c:pt>
                <c:pt idx="14922">
                  <c:v>-793.103882</c:v>
                </c:pt>
                <c:pt idx="14923">
                  <c:v>-758.63732900000002</c:v>
                </c:pt>
                <c:pt idx="14924">
                  <c:v>-806.20550500000002</c:v>
                </c:pt>
                <c:pt idx="14925">
                  <c:v>-884.03308100000004</c:v>
                </c:pt>
                <c:pt idx="14926">
                  <c:v>-803.99835199999995</c:v>
                </c:pt>
                <c:pt idx="14927">
                  <c:v>-840.29058799999996</c:v>
                </c:pt>
                <c:pt idx="14928">
                  <c:v>-775.74652100000003</c:v>
                </c:pt>
                <c:pt idx="14929">
                  <c:v>-900.95593299999996</c:v>
                </c:pt>
                <c:pt idx="14930">
                  <c:v>-933.08801300000005</c:v>
                </c:pt>
                <c:pt idx="14931">
                  <c:v>-818.98492399999998</c:v>
                </c:pt>
                <c:pt idx="14932">
                  <c:v>-768.89190699999995</c:v>
                </c:pt>
                <c:pt idx="14933">
                  <c:v>-854.33453399999996</c:v>
                </c:pt>
                <c:pt idx="14934">
                  <c:v>-752.042419</c:v>
                </c:pt>
                <c:pt idx="14935">
                  <c:v>-746.053406</c:v>
                </c:pt>
                <c:pt idx="14936">
                  <c:v>-895.44348100000002</c:v>
                </c:pt>
                <c:pt idx="14937">
                  <c:v>-835.18676800000003</c:v>
                </c:pt>
                <c:pt idx="14938">
                  <c:v>-894.001892</c:v>
                </c:pt>
                <c:pt idx="14939">
                  <c:v>-873.21014400000001</c:v>
                </c:pt>
                <c:pt idx="14940">
                  <c:v>-804.03576699999996</c:v>
                </c:pt>
                <c:pt idx="14941">
                  <c:v>-810.632385</c:v>
                </c:pt>
                <c:pt idx="14942">
                  <c:v>-895.10406499999999</c:v>
                </c:pt>
                <c:pt idx="14943">
                  <c:v>-775.432861</c:v>
                </c:pt>
                <c:pt idx="14944">
                  <c:v>-987.28558299999997</c:v>
                </c:pt>
                <c:pt idx="14945">
                  <c:v>-953.61480700000004</c:v>
                </c:pt>
                <c:pt idx="14946">
                  <c:v>-967.11163299999998</c:v>
                </c:pt>
                <c:pt idx="14947">
                  <c:v>-939.96252400000003</c:v>
                </c:pt>
                <c:pt idx="14948">
                  <c:v>-970.97564699999998</c:v>
                </c:pt>
                <c:pt idx="14949">
                  <c:v>-873.56256099999996</c:v>
                </c:pt>
                <c:pt idx="14950">
                  <c:v>-1011.849365</c:v>
                </c:pt>
                <c:pt idx="14951">
                  <c:v>-857.682861</c:v>
                </c:pt>
                <c:pt idx="14952">
                  <c:v>-820.67205799999999</c:v>
                </c:pt>
                <c:pt idx="14953">
                  <c:v>-744.50396699999999</c:v>
                </c:pt>
                <c:pt idx="14954">
                  <c:v>-849.74530000000004</c:v>
                </c:pt>
                <c:pt idx="14955">
                  <c:v>-949.824524</c:v>
                </c:pt>
                <c:pt idx="14956">
                  <c:v>-867.61334199999999</c:v>
                </c:pt>
                <c:pt idx="14957">
                  <c:v>-779.01281700000004</c:v>
                </c:pt>
                <c:pt idx="14958">
                  <c:v>-801.33850099999995</c:v>
                </c:pt>
                <c:pt idx="14959">
                  <c:v>-780.55902100000003</c:v>
                </c:pt>
                <c:pt idx="14960">
                  <c:v>-759.80999799999995</c:v>
                </c:pt>
                <c:pt idx="14961">
                  <c:v>-865.79577600000005</c:v>
                </c:pt>
                <c:pt idx="14962">
                  <c:v>-826.30914299999995</c:v>
                </c:pt>
                <c:pt idx="14963">
                  <c:v>-702.32751499999995</c:v>
                </c:pt>
                <c:pt idx="14964">
                  <c:v>-830.00238000000002</c:v>
                </c:pt>
                <c:pt idx="14965">
                  <c:v>-870.86053500000003</c:v>
                </c:pt>
                <c:pt idx="14966">
                  <c:v>-811.904358</c:v>
                </c:pt>
                <c:pt idx="14967">
                  <c:v>-884.714294</c:v>
                </c:pt>
                <c:pt idx="14968">
                  <c:v>-890.29296899999997</c:v>
                </c:pt>
                <c:pt idx="14969">
                  <c:v>-968.18676800000003</c:v>
                </c:pt>
                <c:pt idx="14970">
                  <c:v>-867.55499299999997</c:v>
                </c:pt>
                <c:pt idx="14971">
                  <c:v>-881.75067100000001</c:v>
                </c:pt>
                <c:pt idx="14972">
                  <c:v>-810.01257299999997</c:v>
                </c:pt>
                <c:pt idx="14973">
                  <c:v>-921.62872300000004</c:v>
                </c:pt>
                <c:pt idx="14974">
                  <c:v>-880.20819100000006</c:v>
                </c:pt>
                <c:pt idx="14975">
                  <c:v>-823.603027</c:v>
                </c:pt>
                <c:pt idx="14976">
                  <c:v>-815.62628199999995</c:v>
                </c:pt>
                <c:pt idx="14977">
                  <c:v>-792.82989499999996</c:v>
                </c:pt>
                <c:pt idx="14978">
                  <c:v>-820.16265899999996</c:v>
                </c:pt>
                <c:pt idx="14979">
                  <c:v>-878.81353799999999</c:v>
                </c:pt>
                <c:pt idx="14980">
                  <c:v>-941.41467299999999</c:v>
                </c:pt>
                <c:pt idx="14981">
                  <c:v>-959.12951699999996</c:v>
                </c:pt>
                <c:pt idx="14982">
                  <c:v>-886.77874799999995</c:v>
                </c:pt>
                <c:pt idx="14983">
                  <c:v>-820.65545699999996</c:v>
                </c:pt>
                <c:pt idx="14984">
                  <c:v>-830.16058299999997</c:v>
                </c:pt>
                <c:pt idx="14985">
                  <c:v>-934.05071999999996</c:v>
                </c:pt>
                <c:pt idx="14986">
                  <c:v>-675.97387700000002</c:v>
                </c:pt>
                <c:pt idx="14987">
                  <c:v>-761.40173300000004</c:v>
                </c:pt>
                <c:pt idx="14988">
                  <c:v>-784.45483400000001</c:v>
                </c:pt>
                <c:pt idx="14989">
                  <c:v>-884.44604500000003</c:v>
                </c:pt>
                <c:pt idx="14990">
                  <c:v>-829.84405500000003</c:v>
                </c:pt>
                <c:pt idx="14991">
                  <c:v>-928.34777799999995</c:v>
                </c:pt>
                <c:pt idx="14992">
                  <c:v>-894.235229</c:v>
                </c:pt>
                <c:pt idx="14993">
                  <c:v>-756.050476</c:v>
                </c:pt>
                <c:pt idx="14994">
                  <c:v>-813.276794</c:v>
                </c:pt>
                <c:pt idx="14995">
                  <c:v>-820.32214399999998</c:v>
                </c:pt>
                <c:pt idx="14996">
                  <c:v>-798.88793899999996</c:v>
                </c:pt>
                <c:pt idx="14997">
                  <c:v>-894.28985599999999</c:v>
                </c:pt>
                <c:pt idx="14998">
                  <c:v>-864.17718500000001</c:v>
                </c:pt>
                <c:pt idx="14999">
                  <c:v>-903.32354699999996</c:v>
                </c:pt>
                <c:pt idx="15000">
                  <c:v>-848.05609100000004</c:v>
                </c:pt>
                <c:pt idx="15001">
                  <c:v>-862.05249000000003</c:v>
                </c:pt>
                <c:pt idx="15002">
                  <c:v>-911.284851</c:v>
                </c:pt>
                <c:pt idx="15003">
                  <c:v>-770.24243200000001</c:v>
                </c:pt>
                <c:pt idx="15004">
                  <c:v>-876.40490699999998</c:v>
                </c:pt>
                <c:pt idx="15005">
                  <c:v>-887.22711200000003</c:v>
                </c:pt>
                <c:pt idx="15006">
                  <c:v>-796.55993699999999</c:v>
                </c:pt>
                <c:pt idx="15007">
                  <c:v>-834.63836700000002</c:v>
                </c:pt>
                <c:pt idx="15008">
                  <c:v>-839.77160600000002</c:v>
                </c:pt>
                <c:pt idx="15009">
                  <c:v>-814.62005599999998</c:v>
                </c:pt>
                <c:pt idx="15010">
                  <c:v>-893.12866199999996</c:v>
                </c:pt>
                <c:pt idx="15011">
                  <c:v>-872.12512200000003</c:v>
                </c:pt>
                <c:pt idx="15012">
                  <c:v>-871.72137499999997</c:v>
                </c:pt>
                <c:pt idx="15013">
                  <c:v>-964.025757</c:v>
                </c:pt>
                <c:pt idx="15014">
                  <c:v>-948.48632799999996</c:v>
                </c:pt>
                <c:pt idx="15015">
                  <c:v>-815.81286599999999</c:v>
                </c:pt>
                <c:pt idx="15016">
                  <c:v>-801.709473</c:v>
                </c:pt>
                <c:pt idx="15017">
                  <c:v>-742.52441399999998</c:v>
                </c:pt>
                <c:pt idx="15018">
                  <c:v>-755.57006799999999</c:v>
                </c:pt>
                <c:pt idx="15019">
                  <c:v>-854.92108199999996</c:v>
                </c:pt>
                <c:pt idx="15020">
                  <c:v>-822.57415800000001</c:v>
                </c:pt>
                <c:pt idx="15021">
                  <c:v>-805.31402600000001</c:v>
                </c:pt>
                <c:pt idx="15022">
                  <c:v>-858.36834699999997</c:v>
                </c:pt>
                <c:pt idx="15023">
                  <c:v>-834.78845200000001</c:v>
                </c:pt>
                <c:pt idx="15024">
                  <c:v>-832.62445100000002</c:v>
                </c:pt>
                <c:pt idx="15025">
                  <c:v>-817.98736599999995</c:v>
                </c:pt>
                <c:pt idx="15026">
                  <c:v>-900.62536599999999</c:v>
                </c:pt>
                <c:pt idx="15027">
                  <c:v>-787.52142300000003</c:v>
                </c:pt>
                <c:pt idx="15028">
                  <c:v>-870.83727999999996</c:v>
                </c:pt>
                <c:pt idx="15029">
                  <c:v>-872.69732699999997</c:v>
                </c:pt>
                <c:pt idx="15030">
                  <c:v>-958.55273399999999</c:v>
                </c:pt>
                <c:pt idx="15031">
                  <c:v>-880.29901099999995</c:v>
                </c:pt>
                <c:pt idx="15032">
                  <c:v>-913.55981399999996</c:v>
                </c:pt>
                <c:pt idx="15033">
                  <c:v>-785.39672900000005</c:v>
                </c:pt>
                <c:pt idx="15034">
                  <c:v>-912.07122800000002</c:v>
                </c:pt>
                <c:pt idx="15035">
                  <c:v>-925.92095900000004</c:v>
                </c:pt>
                <c:pt idx="15036">
                  <c:v>-866.98571800000002</c:v>
                </c:pt>
                <c:pt idx="15037">
                  <c:v>-882.50372300000004</c:v>
                </c:pt>
                <c:pt idx="15038">
                  <c:v>-860.537598</c:v>
                </c:pt>
                <c:pt idx="15039">
                  <c:v>-929.97277799999995</c:v>
                </c:pt>
                <c:pt idx="15040">
                  <c:v>-866.65210000000002</c:v>
                </c:pt>
                <c:pt idx="15041">
                  <c:v>-857.912598</c:v>
                </c:pt>
                <c:pt idx="15042">
                  <c:v>-945.33703600000001</c:v>
                </c:pt>
                <c:pt idx="15043">
                  <c:v>-853.146973</c:v>
                </c:pt>
                <c:pt idx="15044">
                  <c:v>-814.31890899999996</c:v>
                </c:pt>
                <c:pt idx="15045">
                  <c:v>-797.98748799999998</c:v>
                </c:pt>
                <c:pt idx="15046">
                  <c:v>-906.07342500000004</c:v>
                </c:pt>
                <c:pt idx="15047">
                  <c:v>-912.14019800000005</c:v>
                </c:pt>
                <c:pt idx="15048">
                  <c:v>-877.05950900000005</c:v>
                </c:pt>
                <c:pt idx="15049">
                  <c:v>-908.69482400000004</c:v>
                </c:pt>
                <c:pt idx="15050">
                  <c:v>-814.725281</c:v>
                </c:pt>
                <c:pt idx="15051">
                  <c:v>-878.641479</c:v>
                </c:pt>
                <c:pt idx="15052">
                  <c:v>-963.87329099999999</c:v>
                </c:pt>
                <c:pt idx="15053">
                  <c:v>-879.52465800000004</c:v>
                </c:pt>
                <c:pt idx="15054">
                  <c:v>-876.88690199999996</c:v>
                </c:pt>
                <c:pt idx="15055">
                  <c:v>-818.697632</c:v>
                </c:pt>
                <c:pt idx="15056">
                  <c:v>-780.13220200000001</c:v>
                </c:pt>
                <c:pt idx="15057">
                  <c:v>-842.76086399999997</c:v>
                </c:pt>
                <c:pt idx="15058">
                  <c:v>-885.51757799999996</c:v>
                </c:pt>
                <c:pt idx="15059">
                  <c:v>-859.35400400000003</c:v>
                </c:pt>
                <c:pt idx="15060">
                  <c:v>-842.32037400000002</c:v>
                </c:pt>
                <c:pt idx="15061">
                  <c:v>-789.28607199999999</c:v>
                </c:pt>
                <c:pt idx="15062">
                  <c:v>-849.88726799999995</c:v>
                </c:pt>
                <c:pt idx="15063">
                  <c:v>-912.40582300000005</c:v>
                </c:pt>
                <c:pt idx="15064">
                  <c:v>-945.47003199999995</c:v>
                </c:pt>
                <c:pt idx="15065">
                  <c:v>-993.07067900000004</c:v>
                </c:pt>
                <c:pt idx="15066">
                  <c:v>-802.58770800000002</c:v>
                </c:pt>
                <c:pt idx="15067">
                  <c:v>-942.99456799999996</c:v>
                </c:pt>
                <c:pt idx="15068">
                  <c:v>-836.171875</c:v>
                </c:pt>
                <c:pt idx="15069">
                  <c:v>-865.32360800000004</c:v>
                </c:pt>
                <c:pt idx="15070">
                  <c:v>-824.62091099999998</c:v>
                </c:pt>
                <c:pt idx="15071">
                  <c:v>-940.34283400000004</c:v>
                </c:pt>
                <c:pt idx="15072">
                  <c:v>-842.89386000000002</c:v>
                </c:pt>
                <c:pt idx="15073">
                  <c:v>-917.71758999999997</c:v>
                </c:pt>
                <c:pt idx="15074">
                  <c:v>-1007.609924</c:v>
                </c:pt>
                <c:pt idx="15075">
                  <c:v>-841.10400400000003</c:v>
                </c:pt>
                <c:pt idx="15076">
                  <c:v>-850.68298300000004</c:v>
                </c:pt>
                <c:pt idx="15077">
                  <c:v>-944.042419</c:v>
                </c:pt>
                <c:pt idx="15078">
                  <c:v>-955.84991500000001</c:v>
                </c:pt>
                <c:pt idx="15079">
                  <c:v>-839.85015899999996</c:v>
                </c:pt>
                <c:pt idx="15080">
                  <c:v>-805.63781700000004</c:v>
                </c:pt>
                <c:pt idx="15081">
                  <c:v>-951.58880599999998</c:v>
                </c:pt>
                <c:pt idx="15082">
                  <c:v>-885.64880400000004</c:v>
                </c:pt>
                <c:pt idx="15083">
                  <c:v>-842.48944100000006</c:v>
                </c:pt>
                <c:pt idx="15084">
                  <c:v>-879.09802200000001</c:v>
                </c:pt>
                <c:pt idx="15085">
                  <c:v>-911.77508499999999</c:v>
                </c:pt>
                <c:pt idx="15086">
                  <c:v>-930.33398399999999</c:v>
                </c:pt>
                <c:pt idx="15087">
                  <c:v>-981.07171600000004</c:v>
                </c:pt>
                <c:pt idx="15088">
                  <c:v>-930.08325200000002</c:v>
                </c:pt>
                <c:pt idx="15089">
                  <c:v>-851.85522500000002</c:v>
                </c:pt>
                <c:pt idx="15090">
                  <c:v>-854.01605199999995</c:v>
                </c:pt>
                <c:pt idx="15091">
                  <c:v>-883.05517599999996</c:v>
                </c:pt>
                <c:pt idx="15092">
                  <c:v>-867.01593000000003</c:v>
                </c:pt>
                <c:pt idx="15093">
                  <c:v>-835.92205799999999</c:v>
                </c:pt>
                <c:pt idx="15094">
                  <c:v>-851.75585899999999</c:v>
                </c:pt>
                <c:pt idx="15095">
                  <c:v>-915.89215100000001</c:v>
                </c:pt>
                <c:pt idx="15096">
                  <c:v>-846.81329300000004</c:v>
                </c:pt>
                <c:pt idx="15097">
                  <c:v>-835.65380900000002</c:v>
                </c:pt>
                <c:pt idx="15098">
                  <c:v>-918.94720500000005</c:v>
                </c:pt>
                <c:pt idx="15099">
                  <c:v>-853.75506600000006</c:v>
                </c:pt>
                <c:pt idx="15100">
                  <c:v>-853.81671100000005</c:v>
                </c:pt>
                <c:pt idx="15101">
                  <c:v>-848.45391800000004</c:v>
                </c:pt>
                <c:pt idx="15102">
                  <c:v>-887.65747099999999</c:v>
                </c:pt>
                <c:pt idx="15103">
                  <c:v>-786.86889599999995</c:v>
                </c:pt>
                <c:pt idx="15104">
                  <c:v>-881.35424799999998</c:v>
                </c:pt>
                <c:pt idx="15105">
                  <c:v>-959.29711899999995</c:v>
                </c:pt>
                <c:pt idx="15106">
                  <c:v>-932.40704300000004</c:v>
                </c:pt>
                <c:pt idx="15107">
                  <c:v>-884.80389400000001</c:v>
                </c:pt>
                <c:pt idx="15108">
                  <c:v>-853.64373799999998</c:v>
                </c:pt>
                <c:pt idx="15109">
                  <c:v>-925.5</c:v>
                </c:pt>
                <c:pt idx="15110">
                  <c:v>-837.95025599999997</c:v>
                </c:pt>
                <c:pt idx="15111">
                  <c:v>-818.29272500000002</c:v>
                </c:pt>
                <c:pt idx="15112">
                  <c:v>-929.24902299999997</c:v>
                </c:pt>
                <c:pt idx="15113">
                  <c:v>-833.38037099999997</c:v>
                </c:pt>
                <c:pt idx="15114">
                  <c:v>-920.91601600000001</c:v>
                </c:pt>
                <c:pt idx="15115">
                  <c:v>-857.63635299999999</c:v>
                </c:pt>
                <c:pt idx="15116">
                  <c:v>-909.17449999999997</c:v>
                </c:pt>
                <c:pt idx="15117">
                  <c:v>-823.10730000000001</c:v>
                </c:pt>
                <c:pt idx="15118">
                  <c:v>-875.50885000000005</c:v>
                </c:pt>
                <c:pt idx="15119">
                  <c:v>-888.47930899999994</c:v>
                </c:pt>
                <c:pt idx="15120">
                  <c:v>-871.27233899999999</c:v>
                </c:pt>
                <c:pt idx="15121">
                  <c:v>-889.011841</c:v>
                </c:pt>
                <c:pt idx="15122">
                  <c:v>-792.32659899999999</c:v>
                </c:pt>
                <c:pt idx="15123">
                  <c:v>-878.68859899999995</c:v>
                </c:pt>
                <c:pt idx="15124">
                  <c:v>-922.98718299999996</c:v>
                </c:pt>
                <c:pt idx="15125">
                  <c:v>-982.08789100000001</c:v>
                </c:pt>
                <c:pt idx="15126">
                  <c:v>-788.194031</c:v>
                </c:pt>
                <c:pt idx="15127">
                  <c:v>-847.51574700000003</c:v>
                </c:pt>
                <c:pt idx="15128">
                  <c:v>-841.81133999999997</c:v>
                </c:pt>
                <c:pt idx="15129">
                  <c:v>-855.85424799999998</c:v>
                </c:pt>
                <c:pt idx="15130">
                  <c:v>-860.75500499999998</c:v>
                </c:pt>
                <c:pt idx="15131">
                  <c:v>-983.28094499999997</c:v>
                </c:pt>
                <c:pt idx="15132">
                  <c:v>-913.32141100000001</c:v>
                </c:pt>
                <c:pt idx="15133">
                  <c:v>-884.92553699999996</c:v>
                </c:pt>
                <c:pt idx="15134">
                  <c:v>-920.69610599999999</c:v>
                </c:pt>
                <c:pt idx="15135">
                  <c:v>-832.85546899999997</c:v>
                </c:pt>
                <c:pt idx="15136">
                  <c:v>-843.65362500000003</c:v>
                </c:pt>
                <c:pt idx="15137">
                  <c:v>-743.31323199999997</c:v>
                </c:pt>
                <c:pt idx="15138">
                  <c:v>-671.67394999999999</c:v>
                </c:pt>
                <c:pt idx="15139">
                  <c:v>-771.67492700000003</c:v>
                </c:pt>
                <c:pt idx="15140">
                  <c:v>-938.57800299999997</c:v>
                </c:pt>
                <c:pt idx="15141">
                  <c:v>-983.98858600000005</c:v>
                </c:pt>
                <c:pt idx="15142">
                  <c:v>-894.20159899999999</c:v>
                </c:pt>
                <c:pt idx="15143">
                  <c:v>-931.50317399999994</c:v>
                </c:pt>
                <c:pt idx="15144">
                  <c:v>-1001.562439</c:v>
                </c:pt>
                <c:pt idx="15145">
                  <c:v>-898.20996100000002</c:v>
                </c:pt>
                <c:pt idx="15146">
                  <c:v>-853.66241500000001</c:v>
                </c:pt>
                <c:pt idx="15147">
                  <c:v>-861.99597200000005</c:v>
                </c:pt>
                <c:pt idx="15148">
                  <c:v>-860.05053699999996</c:v>
                </c:pt>
                <c:pt idx="15149">
                  <c:v>-904.40911900000003</c:v>
                </c:pt>
                <c:pt idx="15150">
                  <c:v>-874.13445999999999</c:v>
                </c:pt>
                <c:pt idx="15151">
                  <c:v>-849.77288799999997</c:v>
                </c:pt>
                <c:pt idx="15152">
                  <c:v>-820.65448000000004</c:v>
                </c:pt>
                <c:pt idx="15153">
                  <c:v>-859.41851799999995</c:v>
                </c:pt>
                <c:pt idx="15154">
                  <c:v>-853.71948199999997</c:v>
                </c:pt>
                <c:pt idx="15155">
                  <c:v>-763.44683799999996</c:v>
                </c:pt>
                <c:pt idx="15156">
                  <c:v>-888.19390899999996</c:v>
                </c:pt>
                <c:pt idx="15157">
                  <c:v>-814.15960700000005</c:v>
                </c:pt>
                <c:pt idx="15158">
                  <c:v>-763.757385</c:v>
                </c:pt>
                <c:pt idx="15159">
                  <c:v>-838.78027299999997</c:v>
                </c:pt>
                <c:pt idx="15160">
                  <c:v>-878.46447799999999</c:v>
                </c:pt>
                <c:pt idx="15161">
                  <c:v>-952.55712900000003</c:v>
                </c:pt>
                <c:pt idx="15162">
                  <c:v>-944.03271500000005</c:v>
                </c:pt>
                <c:pt idx="15163">
                  <c:v>-836.26483199999996</c:v>
                </c:pt>
                <c:pt idx="15164">
                  <c:v>-877.80706799999996</c:v>
                </c:pt>
                <c:pt idx="15165">
                  <c:v>-828.318848</c:v>
                </c:pt>
                <c:pt idx="15166">
                  <c:v>-850.81256099999996</c:v>
                </c:pt>
                <c:pt idx="15167">
                  <c:v>-807.04345699999999</c:v>
                </c:pt>
                <c:pt idx="15168">
                  <c:v>-803.00439500000005</c:v>
                </c:pt>
                <c:pt idx="15169">
                  <c:v>-795.68591300000003</c:v>
                </c:pt>
                <c:pt idx="15170">
                  <c:v>-798.55816700000003</c:v>
                </c:pt>
                <c:pt idx="15171">
                  <c:v>-960.18426499999998</c:v>
                </c:pt>
                <c:pt idx="15172">
                  <c:v>-939.47619599999996</c:v>
                </c:pt>
                <c:pt idx="15173">
                  <c:v>-803.11877400000003</c:v>
                </c:pt>
                <c:pt idx="15174">
                  <c:v>-835.81073000000004</c:v>
                </c:pt>
                <c:pt idx="15175">
                  <c:v>-833.07446300000004</c:v>
                </c:pt>
                <c:pt idx="15176">
                  <c:v>-970.49853499999995</c:v>
                </c:pt>
                <c:pt idx="15177">
                  <c:v>-1006.559814</c:v>
                </c:pt>
                <c:pt idx="15178">
                  <c:v>-819.60217299999999</c:v>
                </c:pt>
                <c:pt idx="15179">
                  <c:v>-846.48748799999998</c:v>
                </c:pt>
                <c:pt idx="15180">
                  <c:v>-857.49408000000005</c:v>
                </c:pt>
                <c:pt idx="15181">
                  <c:v>-946.84411599999999</c:v>
                </c:pt>
                <c:pt idx="15182">
                  <c:v>-944.78155500000003</c:v>
                </c:pt>
                <c:pt idx="15183">
                  <c:v>-888.52624500000002</c:v>
                </c:pt>
                <c:pt idx="15184">
                  <c:v>-891.30499299999997</c:v>
                </c:pt>
                <c:pt idx="15185">
                  <c:v>-935.45416299999999</c:v>
                </c:pt>
                <c:pt idx="15186">
                  <c:v>-819.56750499999998</c:v>
                </c:pt>
                <c:pt idx="15187">
                  <c:v>-946.24169900000004</c:v>
                </c:pt>
                <c:pt idx="15188">
                  <c:v>-857.16479500000003</c:v>
                </c:pt>
                <c:pt idx="15189">
                  <c:v>-828.94598399999995</c:v>
                </c:pt>
                <c:pt idx="15190">
                  <c:v>-853.92913799999997</c:v>
                </c:pt>
                <c:pt idx="15191">
                  <c:v>-878.13250700000003</c:v>
                </c:pt>
                <c:pt idx="15192">
                  <c:v>-994.47558600000002</c:v>
                </c:pt>
                <c:pt idx="15193">
                  <c:v>-877.171875</c:v>
                </c:pt>
                <c:pt idx="15194">
                  <c:v>-877.686646</c:v>
                </c:pt>
                <c:pt idx="15195">
                  <c:v>-857.005493</c:v>
                </c:pt>
                <c:pt idx="15196">
                  <c:v>-1065.927124</c:v>
                </c:pt>
                <c:pt idx="15197">
                  <c:v>-911.01214600000003</c:v>
                </c:pt>
                <c:pt idx="15198">
                  <c:v>-868.21636999999998</c:v>
                </c:pt>
                <c:pt idx="15199">
                  <c:v>-842.65258800000004</c:v>
                </c:pt>
                <c:pt idx="15200">
                  <c:v>-782.04846199999997</c:v>
                </c:pt>
                <c:pt idx="15201">
                  <c:v>-841.47534199999996</c:v>
                </c:pt>
                <c:pt idx="15202">
                  <c:v>-882.53094499999997</c:v>
                </c:pt>
                <c:pt idx="15203">
                  <c:v>-875.62542699999995</c:v>
                </c:pt>
                <c:pt idx="15204">
                  <c:v>-822.85229500000003</c:v>
                </c:pt>
                <c:pt idx="15205">
                  <c:v>-762.04852300000005</c:v>
                </c:pt>
                <c:pt idx="15206">
                  <c:v>-911.72485400000005</c:v>
                </c:pt>
                <c:pt idx="15207">
                  <c:v>-762.88110400000005</c:v>
                </c:pt>
                <c:pt idx="15208">
                  <c:v>-870.52691700000003</c:v>
                </c:pt>
                <c:pt idx="15209">
                  <c:v>-920.21032700000001</c:v>
                </c:pt>
                <c:pt idx="15210">
                  <c:v>-939.49969499999997</c:v>
                </c:pt>
                <c:pt idx="15211">
                  <c:v>-884.64636199999995</c:v>
                </c:pt>
                <c:pt idx="15212">
                  <c:v>-875.90228300000001</c:v>
                </c:pt>
                <c:pt idx="15213">
                  <c:v>-851.03033400000004</c:v>
                </c:pt>
                <c:pt idx="15214">
                  <c:v>-797.20300299999997</c:v>
                </c:pt>
                <c:pt idx="15215">
                  <c:v>-881.35931400000004</c:v>
                </c:pt>
                <c:pt idx="15216">
                  <c:v>-797.77465800000004</c:v>
                </c:pt>
                <c:pt idx="15217">
                  <c:v>-786.34466599999996</c:v>
                </c:pt>
                <c:pt idx="15218">
                  <c:v>-793.12902799999995</c:v>
                </c:pt>
                <c:pt idx="15219">
                  <c:v>-869.06945800000005</c:v>
                </c:pt>
                <c:pt idx="15220">
                  <c:v>-910.37969999999996</c:v>
                </c:pt>
                <c:pt idx="15221">
                  <c:v>-841.915527</c:v>
                </c:pt>
                <c:pt idx="15222">
                  <c:v>-892.93341099999998</c:v>
                </c:pt>
                <c:pt idx="15223">
                  <c:v>-969.21368399999994</c:v>
                </c:pt>
                <c:pt idx="15224">
                  <c:v>-887.24255400000004</c:v>
                </c:pt>
                <c:pt idx="15225">
                  <c:v>-823.08520499999997</c:v>
                </c:pt>
                <c:pt idx="15226">
                  <c:v>-931.97204599999998</c:v>
                </c:pt>
                <c:pt idx="15227">
                  <c:v>-788.61767599999996</c:v>
                </c:pt>
                <c:pt idx="15228">
                  <c:v>-1006.8817749999999</c:v>
                </c:pt>
                <c:pt idx="15229">
                  <c:v>-910.486267</c:v>
                </c:pt>
                <c:pt idx="15230">
                  <c:v>-870.81079099999999</c:v>
                </c:pt>
                <c:pt idx="15231">
                  <c:v>-915.18530299999998</c:v>
                </c:pt>
                <c:pt idx="15232">
                  <c:v>-835.106628</c:v>
                </c:pt>
                <c:pt idx="15233">
                  <c:v>-909.15313700000002</c:v>
                </c:pt>
                <c:pt idx="15234">
                  <c:v>-882.96264599999995</c:v>
                </c:pt>
                <c:pt idx="15235">
                  <c:v>-877.09387200000003</c:v>
                </c:pt>
                <c:pt idx="15236">
                  <c:v>-808.89746100000002</c:v>
                </c:pt>
                <c:pt idx="15237">
                  <c:v>-838.78765899999996</c:v>
                </c:pt>
                <c:pt idx="15238">
                  <c:v>-814.85992399999998</c:v>
                </c:pt>
                <c:pt idx="15239">
                  <c:v>-877.50317399999994</c:v>
                </c:pt>
                <c:pt idx="15240">
                  <c:v>-977.44177200000001</c:v>
                </c:pt>
                <c:pt idx="15241">
                  <c:v>-1076.2860109999999</c:v>
                </c:pt>
                <c:pt idx="15242">
                  <c:v>-898.09375</c:v>
                </c:pt>
                <c:pt idx="15243">
                  <c:v>-852.68884300000002</c:v>
                </c:pt>
                <c:pt idx="15244">
                  <c:v>-898.71991000000003</c:v>
                </c:pt>
                <c:pt idx="15245">
                  <c:v>-800.048767</c:v>
                </c:pt>
                <c:pt idx="15246">
                  <c:v>-872.53301999999996</c:v>
                </c:pt>
                <c:pt idx="15247">
                  <c:v>-922.92309599999999</c:v>
                </c:pt>
                <c:pt idx="15248">
                  <c:v>-882.37085000000002</c:v>
                </c:pt>
                <c:pt idx="15249">
                  <c:v>-976.01580799999999</c:v>
                </c:pt>
                <c:pt idx="15250">
                  <c:v>-964.45519999999999</c:v>
                </c:pt>
                <c:pt idx="15251">
                  <c:v>-854.01715100000001</c:v>
                </c:pt>
                <c:pt idx="15252">
                  <c:v>-870.72265600000003</c:v>
                </c:pt>
                <c:pt idx="15253">
                  <c:v>-950.17175299999997</c:v>
                </c:pt>
                <c:pt idx="15254">
                  <c:v>-959.33856200000002</c:v>
                </c:pt>
                <c:pt idx="15255">
                  <c:v>-1081.843384</c:v>
                </c:pt>
                <c:pt idx="15256">
                  <c:v>-948.31970200000001</c:v>
                </c:pt>
                <c:pt idx="15257">
                  <c:v>-899.93072500000005</c:v>
                </c:pt>
                <c:pt idx="15258">
                  <c:v>-889.47686799999997</c:v>
                </c:pt>
                <c:pt idx="15259">
                  <c:v>-930.76458700000001</c:v>
                </c:pt>
                <c:pt idx="15260">
                  <c:v>-952.46612500000003</c:v>
                </c:pt>
                <c:pt idx="15261">
                  <c:v>-1026.7188719999999</c:v>
                </c:pt>
                <c:pt idx="15262">
                  <c:v>-975.35253899999998</c:v>
                </c:pt>
                <c:pt idx="15263">
                  <c:v>-816.95629899999994</c:v>
                </c:pt>
                <c:pt idx="15264">
                  <c:v>-791.23791500000004</c:v>
                </c:pt>
                <c:pt idx="15265">
                  <c:v>-843.47119099999998</c:v>
                </c:pt>
                <c:pt idx="15266">
                  <c:v>-819.26251200000002</c:v>
                </c:pt>
                <c:pt idx="15267">
                  <c:v>-852.07086200000003</c:v>
                </c:pt>
                <c:pt idx="15268">
                  <c:v>-879.93347200000005</c:v>
                </c:pt>
                <c:pt idx="15269">
                  <c:v>-871.64965800000004</c:v>
                </c:pt>
                <c:pt idx="15270">
                  <c:v>-804.10272199999997</c:v>
                </c:pt>
                <c:pt idx="15271">
                  <c:v>-904.85186799999997</c:v>
                </c:pt>
                <c:pt idx="15272">
                  <c:v>-815.72558600000002</c:v>
                </c:pt>
                <c:pt idx="15273">
                  <c:v>-901.254639</c:v>
                </c:pt>
                <c:pt idx="15274">
                  <c:v>-830.97625700000003</c:v>
                </c:pt>
                <c:pt idx="15275">
                  <c:v>-873.23559599999999</c:v>
                </c:pt>
                <c:pt idx="15276">
                  <c:v>-923.04894999999999</c:v>
                </c:pt>
                <c:pt idx="15277">
                  <c:v>-913.05658000000005</c:v>
                </c:pt>
                <c:pt idx="15278">
                  <c:v>-911.38458300000002</c:v>
                </c:pt>
                <c:pt idx="15279">
                  <c:v>-883.54193099999998</c:v>
                </c:pt>
                <c:pt idx="15280">
                  <c:v>-959.00067100000001</c:v>
                </c:pt>
                <c:pt idx="15281">
                  <c:v>-772.88952600000005</c:v>
                </c:pt>
                <c:pt idx="15282">
                  <c:v>-882.01409899999999</c:v>
                </c:pt>
                <c:pt idx="15283">
                  <c:v>-912.68164100000001</c:v>
                </c:pt>
                <c:pt idx="15284">
                  <c:v>-853.84875499999998</c:v>
                </c:pt>
                <c:pt idx="15285">
                  <c:v>-914.04211399999997</c:v>
                </c:pt>
                <c:pt idx="15286">
                  <c:v>-893.081909</c:v>
                </c:pt>
                <c:pt idx="15287">
                  <c:v>-1023.9379269999999</c:v>
                </c:pt>
                <c:pt idx="15288">
                  <c:v>-1007.431885</c:v>
                </c:pt>
                <c:pt idx="15289">
                  <c:v>-987.83532700000001</c:v>
                </c:pt>
                <c:pt idx="15290">
                  <c:v>-929.80169699999999</c:v>
                </c:pt>
                <c:pt idx="15291">
                  <c:v>-917.28979500000003</c:v>
                </c:pt>
                <c:pt idx="15292">
                  <c:v>-988.60534700000005</c:v>
                </c:pt>
                <c:pt idx="15293">
                  <c:v>-982.24859600000002</c:v>
                </c:pt>
                <c:pt idx="15294">
                  <c:v>-894.79840100000001</c:v>
                </c:pt>
                <c:pt idx="15295">
                  <c:v>-940.25256300000001</c:v>
                </c:pt>
                <c:pt idx="15296">
                  <c:v>-909.37091099999998</c:v>
                </c:pt>
                <c:pt idx="15297">
                  <c:v>-909.34906000000001</c:v>
                </c:pt>
                <c:pt idx="15298">
                  <c:v>-1047.6676030000001</c:v>
                </c:pt>
                <c:pt idx="15299">
                  <c:v>-974.25213599999995</c:v>
                </c:pt>
                <c:pt idx="15300">
                  <c:v>-851.21832300000005</c:v>
                </c:pt>
                <c:pt idx="15301">
                  <c:v>-963.61962900000003</c:v>
                </c:pt>
                <c:pt idx="15302">
                  <c:v>-876.57318099999998</c:v>
                </c:pt>
                <c:pt idx="15303">
                  <c:v>-916.90631099999996</c:v>
                </c:pt>
                <c:pt idx="15304">
                  <c:v>-924.81744400000002</c:v>
                </c:pt>
                <c:pt idx="15305">
                  <c:v>-987.69164999999998</c:v>
                </c:pt>
                <c:pt idx="15306">
                  <c:v>-960.75396699999999</c:v>
                </c:pt>
                <c:pt idx="15307">
                  <c:v>-1063.637817</c:v>
                </c:pt>
                <c:pt idx="15308">
                  <c:v>-1066.814697</c:v>
                </c:pt>
                <c:pt idx="15309">
                  <c:v>-1047.2844239999999</c:v>
                </c:pt>
                <c:pt idx="15310">
                  <c:v>-1048.804932</c:v>
                </c:pt>
                <c:pt idx="15311">
                  <c:v>-892.81457499999999</c:v>
                </c:pt>
                <c:pt idx="15312">
                  <c:v>-904.912781</c:v>
                </c:pt>
                <c:pt idx="15313">
                  <c:v>-1116.0162350000001</c:v>
                </c:pt>
                <c:pt idx="15314">
                  <c:v>-984.66876200000002</c:v>
                </c:pt>
                <c:pt idx="15315">
                  <c:v>-1050.6173100000001</c:v>
                </c:pt>
                <c:pt idx="15316">
                  <c:v>-975.821777</c:v>
                </c:pt>
                <c:pt idx="15317">
                  <c:v>-1090.6201169999999</c:v>
                </c:pt>
                <c:pt idx="15318">
                  <c:v>-954.50402799999995</c:v>
                </c:pt>
                <c:pt idx="15319">
                  <c:v>-985.37579300000004</c:v>
                </c:pt>
                <c:pt idx="15320">
                  <c:v>-1119.013062</c:v>
                </c:pt>
                <c:pt idx="15321">
                  <c:v>-1034.4726559999999</c:v>
                </c:pt>
                <c:pt idx="15322">
                  <c:v>-976.80938700000002</c:v>
                </c:pt>
                <c:pt idx="15323">
                  <c:v>-1017.394287</c:v>
                </c:pt>
                <c:pt idx="15324">
                  <c:v>-931.85730000000001</c:v>
                </c:pt>
                <c:pt idx="15325">
                  <c:v>-1012.92395</c:v>
                </c:pt>
                <c:pt idx="15326">
                  <c:v>-918.33374000000003</c:v>
                </c:pt>
                <c:pt idx="15327">
                  <c:v>-960.90033000000005</c:v>
                </c:pt>
                <c:pt idx="15328">
                  <c:v>-993.68579099999999</c:v>
                </c:pt>
                <c:pt idx="15329">
                  <c:v>-949.47839399999998</c:v>
                </c:pt>
                <c:pt idx="15330">
                  <c:v>-1078.4398189999999</c:v>
                </c:pt>
                <c:pt idx="15331">
                  <c:v>-843.43084699999997</c:v>
                </c:pt>
                <c:pt idx="15332">
                  <c:v>-973.95373500000005</c:v>
                </c:pt>
                <c:pt idx="15333">
                  <c:v>-1028.169189</c:v>
                </c:pt>
                <c:pt idx="15334">
                  <c:v>-1021.903992</c:v>
                </c:pt>
                <c:pt idx="15335">
                  <c:v>-1010.6420900000001</c:v>
                </c:pt>
                <c:pt idx="15336">
                  <c:v>-874.76672399999995</c:v>
                </c:pt>
                <c:pt idx="15337">
                  <c:v>-984.70971699999996</c:v>
                </c:pt>
                <c:pt idx="15338">
                  <c:v>-1004.475281</c:v>
                </c:pt>
                <c:pt idx="15339">
                  <c:v>-1064.4520259999999</c:v>
                </c:pt>
                <c:pt idx="15340">
                  <c:v>-961.17578100000003</c:v>
                </c:pt>
                <c:pt idx="15341">
                  <c:v>-896.49664299999995</c:v>
                </c:pt>
                <c:pt idx="15342">
                  <c:v>-1049.3199460000001</c:v>
                </c:pt>
                <c:pt idx="15343">
                  <c:v>-961.60357699999997</c:v>
                </c:pt>
                <c:pt idx="15344">
                  <c:v>-1116.2155760000001</c:v>
                </c:pt>
                <c:pt idx="15345">
                  <c:v>-1049.2008060000001</c:v>
                </c:pt>
                <c:pt idx="15346">
                  <c:v>-1051.53772</c:v>
                </c:pt>
                <c:pt idx="15347">
                  <c:v>-1052.783447</c:v>
                </c:pt>
                <c:pt idx="15348">
                  <c:v>-1083.8562010000001</c:v>
                </c:pt>
                <c:pt idx="15349">
                  <c:v>-1075.2441409999999</c:v>
                </c:pt>
                <c:pt idx="15350">
                  <c:v>-1142.707764</c:v>
                </c:pt>
                <c:pt idx="15351">
                  <c:v>-1062.701904</c:v>
                </c:pt>
                <c:pt idx="15352">
                  <c:v>-1058.784058</c:v>
                </c:pt>
                <c:pt idx="15353">
                  <c:v>-952.54834000000005</c:v>
                </c:pt>
                <c:pt idx="15354">
                  <c:v>-949.25720200000001</c:v>
                </c:pt>
                <c:pt idx="15355">
                  <c:v>-1021.532227</c:v>
                </c:pt>
                <c:pt idx="15356">
                  <c:v>-1021.515747</c:v>
                </c:pt>
                <c:pt idx="15357">
                  <c:v>-1067.543823</c:v>
                </c:pt>
                <c:pt idx="15358">
                  <c:v>-978.54480000000001</c:v>
                </c:pt>
                <c:pt idx="15359">
                  <c:v>-997.02313200000003</c:v>
                </c:pt>
                <c:pt idx="15360">
                  <c:v>-980.31085199999995</c:v>
                </c:pt>
                <c:pt idx="15361">
                  <c:v>-1138.7777100000001</c:v>
                </c:pt>
                <c:pt idx="15362">
                  <c:v>-1000.045288</c:v>
                </c:pt>
                <c:pt idx="15363">
                  <c:v>-960.08978300000001</c:v>
                </c:pt>
                <c:pt idx="15364">
                  <c:v>-1001.474121</c:v>
                </c:pt>
                <c:pt idx="15365">
                  <c:v>-1134.5146480000001</c:v>
                </c:pt>
                <c:pt idx="15366">
                  <c:v>-1058.0527340000001</c:v>
                </c:pt>
                <c:pt idx="15367">
                  <c:v>-906.56897000000004</c:v>
                </c:pt>
                <c:pt idx="15368">
                  <c:v>-1020.657043</c:v>
                </c:pt>
                <c:pt idx="15369">
                  <c:v>-960.86523399999999</c:v>
                </c:pt>
                <c:pt idx="15370">
                  <c:v>-953.24224900000002</c:v>
                </c:pt>
                <c:pt idx="15371">
                  <c:v>-1094.490845</c:v>
                </c:pt>
                <c:pt idx="15372">
                  <c:v>-1052.190918</c:v>
                </c:pt>
                <c:pt idx="15373">
                  <c:v>-1015.946472</c:v>
                </c:pt>
                <c:pt idx="15374">
                  <c:v>-1060.5289310000001</c:v>
                </c:pt>
                <c:pt idx="15375">
                  <c:v>-949.48089600000003</c:v>
                </c:pt>
                <c:pt idx="15376">
                  <c:v>-1112.515625</c:v>
                </c:pt>
                <c:pt idx="15377">
                  <c:v>-984.51611300000002</c:v>
                </c:pt>
                <c:pt idx="15378">
                  <c:v>-1138.2913820000001</c:v>
                </c:pt>
                <c:pt idx="15379">
                  <c:v>-1082.9643550000001</c:v>
                </c:pt>
                <c:pt idx="15380">
                  <c:v>-1120.905884</c:v>
                </c:pt>
                <c:pt idx="15381">
                  <c:v>-1039.550293</c:v>
                </c:pt>
                <c:pt idx="15382">
                  <c:v>-1059.782837</c:v>
                </c:pt>
                <c:pt idx="15383">
                  <c:v>-1025.747437</c:v>
                </c:pt>
                <c:pt idx="15384">
                  <c:v>-1037.5257570000001</c:v>
                </c:pt>
                <c:pt idx="15385">
                  <c:v>-1106.508057</c:v>
                </c:pt>
                <c:pt idx="15386">
                  <c:v>-1118.6273189999999</c:v>
                </c:pt>
                <c:pt idx="15387">
                  <c:v>-1019.808655</c:v>
                </c:pt>
                <c:pt idx="15388">
                  <c:v>-988.07959000000005</c:v>
                </c:pt>
                <c:pt idx="15389">
                  <c:v>-947.63043200000004</c:v>
                </c:pt>
                <c:pt idx="15390">
                  <c:v>-955.19451900000001</c:v>
                </c:pt>
                <c:pt idx="15391">
                  <c:v>-904.26556400000004</c:v>
                </c:pt>
                <c:pt idx="15392">
                  <c:v>-1021.762634</c:v>
                </c:pt>
                <c:pt idx="15393">
                  <c:v>-1087.257568</c:v>
                </c:pt>
                <c:pt idx="15394">
                  <c:v>-960.66253700000004</c:v>
                </c:pt>
                <c:pt idx="15395">
                  <c:v>-1013.182983</c:v>
                </c:pt>
                <c:pt idx="15396">
                  <c:v>-1035.9646</c:v>
                </c:pt>
                <c:pt idx="15397">
                  <c:v>-1141.453857</c:v>
                </c:pt>
                <c:pt idx="15398">
                  <c:v>-1025.1285399999999</c:v>
                </c:pt>
                <c:pt idx="15399">
                  <c:v>-985.56152299999997</c:v>
                </c:pt>
                <c:pt idx="15400">
                  <c:v>-989.9375</c:v>
                </c:pt>
                <c:pt idx="15401">
                  <c:v>-1048.1568600000001</c:v>
                </c:pt>
                <c:pt idx="15402">
                  <c:v>-1006.1475830000001</c:v>
                </c:pt>
                <c:pt idx="15403">
                  <c:v>-985.54296899999997</c:v>
                </c:pt>
                <c:pt idx="15404">
                  <c:v>-1085.681885</c:v>
                </c:pt>
                <c:pt idx="15405">
                  <c:v>-1072.854736</c:v>
                </c:pt>
                <c:pt idx="15406">
                  <c:v>-1140.806274</c:v>
                </c:pt>
                <c:pt idx="15407">
                  <c:v>-1067.1877440000001</c:v>
                </c:pt>
                <c:pt idx="15408">
                  <c:v>-984.06426999999996</c:v>
                </c:pt>
                <c:pt idx="15409">
                  <c:v>-1106.153687</c:v>
                </c:pt>
                <c:pt idx="15410">
                  <c:v>-1223.2475589999999</c:v>
                </c:pt>
                <c:pt idx="15411">
                  <c:v>-1169.1988530000001</c:v>
                </c:pt>
                <c:pt idx="15412">
                  <c:v>-1058.7795410000001</c:v>
                </c:pt>
                <c:pt idx="15413">
                  <c:v>-1022.482178</c:v>
                </c:pt>
                <c:pt idx="15414">
                  <c:v>-952.58471699999996</c:v>
                </c:pt>
                <c:pt idx="15415">
                  <c:v>-1049.8895259999999</c:v>
                </c:pt>
                <c:pt idx="15416">
                  <c:v>-1105.9094239999999</c:v>
                </c:pt>
                <c:pt idx="15417">
                  <c:v>-990.90826400000003</c:v>
                </c:pt>
                <c:pt idx="15418">
                  <c:v>-950.46472200000005</c:v>
                </c:pt>
                <c:pt idx="15419">
                  <c:v>-1052.8937989999999</c:v>
                </c:pt>
                <c:pt idx="15420">
                  <c:v>-1134.711914</c:v>
                </c:pt>
                <c:pt idx="15421">
                  <c:v>-994.01019299999996</c:v>
                </c:pt>
                <c:pt idx="15422">
                  <c:v>-866.45812999999998</c:v>
                </c:pt>
                <c:pt idx="15423">
                  <c:v>-1030.841797</c:v>
                </c:pt>
                <c:pt idx="15424">
                  <c:v>-1074.7055660000001</c:v>
                </c:pt>
                <c:pt idx="15425">
                  <c:v>-1076.0742190000001</c:v>
                </c:pt>
                <c:pt idx="15426">
                  <c:v>-1126.4499510000001</c:v>
                </c:pt>
                <c:pt idx="15427">
                  <c:v>-1068.939697</c:v>
                </c:pt>
                <c:pt idx="15428">
                  <c:v>-1083.1967770000001</c:v>
                </c:pt>
                <c:pt idx="15429">
                  <c:v>-938.94262700000002</c:v>
                </c:pt>
                <c:pt idx="15430">
                  <c:v>-1073.567871</c:v>
                </c:pt>
                <c:pt idx="15431">
                  <c:v>-1114.1245120000001</c:v>
                </c:pt>
                <c:pt idx="15432">
                  <c:v>-1152.6094969999999</c:v>
                </c:pt>
                <c:pt idx="15433">
                  <c:v>-1092.049561</c:v>
                </c:pt>
                <c:pt idx="15434">
                  <c:v>-1104.069092</c:v>
                </c:pt>
                <c:pt idx="15435">
                  <c:v>-954.54821800000002</c:v>
                </c:pt>
                <c:pt idx="15436">
                  <c:v>-1097.9857179999999</c:v>
                </c:pt>
                <c:pt idx="15437">
                  <c:v>-1136.075928</c:v>
                </c:pt>
                <c:pt idx="15438">
                  <c:v>-1121.5344239999999</c:v>
                </c:pt>
                <c:pt idx="15439">
                  <c:v>-1113.7687989999999</c:v>
                </c:pt>
                <c:pt idx="15440">
                  <c:v>-1069.4554439999999</c:v>
                </c:pt>
                <c:pt idx="15441">
                  <c:v>-962.30474900000002</c:v>
                </c:pt>
                <c:pt idx="15442">
                  <c:v>-1037.440063</c:v>
                </c:pt>
                <c:pt idx="15443">
                  <c:v>-1005.812866</c:v>
                </c:pt>
                <c:pt idx="15444">
                  <c:v>-1064.0313719999999</c:v>
                </c:pt>
                <c:pt idx="15445">
                  <c:v>-1015.37616</c:v>
                </c:pt>
                <c:pt idx="15446">
                  <c:v>-905.17315699999995</c:v>
                </c:pt>
                <c:pt idx="15447">
                  <c:v>-922.41992200000004</c:v>
                </c:pt>
                <c:pt idx="15448">
                  <c:v>-1021.427917</c:v>
                </c:pt>
                <c:pt idx="15449">
                  <c:v>-1076.6789550000001</c:v>
                </c:pt>
                <c:pt idx="15450">
                  <c:v>-1108.856567</c:v>
                </c:pt>
                <c:pt idx="15451">
                  <c:v>-999.63824499999998</c:v>
                </c:pt>
                <c:pt idx="15452">
                  <c:v>-1078.4486079999999</c:v>
                </c:pt>
                <c:pt idx="15453">
                  <c:v>-1047.0123289999999</c:v>
                </c:pt>
                <c:pt idx="15454">
                  <c:v>-1066.6207280000001</c:v>
                </c:pt>
                <c:pt idx="15455">
                  <c:v>-1115.438721</c:v>
                </c:pt>
                <c:pt idx="15456">
                  <c:v>-1102.0192870000001</c:v>
                </c:pt>
                <c:pt idx="15457">
                  <c:v>-994.51635699999997</c:v>
                </c:pt>
                <c:pt idx="15458">
                  <c:v>-1071.7491460000001</c:v>
                </c:pt>
                <c:pt idx="15459">
                  <c:v>-1091.1671140000001</c:v>
                </c:pt>
                <c:pt idx="15460">
                  <c:v>-987.44293200000004</c:v>
                </c:pt>
                <c:pt idx="15461">
                  <c:v>-962.94543499999997</c:v>
                </c:pt>
                <c:pt idx="15462">
                  <c:v>-1151.173828</c:v>
                </c:pt>
                <c:pt idx="15463">
                  <c:v>-1038.4819339999999</c:v>
                </c:pt>
                <c:pt idx="15464">
                  <c:v>-1007.8735349999999</c:v>
                </c:pt>
                <c:pt idx="15465">
                  <c:v>-1084.4167480000001</c:v>
                </c:pt>
                <c:pt idx="15466">
                  <c:v>-1162.900635</c:v>
                </c:pt>
                <c:pt idx="15467">
                  <c:v>-1075.475342</c:v>
                </c:pt>
                <c:pt idx="15468">
                  <c:v>-1010.605469</c:v>
                </c:pt>
                <c:pt idx="15469">
                  <c:v>-1064.5373540000001</c:v>
                </c:pt>
                <c:pt idx="15470">
                  <c:v>-1068.4792480000001</c:v>
                </c:pt>
                <c:pt idx="15471">
                  <c:v>-1163.9301760000001</c:v>
                </c:pt>
                <c:pt idx="15472">
                  <c:v>-1113.471802</c:v>
                </c:pt>
                <c:pt idx="15473">
                  <c:v>-1134.037842</c:v>
                </c:pt>
                <c:pt idx="15474">
                  <c:v>-1067.58374</c:v>
                </c:pt>
                <c:pt idx="15475">
                  <c:v>-1088.325073</c:v>
                </c:pt>
                <c:pt idx="15476">
                  <c:v>-1038.0217290000001</c:v>
                </c:pt>
                <c:pt idx="15477">
                  <c:v>-1062.4726559999999</c:v>
                </c:pt>
                <c:pt idx="15478">
                  <c:v>-1124.4730219999999</c:v>
                </c:pt>
                <c:pt idx="15479">
                  <c:v>-1093.5051269999999</c:v>
                </c:pt>
                <c:pt idx="15480">
                  <c:v>-1019.404907</c:v>
                </c:pt>
                <c:pt idx="15481">
                  <c:v>-1046.163086</c:v>
                </c:pt>
                <c:pt idx="15482">
                  <c:v>-947.93395999999996</c:v>
                </c:pt>
                <c:pt idx="15483">
                  <c:v>-1166.4296870000001</c:v>
                </c:pt>
                <c:pt idx="15484">
                  <c:v>-991.73358199999996</c:v>
                </c:pt>
                <c:pt idx="15485">
                  <c:v>-1016.063843</c:v>
                </c:pt>
                <c:pt idx="15486">
                  <c:v>-951.24237100000005</c:v>
                </c:pt>
                <c:pt idx="15487">
                  <c:v>-1012.481445</c:v>
                </c:pt>
                <c:pt idx="15488">
                  <c:v>-1025.0717770000001</c:v>
                </c:pt>
                <c:pt idx="15489">
                  <c:v>-1013.9849850000001</c:v>
                </c:pt>
                <c:pt idx="15490">
                  <c:v>-1070.151001</c:v>
                </c:pt>
                <c:pt idx="15491">
                  <c:v>-1096.028687</c:v>
                </c:pt>
                <c:pt idx="15492">
                  <c:v>-1014.476074</c:v>
                </c:pt>
                <c:pt idx="15493">
                  <c:v>-1080.287231</c:v>
                </c:pt>
                <c:pt idx="15494">
                  <c:v>-1019.0850830000001</c:v>
                </c:pt>
                <c:pt idx="15495">
                  <c:v>-1123.584595</c:v>
                </c:pt>
                <c:pt idx="15496">
                  <c:v>-1054.306763</c:v>
                </c:pt>
                <c:pt idx="15497">
                  <c:v>-1041.7421870000001</c:v>
                </c:pt>
                <c:pt idx="15498">
                  <c:v>-1012.66626</c:v>
                </c:pt>
                <c:pt idx="15499">
                  <c:v>-982.70788600000003</c:v>
                </c:pt>
                <c:pt idx="15500">
                  <c:v>-1038.4819339999999</c:v>
                </c:pt>
                <c:pt idx="15501">
                  <c:v>-1120.8424070000001</c:v>
                </c:pt>
                <c:pt idx="15502">
                  <c:v>-1056.2932129999999</c:v>
                </c:pt>
                <c:pt idx="15503">
                  <c:v>-1006.064453</c:v>
                </c:pt>
                <c:pt idx="15504">
                  <c:v>-1031.470581</c:v>
                </c:pt>
                <c:pt idx="15505">
                  <c:v>-1032.1889650000001</c:v>
                </c:pt>
                <c:pt idx="15506">
                  <c:v>-916.25707999999997</c:v>
                </c:pt>
                <c:pt idx="15507">
                  <c:v>-994.399902</c:v>
                </c:pt>
                <c:pt idx="15508">
                  <c:v>-1042.061279</c:v>
                </c:pt>
                <c:pt idx="15509">
                  <c:v>-977.16107199999999</c:v>
                </c:pt>
                <c:pt idx="15510">
                  <c:v>-1037.2707519999999</c:v>
                </c:pt>
                <c:pt idx="15511">
                  <c:v>-993.11669900000004</c:v>
                </c:pt>
                <c:pt idx="15512">
                  <c:v>-1010.5409550000001</c:v>
                </c:pt>
                <c:pt idx="15513">
                  <c:v>-1027.4628909999999</c:v>
                </c:pt>
                <c:pt idx="15514">
                  <c:v>-1091.5351559999999</c:v>
                </c:pt>
                <c:pt idx="15515">
                  <c:v>-1181.1329350000001</c:v>
                </c:pt>
                <c:pt idx="15516">
                  <c:v>-1125.5135499999999</c:v>
                </c:pt>
                <c:pt idx="15517">
                  <c:v>-1096.751831</c:v>
                </c:pt>
                <c:pt idx="15518">
                  <c:v>-983.81280500000003</c:v>
                </c:pt>
                <c:pt idx="15519">
                  <c:v>-1075.114746</c:v>
                </c:pt>
                <c:pt idx="15520">
                  <c:v>-1108.9517820000001</c:v>
                </c:pt>
                <c:pt idx="15521">
                  <c:v>-975.06781000000001</c:v>
                </c:pt>
                <c:pt idx="15522">
                  <c:v>-1180.640259</c:v>
                </c:pt>
                <c:pt idx="15523">
                  <c:v>-1064.110107</c:v>
                </c:pt>
                <c:pt idx="15524">
                  <c:v>-1100.496216</c:v>
                </c:pt>
                <c:pt idx="15525">
                  <c:v>-1155.219116</c:v>
                </c:pt>
                <c:pt idx="15526">
                  <c:v>-1081.8670649999999</c:v>
                </c:pt>
                <c:pt idx="15527">
                  <c:v>-978.90667699999995</c:v>
                </c:pt>
                <c:pt idx="15528">
                  <c:v>-1045.391357</c:v>
                </c:pt>
                <c:pt idx="15529">
                  <c:v>-1128.4139399999999</c:v>
                </c:pt>
                <c:pt idx="15530">
                  <c:v>-1028.0622559999999</c:v>
                </c:pt>
                <c:pt idx="15531">
                  <c:v>-1024.619019</c:v>
                </c:pt>
                <c:pt idx="15532">
                  <c:v>-974.54846199999997</c:v>
                </c:pt>
                <c:pt idx="15533">
                  <c:v>-979.08642599999996</c:v>
                </c:pt>
                <c:pt idx="15534">
                  <c:v>-1015.296387</c:v>
                </c:pt>
                <c:pt idx="15535">
                  <c:v>-1047.572388</c:v>
                </c:pt>
                <c:pt idx="15536">
                  <c:v>-1060.6374510000001</c:v>
                </c:pt>
                <c:pt idx="15537">
                  <c:v>-1047.0695800000001</c:v>
                </c:pt>
                <c:pt idx="15538">
                  <c:v>-974.73492399999998</c:v>
                </c:pt>
                <c:pt idx="15539">
                  <c:v>-1089.650269</c:v>
                </c:pt>
                <c:pt idx="15540">
                  <c:v>-988.191284</c:v>
                </c:pt>
                <c:pt idx="15541">
                  <c:v>-947.73028599999998</c:v>
                </c:pt>
                <c:pt idx="15542">
                  <c:v>-958.28692599999999</c:v>
                </c:pt>
                <c:pt idx="15543">
                  <c:v>-1050.296509</c:v>
                </c:pt>
                <c:pt idx="15544">
                  <c:v>-1067.848389</c:v>
                </c:pt>
                <c:pt idx="15545">
                  <c:v>-1036.2897949999999</c:v>
                </c:pt>
                <c:pt idx="15546">
                  <c:v>-971.33166500000004</c:v>
                </c:pt>
                <c:pt idx="15547">
                  <c:v>-1020.306274</c:v>
                </c:pt>
                <c:pt idx="15548">
                  <c:v>-1098.8424070000001</c:v>
                </c:pt>
                <c:pt idx="15549">
                  <c:v>-1088.8984370000001</c:v>
                </c:pt>
                <c:pt idx="15550">
                  <c:v>-1069.318237</c:v>
                </c:pt>
                <c:pt idx="15551">
                  <c:v>-1007.529175</c:v>
                </c:pt>
                <c:pt idx="15552">
                  <c:v>-962.26434300000005</c:v>
                </c:pt>
                <c:pt idx="15553">
                  <c:v>-961.58703600000001</c:v>
                </c:pt>
                <c:pt idx="15554">
                  <c:v>-1051.529053</c:v>
                </c:pt>
                <c:pt idx="15555">
                  <c:v>-1106.4923100000001</c:v>
                </c:pt>
                <c:pt idx="15556">
                  <c:v>-1058.322388</c:v>
                </c:pt>
                <c:pt idx="15557">
                  <c:v>-1091.946655</c:v>
                </c:pt>
                <c:pt idx="15558">
                  <c:v>-1099.9295649999999</c:v>
                </c:pt>
                <c:pt idx="15559">
                  <c:v>-1022.055847</c:v>
                </c:pt>
                <c:pt idx="15560">
                  <c:v>-1015.974976</c:v>
                </c:pt>
                <c:pt idx="15561">
                  <c:v>-972.95959500000004</c:v>
                </c:pt>
                <c:pt idx="15562">
                  <c:v>-1000.069214</c:v>
                </c:pt>
                <c:pt idx="15563">
                  <c:v>-1047.7100829999999</c:v>
                </c:pt>
                <c:pt idx="15564">
                  <c:v>-1068.981689</c:v>
                </c:pt>
                <c:pt idx="15565">
                  <c:v>-1076.95813</c:v>
                </c:pt>
                <c:pt idx="15566">
                  <c:v>-1130.094116</c:v>
                </c:pt>
                <c:pt idx="15567">
                  <c:v>-1041.2176509999999</c:v>
                </c:pt>
                <c:pt idx="15568">
                  <c:v>-1090.4785159999999</c:v>
                </c:pt>
                <c:pt idx="15569">
                  <c:v>-1042.988525</c:v>
                </c:pt>
                <c:pt idx="15570">
                  <c:v>-1036.198486</c:v>
                </c:pt>
                <c:pt idx="15571">
                  <c:v>-1064.3482670000001</c:v>
                </c:pt>
                <c:pt idx="15572">
                  <c:v>-1150.377563</c:v>
                </c:pt>
                <c:pt idx="15573">
                  <c:v>-1016.574524</c:v>
                </c:pt>
                <c:pt idx="15574">
                  <c:v>-1111.238525</c:v>
                </c:pt>
                <c:pt idx="15575">
                  <c:v>-1035.7982179999999</c:v>
                </c:pt>
                <c:pt idx="15576">
                  <c:v>-1119.955811</c:v>
                </c:pt>
                <c:pt idx="15577">
                  <c:v>-1102.9849850000001</c:v>
                </c:pt>
                <c:pt idx="15578">
                  <c:v>-1008.333374</c:v>
                </c:pt>
                <c:pt idx="15579">
                  <c:v>-1195.509888</c:v>
                </c:pt>
                <c:pt idx="15580">
                  <c:v>-1127.6232910000001</c:v>
                </c:pt>
                <c:pt idx="15581">
                  <c:v>-1069.6877440000001</c:v>
                </c:pt>
                <c:pt idx="15582">
                  <c:v>-1096.2547609999999</c:v>
                </c:pt>
                <c:pt idx="15583">
                  <c:v>-1096.597168</c:v>
                </c:pt>
                <c:pt idx="15584">
                  <c:v>-1095.359009</c:v>
                </c:pt>
                <c:pt idx="15585">
                  <c:v>-991.32928500000003</c:v>
                </c:pt>
                <c:pt idx="15586">
                  <c:v>-915.74298099999999</c:v>
                </c:pt>
                <c:pt idx="15587">
                  <c:v>-1120.615601</c:v>
                </c:pt>
                <c:pt idx="15588">
                  <c:v>-1100.496216</c:v>
                </c:pt>
                <c:pt idx="15589">
                  <c:v>-1146.334351</c:v>
                </c:pt>
                <c:pt idx="15590">
                  <c:v>-1127.338379</c:v>
                </c:pt>
                <c:pt idx="15591">
                  <c:v>-1125.3404539999999</c:v>
                </c:pt>
                <c:pt idx="15592">
                  <c:v>-1066.3739009999999</c:v>
                </c:pt>
                <c:pt idx="15593">
                  <c:v>-1104.315918</c:v>
                </c:pt>
                <c:pt idx="15594">
                  <c:v>-927.25354000000004</c:v>
                </c:pt>
                <c:pt idx="15595">
                  <c:v>-1099.530884</c:v>
                </c:pt>
                <c:pt idx="15596">
                  <c:v>-1047.813232</c:v>
                </c:pt>
                <c:pt idx="15597">
                  <c:v>-1038.3392329999999</c:v>
                </c:pt>
                <c:pt idx="15598">
                  <c:v>-1221.7823490000001</c:v>
                </c:pt>
                <c:pt idx="15599">
                  <c:v>-1072.0271</c:v>
                </c:pt>
                <c:pt idx="15600">
                  <c:v>-1063.5638429999999</c:v>
                </c:pt>
                <c:pt idx="15601">
                  <c:v>-1035.856812</c:v>
                </c:pt>
                <c:pt idx="15602">
                  <c:v>-1071.7835689999999</c:v>
                </c:pt>
                <c:pt idx="15603">
                  <c:v>-1063.411255</c:v>
                </c:pt>
                <c:pt idx="15604">
                  <c:v>-1010.621948</c:v>
                </c:pt>
                <c:pt idx="15605">
                  <c:v>-1109.501587</c:v>
                </c:pt>
                <c:pt idx="15606">
                  <c:v>-1158.177246</c:v>
                </c:pt>
                <c:pt idx="15607">
                  <c:v>-1094.6597899999999</c:v>
                </c:pt>
                <c:pt idx="15608">
                  <c:v>-1029.7337649999999</c:v>
                </c:pt>
                <c:pt idx="15609">
                  <c:v>-963.657104</c:v>
                </c:pt>
                <c:pt idx="15610">
                  <c:v>-935.85790999999995</c:v>
                </c:pt>
                <c:pt idx="15611">
                  <c:v>-933.11975099999995</c:v>
                </c:pt>
                <c:pt idx="15612">
                  <c:v>-1163.3774410000001</c:v>
                </c:pt>
                <c:pt idx="15613">
                  <c:v>-1164.321655</c:v>
                </c:pt>
                <c:pt idx="15614">
                  <c:v>-1138.1723629999999</c:v>
                </c:pt>
                <c:pt idx="15615">
                  <c:v>-1147.4404300000001</c:v>
                </c:pt>
                <c:pt idx="15616">
                  <c:v>-1070.8210449999999</c:v>
                </c:pt>
                <c:pt idx="15617">
                  <c:v>-1016.1216429999999</c:v>
                </c:pt>
                <c:pt idx="15618">
                  <c:v>-879.57849099999999</c:v>
                </c:pt>
                <c:pt idx="15619">
                  <c:v>-929.80969200000004</c:v>
                </c:pt>
                <c:pt idx="15620">
                  <c:v>-916.707581</c:v>
                </c:pt>
                <c:pt idx="15621">
                  <c:v>-1023.978088</c:v>
                </c:pt>
                <c:pt idx="15622">
                  <c:v>-965.230774</c:v>
                </c:pt>
                <c:pt idx="15623">
                  <c:v>-1127.144775</c:v>
                </c:pt>
                <c:pt idx="15624">
                  <c:v>-1025.309937</c:v>
                </c:pt>
                <c:pt idx="15625">
                  <c:v>-1078.5844729999999</c:v>
                </c:pt>
                <c:pt idx="15626">
                  <c:v>-1087.595337</c:v>
                </c:pt>
                <c:pt idx="15627">
                  <c:v>-1013.044495</c:v>
                </c:pt>
                <c:pt idx="15628">
                  <c:v>-1035.9530030000001</c:v>
                </c:pt>
                <c:pt idx="15629">
                  <c:v>-972.22705099999996</c:v>
                </c:pt>
                <c:pt idx="15630">
                  <c:v>-1005.31897</c:v>
                </c:pt>
                <c:pt idx="15631">
                  <c:v>-1093.2132570000001</c:v>
                </c:pt>
                <c:pt idx="15632">
                  <c:v>-1159.568237</c:v>
                </c:pt>
                <c:pt idx="15633">
                  <c:v>-1137.075439</c:v>
                </c:pt>
                <c:pt idx="15634">
                  <c:v>-1073.53772</c:v>
                </c:pt>
                <c:pt idx="15635">
                  <c:v>-1073.9182129999999</c:v>
                </c:pt>
                <c:pt idx="15636">
                  <c:v>-928.19226100000003</c:v>
                </c:pt>
                <c:pt idx="15637">
                  <c:v>-958.33038299999998</c:v>
                </c:pt>
                <c:pt idx="15638">
                  <c:v>-1057.1267089999999</c:v>
                </c:pt>
                <c:pt idx="15639">
                  <c:v>-1080.8289789999999</c:v>
                </c:pt>
                <c:pt idx="15640">
                  <c:v>-1031.006836</c:v>
                </c:pt>
                <c:pt idx="15641">
                  <c:v>-1031.739746</c:v>
                </c:pt>
                <c:pt idx="15642">
                  <c:v>-1179.5323490000001</c:v>
                </c:pt>
                <c:pt idx="15643">
                  <c:v>-1084.6166989999999</c:v>
                </c:pt>
                <c:pt idx="15644">
                  <c:v>-980.76367200000004</c:v>
                </c:pt>
                <c:pt idx="15645">
                  <c:v>-1041.9592290000001</c:v>
                </c:pt>
                <c:pt idx="15646">
                  <c:v>-1081.227783</c:v>
                </c:pt>
                <c:pt idx="15647">
                  <c:v>-1147.4542240000001</c:v>
                </c:pt>
                <c:pt idx="15648">
                  <c:v>-1046.3358149999999</c:v>
                </c:pt>
                <c:pt idx="15649">
                  <c:v>-1058.4835210000001</c:v>
                </c:pt>
                <c:pt idx="15650">
                  <c:v>-1037.084717</c:v>
                </c:pt>
                <c:pt idx="15651">
                  <c:v>-1126.9914550000001</c:v>
                </c:pt>
                <c:pt idx="15652">
                  <c:v>-861.15698199999997</c:v>
                </c:pt>
                <c:pt idx="15653">
                  <c:v>-1069.387817</c:v>
                </c:pt>
                <c:pt idx="15654">
                  <c:v>-1025.017822</c:v>
                </c:pt>
                <c:pt idx="15655">
                  <c:v>-1105.5141599999999</c:v>
                </c:pt>
                <c:pt idx="15656">
                  <c:v>-1102.9208980000001</c:v>
                </c:pt>
                <c:pt idx="15657">
                  <c:v>-1126.752808</c:v>
                </c:pt>
                <c:pt idx="15658">
                  <c:v>-947.47772199999997</c:v>
                </c:pt>
                <c:pt idx="15659">
                  <c:v>-1081.3070070000001</c:v>
                </c:pt>
                <c:pt idx="15660">
                  <c:v>-1064.294189</c:v>
                </c:pt>
                <c:pt idx="15661">
                  <c:v>-1061.287476</c:v>
                </c:pt>
                <c:pt idx="15662">
                  <c:v>-994.58544900000004</c:v>
                </c:pt>
                <c:pt idx="15663">
                  <c:v>-1014.506409</c:v>
                </c:pt>
                <c:pt idx="15664">
                  <c:v>-1048.302246</c:v>
                </c:pt>
                <c:pt idx="15665">
                  <c:v>-1135.8824460000001</c:v>
                </c:pt>
                <c:pt idx="15666">
                  <c:v>-1162.403442</c:v>
                </c:pt>
                <c:pt idx="15667">
                  <c:v>-1152.2791749999999</c:v>
                </c:pt>
                <c:pt idx="15668">
                  <c:v>-1163.5633539999999</c:v>
                </c:pt>
                <c:pt idx="15669">
                  <c:v>-1123.622437</c:v>
                </c:pt>
                <c:pt idx="15670">
                  <c:v>-1224.4731449999999</c:v>
                </c:pt>
                <c:pt idx="15671">
                  <c:v>-980.13909899999999</c:v>
                </c:pt>
                <c:pt idx="15672">
                  <c:v>-1039.1923830000001</c:v>
                </c:pt>
                <c:pt idx="15673">
                  <c:v>-1055.145264</c:v>
                </c:pt>
                <c:pt idx="15674">
                  <c:v>-1143.8416749999999</c:v>
                </c:pt>
                <c:pt idx="15675">
                  <c:v>-1032.8648679999999</c:v>
                </c:pt>
                <c:pt idx="15676">
                  <c:v>-1088.213135</c:v>
                </c:pt>
                <c:pt idx="15677">
                  <c:v>-980.26312299999995</c:v>
                </c:pt>
                <c:pt idx="15678">
                  <c:v>-1017.0495</c:v>
                </c:pt>
                <c:pt idx="15679">
                  <c:v>-1105.6923830000001</c:v>
                </c:pt>
                <c:pt idx="15680">
                  <c:v>-1092.4520259999999</c:v>
                </c:pt>
                <c:pt idx="15681">
                  <c:v>-1041.4488530000001</c:v>
                </c:pt>
                <c:pt idx="15682">
                  <c:v>-922.73742700000003</c:v>
                </c:pt>
                <c:pt idx="15683">
                  <c:v>-1103.9342039999999</c:v>
                </c:pt>
                <c:pt idx="15684">
                  <c:v>-1097.57251</c:v>
                </c:pt>
                <c:pt idx="15685">
                  <c:v>-1155.0375979999999</c:v>
                </c:pt>
                <c:pt idx="15686">
                  <c:v>-1044.0146480000001</c:v>
                </c:pt>
                <c:pt idx="15687">
                  <c:v>-1123.398682</c:v>
                </c:pt>
                <c:pt idx="15688">
                  <c:v>-1111.0491939999999</c:v>
                </c:pt>
                <c:pt idx="15689">
                  <c:v>-1038.9217530000001</c:v>
                </c:pt>
                <c:pt idx="15690">
                  <c:v>-1022.077026</c:v>
                </c:pt>
                <c:pt idx="15691">
                  <c:v>-1075.121948</c:v>
                </c:pt>
                <c:pt idx="15692">
                  <c:v>-1099.899414</c:v>
                </c:pt>
                <c:pt idx="15693">
                  <c:v>-1163.7856449999999</c:v>
                </c:pt>
                <c:pt idx="15694">
                  <c:v>-1230.2795410000001</c:v>
                </c:pt>
                <c:pt idx="15695">
                  <c:v>-995.96173099999999</c:v>
                </c:pt>
                <c:pt idx="15696">
                  <c:v>-958.51965299999995</c:v>
                </c:pt>
                <c:pt idx="15697">
                  <c:v>-1084.197876</c:v>
                </c:pt>
                <c:pt idx="15698">
                  <c:v>-1103.133789</c:v>
                </c:pt>
                <c:pt idx="15699">
                  <c:v>-1018.249268</c:v>
                </c:pt>
                <c:pt idx="15700">
                  <c:v>-1070.389893</c:v>
                </c:pt>
                <c:pt idx="15701">
                  <c:v>-1126.5187989999999</c:v>
                </c:pt>
                <c:pt idx="15702">
                  <c:v>-1061.435547</c:v>
                </c:pt>
                <c:pt idx="15703">
                  <c:v>-1114.5927730000001</c:v>
                </c:pt>
                <c:pt idx="15704">
                  <c:v>-969.15344200000004</c:v>
                </c:pt>
                <c:pt idx="15705">
                  <c:v>-963.96850600000005</c:v>
                </c:pt>
                <c:pt idx="15706">
                  <c:v>-916.44744900000001</c:v>
                </c:pt>
                <c:pt idx="15707">
                  <c:v>-1003.838501</c:v>
                </c:pt>
                <c:pt idx="15708">
                  <c:v>-1126.364624</c:v>
                </c:pt>
                <c:pt idx="15709">
                  <c:v>-1055.6807859999999</c:v>
                </c:pt>
                <c:pt idx="15710">
                  <c:v>-1028.8876949999999</c:v>
                </c:pt>
                <c:pt idx="15711">
                  <c:v>-1165.338135</c:v>
                </c:pt>
                <c:pt idx="15712">
                  <c:v>-1073.4952390000001</c:v>
                </c:pt>
                <c:pt idx="15713">
                  <c:v>-1156.8804929999999</c:v>
                </c:pt>
                <c:pt idx="15714">
                  <c:v>-983.39666699999998</c:v>
                </c:pt>
                <c:pt idx="15715">
                  <c:v>-1150.0192870000001</c:v>
                </c:pt>
                <c:pt idx="15716">
                  <c:v>-1046.5710449999999</c:v>
                </c:pt>
                <c:pt idx="15717">
                  <c:v>-1015.2221070000001</c:v>
                </c:pt>
                <c:pt idx="15718">
                  <c:v>-1036.5008539999999</c:v>
                </c:pt>
                <c:pt idx="15719">
                  <c:v>-978.31018100000006</c:v>
                </c:pt>
                <c:pt idx="15720">
                  <c:v>-1094.6137699999999</c:v>
                </c:pt>
                <c:pt idx="15721">
                  <c:v>-1161.2751459999999</c:v>
                </c:pt>
                <c:pt idx="15722">
                  <c:v>-1016.075989</c:v>
                </c:pt>
                <c:pt idx="15723">
                  <c:v>-1090.2666019999999</c:v>
                </c:pt>
                <c:pt idx="15724">
                  <c:v>-1092.600952</c:v>
                </c:pt>
                <c:pt idx="15725">
                  <c:v>-1158.6911620000001</c:v>
                </c:pt>
                <c:pt idx="15726">
                  <c:v>-1021.002502</c:v>
                </c:pt>
                <c:pt idx="15727">
                  <c:v>-1071.49353</c:v>
                </c:pt>
                <c:pt idx="15728">
                  <c:v>-994.68975799999998</c:v>
                </c:pt>
                <c:pt idx="15729">
                  <c:v>-1069.70813</c:v>
                </c:pt>
                <c:pt idx="15730">
                  <c:v>-1113.463745</c:v>
                </c:pt>
                <c:pt idx="15731">
                  <c:v>-999.28900099999998</c:v>
                </c:pt>
                <c:pt idx="15732">
                  <c:v>-998.92114300000003</c:v>
                </c:pt>
                <c:pt idx="15733">
                  <c:v>-1097.766357</c:v>
                </c:pt>
                <c:pt idx="15734">
                  <c:v>-1038.2861330000001</c:v>
                </c:pt>
                <c:pt idx="15735">
                  <c:v>-1061.5360109999999</c:v>
                </c:pt>
                <c:pt idx="15736">
                  <c:v>-1117.5507809999999</c:v>
                </c:pt>
                <c:pt idx="15737">
                  <c:v>-1021.154907</c:v>
                </c:pt>
                <c:pt idx="15738">
                  <c:v>-1020.271179</c:v>
                </c:pt>
                <c:pt idx="15739">
                  <c:v>-1041.3828120000001</c:v>
                </c:pt>
                <c:pt idx="15740">
                  <c:v>-1043.4185789999999</c:v>
                </c:pt>
                <c:pt idx="15741">
                  <c:v>-1074.7669679999999</c:v>
                </c:pt>
                <c:pt idx="15742">
                  <c:v>-1001.21106</c:v>
                </c:pt>
                <c:pt idx="15743">
                  <c:v>-1042.690918</c:v>
                </c:pt>
                <c:pt idx="15744">
                  <c:v>-961.35742200000004</c:v>
                </c:pt>
                <c:pt idx="15745">
                  <c:v>-1013.8388670000001</c:v>
                </c:pt>
                <c:pt idx="15746">
                  <c:v>-1075.341064</c:v>
                </c:pt>
                <c:pt idx="15747">
                  <c:v>-1078.832275</c:v>
                </c:pt>
                <c:pt idx="15748">
                  <c:v>-995.37152100000003</c:v>
                </c:pt>
                <c:pt idx="15749">
                  <c:v>-1108.002563</c:v>
                </c:pt>
                <c:pt idx="15750">
                  <c:v>-1068.0703120000001</c:v>
                </c:pt>
                <c:pt idx="15751">
                  <c:v>-1051.173706</c:v>
                </c:pt>
                <c:pt idx="15752">
                  <c:v>-1187.487793</c:v>
                </c:pt>
                <c:pt idx="15753">
                  <c:v>-1020.140808</c:v>
                </c:pt>
                <c:pt idx="15754">
                  <c:v>-1065.315063</c:v>
                </c:pt>
                <c:pt idx="15755">
                  <c:v>-1031.4407960000001</c:v>
                </c:pt>
                <c:pt idx="15756">
                  <c:v>-1037.0035399999999</c:v>
                </c:pt>
                <c:pt idx="15757">
                  <c:v>-1062.5020750000001</c:v>
                </c:pt>
                <c:pt idx="15758">
                  <c:v>-1067.6851810000001</c:v>
                </c:pt>
                <c:pt idx="15759">
                  <c:v>-993.04791299999999</c:v>
                </c:pt>
                <c:pt idx="15760">
                  <c:v>-1010.974731</c:v>
                </c:pt>
                <c:pt idx="15761">
                  <c:v>-969.13262899999995</c:v>
                </c:pt>
                <c:pt idx="15762">
                  <c:v>-977.43127400000003</c:v>
                </c:pt>
                <c:pt idx="15763">
                  <c:v>-1056.5483400000001</c:v>
                </c:pt>
                <c:pt idx="15764">
                  <c:v>-1036.1354980000001</c:v>
                </c:pt>
                <c:pt idx="15765">
                  <c:v>-1026.102905</c:v>
                </c:pt>
                <c:pt idx="15766">
                  <c:v>-1074.169312</c:v>
                </c:pt>
                <c:pt idx="15767">
                  <c:v>-1039.9132079999999</c:v>
                </c:pt>
                <c:pt idx="15768">
                  <c:v>-1057.0517580000001</c:v>
                </c:pt>
                <c:pt idx="15769">
                  <c:v>-1090.446289</c:v>
                </c:pt>
                <c:pt idx="15770">
                  <c:v>-1018.333679</c:v>
                </c:pt>
                <c:pt idx="15771">
                  <c:v>-981.87383999999997</c:v>
                </c:pt>
                <c:pt idx="15772">
                  <c:v>-1143.6958010000001</c:v>
                </c:pt>
                <c:pt idx="15773">
                  <c:v>-1066.288818</c:v>
                </c:pt>
                <c:pt idx="15774">
                  <c:v>-1077.7642820000001</c:v>
                </c:pt>
                <c:pt idx="15775">
                  <c:v>-1030.622314</c:v>
                </c:pt>
                <c:pt idx="15776">
                  <c:v>-1170.26062</c:v>
                </c:pt>
                <c:pt idx="15777">
                  <c:v>-1090.877563</c:v>
                </c:pt>
                <c:pt idx="15778">
                  <c:v>-1099.3135990000001</c:v>
                </c:pt>
                <c:pt idx="15779">
                  <c:v>-1081.7028809999999</c:v>
                </c:pt>
                <c:pt idx="15780">
                  <c:v>-1224.007202</c:v>
                </c:pt>
                <c:pt idx="15781">
                  <c:v>-1121.1092530000001</c:v>
                </c:pt>
                <c:pt idx="15782">
                  <c:v>-1126.8435059999999</c:v>
                </c:pt>
                <c:pt idx="15783">
                  <c:v>-1063.2642820000001</c:v>
                </c:pt>
                <c:pt idx="15784">
                  <c:v>-996.884277</c:v>
                </c:pt>
                <c:pt idx="15785">
                  <c:v>-1057.737793</c:v>
                </c:pt>
                <c:pt idx="15786">
                  <c:v>-1031.0006100000001</c:v>
                </c:pt>
                <c:pt idx="15787">
                  <c:v>-957.69928000000004</c:v>
                </c:pt>
                <c:pt idx="15788">
                  <c:v>-954.21710199999995</c:v>
                </c:pt>
                <c:pt idx="15789">
                  <c:v>-985.54339600000003</c:v>
                </c:pt>
                <c:pt idx="15790">
                  <c:v>-846.68292199999996</c:v>
                </c:pt>
                <c:pt idx="15791">
                  <c:v>-1048.8937989999999</c:v>
                </c:pt>
                <c:pt idx="15792">
                  <c:v>-965.34484899999995</c:v>
                </c:pt>
                <c:pt idx="15793">
                  <c:v>-995.62640399999998</c:v>
                </c:pt>
                <c:pt idx="15794">
                  <c:v>-1029.5908199999999</c:v>
                </c:pt>
                <c:pt idx="15795">
                  <c:v>-1100.389038</c:v>
                </c:pt>
                <c:pt idx="15796">
                  <c:v>-970.60546899999997</c:v>
                </c:pt>
                <c:pt idx="15797">
                  <c:v>-941.71826199999998</c:v>
                </c:pt>
                <c:pt idx="15798">
                  <c:v>-994.22644000000003</c:v>
                </c:pt>
                <c:pt idx="15799">
                  <c:v>-982.18780500000003</c:v>
                </c:pt>
                <c:pt idx="15800">
                  <c:v>-901.19891399999995</c:v>
                </c:pt>
                <c:pt idx="15801">
                  <c:v>-1005.081116</c:v>
                </c:pt>
                <c:pt idx="15802">
                  <c:v>-975.23284899999999</c:v>
                </c:pt>
                <c:pt idx="15803">
                  <c:v>-1027.2482910000001</c:v>
                </c:pt>
                <c:pt idx="15804">
                  <c:v>-1112.8964840000001</c:v>
                </c:pt>
                <c:pt idx="15805">
                  <c:v>-999.94164999999998</c:v>
                </c:pt>
                <c:pt idx="15806">
                  <c:v>-1077.0592039999999</c:v>
                </c:pt>
                <c:pt idx="15807">
                  <c:v>-1030.7493899999999</c:v>
                </c:pt>
                <c:pt idx="15808">
                  <c:v>-961.14111300000002</c:v>
                </c:pt>
                <c:pt idx="15809">
                  <c:v>-1000.4341429999999</c:v>
                </c:pt>
                <c:pt idx="15810">
                  <c:v>-1081.044067</c:v>
                </c:pt>
                <c:pt idx="15811">
                  <c:v>-1020.525085</c:v>
                </c:pt>
                <c:pt idx="15812">
                  <c:v>-954.327271</c:v>
                </c:pt>
                <c:pt idx="15813">
                  <c:v>-981.48376499999995</c:v>
                </c:pt>
                <c:pt idx="15814">
                  <c:v>-1075.104126</c:v>
                </c:pt>
                <c:pt idx="15815">
                  <c:v>-998.52154499999995</c:v>
                </c:pt>
                <c:pt idx="15816">
                  <c:v>-982.94079599999998</c:v>
                </c:pt>
                <c:pt idx="15817">
                  <c:v>-1040.762939</c:v>
                </c:pt>
                <c:pt idx="15818">
                  <c:v>-1072.7714840000001</c:v>
                </c:pt>
                <c:pt idx="15819">
                  <c:v>-1053.352905</c:v>
                </c:pt>
                <c:pt idx="15820">
                  <c:v>-1158.8188479999999</c:v>
                </c:pt>
                <c:pt idx="15821">
                  <c:v>-1135.495361</c:v>
                </c:pt>
                <c:pt idx="15822">
                  <c:v>-1089.9605710000001</c:v>
                </c:pt>
                <c:pt idx="15823">
                  <c:v>-1023.094604</c:v>
                </c:pt>
                <c:pt idx="15824">
                  <c:v>-1004.89386</c:v>
                </c:pt>
                <c:pt idx="15825">
                  <c:v>-987.438354</c:v>
                </c:pt>
                <c:pt idx="15826">
                  <c:v>-1121.373413</c:v>
                </c:pt>
                <c:pt idx="15827">
                  <c:v>-1167.615112</c:v>
                </c:pt>
                <c:pt idx="15828">
                  <c:v>-981.78698699999995</c:v>
                </c:pt>
                <c:pt idx="15829">
                  <c:v>-1093.1499020000001</c:v>
                </c:pt>
                <c:pt idx="15830">
                  <c:v>-1177.8941649999999</c:v>
                </c:pt>
                <c:pt idx="15831">
                  <c:v>-1126.4022219999999</c:v>
                </c:pt>
                <c:pt idx="15832">
                  <c:v>-1131.6252440000001</c:v>
                </c:pt>
                <c:pt idx="15833">
                  <c:v>-1191.6657709999999</c:v>
                </c:pt>
                <c:pt idx="15834">
                  <c:v>-1083.5938719999999</c:v>
                </c:pt>
                <c:pt idx="15835">
                  <c:v>-1060.4107670000001</c:v>
                </c:pt>
                <c:pt idx="15836">
                  <c:v>-971.16510000000005</c:v>
                </c:pt>
                <c:pt idx="15837">
                  <c:v>-1052.5740969999999</c:v>
                </c:pt>
                <c:pt idx="15838">
                  <c:v>-969.29565400000001</c:v>
                </c:pt>
                <c:pt idx="15839">
                  <c:v>-938.61206100000004</c:v>
                </c:pt>
                <c:pt idx="15840">
                  <c:v>-1014.504578</c:v>
                </c:pt>
                <c:pt idx="15841">
                  <c:v>-1150.213135</c:v>
                </c:pt>
                <c:pt idx="15842">
                  <c:v>-1058.175293</c:v>
                </c:pt>
                <c:pt idx="15843">
                  <c:v>-1016.977173</c:v>
                </c:pt>
                <c:pt idx="15844">
                  <c:v>-1060.1134030000001</c:v>
                </c:pt>
                <c:pt idx="15845">
                  <c:v>-1020.327942</c:v>
                </c:pt>
                <c:pt idx="15846">
                  <c:v>-1030.535034</c:v>
                </c:pt>
                <c:pt idx="15847">
                  <c:v>-1067.6214600000001</c:v>
                </c:pt>
                <c:pt idx="15848">
                  <c:v>-1113.3364260000001</c:v>
                </c:pt>
                <c:pt idx="15849">
                  <c:v>-1054.002563</c:v>
                </c:pt>
                <c:pt idx="15850">
                  <c:v>-1015.964783</c:v>
                </c:pt>
                <c:pt idx="15851">
                  <c:v>-1008.664795</c:v>
                </c:pt>
                <c:pt idx="15852">
                  <c:v>-1029.5389399999999</c:v>
                </c:pt>
                <c:pt idx="15853">
                  <c:v>-1016.415894</c:v>
                </c:pt>
                <c:pt idx="15854">
                  <c:v>-940.36090100000001</c:v>
                </c:pt>
                <c:pt idx="15855">
                  <c:v>-1037.2139890000001</c:v>
                </c:pt>
                <c:pt idx="15856">
                  <c:v>-1046.1728519999999</c:v>
                </c:pt>
                <c:pt idx="15857">
                  <c:v>-1029.234009</c:v>
                </c:pt>
                <c:pt idx="15858">
                  <c:v>-1096.7502440000001</c:v>
                </c:pt>
                <c:pt idx="15859">
                  <c:v>-969.32220500000005</c:v>
                </c:pt>
                <c:pt idx="15860">
                  <c:v>-995.01422100000002</c:v>
                </c:pt>
                <c:pt idx="15861">
                  <c:v>-1080.7797849999999</c:v>
                </c:pt>
                <c:pt idx="15862">
                  <c:v>-980.08282499999996</c:v>
                </c:pt>
                <c:pt idx="15863">
                  <c:v>-883.13171399999999</c:v>
                </c:pt>
                <c:pt idx="15864">
                  <c:v>-1037.6533199999999</c:v>
                </c:pt>
                <c:pt idx="15865">
                  <c:v>-1086.5792240000001</c:v>
                </c:pt>
                <c:pt idx="15866">
                  <c:v>-1039.4178469999999</c:v>
                </c:pt>
                <c:pt idx="15867">
                  <c:v>-1138.3709719999999</c:v>
                </c:pt>
                <c:pt idx="15868">
                  <c:v>-1018.568726</c:v>
                </c:pt>
                <c:pt idx="15869">
                  <c:v>-1179.8801269999999</c:v>
                </c:pt>
                <c:pt idx="15870">
                  <c:v>-1043.9803469999999</c:v>
                </c:pt>
                <c:pt idx="15871">
                  <c:v>-974.67364499999996</c:v>
                </c:pt>
                <c:pt idx="15872">
                  <c:v>-953.34930399999996</c:v>
                </c:pt>
                <c:pt idx="15873">
                  <c:v>-1081.0310059999999</c:v>
                </c:pt>
                <c:pt idx="15874">
                  <c:v>-1049.7579350000001</c:v>
                </c:pt>
                <c:pt idx="15875">
                  <c:v>-1161.1361079999999</c:v>
                </c:pt>
                <c:pt idx="15876">
                  <c:v>-1012.271301</c:v>
                </c:pt>
                <c:pt idx="15877">
                  <c:v>-1061.1000979999999</c:v>
                </c:pt>
                <c:pt idx="15878">
                  <c:v>-1054.0729980000001</c:v>
                </c:pt>
                <c:pt idx="15879">
                  <c:v>-939.95794699999999</c:v>
                </c:pt>
                <c:pt idx="15880">
                  <c:v>-977.29144299999996</c:v>
                </c:pt>
                <c:pt idx="15881">
                  <c:v>-1132.4888920000001</c:v>
                </c:pt>
                <c:pt idx="15882">
                  <c:v>-1042.1938479999999</c:v>
                </c:pt>
                <c:pt idx="15883">
                  <c:v>-982.80084199999999</c:v>
                </c:pt>
                <c:pt idx="15884">
                  <c:v>-1091.512939</c:v>
                </c:pt>
                <c:pt idx="15885">
                  <c:v>-1015.205933</c:v>
                </c:pt>
                <c:pt idx="15886">
                  <c:v>-1029.028442</c:v>
                </c:pt>
                <c:pt idx="15887">
                  <c:v>-1012.632507</c:v>
                </c:pt>
                <c:pt idx="15888">
                  <c:v>-983.35882600000002</c:v>
                </c:pt>
                <c:pt idx="15889">
                  <c:v>-1001.63446</c:v>
                </c:pt>
                <c:pt idx="15890">
                  <c:v>-972.975098</c:v>
                </c:pt>
                <c:pt idx="15891">
                  <c:v>-1011.601379</c:v>
                </c:pt>
                <c:pt idx="15892">
                  <c:v>-1031.118774</c:v>
                </c:pt>
                <c:pt idx="15893">
                  <c:v>-1031.4873050000001</c:v>
                </c:pt>
                <c:pt idx="15894">
                  <c:v>-1157.7897949999999</c:v>
                </c:pt>
                <c:pt idx="15895">
                  <c:v>-1036.3869629999999</c:v>
                </c:pt>
                <c:pt idx="15896">
                  <c:v>-996.96923800000002</c:v>
                </c:pt>
                <c:pt idx="15897">
                  <c:v>-958.74615500000004</c:v>
                </c:pt>
                <c:pt idx="15898">
                  <c:v>-979.23474099999999</c:v>
                </c:pt>
                <c:pt idx="15899">
                  <c:v>-1108.763062</c:v>
                </c:pt>
                <c:pt idx="15900">
                  <c:v>-1073.999634</c:v>
                </c:pt>
                <c:pt idx="15901">
                  <c:v>-1044.5842290000001</c:v>
                </c:pt>
                <c:pt idx="15902">
                  <c:v>-1009.9508060000001</c:v>
                </c:pt>
                <c:pt idx="15903">
                  <c:v>-1018.439758</c:v>
                </c:pt>
                <c:pt idx="15904">
                  <c:v>-1008.5271</c:v>
                </c:pt>
                <c:pt idx="15905">
                  <c:v>-1068.724487</c:v>
                </c:pt>
                <c:pt idx="15906">
                  <c:v>-1088.502563</c:v>
                </c:pt>
                <c:pt idx="15907">
                  <c:v>-983.59637499999997</c:v>
                </c:pt>
                <c:pt idx="15908">
                  <c:v>-1084.275024</c:v>
                </c:pt>
                <c:pt idx="15909">
                  <c:v>-1057.159668</c:v>
                </c:pt>
                <c:pt idx="15910">
                  <c:v>-1008.094238</c:v>
                </c:pt>
                <c:pt idx="15911">
                  <c:v>-1036.5679929999999</c:v>
                </c:pt>
                <c:pt idx="15912">
                  <c:v>-1049.7825929999999</c:v>
                </c:pt>
                <c:pt idx="15913">
                  <c:v>-1066.2341309999999</c:v>
                </c:pt>
                <c:pt idx="15914">
                  <c:v>-1001.30011</c:v>
                </c:pt>
                <c:pt idx="15915">
                  <c:v>-1086.8869629999999</c:v>
                </c:pt>
                <c:pt idx="15916">
                  <c:v>-1038.797241</c:v>
                </c:pt>
                <c:pt idx="15917">
                  <c:v>-1018.517212</c:v>
                </c:pt>
                <c:pt idx="15918">
                  <c:v>-945.43121299999996</c:v>
                </c:pt>
                <c:pt idx="15919">
                  <c:v>-1020.011719</c:v>
                </c:pt>
                <c:pt idx="15920">
                  <c:v>-1109.121582</c:v>
                </c:pt>
                <c:pt idx="15921">
                  <c:v>-1051.886841</c:v>
                </c:pt>
                <c:pt idx="15922">
                  <c:v>-1115.6087649999999</c:v>
                </c:pt>
                <c:pt idx="15923">
                  <c:v>-981.54748500000005</c:v>
                </c:pt>
                <c:pt idx="15924">
                  <c:v>-958.84729000000004</c:v>
                </c:pt>
                <c:pt idx="15925">
                  <c:v>-982.35980199999995</c:v>
                </c:pt>
                <c:pt idx="15926">
                  <c:v>-1151.4207759999999</c:v>
                </c:pt>
                <c:pt idx="15927">
                  <c:v>-989.608521</c:v>
                </c:pt>
                <c:pt idx="15928">
                  <c:v>-1033.665283</c:v>
                </c:pt>
                <c:pt idx="15929">
                  <c:v>-1013.6427</c:v>
                </c:pt>
                <c:pt idx="15930">
                  <c:v>-1025.872803</c:v>
                </c:pt>
                <c:pt idx="15931">
                  <c:v>-1032.639038</c:v>
                </c:pt>
                <c:pt idx="15932">
                  <c:v>-1013.748596</c:v>
                </c:pt>
                <c:pt idx="15933">
                  <c:v>-1017.451294</c:v>
                </c:pt>
                <c:pt idx="15934">
                  <c:v>-988.16430700000001</c:v>
                </c:pt>
                <c:pt idx="15935">
                  <c:v>-1072.8542480000001</c:v>
                </c:pt>
                <c:pt idx="15936">
                  <c:v>-932.57635500000004</c:v>
                </c:pt>
                <c:pt idx="15937">
                  <c:v>-916.16302499999995</c:v>
                </c:pt>
                <c:pt idx="15938">
                  <c:v>-1029.317139</c:v>
                </c:pt>
                <c:pt idx="15939">
                  <c:v>-1058.137817</c:v>
                </c:pt>
                <c:pt idx="15940">
                  <c:v>-947.82959000000005</c:v>
                </c:pt>
                <c:pt idx="15941">
                  <c:v>-993.540344</c:v>
                </c:pt>
                <c:pt idx="15942">
                  <c:v>-1079.2833250000001</c:v>
                </c:pt>
                <c:pt idx="15943">
                  <c:v>-1056.571655</c:v>
                </c:pt>
                <c:pt idx="15944">
                  <c:v>-1032.5233149999999</c:v>
                </c:pt>
                <c:pt idx="15945">
                  <c:v>-928.89111300000002</c:v>
                </c:pt>
                <c:pt idx="15946">
                  <c:v>-1117.9688719999999</c:v>
                </c:pt>
                <c:pt idx="15947">
                  <c:v>-1098.539307</c:v>
                </c:pt>
                <c:pt idx="15948">
                  <c:v>-1088.8114009999999</c:v>
                </c:pt>
                <c:pt idx="15949">
                  <c:v>-1089.5251459999999</c:v>
                </c:pt>
                <c:pt idx="15950">
                  <c:v>-1061.0166019999999</c:v>
                </c:pt>
                <c:pt idx="15951">
                  <c:v>-1126.2030030000001</c:v>
                </c:pt>
                <c:pt idx="15952">
                  <c:v>-1101.638794</c:v>
                </c:pt>
                <c:pt idx="15953">
                  <c:v>-1071.3017580000001</c:v>
                </c:pt>
                <c:pt idx="15954">
                  <c:v>-930.63745100000006</c:v>
                </c:pt>
                <c:pt idx="15955">
                  <c:v>-1101.809082</c:v>
                </c:pt>
                <c:pt idx="15956">
                  <c:v>-1003.7349850000001</c:v>
                </c:pt>
                <c:pt idx="15957">
                  <c:v>-965.03363000000002</c:v>
                </c:pt>
                <c:pt idx="15958">
                  <c:v>-958.14502000000005</c:v>
                </c:pt>
                <c:pt idx="15959">
                  <c:v>-956.81347700000003</c:v>
                </c:pt>
                <c:pt idx="15960">
                  <c:v>-978.58520499999997</c:v>
                </c:pt>
                <c:pt idx="15961">
                  <c:v>-1109.7368160000001</c:v>
                </c:pt>
                <c:pt idx="15962">
                  <c:v>-1051.7154539999999</c:v>
                </c:pt>
                <c:pt idx="15963">
                  <c:v>-1123.0970460000001</c:v>
                </c:pt>
                <c:pt idx="15964">
                  <c:v>-1036.428467</c:v>
                </c:pt>
                <c:pt idx="15965">
                  <c:v>-1050.5277100000001</c:v>
                </c:pt>
                <c:pt idx="15966">
                  <c:v>-1004.288147</c:v>
                </c:pt>
                <c:pt idx="15967">
                  <c:v>-955.75640899999996</c:v>
                </c:pt>
                <c:pt idx="15968">
                  <c:v>-1142.8481449999999</c:v>
                </c:pt>
                <c:pt idx="15969">
                  <c:v>-1071.970581</c:v>
                </c:pt>
                <c:pt idx="15970">
                  <c:v>-1148.2569579999999</c:v>
                </c:pt>
                <c:pt idx="15971">
                  <c:v>-1101.674683</c:v>
                </c:pt>
                <c:pt idx="15972">
                  <c:v>-1042.0325929999999</c:v>
                </c:pt>
                <c:pt idx="15973">
                  <c:v>-1084.2048339999999</c:v>
                </c:pt>
                <c:pt idx="15974">
                  <c:v>-1036.5322269999999</c:v>
                </c:pt>
                <c:pt idx="15975">
                  <c:v>-977.51910399999997</c:v>
                </c:pt>
                <c:pt idx="15976">
                  <c:v>-908.65649399999995</c:v>
                </c:pt>
                <c:pt idx="15977">
                  <c:v>-975.64410399999997</c:v>
                </c:pt>
                <c:pt idx="15978">
                  <c:v>-1031.62915</c:v>
                </c:pt>
                <c:pt idx="15979">
                  <c:v>-1001.919922</c:v>
                </c:pt>
                <c:pt idx="15980">
                  <c:v>-1129.8360600000001</c:v>
                </c:pt>
                <c:pt idx="15981">
                  <c:v>-1013.92926</c:v>
                </c:pt>
                <c:pt idx="15982">
                  <c:v>-1063.324341</c:v>
                </c:pt>
                <c:pt idx="15983">
                  <c:v>-1043.9975589999999</c:v>
                </c:pt>
                <c:pt idx="15984">
                  <c:v>-1074.518433</c:v>
                </c:pt>
                <c:pt idx="15985">
                  <c:v>-979.99603300000001</c:v>
                </c:pt>
                <c:pt idx="15986">
                  <c:v>-1131.3007809999999</c:v>
                </c:pt>
                <c:pt idx="15987">
                  <c:v>-1153.2626949999999</c:v>
                </c:pt>
                <c:pt idx="15988">
                  <c:v>-1093.139038</c:v>
                </c:pt>
                <c:pt idx="15989">
                  <c:v>-968.20080600000006</c:v>
                </c:pt>
                <c:pt idx="15990">
                  <c:v>-1036.8698730000001</c:v>
                </c:pt>
                <c:pt idx="15991">
                  <c:v>-1206.720581</c:v>
                </c:pt>
                <c:pt idx="15992">
                  <c:v>-1032.3167719999999</c:v>
                </c:pt>
                <c:pt idx="15993">
                  <c:v>-975.36114499999996</c:v>
                </c:pt>
                <c:pt idx="15994">
                  <c:v>-948.58923300000004</c:v>
                </c:pt>
                <c:pt idx="15995">
                  <c:v>-1012.096375</c:v>
                </c:pt>
                <c:pt idx="15996">
                  <c:v>-928.05169699999999</c:v>
                </c:pt>
                <c:pt idx="15997">
                  <c:v>-997.73065199999996</c:v>
                </c:pt>
                <c:pt idx="15998">
                  <c:v>-1068.7211910000001</c:v>
                </c:pt>
                <c:pt idx="15999">
                  <c:v>-1084.4063719999999</c:v>
                </c:pt>
                <c:pt idx="16000">
                  <c:v>-1098.9857179999999</c:v>
                </c:pt>
                <c:pt idx="16001">
                  <c:v>-1213.0031739999999</c:v>
                </c:pt>
                <c:pt idx="16002">
                  <c:v>-973.05877699999996</c:v>
                </c:pt>
                <c:pt idx="16003">
                  <c:v>-968.33032200000002</c:v>
                </c:pt>
                <c:pt idx="16004">
                  <c:v>-1036.346313</c:v>
                </c:pt>
                <c:pt idx="16005">
                  <c:v>-1139.209106</c:v>
                </c:pt>
                <c:pt idx="16006">
                  <c:v>-945.82202099999995</c:v>
                </c:pt>
                <c:pt idx="16007">
                  <c:v>-1089.8839109999999</c:v>
                </c:pt>
                <c:pt idx="16008">
                  <c:v>-1108.7254640000001</c:v>
                </c:pt>
                <c:pt idx="16009">
                  <c:v>-1101.1800539999999</c:v>
                </c:pt>
                <c:pt idx="16010">
                  <c:v>-1026.176025</c:v>
                </c:pt>
                <c:pt idx="16011">
                  <c:v>-1068.1091309999999</c:v>
                </c:pt>
                <c:pt idx="16012">
                  <c:v>-975.77221699999996</c:v>
                </c:pt>
                <c:pt idx="16013">
                  <c:v>-1032.206543</c:v>
                </c:pt>
                <c:pt idx="16014">
                  <c:v>-1051.1918949999999</c:v>
                </c:pt>
                <c:pt idx="16015">
                  <c:v>-1033.8629149999999</c:v>
                </c:pt>
                <c:pt idx="16016">
                  <c:v>-1210.8125</c:v>
                </c:pt>
                <c:pt idx="16017">
                  <c:v>-1013.19458</c:v>
                </c:pt>
                <c:pt idx="16018">
                  <c:v>-1091.4420170000001</c:v>
                </c:pt>
                <c:pt idx="16019">
                  <c:v>-1123.9670410000001</c:v>
                </c:pt>
                <c:pt idx="16020">
                  <c:v>-1130.7486570000001</c:v>
                </c:pt>
                <c:pt idx="16021">
                  <c:v>-1103.116577</c:v>
                </c:pt>
                <c:pt idx="16022">
                  <c:v>-1102.0347899999999</c:v>
                </c:pt>
                <c:pt idx="16023">
                  <c:v>-1111.325562</c:v>
                </c:pt>
                <c:pt idx="16024">
                  <c:v>-1074.4488530000001</c:v>
                </c:pt>
                <c:pt idx="16025">
                  <c:v>-1067.9085689999999</c:v>
                </c:pt>
                <c:pt idx="16026">
                  <c:v>-1025.0493160000001</c:v>
                </c:pt>
                <c:pt idx="16027">
                  <c:v>-907.73382600000002</c:v>
                </c:pt>
                <c:pt idx="16028">
                  <c:v>-953.03936799999997</c:v>
                </c:pt>
                <c:pt idx="16029">
                  <c:v>-927.148865</c:v>
                </c:pt>
                <c:pt idx="16030">
                  <c:v>-842.35528599999998</c:v>
                </c:pt>
                <c:pt idx="16031">
                  <c:v>-1013.4653929999999</c:v>
                </c:pt>
                <c:pt idx="16032">
                  <c:v>-952.81091300000003</c:v>
                </c:pt>
                <c:pt idx="16033">
                  <c:v>-982.88452099999995</c:v>
                </c:pt>
                <c:pt idx="16034">
                  <c:v>-1202.891357</c:v>
                </c:pt>
                <c:pt idx="16035">
                  <c:v>-1014.244568</c:v>
                </c:pt>
                <c:pt idx="16036">
                  <c:v>-1012.289246</c:v>
                </c:pt>
                <c:pt idx="16037">
                  <c:v>-1069.726807</c:v>
                </c:pt>
                <c:pt idx="16038">
                  <c:v>-984.44525099999998</c:v>
                </c:pt>
                <c:pt idx="16039">
                  <c:v>-1063.720703</c:v>
                </c:pt>
                <c:pt idx="16040">
                  <c:v>-1022.091858</c:v>
                </c:pt>
                <c:pt idx="16041">
                  <c:v>-1097.397827</c:v>
                </c:pt>
                <c:pt idx="16042">
                  <c:v>-1027.1414789999999</c:v>
                </c:pt>
                <c:pt idx="16043">
                  <c:v>-1119.0058590000001</c:v>
                </c:pt>
                <c:pt idx="16044">
                  <c:v>-1015.447144</c:v>
                </c:pt>
                <c:pt idx="16045">
                  <c:v>-878.69341999999995</c:v>
                </c:pt>
                <c:pt idx="16046">
                  <c:v>-902.07696499999997</c:v>
                </c:pt>
                <c:pt idx="16047">
                  <c:v>-954.88708499999996</c:v>
                </c:pt>
                <c:pt idx="16048">
                  <c:v>-1060.1857910000001</c:v>
                </c:pt>
                <c:pt idx="16049">
                  <c:v>-1062.982178</c:v>
                </c:pt>
                <c:pt idx="16050">
                  <c:v>-975.39660600000002</c:v>
                </c:pt>
                <c:pt idx="16051">
                  <c:v>-863.17968699999994</c:v>
                </c:pt>
                <c:pt idx="16052">
                  <c:v>-1105.8029790000001</c:v>
                </c:pt>
                <c:pt idx="16053">
                  <c:v>-1009.368713</c:v>
                </c:pt>
                <c:pt idx="16054">
                  <c:v>-1023.101868</c:v>
                </c:pt>
                <c:pt idx="16055">
                  <c:v>-1021.803162</c:v>
                </c:pt>
                <c:pt idx="16056">
                  <c:v>-1053.205322</c:v>
                </c:pt>
                <c:pt idx="16057">
                  <c:v>-1029.476807</c:v>
                </c:pt>
                <c:pt idx="16058">
                  <c:v>-1077.173462</c:v>
                </c:pt>
                <c:pt idx="16059">
                  <c:v>-1021.538635</c:v>
                </c:pt>
                <c:pt idx="16060">
                  <c:v>-996.50903300000004</c:v>
                </c:pt>
                <c:pt idx="16061">
                  <c:v>-1008.503845</c:v>
                </c:pt>
                <c:pt idx="16062">
                  <c:v>-1042.2510990000001</c:v>
                </c:pt>
                <c:pt idx="16063">
                  <c:v>-977.300659</c:v>
                </c:pt>
                <c:pt idx="16064">
                  <c:v>-1047.7188719999999</c:v>
                </c:pt>
                <c:pt idx="16065">
                  <c:v>-1153.6547849999999</c:v>
                </c:pt>
                <c:pt idx="16066">
                  <c:v>-1103.343018</c:v>
                </c:pt>
                <c:pt idx="16067">
                  <c:v>-1094.3198239999999</c:v>
                </c:pt>
                <c:pt idx="16068">
                  <c:v>-926.371216</c:v>
                </c:pt>
                <c:pt idx="16069">
                  <c:v>-1041.2615969999999</c:v>
                </c:pt>
                <c:pt idx="16070">
                  <c:v>-1027.5323490000001</c:v>
                </c:pt>
                <c:pt idx="16071">
                  <c:v>-1029.716919</c:v>
                </c:pt>
                <c:pt idx="16072">
                  <c:v>-1021.604797</c:v>
                </c:pt>
                <c:pt idx="16073">
                  <c:v>-1096.4195560000001</c:v>
                </c:pt>
                <c:pt idx="16074">
                  <c:v>-1064.7879640000001</c:v>
                </c:pt>
                <c:pt idx="16075">
                  <c:v>-976.48535200000003</c:v>
                </c:pt>
                <c:pt idx="16076">
                  <c:v>-966.45819100000006</c:v>
                </c:pt>
                <c:pt idx="16077">
                  <c:v>-1043.05835</c:v>
                </c:pt>
                <c:pt idx="16078">
                  <c:v>-1178.696289</c:v>
                </c:pt>
                <c:pt idx="16079">
                  <c:v>-1211.6054690000001</c:v>
                </c:pt>
                <c:pt idx="16080">
                  <c:v>-1051.0264890000001</c:v>
                </c:pt>
                <c:pt idx="16081">
                  <c:v>-977.12207000000001</c:v>
                </c:pt>
                <c:pt idx="16082">
                  <c:v>-978.86627199999998</c:v>
                </c:pt>
                <c:pt idx="16083">
                  <c:v>-974.99054000000001</c:v>
                </c:pt>
                <c:pt idx="16084">
                  <c:v>-953.76074200000005</c:v>
                </c:pt>
                <c:pt idx="16085">
                  <c:v>-999.72589100000005</c:v>
                </c:pt>
                <c:pt idx="16086">
                  <c:v>-1111.772217</c:v>
                </c:pt>
                <c:pt idx="16087">
                  <c:v>-1160.0897219999999</c:v>
                </c:pt>
                <c:pt idx="16088">
                  <c:v>-1147.8352050000001</c:v>
                </c:pt>
                <c:pt idx="16089">
                  <c:v>-996.05883800000004</c:v>
                </c:pt>
                <c:pt idx="16090">
                  <c:v>-970.42627000000005</c:v>
                </c:pt>
                <c:pt idx="16091">
                  <c:v>-1021.179626</c:v>
                </c:pt>
                <c:pt idx="16092">
                  <c:v>-1000.859314</c:v>
                </c:pt>
                <c:pt idx="16093">
                  <c:v>-1032.775635</c:v>
                </c:pt>
                <c:pt idx="16094">
                  <c:v>-1143.295288</c:v>
                </c:pt>
                <c:pt idx="16095">
                  <c:v>-1023.071289</c:v>
                </c:pt>
                <c:pt idx="16096">
                  <c:v>-1052.1842039999999</c:v>
                </c:pt>
                <c:pt idx="16097">
                  <c:v>-1170.6442870000001</c:v>
                </c:pt>
                <c:pt idx="16098">
                  <c:v>-1055.710327</c:v>
                </c:pt>
                <c:pt idx="16099">
                  <c:v>-1118.4643550000001</c:v>
                </c:pt>
                <c:pt idx="16100">
                  <c:v>-1047.5051269999999</c:v>
                </c:pt>
                <c:pt idx="16101">
                  <c:v>-1015.899414</c:v>
                </c:pt>
                <c:pt idx="16102">
                  <c:v>-949.230591</c:v>
                </c:pt>
                <c:pt idx="16103">
                  <c:v>-900.45745799999997</c:v>
                </c:pt>
                <c:pt idx="16104">
                  <c:v>-1036.7751459999999</c:v>
                </c:pt>
                <c:pt idx="16105">
                  <c:v>-1101.576172</c:v>
                </c:pt>
                <c:pt idx="16106">
                  <c:v>-983.98742700000003</c:v>
                </c:pt>
                <c:pt idx="16107">
                  <c:v>-1019.302002</c:v>
                </c:pt>
                <c:pt idx="16108">
                  <c:v>-1099.5717770000001</c:v>
                </c:pt>
                <c:pt idx="16109">
                  <c:v>-1161.7788089999999</c:v>
                </c:pt>
                <c:pt idx="16110">
                  <c:v>-1028.8535159999999</c:v>
                </c:pt>
                <c:pt idx="16111">
                  <c:v>-996.02593999999999</c:v>
                </c:pt>
                <c:pt idx="16112">
                  <c:v>-1034.2727050000001</c:v>
                </c:pt>
                <c:pt idx="16113">
                  <c:v>-1159.174683</c:v>
                </c:pt>
                <c:pt idx="16114">
                  <c:v>-941.14532499999996</c:v>
                </c:pt>
                <c:pt idx="16115">
                  <c:v>-1096.9411620000001</c:v>
                </c:pt>
                <c:pt idx="16116">
                  <c:v>-1116.993164</c:v>
                </c:pt>
                <c:pt idx="16117">
                  <c:v>-1182.136475</c:v>
                </c:pt>
                <c:pt idx="16118">
                  <c:v>-990.046021</c:v>
                </c:pt>
                <c:pt idx="16119">
                  <c:v>-964.58624299999997</c:v>
                </c:pt>
                <c:pt idx="16120">
                  <c:v>-1114.964111</c:v>
                </c:pt>
                <c:pt idx="16121">
                  <c:v>-1184.655884</c:v>
                </c:pt>
                <c:pt idx="16122">
                  <c:v>-1084.4592290000001</c:v>
                </c:pt>
                <c:pt idx="16123">
                  <c:v>-1021.247986</c:v>
                </c:pt>
                <c:pt idx="16124">
                  <c:v>-987.03662099999997</c:v>
                </c:pt>
                <c:pt idx="16125">
                  <c:v>-980.75476100000003</c:v>
                </c:pt>
                <c:pt idx="16126">
                  <c:v>-1029.0112300000001</c:v>
                </c:pt>
                <c:pt idx="16127">
                  <c:v>-1033.278564</c:v>
                </c:pt>
                <c:pt idx="16128">
                  <c:v>-1085.9149170000001</c:v>
                </c:pt>
                <c:pt idx="16129">
                  <c:v>-1144.109741</c:v>
                </c:pt>
                <c:pt idx="16130">
                  <c:v>-1003.825195</c:v>
                </c:pt>
                <c:pt idx="16131">
                  <c:v>-1059.4320070000001</c:v>
                </c:pt>
                <c:pt idx="16132">
                  <c:v>-1007.042297</c:v>
                </c:pt>
                <c:pt idx="16133">
                  <c:v>-1082.4105219999999</c:v>
                </c:pt>
                <c:pt idx="16134">
                  <c:v>-1030.661255</c:v>
                </c:pt>
                <c:pt idx="16135">
                  <c:v>-957.01696800000002</c:v>
                </c:pt>
                <c:pt idx="16136">
                  <c:v>-1007.769531</c:v>
                </c:pt>
                <c:pt idx="16137">
                  <c:v>-1040.567871</c:v>
                </c:pt>
                <c:pt idx="16138">
                  <c:v>-1168.4063719999999</c:v>
                </c:pt>
                <c:pt idx="16139">
                  <c:v>-1010.074524</c:v>
                </c:pt>
                <c:pt idx="16140">
                  <c:v>-1002.370544</c:v>
                </c:pt>
                <c:pt idx="16141">
                  <c:v>-1042.9266359999999</c:v>
                </c:pt>
                <c:pt idx="16142">
                  <c:v>-1097.3569339999999</c:v>
                </c:pt>
                <c:pt idx="16143">
                  <c:v>-934.76886000000002</c:v>
                </c:pt>
                <c:pt idx="16144">
                  <c:v>-1002.470947</c:v>
                </c:pt>
                <c:pt idx="16145">
                  <c:v>-981.756531</c:v>
                </c:pt>
                <c:pt idx="16146">
                  <c:v>-1047.8710940000001</c:v>
                </c:pt>
                <c:pt idx="16147">
                  <c:v>-976.62640399999998</c:v>
                </c:pt>
                <c:pt idx="16148">
                  <c:v>-957.79901099999995</c:v>
                </c:pt>
                <c:pt idx="16149">
                  <c:v>-1106.4453120000001</c:v>
                </c:pt>
                <c:pt idx="16150">
                  <c:v>-975.74084500000004</c:v>
                </c:pt>
                <c:pt idx="16151">
                  <c:v>-967.72753899999998</c:v>
                </c:pt>
                <c:pt idx="16152">
                  <c:v>-966.01153599999998</c:v>
                </c:pt>
                <c:pt idx="16153">
                  <c:v>-1006.356995</c:v>
                </c:pt>
                <c:pt idx="16154">
                  <c:v>-1068.5545649999999</c:v>
                </c:pt>
                <c:pt idx="16155">
                  <c:v>-1080.394409</c:v>
                </c:pt>
                <c:pt idx="16156">
                  <c:v>-1135.849121</c:v>
                </c:pt>
                <c:pt idx="16157">
                  <c:v>-1083.029053</c:v>
                </c:pt>
                <c:pt idx="16158">
                  <c:v>-978.050476</c:v>
                </c:pt>
                <c:pt idx="16159">
                  <c:v>-919.91863999999998</c:v>
                </c:pt>
                <c:pt idx="16160">
                  <c:v>-977.72161900000003</c:v>
                </c:pt>
                <c:pt idx="16161">
                  <c:v>-1120.2395019999999</c:v>
                </c:pt>
                <c:pt idx="16162">
                  <c:v>-1012.687317</c:v>
                </c:pt>
                <c:pt idx="16163">
                  <c:v>-979.64160200000003</c:v>
                </c:pt>
                <c:pt idx="16164">
                  <c:v>-1062.469482</c:v>
                </c:pt>
                <c:pt idx="16165">
                  <c:v>-1088.7871090000001</c:v>
                </c:pt>
                <c:pt idx="16166">
                  <c:v>-1005.655762</c:v>
                </c:pt>
                <c:pt idx="16167">
                  <c:v>-1041.9832759999999</c:v>
                </c:pt>
                <c:pt idx="16168">
                  <c:v>-924.96069299999999</c:v>
                </c:pt>
                <c:pt idx="16169">
                  <c:v>-948.673767</c:v>
                </c:pt>
                <c:pt idx="16170">
                  <c:v>-978.37359600000002</c:v>
                </c:pt>
                <c:pt idx="16171">
                  <c:v>-1055.3084719999999</c:v>
                </c:pt>
                <c:pt idx="16172">
                  <c:v>-1132.818726</c:v>
                </c:pt>
                <c:pt idx="16173">
                  <c:v>-1061.091064</c:v>
                </c:pt>
                <c:pt idx="16174">
                  <c:v>-1045.085693</c:v>
                </c:pt>
                <c:pt idx="16175">
                  <c:v>-1034.569702</c:v>
                </c:pt>
                <c:pt idx="16176">
                  <c:v>-982.88140899999996</c:v>
                </c:pt>
                <c:pt idx="16177">
                  <c:v>-794.02777100000003</c:v>
                </c:pt>
                <c:pt idx="16178">
                  <c:v>-900.05920400000002</c:v>
                </c:pt>
                <c:pt idx="16179">
                  <c:v>-966.29266399999995</c:v>
                </c:pt>
                <c:pt idx="16180">
                  <c:v>-980.96490500000004</c:v>
                </c:pt>
                <c:pt idx="16181">
                  <c:v>-990.57843000000003</c:v>
                </c:pt>
                <c:pt idx="16182">
                  <c:v>-984.60412599999995</c:v>
                </c:pt>
                <c:pt idx="16183">
                  <c:v>-994.95105000000001</c:v>
                </c:pt>
                <c:pt idx="16184">
                  <c:v>-1100.216797</c:v>
                </c:pt>
                <c:pt idx="16185">
                  <c:v>-990.87927200000001</c:v>
                </c:pt>
                <c:pt idx="16186">
                  <c:v>-1044.0135499999999</c:v>
                </c:pt>
                <c:pt idx="16187">
                  <c:v>-836.80407700000001</c:v>
                </c:pt>
                <c:pt idx="16188">
                  <c:v>-870.44158900000002</c:v>
                </c:pt>
                <c:pt idx="16189">
                  <c:v>-1025.2231449999999</c:v>
                </c:pt>
                <c:pt idx="16190">
                  <c:v>-1099.0657960000001</c:v>
                </c:pt>
                <c:pt idx="16191">
                  <c:v>-1026.9979249999999</c:v>
                </c:pt>
                <c:pt idx="16192">
                  <c:v>-909.12597700000003</c:v>
                </c:pt>
                <c:pt idx="16193">
                  <c:v>-1069.6489260000001</c:v>
                </c:pt>
                <c:pt idx="16194">
                  <c:v>-1122.5158690000001</c:v>
                </c:pt>
                <c:pt idx="16195">
                  <c:v>-1219.7045900000001</c:v>
                </c:pt>
                <c:pt idx="16196">
                  <c:v>-1045.0382079999999</c:v>
                </c:pt>
                <c:pt idx="16197">
                  <c:v>-1084.0616460000001</c:v>
                </c:pt>
                <c:pt idx="16198">
                  <c:v>-1085.425659</c:v>
                </c:pt>
                <c:pt idx="16199">
                  <c:v>-1012.3587649999999</c:v>
                </c:pt>
                <c:pt idx="16200">
                  <c:v>-1057.468384</c:v>
                </c:pt>
                <c:pt idx="16201">
                  <c:v>-1067.581177</c:v>
                </c:pt>
                <c:pt idx="16202">
                  <c:v>-1053.1926269999999</c:v>
                </c:pt>
                <c:pt idx="16203">
                  <c:v>-1170.5610349999999</c:v>
                </c:pt>
                <c:pt idx="16204">
                  <c:v>-1051.9960940000001</c:v>
                </c:pt>
                <c:pt idx="16205">
                  <c:v>-1055.248169</c:v>
                </c:pt>
                <c:pt idx="16206">
                  <c:v>-1064.792236</c:v>
                </c:pt>
                <c:pt idx="16207">
                  <c:v>-1044.222534</c:v>
                </c:pt>
                <c:pt idx="16208">
                  <c:v>-949.58032200000002</c:v>
                </c:pt>
                <c:pt idx="16209">
                  <c:v>-1048.132202</c:v>
                </c:pt>
                <c:pt idx="16210">
                  <c:v>-1027.9049070000001</c:v>
                </c:pt>
                <c:pt idx="16211">
                  <c:v>-999.70599400000003</c:v>
                </c:pt>
                <c:pt idx="16212">
                  <c:v>-1010.2145389999999</c:v>
                </c:pt>
                <c:pt idx="16213">
                  <c:v>-1083.486206</c:v>
                </c:pt>
                <c:pt idx="16214">
                  <c:v>-955.56426999999996</c:v>
                </c:pt>
                <c:pt idx="16215">
                  <c:v>-1160.6035159999999</c:v>
                </c:pt>
                <c:pt idx="16216">
                  <c:v>-1107.881592</c:v>
                </c:pt>
                <c:pt idx="16217">
                  <c:v>-1051.994751</c:v>
                </c:pt>
                <c:pt idx="16218">
                  <c:v>-984.20391800000004</c:v>
                </c:pt>
                <c:pt idx="16219">
                  <c:v>-1101.6571039999999</c:v>
                </c:pt>
                <c:pt idx="16220">
                  <c:v>-1071.800293</c:v>
                </c:pt>
                <c:pt idx="16221">
                  <c:v>-1064.6347659999999</c:v>
                </c:pt>
                <c:pt idx="16222">
                  <c:v>-881.05438200000003</c:v>
                </c:pt>
                <c:pt idx="16223">
                  <c:v>-1048.7611079999999</c:v>
                </c:pt>
                <c:pt idx="16224">
                  <c:v>-1067.2867429999999</c:v>
                </c:pt>
                <c:pt idx="16225">
                  <c:v>-989.51617399999998</c:v>
                </c:pt>
                <c:pt idx="16226">
                  <c:v>-956.46392800000001</c:v>
                </c:pt>
                <c:pt idx="16227">
                  <c:v>-992.11523399999999</c:v>
                </c:pt>
                <c:pt idx="16228">
                  <c:v>-1078.036255</c:v>
                </c:pt>
                <c:pt idx="16229">
                  <c:v>-1028.7895510000001</c:v>
                </c:pt>
                <c:pt idx="16230">
                  <c:v>-979.92266800000004</c:v>
                </c:pt>
                <c:pt idx="16231">
                  <c:v>-1066.4964600000001</c:v>
                </c:pt>
                <c:pt idx="16232">
                  <c:v>-1040.064453</c:v>
                </c:pt>
                <c:pt idx="16233">
                  <c:v>-1031.2691649999999</c:v>
                </c:pt>
                <c:pt idx="16234">
                  <c:v>-1006.55542</c:v>
                </c:pt>
                <c:pt idx="16235">
                  <c:v>-920.08813499999997</c:v>
                </c:pt>
                <c:pt idx="16236">
                  <c:v>-894.709473</c:v>
                </c:pt>
                <c:pt idx="16237">
                  <c:v>-929.14648399999999</c:v>
                </c:pt>
                <c:pt idx="16238">
                  <c:v>-1118.445923</c:v>
                </c:pt>
                <c:pt idx="16239">
                  <c:v>-929.97662400000002</c:v>
                </c:pt>
                <c:pt idx="16240">
                  <c:v>-933.85375999999997</c:v>
                </c:pt>
                <c:pt idx="16241">
                  <c:v>-990.57568400000002</c:v>
                </c:pt>
                <c:pt idx="16242">
                  <c:v>-942.61010699999997</c:v>
                </c:pt>
                <c:pt idx="16243">
                  <c:v>-1064.8367920000001</c:v>
                </c:pt>
                <c:pt idx="16244">
                  <c:v>-1105.1475829999999</c:v>
                </c:pt>
                <c:pt idx="16245">
                  <c:v>-996.961365</c:v>
                </c:pt>
                <c:pt idx="16246">
                  <c:v>-1101.691284</c:v>
                </c:pt>
                <c:pt idx="16247">
                  <c:v>-1070.67688</c:v>
                </c:pt>
                <c:pt idx="16248">
                  <c:v>-865.02685499999995</c:v>
                </c:pt>
                <c:pt idx="16249">
                  <c:v>-1081.6070560000001</c:v>
                </c:pt>
                <c:pt idx="16250">
                  <c:v>-1103.033936</c:v>
                </c:pt>
                <c:pt idx="16251">
                  <c:v>-1055.340942</c:v>
                </c:pt>
                <c:pt idx="16252">
                  <c:v>-982.037598</c:v>
                </c:pt>
                <c:pt idx="16253">
                  <c:v>-987.921021</c:v>
                </c:pt>
                <c:pt idx="16254">
                  <c:v>-1032.3238530000001</c:v>
                </c:pt>
                <c:pt idx="16255">
                  <c:v>-1063.6232910000001</c:v>
                </c:pt>
                <c:pt idx="16256">
                  <c:v>-965.41497800000002</c:v>
                </c:pt>
                <c:pt idx="16257">
                  <c:v>-959.07428000000004</c:v>
                </c:pt>
                <c:pt idx="16258">
                  <c:v>-981.715149</c:v>
                </c:pt>
                <c:pt idx="16259">
                  <c:v>-903.10052499999995</c:v>
                </c:pt>
                <c:pt idx="16260">
                  <c:v>-984.026794</c:v>
                </c:pt>
                <c:pt idx="16261">
                  <c:v>-1008.645264</c:v>
                </c:pt>
                <c:pt idx="16262">
                  <c:v>-1066.14978</c:v>
                </c:pt>
                <c:pt idx="16263">
                  <c:v>-1026.792725</c:v>
                </c:pt>
                <c:pt idx="16264">
                  <c:v>-1081.58728</c:v>
                </c:pt>
                <c:pt idx="16265">
                  <c:v>-1111.0665280000001</c:v>
                </c:pt>
                <c:pt idx="16266">
                  <c:v>-1096.536865</c:v>
                </c:pt>
                <c:pt idx="16267">
                  <c:v>-1053.8217770000001</c:v>
                </c:pt>
                <c:pt idx="16268">
                  <c:v>-911.08093299999996</c:v>
                </c:pt>
                <c:pt idx="16269">
                  <c:v>-928.240723</c:v>
                </c:pt>
                <c:pt idx="16270">
                  <c:v>-904.58551</c:v>
                </c:pt>
                <c:pt idx="16271">
                  <c:v>-884.17150900000001</c:v>
                </c:pt>
                <c:pt idx="16272">
                  <c:v>-977.57763699999998</c:v>
                </c:pt>
                <c:pt idx="16273">
                  <c:v>-1004.385498</c:v>
                </c:pt>
                <c:pt idx="16274">
                  <c:v>-963.21246299999996</c:v>
                </c:pt>
                <c:pt idx="16275">
                  <c:v>-1019.77594</c:v>
                </c:pt>
                <c:pt idx="16276">
                  <c:v>-1012.194702</c:v>
                </c:pt>
                <c:pt idx="16277">
                  <c:v>-978.73309300000005</c:v>
                </c:pt>
                <c:pt idx="16278">
                  <c:v>-963.32989499999996</c:v>
                </c:pt>
                <c:pt idx="16279">
                  <c:v>-1057.149048</c:v>
                </c:pt>
                <c:pt idx="16280">
                  <c:v>-907.06457499999999</c:v>
                </c:pt>
                <c:pt idx="16281">
                  <c:v>-972.25988800000005</c:v>
                </c:pt>
                <c:pt idx="16282">
                  <c:v>-1031.6697999999999</c:v>
                </c:pt>
                <c:pt idx="16283">
                  <c:v>-1080.290405</c:v>
                </c:pt>
                <c:pt idx="16284">
                  <c:v>-1009.1917110000001</c:v>
                </c:pt>
                <c:pt idx="16285">
                  <c:v>-949.120544</c:v>
                </c:pt>
                <c:pt idx="16286">
                  <c:v>-1008.804565</c:v>
                </c:pt>
                <c:pt idx="16287">
                  <c:v>-1007.902344</c:v>
                </c:pt>
                <c:pt idx="16288">
                  <c:v>-976.49987799999997</c:v>
                </c:pt>
                <c:pt idx="16289">
                  <c:v>-957.32043499999997</c:v>
                </c:pt>
                <c:pt idx="16290">
                  <c:v>-900.17370600000004</c:v>
                </c:pt>
                <c:pt idx="16291">
                  <c:v>-936.52825900000005</c:v>
                </c:pt>
                <c:pt idx="16292">
                  <c:v>-891.05780000000004</c:v>
                </c:pt>
                <c:pt idx="16293">
                  <c:v>-924.25561500000003</c:v>
                </c:pt>
                <c:pt idx="16294">
                  <c:v>-899.92248500000005</c:v>
                </c:pt>
                <c:pt idx="16295">
                  <c:v>-958.15936299999998</c:v>
                </c:pt>
                <c:pt idx="16296">
                  <c:v>-1014.110168</c:v>
                </c:pt>
                <c:pt idx="16297">
                  <c:v>-946.46832300000005</c:v>
                </c:pt>
                <c:pt idx="16298">
                  <c:v>-1027.3745120000001</c:v>
                </c:pt>
                <c:pt idx="16299">
                  <c:v>-996.21020499999997</c:v>
                </c:pt>
                <c:pt idx="16300">
                  <c:v>-997.39196800000002</c:v>
                </c:pt>
                <c:pt idx="16301">
                  <c:v>-1055.9726559999999</c:v>
                </c:pt>
                <c:pt idx="16302">
                  <c:v>-948.68176300000005</c:v>
                </c:pt>
                <c:pt idx="16303">
                  <c:v>-855.176514</c:v>
                </c:pt>
                <c:pt idx="16304">
                  <c:v>-920.605774</c:v>
                </c:pt>
                <c:pt idx="16305">
                  <c:v>-937.67285200000003</c:v>
                </c:pt>
                <c:pt idx="16306">
                  <c:v>-939.97589100000005</c:v>
                </c:pt>
                <c:pt idx="16307">
                  <c:v>-1048.5816649999999</c:v>
                </c:pt>
                <c:pt idx="16308">
                  <c:v>-915.52410899999995</c:v>
                </c:pt>
                <c:pt idx="16309">
                  <c:v>-956.12524399999995</c:v>
                </c:pt>
                <c:pt idx="16310">
                  <c:v>-912.80413799999997</c:v>
                </c:pt>
                <c:pt idx="16311">
                  <c:v>-859.09881600000006</c:v>
                </c:pt>
                <c:pt idx="16312">
                  <c:v>-943.94860800000004</c:v>
                </c:pt>
                <c:pt idx="16313">
                  <c:v>-1057.787842</c:v>
                </c:pt>
                <c:pt idx="16314">
                  <c:v>-947.749146</c:v>
                </c:pt>
                <c:pt idx="16315">
                  <c:v>-861.12927200000001</c:v>
                </c:pt>
                <c:pt idx="16316">
                  <c:v>-999.05071999999996</c:v>
                </c:pt>
                <c:pt idx="16317">
                  <c:v>-989.54119900000001</c:v>
                </c:pt>
                <c:pt idx="16318">
                  <c:v>-968.77612299999998</c:v>
                </c:pt>
                <c:pt idx="16319">
                  <c:v>-978.29296899999997</c:v>
                </c:pt>
                <c:pt idx="16320">
                  <c:v>-1079.4792480000001</c:v>
                </c:pt>
                <c:pt idx="16321">
                  <c:v>-989.43225099999995</c:v>
                </c:pt>
                <c:pt idx="16322">
                  <c:v>-859.80090299999995</c:v>
                </c:pt>
                <c:pt idx="16323">
                  <c:v>-982.06085199999995</c:v>
                </c:pt>
                <c:pt idx="16324">
                  <c:v>-1069.724365</c:v>
                </c:pt>
                <c:pt idx="16325">
                  <c:v>-952.80639599999995</c:v>
                </c:pt>
                <c:pt idx="16326">
                  <c:v>-976.40606700000001</c:v>
                </c:pt>
                <c:pt idx="16327">
                  <c:v>-994.238159</c:v>
                </c:pt>
                <c:pt idx="16328">
                  <c:v>-1213.6601559999999</c:v>
                </c:pt>
                <c:pt idx="16329">
                  <c:v>-1134.6556399999999</c:v>
                </c:pt>
                <c:pt idx="16330">
                  <c:v>-932.17999299999997</c:v>
                </c:pt>
                <c:pt idx="16331">
                  <c:v>-1035.4760739999999</c:v>
                </c:pt>
                <c:pt idx="16332">
                  <c:v>-903.53277600000001</c:v>
                </c:pt>
                <c:pt idx="16333">
                  <c:v>-1064.0268550000001</c:v>
                </c:pt>
                <c:pt idx="16334">
                  <c:v>-950.692139</c:v>
                </c:pt>
                <c:pt idx="16335">
                  <c:v>-939.67675799999995</c:v>
                </c:pt>
                <c:pt idx="16336">
                  <c:v>-919.33154300000001</c:v>
                </c:pt>
                <c:pt idx="16337">
                  <c:v>-952.81280500000003</c:v>
                </c:pt>
                <c:pt idx="16338">
                  <c:v>-978.83551</c:v>
                </c:pt>
                <c:pt idx="16339">
                  <c:v>-967.01989700000001</c:v>
                </c:pt>
                <c:pt idx="16340">
                  <c:v>-863.36230499999999</c:v>
                </c:pt>
                <c:pt idx="16341">
                  <c:v>-909.95294200000001</c:v>
                </c:pt>
                <c:pt idx="16342">
                  <c:v>-904.98663299999998</c:v>
                </c:pt>
                <c:pt idx="16343">
                  <c:v>-948.32946800000002</c:v>
                </c:pt>
                <c:pt idx="16344">
                  <c:v>-945.44836399999997</c:v>
                </c:pt>
                <c:pt idx="16345">
                  <c:v>-924.43975799999998</c:v>
                </c:pt>
                <c:pt idx="16346">
                  <c:v>-739.919128</c:v>
                </c:pt>
                <c:pt idx="16347">
                  <c:v>-862.96954300000004</c:v>
                </c:pt>
                <c:pt idx="16348">
                  <c:v>-926.44628899999998</c:v>
                </c:pt>
                <c:pt idx="16349">
                  <c:v>-871.68859899999995</c:v>
                </c:pt>
                <c:pt idx="16350">
                  <c:v>-886.31823699999995</c:v>
                </c:pt>
                <c:pt idx="16351">
                  <c:v>-939.32171600000004</c:v>
                </c:pt>
                <c:pt idx="16352">
                  <c:v>-964.77667199999996</c:v>
                </c:pt>
                <c:pt idx="16353">
                  <c:v>-824.41387899999995</c:v>
                </c:pt>
                <c:pt idx="16354">
                  <c:v>-887.14239499999996</c:v>
                </c:pt>
                <c:pt idx="16355">
                  <c:v>-933.15606700000001</c:v>
                </c:pt>
                <c:pt idx="16356">
                  <c:v>-940.02117899999996</c:v>
                </c:pt>
                <c:pt idx="16357">
                  <c:v>-1046.3741460000001</c:v>
                </c:pt>
                <c:pt idx="16358">
                  <c:v>-938.46722399999999</c:v>
                </c:pt>
                <c:pt idx="16359">
                  <c:v>-891.88061500000003</c:v>
                </c:pt>
                <c:pt idx="16360">
                  <c:v>-1142.1342770000001</c:v>
                </c:pt>
                <c:pt idx="16361">
                  <c:v>-959.01196300000004</c:v>
                </c:pt>
                <c:pt idx="16362">
                  <c:v>-1053.4095460000001</c:v>
                </c:pt>
                <c:pt idx="16363">
                  <c:v>-1002.931946</c:v>
                </c:pt>
                <c:pt idx="16364">
                  <c:v>-866.68414299999995</c:v>
                </c:pt>
                <c:pt idx="16365">
                  <c:v>-863.62622099999999</c:v>
                </c:pt>
                <c:pt idx="16366">
                  <c:v>-922.26348900000005</c:v>
                </c:pt>
                <c:pt idx="16367">
                  <c:v>-942.52246100000002</c:v>
                </c:pt>
                <c:pt idx="16368">
                  <c:v>-924.76422100000002</c:v>
                </c:pt>
                <c:pt idx="16369">
                  <c:v>-812.71197500000005</c:v>
                </c:pt>
                <c:pt idx="16370">
                  <c:v>-1018.639282</c:v>
                </c:pt>
                <c:pt idx="16371">
                  <c:v>-986.47570800000005</c:v>
                </c:pt>
                <c:pt idx="16372">
                  <c:v>-1014.908936</c:v>
                </c:pt>
                <c:pt idx="16373">
                  <c:v>-995.34179700000004</c:v>
                </c:pt>
                <c:pt idx="16374">
                  <c:v>-867.61499000000003</c:v>
                </c:pt>
                <c:pt idx="16375">
                  <c:v>-972.01702899999998</c:v>
                </c:pt>
                <c:pt idx="16376">
                  <c:v>-966.68420400000002</c:v>
                </c:pt>
                <c:pt idx="16377">
                  <c:v>-882.99694799999997</c:v>
                </c:pt>
                <c:pt idx="16378">
                  <c:v>-815.660706</c:v>
                </c:pt>
                <c:pt idx="16379">
                  <c:v>-834.84826699999996</c:v>
                </c:pt>
                <c:pt idx="16380">
                  <c:v>-948.803223</c:v>
                </c:pt>
                <c:pt idx="16381">
                  <c:v>-925.64788799999997</c:v>
                </c:pt>
                <c:pt idx="16382">
                  <c:v>-988.43316700000003</c:v>
                </c:pt>
                <c:pt idx="16383">
                  <c:v>-862.90484600000002</c:v>
                </c:pt>
                <c:pt idx="16384">
                  <c:v>-977.55609100000004</c:v>
                </c:pt>
                <c:pt idx="16385">
                  <c:v>-986.87341300000003</c:v>
                </c:pt>
                <c:pt idx="16386">
                  <c:v>-1036.911621</c:v>
                </c:pt>
                <c:pt idx="16387">
                  <c:v>-934.73223900000005</c:v>
                </c:pt>
                <c:pt idx="16388">
                  <c:v>-984.24285899999995</c:v>
                </c:pt>
                <c:pt idx="16389">
                  <c:v>-1007.88739</c:v>
                </c:pt>
                <c:pt idx="16390">
                  <c:v>-949.51043700000002</c:v>
                </c:pt>
                <c:pt idx="16391">
                  <c:v>-834.99743699999999</c:v>
                </c:pt>
                <c:pt idx="16392">
                  <c:v>-865.52276600000005</c:v>
                </c:pt>
                <c:pt idx="16393">
                  <c:v>-881.23535200000003</c:v>
                </c:pt>
                <c:pt idx="16394">
                  <c:v>-995.31353799999999</c:v>
                </c:pt>
                <c:pt idx="16395">
                  <c:v>-987.60375999999997</c:v>
                </c:pt>
                <c:pt idx="16396">
                  <c:v>-850.91943400000002</c:v>
                </c:pt>
                <c:pt idx="16397">
                  <c:v>-904.86669900000004</c:v>
                </c:pt>
                <c:pt idx="16398">
                  <c:v>-928.526611</c:v>
                </c:pt>
                <c:pt idx="16399">
                  <c:v>-957.75720200000001</c:v>
                </c:pt>
                <c:pt idx="16400">
                  <c:v>-944.57684300000005</c:v>
                </c:pt>
                <c:pt idx="16401">
                  <c:v>-930.72131300000001</c:v>
                </c:pt>
                <c:pt idx="16402">
                  <c:v>-806.749146</c:v>
                </c:pt>
                <c:pt idx="16403">
                  <c:v>-871.00836200000003</c:v>
                </c:pt>
                <c:pt idx="16404">
                  <c:v>-904.86377000000005</c:v>
                </c:pt>
                <c:pt idx="16405">
                  <c:v>-964.77185099999997</c:v>
                </c:pt>
                <c:pt idx="16406">
                  <c:v>-984.96252400000003</c:v>
                </c:pt>
                <c:pt idx="16407">
                  <c:v>-1009.840637</c:v>
                </c:pt>
                <c:pt idx="16408">
                  <c:v>-912.11560099999997</c:v>
                </c:pt>
                <c:pt idx="16409">
                  <c:v>-999.95642099999998</c:v>
                </c:pt>
                <c:pt idx="16410">
                  <c:v>-893.78186000000005</c:v>
                </c:pt>
                <c:pt idx="16411">
                  <c:v>-880.22387700000002</c:v>
                </c:pt>
                <c:pt idx="16412">
                  <c:v>-809.53289800000005</c:v>
                </c:pt>
                <c:pt idx="16413">
                  <c:v>-884.17755099999999</c:v>
                </c:pt>
                <c:pt idx="16414">
                  <c:v>-993.485229</c:v>
                </c:pt>
                <c:pt idx="16415">
                  <c:v>-925.49523899999997</c:v>
                </c:pt>
                <c:pt idx="16416">
                  <c:v>-821.987976</c:v>
                </c:pt>
                <c:pt idx="16417">
                  <c:v>-945.71868900000004</c:v>
                </c:pt>
                <c:pt idx="16418">
                  <c:v>-882.18756099999996</c:v>
                </c:pt>
                <c:pt idx="16419">
                  <c:v>-953.55352800000003</c:v>
                </c:pt>
                <c:pt idx="16420">
                  <c:v>-891.536743</c:v>
                </c:pt>
                <c:pt idx="16421">
                  <c:v>-930.15533400000004</c:v>
                </c:pt>
                <c:pt idx="16422">
                  <c:v>-928.97430399999996</c:v>
                </c:pt>
                <c:pt idx="16423">
                  <c:v>-1027.3111570000001</c:v>
                </c:pt>
                <c:pt idx="16424">
                  <c:v>-955.75396699999999</c:v>
                </c:pt>
                <c:pt idx="16425">
                  <c:v>-916.35803199999998</c:v>
                </c:pt>
                <c:pt idx="16426">
                  <c:v>-999.042419</c:v>
                </c:pt>
                <c:pt idx="16427">
                  <c:v>-947.64227300000005</c:v>
                </c:pt>
                <c:pt idx="16428">
                  <c:v>-928.72790499999996</c:v>
                </c:pt>
                <c:pt idx="16429">
                  <c:v>-967.72259499999996</c:v>
                </c:pt>
                <c:pt idx="16430">
                  <c:v>-878.88806199999999</c:v>
                </c:pt>
                <c:pt idx="16431">
                  <c:v>-1013.225586</c:v>
                </c:pt>
                <c:pt idx="16432">
                  <c:v>-869.427368</c:v>
                </c:pt>
                <c:pt idx="16433">
                  <c:v>-899.90527299999997</c:v>
                </c:pt>
                <c:pt idx="16434">
                  <c:v>-856.48730499999999</c:v>
                </c:pt>
                <c:pt idx="16435">
                  <c:v>-817.83074999999997</c:v>
                </c:pt>
                <c:pt idx="16436">
                  <c:v>-995.16876200000002</c:v>
                </c:pt>
                <c:pt idx="16437">
                  <c:v>-944.97088599999995</c:v>
                </c:pt>
                <c:pt idx="16438">
                  <c:v>-850.34985400000005</c:v>
                </c:pt>
                <c:pt idx="16439">
                  <c:v>-871.30841099999998</c:v>
                </c:pt>
                <c:pt idx="16440">
                  <c:v>-836.70105000000001</c:v>
                </c:pt>
                <c:pt idx="16441">
                  <c:v>-908.68444799999997</c:v>
                </c:pt>
                <c:pt idx="16442">
                  <c:v>-874.28942900000004</c:v>
                </c:pt>
                <c:pt idx="16443">
                  <c:v>-1042.8510739999999</c:v>
                </c:pt>
                <c:pt idx="16444">
                  <c:v>-910.081909</c:v>
                </c:pt>
                <c:pt idx="16445">
                  <c:v>-826.39636199999995</c:v>
                </c:pt>
                <c:pt idx="16446">
                  <c:v>-809.11962900000003</c:v>
                </c:pt>
                <c:pt idx="16447">
                  <c:v>-848.895264</c:v>
                </c:pt>
                <c:pt idx="16448">
                  <c:v>-941.20800799999995</c:v>
                </c:pt>
                <c:pt idx="16449">
                  <c:v>-900.29919400000006</c:v>
                </c:pt>
                <c:pt idx="16450">
                  <c:v>-951.55389400000001</c:v>
                </c:pt>
                <c:pt idx="16451">
                  <c:v>-891.56005900000002</c:v>
                </c:pt>
                <c:pt idx="16452">
                  <c:v>-828.41699200000005</c:v>
                </c:pt>
                <c:pt idx="16453">
                  <c:v>-827.49340800000004</c:v>
                </c:pt>
                <c:pt idx="16454">
                  <c:v>-946.71606399999996</c:v>
                </c:pt>
                <c:pt idx="16455">
                  <c:v>-974.88476600000001</c:v>
                </c:pt>
                <c:pt idx="16456">
                  <c:v>-895.60095200000001</c:v>
                </c:pt>
                <c:pt idx="16457">
                  <c:v>-990.09057600000006</c:v>
                </c:pt>
                <c:pt idx="16458">
                  <c:v>-930.84875499999998</c:v>
                </c:pt>
                <c:pt idx="16459">
                  <c:v>-944.71972700000003</c:v>
                </c:pt>
                <c:pt idx="16460">
                  <c:v>-788.56402600000001</c:v>
                </c:pt>
                <c:pt idx="16461">
                  <c:v>-966.41796899999997</c:v>
                </c:pt>
                <c:pt idx="16462">
                  <c:v>-1135.9600829999999</c:v>
                </c:pt>
                <c:pt idx="16463">
                  <c:v>-867.38800000000003</c:v>
                </c:pt>
                <c:pt idx="16464">
                  <c:v>-879.37286400000005</c:v>
                </c:pt>
                <c:pt idx="16465">
                  <c:v>-877.44500700000003</c:v>
                </c:pt>
                <c:pt idx="16466">
                  <c:v>-813.970642</c:v>
                </c:pt>
                <c:pt idx="16467">
                  <c:v>-808.32397500000002</c:v>
                </c:pt>
                <c:pt idx="16468">
                  <c:v>-882.97448699999995</c:v>
                </c:pt>
                <c:pt idx="16469">
                  <c:v>-939.22058100000004</c:v>
                </c:pt>
                <c:pt idx="16470">
                  <c:v>-918.07037400000002</c:v>
                </c:pt>
                <c:pt idx="16471">
                  <c:v>-970.76080300000001</c:v>
                </c:pt>
                <c:pt idx="16472">
                  <c:v>-824.55364999999995</c:v>
                </c:pt>
                <c:pt idx="16473">
                  <c:v>-830.29247999999995</c:v>
                </c:pt>
                <c:pt idx="16474">
                  <c:v>-866.72717299999999</c:v>
                </c:pt>
                <c:pt idx="16475">
                  <c:v>-875.49957300000005</c:v>
                </c:pt>
                <c:pt idx="16476">
                  <c:v>-967.90545699999996</c:v>
                </c:pt>
                <c:pt idx="16477">
                  <c:v>-887.27929700000004</c:v>
                </c:pt>
                <c:pt idx="16478">
                  <c:v>-864.75842299999999</c:v>
                </c:pt>
                <c:pt idx="16479">
                  <c:v>-972.88586399999997</c:v>
                </c:pt>
                <c:pt idx="16480">
                  <c:v>-932.60174600000005</c:v>
                </c:pt>
                <c:pt idx="16481">
                  <c:v>-844.29803500000003</c:v>
                </c:pt>
                <c:pt idx="16482">
                  <c:v>-907.19244400000002</c:v>
                </c:pt>
                <c:pt idx="16483">
                  <c:v>-971.34240699999998</c:v>
                </c:pt>
                <c:pt idx="16484">
                  <c:v>-915.97625700000003</c:v>
                </c:pt>
                <c:pt idx="16485">
                  <c:v>-877.21307400000001</c:v>
                </c:pt>
                <c:pt idx="16486">
                  <c:v>-866.04748500000005</c:v>
                </c:pt>
                <c:pt idx="16487">
                  <c:v>-754.06701699999996</c:v>
                </c:pt>
                <c:pt idx="16488">
                  <c:v>-757.70849599999997</c:v>
                </c:pt>
                <c:pt idx="16489">
                  <c:v>-951.82952899999998</c:v>
                </c:pt>
                <c:pt idx="16490">
                  <c:v>-876.52807600000006</c:v>
                </c:pt>
                <c:pt idx="16491">
                  <c:v>-877.26513699999998</c:v>
                </c:pt>
                <c:pt idx="16492">
                  <c:v>-903.16845699999999</c:v>
                </c:pt>
                <c:pt idx="16493">
                  <c:v>-881.76348900000005</c:v>
                </c:pt>
                <c:pt idx="16494">
                  <c:v>-929.56512499999997</c:v>
                </c:pt>
                <c:pt idx="16495">
                  <c:v>-955.77813700000002</c:v>
                </c:pt>
                <c:pt idx="16496">
                  <c:v>-947.11303699999996</c:v>
                </c:pt>
                <c:pt idx="16497">
                  <c:v>-1005.0775149999999</c:v>
                </c:pt>
                <c:pt idx="16498">
                  <c:v>-802.39764400000001</c:v>
                </c:pt>
                <c:pt idx="16499">
                  <c:v>-798.34246800000005</c:v>
                </c:pt>
                <c:pt idx="16500">
                  <c:v>-954.98510699999997</c:v>
                </c:pt>
                <c:pt idx="16501">
                  <c:v>-839.98565699999995</c:v>
                </c:pt>
                <c:pt idx="16502">
                  <c:v>-871.76855499999999</c:v>
                </c:pt>
                <c:pt idx="16503">
                  <c:v>-977.17498799999998</c:v>
                </c:pt>
                <c:pt idx="16504">
                  <c:v>-878.91180399999996</c:v>
                </c:pt>
                <c:pt idx="16505">
                  <c:v>-963.22552499999995</c:v>
                </c:pt>
                <c:pt idx="16506">
                  <c:v>-863.662781</c:v>
                </c:pt>
                <c:pt idx="16507">
                  <c:v>-851.42834500000004</c:v>
                </c:pt>
                <c:pt idx="16508">
                  <c:v>-907.08404499999995</c:v>
                </c:pt>
                <c:pt idx="16509">
                  <c:v>-934.29425000000003</c:v>
                </c:pt>
                <c:pt idx="16510">
                  <c:v>-1017.90979</c:v>
                </c:pt>
                <c:pt idx="16511">
                  <c:v>-955.04644800000005</c:v>
                </c:pt>
                <c:pt idx="16512">
                  <c:v>-766.49237100000005</c:v>
                </c:pt>
                <c:pt idx="16513">
                  <c:v>-824.58789100000001</c:v>
                </c:pt>
                <c:pt idx="16514">
                  <c:v>-906.826233</c:v>
                </c:pt>
                <c:pt idx="16515">
                  <c:v>-914.92199700000003</c:v>
                </c:pt>
                <c:pt idx="16516">
                  <c:v>-798.53045699999996</c:v>
                </c:pt>
                <c:pt idx="16517">
                  <c:v>-868.30999799999995</c:v>
                </c:pt>
                <c:pt idx="16518">
                  <c:v>-919.94439699999998</c:v>
                </c:pt>
                <c:pt idx="16519">
                  <c:v>-965.69055200000003</c:v>
                </c:pt>
                <c:pt idx="16520">
                  <c:v>-885.31927499999995</c:v>
                </c:pt>
                <c:pt idx="16521">
                  <c:v>-802.58569299999999</c:v>
                </c:pt>
                <c:pt idx="16522">
                  <c:v>-918.27185099999997</c:v>
                </c:pt>
                <c:pt idx="16523">
                  <c:v>-923.90386999999998</c:v>
                </c:pt>
                <c:pt idx="16524">
                  <c:v>-1035.5977780000001</c:v>
                </c:pt>
                <c:pt idx="16525">
                  <c:v>-897.50054899999998</c:v>
                </c:pt>
                <c:pt idx="16526">
                  <c:v>-943.04260299999999</c:v>
                </c:pt>
                <c:pt idx="16527">
                  <c:v>-959.02105700000004</c:v>
                </c:pt>
                <c:pt idx="16528">
                  <c:v>-931.30230700000004</c:v>
                </c:pt>
                <c:pt idx="16529">
                  <c:v>-863.18554700000004</c:v>
                </c:pt>
                <c:pt idx="16530">
                  <c:v>-797.81976299999997</c:v>
                </c:pt>
                <c:pt idx="16531">
                  <c:v>-695.49578899999995</c:v>
                </c:pt>
                <c:pt idx="16532">
                  <c:v>-715.32818599999996</c:v>
                </c:pt>
                <c:pt idx="16533">
                  <c:v>-937.04168700000002</c:v>
                </c:pt>
                <c:pt idx="16534">
                  <c:v>-825.75128199999995</c:v>
                </c:pt>
                <c:pt idx="16535">
                  <c:v>-927.111267</c:v>
                </c:pt>
                <c:pt idx="16536">
                  <c:v>-952.431152</c:v>
                </c:pt>
                <c:pt idx="16537">
                  <c:v>-713.08166500000004</c:v>
                </c:pt>
                <c:pt idx="16538">
                  <c:v>-800.69744900000001</c:v>
                </c:pt>
                <c:pt idx="16539">
                  <c:v>-886.21179199999995</c:v>
                </c:pt>
                <c:pt idx="16540">
                  <c:v>-958.69287099999997</c:v>
                </c:pt>
                <c:pt idx="16541">
                  <c:v>-832.42071499999997</c:v>
                </c:pt>
                <c:pt idx="16542">
                  <c:v>-782.20208700000001</c:v>
                </c:pt>
                <c:pt idx="16543">
                  <c:v>-781.78057899999999</c:v>
                </c:pt>
                <c:pt idx="16544">
                  <c:v>-723.173767</c:v>
                </c:pt>
                <c:pt idx="16545">
                  <c:v>-798.19647199999997</c:v>
                </c:pt>
                <c:pt idx="16546">
                  <c:v>-732.29540999999995</c:v>
                </c:pt>
                <c:pt idx="16547">
                  <c:v>-936.82556199999999</c:v>
                </c:pt>
                <c:pt idx="16548">
                  <c:v>-932.17987100000005</c:v>
                </c:pt>
                <c:pt idx="16549">
                  <c:v>-931.10821499999997</c:v>
                </c:pt>
                <c:pt idx="16550">
                  <c:v>-965.81323199999997</c:v>
                </c:pt>
                <c:pt idx="16551">
                  <c:v>-766.07281499999999</c:v>
                </c:pt>
                <c:pt idx="16552">
                  <c:v>-905.216003</c:v>
                </c:pt>
                <c:pt idx="16553">
                  <c:v>-915.73748799999998</c:v>
                </c:pt>
                <c:pt idx="16554">
                  <c:v>-703.11456299999998</c:v>
                </c:pt>
                <c:pt idx="16555">
                  <c:v>-925.48577899999998</c:v>
                </c:pt>
                <c:pt idx="16556">
                  <c:v>-939.03582800000004</c:v>
                </c:pt>
                <c:pt idx="16557">
                  <c:v>-929.87286400000005</c:v>
                </c:pt>
                <c:pt idx="16558">
                  <c:v>-905.88537599999995</c:v>
                </c:pt>
                <c:pt idx="16559">
                  <c:v>-909.69433600000002</c:v>
                </c:pt>
                <c:pt idx="16560">
                  <c:v>-858.49182099999996</c:v>
                </c:pt>
                <c:pt idx="16561">
                  <c:v>-888.47796600000004</c:v>
                </c:pt>
                <c:pt idx="16562">
                  <c:v>-902.42956500000003</c:v>
                </c:pt>
                <c:pt idx="16563">
                  <c:v>-949.59020999999996</c:v>
                </c:pt>
                <c:pt idx="16564">
                  <c:v>-888.35693400000002</c:v>
                </c:pt>
                <c:pt idx="16565">
                  <c:v>-935.59930399999996</c:v>
                </c:pt>
                <c:pt idx="16566">
                  <c:v>-984.32104500000003</c:v>
                </c:pt>
                <c:pt idx="16567">
                  <c:v>-968.34759499999996</c:v>
                </c:pt>
                <c:pt idx="16568">
                  <c:v>-771.35101299999997</c:v>
                </c:pt>
                <c:pt idx="16569">
                  <c:v>-928.08502199999998</c:v>
                </c:pt>
                <c:pt idx="16570">
                  <c:v>-907.25964399999998</c:v>
                </c:pt>
                <c:pt idx="16571">
                  <c:v>-855.89782700000001</c:v>
                </c:pt>
                <c:pt idx="16572">
                  <c:v>-838.26147500000002</c:v>
                </c:pt>
                <c:pt idx="16573">
                  <c:v>-886.93933100000004</c:v>
                </c:pt>
                <c:pt idx="16574">
                  <c:v>-819.88592500000004</c:v>
                </c:pt>
                <c:pt idx="16575">
                  <c:v>-904.09771699999999</c:v>
                </c:pt>
                <c:pt idx="16576">
                  <c:v>-895.59991500000001</c:v>
                </c:pt>
                <c:pt idx="16577">
                  <c:v>-898.63812299999995</c:v>
                </c:pt>
                <c:pt idx="16578">
                  <c:v>-855.18579099999999</c:v>
                </c:pt>
                <c:pt idx="16579">
                  <c:v>-815.11261000000002</c:v>
                </c:pt>
                <c:pt idx="16580">
                  <c:v>-949.71844499999997</c:v>
                </c:pt>
                <c:pt idx="16581">
                  <c:v>-903.74267599999996</c:v>
                </c:pt>
                <c:pt idx="16582">
                  <c:v>-854.17315699999995</c:v>
                </c:pt>
                <c:pt idx="16583">
                  <c:v>-861.57550000000003</c:v>
                </c:pt>
                <c:pt idx="16584">
                  <c:v>-836.48113999999998</c:v>
                </c:pt>
                <c:pt idx="16585">
                  <c:v>-893.57751499999995</c:v>
                </c:pt>
                <c:pt idx="16586">
                  <c:v>-913.20660399999997</c:v>
                </c:pt>
                <c:pt idx="16587">
                  <c:v>-841.62255900000002</c:v>
                </c:pt>
                <c:pt idx="16588">
                  <c:v>-867.28790300000003</c:v>
                </c:pt>
                <c:pt idx="16589">
                  <c:v>-891.40948500000002</c:v>
                </c:pt>
                <c:pt idx="16590">
                  <c:v>-963.25555399999996</c:v>
                </c:pt>
                <c:pt idx="16591">
                  <c:v>-877.00469999999996</c:v>
                </c:pt>
                <c:pt idx="16592">
                  <c:v>-960.69879200000003</c:v>
                </c:pt>
                <c:pt idx="16593">
                  <c:v>-957.399719</c:v>
                </c:pt>
                <c:pt idx="16594">
                  <c:v>-944.22460899999999</c:v>
                </c:pt>
                <c:pt idx="16595">
                  <c:v>-1006.159668</c:v>
                </c:pt>
                <c:pt idx="16596">
                  <c:v>-984.23724400000003</c:v>
                </c:pt>
                <c:pt idx="16597">
                  <c:v>-878.589294</c:v>
                </c:pt>
                <c:pt idx="16598">
                  <c:v>-842.417236</c:v>
                </c:pt>
                <c:pt idx="16599">
                  <c:v>-935.45446800000002</c:v>
                </c:pt>
                <c:pt idx="16600">
                  <c:v>-830.47289999999998</c:v>
                </c:pt>
                <c:pt idx="16601">
                  <c:v>-920.151611</c:v>
                </c:pt>
                <c:pt idx="16602">
                  <c:v>-713.09881600000006</c:v>
                </c:pt>
                <c:pt idx="16603">
                  <c:v>-797.14312700000005</c:v>
                </c:pt>
                <c:pt idx="16604">
                  <c:v>-909.891479</c:v>
                </c:pt>
                <c:pt idx="16605">
                  <c:v>-824.869507</c:v>
                </c:pt>
                <c:pt idx="16606">
                  <c:v>-823.13824499999998</c:v>
                </c:pt>
                <c:pt idx="16607">
                  <c:v>-895.44708300000002</c:v>
                </c:pt>
                <c:pt idx="16608">
                  <c:v>-753.98309300000005</c:v>
                </c:pt>
                <c:pt idx="16609">
                  <c:v>-960.91076699999996</c:v>
                </c:pt>
                <c:pt idx="16610">
                  <c:v>-915.78387499999997</c:v>
                </c:pt>
                <c:pt idx="16611">
                  <c:v>-1014.759094</c:v>
                </c:pt>
                <c:pt idx="16612">
                  <c:v>-993.46234100000004</c:v>
                </c:pt>
                <c:pt idx="16613">
                  <c:v>-1044.604736</c:v>
                </c:pt>
                <c:pt idx="16614">
                  <c:v>-940.67047100000002</c:v>
                </c:pt>
                <c:pt idx="16615">
                  <c:v>-905.54595900000004</c:v>
                </c:pt>
                <c:pt idx="16616">
                  <c:v>-834.02954099999999</c:v>
                </c:pt>
                <c:pt idx="16617">
                  <c:v>-831.73510699999997</c:v>
                </c:pt>
                <c:pt idx="16618">
                  <c:v>-1016.70752</c:v>
                </c:pt>
                <c:pt idx="16619">
                  <c:v>-925.06536900000003</c:v>
                </c:pt>
                <c:pt idx="16620">
                  <c:v>-949.66394000000003</c:v>
                </c:pt>
                <c:pt idx="16621">
                  <c:v>-1005.539001</c:v>
                </c:pt>
                <c:pt idx="16622">
                  <c:v>-954.81591800000001</c:v>
                </c:pt>
                <c:pt idx="16623">
                  <c:v>-967.49835199999995</c:v>
                </c:pt>
                <c:pt idx="16624">
                  <c:v>-914.08972200000005</c:v>
                </c:pt>
                <c:pt idx="16625">
                  <c:v>-925.48449700000003</c:v>
                </c:pt>
                <c:pt idx="16626">
                  <c:v>-913.04144299999996</c:v>
                </c:pt>
                <c:pt idx="16627">
                  <c:v>-868.36437999999998</c:v>
                </c:pt>
                <c:pt idx="16628">
                  <c:v>-938.41412400000002</c:v>
                </c:pt>
                <c:pt idx="16629">
                  <c:v>-886.644409</c:v>
                </c:pt>
                <c:pt idx="16630">
                  <c:v>-798.009277</c:v>
                </c:pt>
                <c:pt idx="16631">
                  <c:v>-949.94250499999998</c:v>
                </c:pt>
                <c:pt idx="16632">
                  <c:v>-816.04834000000005</c:v>
                </c:pt>
                <c:pt idx="16633">
                  <c:v>-833.60607900000002</c:v>
                </c:pt>
                <c:pt idx="16634">
                  <c:v>-923.01379399999996</c:v>
                </c:pt>
                <c:pt idx="16635">
                  <c:v>-917.45092799999998</c:v>
                </c:pt>
                <c:pt idx="16636">
                  <c:v>-947.098206</c:v>
                </c:pt>
                <c:pt idx="16637">
                  <c:v>-966.73791500000004</c:v>
                </c:pt>
                <c:pt idx="16638">
                  <c:v>-929.82055700000001</c:v>
                </c:pt>
                <c:pt idx="16639">
                  <c:v>-908.16229199999998</c:v>
                </c:pt>
                <c:pt idx="16640">
                  <c:v>-894.09704599999998</c:v>
                </c:pt>
                <c:pt idx="16641">
                  <c:v>-960.19531199999994</c:v>
                </c:pt>
                <c:pt idx="16642">
                  <c:v>-886.34497099999999</c:v>
                </c:pt>
                <c:pt idx="16643">
                  <c:v>-818.03350799999998</c:v>
                </c:pt>
                <c:pt idx="16644">
                  <c:v>-925.488831</c:v>
                </c:pt>
                <c:pt idx="16645">
                  <c:v>-883.64868200000001</c:v>
                </c:pt>
                <c:pt idx="16646">
                  <c:v>-929.70910600000002</c:v>
                </c:pt>
                <c:pt idx="16647">
                  <c:v>-997.87249799999995</c:v>
                </c:pt>
                <c:pt idx="16648">
                  <c:v>-930.55609100000004</c:v>
                </c:pt>
                <c:pt idx="16649">
                  <c:v>-960.30792199999996</c:v>
                </c:pt>
                <c:pt idx="16650">
                  <c:v>-1044.1579589999999</c:v>
                </c:pt>
                <c:pt idx="16651">
                  <c:v>-922.30627400000003</c:v>
                </c:pt>
                <c:pt idx="16652">
                  <c:v>-881.01794400000006</c:v>
                </c:pt>
                <c:pt idx="16653">
                  <c:v>-899.64849900000002</c:v>
                </c:pt>
                <c:pt idx="16654">
                  <c:v>-976.17205799999999</c:v>
                </c:pt>
                <c:pt idx="16655">
                  <c:v>-848.73175000000003</c:v>
                </c:pt>
                <c:pt idx="16656">
                  <c:v>-942.94946300000004</c:v>
                </c:pt>
                <c:pt idx="16657">
                  <c:v>-821.94000200000005</c:v>
                </c:pt>
                <c:pt idx="16658">
                  <c:v>-938.44750999999997</c:v>
                </c:pt>
                <c:pt idx="16659">
                  <c:v>-918.17675799999995</c:v>
                </c:pt>
                <c:pt idx="16660">
                  <c:v>-856.29754600000001</c:v>
                </c:pt>
                <c:pt idx="16661">
                  <c:v>-929.37457300000005</c:v>
                </c:pt>
                <c:pt idx="16662">
                  <c:v>-822.26080300000001</c:v>
                </c:pt>
                <c:pt idx="16663">
                  <c:v>-836.12127699999996</c:v>
                </c:pt>
                <c:pt idx="16664">
                  <c:v>-876.15118399999994</c:v>
                </c:pt>
                <c:pt idx="16665">
                  <c:v>-891.58270300000004</c:v>
                </c:pt>
                <c:pt idx="16666">
                  <c:v>-953.52874799999995</c:v>
                </c:pt>
                <c:pt idx="16667">
                  <c:v>-977.49572799999999</c:v>
                </c:pt>
                <c:pt idx="16668">
                  <c:v>-875.14672900000005</c:v>
                </c:pt>
                <c:pt idx="16669">
                  <c:v>-904.03057899999999</c:v>
                </c:pt>
                <c:pt idx="16670">
                  <c:v>-914.87042199999996</c:v>
                </c:pt>
                <c:pt idx="16671">
                  <c:v>-919.90759300000002</c:v>
                </c:pt>
                <c:pt idx="16672">
                  <c:v>-913.078125</c:v>
                </c:pt>
                <c:pt idx="16673">
                  <c:v>-872.92040999999995</c:v>
                </c:pt>
                <c:pt idx="16674">
                  <c:v>-914.83007799999996</c:v>
                </c:pt>
                <c:pt idx="16675">
                  <c:v>-919.94366500000001</c:v>
                </c:pt>
                <c:pt idx="16676">
                  <c:v>-791.31738299999995</c:v>
                </c:pt>
                <c:pt idx="16677">
                  <c:v>-853.49487299999998</c:v>
                </c:pt>
                <c:pt idx="16678">
                  <c:v>-850.21868900000004</c:v>
                </c:pt>
                <c:pt idx="16679">
                  <c:v>-860.80548099999999</c:v>
                </c:pt>
                <c:pt idx="16680">
                  <c:v>-973.298767</c:v>
                </c:pt>
                <c:pt idx="16681">
                  <c:v>-931.39123500000005</c:v>
                </c:pt>
                <c:pt idx="16682">
                  <c:v>-886.19799799999998</c:v>
                </c:pt>
                <c:pt idx="16683">
                  <c:v>-864.74352999999996</c:v>
                </c:pt>
                <c:pt idx="16684">
                  <c:v>-815.32049600000005</c:v>
                </c:pt>
                <c:pt idx="16685">
                  <c:v>-902.95800799999995</c:v>
                </c:pt>
                <c:pt idx="16686">
                  <c:v>-1065.161865</c:v>
                </c:pt>
                <c:pt idx="16687">
                  <c:v>-897.41039999999998</c:v>
                </c:pt>
                <c:pt idx="16688">
                  <c:v>-941.648865</c:v>
                </c:pt>
                <c:pt idx="16689">
                  <c:v>-899.24114999999995</c:v>
                </c:pt>
                <c:pt idx="16690">
                  <c:v>-1012.871765</c:v>
                </c:pt>
                <c:pt idx="16691">
                  <c:v>-869.19872999999995</c:v>
                </c:pt>
                <c:pt idx="16692">
                  <c:v>-866.31366000000003</c:v>
                </c:pt>
                <c:pt idx="16693">
                  <c:v>-973.56140100000005</c:v>
                </c:pt>
                <c:pt idx="16694">
                  <c:v>-853.01544200000001</c:v>
                </c:pt>
                <c:pt idx="16695">
                  <c:v>-757.31426999999996</c:v>
                </c:pt>
                <c:pt idx="16696">
                  <c:v>-891.32257100000004</c:v>
                </c:pt>
                <c:pt idx="16697">
                  <c:v>-910.79894999999999</c:v>
                </c:pt>
                <c:pt idx="16698">
                  <c:v>-950.90777600000001</c:v>
                </c:pt>
                <c:pt idx="16699">
                  <c:v>-907.10430899999994</c:v>
                </c:pt>
                <c:pt idx="16700">
                  <c:v>-909.368652</c:v>
                </c:pt>
                <c:pt idx="16701">
                  <c:v>-819.20825200000002</c:v>
                </c:pt>
                <c:pt idx="16702">
                  <c:v>-830.66870100000006</c:v>
                </c:pt>
                <c:pt idx="16703">
                  <c:v>-953.92797900000005</c:v>
                </c:pt>
                <c:pt idx="16704">
                  <c:v>-801.744507</c:v>
                </c:pt>
                <c:pt idx="16705">
                  <c:v>-924.71270800000002</c:v>
                </c:pt>
                <c:pt idx="16706">
                  <c:v>-811.37829599999998</c:v>
                </c:pt>
                <c:pt idx="16707">
                  <c:v>-917.306152</c:v>
                </c:pt>
                <c:pt idx="16708">
                  <c:v>-910.55584699999997</c:v>
                </c:pt>
                <c:pt idx="16709">
                  <c:v>-942.64562999999998</c:v>
                </c:pt>
                <c:pt idx="16710">
                  <c:v>-928.34655799999996</c:v>
                </c:pt>
                <c:pt idx="16711">
                  <c:v>-909.68798800000002</c:v>
                </c:pt>
                <c:pt idx="16712">
                  <c:v>-969.33654799999999</c:v>
                </c:pt>
                <c:pt idx="16713">
                  <c:v>-891.86431900000002</c:v>
                </c:pt>
                <c:pt idx="16714">
                  <c:v>-921.05535899999995</c:v>
                </c:pt>
                <c:pt idx="16715">
                  <c:v>-938.53546100000005</c:v>
                </c:pt>
                <c:pt idx="16716">
                  <c:v>-1012.948181</c:v>
                </c:pt>
                <c:pt idx="16717">
                  <c:v>-935.53582800000004</c:v>
                </c:pt>
                <c:pt idx="16718">
                  <c:v>-802.54943800000001</c:v>
                </c:pt>
                <c:pt idx="16719">
                  <c:v>-793.11248799999998</c:v>
                </c:pt>
                <c:pt idx="16720">
                  <c:v>-885.57635500000004</c:v>
                </c:pt>
                <c:pt idx="16721">
                  <c:v>-812.73089600000003</c:v>
                </c:pt>
                <c:pt idx="16722">
                  <c:v>-794.53417999999999</c:v>
                </c:pt>
                <c:pt idx="16723">
                  <c:v>-874.13354500000003</c:v>
                </c:pt>
                <c:pt idx="16724">
                  <c:v>-1010.156555</c:v>
                </c:pt>
                <c:pt idx="16725">
                  <c:v>-922.575378</c:v>
                </c:pt>
                <c:pt idx="16726">
                  <c:v>-945.35046399999999</c:v>
                </c:pt>
                <c:pt idx="16727">
                  <c:v>-825.98504600000001</c:v>
                </c:pt>
                <c:pt idx="16728">
                  <c:v>-903.76525900000001</c:v>
                </c:pt>
                <c:pt idx="16729">
                  <c:v>-954.20196499999997</c:v>
                </c:pt>
                <c:pt idx="16730">
                  <c:v>-922.33056599999998</c:v>
                </c:pt>
                <c:pt idx="16731">
                  <c:v>-911.33764599999995</c:v>
                </c:pt>
                <c:pt idx="16732">
                  <c:v>-1003.128723</c:v>
                </c:pt>
                <c:pt idx="16733">
                  <c:v>-1009.4214480000001</c:v>
                </c:pt>
                <c:pt idx="16734">
                  <c:v>-923.67443800000001</c:v>
                </c:pt>
                <c:pt idx="16735">
                  <c:v>-909.25457800000004</c:v>
                </c:pt>
                <c:pt idx="16736">
                  <c:v>-982.41986099999997</c:v>
                </c:pt>
                <c:pt idx="16737">
                  <c:v>-968.96093699999994</c:v>
                </c:pt>
                <c:pt idx="16738">
                  <c:v>-994.45355199999995</c:v>
                </c:pt>
                <c:pt idx="16739">
                  <c:v>-967.78002900000001</c:v>
                </c:pt>
                <c:pt idx="16740">
                  <c:v>-965.776611</c:v>
                </c:pt>
                <c:pt idx="16741">
                  <c:v>-901.63433799999996</c:v>
                </c:pt>
                <c:pt idx="16742">
                  <c:v>-949.66558799999996</c:v>
                </c:pt>
                <c:pt idx="16743">
                  <c:v>-794.953979</c:v>
                </c:pt>
                <c:pt idx="16744">
                  <c:v>-825.066284</c:v>
                </c:pt>
                <c:pt idx="16745">
                  <c:v>-919.09429899999998</c:v>
                </c:pt>
                <c:pt idx="16746">
                  <c:v>-733.98425299999997</c:v>
                </c:pt>
                <c:pt idx="16747">
                  <c:v>-806.117615</c:v>
                </c:pt>
                <c:pt idx="16748">
                  <c:v>-944.61352499999998</c:v>
                </c:pt>
                <c:pt idx="16749">
                  <c:v>-841.18414299999995</c:v>
                </c:pt>
                <c:pt idx="16750">
                  <c:v>-926.91394000000003</c:v>
                </c:pt>
                <c:pt idx="16751">
                  <c:v>-800.29595900000004</c:v>
                </c:pt>
                <c:pt idx="16752">
                  <c:v>-806.76342799999998</c:v>
                </c:pt>
                <c:pt idx="16753">
                  <c:v>-899.44714399999998</c:v>
                </c:pt>
                <c:pt idx="16754">
                  <c:v>-849.75421100000005</c:v>
                </c:pt>
                <c:pt idx="16755">
                  <c:v>-700.94824200000005</c:v>
                </c:pt>
                <c:pt idx="16756">
                  <c:v>-829.538635</c:v>
                </c:pt>
                <c:pt idx="16757">
                  <c:v>-911.61279300000001</c:v>
                </c:pt>
                <c:pt idx="16758">
                  <c:v>-909.96075399999995</c:v>
                </c:pt>
                <c:pt idx="16759">
                  <c:v>-906.92895499999997</c:v>
                </c:pt>
                <c:pt idx="16760">
                  <c:v>-887.73107900000002</c:v>
                </c:pt>
                <c:pt idx="16761">
                  <c:v>-934.23834199999999</c:v>
                </c:pt>
                <c:pt idx="16762">
                  <c:v>-818.771973</c:v>
                </c:pt>
                <c:pt idx="16763">
                  <c:v>-695.75116000000003</c:v>
                </c:pt>
                <c:pt idx="16764">
                  <c:v>-865.90789800000005</c:v>
                </c:pt>
                <c:pt idx="16765">
                  <c:v>-838.10528599999998</c:v>
                </c:pt>
                <c:pt idx="16766">
                  <c:v>-832.10815400000001</c:v>
                </c:pt>
                <c:pt idx="16767">
                  <c:v>-837.62072799999999</c:v>
                </c:pt>
                <c:pt idx="16768">
                  <c:v>-929.37469499999997</c:v>
                </c:pt>
                <c:pt idx="16769">
                  <c:v>-854.32391399999995</c:v>
                </c:pt>
                <c:pt idx="16770">
                  <c:v>-1007.23999</c:v>
                </c:pt>
                <c:pt idx="16771">
                  <c:v>-912.81237799999997</c:v>
                </c:pt>
                <c:pt idx="16772">
                  <c:v>-863.77911400000005</c:v>
                </c:pt>
                <c:pt idx="16773">
                  <c:v>-932.30957000000001</c:v>
                </c:pt>
                <c:pt idx="16774">
                  <c:v>-944.88433799999996</c:v>
                </c:pt>
                <c:pt idx="16775">
                  <c:v>-854.88275099999998</c:v>
                </c:pt>
                <c:pt idx="16776">
                  <c:v>-865.42047100000002</c:v>
                </c:pt>
                <c:pt idx="16777">
                  <c:v>-931.06964100000005</c:v>
                </c:pt>
                <c:pt idx="16778">
                  <c:v>-962.03631600000006</c:v>
                </c:pt>
                <c:pt idx="16779">
                  <c:v>-991.59124799999995</c:v>
                </c:pt>
                <c:pt idx="16780">
                  <c:v>-1005.037537</c:v>
                </c:pt>
                <c:pt idx="16781">
                  <c:v>-996.146118</c:v>
                </c:pt>
                <c:pt idx="16782">
                  <c:v>-1019.045166</c:v>
                </c:pt>
                <c:pt idx="16783">
                  <c:v>-869.67535399999997</c:v>
                </c:pt>
                <c:pt idx="16784">
                  <c:v>-823.41156000000001</c:v>
                </c:pt>
                <c:pt idx="16785">
                  <c:v>-894.93164100000001</c:v>
                </c:pt>
                <c:pt idx="16786">
                  <c:v>-856.10272199999997</c:v>
                </c:pt>
                <c:pt idx="16787">
                  <c:v>-858.19341999999995</c:v>
                </c:pt>
                <c:pt idx="16788">
                  <c:v>-989.29382299999997</c:v>
                </c:pt>
                <c:pt idx="16789">
                  <c:v>-947.15698199999997</c:v>
                </c:pt>
                <c:pt idx="16790">
                  <c:v>-878.95379600000001</c:v>
                </c:pt>
                <c:pt idx="16791">
                  <c:v>-1010.908386</c:v>
                </c:pt>
                <c:pt idx="16792">
                  <c:v>-918.49737500000003</c:v>
                </c:pt>
                <c:pt idx="16793">
                  <c:v>-960.54284700000005</c:v>
                </c:pt>
                <c:pt idx="16794">
                  <c:v>-955.42718500000001</c:v>
                </c:pt>
                <c:pt idx="16795">
                  <c:v>-868.08605999999997</c:v>
                </c:pt>
                <c:pt idx="16796">
                  <c:v>-957.57183799999996</c:v>
                </c:pt>
                <c:pt idx="16797">
                  <c:v>-769.21154799999999</c:v>
                </c:pt>
                <c:pt idx="16798">
                  <c:v>-803.56286599999999</c:v>
                </c:pt>
                <c:pt idx="16799">
                  <c:v>-937.19702099999995</c:v>
                </c:pt>
                <c:pt idx="16800">
                  <c:v>-864.16180399999996</c:v>
                </c:pt>
                <c:pt idx="16801">
                  <c:v>-945.21069299999999</c:v>
                </c:pt>
                <c:pt idx="16802">
                  <c:v>-945.97607400000004</c:v>
                </c:pt>
                <c:pt idx="16803">
                  <c:v>-930.44653300000004</c:v>
                </c:pt>
                <c:pt idx="16804">
                  <c:v>-926.57843000000003</c:v>
                </c:pt>
                <c:pt idx="16805">
                  <c:v>-943.45648200000005</c:v>
                </c:pt>
                <c:pt idx="16806">
                  <c:v>-941.39160200000003</c:v>
                </c:pt>
                <c:pt idx="16807">
                  <c:v>-862.39209000000005</c:v>
                </c:pt>
                <c:pt idx="16808">
                  <c:v>-952.03198199999997</c:v>
                </c:pt>
                <c:pt idx="16809">
                  <c:v>-925.60699499999998</c:v>
                </c:pt>
                <c:pt idx="16810">
                  <c:v>-865.79998799999998</c:v>
                </c:pt>
                <c:pt idx="16811">
                  <c:v>-896.22247300000004</c:v>
                </c:pt>
                <c:pt idx="16812">
                  <c:v>-713.77856399999996</c:v>
                </c:pt>
                <c:pt idx="16813">
                  <c:v>-941.47735599999999</c:v>
                </c:pt>
                <c:pt idx="16814">
                  <c:v>-919.17950399999995</c:v>
                </c:pt>
                <c:pt idx="16815">
                  <c:v>-836.840149</c:v>
                </c:pt>
                <c:pt idx="16816">
                  <c:v>-892.14746100000002</c:v>
                </c:pt>
                <c:pt idx="16817">
                  <c:v>-899.84106399999996</c:v>
                </c:pt>
                <c:pt idx="16818">
                  <c:v>-922.21173099999999</c:v>
                </c:pt>
                <c:pt idx="16819">
                  <c:v>-750.06646699999999</c:v>
                </c:pt>
                <c:pt idx="16820">
                  <c:v>-798.756531</c:v>
                </c:pt>
                <c:pt idx="16821">
                  <c:v>-989.60815400000001</c:v>
                </c:pt>
                <c:pt idx="16822">
                  <c:v>-851.68377699999996</c:v>
                </c:pt>
                <c:pt idx="16823">
                  <c:v>-811.80688499999997</c:v>
                </c:pt>
                <c:pt idx="16824">
                  <c:v>-823.08355700000004</c:v>
                </c:pt>
                <c:pt idx="16825">
                  <c:v>-840.65496800000005</c:v>
                </c:pt>
                <c:pt idx="16826">
                  <c:v>-971.76080300000001</c:v>
                </c:pt>
                <c:pt idx="16827">
                  <c:v>-922.421875</c:v>
                </c:pt>
                <c:pt idx="16828">
                  <c:v>-956.69641100000001</c:v>
                </c:pt>
                <c:pt idx="16829">
                  <c:v>-874.82141100000001</c:v>
                </c:pt>
                <c:pt idx="16830">
                  <c:v>-1084.476318</c:v>
                </c:pt>
                <c:pt idx="16831">
                  <c:v>-920.39831500000003</c:v>
                </c:pt>
                <c:pt idx="16832">
                  <c:v>-875.30407700000001</c:v>
                </c:pt>
                <c:pt idx="16833">
                  <c:v>-821.71478300000001</c:v>
                </c:pt>
                <c:pt idx="16834">
                  <c:v>-792.783997</c:v>
                </c:pt>
                <c:pt idx="16835">
                  <c:v>-815.83880599999998</c:v>
                </c:pt>
                <c:pt idx="16836">
                  <c:v>-863.13775599999997</c:v>
                </c:pt>
                <c:pt idx="16837">
                  <c:v>-905.36114499999996</c:v>
                </c:pt>
                <c:pt idx="16838">
                  <c:v>-805.97912599999995</c:v>
                </c:pt>
                <c:pt idx="16839">
                  <c:v>-843.85571300000004</c:v>
                </c:pt>
                <c:pt idx="16840">
                  <c:v>-803.72997999999995</c:v>
                </c:pt>
                <c:pt idx="16841">
                  <c:v>-798.48858600000005</c:v>
                </c:pt>
                <c:pt idx="16842">
                  <c:v>-962.67010500000004</c:v>
                </c:pt>
                <c:pt idx="16843">
                  <c:v>-938.41180399999996</c:v>
                </c:pt>
                <c:pt idx="16844">
                  <c:v>-871.765625</c:v>
                </c:pt>
                <c:pt idx="16845">
                  <c:v>-919.23742700000003</c:v>
                </c:pt>
                <c:pt idx="16846">
                  <c:v>-986.91223100000002</c:v>
                </c:pt>
                <c:pt idx="16847">
                  <c:v>-883.293091</c:v>
                </c:pt>
                <c:pt idx="16848">
                  <c:v>-848.64404300000001</c:v>
                </c:pt>
                <c:pt idx="16849">
                  <c:v>-942.49768100000006</c:v>
                </c:pt>
                <c:pt idx="16850">
                  <c:v>-950.34057600000006</c:v>
                </c:pt>
                <c:pt idx="16851">
                  <c:v>-1005.764709</c:v>
                </c:pt>
                <c:pt idx="16852">
                  <c:v>-863.69287099999997</c:v>
                </c:pt>
                <c:pt idx="16853">
                  <c:v>-806.74578899999995</c:v>
                </c:pt>
                <c:pt idx="16854">
                  <c:v>-928.15771500000005</c:v>
                </c:pt>
                <c:pt idx="16855">
                  <c:v>-955.06384300000002</c:v>
                </c:pt>
                <c:pt idx="16856">
                  <c:v>-980.73754899999994</c:v>
                </c:pt>
                <c:pt idx="16857">
                  <c:v>-917.98486300000002</c:v>
                </c:pt>
                <c:pt idx="16858">
                  <c:v>-940.58746299999996</c:v>
                </c:pt>
                <c:pt idx="16859">
                  <c:v>-892.59826699999996</c:v>
                </c:pt>
                <c:pt idx="16860">
                  <c:v>-888.40155000000004</c:v>
                </c:pt>
                <c:pt idx="16861">
                  <c:v>-1010.929932</c:v>
                </c:pt>
                <c:pt idx="16862">
                  <c:v>-1040.3876949999999</c:v>
                </c:pt>
                <c:pt idx="16863">
                  <c:v>-976.65972899999997</c:v>
                </c:pt>
                <c:pt idx="16864">
                  <c:v>-824.46606399999996</c:v>
                </c:pt>
                <c:pt idx="16865">
                  <c:v>-950.30505400000004</c:v>
                </c:pt>
                <c:pt idx="16866">
                  <c:v>-958.92358400000001</c:v>
                </c:pt>
                <c:pt idx="16867">
                  <c:v>-919.80352800000003</c:v>
                </c:pt>
                <c:pt idx="16868">
                  <c:v>-879.59368900000004</c:v>
                </c:pt>
                <c:pt idx="16869">
                  <c:v>-889.01434300000005</c:v>
                </c:pt>
                <c:pt idx="16870">
                  <c:v>-1032.879639</c:v>
                </c:pt>
                <c:pt idx="16871">
                  <c:v>-937.84570299999996</c:v>
                </c:pt>
                <c:pt idx="16872">
                  <c:v>-936.68072500000005</c:v>
                </c:pt>
                <c:pt idx="16873">
                  <c:v>-933.74475099999995</c:v>
                </c:pt>
                <c:pt idx="16874">
                  <c:v>-904.50555399999996</c:v>
                </c:pt>
                <c:pt idx="16875">
                  <c:v>-884.76745600000004</c:v>
                </c:pt>
                <c:pt idx="16876">
                  <c:v>-909.45660399999997</c:v>
                </c:pt>
                <c:pt idx="16877">
                  <c:v>-960.96710199999995</c:v>
                </c:pt>
                <c:pt idx="16878">
                  <c:v>-1062.2803960000001</c:v>
                </c:pt>
                <c:pt idx="16879">
                  <c:v>-967.57556199999999</c:v>
                </c:pt>
                <c:pt idx="16880">
                  <c:v>-822.77099599999997</c:v>
                </c:pt>
                <c:pt idx="16881">
                  <c:v>-824.83612100000005</c:v>
                </c:pt>
                <c:pt idx="16882">
                  <c:v>-778.04046600000004</c:v>
                </c:pt>
                <c:pt idx="16883">
                  <c:v>-1069.0604249999999</c:v>
                </c:pt>
                <c:pt idx="16884">
                  <c:v>-1042.373413</c:v>
                </c:pt>
                <c:pt idx="16885">
                  <c:v>-898.48278800000003</c:v>
                </c:pt>
                <c:pt idx="16886">
                  <c:v>-862.99114999999995</c:v>
                </c:pt>
                <c:pt idx="16887">
                  <c:v>-1038.9289550000001</c:v>
                </c:pt>
                <c:pt idx="16888">
                  <c:v>-981.18682899999999</c:v>
                </c:pt>
                <c:pt idx="16889">
                  <c:v>-920.31030299999998</c:v>
                </c:pt>
                <c:pt idx="16890">
                  <c:v>-969.97314500000005</c:v>
                </c:pt>
                <c:pt idx="16891">
                  <c:v>-978.52258300000005</c:v>
                </c:pt>
                <c:pt idx="16892">
                  <c:v>-972.60272199999997</c:v>
                </c:pt>
                <c:pt idx="16893">
                  <c:v>-867.82464600000003</c:v>
                </c:pt>
                <c:pt idx="16894">
                  <c:v>-801.79766800000004</c:v>
                </c:pt>
                <c:pt idx="16895">
                  <c:v>-916.80267300000003</c:v>
                </c:pt>
                <c:pt idx="16896">
                  <c:v>-871.66345200000001</c:v>
                </c:pt>
                <c:pt idx="16897">
                  <c:v>-962.89520300000004</c:v>
                </c:pt>
                <c:pt idx="16898">
                  <c:v>-892.44732699999997</c:v>
                </c:pt>
                <c:pt idx="16899">
                  <c:v>-1021.935059</c:v>
                </c:pt>
                <c:pt idx="16900">
                  <c:v>-973.61987299999998</c:v>
                </c:pt>
                <c:pt idx="16901">
                  <c:v>-893.47381600000006</c:v>
                </c:pt>
                <c:pt idx="16902">
                  <c:v>-961.08990500000004</c:v>
                </c:pt>
                <c:pt idx="16903">
                  <c:v>-895.43505900000002</c:v>
                </c:pt>
                <c:pt idx="16904">
                  <c:v>-814.39575200000002</c:v>
                </c:pt>
                <c:pt idx="16905">
                  <c:v>-952.96984899999995</c:v>
                </c:pt>
                <c:pt idx="16906">
                  <c:v>-890.49047900000005</c:v>
                </c:pt>
                <c:pt idx="16907">
                  <c:v>-1031.820923</c:v>
                </c:pt>
                <c:pt idx="16908">
                  <c:v>-1016.860229</c:v>
                </c:pt>
                <c:pt idx="16909">
                  <c:v>-845.68579099999999</c:v>
                </c:pt>
                <c:pt idx="16910">
                  <c:v>-844.55163600000003</c:v>
                </c:pt>
                <c:pt idx="16911">
                  <c:v>-962.112122</c:v>
                </c:pt>
                <c:pt idx="16912">
                  <c:v>-958.88336200000003</c:v>
                </c:pt>
                <c:pt idx="16913">
                  <c:v>-927.40033000000005</c:v>
                </c:pt>
                <c:pt idx="16914">
                  <c:v>-917.55114700000001</c:v>
                </c:pt>
                <c:pt idx="16915">
                  <c:v>-884.68597399999999</c:v>
                </c:pt>
                <c:pt idx="16916">
                  <c:v>-1006.599731</c:v>
                </c:pt>
                <c:pt idx="16917">
                  <c:v>-903.45812999999998</c:v>
                </c:pt>
                <c:pt idx="16918">
                  <c:v>-1022.935913</c:v>
                </c:pt>
                <c:pt idx="16919">
                  <c:v>-908.13147000000004</c:v>
                </c:pt>
                <c:pt idx="16920">
                  <c:v>-818.73852499999998</c:v>
                </c:pt>
                <c:pt idx="16921">
                  <c:v>-828.17248500000005</c:v>
                </c:pt>
                <c:pt idx="16922">
                  <c:v>-750.49408000000005</c:v>
                </c:pt>
                <c:pt idx="16923">
                  <c:v>-865.55602999999996</c:v>
                </c:pt>
                <c:pt idx="16924">
                  <c:v>-937.85205099999996</c:v>
                </c:pt>
                <c:pt idx="16925">
                  <c:v>-943.07012899999995</c:v>
                </c:pt>
                <c:pt idx="16926">
                  <c:v>-962.89660600000002</c:v>
                </c:pt>
                <c:pt idx="16927">
                  <c:v>-909.64666699999998</c:v>
                </c:pt>
                <c:pt idx="16928">
                  <c:v>-977.14587400000005</c:v>
                </c:pt>
                <c:pt idx="16929">
                  <c:v>-1052.6092530000001</c:v>
                </c:pt>
                <c:pt idx="16930">
                  <c:v>-826.05651899999998</c:v>
                </c:pt>
                <c:pt idx="16931">
                  <c:v>-849.40875200000005</c:v>
                </c:pt>
                <c:pt idx="16932">
                  <c:v>-770.33764599999995</c:v>
                </c:pt>
                <c:pt idx="16933">
                  <c:v>-791.42730700000004</c:v>
                </c:pt>
                <c:pt idx="16934">
                  <c:v>-837.58233600000005</c:v>
                </c:pt>
                <c:pt idx="16935">
                  <c:v>-908.38543700000002</c:v>
                </c:pt>
                <c:pt idx="16936">
                  <c:v>-915.98706100000004</c:v>
                </c:pt>
                <c:pt idx="16937">
                  <c:v>-981.52410899999995</c:v>
                </c:pt>
                <c:pt idx="16938">
                  <c:v>-958.97900400000003</c:v>
                </c:pt>
                <c:pt idx="16939">
                  <c:v>-1031.787842</c:v>
                </c:pt>
                <c:pt idx="16940">
                  <c:v>-976.46295199999997</c:v>
                </c:pt>
                <c:pt idx="16941">
                  <c:v>-1033.463745</c:v>
                </c:pt>
                <c:pt idx="16942">
                  <c:v>-801.55407700000001</c:v>
                </c:pt>
                <c:pt idx="16943">
                  <c:v>-918.61218299999996</c:v>
                </c:pt>
                <c:pt idx="16944">
                  <c:v>-873.122253</c:v>
                </c:pt>
                <c:pt idx="16945">
                  <c:v>-833.53375200000005</c:v>
                </c:pt>
                <c:pt idx="16946">
                  <c:v>-967.71093699999994</c:v>
                </c:pt>
                <c:pt idx="16947">
                  <c:v>-918.53479000000004</c:v>
                </c:pt>
                <c:pt idx="16948">
                  <c:v>-872.49877900000001</c:v>
                </c:pt>
                <c:pt idx="16949">
                  <c:v>-933.353027</c:v>
                </c:pt>
                <c:pt idx="16950">
                  <c:v>-1028.4696039999999</c:v>
                </c:pt>
                <c:pt idx="16951">
                  <c:v>-854.40795900000001</c:v>
                </c:pt>
                <c:pt idx="16952">
                  <c:v>-828.16375700000003</c:v>
                </c:pt>
                <c:pt idx="16953">
                  <c:v>-805.18493699999999</c:v>
                </c:pt>
                <c:pt idx="16954">
                  <c:v>-826.76788299999998</c:v>
                </c:pt>
                <c:pt idx="16955">
                  <c:v>-889.12841800000001</c:v>
                </c:pt>
                <c:pt idx="16956">
                  <c:v>-763.39129600000001</c:v>
                </c:pt>
                <c:pt idx="16957">
                  <c:v>-787.77569600000004</c:v>
                </c:pt>
                <c:pt idx="16958">
                  <c:v>-727.65924099999995</c:v>
                </c:pt>
                <c:pt idx="16959">
                  <c:v>-755.06811500000003</c:v>
                </c:pt>
                <c:pt idx="16960">
                  <c:v>-780.68102999999996</c:v>
                </c:pt>
                <c:pt idx="16961">
                  <c:v>-794.83459500000004</c:v>
                </c:pt>
                <c:pt idx="16962">
                  <c:v>-950.03356900000006</c:v>
                </c:pt>
                <c:pt idx="16963">
                  <c:v>-984.29095500000005</c:v>
                </c:pt>
                <c:pt idx="16964">
                  <c:v>-872.90258800000004</c:v>
                </c:pt>
                <c:pt idx="16965">
                  <c:v>-955.08935499999995</c:v>
                </c:pt>
                <c:pt idx="16966">
                  <c:v>-985.06811500000003</c:v>
                </c:pt>
                <c:pt idx="16967">
                  <c:v>-877.55450399999995</c:v>
                </c:pt>
                <c:pt idx="16968">
                  <c:v>-859.76043700000002</c:v>
                </c:pt>
                <c:pt idx="16969">
                  <c:v>-831.62530500000003</c:v>
                </c:pt>
                <c:pt idx="16970">
                  <c:v>-868.46563700000002</c:v>
                </c:pt>
                <c:pt idx="16971">
                  <c:v>-713.05017099999998</c:v>
                </c:pt>
                <c:pt idx="16972">
                  <c:v>-769.31011999999998</c:v>
                </c:pt>
                <c:pt idx="16973">
                  <c:v>-881.34991500000001</c:v>
                </c:pt>
                <c:pt idx="16974">
                  <c:v>-908.24414100000001</c:v>
                </c:pt>
                <c:pt idx="16975">
                  <c:v>-859.29992700000003</c:v>
                </c:pt>
                <c:pt idx="16976">
                  <c:v>-930.80981399999996</c:v>
                </c:pt>
                <c:pt idx="16977">
                  <c:v>-838.74737500000003</c:v>
                </c:pt>
                <c:pt idx="16978">
                  <c:v>-835.52142300000003</c:v>
                </c:pt>
                <c:pt idx="16979">
                  <c:v>-825.81604000000004</c:v>
                </c:pt>
                <c:pt idx="16980">
                  <c:v>-911.353027</c:v>
                </c:pt>
                <c:pt idx="16981">
                  <c:v>-931.02533000000005</c:v>
                </c:pt>
                <c:pt idx="16982">
                  <c:v>-852.47772199999997</c:v>
                </c:pt>
                <c:pt idx="16983">
                  <c:v>-821.19049099999995</c:v>
                </c:pt>
                <c:pt idx="16984">
                  <c:v>-902.76507600000002</c:v>
                </c:pt>
                <c:pt idx="16985">
                  <c:v>-862.17669699999999</c:v>
                </c:pt>
                <c:pt idx="16986">
                  <c:v>-730.38745100000006</c:v>
                </c:pt>
                <c:pt idx="16987">
                  <c:v>-921.60046399999999</c:v>
                </c:pt>
                <c:pt idx="16988">
                  <c:v>-899.38726799999995</c:v>
                </c:pt>
                <c:pt idx="16989">
                  <c:v>-781.29754600000001</c:v>
                </c:pt>
                <c:pt idx="16990">
                  <c:v>-877.51440400000001</c:v>
                </c:pt>
                <c:pt idx="16991">
                  <c:v>-990.930969</c:v>
                </c:pt>
                <c:pt idx="16992">
                  <c:v>-780.28772000000004</c:v>
                </c:pt>
                <c:pt idx="16993">
                  <c:v>-975.70684800000004</c:v>
                </c:pt>
                <c:pt idx="16994">
                  <c:v>-841.59808299999997</c:v>
                </c:pt>
                <c:pt idx="16995">
                  <c:v>-968.83245799999997</c:v>
                </c:pt>
                <c:pt idx="16996">
                  <c:v>-891.23101799999995</c:v>
                </c:pt>
                <c:pt idx="16997">
                  <c:v>-859.277649</c:v>
                </c:pt>
                <c:pt idx="16998">
                  <c:v>-870.95721400000002</c:v>
                </c:pt>
                <c:pt idx="16999">
                  <c:v>-746.29400599999997</c:v>
                </c:pt>
                <c:pt idx="17000">
                  <c:v>-766.18573000000004</c:v>
                </c:pt>
                <c:pt idx="17001">
                  <c:v>-812.27710000000002</c:v>
                </c:pt>
                <c:pt idx="17002">
                  <c:v>-801.35705600000006</c:v>
                </c:pt>
                <c:pt idx="17003">
                  <c:v>-900.17541500000004</c:v>
                </c:pt>
                <c:pt idx="17004">
                  <c:v>-866.75598100000002</c:v>
                </c:pt>
                <c:pt idx="17005">
                  <c:v>-918.10546899999997</c:v>
                </c:pt>
                <c:pt idx="17006">
                  <c:v>-936.22723399999995</c:v>
                </c:pt>
                <c:pt idx="17007">
                  <c:v>-865.66754200000003</c:v>
                </c:pt>
                <c:pt idx="17008">
                  <c:v>-904.81671100000005</c:v>
                </c:pt>
                <c:pt idx="17009">
                  <c:v>-852.45538299999998</c:v>
                </c:pt>
                <c:pt idx="17010">
                  <c:v>-908.24456799999996</c:v>
                </c:pt>
                <c:pt idx="17011">
                  <c:v>-942.02429199999995</c:v>
                </c:pt>
                <c:pt idx="17012">
                  <c:v>-958.39227300000005</c:v>
                </c:pt>
                <c:pt idx="17013">
                  <c:v>-862.63732900000002</c:v>
                </c:pt>
                <c:pt idx="17014">
                  <c:v>-931.37579300000004</c:v>
                </c:pt>
                <c:pt idx="17015">
                  <c:v>-965.81085199999995</c:v>
                </c:pt>
                <c:pt idx="17016">
                  <c:v>-936.05493200000001</c:v>
                </c:pt>
                <c:pt idx="17017">
                  <c:v>-1014.149048</c:v>
                </c:pt>
                <c:pt idx="17018">
                  <c:v>-1012.071655</c:v>
                </c:pt>
                <c:pt idx="17019">
                  <c:v>-884.51397699999995</c:v>
                </c:pt>
                <c:pt idx="17020">
                  <c:v>-818.03063999999995</c:v>
                </c:pt>
                <c:pt idx="17021">
                  <c:v>-867.56085199999995</c:v>
                </c:pt>
                <c:pt idx="17022">
                  <c:v>-986.92132600000002</c:v>
                </c:pt>
                <c:pt idx="17023">
                  <c:v>-952.135132</c:v>
                </c:pt>
                <c:pt idx="17024">
                  <c:v>-905.41180399999996</c:v>
                </c:pt>
                <c:pt idx="17025">
                  <c:v>-898.71502699999996</c:v>
                </c:pt>
                <c:pt idx="17026">
                  <c:v>-905.82867399999998</c:v>
                </c:pt>
                <c:pt idx="17027">
                  <c:v>-874.41015600000003</c:v>
                </c:pt>
                <c:pt idx="17028">
                  <c:v>-848.02142300000003</c:v>
                </c:pt>
                <c:pt idx="17029">
                  <c:v>-953.58013900000003</c:v>
                </c:pt>
                <c:pt idx="17030">
                  <c:v>-835.93640100000005</c:v>
                </c:pt>
                <c:pt idx="17031">
                  <c:v>-830.16473399999995</c:v>
                </c:pt>
                <c:pt idx="17032">
                  <c:v>-945.31359899999995</c:v>
                </c:pt>
                <c:pt idx="17033">
                  <c:v>-798.13946499999997</c:v>
                </c:pt>
                <c:pt idx="17034">
                  <c:v>-814.90808100000004</c:v>
                </c:pt>
                <c:pt idx="17035">
                  <c:v>-874.40972899999997</c:v>
                </c:pt>
                <c:pt idx="17036">
                  <c:v>-849.86016800000004</c:v>
                </c:pt>
                <c:pt idx="17037">
                  <c:v>-870.69140600000003</c:v>
                </c:pt>
                <c:pt idx="17038">
                  <c:v>-773.028503</c:v>
                </c:pt>
                <c:pt idx="17039">
                  <c:v>-854.31103499999995</c:v>
                </c:pt>
                <c:pt idx="17040">
                  <c:v>-840.58294699999999</c:v>
                </c:pt>
                <c:pt idx="17041">
                  <c:v>-922.04882799999996</c:v>
                </c:pt>
                <c:pt idx="17042">
                  <c:v>-849.73278800000003</c:v>
                </c:pt>
                <c:pt idx="17043">
                  <c:v>-839.26062000000002</c:v>
                </c:pt>
                <c:pt idx="17044">
                  <c:v>-895.36114499999996</c:v>
                </c:pt>
                <c:pt idx="17045">
                  <c:v>-961.61645499999997</c:v>
                </c:pt>
                <c:pt idx="17046">
                  <c:v>-915.83648700000003</c:v>
                </c:pt>
                <c:pt idx="17047">
                  <c:v>-927.99823000000004</c:v>
                </c:pt>
                <c:pt idx="17048">
                  <c:v>-971.33587599999998</c:v>
                </c:pt>
                <c:pt idx="17049">
                  <c:v>-1047.1522219999999</c:v>
                </c:pt>
                <c:pt idx="17050">
                  <c:v>-824.76873799999998</c:v>
                </c:pt>
                <c:pt idx="17051">
                  <c:v>-783.013733</c:v>
                </c:pt>
                <c:pt idx="17052">
                  <c:v>-935.24200399999995</c:v>
                </c:pt>
                <c:pt idx="17053">
                  <c:v>-902.61144999999999</c:v>
                </c:pt>
                <c:pt idx="17054">
                  <c:v>-922.97259499999996</c:v>
                </c:pt>
                <c:pt idx="17055">
                  <c:v>-967.14446999999996</c:v>
                </c:pt>
                <c:pt idx="17056">
                  <c:v>-998.18597399999999</c:v>
                </c:pt>
                <c:pt idx="17057">
                  <c:v>-935.11706500000003</c:v>
                </c:pt>
                <c:pt idx="17058">
                  <c:v>-905.35424799999998</c:v>
                </c:pt>
                <c:pt idx="17059">
                  <c:v>-838.55279499999995</c:v>
                </c:pt>
                <c:pt idx="17060">
                  <c:v>-873.71331799999996</c:v>
                </c:pt>
                <c:pt idx="17061">
                  <c:v>-838.47741699999995</c:v>
                </c:pt>
                <c:pt idx="17062">
                  <c:v>-887.81726100000003</c:v>
                </c:pt>
                <c:pt idx="17063">
                  <c:v>-1038.3969729999999</c:v>
                </c:pt>
                <c:pt idx="17064">
                  <c:v>-1011.207764</c:v>
                </c:pt>
                <c:pt idx="17065">
                  <c:v>-1022.753113</c:v>
                </c:pt>
                <c:pt idx="17066">
                  <c:v>-806.49847399999999</c:v>
                </c:pt>
                <c:pt idx="17067">
                  <c:v>-879.73718299999996</c:v>
                </c:pt>
                <c:pt idx="17068">
                  <c:v>-910.38439900000003</c:v>
                </c:pt>
                <c:pt idx="17069">
                  <c:v>-891.65014599999995</c:v>
                </c:pt>
                <c:pt idx="17070">
                  <c:v>-898.47399900000005</c:v>
                </c:pt>
                <c:pt idx="17071">
                  <c:v>-804.03454599999998</c:v>
                </c:pt>
                <c:pt idx="17072">
                  <c:v>-813.77728300000001</c:v>
                </c:pt>
                <c:pt idx="17073">
                  <c:v>-803.98309300000005</c:v>
                </c:pt>
                <c:pt idx="17074">
                  <c:v>-764.26403800000003</c:v>
                </c:pt>
                <c:pt idx="17075">
                  <c:v>-971.63519299999996</c:v>
                </c:pt>
                <c:pt idx="17076">
                  <c:v>-884.80957000000001</c:v>
                </c:pt>
                <c:pt idx="17077">
                  <c:v>-844.80590800000004</c:v>
                </c:pt>
                <c:pt idx="17078">
                  <c:v>-964.17767300000003</c:v>
                </c:pt>
                <c:pt idx="17079">
                  <c:v>-927.89135699999997</c:v>
                </c:pt>
                <c:pt idx="17080">
                  <c:v>-968.582581</c:v>
                </c:pt>
                <c:pt idx="17081">
                  <c:v>-758.18853799999999</c:v>
                </c:pt>
                <c:pt idx="17082">
                  <c:v>-921.45086700000002</c:v>
                </c:pt>
                <c:pt idx="17083">
                  <c:v>-914.38543700000002</c:v>
                </c:pt>
                <c:pt idx="17084">
                  <c:v>-852.81622300000004</c:v>
                </c:pt>
                <c:pt idx="17085">
                  <c:v>-762.609375</c:v>
                </c:pt>
                <c:pt idx="17086">
                  <c:v>-868.05114700000001</c:v>
                </c:pt>
                <c:pt idx="17087">
                  <c:v>-809.17944299999999</c:v>
                </c:pt>
                <c:pt idx="17088">
                  <c:v>-818.76586899999995</c:v>
                </c:pt>
                <c:pt idx="17089">
                  <c:v>-880.07885699999997</c:v>
                </c:pt>
                <c:pt idx="17090">
                  <c:v>-854.21099900000002</c:v>
                </c:pt>
                <c:pt idx="17091">
                  <c:v>-929.20507799999996</c:v>
                </c:pt>
                <c:pt idx="17092">
                  <c:v>-835.23480199999995</c:v>
                </c:pt>
                <c:pt idx="17093">
                  <c:v>-811.12017800000001</c:v>
                </c:pt>
                <c:pt idx="17094">
                  <c:v>-900.00268600000004</c:v>
                </c:pt>
                <c:pt idx="17095">
                  <c:v>-972.95129399999996</c:v>
                </c:pt>
                <c:pt idx="17096">
                  <c:v>-982.67602499999998</c:v>
                </c:pt>
                <c:pt idx="17097">
                  <c:v>-917.37072799999999</c:v>
                </c:pt>
                <c:pt idx="17098">
                  <c:v>-955.43365500000004</c:v>
                </c:pt>
                <c:pt idx="17099">
                  <c:v>-970.02996800000005</c:v>
                </c:pt>
                <c:pt idx="17100">
                  <c:v>-956.07470699999999</c:v>
                </c:pt>
                <c:pt idx="17101">
                  <c:v>-943.42785600000002</c:v>
                </c:pt>
                <c:pt idx="17102">
                  <c:v>-913.30358899999999</c:v>
                </c:pt>
                <c:pt idx="17103">
                  <c:v>-890.34051499999998</c:v>
                </c:pt>
                <c:pt idx="17104">
                  <c:v>-972.14056400000004</c:v>
                </c:pt>
                <c:pt idx="17105">
                  <c:v>-880.14184599999999</c:v>
                </c:pt>
                <c:pt idx="17106">
                  <c:v>-924.77355999999997</c:v>
                </c:pt>
                <c:pt idx="17107">
                  <c:v>-790.330017</c:v>
                </c:pt>
                <c:pt idx="17108">
                  <c:v>-914.19238299999995</c:v>
                </c:pt>
                <c:pt idx="17109">
                  <c:v>-893.03784199999996</c:v>
                </c:pt>
                <c:pt idx="17110">
                  <c:v>-879.49902299999997</c:v>
                </c:pt>
                <c:pt idx="17111">
                  <c:v>-963.58624299999997</c:v>
                </c:pt>
                <c:pt idx="17112">
                  <c:v>-915.34631300000001</c:v>
                </c:pt>
                <c:pt idx="17113">
                  <c:v>-844.78137200000003</c:v>
                </c:pt>
                <c:pt idx="17114">
                  <c:v>-868.84429899999998</c:v>
                </c:pt>
                <c:pt idx="17115">
                  <c:v>-826.10443099999998</c:v>
                </c:pt>
                <c:pt idx="17116">
                  <c:v>-863.020081</c:v>
                </c:pt>
                <c:pt idx="17117">
                  <c:v>-901.70513900000003</c:v>
                </c:pt>
                <c:pt idx="17118">
                  <c:v>-1023.572815</c:v>
                </c:pt>
                <c:pt idx="17119">
                  <c:v>-1021.113647</c:v>
                </c:pt>
                <c:pt idx="17120">
                  <c:v>-865.509277</c:v>
                </c:pt>
                <c:pt idx="17121">
                  <c:v>-856.58746299999996</c:v>
                </c:pt>
                <c:pt idx="17122">
                  <c:v>-940.311646</c:v>
                </c:pt>
                <c:pt idx="17123">
                  <c:v>-934.29632600000002</c:v>
                </c:pt>
                <c:pt idx="17124">
                  <c:v>-980.67370600000004</c:v>
                </c:pt>
                <c:pt idx="17125">
                  <c:v>-770.02880900000002</c:v>
                </c:pt>
                <c:pt idx="17126">
                  <c:v>-908.36151099999995</c:v>
                </c:pt>
                <c:pt idx="17127">
                  <c:v>-928.67663600000003</c:v>
                </c:pt>
                <c:pt idx="17128">
                  <c:v>-906.89318800000001</c:v>
                </c:pt>
                <c:pt idx="17129">
                  <c:v>-951.85095200000001</c:v>
                </c:pt>
                <c:pt idx="17130">
                  <c:v>-941.61767599999996</c:v>
                </c:pt>
                <c:pt idx="17131">
                  <c:v>-924.11639400000001</c:v>
                </c:pt>
                <c:pt idx="17132">
                  <c:v>-1013.072571</c:v>
                </c:pt>
                <c:pt idx="17133">
                  <c:v>-1009.1245730000001</c:v>
                </c:pt>
                <c:pt idx="17134">
                  <c:v>-970.83862299999998</c:v>
                </c:pt>
                <c:pt idx="17135">
                  <c:v>-902.89300500000002</c:v>
                </c:pt>
                <c:pt idx="17136">
                  <c:v>-967.80187999999998</c:v>
                </c:pt>
                <c:pt idx="17137">
                  <c:v>-909.89917000000003</c:v>
                </c:pt>
                <c:pt idx="17138">
                  <c:v>-908.07769800000005</c:v>
                </c:pt>
                <c:pt idx="17139">
                  <c:v>-828.27673300000004</c:v>
                </c:pt>
                <c:pt idx="17140">
                  <c:v>-995.75</c:v>
                </c:pt>
                <c:pt idx="17141">
                  <c:v>-860.50817900000004</c:v>
                </c:pt>
                <c:pt idx="17142">
                  <c:v>-915.760132</c:v>
                </c:pt>
                <c:pt idx="17143">
                  <c:v>-894.122253</c:v>
                </c:pt>
                <c:pt idx="17144">
                  <c:v>-1041.5878909999999</c:v>
                </c:pt>
                <c:pt idx="17145">
                  <c:v>-934.57476799999995</c:v>
                </c:pt>
                <c:pt idx="17146">
                  <c:v>-840.89465299999995</c:v>
                </c:pt>
                <c:pt idx="17147">
                  <c:v>-828.16528300000004</c:v>
                </c:pt>
                <c:pt idx="17148">
                  <c:v>-978.33673099999999</c:v>
                </c:pt>
                <c:pt idx="17149">
                  <c:v>-939.91296399999999</c:v>
                </c:pt>
                <c:pt idx="17150">
                  <c:v>-910.35815400000001</c:v>
                </c:pt>
                <c:pt idx="17151">
                  <c:v>-833.48596199999997</c:v>
                </c:pt>
                <c:pt idx="17152">
                  <c:v>-1004.823669</c:v>
                </c:pt>
                <c:pt idx="17153">
                  <c:v>-978.31646699999999</c:v>
                </c:pt>
                <c:pt idx="17154">
                  <c:v>-992.78466800000001</c:v>
                </c:pt>
                <c:pt idx="17155">
                  <c:v>-962.23449700000003</c:v>
                </c:pt>
                <c:pt idx="17156">
                  <c:v>-992.89471400000002</c:v>
                </c:pt>
                <c:pt idx="17157">
                  <c:v>-844.790344</c:v>
                </c:pt>
                <c:pt idx="17158">
                  <c:v>-911.84454300000004</c:v>
                </c:pt>
                <c:pt idx="17159">
                  <c:v>-896.30859399999997</c:v>
                </c:pt>
                <c:pt idx="17160">
                  <c:v>-925.474243</c:v>
                </c:pt>
                <c:pt idx="17161">
                  <c:v>-981.24627699999996</c:v>
                </c:pt>
                <c:pt idx="17162">
                  <c:v>-972.85675000000003</c:v>
                </c:pt>
                <c:pt idx="17163">
                  <c:v>-959.70642099999998</c:v>
                </c:pt>
                <c:pt idx="17164">
                  <c:v>-942.88964799999997</c:v>
                </c:pt>
                <c:pt idx="17165">
                  <c:v>-932.54266399999995</c:v>
                </c:pt>
                <c:pt idx="17166">
                  <c:v>-958.16784700000005</c:v>
                </c:pt>
                <c:pt idx="17167">
                  <c:v>-905.76422100000002</c:v>
                </c:pt>
                <c:pt idx="17168">
                  <c:v>-939.73699999999997</c:v>
                </c:pt>
                <c:pt idx="17169">
                  <c:v>-845.25366199999996</c:v>
                </c:pt>
                <c:pt idx="17170">
                  <c:v>-836.91570999999999</c:v>
                </c:pt>
                <c:pt idx="17171">
                  <c:v>-779.49182099999996</c:v>
                </c:pt>
                <c:pt idx="17172">
                  <c:v>-802.05755599999998</c:v>
                </c:pt>
                <c:pt idx="17173">
                  <c:v>-850.051331</c:v>
                </c:pt>
                <c:pt idx="17174">
                  <c:v>-914.99420199999997</c:v>
                </c:pt>
                <c:pt idx="17175">
                  <c:v>-916.453979</c:v>
                </c:pt>
                <c:pt idx="17176">
                  <c:v>-889.03894000000003</c:v>
                </c:pt>
                <c:pt idx="17177">
                  <c:v>-955.58196999999996</c:v>
                </c:pt>
                <c:pt idx="17178">
                  <c:v>-911.92340100000001</c:v>
                </c:pt>
                <c:pt idx="17179">
                  <c:v>-976.990723</c:v>
                </c:pt>
                <c:pt idx="17180">
                  <c:v>-927.48736599999995</c:v>
                </c:pt>
                <c:pt idx="17181">
                  <c:v>-1005.1649169999999</c:v>
                </c:pt>
                <c:pt idx="17182">
                  <c:v>-961.37530500000003</c:v>
                </c:pt>
                <c:pt idx="17183">
                  <c:v>-933.66058299999997</c:v>
                </c:pt>
                <c:pt idx="17184">
                  <c:v>-1037.7448730000001</c:v>
                </c:pt>
                <c:pt idx="17185">
                  <c:v>-1020.4803470000001</c:v>
                </c:pt>
                <c:pt idx="17186">
                  <c:v>-952.81512499999997</c:v>
                </c:pt>
                <c:pt idx="17187">
                  <c:v>-977.70574999999997</c:v>
                </c:pt>
                <c:pt idx="17188">
                  <c:v>-1056.7991939999999</c:v>
                </c:pt>
                <c:pt idx="17189">
                  <c:v>-1035.6735839999999</c:v>
                </c:pt>
                <c:pt idx="17190">
                  <c:v>-998.07672100000002</c:v>
                </c:pt>
                <c:pt idx="17191">
                  <c:v>-1007.016602</c:v>
                </c:pt>
                <c:pt idx="17192">
                  <c:v>-903.77893100000006</c:v>
                </c:pt>
                <c:pt idx="17193">
                  <c:v>-995.11779799999999</c:v>
                </c:pt>
                <c:pt idx="17194">
                  <c:v>-1002.294006</c:v>
                </c:pt>
                <c:pt idx="17195">
                  <c:v>-934.88714600000003</c:v>
                </c:pt>
                <c:pt idx="17196">
                  <c:v>-937.40795900000001</c:v>
                </c:pt>
                <c:pt idx="17197">
                  <c:v>-936.09039299999995</c:v>
                </c:pt>
                <c:pt idx="17198">
                  <c:v>-1089.8111570000001</c:v>
                </c:pt>
                <c:pt idx="17199">
                  <c:v>-1021.603149</c:v>
                </c:pt>
                <c:pt idx="17200">
                  <c:v>-884.16149900000005</c:v>
                </c:pt>
                <c:pt idx="17201">
                  <c:v>-1016.303101</c:v>
                </c:pt>
                <c:pt idx="17202">
                  <c:v>-1027.1857910000001</c:v>
                </c:pt>
                <c:pt idx="17203">
                  <c:v>-928.18646200000001</c:v>
                </c:pt>
                <c:pt idx="17204">
                  <c:v>-1015.042114</c:v>
                </c:pt>
                <c:pt idx="17205">
                  <c:v>-898.11273200000005</c:v>
                </c:pt>
                <c:pt idx="17206">
                  <c:v>-1013.598328</c:v>
                </c:pt>
                <c:pt idx="17207">
                  <c:v>-1015.161682</c:v>
                </c:pt>
                <c:pt idx="17208">
                  <c:v>-1025.4564210000001</c:v>
                </c:pt>
                <c:pt idx="17209">
                  <c:v>-973.85565199999996</c:v>
                </c:pt>
                <c:pt idx="17210">
                  <c:v>-998.16687000000002</c:v>
                </c:pt>
                <c:pt idx="17211">
                  <c:v>-958.30358899999999</c:v>
                </c:pt>
                <c:pt idx="17212">
                  <c:v>-985.675659</c:v>
                </c:pt>
                <c:pt idx="17213">
                  <c:v>-1064.3116460000001</c:v>
                </c:pt>
                <c:pt idx="17214">
                  <c:v>-914.122253</c:v>
                </c:pt>
                <c:pt idx="17215">
                  <c:v>-882.48773200000005</c:v>
                </c:pt>
                <c:pt idx="17216">
                  <c:v>-960.33459500000004</c:v>
                </c:pt>
                <c:pt idx="17217">
                  <c:v>-981.66925000000003</c:v>
                </c:pt>
                <c:pt idx="17218">
                  <c:v>-964.55053699999996</c:v>
                </c:pt>
                <c:pt idx="17219">
                  <c:v>-901.063354</c:v>
                </c:pt>
                <c:pt idx="17220">
                  <c:v>-891.425659</c:v>
                </c:pt>
                <c:pt idx="17221">
                  <c:v>-920.97601299999997</c:v>
                </c:pt>
                <c:pt idx="17222">
                  <c:v>-916.941101</c:v>
                </c:pt>
                <c:pt idx="17223">
                  <c:v>-939.56237799999997</c:v>
                </c:pt>
                <c:pt idx="17224">
                  <c:v>-1045.5896</c:v>
                </c:pt>
                <c:pt idx="17225">
                  <c:v>-971.057007</c:v>
                </c:pt>
                <c:pt idx="17226">
                  <c:v>-873.88037099999997</c:v>
                </c:pt>
                <c:pt idx="17227">
                  <c:v>-966.49017300000003</c:v>
                </c:pt>
                <c:pt idx="17228">
                  <c:v>-985.37902799999995</c:v>
                </c:pt>
                <c:pt idx="17229">
                  <c:v>-914.21679700000004</c:v>
                </c:pt>
                <c:pt idx="17230">
                  <c:v>-967.64862100000005</c:v>
                </c:pt>
                <c:pt idx="17231">
                  <c:v>-920.34020999999996</c:v>
                </c:pt>
                <c:pt idx="17232">
                  <c:v>-836.07824700000003</c:v>
                </c:pt>
                <c:pt idx="17233">
                  <c:v>-916.98638900000003</c:v>
                </c:pt>
                <c:pt idx="17234">
                  <c:v>-864.129456</c:v>
                </c:pt>
                <c:pt idx="17235">
                  <c:v>-1047.5620120000001</c:v>
                </c:pt>
                <c:pt idx="17236">
                  <c:v>-1018.77594</c:v>
                </c:pt>
                <c:pt idx="17237">
                  <c:v>-1001.356689</c:v>
                </c:pt>
                <c:pt idx="17238">
                  <c:v>-910.28479000000004</c:v>
                </c:pt>
                <c:pt idx="17239">
                  <c:v>-819.48303199999998</c:v>
                </c:pt>
                <c:pt idx="17240">
                  <c:v>-864.44580099999996</c:v>
                </c:pt>
                <c:pt idx="17241">
                  <c:v>-930.98175000000003</c:v>
                </c:pt>
                <c:pt idx="17242">
                  <c:v>-884.18731700000001</c:v>
                </c:pt>
                <c:pt idx="17243">
                  <c:v>-970.76989700000001</c:v>
                </c:pt>
                <c:pt idx="17244">
                  <c:v>-901.26074200000005</c:v>
                </c:pt>
                <c:pt idx="17245">
                  <c:v>-1050.9689940000001</c:v>
                </c:pt>
                <c:pt idx="17246">
                  <c:v>-1037.8392329999999</c:v>
                </c:pt>
                <c:pt idx="17247">
                  <c:v>-1049.5855710000001</c:v>
                </c:pt>
                <c:pt idx="17248">
                  <c:v>-1041.837524</c:v>
                </c:pt>
                <c:pt idx="17249">
                  <c:v>-1001.510254</c:v>
                </c:pt>
                <c:pt idx="17250">
                  <c:v>-954.84613000000002</c:v>
                </c:pt>
                <c:pt idx="17251">
                  <c:v>-968.21844499999997</c:v>
                </c:pt>
                <c:pt idx="17252">
                  <c:v>-918.98590100000001</c:v>
                </c:pt>
                <c:pt idx="17253">
                  <c:v>-874.37872300000004</c:v>
                </c:pt>
                <c:pt idx="17254">
                  <c:v>-1020.097412</c:v>
                </c:pt>
                <c:pt idx="17255">
                  <c:v>-834.82525599999997</c:v>
                </c:pt>
                <c:pt idx="17256">
                  <c:v>-875.65838599999995</c:v>
                </c:pt>
                <c:pt idx="17257">
                  <c:v>-825.933044</c:v>
                </c:pt>
                <c:pt idx="17258">
                  <c:v>-869.53607199999999</c:v>
                </c:pt>
                <c:pt idx="17259">
                  <c:v>-907.61999500000002</c:v>
                </c:pt>
                <c:pt idx="17260">
                  <c:v>-946.21899399999995</c:v>
                </c:pt>
                <c:pt idx="17261">
                  <c:v>-859.96405000000004</c:v>
                </c:pt>
                <c:pt idx="17262">
                  <c:v>-891.73577899999998</c:v>
                </c:pt>
                <c:pt idx="17263">
                  <c:v>-861.07965100000001</c:v>
                </c:pt>
                <c:pt idx="17264">
                  <c:v>-904.89776600000005</c:v>
                </c:pt>
                <c:pt idx="17265">
                  <c:v>-878.93841599999996</c:v>
                </c:pt>
                <c:pt idx="17266">
                  <c:v>-934.75933799999996</c:v>
                </c:pt>
                <c:pt idx="17267">
                  <c:v>-965.76995799999997</c:v>
                </c:pt>
                <c:pt idx="17268">
                  <c:v>-760.05035399999997</c:v>
                </c:pt>
                <c:pt idx="17269">
                  <c:v>-801.79986599999995</c:v>
                </c:pt>
                <c:pt idx="17270">
                  <c:v>-649.202271</c:v>
                </c:pt>
                <c:pt idx="17271">
                  <c:v>-725.36389199999996</c:v>
                </c:pt>
                <c:pt idx="17272">
                  <c:v>-834.69360400000005</c:v>
                </c:pt>
                <c:pt idx="17273">
                  <c:v>-860.77050799999995</c:v>
                </c:pt>
                <c:pt idx="17274">
                  <c:v>-824.48120100000006</c:v>
                </c:pt>
                <c:pt idx="17275">
                  <c:v>-800.602844</c:v>
                </c:pt>
                <c:pt idx="17276">
                  <c:v>-857.196777</c:v>
                </c:pt>
                <c:pt idx="17277">
                  <c:v>-938.12207000000001</c:v>
                </c:pt>
                <c:pt idx="17278">
                  <c:v>-938.34338400000001</c:v>
                </c:pt>
                <c:pt idx="17279">
                  <c:v>-959.71057099999996</c:v>
                </c:pt>
                <c:pt idx="17280">
                  <c:v>-877.308716</c:v>
                </c:pt>
                <c:pt idx="17281">
                  <c:v>-907.456726</c:v>
                </c:pt>
                <c:pt idx="17282">
                  <c:v>-912.79388400000005</c:v>
                </c:pt>
                <c:pt idx="17283">
                  <c:v>-974.28387499999997</c:v>
                </c:pt>
                <c:pt idx="17284">
                  <c:v>-916.63299600000005</c:v>
                </c:pt>
                <c:pt idx="17285">
                  <c:v>-973.006348</c:v>
                </c:pt>
                <c:pt idx="17286">
                  <c:v>-937.19250499999998</c:v>
                </c:pt>
                <c:pt idx="17287">
                  <c:v>-894.01953100000003</c:v>
                </c:pt>
                <c:pt idx="17288">
                  <c:v>-838.32928500000003</c:v>
                </c:pt>
                <c:pt idx="17289">
                  <c:v>-887.06225600000005</c:v>
                </c:pt>
                <c:pt idx="17290">
                  <c:v>-996.94964600000003</c:v>
                </c:pt>
                <c:pt idx="17291">
                  <c:v>-911.99877900000001</c:v>
                </c:pt>
                <c:pt idx="17292">
                  <c:v>-887.72039800000005</c:v>
                </c:pt>
                <c:pt idx="17293">
                  <c:v>-833.46331799999996</c:v>
                </c:pt>
                <c:pt idx="17294">
                  <c:v>-943.80877699999996</c:v>
                </c:pt>
                <c:pt idx="17295">
                  <c:v>-876.51080300000001</c:v>
                </c:pt>
                <c:pt idx="17296">
                  <c:v>-867.71460000000002</c:v>
                </c:pt>
                <c:pt idx="17297">
                  <c:v>-885.11236599999995</c:v>
                </c:pt>
                <c:pt idx="17298">
                  <c:v>-906.39587400000005</c:v>
                </c:pt>
                <c:pt idx="17299">
                  <c:v>-826.43109100000004</c:v>
                </c:pt>
                <c:pt idx="17300">
                  <c:v>-790.98266599999999</c:v>
                </c:pt>
                <c:pt idx="17301">
                  <c:v>-838.82067900000004</c:v>
                </c:pt>
                <c:pt idx="17302">
                  <c:v>-825.36016800000004</c:v>
                </c:pt>
                <c:pt idx="17303">
                  <c:v>-787.14831500000003</c:v>
                </c:pt>
                <c:pt idx="17304">
                  <c:v>-801.311646</c:v>
                </c:pt>
                <c:pt idx="17305">
                  <c:v>-991.75988800000005</c:v>
                </c:pt>
                <c:pt idx="17306">
                  <c:v>-913.99054000000001</c:v>
                </c:pt>
                <c:pt idx="17307">
                  <c:v>-835.51855499999999</c:v>
                </c:pt>
                <c:pt idx="17308">
                  <c:v>-758.65686000000005</c:v>
                </c:pt>
                <c:pt idx="17309">
                  <c:v>-926.08245799999997</c:v>
                </c:pt>
                <c:pt idx="17310">
                  <c:v>-773.96008300000005</c:v>
                </c:pt>
                <c:pt idx="17311">
                  <c:v>-878.44378700000004</c:v>
                </c:pt>
                <c:pt idx="17312">
                  <c:v>-747.90155000000004</c:v>
                </c:pt>
                <c:pt idx="17313">
                  <c:v>-894.37060499999995</c:v>
                </c:pt>
                <c:pt idx="17314">
                  <c:v>-866.97131300000001</c:v>
                </c:pt>
                <c:pt idx="17315">
                  <c:v>-789.11730999999997</c:v>
                </c:pt>
                <c:pt idx="17316">
                  <c:v>-1003.637878</c:v>
                </c:pt>
                <c:pt idx="17317">
                  <c:v>-869.580872</c:v>
                </c:pt>
                <c:pt idx="17318">
                  <c:v>-959.74938999999995</c:v>
                </c:pt>
                <c:pt idx="17319">
                  <c:v>-951.15155000000004</c:v>
                </c:pt>
                <c:pt idx="17320">
                  <c:v>-861.77685499999995</c:v>
                </c:pt>
                <c:pt idx="17321">
                  <c:v>-956.94409199999996</c:v>
                </c:pt>
                <c:pt idx="17322">
                  <c:v>-953.73468000000003</c:v>
                </c:pt>
                <c:pt idx="17323">
                  <c:v>-783.67260699999997</c:v>
                </c:pt>
                <c:pt idx="17324">
                  <c:v>-807.18353300000001</c:v>
                </c:pt>
                <c:pt idx="17325">
                  <c:v>-924.48687700000005</c:v>
                </c:pt>
                <c:pt idx="17326">
                  <c:v>-1017.426392</c:v>
                </c:pt>
                <c:pt idx="17327">
                  <c:v>-829.995544</c:v>
                </c:pt>
                <c:pt idx="17328">
                  <c:v>-935.06579599999998</c:v>
                </c:pt>
                <c:pt idx="17329">
                  <c:v>-865.01422100000002</c:v>
                </c:pt>
                <c:pt idx="17330">
                  <c:v>-904.40686000000005</c:v>
                </c:pt>
                <c:pt idx="17331">
                  <c:v>-897.19250499999998</c:v>
                </c:pt>
                <c:pt idx="17332">
                  <c:v>-865.15167199999996</c:v>
                </c:pt>
                <c:pt idx="17333">
                  <c:v>-973.17394999999999</c:v>
                </c:pt>
                <c:pt idx="17334">
                  <c:v>-959.17602499999998</c:v>
                </c:pt>
                <c:pt idx="17335">
                  <c:v>-835.41449</c:v>
                </c:pt>
                <c:pt idx="17336">
                  <c:v>-871.52526899999998</c:v>
                </c:pt>
                <c:pt idx="17337">
                  <c:v>-978.67010500000004</c:v>
                </c:pt>
                <c:pt idx="17338">
                  <c:v>-851.611267</c:v>
                </c:pt>
                <c:pt idx="17339">
                  <c:v>-822.51434300000005</c:v>
                </c:pt>
                <c:pt idx="17340">
                  <c:v>-654.59027100000003</c:v>
                </c:pt>
                <c:pt idx="17341">
                  <c:v>-801.44695999999999</c:v>
                </c:pt>
                <c:pt idx="17342">
                  <c:v>-861.28949</c:v>
                </c:pt>
                <c:pt idx="17343">
                  <c:v>-940.53301999999996</c:v>
                </c:pt>
                <c:pt idx="17344">
                  <c:v>-940.09472700000003</c:v>
                </c:pt>
                <c:pt idx="17345">
                  <c:v>-961.941284</c:v>
                </c:pt>
                <c:pt idx="17346">
                  <c:v>-894.47650099999998</c:v>
                </c:pt>
                <c:pt idx="17347">
                  <c:v>-893.88006600000006</c:v>
                </c:pt>
                <c:pt idx="17348">
                  <c:v>-957.19879200000003</c:v>
                </c:pt>
                <c:pt idx="17349">
                  <c:v>-933.49383499999999</c:v>
                </c:pt>
                <c:pt idx="17350">
                  <c:v>-713.37133800000004</c:v>
                </c:pt>
                <c:pt idx="17351">
                  <c:v>-817.26403800000003</c:v>
                </c:pt>
                <c:pt idx="17352">
                  <c:v>-898.23785399999997</c:v>
                </c:pt>
                <c:pt idx="17353">
                  <c:v>-966.83050500000002</c:v>
                </c:pt>
                <c:pt idx="17354">
                  <c:v>-895.51525900000001</c:v>
                </c:pt>
                <c:pt idx="17355">
                  <c:v>-921.39868200000001</c:v>
                </c:pt>
                <c:pt idx="17356">
                  <c:v>-910.769409</c:v>
                </c:pt>
                <c:pt idx="17357">
                  <c:v>-926.24328600000001</c:v>
                </c:pt>
                <c:pt idx="17358">
                  <c:v>-840.73754899999994</c:v>
                </c:pt>
                <c:pt idx="17359">
                  <c:v>-788.59661900000003</c:v>
                </c:pt>
                <c:pt idx="17360">
                  <c:v>-872.41680899999994</c:v>
                </c:pt>
                <c:pt idx="17361">
                  <c:v>-885.73089600000003</c:v>
                </c:pt>
                <c:pt idx="17362">
                  <c:v>-884.39977999999996</c:v>
                </c:pt>
                <c:pt idx="17363">
                  <c:v>-803.15020800000002</c:v>
                </c:pt>
                <c:pt idx="17364">
                  <c:v>-865.12969999999996</c:v>
                </c:pt>
                <c:pt idx="17365">
                  <c:v>-892.27783199999999</c:v>
                </c:pt>
                <c:pt idx="17366">
                  <c:v>-944.715149</c:v>
                </c:pt>
                <c:pt idx="17367">
                  <c:v>-794.31005900000002</c:v>
                </c:pt>
                <c:pt idx="17368">
                  <c:v>-883.17260699999997</c:v>
                </c:pt>
                <c:pt idx="17369">
                  <c:v>-854.30084199999999</c:v>
                </c:pt>
                <c:pt idx="17370">
                  <c:v>-924.62109399999997</c:v>
                </c:pt>
                <c:pt idx="17371">
                  <c:v>-861.12261999999998</c:v>
                </c:pt>
                <c:pt idx="17372">
                  <c:v>-762.44366500000001</c:v>
                </c:pt>
                <c:pt idx="17373">
                  <c:v>-697.46557600000006</c:v>
                </c:pt>
                <c:pt idx="17374">
                  <c:v>-762.88806199999999</c:v>
                </c:pt>
                <c:pt idx="17375">
                  <c:v>-826.74102800000003</c:v>
                </c:pt>
                <c:pt idx="17376">
                  <c:v>-996.604919</c:v>
                </c:pt>
                <c:pt idx="17377">
                  <c:v>-910.33960000000002</c:v>
                </c:pt>
                <c:pt idx="17378">
                  <c:v>-962.97082499999999</c:v>
                </c:pt>
                <c:pt idx="17379">
                  <c:v>-875.02154499999995</c:v>
                </c:pt>
                <c:pt idx="17380">
                  <c:v>-856.84594700000002</c:v>
                </c:pt>
                <c:pt idx="17381">
                  <c:v>-925.60876499999995</c:v>
                </c:pt>
                <c:pt idx="17382">
                  <c:v>-923.38610800000004</c:v>
                </c:pt>
                <c:pt idx="17383">
                  <c:v>-883.12841800000001</c:v>
                </c:pt>
                <c:pt idx="17384">
                  <c:v>-798.85260000000005</c:v>
                </c:pt>
                <c:pt idx="17385">
                  <c:v>-836.22515899999996</c:v>
                </c:pt>
                <c:pt idx="17386">
                  <c:v>-911.30706799999996</c:v>
                </c:pt>
                <c:pt idx="17387">
                  <c:v>-933.94085700000005</c:v>
                </c:pt>
                <c:pt idx="17388">
                  <c:v>-839.96362299999998</c:v>
                </c:pt>
                <c:pt idx="17389">
                  <c:v>-881.68646200000001</c:v>
                </c:pt>
                <c:pt idx="17390">
                  <c:v>-901.45684800000004</c:v>
                </c:pt>
                <c:pt idx="17391">
                  <c:v>-939.22167999999999</c:v>
                </c:pt>
                <c:pt idx="17392">
                  <c:v>-840.81329300000004</c:v>
                </c:pt>
                <c:pt idx="17393">
                  <c:v>-852.59448199999997</c:v>
                </c:pt>
                <c:pt idx="17394">
                  <c:v>-947.62188700000002</c:v>
                </c:pt>
                <c:pt idx="17395">
                  <c:v>-984.21716300000003</c:v>
                </c:pt>
                <c:pt idx="17396">
                  <c:v>-895.37115500000004</c:v>
                </c:pt>
                <c:pt idx="17397">
                  <c:v>-858.69146699999999</c:v>
                </c:pt>
                <c:pt idx="17398">
                  <c:v>-837.93188499999997</c:v>
                </c:pt>
                <c:pt idx="17399">
                  <c:v>-935.88635299999999</c:v>
                </c:pt>
                <c:pt idx="17400">
                  <c:v>-714.08367899999996</c:v>
                </c:pt>
                <c:pt idx="17401">
                  <c:v>-842.01238999999998</c:v>
                </c:pt>
                <c:pt idx="17402">
                  <c:v>-822.60363800000005</c:v>
                </c:pt>
                <c:pt idx="17403">
                  <c:v>-921.75244099999998</c:v>
                </c:pt>
                <c:pt idx="17404">
                  <c:v>-800.75732400000004</c:v>
                </c:pt>
                <c:pt idx="17405">
                  <c:v>-927.79107699999997</c:v>
                </c:pt>
                <c:pt idx="17406">
                  <c:v>-858.34814500000005</c:v>
                </c:pt>
                <c:pt idx="17407">
                  <c:v>-997.66461200000003</c:v>
                </c:pt>
                <c:pt idx="17408">
                  <c:v>-973.89752199999998</c:v>
                </c:pt>
                <c:pt idx="17409">
                  <c:v>-918.39080799999999</c:v>
                </c:pt>
                <c:pt idx="17410">
                  <c:v>-926.02941899999996</c:v>
                </c:pt>
                <c:pt idx="17411">
                  <c:v>-829.44757100000004</c:v>
                </c:pt>
                <c:pt idx="17412">
                  <c:v>-888.88171399999999</c:v>
                </c:pt>
                <c:pt idx="17413">
                  <c:v>-866.36334199999999</c:v>
                </c:pt>
                <c:pt idx="17414">
                  <c:v>-926.04229699999996</c:v>
                </c:pt>
                <c:pt idx="17415">
                  <c:v>-918.29956100000004</c:v>
                </c:pt>
                <c:pt idx="17416">
                  <c:v>-767.98919699999999</c:v>
                </c:pt>
                <c:pt idx="17417">
                  <c:v>-854.69421399999999</c:v>
                </c:pt>
                <c:pt idx="17418">
                  <c:v>-801.74548300000004</c:v>
                </c:pt>
                <c:pt idx="17419">
                  <c:v>-915.29296899999997</c:v>
                </c:pt>
                <c:pt idx="17420">
                  <c:v>-889.66943400000002</c:v>
                </c:pt>
                <c:pt idx="17421">
                  <c:v>-881.11077899999998</c:v>
                </c:pt>
                <c:pt idx="17422">
                  <c:v>-902.34893799999998</c:v>
                </c:pt>
                <c:pt idx="17423">
                  <c:v>-823.33563200000003</c:v>
                </c:pt>
                <c:pt idx="17424">
                  <c:v>-871.82049600000005</c:v>
                </c:pt>
                <c:pt idx="17425">
                  <c:v>-966.26800500000002</c:v>
                </c:pt>
                <c:pt idx="17426">
                  <c:v>-912.48638900000003</c:v>
                </c:pt>
                <c:pt idx="17427">
                  <c:v>-998.10626200000002</c:v>
                </c:pt>
                <c:pt idx="17428">
                  <c:v>-888.71936000000005</c:v>
                </c:pt>
                <c:pt idx="17429">
                  <c:v>-866.29394500000001</c:v>
                </c:pt>
                <c:pt idx="17430">
                  <c:v>-943.92578100000003</c:v>
                </c:pt>
                <c:pt idx="17431">
                  <c:v>-929.47351100000003</c:v>
                </c:pt>
                <c:pt idx="17432">
                  <c:v>-826.83154300000001</c:v>
                </c:pt>
                <c:pt idx="17433">
                  <c:v>-868.67242399999998</c:v>
                </c:pt>
                <c:pt idx="17434">
                  <c:v>-776.63415499999996</c:v>
                </c:pt>
                <c:pt idx="17435">
                  <c:v>-881.01568599999996</c:v>
                </c:pt>
                <c:pt idx="17436">
                  <c:v>-937.28949</c:v>
                </c:pt>
                <c:pt idx="17437">
                  <c:v>-825.64184599999999</c:v>
                </c:pt>
                <c:pt idx="17438">
                  <c:v>-911.83789100000001</c:v>
                </c:pt>
                <c:pt idx="17439">
                  <c:v>-934.69287099999997</c:v>
                </c:pt>
                <c:pt idx="17440">
                  <c:v>-969.83727999999996</c:v>
                </c:pt>
                <c:pt idx="17441">
                  <c:v>-910.81225600000005</c:v>
                </c:pt>
                <c:pt idx="17442">
                  <c:v>-920.346497</c:v>
                </c:pt>
                <c:pt idx="17443">
                  <c:v>-830.33074999999997</c:v>
                </c:pt>
                <c:pt idx="17444">
                  <c:v>-852.92010500000004</c:v>
                </c:pt>
                <c:pt idx="17445">
                  <c:v>-830.11828600000001</c:v>
                </c:pt>
                <c:pt idx="17446">
                  <c:v>-818.521973</c:v>
                </c:pt>
                <c:pt idx="17447">
                  <c:v>-871.54638699999998</c:v>
                </c:pt>
                <c:pt idx="17448">
                  <c:v>-913.020081</c:v>
                </c:pt>
                <c:pt idx="17449">
                  <c:v>-990.57031199999994</c:v>
                </c:pt>
                <c:pt idx="17450">
                  <c:v>-990.59240699999998</c:v>
                </c:pt>
                <c:pt idx="17451">
                  <c:v>-834.81127900000001</c:v>
                </c:pt>
                <c:pt idx="17452">
                  <c:v>-942.97857699999997</c:v>
                </c:pt>
                <c:pt idx="17453">
                  <c:v>-776.27459699999997</c:v>
                </c:pt>
                <c:pt idx="17454">
                  <c:v>-847.58544900000004</c:v>
                </c:pt>
                <c:pt idx="17455">
                  <c:v>-868.98748799999998</c:v>
                </c:pt>
                <c:pt idx="17456">
                  <c:v>-884.90258800000004</c:v>
                </c:pt>
                <c:pt idx="17457">
                  <c:v>-1102.5469969999999</c:v>
                </c:pt>
                <c:pt idx="17458">
                  <c:v>-951.13330099999996</c:v>
                </c:pt>
                <c:pt idx="17459">
                  <c:v>-887.12292500000001</c:v>
                </c:pt>
                <c:pt idx="17460">
                  <c:v>-842.25824</c:v>
                </c:pt>
                <c:pt idx="17461">
                  <c:v>-887.28594999999996</c:v>
                </c:pt>
                <c:pt idx="17462">
                  <c:v>-773.91009499999996</c:v>
                </c:pt>
                <c:pt idx="17463">
                  <c:v>-792.31860400000005</c:v>
                </c:pt>
                <c:pt idx="17464">
                  <c:v>-833.15747099999999</c:v>
                </c:pt>
                <c:pt idx="17465">
                  <c:v>-804.20733600000005</c:v>
                </c:pt>
                <c:pt idx="17466">
                  <c:v>-785.44091800000001</c:v>
                </c:pt>
                <c:pt idx="17467">
                  <c:v>-780.41216999999995</c:v>
                </c:pt>
                <c:pt idx="17468">
                  <c:v>-828.196594</c:v>
                </c:pt>
                <c:pt idx="17469">
                  <c:v>-932.18823199999997</c:v>
                </c:pt>
                <c:pt idx="17470">
                  <c:v>-866.51153599999998</c:v>
                </c:pt>
                <c:pt idx="17471">
                  <c:v>-886.65533400000004</c:v>
                </c:pt>
                <c:pt idx="17472">
                  <c:v>-920.12573199999997</c:v>
                </c:pt>
                <c:pt idx="17473">
                  <c:v>-862.05432099999996</c:v>
                </c:pt>
                <c:pt idx="17474">
                  <c:v>-903.90557899999999</c:v>
                </c:pt>
                <c:pt idx="17475">
                  <c:v>-948.56616199999996</c:v>
                </c:pt>
                <c:pt idx="17476">
                  <c:v>-915.58264199999996</c:v>
                </c:pt>
                <c:pt idx="17477">
                  <c:v>-883.53253199999995</c:v>
                </c:pt>
                <c:pt idx="17478">
                  <c:v>-881.184753</c:v>
                </c:pt>
                <c:pt idx="17479">
                  <c:v>-989.83923300000004</c:v>
                </c:pt>
                <c:pt idx="17480">
                  <c:v>-853.20355199999995</c:v>
                </c:pt>
                <c:pt idx="17481">
                  <c:v>-812.53057899999999</c:v>
                </c:pt>
                <c:pt idx="17482">
                  <c:v>-895.07690400000001</c:v>
                </c:pt>
                <c:pt idx="17483">
                  <c:v>-887.91009499999996</c:v>
                </c:pt>
                <c:pt idx="17484">
                  <c:v>-908.77685499999995</c:v>
                </c:pt>
                <c:pt idx="17485">
                  <c:v>-803.18005400000004</c:v>
                </c:pt>
                <c:pt idx="17486">
                  <c:v>-881.66894500000001</c:v>
                </c:pt>
                <c:pt idx="17487">
                  <c:v>-758.43188499999997</c:v>
                </c:pt>
                <c:pt idx="17488">
                  <c:v>-848.64977999999996</c:v>
                </c:pt>
                <c:pt idx="17489">
                  <c:v>-851.66772500000002</c:v>
                </c:pt>
                <c:pt idx="17490">
                  <c:v>-925.20721400000002</c:v>
                </c:pt>
                <c:pt idx="17491">
                  <c:v>-763.02685499999995</c:v>
                </c:pt>
                <c:pt idx="17492">
                  <c:v>-886.52868699999999</c:v>
                </c:pt>
                <c:pt idx="17493">
                  <c:v>-939.51165800000001</c:v>
                </c:pt>
                <c:pt idx="17494">
                  <c:v>-917.58618200000001</c:v>
                </c:pt>
                <c:pt idx="17495">
                  <c:v>-849.96936000000005</c:v>
                </c:pt>
                <c:pt idx="17496">
                  <c:v>-747.87402299999997</c:v>
                </c:pt>
                <c:pt idx="17497">
                  <c:v>-900.39306599999998</c:v>
                </c:pt>
                <c:pt idx="17498">
                  <c:v>-795.51062000000002</c:v>
                </c:pt>
                <c:pt idx="17499">
                  <c:v>-815.08990500000004</c:v>
                </c:pt>
                <c:pt idx="17500">
                  <c:v>-991.65429700000004</c:v>
                </c:pt>
                <c:pt idx="17501">
                  <c:v>-878.91418499999997</c:v>
                </c:pt>
                <c:pt idx="17502">
                  <c:v>-897.42492700000003</c:v>
                </c:pt>
                <c:pt idx="17503">
                  <c:v>-852.10839799999997</c:v>
                </c:pt>
                <c:pt idx="17504">
                  <c:v>-842.17065400000001</c:v>
                </c:pt>
                <c:pt idx="17505">
                  <c:v>-856.84893799999998</c:v>
                </c:pt>
                <c:pt idx="17506">
                  <c:v>-869.20556599999998</c:v>
                </c:pt>
                <c:pt idx="17507">
                  <c:v>-863.53216599999996</c:v>
                </c:pt>
                <c:pt idx="17508">
                  <c:v>-881.06066899999996</c:v>
                </c:pt>
                <c:pt idx="17509">
                  <c:v>-1023.0354</c:v>
                </c:pt>
                <c:pt idx="17510">
                  <c:v>-871.85369900000001</c:v>
                </c:pt>
                <c:pt idx="17511">
                  <c:v>-836.45678699999996</c:v>
                </c:pt>
                <c:pt idx="17512">
                  <c:v>-925.83404499999995</c:v>
                </c:pt>
                <c:pt idx="17513">
                  <c:v>-901.25103799999999</c:v>
                </c:pt>
                <c:pt idx="17514">
                  <c:v>-768.67816200000004</c:v>
                </c:pt>
                <c:pt idx="17515">
                  <c:v>-939.286743</c:v>
                </c:pt>
                <c:pt idx="17516">
                  <c:v>-834.79913299999998</c:v>
                </c:pt>
                <c:pt idx="17517">
                  <c:v>-908.26629600000001</c:v>
                </c:pt>
                <c:pt idx="17518">
                  <c:v>-933.50518799999998</c:v>
                </c:pt>
                <c:pt idx="17519">
                  <c:v>-905.17431599999998</c:v>
                </c:pt>
                <c:pt idx="17520">
                  <c:v>-835.69732699999997</c:v>
                </c:pt>
                <c:pt idx="17521">
                  <c:v>-774.75561500000003</c:v>
                </c:pt>
                <c:pt idx="17522">
                  <c:v>-831.17999299999997</c:v>
                </c:pt>
                <c:pt idx="17523">
                  <c:v>-765.56042500000001</c:v>
                </c:pt>
                <c:pt idx="17524">
                  <c:v>-716.11328100000003</c:v>
                </c:pt>
                <c:pt idx="17525">
                  <c:v>-731.63745100000006</c:v>
                </c:pt>
                <c:pt idx="17526">
                  <c:v>-894.53686500000003</c:v>
                </c:pt>
                <c:pt idx="17527">
                  <c:v>-865.51074200000005</c:v>
                </c:pt>
                <c:pt idx="17528">
                  <c:v>-806.97332800000004</c:v>
                </c:pt>
                <c:pt idx="17529">
                  <c:v>-800.94818099999998</c:v>
                </c:pt>
                <c:pt idx="17530">
                  <c:v>-770.91986099999997</c:v>
                </c:pt>
                <c:pt idx="17531">
                  <c:v>-911.95343000000003</c:v>
                </c:pt>
                <c:pt idx="17532">
                  <c:v>-948.35687299999995</c:v>
                </c:pt>
                <c:pt idx="17533">
                  <c:v>-697.05194100000006</c:v>
                </c:pt>
                <c:pt idx="17534">
                  <c:v>-828.23944100000006</c:v>
                </c:pt>
                <c:pt idx="17535">
                  <c:v>-963.93109100000004</c:v>
                </c:pt>
                <c:pt idx="17536">
                  <c:v>-884.95471199999997</c:v>
                </c:pt>
                <c:pt idx="17537">
                  <c:v>-937.52087400000005</c:v>
                </c:pt>
                <c:pt idx="17538">
                  <c:v>-871.96148700000003</c:v>
                </c:pt>
                <c:pt idx="17539">
                  <c:v>-926.672729</c:v>
                </c:pt>
                <c:pt idx="17540">
                  <c:v>-1028.6419679999999</c:v>
                </c:pt>
                <c:pt idx="17541">
                  <c:v>-811.01464799999997</c:v>
                </c:pt>
                <c:pt idx="17542">
                  <c:v>-922.28924600000005</c:v>
                </c:pt>
                <c:pt idx="17543">
                  <c:v>-906.71270800000002</c:v>
                </c:pt>
                <c:pt idx="17544">
                  <c:v>-899.49645999999996</c:v>
                </c:pt>
                <c:pt idx="17545">
                  <c:v>-909.17089799999997</c:v>
                </c:pt>
                <c:pt idx="17546">
                  <c:v>-972.60449200000005</c:v>
                </c:pt>
                <c:pt idx="17547">
                  <c:v>-1003.722717</c:v>
                </c:pt>
                <c:pt idx="17548">
                  <c:v>-994.23657200000002</c:v>
                </c:pt>
                <c:pt idx="17549">
                  <c:v>-1019.783936</c:v>
                </c:pt>
                <c:pt idx="17550">
                  <c:v>-876.69085700000005</c:v>
                </c:pt>
                <c:pt idx="17551">
                  <c:v>-896.95330799999999</c:v>
                </c:pt>
                <c:pt idx="17552">
                  <c:v>-921.28808600000002</c:v>
                </c:pt>
                <c:pt idx="17553">
                  <c:v>-908.94164999999998</c:v>
                </c:pt>
                <c:pt idx="17554">
                  <c:v>-827.33398399999999</c:v>
                </c:pt>
                <c:pt idx="17555">
                  <c:v>-763.90844700000002</c:v>
                </c:pt>
                <c:pt idx="17556">
                  <c:v>-757.00561500000003</c:v>
                </c:pt>
                <c:pt idx="17557">
                  <c:v>-852.95806900000002</c:v>
                </c:pt>
                <c:pt idx="17558">
                  <c:v>-809.14709500000004</c:v>
                </c:pt>
                <c:pt idx="17559">
                  <c:v>-834.64788799999997</c:v>
                </c:pt>
                <c:pt idx="17560">
                  <c:v>-899.10601799999995</c:v>
                </c:pt>
                <c:pt idx="17561">
                  <c:v>-858.53472899999997</c:v>
                </c:pt>
                <c:pt idx="17562">
                  <c:v>-949.38958700000001</c:v>
                </c:pt>
                <c:pt idx="17563">
                  <c:v>-809.24041699999998</c:v>
                </c:pt>
                <c:pt idx="17564">
                  <c:v>-870.40026899999998</c:v>
                </c:pt>
                <c:pt idx="17565">
                  <c:v>-913.80139199999996</c:v>
                </c:pt>
                <c:pt idx="17566">
                  <c:v>-970.753601</c:v>
                </c:pt>
                <c:pt idx="17567">
                  <c:v>-957.02417000000003</c:v>
                </c:pt>
                <c:pt idx="17568">
                  <c:v>-906.03198199999997</c:v>
                </c:pt>
                <c:pt idx="17569">
                  <c:v>-886.41857900000002</c:v>
                </c:pt>
                <c:pt idx="17570">
                  <c:v>-855.22808799999996</c:v>
                </c:pt>
                <c:pt idx="17571">
                  <c:v>-885.37396200000001</c:v>
                </c:pt>
                <c:pt idx="17572">
                  <c:v>-811.512878</c:v>
                </c:pt>
                <c:pt idx="17573">
                  <c:v>-806.97186299999998</c:v>
                </c:pt>
                <c:pt idx="17574">
                  <c:v>-781.04571499999997</c:v>
                </c:pt>
                <c:pt idx="17575">
                  <c:v>-767.92639199999996</c:v>
                </c:pt>
                <c:pt idx="17576">
                  <c:v>-880.86199999999997</c:v>
                </c:pt>
                <c:pt idx="17577">
                  <c:v>-841.38073699999995</c:v>
                </c:pt>
                <c:pt idx="17578">
                  <c:v>-896.885132</c:v>
                </c:pt>
                <c:pt idx="17579">
                  <c:v>-939.16625999999997</c:v>
                </c:pt>
                <c:pt idx="17580">
                  <c:v>-871.71520999999996</c:v>
                </c:pt>
                <c:pt idx="17581">
                  <c:v>-767.14288299999998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AA-4B44-BBFD-7FE3C5342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cb897114-d4cc-4710-967a-1177c3f2752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8d91c0a-b077-4f0c-bed3-3bc7886e0a9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84cfa7a6-3aa0-4f88-a408-9d31c7faf238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583"/>
  <sheetViews>
    <sheetView tabSelected="1" topLeftCell="L1" workbookViewId="0">
      <selection activeCell="T9" sqref="T9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22</v>
      </c>
      <c r="U1" t="s">
        <v>23</v>
      </c>
      <c r="W1" t="s">
        <v>17</v>
      </c>
      <c r="X1" t="s">
        <v>18</v>
      </c>
    </row>
    <row r="2" spans="1:24" x14ac:dyDescent="0.3">
      <c r="A2">
        <v>143.87625</v>
      </c>
      <c r="B2">
        <v>-554.95111099999997</v>
      </c>
      <c r="C2">
        <v>-49423.058594000002</v>
      </c>
      <c r="D2">
        <v>23003.482422000001</v>
      </c>
      <c r="E2">
        <v>0.37033100000000002</v>
      </c>
      <c r="F2">
        <v>9.8919429999999995</v>
      </c>
      <c r="G2">
        <v>-0.53145399999999998</v>
      </c>
      <c r="H2">
        <v>2.0372000000000001E-2</v>
      </c>
      <c r="I2">
        <v>1.838E-3</v>
      </c>
      <c r="J2">
        <v>2.2644000000000001E-2</v>
      </c>
      <c r="K2">
        <v>1014.579956</v>
      </c>
      <c r="L2">
        <v>38.671211</v>
      </c>
      <c r="N2" t="s">
        <v>19</v>
      </c>
      <c r="O2">
        <f>AVERAGE(B2:B17583)</f>
        <v>-900.08301391714122</v>
      </c>
      <c r="P2">
        <f>_xlfn.STDEV.S(B2:B17583)</f>
        <v>112.84382363282006</v>
      </c>
      <c r="Q2">
        <v>17582</v>
      </c>
      <c r="R2">
        <f>P2/SQRT(Q2)</f>
        <v>0.85102762067516391</v>
      </c>
      <c r="S2">
        <f>SQRT((O2)^2+(O3)^2+(O4)^2)</f>
        <v>54223.794541499243</v>
      </c>
      <c r="T2">
        <v>57.613554100000002</v>
      </c>
      <c r="U2">
        <v>24.3928537</v>
      </c>
      <c r="W2">
        <f t="shared" ref="W2:W65" si="0">SQRT((B2)^2+(C2)^2+(D2)^2)</f>
        <v>54517.03307280047</v>
      </c>
      <c r="X2">
        <f>AVERAGE(W2:W17583)</f>
        <v>54224.027605256102</v>
      </c>
    </row>
    <row r="3" spans="1:24" x14ac:dyDescent="0.3">
      <c r="A3">
        <v>143.88749999999999</v>
      </c>
      <c r="B3">
        <v>-679.86492899999996</v>
      </c>
      <c r="C3">
        <v>-49414.347655999998</v>
      </c>
      <c r="D3">
        <v>23137.507812</v>
      </c>
      <c r="E3">
        <v>0.40867100000000001</v>
      </c>
      <c r="F3">
        <v>9.7795780000000008</v>
      </c>
      <c r="G3">
        <v>-0.53937800000000002</v>
      </c>
      <c r="H3">
        <v>5.4718000000000003E-2</v>
      </c>
      <c r="I3">
        <v>4.1489999999999999E-3</v>
      </c>
      <c r="J3">
        <v>9.2540000000000001E-3</v>
      </c>
      <c r="K3">
        <v>1014.579956</v>
      </c>
      <c r="L3">
        <v>38.671211</v>
      </c>
      <c r="N3" t="s">
        <v>20</v>
      </c>
      <c r="O3">
        <f>AVERAGE(C2:C17583)</f>
        <v>-49019.158453836644</v>
      </c>
      <c r="P3">
        <f>_xlfn.STDEV.S(C2:C17583)</f>
        <v>159.45397119989983</v>
      </c>
      <c r="Q3">
        <v>17582</v>
      </c>
      <c r="R3">
        <f>P3/SQRT(Q3)</f>
        <v>1.2025446262704382</v>
      </c>
      <c r="W3">
        <f t="shared" si="0"/>
        <v>54567.245104916903</v>
      </c>
    </row>
    <row r="4" spans="1:24" x14ac:dyDescent="0.3">
      <c r="A4">
        <v>143.89875000000001</v>
      </c>
      <c r="B4">
        <v>-722.91131600000006</v>
      </c>
      <c r="C4">
        <v>-49365.910155999998</v>
      </c>
      <c r="D4">
        <v>23168.642577999999</v>
      </c>
      <c r="E4">
        <v>0.41449000000000003</v>
      </c>
      <c r="F4">
        <v>9.7708139999999997</v>
      </c>
      <c r="G4">
        <v>-0.58770699999999998</v>
      </c>
      <c r="H4">
        <v>7.0417999999999994E-2</v>
      </c>
      <c r="I4">
        <v>4.1599999999999996E-3</v>
      </c>
      <c r="J4">
        <v>-5.5909999999999996E-3</v>
      </c>
      <c r="K4">
        <v>1014.579956</v>
      </c>
      <c r="L4">
        <v>38.671211</v>
      </c>
      <c r="N4" t="s">
        <v>21</v>
      </c>
      <c r="O4">
        <f>AVERAGE(D2:D17583)</f>
        <v>23163.157157961785</v>
      </c>
      <c r="P4">
        <f>_xlfn.STDEV.S(D2:D17583)</f>
        <v>105.82765419839114</v>
      </c>
      <c r="Q4">
        <v>17582</v>
      </c>
      <c r="R4">
        <f>P4/SQRT(Q4)</f>
        <v>0.79811418874942019</v>
      </c>
      <c r="W4">
        <f t="shared" si="0"/>
        <v>54537.158756284502</v>
      </c>
    </row>
    <row r="5" spans="1:24" x14ac:dyDescent="0.3">
      <c r="A5">
        <v>143.91</v>
      </c>
      <c r="B5">
        <v>-672.84338400000001</v>
      </c>
      <c r="C5">
        <v>-49390.546875</v>
      </c>
      <c r="D5">
        <v>23077.880859000001</v>
      </c>
      <c r="E5">
        <v>0.42623899999999998</v>
      </c>
      <c r="F5">
        <v>9.8416320000000006</v>
      </c>
      <c r="G5">
        <v>-0.67041399999999995</v>
      </c>
      <c r="H5">
        <v>7.3487999999999998E-2</v>
      </c>
      <c r="I5">
        <v>6.7629999999999999E-3</v>
      </c>
      <c r="J5">
        <v>-2.0847999999999998E-2</v>
      </c>
      <c r="K5">
        <v>1014.570007</v>
      </c>
      <c r="L5">
        <v>38.673748000000003</v>
      </c>
      <c r="W5">
        <f t="shared" si="0"/>
        <v>54520.339541983449</v>
      </c>
    </row>
    <row r="6" spans="1:24" x14ac:dyDescent="0.3">
      <c r="A6">
        <v>143.92124999999999</v>
      </c>
      <c r="B6">
        <v>-727.64807099999996</v>
      </c>
      <c r="C6">
        <v>-49380.023437000003</v>
      </c>
      <c r="D6">
        <v>23076.511718999998</v>
      </c>
      <c r="E6">
        <v>0.41964699999999999</v>
      </c>
      <c r="F6">
        <v>9.9488260000000004</v>
      </c>
      <c r="G6">
        <v>-0.67379500000000003</v>
      </c>
      <c r="H6">
        <v>6.5115000000000006E-2</v>
      </c>
      <c r="I6">
        <v>1.0335E-2</v>
      </c>
      <c r="J6">
        <v>-2.878E-2</v>
      </c>
      <c r="K6">
        <v>1014.570007</v>
      </c>
      <c r="L6">
        <v>38.673748000000003</v>
      </c>
      <c r="W6">
        <f t="shared" si="0"/>
        <v>54510.930825578864</v>
      </c>
    </row>
    <row r="7" spans="1:24" x14ac:dyDescent="0.3">
      <c r="A7">
        <v>143.9325</v>
      </c>
      <c r="B7">
        <v>-541.81536900000003</v>
      </c>
      <c r="C7">
        <v>-49401.679687000003</v>
      </c>
      <c r="D7">
        <v>23162.710937</v>
      </c>
      <c r="E7">
        <v>0.40313300000000002</v>
      </c>
      <c r="F7">
        <v>9.9962239999999998</v>
      </c>
      <c r="G7">
        <v>-0.64419700000000002</v>
      </c>
      <c r="H7">
        <v>5.6356999999999997E-2</v>
      </c>
      <c r="I7">
        <v>9.8239999999999994E-3</v>
      </c>
      <c r="J7">
        <v>-3.3304E-2</v>
      </c>
      <c r="K7">
        <v>1014.570007</v>
      </c>
      <c r="L7">
        <v>38.673748000000003</v>
      </c>
      <c r="W7">
        <f t="shared" si="0"/>
        <v>54564.921861412506</v>
      </c>
    </row>
    <row r="8" spans="1:24" x14ac:dyDescent="0.3">
      <c r="A8">
        <v>143.94374999999999</v>
      </c>
      <c r="B8">
        <v>-600.76104699999996</v>
      </c>
      <c r="C8">
        <v>-49418.882812000003</v>
      </c>
      <c r="D8">
        <v>23068.482422000001</v>
      </c>
      <c r="E8">
        <v>0.38267000000000001</v>
      </c>
      <c r="F8">
        <v>9.978567</v>
      </c>
      <c r="G8">
        <v>-0.61538899999999996</v>
      </c>
      <c r="H8">
        <v>4.7163999999999998E-2</v>
      </c>
      <c r="I8">
        <v>1.081E-2</v>
      </c>
      <c r="J8">
        <v>-3.3724999999999998E-2</v>
      </c>
      <c r="K8">
        <v>1014.570007</v>
      </c>
      <c r="L8">
        <v>38.673748000000003</v>
      </c>
      <c r="W8">
        <f t="shared" si="0"/>
        <v>54541.19336314439</v>
      </c>
    </row>
    <row r="9" spans="1:24" x14ac:dyDescent="0.3">
      <c r="A9">
        <v>143.95500000000001</v>
      </c>
      <c r="B9">
        <v>-660.49352999999996</v>
      </c>
      <c r="C9">
        <v>-49421.054687000003</v>
      </c>
      <c r="D9">
        <v>23072.835937</v>
      </c>
      <c r="E9">
        <v>0.363597</v>
      </c>
      <c r="F9">
        <v>9.9404179999999993</v>
      </c>
      <c r="G9">
        <v>-0.56516200000000005</v>
      </c>
      <c r="H9">
        <v>4.5446E-2</v>
      </c>
      <c r="I9">
        <v>1.4711999999999999E-2</v>
      </c>
      <c r="J9">
        <v>-2.9236000000000002E-2</v>
      </c>
      <c r="K9">
        <v>1014.570007</v>
      </c>
      <c r="L9">
        <v>38.673748000000003</v>
      </c>
      <c r="W9">
        <f t="shared" si="0"/>
        <v>54545.69328786953</v>
      </c>
    </row>
    <row r="10" spans="1:24" x14ac:dyDescent="0.3">
      <c r="A10">
        <v>143.96625</v>
      </c>
      <c r="B10">
        <v>-689.49591099999998</v>
      </c>
      <c r="C10">
        <v>-49433.199219000002</v>
      </c>
      <c r="D10">
        <v>23038.855468999998</v>
      </c>
      <c r="E10">
        <v>0.35013499999999997</v>
      </c>
      <c r="F10">
        <v>9.8824439999999996</v>
      </c>
      <c r="G10">
        <v>-0.54483300000000001</v>
      </c>
      <c r="H10">
        <v>4.1896000000000003E-2</v>
      </c>
      <c r="I10">
        <v>1.4897000000000001E-2</v>
      </c>
      <c r="J10">
        <v>-2.4157999999999999E-2</v>
      </c>
      <c r="K10">
        <v>1014.570007</v>
      </c>
      <c r="L10">
        <v>38.673748000000003</v>
      </c>
      <c r="W10">
        <f t="shared" si="0"/>
        <v>54542.69383664598</v>
      </c>
    </row>
    <row r="11" spans="1:24" x14ac:dyDescent="0.3">
      <c r="A11">
        <v>143.97749999999999</v>
      </c>
      <c r="B11">
        <v>-658.728027</v>
      </c>
      <c r="C11">
        <v>-49454.359375</v>
      </c>
      <c r="D11">
        <v>22999.53125</v>
      </c>
      <c r="E11">
        <v>0.38113399999999997</v>
      </c>
      <c r="F11">
        <v>9.8954719999999998</v>
      </c>
      <c r="G11">
        <v>-0.56442499999999995</v>
      </c>
      <c r="H11">
        <v>3.7262999999999998E-2</v>
      </c>
      <c r="I11">
        <v>1.3893000000000001E-2</v>
      </c>
      <c r="J11">
        <v>-1.9335999999999999E-2</v>
      </c>
      <c r="K11">
        <v>1014.570007</v>
      </c>
      <c r="L11">
        <v>38.673748000000003</v>
      </c>
      <c r="W11">
        <f t="shared" si="0"/>
        <v>54544.899133878069</v>
      </c>
    </row>
    <row r="12" spans="1:24" x14ac:dyDescent="0.3">
      <c r="A12">
        <v>143.98875000000001</v>
      </c>
      <c r="B12">
        <v>-642.089111</v>
      </c>
      <c r="C12">
        <v>-49436.640625</v>
      </c>
      <c r="D12">
        <v>23077.167968999998</v>
      </c>
      <c r="E12">
        <v>0.38755600000000001</v>
      </c>
      <c r="F12">
        <v>9.9345920000000003</v>
      </c>
      <c r="G12">
        <v>-0.56773700000000005</v>
      </c>
      <c r="H12">
        <v>2.3268E-2</v>
      </c>
      <c r="I12">
        <v>1.2789999999999999E-2</v>
      </c>
      <c r="J12">
        <v>-1.5744999999999999E-2</v>
      </c>
      <c r="K12">
        <v>1014.570007</v>
      </c>
      <c r="L12">
        <v>38.673748000000003</v>
      </c>
      <c r="W12">
        <f t="shared" si="0"/>
        <v>54561.427732247845</v>
      </c>
    </row>
    <row r="13" spans="1:24" x14ac:dyDescent="0.3">
      <c r="A13">
        <v>144</v>
      </c>
      <c r="B13">
        <v>-697.39477499999998</v>
      </c>
      <c r="C13">
        <v>-49428.988280999998</v>
      </c>
      <c r="D13">
        <v>22991</v>
      </c>
      <c r="E13">
        <v>0.35740899999999998</v>
      </c>
      <c r="F13">
        <v>9.9963040000000003</v>
      </c>
      <c r="G13">
        <v>-0.59192999999999996</v>
      </c>
      <c r="H13">
        <v>7.8980000000000005E-3</v>
      </c>
      <c r="I13">
        <v>1.0416999999999999E-2</v>
      </c>
      <c r="J13">
        <v>-1.4715000000000001E-2</v>
      </c>
      <c r="K13">
        <v>1014.589966</v>
      </c>
      <c r="L13">
        <v>38.673748000000003</v>
      </c>
      <c r="W13">
        <f t="shared" si="0"/>
        <v>54518.779543891411</v>
      </c>
    </row>
    <row r="14" spans="1:24" x14ac:dyDescent="0.3">
      <c r="A14">
        <v>144.01124999999999</v>
      </c>
      <c r="B14">
        <v>-660.08575399999995</v>
      </c>
      <c r="C14">
        <v>-49428.167969000002</v>
      </c>
      <c r="D14">
        <v>23231.179687</v>
      </c>
      <c r="E14">
        <v>0.32453100000000001</v>
      </c>
      <c r="F14">
        <v>10.043118</v>
      </c>
      <c r="G14">
        <v>-0.60586899999999999</v>
      </c>
      <c r="H14">
        <v>-1.3024000000000001E-2</v>
      </c>
      <c r="I14">
        <v>5.4339999999999996E-3</v>
      </c>
      <c r="J14">
        <v>-1.1124999999999999E-2</v>
      </c>
      <c r="K14">
        <v>1014.589966</v>
      </c>
      <c r="L14">
        <v>38.673748000000003</v>
      </c>
      <c r="W14">
        <f t="shared" si="0"/>
        <v>54619.293400995157</v>
      </c>
    </row>
    <row r="15" spans="1:24" x14ac:dyDescent="0.3">
      <c r="A15">
        <v>144.02250000000001</v>
      </c>
      <c r="B15">
        <v>-643.14215100000001</v>
      </c>
      <c r="C15">
        <v>-49434.597655999998</v>
      </c>
      <c r="D15">
        <v>23048.904297000001</v>
      </c>
      <c r="E15">
        <v>0.29528799999999999</v>
      </c>
      <c r="F15">
        <v>10.071043</v>
      </c>
      <c r="G15">
        <v>-0.54759999999999998</v>
      </c>
      <c r="H15">
        <v>-3.9967999999999997E-2</v>
      </c>
      <c r="I15">
        <v>-2.1280000000000001E-3</v>
      </c>
      <c r="J15">
        <v>2.6979999999999999E-3</v>
      </c>
      <c r="K15">
        <v>1014.589966</v>
      </c>
      <c r="L15">
        <v>38.673748000000003</v>
      </c>
      <c r="W15">
        <f t="shared" si="0"/>
        <v>54547.640338783298</v>
      </c>
    </row>
    <row r="16" spans="1:24" x14ac:dyDescent="0.3">
      <c r="A16">
        <v>144.03375</v>
      </c>
      <c r="B16">
        <v>-602.33898899999997</v>
      </c>
      <c r="C16">
        <v>-49450.3125</v>
      </c>
      <c r="D16">
        <v>22888.652343999998</v>
      </c>
      <c r="E16">
        <v>0.34948400000000002</v>
      </c>
      <c r="F16">
        <v>10.014530000000001</v>
      </c>
      <c r="G16">
        <v>-0.61072700000000002</v>
      </c>
      <c r="H16">
        <v>-4.0465000000000001E-2</v>
      </c>
      <c r="I16">
        <v>-2.1679999999999998E-3</v>
      </c>
      <c r="J16">
        <v>1.0640999999999999E-2</v>
      </c>
      <c r="K16">
        <v>1014.589966</v>
      </c>
      <c r="L16">
        <v>38.673748000000003</v>
      </c>
      <c r="W16">
        <f t="shared" si="0"/>
        <v>54493.913648496768</v>
      </c>
    </row>
    <row r="17" spans="1:23" x14ac:dyDescent="0.3">
      <c r="A17">
        <v>144.04499999999999</v>
      </c>
      <c r="B17">
        <v>-679.59088099999997</v>
      </c>
      <c r="C17">
        <v>-49446.683594000002</v>
      </c>
      <c r="D17">
        <v>22971.941406000002</v>
      </c>
      <c r="E17">
        <v>0.358404</v>
      </c>
      <c r="F17">
        <v>9.9321990000000007</v>
      </c>
      <c r="G17">
        <v>-0.53400899999999996</v>
      </c>
      <c r="H17">
        <v>-3.5785999999999998E-2</v>
      </c>
      <c r="I17">
        <v>-9.4499999999999998E-4</v>
      </c>
      <c r="J17">
        <v>1.5332999999999999E-2</v>
      </c>
      <c r="K17">
        <v>1014.589966</v>
      </c>
      <c r="L17">
        <v>38.673748000000003</v>
      </c>
      <c r="W17">
        <f t="shared" si="0"/>
        <v>54526.566499013898</v>
      </c>
    </row>
    <row r="18" spans="1:23" x14ac:dyDescent="0.3">
      <c r="A18">
        <v>144.05625000000001</v>
      </c>
      <c r="B18">
        <v>-650.142517</v>
      </c>
      <c r="C18">
        <v>-49434.261719000002</v>
      </c>
      <c r="D18">
        <v>23098.613281000002</v>
      </c>
      <c r="E18">
        <v>0.34998899999999999</v>
      </c>
      <c r="F18">
        <v>9.9060240000000004</v>
      </c>
      <c r="G18">
        <v>-0.478016</v>
      </c>
      <c r="H18">
        <v>-2.8843000000000001E-2</v>
      </c>
      <c r="I18">
        <v>-5.7159999999999997E-3</v>
      </c>
      <c r="J18">
        <v>1.5313999999999999E-2</v>
      </c>
      <c r="K18">
        <v>1014.589966</v>
      </c>
      <c r="L18">
        <v>38.673748000000003</v>
      </c>
      <c r="W18">
        <f t="shared" si="0"/>
        <v>54568.441910138776</v>
      </c>
    </row>
    <row r="19" spans="1:23" x14ac:dyDescent="0.3">
      <c r="A19">
        <v>144.0675</v>
      </c>
      <c r="B19">
        <v>-615.98821999999996</v>
      </c>
      <c r="C19">
        <v>-49411.167969000002</v>
      </c>
      <c r="D19">
        <v>23146.003906000002</v>
      </c>
      <c r="E19">
        <v>0.35226600000000002</v>
      </c>
      <c r="F19">
        <v>9.8958100000000009</v>
      </c>
      <c r="G19">
        <v>-0.541269</v>
      </c>
      <c r="H19">
        <v>-2.7355999999999998E-2</v>
      </c>
      <c r="I19">
        <v>-4.2389999999999997E-3</v>
      </c>
      <c r="J19">
        <v>1.1335E-2</v>
      </c>
      <c r="K19">
        <v>1014.589966</v>
      </c>
      <c r="L19">
        <v>38.673748000000003</v>
      </c>
      <c r="W19">
        <f t="shared" si="0"/>
        <v>54567.210468966419</v>
      </c>
    </row>
    <row r="20" spans="1:23" x14ac:dyDescent="0.3">
      <c r="A20">
        <v>144.07875000000001</v>
      </c>
      <c r="B20">
        <v>-804.71331799999996</v>
      </c>
      <c r="C20">
        <v>-49429.164062000003</v>
      </c>
      <c r="D20">
        <v>23075.607422000001</v>
      </c>
      <c r="E20">
        <v>0.39966200000000002</v>
      </c>
      <c r="F20">
        <v>9.9390900000000002</v>
      </c>
      <c r="G20">
        <v>-0.59117600000000003</v>
      </c>
      <c r="H20">
        <v>-1.0921999999999999E-2</v>
      </c>
      <c r="I20">
        <v>-3.4880000000000002E-3</v>
      </c>
      <c r="J20">
        <v>5.973E-3</v>
      </c>
      <c r="K20">
        <v>1014.589966</v>
      </c>
      <c r="L20">
        <v>38.673748000000003</v>
      </c>
      <c r="W20">
        <f t="shared" si="0"/>
        <v>54556.14980262574</v>
      </c>
    </row>
    <row r="21" spans="1:23" x14ac:dyDescent="0.3">
      <c r="A21">
        <v>144.09</v>
      </c>
      <c r="B21">
        <v>-714.69580099999996</v>
      </c>
      <c r="C21">
        <v>-49406.964844000002</v>
      </c>
      <c r="D21">
        <v>23052.611327999999</v>
      </c>
      <c r="E21">
        <v>0.405528</v>
      </c>
      <c r="F21">
        <v>9.9834300000000002</v>
      </c>
      <c r="G21">
        <v>-0.59546500000000002</v>
      </c>
      <c r="H21">
        <v>5.3949999999999996E-3</v>
      </c>
      <c r="I21">
        <v>-1.951E-3</v>
      </c>
      <c r="J21">
        <v>4.2969999999999996E-3</v>
      </c>
      <c r="K21">
        <v>1014.589966</v>
      </c>
      <c r="L21">
        <v>38.673748000000003</v>
      </c>
      <c r="W21">
        <f t="shared" si="0"/>
        <v>54525.057122611557</v>
      </c>
    </row>
    <row r="22" spans="1:23" x14ac:dyDescent="0.3">
      <c r="A22">
        <v>144.10124999999999</v>
      </c>
      <c r="B22">
        <v>-618.76122999999995</v>
      </c>
      <c r="C22">
        <v>-49376.695312000003</v>
      </c>
      <c r="D22">
        <v>23222.964843999998</v>
      </c>
      <c r="E22">
        <v>0.357014</v>
      </c>
      <c r="F22">
        <v>9.9571660000000008</v>
      </c>
      <c r="G22">
        <v>-0.60392699999999999</v>
      </c>
      <c r="H22">
        <v>1.3887E-2</v>
      </c>
      <c r="I22">
        <v>1.2539999999999999E-3</v>
      </c>
      <c r="J22">
        <v>-4.3200000000000001E-3</v>
      </c>
      <c r="K22">
        <v>1014.589966</v>
      </c>
      <c r="L22">
        <v>38.676093999999999</v>
      </c>
      <c r="W22">
        <f t="shared" si="0"/>
        <v>54568.736484726251</v>
      </c>
    </row>
    <row r="23" spans="1:23" x14ac:dyDescent="0.3">
      <c r="A23">
        <v>144.11250000000001</v>
      </c>
      <c r="B23">
        <v>-651.71942100000001</v>
      </c>
      <c r="C23">
        <v>-49351.105469000002</v>
      </c>
      <c r="D23">
        <v>23145.636718999998</v>
      </c>
      <c r="E23">
        <v>0.36028700000000002</v>
      </c>
      <c r="F23">
        <v>9.961881</v>
      </c>
      <c r="G23">
        <v>-0.62125799999999998</v>
      </c>
      <c r="H23">
        <v>2.7113999999999999E-2</v>
      </c>
      <c r="I23">
        <v>3.6519999999999999E-3</v>
      </c>
      <c r="J23">
        <v>-1.3897E-2</v>
      </c>
      <c r="K23">
        <v>1014.589966</v>
      </c>
      <c r="L23">
        <v>38.676093999999999</v>
      </c>
      <c r="W23">
        <f t="shared" si="0"/>
        <v>54513.088780071819</v>
      </c>
    </row>
    <row r="24" spans="1:23" x14ac:dyDescent="0.3">
      <c r="A24">
        <v>144.12375</v>
      </c>
      <c r="B24">
        <v>-617.84533699999997</v>
      </c>
      <c r="C24">
        <v>-49390.855469000002</v>
      </c>
      <c r="D24">
        <v>23252.5625</v>
      </c>
      <c r="E24">
        <v>0.38875799999999999</v>
      </c>
      <c r="F24">
        <v>9.9603110000000008</v>
      </c>
      <c r="G24">
        <v>-0.619865</v>
      </c>
      <c r="H24">
        <v>3.6450000000000003E-2</v>
      </c>
      <c r="I24">
        <v>6.4380000000000001E-3</v>
      </c>
      <c r="J24">
        <v>-1.2734000000000001E-2</v>
      </c>
      <c r="K24">
        <v>1014.589966</v>
      </c>
      <c r="L24">
        <v>38.676093999999999</v>
      </c>
      <c r="W24">
        <f t="shared" si="0"/>
        <v>54594.138876224672</v>
      </c>
    </row>
    <row r="25" spans="1:23" x14ac:dyDescent="0.3">
      <c r="A25">
        <v>144.13499999999999</v>
      </c>
      <c r="B25">
        <v>-730.79400599999997</v>
      </c>
      <c r="C25">
        <v>-49353.316405999998</v>
      </c>
      <c r="D25">
        <v>23094.332031000002</v>
      </c>
      <c r="E25">
        <v>0.386988</v>
      </c>
      <c r="F25">
        <v>9.9217460000000006</v>
      </c>
      <c r="G25">
        <v>-0.62167799999999995</v>
      </c>
      <c r="H25">
        <v>5.4382E-2</v>
      </c>
      <c r="I25">
        <v>1.3135000000000001E-2</v>
      </c>
      <c r="J25">
        <v>-1.8185E-2</v>
      </c>
      <c r="K25">
        <v>1014.589966</v>
      </c>
      <c r="L25">
        <v>38.676093999999999</v>
      </c>
      <c r="W25">
        <f t="shared" si="0"/>
        <v>54494.330641893626</v>
      </c>
    </row>
    <row r="26" spans="1:23" x14ac:dyDescent="0.3">
      <c r="A26">
        <v>144.14625000000001</v>
      </c>
      <c r="B26">
        <v>-615.61407499999996</v>
      </c>
      <c r="C26">
        <v>-49423.949219000002</v>
      </c>
      <c r="D26">
        <v>23152.630859000001</v>
      </c>
      <c r="E26">
        <v>0.38482899999999998</v>
      </c>
      <c r="F26">
        <v>9.9502330000000008</v>
      </c>
      <c r="G26">
        <v>-0.59742600000000001</v>
      </c>
      <c r="H26">
        <v>5.6827999999999997E-2</v>
      </c>
      <c r="I26">
        <v>1.3945000000000001E-2</v>
      </c>
      <c r="J26">
        <v>-2.4788999999999999E-2</v>
      </c>
      <c r="K26">
        <v>1014.589966</v>
      </c>
      <c r="L26">
        <v>38.676093999999999</v>
      </c>
      <c r="W26">
        <f t="shared" si="0"/>
        <v>54581.590786498229</v>
      </c>
    </row>
    <row r="27" spans="1:23" x14ac:dyDescent="0.3">
      <c r="A27">
        <v>144.1575</v>
      </c>
      <c r="B27">
        <v>-617.31756600000006</v>
      </c>
      <c r="C27">
        <v>-49436.1875</v>
      </c>
      <c r="D27">
        <v>23077.720702999999</v>
      </c>
      <c r="E27">
        <v>0.39308900000000002</v>
      </c>
      <c r="F27">
        <v>9.9630270000000003</v>
      </c>
      <c r="G27">
        <v>-0.59266099999999999</v>
      </c>
      <c r="H27">
        <v>5.8534999999999997E-2</v>
      </c>
      <c r="I27">
        <v>1.2048E-2</v>
      </c>
      <c r="J27">
        <v>-2.4969999999999999E-2</v>
      </c>
      <c r="K27">
        <v>1014.589966</v>
      </c>
      <c r="L27">
        <v>38.676093999999999</v>
      </c>
      <c r="W27">
        <f t="shared" si="0"/>
        <v>54560.965060729293</v>
      </c>
    </row>
    <row r="28" spans="1:23" x14ac:dyDescent="0.3">
      <c r="A28">
        <v>144.16874999999999</v>
      </c>
      <c r="B28">
        <v>-646.65893600000004</v>
      </c>
      <c r="C28">
        <v>-49428.339844000002</v>
      </c>
      <c r="D28">
        <v>23219.089843999998</v>
      </c>
      <c r="E28">
        <v>0.37761499999999998</v>
      </c>
      <c r="F28">
        <v>9.9523309999999992</v>
      </c>
      <c r="G28">
        <v>-0.55387600000000003</v>
      </c>
      <c r="H28">
        <v>5.4475000000000003E-2</v>
      </c>
      <c r="I28">
        <v>1.0727E-2</v>
      </c>
      <c r="J28">
        <v>-2.2242000000000001E-2</v>
      </c>
      <c r="K28">
        <v>1014.589966</v>
      </c>
      <c r="L28">
        <v>38.676093999999999</v>
      </c>
      <c r="W28">
        <f t="shared" si="0"/>
        <v>54614.147257805016</v>
      </c>
    </row>
    <row r="29" spans="1:23" x14ac:dyDescent="0.3">
      <c r="A29">
        <v>144.18</v>
      </c>
      <c r="B29">
        <v>-621.38482699999997</v>
      </c>
      <c r="C29">
        <v>-49413.25</v>
      </c>
      <c r="D29">
        <v>23104.5625</v>
      </c>
      <c r="E29">
        <v>0.34505000000000002</v>
      </c>
      <c r="F29">
        <v>9.9826910000000009</v>
      </c>
      <c r="G29">
        <v>-0.53042100000000003</v>
      </c>
      <c r="H29">
        <v>5.8131000000000002E-2</v>
      </c>
      <c r="I29">
        <v>1.0426E-2</v>
      </c>
      <c r="J29">
        <v>-1.6684000000000001E-2</v>
      </c>
      <c r="K29">
        <v>1014.589966</v>
      </c>
      <c r="L29">
        <v>38.676093999999999</v>
      </c>
      <c r="W29">
        <f t="shared" si="0"/>
        <v>54551.592121423295</v>
      </c>
    </row>
    <row r="30" spans="1:23" x14ac:dyDescent="0.3">
      <c r="A30">
        <v>144.19125</v>
      </c>
      <c r="B30">
        <v>-714.168274</v>
      </c>
      <c r="C30">
        <v>-49392.570312000003</v>
      </c>
      <c r="D30">
        <v>23065.042968999998</v>
      </c>
      <c r="E30">
        <v>0.31118600000000002</v>
      </c>
      <c r="F30">
        <v>10.028409</v>
      </c>
      <c r="G30">
        <v>-0.51011399999999996</v>
      </c>
      <c r="H30">
        <v>4.7123999999999999E-2</v>
      </c>
      <c r="I30">
        <v>4.751E-3</v>
      </c>
      <c r="J30">
        <v>-4.4229999999999998E-3</v>
      </c>
      <c r="K30">
        <v>1014.589966</v>
      </c>
      <c r="L30">
        <v>38.676093999999999</v>
      </c>
      <c r="W30">
        <f t="shared" si="0"/>
        <v>54517.26557258048</v>
      </c>
    </row>
    <row r="31" spans="1:23" x14ac:dyDescent="0.3">
      <c r="A31">
        <v>144.20249999999999</v>
      </c>
      <c r="B31">
        <v>-753.92511000000002</v>
      </c>
      <c r="C31">
        <v>-49433.613280999998</v>
      </c>
      <c r="D31">
        <v>23211.191406000002</v>
      </c>
      <c r="E31">
        <v>0.35751899999999998</v>
      </c>
      <c r="F31">
        <v>10.030310999999999</v>
      </c>
      <c r="G31">
        <v>-0.588144</v>
      </c>
      <c r="H31">
        <v>4.0771000000000002E-2</v>
      </c>
      <c r="I31">
        <v>2.578E-3</v>
      </c>
      <c r="J31">
        <v>5.4190000000000002E-3</v>
      </c>
      <c r="K31">
        <v>1014.559998</v>
      </c>
      <c r="L31">
        <v>38.678631000000003</v>
      </c>
      <c r="W31">
        <f t="shared" si="0"/>
        <v>54616.938138025609</v>
      </c>
    </row>
    <row r="32" spans="1:23" x14ac:dyDescent="0.3">
      <c r="A32">
        <v>144.21375</v>
      </c>
      <c r="B32">
        <v>-745.55187999999998</v>
      </c>
      <c r="C32">
        <v>-49420.53125</v>
      </c>
      <c r="D32">
        <v>23172.431640999999</v>
      </c>
      <c r="E32">
        <v>0.39865299999999998</v>
      </c>
      <c r="F32">
        <v>9.9863879999999998</v>
      </c>
      <c r="G32">
        <v>-0.61829500000000004</v>
      </c>
      <c r="H32">
        <v>3.5860999999999997E-2</v>
      </c>
      <c r="I32">
        <v>7.208E-3</v>
      </c>
      <c r="J32">
        <v>1.0853E-2</v>
      </c>
      <c r="K32">
        <v>1014.559998</v>
      </c>
      <c r="L32">
        <v>38.678631000000003</v>
      </c>
      <c r="W32">
        <f t="shared" si="0"/>
        <v>54588.518433777041</v>
      </c>
    </row>
    <row r="33" spans="1:23" x14ac:dyDescent="0.3">
      <c r="A33">
        <v>144.22499999999999</v>
      </c>
      <c r="B33">
        <v>-785.38800000000003</v>
      </c>
      <c r="C33">
        <v>-49407.824219000002</v>
      </c>
      <c r="D33">
        <v>22868.060547000001</v>
      </c>
      <c r="E33">
        <v>0.38669300000000001</v>
      </c>
      <c r="F33">
        <v>9.9255680000000002</v>
      </c>
      <c r="G33">
        <v>-0.58169599999999999</v>
      </c>
      <c r="H33">
        <v>2.0906999999999999E-2</v>
      </c>
      <c r="I33">
        <v>7.3150000000000003E-3</v>
      </c>
      <c r="J33">
        <v>1.3115E-2</v>
      </c>
      <c r="K33">
        <v>1014.559998</v>
      </c>
      <c r="L33">
        <v>38.678631000000003</v>
      </c>
      <c r="W33">
        <f t="shared" si="0"/>
        <v>54449.041511742013</v>
      </c>
    </row>
    <row r="34" spans="1:23" x14ac:dyDescent="0.3">
      <c r="A34">
        <v>144.23625000000001</v>
      </c>
      <c r="B34">
        <v>-682.56469700000002</v>
      </c>
      <c r="C34">
        <v>-49391.628905999998</v>
      </c>
      <c r="D34">
        <v>23025.234375</v>
      </c>
      <c r="E34">
        <v>0.40733599999999998</v>
      </c>
      <c r="F34">
        <v>9.8980910000000009</v>
      </c>
      <c r="G34">
        <v>-0.57417899999999999</v>
      </c>
      <c r="H34">
        <v>-3.0790000000000001E-3</v>
      </c>
      <c r="I34">
        <v>2.1749999999999999E-3</v>
      </c>
      <c r="J34">
        <v>1.3835E-2</v>
      </c>
      <c r="K34">
        <v>1014.559998</v>
      </c>
      <c r="L34">
        <v>38.678631000000003</v>
      </c>
      <c r="W34">
        <f t="shared" si="0"/>
        <v>54499.177228443434</v>
      </c>
    </row>
    <row r="35" spans="1:23" x14ac:dyDescent="0.3">
      <c r="A35">
        <v>144.2475</v>
      </c>
      <c r="B35">
        <v>-767.802368</v>
      </c>
      <c r="C35">
        <v>-49367.226562000003</v>
      </c>
      <c r="D35">
        <v>23158.070312</v>
      </c>
      <c r="E35">
        <v>0.39211000000000001</v>
      </c>
      <c r="F35">
        <v>9.9357140000000008</v>
      </c>
      <c r="G35">
        <v>-0.59853999999999996</v>
      </c>
      <c r="H35">
        <v>-2.3557999999999999E-2</v>
      </c>
      <c r="I35">
        <v>-3.8499999999999998E-4</v>
      </c>
      <c r="J35">
        <v>1.2389000000000001E-2</v>
      </c>
      <c r="K35">
        <v>1014.559998</v>
      </c>
      <c r="L35">
        <v>38.678631000000003</v>
      </c>
      <c r="W35">
        <f t="shared" si="0"/>
        <v>54534.473495906066</v>
      </c>
    </row>
    <row r="36" spans="1:23" x14ac:dyDescent="0.3">
      <c r="A36">
        <v>144.25874999999999</v>
      </c>
      <c r="B36">
        <v>-697.87817399999994</v>
      </c>
      <c r="C36">
        <v>-49360.910155999998</v>
      </c>
      <c r="D36">
        <v>23149.310547000001</v>
      </c>
      <c r="E36">
        <v>0.375116</v>
      </c>
      <c r="F36">
        <v>9.9626350000000006</v>
      </c>
      <c r="G36">
        <v>-0.58844300000000005</v>
      </c>
      <c r="H36">
        <v>-4.1329999999999999E-2</v>
      </c>
      <c r="I36">
        <v>-4.908E-3</v>
      </c>
      <c r="J36">
        <v>1.404E-2</v>
      </c>
      <c r="K36">
        <v>1014.559998</v>
      </c>
      <c r="L36">
        <v>38.678631000000003</v>
      </c>
      <c r="W36">
        <f t="shared" si="0"/>
        <v>54524.096179358123</v>
      </c>
    </row>
    <row r="37" spans="1:23" x14ac:dyDescent="0.3">
      <c r="A37">
        <v>144.27000000000001</v>
      </c>
      <c r="B37">
        <v>-800.03125</v>
      </c>
      <c r="C37">
        <v>-49373.015625</v>
      </c>
      <c r="D37">
        <v>23016.068359000001</v>
      </c>
      <c r="E37">
        <v>0.39503199999999999</v>
      </c>
      <c r="F37">
        <v>9.8233060000000005</v>
      </c>
      <c r="G37">
        <v>-0.55144000000000004</v>
      </c>
      <c r="H37">
        <v>-4.4692000000000003E-2</v>
      </c>
      <c r="I37">
        <v>-9.6819999999999996E-3</v>
      </c>
      <c r="J37">
        <v>8.097E-3</v>
      </c>
      <c r="K37">
        <v>1014.559998</v>
      </c>
      <c r="L37">
        <v>38.678631000000003</v>
      </c>
      <c r="W37">
        <f t="shared" si="0"/>
        <v>54480.034183300872</v>
      </c>
    </row>
    <row r="38" spans="1:23" x14ac:dyDescent="0.3">
      <c r="A38">
        <v>144.28125</v>
      </c>
      <c r="B38">
        <v>-835.38098100000002</v>
      </c>
      <c r="C38">
        <v>-49387.695312000003</v>
      </c>
      <c r="D38">
        <v>23049.927734000001</v>
      </c>
      <c r="E38">
        <v>0.52489300000000005</v>
      </c>
      <c r="F38">
        <v>9.7516219999999993</v>
      </c>
      <c r="G38">
        <v>-0.51979399999999998</v>
      </c>
      <c r="H38">
        <v>-2.3470999999999999E-2</v>
      </c>
      <c r="I38">
        <v>-5.875E-3</v>
      </c>
      <c r="J38">
        <v>-9.0069999999999994E-3</v>
      </c>
      <c r="K38">
        <v>1014.559998</v>
      </c>
      <c r="L38">
        <v>38.678631000000003</v>
      </c>
      <c r="W38">
        <f t="shared" si="0"/>
        <v>54508.178085100095</v>
      </c>
    </row>
    <row r="39" spans="1:23" x14ac:dyDescent="0.3">
      <c r="A39">
        <v>144.29249999999999</v>
      </c>
      <c r="B39">
        <v>-799.676514</v>
      </c>
      <c r="C39">
        <v>-49403.332030999998</v>
      </c>
      <c r="D39">
        <v>23038.605468999998</v>
      </c>
      <c r="E39">
        <v>0.45853699999999997</v>
      </c>
      <c r="F39">
        <v>9.9200540000000004</v>
      </c>
      <c r="G39">
        <v>-0.60029299999999997</v>
      </c>
      <c r="H39">
        <v>-1.8085E-2</v>
      </c>
      <c r="I39">
        <v>5.5989999999999998E-3</v>
      </c>
      <c r="J39">
        <v>-3.6310000000000001E-3</v>
      </c>
      <c r="K39">
        <v>1014.559998</v>
      </c>
      <c r="L39">
        <v>38.678631000000003</v>
      </c>
      <c r="W39">
        <f t="shared" si="0"/>
        <v>54517.025232935353</v>
      </c>
    </row>
    <row r="40" spans="1:23" x14ac:dyDescent="0.3">
      <c r="A40">
        <v>144.30375000000001</v>
      </c>
      <c r="B40">
        <v>-858.42553699999996</v>
      </c>
      <c r="C40">
        <v>-49362.179687000003</v>
      </c>
      <c r="D40">
        <v>23059.275390999999</v>
      </c>
      <c r="E40">
        <v>0.29593199999999997</v>
      </c>
      <c r="F40">
        <v>9.9294980000000006</v>
      </c>
      <c r="G40">
        <v>-0.62548700000000002</v>
      </c>
      <c r="H40">
        <v>-9.3039999999999998E-3</v>
      </c>
      <c r="I40">
        <v>7.4850000000000003E-3</v>
      </c>
      <c r="J40">
        <v>-6.5170000000000002E-3</v>
      </c>
      <c r="K40">
        <v>1014.570007</v>
      </c>
      <c r="L40">
        <v>38.680976999999999</v>
      </c>
      <c r="W40">
        <f t="shared" si="0"/>
        <v>54489.373821069254</v>
      </c>
    </row>
    <row r="41" spans="1:23" x14ac:dyDescent="0.3">
      <c r="A41">
        <v>144.315</v>
      </c>
      <c r="B41">
        <v>-869.22466999999995</v>
      </c>
      <c r="C41">
        <v>-49380.148437000003</v>
      </c>
      <c r="D41">
        <v>23154.03125</v>
      </c>
      <c r="E41">
        <v>0.36705199999999999</v>
      </c>
      <c r="F41">
        <v>10.070641</v>
      </c>
      <c r="G41">
        <v>-0.54979299999999998</v>
      </c>
      <c r="H41">
        <v>-1.3402000000000001E-2</v>
      </c>
      <c r="I41">
        <v>-1.8259999999999999E-3</v>
      </c>
      <c r="J41">
        <v>-1.2538000000000001E-2</v>
      </c>
      <c r="K41">
        <v>1014.570007</v>
      </c>
      <c r="L41">
        <v>38.680976999999999</v>
      </c>
      <c r="W41">
        <f t="shared" si="0"/>
        <v>54545.978534746879</v>
      </c>
    </row>
    <row r="42" spans="1:23" x14ac:dyDescent="0.3">
      <c r="A42">
        <v>144.32624999999999</v>
      </c>
      <c r="B42">
        <v>-888.00036599999999</v>
      </c>
      <c r="C42">
        <v>-49377.539062000003</v>
      </c>
      <c r="D42">
        <v>23160.003906000002</v>
      </c>
      <c r="E42">
        <v>0.41813099999999997</v>
      </c>
      <c r="F42">
        <v>10.105268000000001</v>
      </c>
      <c r="G42">
        <v>-0.64734499999999995</v>
      </c>
      <c r="H42">
        <v>-1.8225999999999999E-2</v>
      </c>
      <c r="I42">
        <v>6.2799999999999998E-4</v>
      </c>
      <c r="J42">
        <v>-1.3018E-2</v>
      </c>
      <c r="K42">
        <v>1014.570007</v>
      </c>
      <c r="L42">
        <v>38.680976999999999</v>
      </c>
      <c r="W42">
        <f t="shared" si="0"/>
        <v>54546.45441635311</v>
      </c>
    </row>
    <row r="43" spans="1:23" x14ac:dyDescent="0.3">
      <c r="A43">
        <v>144.33750000000001</v>
      </c>
      <c r="B43">
        <v>-779.91082800000004</v>
      </c>
      <c r="C43">
        <v>-49390.257812000003</v>
      </c>
      <c r="D43">
        <v>23093.46875</v>
      </c>
      <c r="E43">
        <v>0.34558299999999997</v>
      </c>
      <c r="F43">
        <v>9.9973340000000004</v>
      </c>
      <c r="G43">
        <v>-0.63886600000000004</v>
      </c>
      <c r="H43">
        <v>4.5399999999999998E-4</v>
      </c>
      <c r="I43">
        <v>3.9950000000000003E-3</v>
      </c>
      <c r="J43">
        <v>-1.8076999999999999E-2</v>
      </c>
      <c r="K43">
        <v>1014.570007</v>
      </c>
      <c r="L43">
        <v>38.680976999999999</v>
      </c>
      <c r="W43">
        <f t="shared" si="0"/>
        <v>54528.104006490867</v>
      </c>
    </row>
    <row r="44" spans="1:23" x14ac:dyDescent="0.3">
      <c r="A44">
        <v>144.34875</v>
      </c>
      <c r="B44">
        <v>-723.48693800000001</v>
      </c>
      <c r="C44">
        <v>-49392.515625</v>
      </c>
      <c r="D44">
        <v>23005.427734000001</v>
      </c>
      <c r="E44">
        <v>0.37791400000000003</v>
      </c>
      <c r="F44">
        <v>9.9872560000000004</v>
      </c>
      <c r="G44">
        <v>-0.55539000000000005</v>
      </c>
      <c r="H44">
        <v>1.8495000000000001E-2</v>
      </c>
      <c r="I44">
        <v>5.2529999999999999E-3</v>
      </c>
      <c r="J44">
        <v>-1.234E-2</v>
      </c>
      <c r="K44">
        <v>1014.570007</v>
      </c>
      <c r="L44">
        <v>38.680976999999999</v>
      </c>
      <c r="W44">
        <f t="shared" si="0"/>
        <v>54492.143822202685</v>
      </c>
    </row>
    <row r="45" spans="1:23" x14ac:dyDescent="0.3">
      <c r="A45">
        <v>144.36000000000001</v>
      </c>
      <c r="B45">
        <v>-866.50476100000003</v>
      </c>
      <c r="C45">
        <v>-49399.949219000002</v>
      </c>
      <c r="D45">
        <v>23023.039062</v>
      </c>
      <c r="E45">
        <v>0.36003099999999999</v>
      </c>
      <c r="F45">
        <v>9.8771470000000008</v>
      </c>
      <c r="G45">
        <v>-0.50814000000000004</v>
      </c>
      <c r="H45">
        <v>3.8543000000000001E-2</v>
      </c>
      <c r="I45">
        <v>1.1143999999999999E-2</v>
      </c>
      <c r="J45">
        <v>-1.409E-2</v>
      </c>
      <c r="K45">
        <v>1014.570007</v>
      </c>
      <c r="L45">
        <v>38.680976999999999</v>
      </c>
      <c r="W45">
        <f t="shared" si="0"/>
        <v>54508.404315215397</v>
      </c>
    </row>
    <row r="46" spans="1:23" x14ac:dyDescent="0.3">
      <c r="A46">
        <v>144.37125</v>
      </c>
      <c r="B46">
        <v>-732.89520300000004</v>
      </c>
      <c r="C46">
        <v>-49402.070312000003</v>
      </c>
      <c r="D46">
        <v>23099.0625</v>
      </c>
      <c r="E46">
        <v>0.400501</v>
      </c>
      <c r="F46">
        <v>9.8562290000000008</v>
      </c>
      <c r="G46">
        <v>-0.50035200000000002</v>
      </c>
      <c r="H46">
        <v>5.8751999999999999E-2</v>
      </c>
      <c r="I46">
        <v>1.0605E-2</v>
      </c>
      <c r="J46">
        <v>-2.1266E-2</v>
      </c>
      <c r="K46">
        <v>1014.570007</v>
      </c>
      <c r="L46">
        <v>38.680976999999999</v>
      </c>
      <c r="W46">
        <f t="shared" si="0"/>
        <v>54540.520485867011</v>
      </c>
    </row>
    <row r="47" spans="1:23" x14ac:dyDescent="0.3">
      <c r="A47">
        <v>144.38249999999999</v>
      </c>
      <c r="B47">
        <v>-927.21081500000003</v>
      </c>
      <c r="C47">
        <v>-49382.898437000003</v>
      </c>
      <c r="D47">
        <v>22960.259765999999</v>
      </c>
      <c r="E47">
        <v>0.438332</v>
      </c>
      <c r="F47">
        <v>9.9151530000000001</v>
      </c>
      <c r="G47">
        <v>-0.54553499999999999</v>
      </c>
      <c r="H47">
        <v>7.4954000000000007E-2</v>
      </c>
      <c r="I47">
        <v>1.0558E-2</v>
      </c>
      <c r="J47">
        <v>-2.4355999999999999E-2</v>
      </c>
      <c r="K47">
        <v>1014.570007</v>
      </c>
      <c r="L47">
        <v>38.680976999999999</v>
      </c>
      <c r="W47">
        <f t="shared" si="0"/>
        <v>54467.457315875399</v>
      </c>
    </row>
    <row r="48" spans="1:23" x14ac:dyDescent="0.3">
      <c r="A48">
        <v>144.39375000000001</v>
      </c>
      <c r="B48">
        <v>-782.632385</v>
      </c>
      <c r="C48">
        <v>-49415.289062000003</v>
      </c>
      <c r="D48">
        <v>23190.306640999999</v>
      </c>
      <c r="E48">
        <v>0.39584399999999997</v>
      </c>
      <c r="F48">
        <v>9.9749440000000007</v>
      </c>
      <c r="G48">
        <v>-0.61751299999999998</v>
      </c>
      <c r="H48">
        <v>7.8995999999999997E-2</v>
      </c>
      <c r="I48">
        <v>1.2796E-2</v>
      </c>
      <c r="J48">
        <v>-2.5478000000000001E-2</v>
      </c>
      <c r="K48">
        <v>1014.570007</v>
      </c>
      <c r="L48">
        <v>38.680976999999999</v>
      </c>
      <c r="W48">
        <f t="shared" si="0"/>
        <v>54591.882442673435</v>
      </c>
    </row>
    <row r="49" spans="1:23" x14ac:dyDescent="0.3">
      <c r="A49">
        <v>144.405</v>
      </c>
      <c r="B49">
        <v>-838.05853300000001</v>
      </c>
      <c r="C49">
        <v>-49436.898437000003</v>
      </c>
      <c r="D49">
        <v>23229.433593999998</v>
      </c>
      <c r="E49">
        <v>0.37663600000000003</v>
      </c>
      <c r="F49">
        <v>10.010116</v>
      </c>
      <c r="G49">
        <v>-0.64549299999999998</v>
      </c>
      <c r="H49">
        <v>7.2840000000000002E-2</v>
      </c>
      <c r="I49">
        <v>1.3818E-2</v>
      </c>
      <c r="J49">
        <v>-2.5548999999999999E-2</v>
      </c>
      <c r="K49">
        <v>1014.6099850000001</v>
      </c>
      <c r="L49">
        <v>38.683514000000002</v>
      </c>
      <c r="W49">
        <f t="shared" si="0"/>
        <v>54628.892120132208</v>
      </c>
    </row>
    <row r="50" spans="1:23" x14ac:dyDescent="0.3">
      <c r="A50">
        <v>144.41624999999999</v>
      </c>
      <c r="B50">
        <v>-763.88970900000004</v>
      </c>
      <c r="C50">
        <v>-49394.78125</v>
      </c>
      <c r="D50">
        <v>23148.675781000002</v>
      </c>
      <c r="E50">
        <v>0.410501</v>
      </c>
      <c r="F50">
        <v>10.01202</v>
      </c>
      <c r="G50">
        <v>-0.61578200000000005</v>
      </c>
      <c r="H50">
        <v>5.7726E-2</v>
      </c>
      <c r="I50">
        <v>1.2135999999999999E-2</v>
      </c>
      <c r="J50">
        <v>-2.0323000000000001E-2</v>
      </c>
      <c r="K50">
        <v>1014.6099850000001</v>
      </c>
      <c r="L50">
        <v>38.683514000000002</v>
      </c>
      <c r="W50">
        <f t="shared" si="0"/>
        <v>54555.376752770426</v>
      </c>
    </row>
    <row r="51" spans="1:23" x14ac:dyDescent="0.3">
      <c r="A51">
        <v>144.42750000000001</v>
      </c>
      <c r="B51">
        <v>-715.77734399999997</v>
      </c>
      <c r="C51">
        <v>-49370.261719000002</v>
      </c>
      <c r="D51">
        <v>23249.064452999999</v>
      </c>
      <c r="E51">
        <v>0.39429500000000001</v>
      </c>
      <c r="F51">
        <v>9.9370580000000004</v>
      </c>
      <c r="G51">
        <v>-0.59660000000000002</v>
      </c>
      <c r="H51">
        <v>4.5182E-2</v>
      </c>
      <c r="I51">
        <v>1.093E-2</v>
      </c>
      <c r="J51">
        <v>-1.8089000000000001E-2</v>
      </c>
      <c r="K51">
        <v>1014.6099850000001</v>
      </c>
      <c r="L51">
        <v>38.683514000000002</v>
      </c>
      <c r="W51">
        <f t="shared" si="0"/>
        <v>54575.214863053807</v>
      </c>
    </row>
    <row r="52" spans="1:23" x14ac:dyDescent="0.3">
      <c r="A52">
        <v>144.43875</v>
      </c>
      <c r="B52">
        <v>-773.81848100000002</v>
      </c>
      <c r="C52">
        <v>-49356.78125</v>
      </c>
      <c r="D52">
        <v>23098.085937</v>
      </c>
      <c r="E52">
        <v>0.39721000000000001</v>
      </c>
      <c r="F52">
        <v>9.8904910000000008</v>
      </c>
      <c r="G52">
        <v>-0.59931999999999996</v>
      </c>
      <c r="H52">
        <v>3.0651999999999999E-2</v>
      </c>
      <c r="I52">
        <v>1.2477E-2</v>
      </c>
      <c r="J52">
        <v>-1.7972999999999999E-2</v>
      </c>
      <c r="K52">
        <v>1014.6099850000001</v>
      </c>
      <c r="L52">
        <v>38.683514000000002</v>
      </c>
      <c r="W52">
        <f t="shared" si="0"/>
        <v>54499.653433346954</v>
      </c>
    </row>
    <row r="53" spans="1:23" x14ac:dyDescent="0.3">
      <c r="A53">
        <v>144.44999999999999</v>
      </c>
      <c r="B53">
        <v>-836.81939699999998</v>
      </c>
      <c r="C53">
        <v>-49372.027344000002</v>
      </c>
      <c r="D53">
        <v>23121.945312</v>
      </c>
      <c r="E53">
        <v>0.416827</v>
      </c>
      <c r="F53">
        <v>9.9102060000000005</v>
      </c>
      <c r="G53">
        <v>-0.54556199999999999</v>
      </c>
      <c r="H53">
        <v>1.8119E-2</v>
      </c>
      <c r="I53">
        <v>1.1296E-2</v>
      </c>
      <c r="J53">
        <v>-1.4406E-2</v>
      </c>
      <c r="K53">
        <v>1014.6099850000001</v>
      </c>
      <c r="L53">
        <v>38.683514000000002</v>
      </c>
      <c r="W53">
        <f t="shared" si="0"/>
        <v>54524.505552742048</v>
      </c>
    </row>
    <row r="54" spans="1:23" x14ac:dyDescent="0.3">
      <c r="A54">
        <v>144.46125000000001</v>
      </c>
      <c r="B54">
        <v>-827.35955799999999</v>
      </c>
      <c r="C54">
        <v>-49355.792969000002</v>
      </c>
      <c r="D54">
        <v>23028.986327999999</v>
      </c>
      <c r="E54">
        <v>0.37487199999999998</v>
      </c>
      <c r="F54">
        <v>9.9456260000000007</v>
      </c>
      <c r="G54">
        <v>-0.449965</v>
      </c>
      <c r="H54">
        <v>2.042E-3</v>
      </c>
      <c r="I54">
        <v>1.4779999999999999E-3</v>
      </c>
      <c r="J54">
        <v>-8.9040000000000005E-3</v>
      </c>
      <c r="K54">
        <v>1014.6099850000001</v>
      </c>
      <c r="L54">
        <v>38.683514000000002</v>
      </c>
      <c r="W54">
        <f t="shared" si="0"/>
        <v>54470.294975630663</v>
      </c>
    </row>
    <row r="55" spans="1:23" x14ac:dyDescent="0.3">
      <c r="A55">
        <v>144.4725</v>
      </c>
      <c r="B55">
        <v>-718.09570299999996</v>
      </c>
      <c r="C55">
        <v>-49393.230469000002</v>
      </c>
      <c r="D55">
        <v>23155.560547000001</v>
      </c>
      <c r="E55">
        <v>0.37431300000000001</v>
      </c>
      <c r="F55">
        <v>9.9003920000000001</v>
      </c>
      <c r="G55">
        <v>-0.60038999999999998</v>
      </c>
      <c r="H55">
        <v>5.2690000000000002E-3</v>
      </c>
      <c r="I55">
        <v>-1.21E-4</v>
      </c>
      <c r="J55">
        <v>-1.1296E-2</v>
      </c>
      <c r="K55">
        <v>1014.6099850000001</v>
      </c>
      <c r="L55">
        <v>38.683514000000002</v>
      </c>
      <c r="W55">
        <f t="shared" si="0"/>
        <v>54556.272433590988</v>
      </c>
    </row>
    <row r="56" spans="1:23" x14ac:dyDescent="0.3">
      <c r="A56">
        <v>144.48374999999999</v>
      </c>
      <c r="B56">
        <v>-681.16778599999998</v>
      </c>
      <c r="C56">
        <v>-49401.648437000003</v>
      </c>
      <c r="D56">
        <v>22998.130859000001</v>
      </c>
      <c r="E56">
        <v>0.455542</v>
      </c>
      <c r="F56">
        <v>9.8072230000000005</v>
      </c>
      <c r="G56">
        <v>-0.60049300000000005</v>
      </c>
      <c r="H56">
        <v>1.5349E-2</v>
      </c>
      <c r="I56">
        <v>1.7953E-2</v>
      </c>
      <c r="J56">
        <v>-1.1447000000000001E-2</v>
      </c>
      <c r="K56">
        <v>1014.6099850000001</v>
      </c>
      <c r="L56">
        <v>38.683514000000002</v>
      </c>
      <c r="W56">
        <f t="shared" si="0"/>
        <v>54496.7969779263</v>
      </c>
    </row>
    <row r="57" spans="1:23" x14ac:dyDescent="0.3">
      <c r="A57">
        <v>144.495</v>
      </c>
      <c r="B57">
        <v>-627.58715800000004</v>
      </c>
      <c r="C57">
        <v>-49380.546875</v>
      </c>
      <c r="D57">
        <v>23111.220702999999</v>
      </c>
      <c r="E57">
        <v>0.38910499999999998</v>
      </c>
      <c r="F57">
        <v>9.8877179999999996</v>
      </c>
      <c r="G57">
        <v>-0.52341199999999999</v>
      </c>
      <c r="H57">
        <v>-3.8319999999999999E-3</v>
      </c>
      <c r="I57">
        <v>1.3141E-2</v>
      </c>
      <c r="J57">
        <v>-1.0588E-2</v>
      </c>
      <c r="K57">
        <v>1014.6099850000001</v>
      </c>
      <c r="L57">
        <v>38.683514000000002</v>
      </c>
      <c r="W57">
        <f t="shared" si="0"/>
        <v>54524.864031905061</v>
      </c>
    </row>
    <row r="58" spans="1:23" x14ac:dyDescent="0.3">
      <c r="A58">
        <v>144.50624999999999</v>
      </c>
      <c r="B58">
        <v>-641.69177200000001</v>
      </c>
      <c r="C58">
        <v>-49373.957030999998</v>
      </c>
      <c r="D58">
        <v>23168.199218999998</v>
      </c>
      <c r="E58">
        <v>0.30415799999999998</v>
      </c>
      <c r="F58">
        <v>10.125170000000001</v>
      </c>
      <c r="G58">
        <v>-0.61177700000000002</v>
      </c>
      <c r="H58">
        <v>-3.7988000000000001E-2</v>
      </c>
      <c r="I58">
        <v>5.0000000000000001E-4</v>
      </c>
      <c r="J58">
        <v>-1.686E-3</v>
      </c>
      <c r="K58">
        <v>1014.589966</v>
      </c>
      <c r="L58">
        <v>38.683514000000002</v>
      </c>
      <c r="W58">
        <f t="shared" si="0"/>
        <v>54543.23841027922</v>
      </c>
    </row>
    <row r="59" spans="1:23" x14ac:dyDescent="0.3">
      <c r="A59">
        <v>144.51750000000001</v>
      </c>
      <c r="B59">
        <v>-632.54834000000005</v>
      </c>
      <c r="C59">
        <v>-49369.738280999998</v>
      </c>
      <c r="D59">
        <v>23031.791015999999</v>
      </c>
      <c r="E59">
        <v>0.285912</v>
      </c>
      <c r="F59">
        <v>10.227482</v>
      </c>
      <c r="G59">
        <v>-0.57495399999999997</v>
      </c>
      <c r="H59">
        <v>-6.4242999999999995E-2</v>
      </c>
      <c r="I59">
        <v>-2.0076E-2</v>
      </c>
      <c r="J59">
        <v>2.9999999999999997E-4</v>
      </c>
      <c r="K59">
        <v>1014.589966</v>
      </c>
      <c r="L59">
        <v>38.683514000000002</v>
      </c>
      <c r="W59">
        <f t="shared" si="0"/>
        <v>54481.506704032807</v>
      </c>
    </row>
    <row r="60" spans="1:23" x14ac:dyDescent="0.3">
      <c r="A60">
        <v>144.52875</v>
      </c>
      <c r="B60">
        <v>-602.73864700000001</v>
      </c>
      <c r="C60">
        <v>-49388.761719000002</v>
      </c>
      <c r="D60">
        <v>23112.494140999999</v>
      </c>
      <c r="E60">
        <v>0.409889</v>
      </c>
      <c r="F60">
        <v>10.188094</v>
      </c>
      <c r="G60">
        <v>-0.68759599999999998</v>
      </c>
      <c r="H60">
        <v>-6.1169000000000001E-2</v>
      </c>
      <c r="I60">
        <v>-1.2212000000000001E-2</v>
      </c>
      <c r="J60">
        <v>8.2620000000000002E-3</v>
      </c>
      <c r="K60">
        <v>1014.589966</v>
      </c>
      <c r="L60">
        <v>38.683514000000002</v>
      </c>
      <c r="W60">
        <f t="shared" si="0"/>
        <v>54532.563330825615</v>
      </c>
    </row>
    <row r="61" spans="1:23" x14ac:dyDescent="0.3">
      <c r="A61">
        <v>144.54</v>
      </c>
      <c r="B61">
        <v>-644.49676499999998</v>
      </c>
      <c r="C61">
        <v>-49397.890625</v>
      </c>
      <c r="D61">
        <v>23035.570312</v>
      </c>
      <c r="E61">
        <v>0.36736099999999999</v>
      </c>
      <c r="F61">
        <v>9.9723089999999992</v>
      </c>
      <c r="G61">
        <v>-0.60079400000000005</v>
      </c>
      <c r="H61">
        <v>-3.3735000000000001E-2</v>
      </c>
      <c r="I61">
        <v>5.2230000000000002E-3</v>
      </c>
      <c r="J61">
        <v>2.2950000000000002E-2</v>
      </c>
      <c r="K61">
        <v>1014.589966</v>
      </c>
      <c r="L61">
        <v>38.683514000000002</v>
      </c>
      <c r="W61">
        <f t="shared" si="0"/>
        <v>54508.755937726681</v>
      </c>
    </row>
    <row r="62" spans="1:23" x14ac:dyDescent="0.3">
      <c r="A62">
        <v>144.55125000000001</v>
      </c>
      <c r="B62">
        <v>-759.74823000000004</v>
      </c>
      <c r="C62">
        <v>-49384.46875</v>
      </c>
      <c r="D62">
        <v>23075.697265999999</v>
      </c>
      <c r="E62">
        <v>0.336337</v>
      </c>
      <c r="F62">
        <v>9.7620740000000001</v>
      </c>
      <c r="G62">
        <v>-0.43517800000000001</v>
      </c>
      <c r="H62">
        <v>3.1700000000000001E-4</v>
      </c>
      <c r="I62">
        <v>8.5100000000000002E-3</v>
      </c>
      <c r="J62">
        <v>2.5758E-2</v>
      </c>
      <c r="K62">
        <v>1014.589966</v>
      </c>
      <c r="L62">
        <v>38.683514000000002</v>
      </c>
      <c r="W62">
        <f t="shared" si="0"/>
        <v>54515.050907110002</v>
      </c>
    </row>
    <row r="63" spans="1:23" x14ac:dyDescent="0.3">
      <c r="A63">
        <v>144.5625</v>
      </c>
      <c r="B63">
        <v>-786.18054199999995</v>
      </c>
      <c r="C63">
        <v>-49410.269530999998</v>
      </c>
      <c r="D63">
        <v>23035.84375</v>
      </c>
      <c r="E63">
        <v>0.44088899999999998</v>
      </c>
      <c r="F63">
        <v>9.6831449999999997</v>
      </c>
      <c r="G63">
        <v>-0.44470199999999999</v>
      </c>
      <c r="H63">
        <v>2.0962999999999999E-2</v>
      </c>
      <c r="I63">
        <v>3.5760000000000002E-3</v>
      </c>
      <c r="J63">
        <v>8.3759999999999998E-3</v>
      </c>
      <c r="K63">
        <v>1014.589966</v>
      </c>
      <c r="L63">
        <v>38.683514000000002</v>
      </c>
      <c r="W63">
        <f t="shared" si="0"/>
        <v>54521.948903584693</v>
      </c>
    </row>
    <row r="64" spans="1:23" x14ac:dyDescent="0.3">
      <c r="A64">
        <v>144.57374999999999</v>
      </c>
      <c r="B64">
        <v>-788.64977999999996</v>
      </c>
      <c r="C64">
        <v>-49397.007812000003</v>
      </c>
      <c r="D64">
        <v>22958.716797000001</v>
      </c>
      <c r="E64">
        <v>0.50563100000000005</v>
      </c>
      <c r="F64">
        <v>9.7984580000000001</v>
      </c>
      <c r="G64">
        <v>-0.57555500000000004</v>
      </c>
      <c r="H64">
        <v>4.4358000000000002E-2</v>
      </c>
      <c r="I64">
        <v>7.0489999999999997E-3</v>
      </c>
      <c r="J64">
        <v>-1.5056E-2</v>
      </c>
      <c r="K64">
        <v>1014.589966</v>
      </c>
      <c r="L64">
        <v>38.683514000000002</v>
      </c>
      <c r="W64">
        <f t="shared" si="0"/>
        <v>54477.417580306916</v>
      </c>
    </row>
    <row r="65" spans="1:23" x14ac:dyDescent="0.3">
      <c r="A65">
        <v>144.58500000000001</v>
      </c>
      <c r="B65">
        <v>-663.69921899999997</v>
      </c>
      <c r="C65">
        <v>-49397.632812000003</v>
      </c>
      <c r="D65">
        <v>23117.539062</v>
      </c>
      <c r="E65">
        <v>0.436558</v>
      </c>
      <c r="F65">
        <v>9.9498160000000002</v>
      </c>
      <c r="G65">
        <v>-0.65760300000000005</v>
      </c>
      <c r="H65">
        <v>5.3490000000000003E-2</v>
      </c>
      <c r="I65">
        <v>6.417E-3</v>
      </c>
      <c r="J65">
        <v>-3.0946000000000001E-2</v>
      </c>
      <c r="K65">
        <v>1014.589966</v>
      </c>
      <c r="L65">
        <v>38.683514000000002</v>
      </c>
      <c r="W65">
        <f t="shared" si="0"/>
        <v>54543.443569008145</v>
      </c>
    </row>
    <row r="66" spans="1:23" x14ac:dyDescent="0.3">
      <c r="A66">
        <v>144.59625</v>
      </c>
      <c r="B66">
        <v>-804.70196499999997</v>
      </c>
      <c r="C66">
        <v>-49383.765625</v>
      </c>
      <c r="D66">
        <v>23080.214843999998</v>
      </c>
      <c r="E66">
        <v>0.406663</v>
      </c>
      <c r="F66">
        <v>10.04565</v>
      </c>
      <c r="G66">
        <v>-0.71368600000000004</v>
      </c>
      <c r="H66">
        <v>5.1056999999999998E-2</v>
      </c>
      <c r="I66">
        <v>6.6189999999999999E-3</v>
      </c>
      <c r="J66">
        <v>-3.7987E-2</v>
      </c>
      <c r="K66">
        <v>1014.589966</v>
      </c>
      <c r="L66">
        <v>38.683514000000002</v>
      </c>
      <c r="W66">
        <f t="shared" ref="W66:W129" si="1">SQRT((B66)^2+(C66)^2+(D66)^2)</f>
        <v>54516.971392426087</v>
      </c>
    </row>
    <row r="67" spans="1:23" x14ac:dyDescent="0.3">
      <c r="A67">
        <v>144.60749999999999</v>
      </c>
      <c r="B67">
        <v>-776.06408699999997</v>
      </c>
      <c r="C67">
        <v>-49396.582030999998</v>
      </c>
      <c r="D67">
        <v>23036.853515999999</v>
      </c>
      <c r="E67">
        <v>0.34665800000000002</v>
      </c>
      <c r="F67">
        <v>10.081559</v>
      </c>
      <c r="G67">
        <v>-0.68157500000000004</v>
      </c>
      <c r="H67">
        <v>4.0637E-2</v>
      </c>
      <c r="I67">
        <v>1.2061000000000001E-2</v>
      </c>
      <c r="J67">
        <v>-3.9225000000000003E-2</v>
      </c>
      <c r="K67">
        <v>1014.579956</v>
      </c>
      <c r="L67">
        <v>38.685859999999998</v>
      </c>
      <c r="W67">
        <f t="shared" si="1"/>
        <v>54509.826744634629</v>
      </c>
    </row>
    <row r="68" spans="1:23" x14ac:dyDescent="0.3">
      <c r="A68">
        <v>144.61875000000001</v>
      </c>
      <c r="B68">
        <v>-700.92193599999996</v>
      </c>
      <c r="C68">
        <v>-49401.902344000002</v>
      </c>
      <c r="D68">
        <v>23088.619140999999</v>
      </c>
      <c r="E68">
        <v>0.34370099999999998</v>
      </c>
      <c r="F68">
        <v>10.04407</v>
      </c>
      <c r="G68">
        <v>-0.57939600000000002</v>
      </c>
      <c r="H68">
        <v>4.0127999999999997E-2</v>
      </c>
      <c r="I68">
        <v>1.2989000000000001E-2</v>
      </c>
      <c r="J68">
        <v>-3.4007000000000003E-2</v>
      </c>
      <c r="K68">
        <v>1014.579956</v>
      </c>
      <c r="L68">
        <v>38.685859999999998</v>
      </c>
      <c r="W68">
        <f t="shared" si="1"/>
        <v>54535.52585796373</v>
      </c>
    </row>
    <row r="69" spans="1:23" x14ac:dyDescent="0.3">
      <c r="A69">
        <v>144.63</v>
      </c>
      <c r="B69">
        <v>-890.87768600000004</v>
      </c>
      <c r="C69">
        <v>-49427.75</v>
      </c>
      <c r="D69">
        <v>23053.291015999999</v>
      </c>
      <c r="E69">
        <v>0.37500899999999998</v>
      </c>
      <c r="F69">
        <v>9.9662410000000001</v>
      </c>
      <c r="G69">
        <v>-0.52446599999999999</v>
      </c>
      <c r="H69">
        <v>4.9696999999999998E-2</v>
      </c>
      <c r="I69">
        <v>1.2855E-2</v>
      </c>
      <c r="J69">
        <v>-2.6634000000000001E-2</v>
      </c>
      <c r="K69">
        <v>1014.579956</v>
      </c>
      <c r="L69">
        <v>38.685859999999998</v>
      </c>
      <c r="W69">
        <f t="shared" si="1"/>
        <v>54546.772221482541</v>
      </c>
    </row>
    <row r="70" spans="1:23" x14ac:dyDescent="0.3">
      <c r="A70">
        <v>144.64125000000001</v>
      </c>
      <c r="B70">
        <v>-702.07305899999994</v>
      </c>
      <c r="C70">
        <v>-49442.757812000003</v>
      </c>
      <c r="D70">
        <v>23171.210937</v>
      </c>
      <c r="E70">
        <v>0.38570300000000002</v>
      </c>
      <c r="F70">
        <v>9.8901660000000007</v>
      </c>
      <c r="G70">
        <v>-0.48109800000000003</v>
      </c>
      <c r="H70">
        <v>6.1304999999999998E-2</v>
      </c>
      <c r="I70">
        <v>1.4399E-2</v>
      </c>
      <c r="J70">
        <v>-2.1169E-2</v>
      </c>
      <c r="K70">
        <v>1014.579956</v>
      </c>
      <c r="L70">
        <v>38.685859999999998</v>
      </c>
      <c r="W70">
        <f t="shared" si="1"/>
        <v>54607.547307338471</v>
      </c>
    </row>
    <row r="71" spans="1:23" x14ac:dyDescent="0.3">
      <c r="A71">
        <v>144.6525</v>
      </c>
      <c r="B71">
        <v>-887.11889599999995</v>
      </c>
      <c r="C71">
        <v>-49392.859375</v>
      </c>
      <c r="D71">
        <v>23108.554687</v>
      </c>
      <c r="E71">
        <v>0.36113400000000001</v>
      </c>
      <c r="F71">
        <v>9.8701349999999994</v>
      </c>
      <c r="G71">
        <v>-0.47741899999999998</v>
      </c>
      <c r="H71">
        <v>7.0899000000000004E-2</v>
      </c>
      <c r="I71">
        <v>1.1797999999999999E-2</v>
      </c>
      <c r="J71">
        <v>-1.8197000000000001E-2</v>
      </c>
      <c r="K71">
        <v>1014.579956</v>
      </c>
      <c r="L71">
        <v>38.685859999999998</v>
      </c>
      <c r="W71">
        <f t="shared" si="1"/>
        <v>54538.489499584015</v>
      </c>
    </row>
    <row r="72" spans="1:23" x14ac:dyDescent="0.3">
      <c r="A72">
        <v>144.66374999999999</v>
      </c>
      <c r="B72">
        <v>-858.95611599999995</v>
      </c>
      <c r="C72">
        <v>-49380.214844000002</v>
      </c>
      <c r="D72">
        <v>23120.498047000001</v>
      </c>
      <c r="E72">
        <v>0.39901799999999998</v>
      </c>
      <c r="F72">
        <v>9.9312159999999992</v>
      </c>
      <c r="G72">
        <v>-0.56854800000000005</v>
      </c>
      <c r="H72">
        <v>6.5509999999999999E-2</v>
      </c>
      <c r="I72">
        <v>9.0969999999999992E-3</v>
      </c>
      <c r="J72">
        <v>-1.3993999999999999E-2</v>
      </c>
      <c r="K72">
        <v>1014.579956</v>
      </c>
      <c r="L72">
        <v>38.685859999999998</v>
      </c>
      <c r="W72">
        <f t="shared" si="1"/>
        <v>54531.65001712439</v>
      </c>
    </row>
    <row r="73" spans="1:23" x14ac:dyDescent="0.3">
      <c r="A73">
        <v>144.67500000000001</v>
      </c>
      <c r="B73">
        <v>-743.46478300000001</v>
      </c>
      <c r="C73">
        <v>-49388.882812000003</v>
      </c>
      <c r="D73">
        <v>23078.521484000001</v>
      </c>
      <c r="E73">
        <v>0.42330800000000002</v>
      </c>
      <c r="F73">
        <v>9.9936039999999995</v>
      </c>
      <c r="G73">
        <v>-0.62276900000000002</v>
      </c>
      <c r="H73">
        <v>4.9467999999999998E-2</v>
      </c>
      <c r="I73">
        <v>9.5700000000000004E-3</v>
      </c>
      <c r="J73">
        <v>-8.5780000000000006E-3</v>
      </c>
      <c r="K73">
        <v>1014.579956</v>
      </c>
      <c r="L73">
        <v>38.685859999999998</v>
      </c>
      <c r="W73">
        <f t="shared" si="1"/>
        <v>54520.020535473755</v>
      </c>
    </row>
    <row r="74" spans="1:23" x14ac:dyDescent="0.3">
      <c r="A74">
        <v>144.68625</v>
      </c>
      <c r="B74">
        <v>-829.33557099999996</v>
      </c>
      <c r="C74">
        <v>-49394.296875</v>
      </c>
      <c r="D74">
        <v>22994.914062</v>
      </c>
      <c r="E74">
        <v>0.41168700000000003</v>
      </c>
      <c r="F74">
        <v>10.008213</v>
      </c>
      <c r="G74">
        <v>-0.64447100000000002</v>
      </c>
      <c r="H74">
        <v>2.2362E-2</v>
      </c>
      <c r="I74">
        <v>7.1669999999999998E-3</v>
      </c>
      <c r="J74">
        <v>-4.2160000000000001E-3</v>
      </c>
      <c r="K74">
        <v>1014.579956</v>
      </c>
      <c r="L74">
        <v>38.685859999999998</v>
      </c>
      <c r="W74">
        <f t="shared" si="1"/>
        <v>54490.828897932231</v>
      </c>
    </row>
    <row r="75" spans="1:23" x14ac:dyDescent="0.3">
      <c r="A75">
        <v>144.69749999999999</v>
      </c>
      <c r="B75">
        <v>-748.73535200000003</v>
      </c>
      <c r="C75">
        <v>-49395.597655999998</v>
      </c>
      <c r="D75">
        <v>23032.121093999998</v>
      </c>
      <c r="E75">
        <v>0.41742800000000002</v>
      </c>
      <c r="F75">
        <v>9.9763529999999996</v>
      </c>
      <c r="G75">
        <v>-0.63155300000000003</v>
      </c>
      <c r="H75">
        <v>-8.6920000000000001E-3</v>
      </c>
      <c r="I75">
        <v>5.594E-3</v>
      </c>
      <c r="J75">
        <v>-3.2780000000000001E-3</v>
      </c>
      <c r="K75">
        <v>1014.579956</v>
      </c>
      <c r="L75">
        <v>38.685859999999998</v>
      </c>
      <c r="W75">
        <f t="shared" si="1"/>
        <v>54506.552583239449</v>
      </c>
    </row>
    <row r="76" spans="1:23" x14ac:dyDescent="0.3">
      <c r="A76">
        <v>144.70875000000001</v>
      </c>
      <c r="B76">
        <v>-703.45703100000003</v>
      </c>
      <c r="C76">
        <v>-49402.117187000003</v>
      </c>
      <c r="D76">
        <v>23032.904297000001</v>
      </c>
      <c r="E76">
        <v>0.40799400000000002</v>
      </c>
      <c r="F76">
        <v>9.9250550000000004</v>
      </c>
      <c r="G76">
        <v>-0.59181700000000004</v>
      </c>
      <c r="H76">
        <v>-2.4389000000000001E-2</v>
      </c>
      <c r="I76">
        <v>3.6440000000000001E-3</v>
      </c>
      <c r="J76">
        <v>-4.1510000000000002E-3</v>
      </c>
      <c r="K76">
        <v>1014.589966</v>
      </c>
      <c r="L76">
        <v>38.688395999999997</v>
      </c>
      <c r="W76">
        <f t="shared" si="1"/>
        <v>54512.188680214495</v>
      </c>
    </row>
    <row r="77" spans="1:23" x14ac:dyDescent="0.3">
      <c r="A77">
        <v>144.72</v>
      </c>
      <c r="B77">
        <v>-708.66302499999995</v>
      </c>
      <c r="C77">
        <v>-49399.753905999998</v>
      </c>
      <c r="D77">
        <v>23099.470702999999</v>
      </c>
      <c r="E77">
        <v>0.39907199999999998</v>
      </c>
      <c r="F77">
        <v>9.8779319999999995</v>
      </c>
      <c r="G77">
        <v>-0.55018100000000003</v>
      </c>
      <c r="H77">
        <v>-3.6922000000000003E-2</v>
      </c>
      <c r="I77">
        <v>-4.6500000000000003E-4</v>
      </c>
      <c r="J77">
        <v>-3.7720000000000002E-3</v>
      </c>
      <c r="K77">
        <v>1014.589966</v>
      </c>
      <c r="L77">
        <v>38.688395999999997</v>
      </c>
      <c r="W77">
        <f t="shared" si="1"/>
        <v>54538.274963690586</v>
      </c>
    </row>
    <row r="78" spans="1:23" x14ac:dyDescent="0.3">
      <c r="A78">
        <v>144.73124999999999</v>
      </c>
      <c r="B78">
        <v>-745.95233199999996</v>
      </c>
      <c r="C78">
        <v>-49398.128905999998</v>
      </c>
      <c r="D78">
        <v>23074.875</v>
      </c>
      <c r="E78">
        <v>0.40048699999999998</v>
      </c>
      <c r="F78">
        <v>9.8931979999999999</v>
      </c>
      <c r="G78">
        <v>-0.54184299999999996</v>
      </c>
      <c r="H78">
        <v>-3.8551000000000002E-2</v>
      </c>
      <c r="I78">
        <v>-9.2500000000000004E-4</v>
      </c>
      <c r="J78">
        <v>-5.1139999999999996E-3</v>
      </c>
      <c r="K78">
        <v>1014.589966</v>
      </c>
      <c r="L78">
        <v>38.688395999999997</v>
      </c>
      <c r="W78">
        <f t="shared" si="1"/>
        <v>54526.887317735585</v>
      </c>
    </row>
    <row r="79" spans="1:23" x14ac:dyDescent="0.3">
      <c r="A79">
        <v>144.74250000000001</v>
      </c>
      <c r="B79">
        <v>-693.15252699999996</v>
      </c>
      <c r="C79">
        <v>-49402.710937000003</v>
      </c>
      <c r="D79">
        <v>23069.96875</v>
      </c>
      <c r="E79">
        <v>0.38024799999999997</v>
      </c>
      <c r="F79">
        <v>9.9377610000000001</v>
      </c>
      <c r="G79">
        <v>-0.55272500000000002</v>
      </c>
      <c r="H79">
        <v>-3.4223999999999997E-2</v>
      </c>
      <c r="I79">
        <v>-2.7300000000000002E-4</v>
      </c>
      <c r="J79">
        <v>-2.7430000000000002E-3</v>
      </c>
      <c r="K79">
        <v>1014.589966</v>
      </c>
      <c r="L79">
        <v>38.688395999999997</v>
      </c>
      <c r="W79">
        <f t="shared" si="1"/>
        <v>54528.265757095585</v>
      </c>
    </row>
    <row r="80" spans="1:23" x14ac:dyDescent="0.3">
      <c r="A80">
        <v>144.75375</v>
      </c>
      <c r="B80">
        <v>-728.68310499999995</v>
      </c>
      <c r="C80">
        <v>-49400.824219000002</v>
      </c>
      <c r="D80">
        <v>23195.740234000001</v>
      </c>
      <c r="E80">
        <v>0.35955599999999999</v>
      </c>
      <c r="F80">
        <v>9.9953839999999996</v>
      </c>
      <c r="G80">
        <v>-0.58852800000000005</v>
      </c>
      <c r="H80">
        <v>-2.8680000000000001E-2</v>
      </c>
      <c r="I80">
        <v>-9.7399849999999999E-5</v>
      </c>
      <c r="J80">
        <v>-1.41E-3</v>
      </c>
      <c r="K80">
        <v>1014.589966</v>
      </c>
      <c r="L80">
        <v>38.688395999999997</v>
      </c>
      <c r="W80">
        <f t="shared" si="1"/>
        <v>54580.351570755352</v>
      </c>
    </row>
    <row r="81" spans="1:23" x14ac:dyDescent="0.3">
      <c r="A81">
        <v>144.76499999999999</v>
      </c>
      <c r="B81">
        <v>-830.08843999999999</v>
      </c>
      <c r="C81">
        <v>-49407.796875</v>
      </c>
      <c r="D81">
        <v>23086.410156000002</v>
      </c>
      <c r="E81">
        <v>0.35849199999999998</v>
      </c>
      <c r="F81">
        <v>10.023282</v>
      </c>
      <c r="G81">
        <v>-0.60442499999999999</v>
      </c>
      <c r="H81">
        <v>-2.5921E-2</v>
      </c>
      <c r="I81">
        <v>1.63E-4</v>
      </c>
      <c r="J81">
        <v>7.0200000000000004E-4</v>
      </c>
      <c r="K81">
        <v>1014.589966</v>
      </c>
      <c r="L81">
        <v>38.688395999999997</v>
      </c>
      <c r="W81">
        <f t="shared" si="1"/>
        <v>54541.743396691505</v>
      </c>
    </row>
    <row r="82" spans="1:23" x14ac:dyDescent="0.3">
      <c r="A82">
        <v>144.77625</v>
      </c>
      <c r="B82">
        <v>-795.65960700000005</v>
      </c>
      <c r="C82">
        <v>-49398.109375</v>
      </c>
      <c r="D82">
        <v>23121.974609000001</v>
      </c>
      <c r="E82">
        <v>0.37893300000000002</v>
      </c>
      <c r="F82">
        <v>10.006674</v>
      </c>
      <c r="G82">
        <v>-0.59821000000000002</v>
      </c>
      <c r="H82">
        <v>-2.1208000000000001E-2</v>
      </c>
      <c r="I82">
        <v>3.2299999999999999E-4</v>
      </c>
      <c r="J82">
        <v>2.0920000000000001E-3</v>
      </c>
      <c r="K82">
        <v>1014.589966</v>
      </c>
      <c r="L82">
        <v>38.688395999999997</v>
      </c>
      <c r="W82">
        <f t="shared" si="1"/>
        <v>54547.520510596216</v>
      </c>
    </row>
    <row r="83" spans="1:23" x14ac:dyDescent="0.3">
      <c r="A83">
        <v>144.78749999999999</v>
      </c>
      <c r="B83">
        <v>-807.01538100000005</v>
      </c>
      <c r="C83">
        <v>-49397.410155999998</v>
      </c>
      <c r="D83">
        <v>22914.289062</v>
      </c>
      <c r="E83">
        <v>0.4007</v>
      </c>
      <c r="F83">
        <v>9.9621250000000003</v>
      </c>
      <c r="G83">
        <v>-0.60419800000000001</v>
      </c>
      <c r="H83">
        <v>-1.0477999999999999E-2</v>
      </c>
      <c r="I83">
        <v>2.516E-3</v>
      </c>
      <c r="J83">
        <v>-2.2560000000000002E-3</v>
      </c>
      <c r="K83">
        <v>1014.589966</v>
      </c>
      <c r="L83">
        <v>38.688395999999997</v>
      </c>
      <c r="W83">
        <f t="shared" si="1"/>
        <v>54459.343065833571</v>
      </c>
    </row>
    <row r="84" spans="1:23" x14ac:dyDescent="0.3">
      <c r="A84">
        <v>144.79875000000001</v>
      </c>
      <c r="B84">
        <v>-840.27990699999998</v>
      </c>
      <c r="C84">
        <v>-49385.066405999998</v>
      </c>
      <c r="D84">
        <v>23181.988281000002</v>
      </c>
      <c r="E84">
        <v>0.40343099999999998</v>
      </c>
      <c r="F84">
        <v>9.9045719999999999</v>
      </c>
      <c r="G84">
        <v>-0.578044</v>
      </c>
      <c r="H84">
        <v>6.4000000000000003E-3</v>
      </c>
      <c r="I84">
        <v>5.7580000000000001E-3</v>
      </c>
      <c r="J84">
        <v>-9.3220000000000004E-3</v>
      </c>
      <c r="K84">
        <v>1014.589966</v>
      </c>
      <c r="L84">
        <v>38.688395999999997</v>
      </c>
      <c r="W84">
        <f t="shared" si="1"/>
        <v>54561.849628724638</v>
      </c>
    </row>
    <row r="85" spans="1:23" x14ac:dyDescent="0.3">
      <c r="A85">
        <v>144.81</v>
      </c>
      <c r="B85">
        <v>-803.84710700000005</v>
      </c>
      <c r="C85">
        <v>-49393.351562000003</v>
      </c>
      <c r="D85">
        <v>23149.134765999999</v>
      </c>
      <c r="E85">
        <v>0.39010899999999998</v>
      </c>
      <c r="F85">
        <v>9.8980340000000009</v>
      </c>
      <c r="G85">
        <v>-0.57543200000000005</v>
      </c>
      <c r="H85">
        <v>2.4509E-2</v>
      </c>
      <c r="I85">
        <v>6.953E-3</v>
      </c>
      <c r="J85">
        <v>-1.7441999999999999E-2</v>
      </c>
      <c r="K85">
        <v>1014.579956</v>
      </c>
      <c r="L85">
        <v>38.693278999999997</v>
      </c>
      <c r="W85">
        <f t="shared" si="1"/>
        <v>54554.851196875148</v>
      </c>
    </row>
    <row r="86" spans="1:23" x14ac:dyDescent="0.3">
      <c r="A86">
        <v>144.82124999999999</v>
      </c>
      <c r="B86">
        <v>-772.70837400000005</v>
      </c>
      <c r="C86">
        <v>-49359.515625</v>
      </c>
      <c r="D86">
        <v>23034.119140999999</v>
      </c>
      <c r="E86">
        <v>0.40944700000000001</v>
      </c>
      <c r="F86">
        <v>9.9207929999999998</v>
      </c>
      <c r="G86">
        <v>-0.57517600000000002</v>
      </c>
      <c r="H86">
        <v>4.2144000000000001E-2</v>
      </c>
      <c r="I86">
        <v>8.6309999999999998E-3</v>
      </c>
      <c r="J86">
        <v>-2.3924999999999998E-2</v>
      </c>
      <c r="K86">
        <v>1014.579956</v>
      </c>
      <c r="L86">
        <v>38.693278999999997</v>
      </c>
      <c r="W86">
        <f t="shared" si="1"/>
        <v>54475.035617864924</v>
      </c>
    </row>
    <row r="87" spans="1:23" x14ac:dyDescent="0.3">
      <c r="A87">
        <v>144.83250000000001</v>
      </c>
      <c r="B87">
        <v>-820.63897699999995</v>
      </c>
      <c r="C87">
        <v>-49377.941405999998</v>
      </c>
      <c r="D87">
        <v>23099.439452999999</v>
      </c>
      <c r="E87">
        <v>0.394459</v>
      </c>
      <c r="F87">
        <v>9.9546890000000001</v>
      </c>
      <c r="G87">
        <v>-0.58275600000000005</v>
      </c>
      <c r="H87">
        <v>5.3525999999999997E-2</v>
      </c>
      <c r="I87">
        <v>9.8480000000000009E-3</v>
      </c>
      <c r="J87">
        <v>-2.7577999999999998E-2</v>
      </c>
      <c r="K87">
        <v>1014.579956</v>
      </c>
      <c r="L87">
        <v>38.693278999999997</v>
      </c>
      <c r="W87">
        <f t="shared" si="1"/>
        <v>54520.075649871884</v>
      </c>
    </row>
    <row r="88" spans="1:23" x14ac:dyDescent="0.3">
      <c r="A88">
        <v>144.84375</v>
      </c>
      <c r="B88">
        <v>-738.46093699999994</v>
      </c>
      <c r="C88">
        <v>-49390.078125</v>
      </c>
      <c r="D88">
        <v>23239.162109000001</v>
      </c>
      <c r="E88">
        <v>0.38252900000000001</v>
      </c>
      <c r="F88">
        <v>9.9788890000000006</v>
      </c>
      <c r="G88">
        <v>-0.58398300000000003</v>
      </c>
      <c r="H88">
        <v>6.2838000000000005E-2</v>
      </c>
      <c r="I88">
        <v>1.1694E-2</v>
      </c>
      <c r="J88">
        <v>-3.0612E-2</v>
      </c>
      <c r="K88">
        <v>1014.579956</v>
      </c>
      <c r="L88">
        <v>38.693278999999997</v>
      </c>
      <c r="W88">
        <f t="shared" si="1"/>
        <v>54589.227850167103</v>
      </c>
    </row>
    <row r="89" spans="1:23" x14ac:dyDescent="0.3">
      <c r="A89">
        <v>144.85499999999999</v>
      </c>
      <c r="B89">
        <v>-714.07226600000001</v>
      </c>
      <c r="C89">
        <v>-49387.390625</v>
      </c>
      <c r="D89">
        <v>23183.263672000001</v>
      </c>
      <c r="E89">
        <v>0.38276900000000003</v>
      </c>
      <c r="F89">
        <v>9.9890070000000009</v>
      </c>
      <c r="G89">
        <v>-0.58513000000000004</v>
      </c>
      <c r="H89">
        <v>6.8566000000000002E-2</v>
      </c>
      <c r="I89">
        <v>1.1905000000000001E-2</v>
      </c>
      <c r="J89">
        <v>-2.9477E-2</v>
      </c>
      <c r="K89">
        <v>1014.579956</v>
      </c>
      <c r="L89">
        <v>38.693278999999997</v>
      </c>
      <c r="W89">
        <f t="shared" si="1"/>
        <v>54562.697572910409</v>
      </c>
    </row>
    <row r="90" spans="1:23" x14ac:dyDescent="0.3">
      <c r="A90">
        <v>144.86625000000001</v>
      </c>
      <c r="B90">
        <v>-799.32244900000001</v>
      </c>
      <c r="C90">
        <v>-49376.488280999998</v>
      </c>
      <c r="D90">
        <v>22970.207031000002</v>
      </c>
      <c r="E90">
        <v>0.38957599999999998</v>
      </c>
      <c r="F90">
        <v>9.9737530000000003</v>
      </c>
      <c r="G90">
        <v>-0.59730099999999997</v>
      </c>
      <c r="H90">
        <v>6.4318E-2</v>
      </c>
      <c r="I90">
        <v>1.2422000000000001E-2</v>
      </c>
      <c r="J90">
        <v>-2.4584999999999999E-2</v>
      </c>
      <c r="K90">
        <v>1014.579956</v>
      </c>
      <c r="L90">
        <v>38.693278999999997</v>
      </c>
      <c r="W90">
        <f t="shared" si="1"/>
        <v>54463.812962261531</v>
      </c>
    </row>
    <row r="91" spans="1:23" x14ac:dyDescent="0.3">
      <c r="A91">
        <v>144.8775</v>
      </c>
      <c r="B91">
        <v>-782.671021</v>
      </c>
      <c r="C91">
        <v>-49396.648437000003</v>
      </c>
      <c r="D91">
        <v>23139.175781000002</v>
      </c>
      <c r="E91">
        <v>0.38147799999999998</v>
      </c>
      <c r="F91">
        <v>9.9434389999999997</v>
      </c>
      <c r="G91">
        <v>-0.56332400000000005</v>
      </c>
      <c r="H91">
        <v>5.8485000000000002E-2</v>
      </c>
      <c r="I91">
        <v>1.2291E-2</v>
      </c>
      <c r="J91">
        <v>-2.01E-2</v>
      </c>
      <c r="K91">
        <v>1014.579956</v>
      </c>
      <c r="L91">
        <v>38.693278999999997</v>
      </c>
      <c r="W91">
        <f t="shared" si="1"/>
        <v>54553.303351490133</v>
      </c>
    </row>
    <row r="92" spans="1:23" x14ac:dyDescent="0.3">
      <c r="A92">
        <v>144.88874999999999</v>
      </c>
      <c r="B92">
        <v>-846.79559300000005</v>
      </c>
      <c r="C92">
        <v>-49382.054687000003</v>
      </c>
      <c r="D92">
        <v>23103.378906000002</v>
      </c>
      <c r="E92">
        <v>0.38945800000000003</v>
      </c>
      <c r="F92">
        <v>9.9242109999999997</v>
      </c>
      <c r="G92">
        <v>-0.56460999999999995</v>
      </c>
      <c r="H92">
        <v>5.3150000000000003E-2</v>
      </c>
      <c r="I92">
        <v>1.1364000000000001E-2</v>
      </c>
      <c r="J92">
        <v>-1.7381000000000001E-2</v>
      </c>
      <c r="K92">
        <v>1014.579956</v>
      </c>
      <c r="L92">
        <v>38.693278999999997</v>
      </c>
      <c r="W92">
        <f t="shared" si="1"/>
        <v>54525.870050466772</v>
      </c>
    </row>
    <row r="93" spans="1:23" x14ac:dyDescent="0.3">
      <c r="A93">
        <v>144.9</v>
      </c>
      <c r="B93">
        <v>-694.17242399999998</v>
      </c>
      <c r="C93">
        <v>-49404.597655999998</v>
      </c>
      <c r="D93">
        <v>23067.783202999999</v>
      </c>
      <c r="E93">
        <v>0.39035999999999998</v>
      </c>
      <c r="F93">
        <v>9.9307800000000004</v>
      </c>
      <c r="G93">
        <v>-0.56977500000000003</v>
      </c>
      <c r="H93">
        <v>4.2157E-2</v>
      </c>
      <c r="I93">
        <v>9.6729999999999993E-3</v>
      </c>
      <c r="J93">
        <v>-1.3794000000000001E-2</v>
      </c>
      <c r="K93">
        <v>1014.579956</v>
      </c>
      <c r="L93">
        <v>38.690742</v>
      </c>
      <c r="W93">
        <f t="shared" si="1"/>
        <v>54529.063505676415</v>
      </c>
    </row>
    <row r="94" spans="1:23" x14ac:dyDescent="0.3">
      <c r="A94">
        <v>144.91125</v>
      </c>
      <c r="B94">
        <v>-711.45275900000001</v>
      </c>
      <c r="C94">
        <v>-49416.058594000002</v>
      </c>
      <c r="D94">
        <v>23177</v>
      </c>
      <c r="E94">
        <v>0.38994600000000001</v>
      </c>
      <c r="F94">
        <v>9.9397409999999997</v>
      </c>
      <c r="G94">
        <v>-0.59531599999999996</v>
      </c>
      <c r="H94">
        <v>2.5392000000000001E-2</v>
      </c>
      <c r="I94">
        <v>8.0230000000000006E-3</v>
      </c>
      <c r="J94">
        <v>-9.8960000000000003E-3</v>
      </c>
      <c r="K94">
        <v>1014.579956</v>
      </c>
      <c r="L94">
        <v>38.690742</v>
      </c>
      <c r="W94">
        <f t="shared" si="1"/>
        <v>54585.953696843389</v>
      </c>
    </row>
    <row r="95" spans="1:23" x14ac:dyDescent="0.3">
      <c r="A95">
        <v>144.92250000000001</v>
      </c>
      <c r="B95">
        <v>-769.53350799999998</v>
      </c>
      <c r="C95">
        <v>-49410.429687000003</v>
      </c>
      <c r="D95">
        <v>23037.919922000001</v>
      </c>
      <c r="E95">
        <v>0.394094</v>
      </c>
      <c r="F95">
        <v>9.9653790000000004</v>
      </c>
      <c r="G95">
        <v>-0.57692399999999999</v>
      </c>
      <c r="H95">
        <v>1.5087E-2</v>
      </c>
      <c r="I95">
        <v>7.5079999999999999E-3</v>
      </c>
      <c r="J95">
        <v>-7.4450000000000002E-3</v>
      </c>
      <c r="K95">
        <v>1014.579956</v>
      </c>
      <c r="L95">
        <v>38.690742</v>
      </c>
      <c r="W95">
        <f t="shared" si="1"/>
        <v>54522.733772311811</v>
      </c>
    </row>
    <row r="96" spans="1:23" x14ac:dyDescent="0.3">
      <c r="A96">
        <v>144.93375</v>
      </c>
      <c r="B96">
        <v>-745.15014599999995</v>
      </c>
      <c r="C96">
        <v>-49409.871094000002</v>
      </c>
      <c r="D96">
        <v>23052.166015999999</v>
      </c>
      <c r="E96">
        <v>0.39681</v>
      </c>
      <c r="F96">
        <v>9.9599700000000002</v>
      </c>
      <c r="G96">
        <v>-0.59541200000000005</v>
      </c>
      <c r="H96">
        <v>-2.5430000000000001E-3</v>
      </c>
      <c r="I96">
        <v>5.2599999999999999E-3</v>
      </c>
      <c r="J96">
        <v>-5.7479999999999996E-3</v>
      </c>
      <c r="K96">
        <v>1014.579956</v>
      </c>
      <c r="L96">
        <v>38.690742</v>
      </c>
      <c r="W96">
        <f t="shared" si="1"/>
        <v>54527.909993827983</v>
      </c>
    </row>
    <row r="97" spans="1:23" x14ac:dyDescent="0.3">
      <c r="A97">
        <v>144.94499999999999</v>
      </c>
      <c r="B97">
        <v>-715.47820999999999</v>
      </c>
      <c r="C97">
        <v>-49386.4375</v>
      </c>
      <c r="D97">
        <v>23160.654297000001</v>
      </c>
      <c r="E97">
        <v>0.39327299999999998</v>
      </c>
      <c r="F97">
        <v>9.9594550000000002</v>
      </c>
      <c r="G97">
        <v>-0.58560999999999996</v>
      </c>
      <c r="H97">
        <v>-2.1909999999999999E-2</v>
      </c>
      <c r="I97">
        <v>2.6510000000000001E-3</v>
      </c>
      <c r="J97">
        <v>-2.395E-3</v>
      </c>
      <c r="K97">
        <v>1014.579956</v>
      </c>
      <c r="L97">
        <v>38.690742</v>
      </c>
      <c r="W97">
        <f t="shared" si="1"/>
        <v>54552.250416234303</v>
      </c>
    </row>
    <row r="98" spans="1:23" x14ac:dyDescent="0.3">
      <c r="A98">
        <v>144.95625000000001</v>
      </c>
      <c r="B98">
        <v>-768.22070299999996</v>
      </c>
      <c r="C98">
        <v>-49407.203125</v>
      </c>
      <c r="D98">
        <v>23187.369140999999</v>
      </c>
      <c r="E98">
        <v>0.38859500000000002</v>
      </c>
      <c r="F98">
        <v>9.9606449999999995</v>
      </c>
      <c r="G98">
        <v>-0.57640999999999998</v>
      </c>
      <c r="H98">
        <v>-2.9760000000000002E-2</v>
      </c>
      <c r="I98">
        <v>1.165E-3</v>
      </c>
      <c r="J98">
        <v>-5.1099999999999995E-4</v>
      </c>
      <c r="K98">
        <v>1014.579956</v>
      </c>
      <c r="L98">
        <v>38.690742</v>
      </c>
      <c r="W98">
        <f t="shared" si="1"/>
        <v>54583.110678712022</v>
      </c>
    </row>
    <row r="99" spans="1:23" x14ac:dyDescent="0.3">
      <c r="A99">
        <v>144.9675</v>
      </c>
      <c r="B99">
        <v>-810.84240699999998</v>
      </c>
      <c r="C99">
        <v>-49395.570312000003</v>
      </c>
      <c r="D99">
        <v>22991.048827999999</v>
      </c>
      <c r="E99">
        <v>0.38280199999999998</v>
      </c>
      <c r="F99">
        <v>9.9389640000000004</v>
      </c>
      <c r="G99">
        <v>-0.57447999999999999</v>
      </c>
      <c r="H99">
        <v>-3.6249999999999998E-2</v>
      </c>
      <c r="I99">
        <v>-1.044E-3</v>
      </c>
      <c r="J99">
        <v>1.696E-3</v>
      </c>
      <c r="K99">
        <v>1014.579956</v>
      </c>
      <c r="L99">
        <v>38.690742</v>
      </c>
      <c r="W99">
        <f t="shared" si="1"/>
        <v>54490.073940748196</v>
      </c>
    </row>
    <row r="100" spans="1:23" x14ac:dyDescent="0.3">
      <c r="A100">
        <v>144.97874999999999</v>
      </c>
      <c r="B100">
        <v>-792.15441899999996</v>
      </c>
      <c r="C100">
        <v>-49413.320312000003</v>
      </c>
      <c r="D100">
        <v>22987.193359000001</v>
      </c>
      <c r="E100">
        <v>0.395457</v>
      </c>
      <c r="F100">
        <v>9.9275730000000006</v>
      </c>
      <c r="G100">
        <v>-0.56156700000000004</v>
      </c>
      <c r="H100">
        <v>-3.3945999999999997E-2</v>
      </c>
      <c r="I100">
        <v>-3.2600000000000001E-4</v>
      </c>
      <c r="J100">
        <v>1.4040000000000001E-3</v>
      </c>
      <c r="K100">
        <v>1014.579956</v>
      </c>
      <c r="L100">
        <v>38.690742</v>
      </c>
      <c r="W100">
        <f t="shared" si="1"/>
        <v>54504.263974517686</v>
      </c>
    </row>
    <row r="101" spans="1:23" x14ac:dyDescent="0.3">
      <c r="A101">
        <v>144.99</v>
      </c>
      <c r="B101">
        <v>-881.72296100000005</v>
      </c>
      <c r="C101">
        <v>-49403.4375</v>
      </c>
      <c r="D101">
        <v>23119.259765999999</v>
      </c>
      <c r="E101">
        <v>0.38516699999999998</v>
      </c>
      <c r="F101">
        <v>9.9222009999999994</v>
      </c>
      <c r="G101">
        <v>-0.58783300000000005</v>
      </c>
      <c r="H101">
        <v>-2.7807999999999999E-2</v>
      </c>
      <c r="I101">
        <v>5.7899999999999998E-4</v>
      </c>
      <c r="J101">
        <v>-2.5300000000000002E-4</v>
      </c>
      <c r="K101">
        <v>1014.579956</v>
      </c>
      <c r="L101">
        <v>38.690742</v>
      </c>
      <c r="W101">
        <f t="shared" si="1"/>
        <v>54552.518221656341</v>
      </c>
    </row>
    <row r="102" spans="1:23" x14ac:dyDescent="0.3">
      <c r="A102">
        <v>145.00125</v>
      </c>
      <c r="B102">
        <v>-858.88629200000003</v>
      </c>
      <c r="C102">
        <v>-49364.828125</v>
      </c>
      <c r="D102">
        <v>23142.326172000001</v>
      </c>
      <c r="E102">
        <v>0.38548300000000002</v>
      </c>
      <c r="F102">
        <v>9.9385119999999993</v>
      </c>
      <c r="G102">
        <v>-0.57018199999999997</v>
      </c>
      <c r="H102">
        <v>-2.3300000000000001E-2</v>
      </c>
      <c r="I102">
        <v>1.8200000000000001E-4</v>
      </c>
      <c r="J102">
        <v>-2.48E-3</v>
      </c>
      <c r="K102">
        <v>1014.589966</v>
      </c>
      <c r="L102">
        <v>38.695625</v>
      </c>
      <c r="W102">
        <f t="shared" si="1"/>
        <v>54526.976829131221</v>
      </c>
    </row>
    <row r="103" spans="1:23" x14ac:dyDescent="0.3">
      <c r="A103">
        <v>145.01249999999999</v>
      </c>
      <c r="B103">
        <v>-784.72460899999999</v>
      </c>
      <c r="C103">
        <v>-49354.984375</v>
      </c>
      <c r="D103">
        <v>23134.767577999999</v>
      </c>
      <c r="E103">
        <v>0.37620300000000001</v>
      </c>
      <c r="F103">
        <v>9.9702219999999997</v>
      </c>
      <c r="G103">
        <v>-0.59214100000000003</v>
      </c>
      <c r="H103">
        <v>-1.7749999999999998E-2</v>
      </c>
      <c r="I103">
        <v>9.77E-4</v>
      </c>
      <c r="J103">
        <v>-5.7130000000000002E-3</v>
      </c>
      <c r="K103">
        <v>1014.589966</v>
      </c>
      <c r="L103">
        <v>38.695625</v>
      </c>
      <c r="W103">
        <f t="shared" si="1"/>
        <v>54513.739059585198</v>
      </c>
    </row>
    <row r="104" spans="1:23" x14ac:dyDescent="0.3">
      <c r="A104">
        <v>145.02375000000001</v>
      </c>
      <c r="B104">
        <v>-826.67071499999997</v>
      </c>
      <c r="C104">
        <v>-49381.695312000003</v>
      </c>
      <c r="D104">
        <v>23051.394531000002</v>
      </c>
      <c r="E104">
        <v>0.39006099999999999</v>
      </c>
      <c r="F104">
        <v>9.9740900000000003</v>
      </c>
      <c r="G104">
        <v>-0.58659399999999995</v>
      </c>
      <c r="H104">
        <v>-1.4729999999999999E-3</v>
      </c>
      <c r="I104">
        <v>4.1180000000000001E-3</v>
      </c>
      <c r="J104">
        <v>-1.0529E-2</v>
      </c>
      <c r="K104">
        <v>1014.589966</v>
      </c>
      <c r="L104">
        <v>38.695625</v>
      </c>
      <c r="W104">
        <f t="shared" si="1"/>
        <v>54503.229318839985</v>
      </c>
    </row>
    <row r="105" spans="1:23" x14ac:dyDescent="0.3">
      <c r="A105">
        <v>145.035</v>
      </c>
      <c r="B105">
        <v>-752.05206299999998</v>
      </c>
      <c r="C105">
        <v>-49403.761719000002</v>
      </c>
      <c r="D105">
        <v>23145.640625</v>
      </c>
      <c r="E105">
        <v>0.39244400000000002</v>
      </c>
      <c r="F105">
        <v>9.9521409999999992</v>
      </c>
      <c r="G105">
        <v>-0.57989999999999997</v>
      </c>
      <c r="H105">
        <v>1.2957E-2</v>
      </c>
      <c r="I105">
        <v>4.8859999999999997E-3</v>
      </c>
      <c r="J105">
        <v>-1.4689000000000001E-2</v>
      </c>
      <c r="K105">
        <v>1014.589966</v>
      </c>
      <c r="L105">
        <v>38.695625</v>
      </c>
      <c r="W105">
        <f t="shared" si="1"/>
        <v>54562.055810195081</v>
      </c>
    </row>
    <row r="106" spans="1:23" x14ac:dyDescent="0.3">
      <c r="A106">
        <v>145.04624999999999</v>
      </c>
      <c r="B106">
        <v>-730.28167699999995</v>
      </c>
      <c r="C106">
        <v>-49386.972655999998</v>
      </c>
      <c r="D106">
        <v>23207.433593999998</v>
      </c>
      <c r="E106">
        <v>0.38205499999999998</v>
      </c>
      <c r="F106">
        <v>9.9319229999999994</v>
      </c>
      <c r="G106">
        <v>-0.58392200000000005</v>
      </c>
      <c r="H106">
        <v>3.1097E-2</v>
      </c>
      <c r="I106">
        <v>7.7759999999999999E-3</v>
      </c>
      <c r="J106">
        <v>-2.0787E-2</v>
      </c>
      <c r="K106">
        <v>1014.589966</v>
      </c>
      <c r="L106">
        <v>38.695625</v>
      </c>
      <c r="W106">
        <f t="shared" si="1"/>
        <v>54572.807821040085</v>
      </c>
    </row>
    <row r="107" spans="1:23" x14ac:dyDescent="0.3">
      <c r="A107">
        <v>145.0575</v>
      </c>
      <c r="B107">
        <v>-862.04931599999998</v>
      </c>
      <c r="C107">
        <v>-49376.757812000003</v>
      </c>
      <c r="D107">
        <v>22921.591797000001</v>
      </c>
      <c r="E107">
        <v>0.38531900000000002</v>
      </c>
      <c r="F107">
        <v>9.9321540000000006</v>
      </c>
      <c r="G107">
        <v>-0.56825000000000003</v>
      </c>
      <c r="H107">
        <v>4.7709000000000001E-2</v>
      </c>
      <c r="I107">
        <v>9.7699999999999992E-3</v>
      </c>
      <c r="J107">
        <v>-2.5121999999999998E-2</v>
      </c>
      <c r="K107">
        <v>1014.589966</v>
      </c>
      <c r="L107">
        <v>38.695625</v>
      </c>
      <c r="W107">
        <f t="shared" si="1"/>
        <v>54444.52875685873</v>
      </c>
    </row>
    <row r="108" spans="1:23" x14ac:dyDescent="0.3">
      <c r="A108">
        <v>145.06874999999999</v>
      </c>
      <c r="B108">
        <v>-778.66687000000002</v>
      </c>
      <c r="C108">
        <v>-49371.777344000002</v>
      </c>
      <c r="D108">
        <v>23055.919922000001</v>
      </c>
      <c r="E108">
        <v>0.37861899999999998</v>
      </c>
      <c r="F108">
        <v>9.945195</v>
      </c>
      <c r="G108">
        <v>-0.57033699999999998</v>
      </c>
      <c r="H108">
        <v>6.0859999999999997E-2</v>
      </c>
      <c r="I108">
        <v>1.1828999999999999E-2</v>
      </c>
      <c r="J108">
        <v>-2.6941E-2</v>
      </c>
      <c r="K108">
        <v>1014.589966</v>
      </c>
      <c r="L108">
        <v>38.695625</v>
      </c>
      <c r="W108">
        <f t="shared" si="1"/>
        <v>54495.450852797097</v>
      </c>
    </row>
    <row r="109" spans="1:23" x14ac:dyDescent="0.3">
      <c r="A109">
        <v>145.08000000000001</v>
      </c>
      <c r="B109">
        <v>-849.28643799999998</v>
      </c>
      <c r="C109">
        <v>-49365.242187000003</v>
      </c>
      <c r="D109">
        <v>23098.644531000002</v>
      </c>
      <c r="E109">
        <v>0.38610299999999997</v>
      </c>
      <c r="F109">
        <v>9.9563030000000001</v>
      </c>
      <c r="G109">
        <v>-0.57982800000000001</v>
      </c>
      <c r="H109">
        <v>6.7779000000000006E-2</v>
      </c>
      <c r="I109">
        <v>1.2708000000000001E-2</v>
      </c>
      <c r="J109">
        <v>-2.8261999999999999E-2</v>
      </c>
      <c r="K109">
        <v>1014.589966</v>
      </c>
      <c r="L109">
        <v>38.695625</v>
      </c>
      <c r="W109">
        <f t="shared" si="1"/>
        <v>54508.676399307587</v>
      </c>
    </row>
    <row r="110" spans="1:23" x14ac:dyDescent="0.3">
      <c r="A110">
        <v>145.09125</v>
      </c>
      <c r="B110">
        <v>-764.18054199999995</v>
      </c>
      <c r="C110">
        <v>-49381.867187000003</v>
      </c>
      <c r="D110">
        <v>23086.041015999999</v>
      </c>
      <c r="E110">
        <v>0.37536799999999998</v>
      </c>
      <c r="F110">
        <v>9.9582200000000007</v>
      </c>
      <c r="G110">
        <v>-0.59353699999999998</v>
      </c>
      <c r="H110">
        <v>6.5133999999999997E-2</v>
      </c>
      <c r="I110">
        <v>1.3172E-2</v>
      </c>
      <c r="J110">
        <v>-2.8015000000000002E-2</v>
      </c>
      <c r="K110">
        <v>1014.589966</v>
      </c>
      <c r="L110">
        <v>38.695625</v>
      </c>
      <c r="W110">
        <f t="shared" si="1"/>
        <v>54517.13554991415</v>
      </c>
    </row>
    <row r="111" spans="1:23" x14ac:dyDescent="0.3">
      <c r="A111">
        <v>145.10249999999999</v>
      </c>
      <c r="B111">
        <v>-787.84417699999995</v>
      </c>
      <c r="C111">
        <v>-49392.652344000002</v>
      </c>
      <c r="D111">
        <v>23115.707031000002</v>
      </c>
      <c r="E111">
        <v>0.38526700000000003</v>
      </c>
      <c r="F111">
        <v>9.9472679999999993</v>
      </c>
      <c r="G111">
        <v>-0.58584599999999998</v>
      </c>
      <c r="H111">
        <v>6.6222000000000003E-2</v>
      </c>
      <c r="I111">
        <v>1.2916E-2</v>
      </c>
      <c r="J111">
        <v>-2.6499999999999999E-2</v>
      </c>
      <c r="K111">
        <v>1014.589966</v>
      </c>
      <c r="L111">
        <v>38.698357000000001</v>
      </c>
      <c r="W111">
        <f t="shared" si="1"/>
        <v>54539.80853986842</v>
      </c>
    </row>
    <row r="112" spans="1:23" x14ac:dyDescent="0.3">
      <c r="A112">
        <v>145.11375000000001</v>
      </c>
      <c r="B112">
        <v>-846.32775900000001</v>
      </c>
      <c r="C112">
        <v>-49390.789062000003</v>
      </c>
      <c r="D112">
        <v>23122.474609000001</v>
      </c>
      <c r="E112">
        <v>0.38244400000000001</v>
      </c>
      <c r="F112">
        <v>9.9695129999999992</v>
      </c>
      <c r="G112">
        <v>-0.582789</v>
      </c>
      <c r="H112">
        <v>5.7479000000000002E-2</v>
      </c>
      <c r="I112">
        <v>1.2373E-2</v>
      </c>
      <c r="J112">
        <v>-2.0299999999999999E-2</v>
      </c>
      <c r="K112">
        <v>1014.589966</v>
      </c>
      <c r="L112">
        <v>38.698357000000001</v>
      </c>
      <c r="W112">
        <f t="shared" si="1"/>
        <v>54541.866001141578</v>
      </c>
    </row>
    <row r="113" spans="1:23" x14ac:dyDescent="0.3">
      <c r="A113">
        <v>145.125</v>
      </c>
      <c r="B113">
        <v>-798.81488000000002</v>
      </c>
      <c r="C113">
        <v>-49391.421875</v>
      </c>
      <c r="D113">
        <v>22975.849609000001</v>
      </c>
      <c r="E113">
        <v>0.38507599999999997</v>
      </c>
      <c r="F113">
        <v>9.9515130000000003</v>
      </c>
      <c r="G113">
        <v>-0.57580200000000004</v>
      </c>
      <c r="H113">
        <v>4.9921E-2</v>
      </c>
      <c r="I113">
        <v>1.1313E-2</v>
      </c>
      <c r="J113">
        <v>-1.7531999999999999E-2</v>
      </c>
      <c r="K113">
        <v>1014.589966</v>
      </c>
      <c r="L113">
        <v>38.698357000000001</v>
      </c>
      <c r="W113">
        <f t="shared" si="1"/>
        <v>54479.723983351119</v>
      </c>
    </row>
    <row r="114" spans="1:23" x14ac:dyDescent="0.3">
      <c r="A114">
        <v>145.13624999999999</v>
      </c>
      <c r="B114">
        <v>-805.42334000000005</v>
      </c>
      <c r="C114">
        <v>-49404.933594000002</v>
      </c>
      <c r="D114">
        <v>23004.976562</v>
      </c>
      <c r="E114">
        <v>0.39378999999999997</v>
      </c>
      <c r="F114">
        <v>9.9387209999999993</v>
      </c>
      <c r="G114">
        <v>-0.57965199999999995</v>
      </c>
      <c r="H114">
        <v>3.5567000000000001E-2</v>
      </c>
      <c r="I114">
        <v>9.2339999999999992E-3</v>
      </c>
      <c r="J114">
        <v>-1.3242E-2</v>
      </c>
      <c r="K114">
        <v>1014.589966</v>
      </c>
      <c r="L114">
        <v>38.698357000000001</v>
      </c>
      <c r="W114">
        <f t="shared" si="1"/>
        <v>54504.358695450544</v>
      </c>
    </row>
    <row r="115" spans="1:23" x14ac:dyDescent="0.3">
      <c r="A115">
        <v>145.14750000000001</v>
      </c>
      <c r="B115">
        <v>-702.191956</v>
      </c>
      <c r="C115">
        <v>-49389.785155999998</v>
      </c>
      <c r="D115">
        <v>23083.621093999998</v>
      </c>
      <c r="E115">
        <v>0.38468799999999997</v>
      </c>
      <c r="F115">
        <v>9.9517100000000003</v>
      </c>
      <c r="G115">
        <v>-0.58415799999999996</v>
      </c>
      <c r="H115">
        <v>1.9396E-2</v>
      </c>
      <c r="I115">
        <v>7.1529999999999996E-3</v>
      </c>
      <c r="J115">
        <v>-1.0031E-2</v>
      </c>
      <c r="K115">
        <v>1014.589966</v>
      </c>
      <c r="L115">
        <v>38.698357000000001</v>
      </c>
      <c r="W115">
        <f t="shared" si="1"/>
        <v>54522.449634166944</v>
      </c>
    </row>
    <row r="116" spans="1:23" x14ac:dyDescent="0.3">
      <c r="A116">
        <v>145.15875</v>
      </c>
      <c r="B116">
        <v>-704.483521</v>
      </c>
      <c r="C116">
        <v>-49406.070312000003</v>
      </c>
      <c r="D116">
        <v>23000.986327999999</v>
      </c>
      <c r="E116">
        <v>0.39997199999999999</v>
      </c>
      <c r="F116">
        <v>9.9525310000000005</v>
      </c>
      <c r="G116">
        <v>-0.58930899999999997</v>
      </c>
      <c r="H116">
        <v>-1.9799999999999999E-4</v>
      </c>
      <c r="I116">
        <v>4.8679999999999999E-3</v>
      </c>
      <c r="J116">
        <v>-5.4330000000000003E-3</v>
      </c>
      <c r="K116">
        <v>1014.589966</v>
      </c>
      <c r="L116">
        <v>38.698357000000001</v>
      </c>
      <c r="W116">
        <f t="shared" si="1"/>
        <v>54502.306857292671</v>
      </c>
    </row>
    <row r="117" spans="1:23" x14ac:dyDescent="0.3">
      <c r="A117">
        <v>145.16999999999999</v>
      </c>
      <c r="B117">
        <v>-730.899902</v>
      </c>
      <c r="C117">
        <v>-49390.734375</v>
      </c>
      <c r="D117">
        <v>22993.560547000001</v>
      </c>
      <c r="E117">
        <v>0.38803599999999999</v>
      </c>
      <c r="F117">
        <v>9.9564070000000005</v>
      </c>
      <c r="G117">
        <v>-0.59420300000000004</v>
      </c>
      <c r="H117">
        <v>-1.4168E-2</v>
      </c>
      <c r="I117">
        <v>3.9020000000000001E-3</v>
      </c>
      <c r="J117">
        <v>-4.2680000000000001E-3</v>
      </c>
      <c r="K117">
        <v>1014.589966</v>
      </c>
      <c r="L117">
        <v>38.698357000000001</v>
      </c>
      <c r="W117">
        <f t="shared" si="1"/>
        <v>54485.619051242371</v>
      </c>
    </row>
    <row r="118" spans="1:23" x14ac:dyDescent="0.3">
      <c r="A118">
        <v>145.18125000000001</v>
      </c>
      <c r="B118">
        <v>-819.21984899999995</v>
      </c>
      <c r="C118">
        <v>-49382.425780999998</v>
      </c>
      <c r="D118">
        <v>23075.603515999999</v>
      </c>
      <c r="E118">
        <v>0.386073</v>
      </c>
      <c r="F118">
        <v>9.968019</v>
      </c>
      <c r="G118">
        <v>-0.57801599999999997</v>
      </c>
      <c r="H118">
        <v>-2.4053000000000001E-2</v>
      </c>
      <c r="I118">
        <v>2.3749999999999999E-3</v>
      </c>
      <c r="J118">
        <v>-5.7200000000000003E-4</v>
      </c>
      <c r="K118">
        <v>1014.589966</v>
      </c>
      <c r="L118">
        <v>38.698357000000001</v>
      </c>
      <c r="W118">
        <f t="shared" si="1"/>
        <v>54514.021818286354</v>
      </c>
    </row>
    <row r="119" spans="1:23" x14ac:dyDescent="0.3">
      <c r="A119">
        <v>145.1925</v>
      </c>
      <c r="B119">
        <v>-756.53149399999995</v>
      </c>
      <c r="C119">
        <v>-49355.230469000002</v>
      </c>
      <c r="D119">
        <v>23078.150390999999</v>
      </c>
      <c r="E119">
        <v>0.39141500000000001</v>
      </c>
      <c r="F119">
        <v>9.9607569999999992</v>
      </c>
      <c r="G119">
        <v>-0.58821800000000002</v>
      </c>
      <c r="H119">
        <v>-3.1600000000000003E-2</v>
      </c>
      <c r="I119">
        <v>7.2999999999999996E-4</v>
      </c>
      <c r="J119">
        <v>1.1789999999999999E-3</v>
      </c>
      <c r="K119">
        <v>1014.589966</v>
      </c>
      <c r="L119">
        <v>38.698357000000001</v>
      </c>
      <c r="W119">
        <f t="shared" si="1"/>
        <v>54489.559917649669</v>
      </c>
    </row>
    <row r="120" spans="1:23" x14ac:dyDescent="0.3">
      <c r="A120">
        <v>145.20375000000001</v>
      </c>
      <c r="B120">
        <v>-775.011841</v>
      </c>
      <c r="C120">
        <v>-49357.613280999998</v>
      </c>
      <c r="D120">
        <v>23082.318359000001</v>
      </c>
      <c r="E120">
        <v>0.37773000000000001</v>
      </c>
      <c r="F120">
        <v>9.9578070000000007</v>
      </c>
      <c r="G120">
        <v>-0.56979199999999997</v>
      </c>
      <c r="H120">
        <v>-3.5276000000000002E-2</v>
      </c>
      <c r="I120">
        <v>3.8499999999999998E-4</v>
      </c>
      <c r="J120">
        <v>1.0679999999999999E-3</v>
      </c>
      <c r="K120">
        <v>1014.559998</v>
      </c>
      <c r="L120">
        <v>38.698357000000001</v>
      </c>
      <c r="W120">
        <f t="shared" si="1"/>
        <v>54493.743246144011</v>
      </c>
    </row>
    <row r="121" spans="1:23" x14ac:dyDescent="0.3">
      <c r="A121">
        <v>145.215</v>
      </c>
      <c r="B121">
        <v>-788.97943099999998</v>
      </c>
      <c r="C121">
        <v>-49384.792969000002</v>
      </c>
      <c r="D121">
        <v>23128.439452999999</v>
      </c>
      <c r="E121">
        <v>0.38452999999999998</v>
      </c>
      <c r="F121">
        <v>9.9405000000000001</v>
      </c>
      <c r="G121">
        <v>-0.57529300000000005</v>
      </c>
      <c r="H121">
        <v>-3.7879999999999997E-2</v>
      </c>
      <c r="I121">
        <v>-5.5199999999999997E-4</v>
      </c>
      <c r="J121">
        <v>2.6450000000000002E-3</v>
      </c>
      <c r="K121">
        <v>1014.559998</v>
      </c>
      <c r="L121">
        <v>38.698357000000001</v>
      </c>
      <c r="W121">
        <f t="shared" si="1"/>
        <v>54538.105730439704</v>
      </c>
    </row>
    <row r="122" spans="1:23" x14ac:dyDescent="0.3">
      <c r="A122">
        <v>145.22624999999999</v>
      </c>
      <c r="B122">
        <v>-695.96795699999996</v>
      </c>
      <c r="C122">
        <v>-49348.261719000002</v>
      </c>
      <c r="D122">
        <v>23158.027343999998</v>
      </c>
      <c r="E122">
        <v>0.41049000000000002</v>
      </c>
      <c r="F122">
        <v>9.9388649999999998</v>
      </c>
      <c r="G122">
        <v>-0.58651399999999998</v>
      </c>
      <c r="H122">
        <v>-3.1794000000000003E-2</v>
      </c>
      <c r="I122">
        <v>-1.21E-4</v>
      </c>
      <c r="J122">
        <v>5.6499999999999996E-4</v>
      </c>
      <c r="K122">
        <v>1014.559998</v>
      </c>
      <c r="L122">
        <v>38.698357000000001</v>
      </c>
      <c r="W122">
        <f t="shared" si="1"/>
        <v>54516.323578810261</v>
      </c>
    </row>
    <row r="123" spans="1:23" x14ac:dyDescent="0.3">
      <c r="A123">
        <v>145.23750000000001</v>
      </c>
      <c r="B123">
        <v>-661.22644000000003</v>
      </c>
      <c r="C123">
        <v>-49351.421875</v>
      </c>
      <c r="D123">
        <v>23037.667968999998</v>
      </c>
      <c r="E123">
        <v>0.39519500000000002</v>
      </c>
      <c r="F123">
        <v>9.9429789999999993</v>
      </c>
      <c r="G123">
        <v>-0.58282500000000004</v>
      </c>
      <c r="H123">
        <v>-1.9366999999999999E-2</v>
      </c>
      <c r="I123">
        <v>1.2390000000000001E-3</v>
      </c>
      <c r="J123">
        <v>-3.4250000000000001E-3</v>
      </c>
      <c r="K123">
        <v>1014.559998</v>
      </c>
      <c r="L123">
        <v>38.698357000000001</v>
      </c>
      <c r="W123">
        <f t="shared" si="1"/>
        <v>54467.735467330313</v>
      </c>
    </row>
    <row r="124" spans="1:23" x14ac:dyDescent="0.3">
      <c r="A124">
        <v>145.24875</v>
      </c>
      <c r="B124">
        <v>-850.49408000000005</v>
      </c>
      <c r="C124">
        <v>-49370.875</v>
      </c>
      <c r="D124">
        <v>23053.177734000001</v>
      </c>
      <c r="E124">
        <v>0.39198699999999997</v>
      </c>
      <c r="F124">
        <v>9.9506320000000006</v>
      </c>
      <c r="G124">
        <v>-0.58392599999999995</v>
      </c>
      <c r="H124">
        <v>-5.718E-3</v>
      </c>
      <c r="I124">
        <v>2.2850000000000001E-3</v>
      </c>
      <c r="J124">
        <v>-7.6750000000000004E-3</v>
      </c>
      <c r="K124">
        <v>1014.559998</v>
      </c>
      <c r="L124">
        <v>38.698357000000001</v>
      </c>
      <c r="W124">
        <f t="shared" si="1"/>
        <v>54494.546902246409</v>
      </c>
    </row>
    <row r="125" spans="1:23" x14ac:dyDescent="0.3">
      <c r="A125">
        <v>145.26</v>
      </c>
      <c r="B125">
        <v>-731.29638699999998</v>
      </c>
      <c r="C125">
        <v>-49395.886719000002</v>
      </c>
      <c r="D125">
        <v>23032.341797000001</v>
      </c>
      <c r="E125">
        <v>0.37662499999999999</v>
      </c>
      <c r="F125">
        <v>9.9532550000000004</v>
      </c>
      <c r="G125">
        <v>-0.58273699999999995</v>
      </c>
      <c r="H125">
        <v>1.2926E-2</v>
      </c>
      <c r="I125">
        <v>5.5620000000000001E-3</v>
      </c>
      <c r="J125">
        <v>-1.4080000000000001E-2</v>
      </c>
      <c r="K125">
        <v>1014.559998</v>
      </c>
      <c r="L125">
        <v>38.698357000000001</v>
      </c>
      <c r="W125">
        <f t="shared" si="1"/>
        <v>54506.671039568668</v>
      </c>
    </row>
    <row r="126" spans="1:23" x14ac:dyDescent="0.3">
      <c r="A126">
        <v>145.27125000000001</v>
      </c>
      <c r="B126">
        <v>-743.14379899999994</v>
      </c>
      <c r="C126">
        <v>-49371.902344000002</v>
      </c>
      <c r="D126">
        <v>22985.257812</v>
      </c>
      <c r="E126">
        <v>0.38669199999999998</v>
      </c>
      <c r="F126">
        <v>9.9512929999999997</v>
      </c>
      <c r="G126">
        <v>-0.59156200000000003</v>
      </c>
      <c r="H126">
        <v>2.2187999999999999E-2</v>
      </c>
      <c r="I126">
        <v>5.9319999999999998E-3</v>
      </c>
      <c r="J126">
        <v>-1.7061E-2</v>
      </c>
      <c r="K126">
        <v>1014.559998</v>
      </c>
      <c r="L126">
        <v>38.698357000000001</v>
      </c>
      <c r="W126">
        <f t="shared" si="1"/>
        <v>54465.209817419891</v>
      </c>
    </row>
    <row r="127" spans="1:23" x14ac:dyDescent="0.3">
      <c r="A127">
        <v>145.2825</v>
      </c>
      <c r="B127">
        <v>-616.00341800000001</v>
      </c>
      <c r="C127">
        <v>-49385.984375</v>
      </c>
      <c r="D127">
        <v>23021.033202999999</v>
      </c>
      <c r="E127">
        <v>0.39318900000000001</v>
      </c>
      <c r="F127">
        <v>9.9573</v>
      </c>
      <c r="G127">
        <v>-0.58368500000000001</v>
      </c>
      <c r="H127">
        <v>3.5431999999999998E-2</v>
      </c>
      <c r="I127">
        <v>8.0450000000000001E-3</v>
      </c>
      <c r="J127">
        <v>-2.1691999999999999E-2</v>
      </c>
      <c r="K127">
        <v>1014.559998</v>
      </c>
      <c r="L127">
        <v>38.698357000000001</v>
      </c>
      <c r="W127">
        <f t="shared" si="1"/>
        <v>54491.493672245393</v>
      </c>
    </row>
    <row r="128" spans="1:23" x14ac:dyDescent="0.3">
      <c r="A128">
        <v>145.29374999999999</v>
      </c>
      <c r="B128">
        <v>-756.16442900000004</v>
      </c>
      <c r="C128">
        <v>-49373.363280999998</v>
      </c>
      <c r="D128">
        <v>22974</v>
      </c>
      <c r="E128">
        <v>0.38794800000000002</v>
      </c>
      <c r="F128">
        <v>9.9587730000000008</v>
      </c>
      <c r="G128">
        <v>-0.58708400000000005</v>
      </c>
      <c r="H128">
        <v>5.0249000000000002E-2</v>
      </c>
      <c r="I128">
        <v>9.3819999999999997E-3</v>
      </c>
      <c r="J128">
        <v>-2.4444E-2</v>
      </c>
      <c r="K128">
        <v>1014.559998</v>
      </c>
      <c r="L128">
        <v>38.698357000000001</v>
      </c>
      <c r="W128">
        <f t="shared" si="1"/>
        <v>54461.963445337555</v>
      </c>
    </row>
    <row r="129" spans="1:23" x14ac:dyDescent="0.3">
      <c r="A129">
        <v>145.30500000000001</v>
      </c>
      <c r="B129">
        <v>-842.119507</v>
      </c>
      <c r="C129">
        <v>-49389.441405999998</v>
      </c>
      <c r="D129">
        <v>23107.861327999999</v>
      </c>
      <c r="E129">
        <v>0.38385799999999998</v>
      </c>
      <c r="F129">
        <v>9.941452</v>
      </c>
      <c r="G129">
        <v>-0.57659000000000005</v>
      </c>
      <c r="H129">
        <v>6.1467000000000001E-2</v>
      </c>
      <c r="I129">
        <v>1.1615E-2</v>
      </c>
      <c r="J129">
        <v>-2.6714000000000002E-2</v>
      </c>
      <c r="K129">
        <v>1014.570007</v>
      </c>
      <c r="L129">
        <v>38.700702999999997</v>
      </c>
      <c r="W129">
        <f t="shared" si="1"/>
        <v>54534.386792324483</v>
      </c>
    </row>
    <row r="130" spans="1:23" x14ac:dyDescent="0.3">
      <c r="A130">
        <v>145.31625</v>
      </c>
      <c r="B130">
        <v>-746.78497300000004</v>
      </c>
      <c r="C130">
        <v>-49368.117187000003</v>
      </c>
      <c r="D130">
        <v>23067.751952999999</v>
      </c>
      <c r="E130">
        <v>0.38096799999999997</v>
      </c>
      <c r="F130">
        <v>9.9409790000000005</v>
      </c>
      <c r="G130">
        <v>-0.56572</v>
      </c>
      <c r="H130">
        <v>6.8425E-2</v>
      </c>
      <c r="I130">
        <v>1.2886E-2</v>
      </c>
      <c r="J130">
        <v>-2.7678000000000001E-2</v>
      </c>
      <c r="K130">
        <v>1014.570007</v>
      </c>
      <c r="L130">
        <v>38.700702999999997</v>
      </c>
      <c r="W130">
        <f t="shared" ref="W130:W193" si="2">SQRT((B130)^2+(C130)^2+(D130)^2)</f>
        <v>54496.695886543421</v>
      </c>
    </row>
    <row r="131" spans="1:23" x14ac:dyDescent="0.3">
      <c r="A131">
        <v>145.32749999999999</v>
      </c>
      <c r="B131">
        <v>-740.56158400000004</v>
      </c>
      <c r="C131">
        <v>-49395.929687000003</v>
      </c>
      <c r="D131">
        <v>23238.603515999999</v>
      </c>
      <c r="E131">
        <v>0.385293</v>
      </c>
      <c r="F131">
        <v>9.950412</v>
      </c>
      <c r="G131">
        <v>-0.58283099999999999</v>
      </c>
      <c r="H131">
        <v>6.8894999999999998E-2</v>
      </c>
      <c r="I131">
        <v>1.3674E-2</v>
      </c>
      <c r="J131">
        <v>-2.5715999999999999E-2</v>
      </c>
      <c r="K131">
        <v>1014.570007</v>
      </c>
      <c r="L131">
        <v>38.700702999999997</v>
      </c>
      <c r="W131">
        <f t="shared" si="2"/>
        <v>54594.312840043996</v>
      </c>
    </row>
    <row r="132" spans="1:23" x14ac:dyDescent="0.3">
      <c r="A132">
        <v>145.33875</v>
      </c>
      <c r="B132">
        <v>-714.68206799999996</v>
      </c>
      <c r="C132">
        <v>-49400.066405999998</v>
      </c>
      <c r="D132">
        <v>23147.304687</v>
      </c>
      <c r="E132">
        <v>0.38862099999999999</v>
      </c>
      <c r="F132">
        <v>9.9465559999999993</v>
      </c>
      <c r="G132">
        <v>-0.58428800000000003</v>
      </c>
      <c r="H132">
        <v>6.3002000000000002E-2</v>
      </c>
      <c r="I132">
        <v>1.2905E-2</v>
      </c>
      <c r="J132">
        <v>-2.2027000000000001E-2</v>
      </c>
      <c r="K132">
        <v>1014.570007</v>
      </c>
      <c r="L132">
        <v>38.700702999999997</v>
      </c>
      <c r="W132">
        <f t="shared" si="2"/>
        <v>54558.913530681151</v>
      </c>
    </row>
    <row r="133" spans="1:23" x14ac:dyDescent="0.3">
      <c r="A133">
        <v>145.35</v>
      </c>
      <c r="B133">
        <v>-817.74066200000004</v>
      </c>
      <c r="C133">
        <v>-49391.730469000002</v>
      </c>
      <c r="D133">
        <v>23089.140625</v>
      </c>
      <c r="E133">
        <v>0.39580199999999999</v>
      </c>
      <c r="F133">
        <v>9.9407610000000002</v>
      </c>
      <c r="G133">
        <v>-0.58602399999999999</v>
      </c>
      <c r="H133">
        <v>5.3643999999999997E-2</v>
      </c>
      <c r="I133">
        <v>1.1665E-2</v>
      </c>
      <c r="J133">
        <v>-1.745E-2</v>
      </c>
      <c r="K133">
        <v>1014.570007</v>
      </c>
      <c r="L133">
        <v>38.700702999999997</v>
      </c>
      <c r="W133">
        <f t="shared" si="2"/>
        <v>54528.159269442207</v>
      </c>
    </row>
    <row r="134" spans="1:23" x14ac:dyDescent="0.3">
      <c r="A134">
        <v>145.36125000000001</v>
      </c>
      <c r="B134">
        <v>-821.80017099999998</v>
      </c>
      <c r="C134">
        <v>-49382.339844000002</v>
      </c>
      <c r="D134">
        <v>23058.177734000001</v>
      </c>
      <c r="E134">
        <v>0.38282899999999997</v>
      </c>
      <c r="F134">
        <v>9.9520710000000001</v>
      </c>
      <c r="G134">
        <v>-0.592028</v>
      </c>
      <c r="H134">
        <v>4.2359000000000001E-2</v>
      </c>
      <c r="I134">
        <v>1.0348E-2</v>
      </c>
      <c r="J134">
        <v>-1.5553000000000001E-2</v>
      </c>
      <c r="K134">
        <v>1014.570007</v>
      </c>
      <c r="L134">
        <v>38.700702999999997</v>
      </c>
      <c r="W134">
        <f t="shared" si="2"/>
        <v>54506.608813997038</v>
      </c>
    </row>
    <row r="135" spans="1:23" x14ac:dyDescent="0.3">
      <c r="A135">
        <v>145.3725</v>
      </c>
      <c r="B135">
        <v>-718.89044200000001</v>
      </c>
      <c r="C135">
        <v>-49361.976562000003</v>
      </c>
      <c r="D135">
        <v>23000.410156000002</v>
      </c>
      <c r="E135">
        <v>0.40161400000000003</v>
      </c>
      <c r="F135">
        <v>9.9444029999999994</v>
      </c>
      <c r="G135">
        <v>-0.59194199999999997</v>
      </c>
      <c r="H135">
        <v>3.0671E-2</v>
      </c>
      <c r="I135">
        <v>8.9180000000000006E-3</v>
      </c>
      <c r="J135">
        <v>-1.1264E-2</v>
      </c>
      <c r="K135">
        <v>1014.570007</v>
      </c>
      <c r="L135">
        <v>38.700702999999997</v>
      </c>
      <c r="W135">
        <f t="shared" si="2"/>
        <v>54462.284205854463</v>
      </c>
    </row>
    <row r="136" spans="1:23" x14ac:dyDescent="0.3">
      <c r="A136">
        <v>145.38374999999999</v>
      </c>
      <c r="B136">
        <v>-791.51214600000003</v>
      </c>
      <c r="C136">
        <v>-49377.847655999998</v>
      </c>
      <c r="D136">
        <v>23116.962890999999</v>
      </c>
      <c r="E136">
        <v>0.40012399999999998</v>
      </c>
      <c r="F136">
        <v>9.9373500000000003</v>
      </c>
      <c r="G136">
        <v>-0.57645000000000002</v>
      </c>
      <c r="H136">
        <v>7.9209999999999992E-3</v>
      </c>
      <c r="I136">
        <v>6.3229999999999996E-3</v>
      </c>
      <c r="J136">
        <v>-5.816E-3</v>
      </c>
      <c r="K136">
        <v>1014.570007</v>
      </c>
      <c r="L136">
        <v>38.700702999999997</v>
      </c>
      <c r="W136">
        <f t="shared" si="2"/>
        <v>54526.986932346452</v>
      </c>
    </row>
    <row r="137" spans="1:23" x14ac:dyDescent="0.3">
      <c r="A137">
        <v>145.39500000000001</v>
      </c>
      <c r="B137">
        <v>-749.91430700000001</v>
      </c>
      <c r="C137">
        <v>-49355.679687000003</v>
      </c>
      <c r="D137">
        <v>23138.376952999999</v>
      </c>
      <c r="E137">
        <v>0.38609300000000002</v>
      </c>
      <c r="F137">
        <v>9.9495260000000005</v>
      </c>
      <c r="G137">
        <v>-0.591171</v>
      </c>
      <c r="H137">
        <v>-5.2729999999999999E-3</v>
      </c>
      <c r="I137">
        <v>4.084E-3</v>
      </c>
      <c r="J137">
        <v>-4.1479999999999998E-3</v>
      </c>
      <c r="K137">
        <v>1014.570007</v>
      </c>
      <c r="L137">
        <v>38.700702999999997</v>
      </c>
      <c r="W137">
        <f t="shared" si="2"/>
        <v>54515.410452941738</v>
      </c>
    </row>
    <row r="138" spans="1:23" x14ac:dyDescent="0.3">
      <c r="A138">
        <v>145.40625</v>
      </c>
      <c r="B138">
        <v>-736.16467299999999</v>
      </c>
      <c r="C138">
        <v>-49373.660155999998</v>
      </c>
      <c r="D138">
        <v>23185.326172000001</v>
      </c>
      <c r="E138">
        <v>0.38733699999999999</v>
      </c>
      <c r="F138">
        <v>9.9614229999999999</v>
      </c>
      <c r="G138">
        <v>-0.57833699999999999</v>
      </c>
      <c r="H138">
        <v>-1.8192E-2</v>
      </c>
      <c r="I138">
        <v>2.2399999999999998E-3</v>
      </c>
      <c r="J138">
        <v>-3.137E-3</v>
      </c>
      <c r="K138">
        <v>1014.570007</v>
      </c>
      <c r="L138">
        <v>38.703045000000003</v>
      </c>
      <c r="W138">
        <f t="shared" si="2"/>
        <v>54551.439993165928</v>
      </c>
    </row>
    <row r="139" spans="1:23" x14ac:dyDescent="0.3">
      <c r="A139">
        <v>145.41749999999999</v>
      </c>
      <c r="B139">
        <v>-743.28900099999998</v>
      </c>
      <c r="C139">
        <v>-49364.800780999998</v>
      </c>
      <c r="D139">
        <v>23116.142577999999</v>
      </c>
      <c r="E139">
        <v>0.39440599999999998</v>
      </c>
      <c r="F139">
        <v>9.9552639999999997</v>
      </c>
      <c r="G139">
        <v>-0.57632000000000005</v>
      </c>
      <c r="H139">
        <v>-3.0428E-2</v>
      </c>
      <c r="I139">
        <v>9.1E-4</v>
      </c>
      <c r="J139">
        <v>1.1850000000000001E-3</v>
      </c>
      <c r="K139">
        <v>1014.570007</v>
      </c>
      <c r="L139">
        <v>38.703045000000003</v>
      </c>
      <c r="W139">
        <f t="shared" si="2"/>
        <v>54514.145708918986</v>
      </c>
    </row>
    <row r="140" spans="1:23" x14ac:dyDescent="0.3">
      <c r="A140">
        <v>145.42875000000001</v>
      </c>
      <c r="B140">
        <v>-679.98156700000004</v>
      </c>
      <c r="C140">
        <v>-49370.441405999998</v>
      </c>
      <c r="D140">
        <v>23098.714843999998</v>
      </c>
      <c r="E140">
        <v>0.39204800000000001</v>
      </c>
      <c r="F140">
        <v>9.9438259999999996</v>
      </c>
      <c r="G140">
        <v>-0.58657499999999996</v>
      </c>
      <c r="H140">
        <v>-3.4355999999999998E-2</v>
      </c>
      <c r="I140">
        <v>-3.7399999999999998E-4</v>
      </c>
      <c r="J140">
        <v>1.219E-3</v>
      </c>
      <c r="K140">
        <v>1014.570007</v>
      </c>
      <c r="L140">
        <v>38.703045000000003</v>
      </c>
      <c r="W140">
        <f t="shared" si="2"/>
        <v>54511.04004694063</v>
      </c>
    </row>
    <row r="141" spans="1:23" x14ac:dyDescent="0.3">
      <c r="A141">
        <v>145.44</v>
      </c>
      <c r="B141">
        <v>-712.95446800000002</v>
      </c>
      <c r="C141">
        <v>-49368.402344000002</v>
      </c>
      <c r="D141">
        <v>23048.082031000002</v>
      </c>
      <c r="E141">
        <v>0.38664500000000002</v>
      </c>
      <c r="F141">
        <v>9.9477010000000003</v>
      </c>
      <c r="G141">
        <v>-0.58318300000000001</v>
      </c>
      <c r="H141">
        <v>-3.7014999999999999E-2</v>
      </c>
      <c r="I141">
        <v>-5.4000000000000001E-4</v>
      </c>
      <c r="J141">
        <v>2.3570000000000002E-3</v>
      </c>
      <c r="K141">
        <v>1014.570007</v>
      </c>
      <c r="L141">
        <v>38.703045000000003</v>
      </c>
      <c r="W141">
        <f t="shared" si="2"/>
        <v>54488.177978165237</v>
      </c>
    </row>
    <row r="142" spans="1:23" x14ac:dyDescent="0.3">
      <c r="A142">
        <v>145.45124999999999</v>
      </c>
      <c r="B142">
        <v>-765.53179899999998</v>
      </c>
      <c r="C142">
        <v>-49370.777344000002</v>
      </c>
      <c r="D142">
        <v>23172.345702999999</v>
      </c>
      <c r="E142">
        <v>0.39063799999999999</v>
      </c>
      <c r="F142">
        <v>9.9548079999999999</v>
      </c>
      <c r="G142">
        <v>-0.57400399999999996</v>
      </c>
      <c r="H142">
        <v>-3.2890999999999997E-2</v>
      </c>
      <c r="I142">
        <v>-7.7700000000000002E-4</v>
      </c>
      <c r="J142">
        <v>1.1509999999999999E-3</v>
      </c>
      <c r="K142">
        <v>1014.570007</v>
      </c>
      <c r="L142">
        <v>38.703045000000003</v>
      </c>
      <c r="W142">
        <f t="shared" si="2"/>
        <v>54543.719160554559</v>
      </c>
    </row>
    <row r="143" spans="1:23" x14ac:dyDescent="0.3">
      <c r="A143">
        <v>145.46250000000001</v>
      </c>
      <c r="B143">
        <v>-738.43335000000002</v>
      </c>
      <c r="C143">
        <v>-49390.699219000002</v>
      </c>
      <c r="D143">
        <v>23155.392577999999</v>
      </c>
      <c r="E143">
        <v>0.39732299999999998</v>
      </c>
      <c r="F143">
        <v>9.9561980000000005</v>
      </c>
      <c r="G143">
        <v>-0.57592299999999996</v>
      </c>
      <c r="H143">
        <v>-2.8267E-2</v>
      </c>
      <c r="I143">
        <v>1.7000000000000001E-4</v>
      </c>
      <c r="J143">
        <v>-1.188E-3</v>
      </c>
      <c r="K143">
        <v>1014.570007</v>
      </c>
      <c r="L143">
        <v>38.703045000000003</v>
      </c>
      <c r="W143">
        <f t="shared" si="2"/>
        <v>54554.180945143125</v>
      </c>
    </row>
    <row r="144" spans="1:23" x14ac:dyDescent="0.3">
      <c r="A144">
        <v>145.47375</v>
      </c>
      <c r="B144">
        <v>-711.84045400000002</v>
      </c>
      <c r="C144">
        <v>-49383.496094000002</v>
      </c>
      <c r="D144">
        <v>23085.712890999999</v>
      </c>
      <c r="E144">
        <v>0.391268</v>
      </c>
      <c r="F144">
        <v>9.9605090000000001</v>
      </c>
      <c r="G144">
        <v>-0.57767999999999997</v>
      </c>
      <c r="H144">
        <v>-1.5744000000000001E-2</v>
      </c>
      <c r="I144">
        <v>1.1310000000000001E-3</v>
      </c>
      <c r="J144">
        <v>-4.5960000000000003E-3</v>
      </c>
      <c r="K144">
        <v>1014.570007</v>
      </c>
      <c r="L144">
        <v>38.703045000000003</v>
      </c>
      <c r="W144">
        <f t="shared" si="2"/>
        <v>54517.763554494311</v>
      </c>
    </row>
    <row r="145" spans="1:23" x14ac:dyDescent="0.3">
      <c r="A145">
        <v>145.48500000000001</v>
      </c>
      <c r="B145">
        <v>-739.73565699999995</v>
      </c>
      <c r="C145">
        <v>-49396.230469000002</v>
      </c>
      <c r="D145">
        <v>23181.677734000001</v>
      </c>
      <c r="E145">
        <v>0.39394499999999999</v>
      </c>
      <c r="F145">
        <v>9.9587869999999992</v>
      </c>
      <c r="G145">
        <v>-0.57160900000000003</v>
      </c>
      <c r="H145">
        <v>-2.0179999999999998E-3</v>
      </c>
      <c r="I145">
        <v>3.5230000000000001E-3</v>
      </c>
      <c r="J145">
        <v>-8.4639999999999993E-3</v>
      </c>
      <c r="K145">
        <v>1014.570007</v>
      </c>
      <c r="L145">
        <v>38.703045000000003</v>
      </c>
      <c r="W145">
        <f t="shared" si="2"/>
        <v>54570.367196417443</v>
      </c>
    </row>
    <row r="146" spans="1:23" x14ac:dyDescent="0.3">
      <c r="A146">
        <v>145.49625</v>
      </c>
      <c r="B146">
        <v>-772.48004200000003</v>
      </c>
      <c r="C146">
        <v>-49405.667969000002</v>
      </c>
      <c r="D146">
        <v>23104.675781000002</v>
      </c>
      <c r="E146">
        <v>0.384519</v>
      </c>
      <c r="F146">
        <v>9.9507820000000002</v>
      </c>
      <c r="G146">
        <v>-0.59389899999999995</v>
      </c>
      <c r="H146">
        <v>1.3644E-2</v>
      </c>
      <c r="I146">
        <v>5.0850000000000001E-3</v>
      </c>
      <c r="J146">
        <v>-1.3213000000000001E-2</v>
      </c>
      <c r="K146">
        <v>1014.570007</v>
      </c>
      <c r="L146">
        <v>38.703045000000003</v>
      </c>
      <c r="W146">
        <f t="shared" si="2"/>
        <v>54546.702886824329</v>
      </c>
    </row>
    <row r="147" spans="1:23" x14ac:dyDescent="0.3">
      <c r="A147">
        <v>145.50749999999999</v>
      </c>
      <c r="B147">
        <v>-767.90405299999998</v>
      </c>
      <c r="C147">
        <v>-49379.421875</v>
      </c>
      <c r="D147">
        <v>23104.289062</v>
      </c>
      <c r="E147">
        <v>0.40298400000000001</v>
      </c>
      <c r="F147">
        <v>9.947438</v>
      </c>
      <c r="G147">
        <v>-0.58710899999999999</v>
      </c>
      <c r="H147">
        <v>3.2819000000000001E-2</v>
      </c>
      <c r="I147">
        <v>7.6559999999999996E-3</v>
      </c>
      <c r="J147">
        <v>-1.8395999999999999E-2</v>
      </c>
      <c r="K147">
        <v>1014.599976</v>
      </c>
      <c r="L147">
        <v>38.707928000000003</v>
      </c>
      <c r="W147">
        <f t="shared" si="2"/>
        <v>54522.703109844944</v>
      </c>
    </row>
    <row r="148" spans="1:23" x14ac:dyDescent="0.3">
      <c r="A148">
        <v>145.51875000000001</v>
      </c>
      <c r="B148">
        <v>-814.632385</v>
      </c>
      <c r="C148">
        <v>-49428.1875</v>
      </c>
      <c r="D148">
        <v>23095.212890999999</v>
      </c>
      <c r="E148">
        <v>0.38277800000000001</v>
      </c>
      <c r="F148">
        <v>9.9479299999999995</v>
      </c>
      <c r="G148">
        <v>-0.58822300000000005</v>
      </c>
      <c r="H148">
        <v>4.4025000000000002E-2</v>
      </c>
      <c r="I148">
        <v>9.3279999999999995E-3</v>
      </c>
      <c r="J148">
        <v>-2.2238999999999998E-2</v>
      </c>
      <c r="K148">
        <v>1014.599976</v>
      </c>
      <c r="L148">
        <v>38.707928000000003</v>
      </c>
      <c r="W148">
        <f t="shared" si="2"/>
        <v>54563.707754683055</v>
      </c>
    </row>
    <row r="149" spans="1:23" x14ac:dyDescent="0.3">
      <c r="A149">
        <v>145.53</v>
      </c>
      <c r="B149">
        <v>-793.15197799999999</v>
      </c>
      <c r="C149">
        <v>-49384.417969000002</v>
      </c>
      <c r="D149">
        <v>23074.039062</v>
      </c>
      <c r="E149">
        <v>0.383131</v>
      </c>
      <c r="F149">
        <v>9.9549800000000008</v>
      </c>
      <c r="G149">
        <v>-0.58372299999999999</v>
      </c>
      <c r="H149">
        <v>5.7474999999999998E-2</v>
      </c>
      <c r="I149">
        <v>1.1745E-2</v>
      </c>
      <c r="J149">
        <v>-2.6492000000000002E-2</v>
      </c>
      <c r="K149">
        <v>1014.599976</v>
      </c>
      <c r="L149">
        <v>38.707928000000003</v>
      </c>
      <c r="W149">
        <f t="shared" si="2"/>
        <v>54514.778792835597</v>
      </c>
    </row>
    <row r="150" spans="1:23" x14ac:dyDescent="0.3">
      <c r="A150">
        <v>145.54124999999999</v>
      </c>
      <c r="B150">
        <v>-887.635132</v>
      </c>
      <c r="C150">
        <v>-49386.085937000003</v>
      </c>
      <c r="D150">
        <v>23061.822265999999</v>
      </c>
      <c r="E150">
        <v>0.39926600000000001</v>
      </c>
      <c r="F150">
        <v>9.9493840000000002</v>
      </c>
      <c r="G150">
        <v>-0.57788399999999995</v>
      </c>
      <c r="H150">
        <v>6.1178000000000003E-2</v>
      </c>
      <c r="I150">
        <v>1.2266000000000001E-2</v>
      </c>
      <c r="J150">
        <v>-2.6946000000000001E-2</v>
      </c>
      <c r="K150">
        <v>1014.599976</v>
      </c>
      <c r="L150">
        <v>38.707928000000003</v>
      </c>
      <c r="W150">
        <f t="shared" si="2"/>
        <v>54512.576773923312</v>
      </c>
    </row>
    <row r="151" spans="1:23" x14ac:dyDescent="0.3">
      <c r="A151">
        <v>145.55250000000001</v>
      </c>
      <c r="B151">
        <v>-796.74645999999996</v>
      </c>
      <c r="C151">
        <v>-49371.804687000003</v>
      </c>
      <c r="D151">
        <v>23152.998047000001</v>
      </c>
      <c r="E151">
        <v>0.389685</v>
      </c>
      <c r="F151">
        <v>9.9515919999999998</v>
      </c>
      <c r="G151">
        <v>-0.59267000000000003</v>
      </c>
      <c r="H151">
        <v>6.8154000000000006E-2</v>
      </c>
      <c r="I151">
        <v>1.3296000000000001E-2</v>
      </c>
      <c r="J151">
        <v>-2.7823000000000001E-2</v>
      </c>
      <c r="K151">
        <v>1014.599976</v>
      </c>
      <c r="L151">
        <v>38.707928000000003</v>
      </c>
      <c r="W151">
        <f t="shared" si="2"/>
        <v>54536.879462774399</v>
      </c>
    </row>
    <row r="152" spans="1:23" x14ac:dyDescent="0.3">
      <c r="A152">
        <v>145.56375</v>
      </c>
      <c r="B152">
        <v>-801.20416299999999</v>
      </c>
      <c r="C152">
        <v>-49372.699219000002</v>
      </c>
      <c r="D152">
        <v>23159.978515999999</v>
      </c>
      <c r="E152">
        <v>0.39311200000000002</v>
      </c>
      <c r="F152">
        <v>9.9565330000000003</v>
      </c>
      <c r="G152">
        <v>-0.57886700000000002</v>
      </c>
      <c r="H152">
        <v>6.8084000000000006E-2</v>
      </c>
      <c r="I152">
        <v>1.3362000000000001E-2</v>
      </c>
      <c r="J152">
        <v>-2.5846999999999998E-2</v>
      </c>
      <c r="K152">
        <v>1014.599976</v>
      </c>
      <c r="L152">
        <v>38.707928000000003</v>
      </c>
      <c r="W152">
        <f t="shared" si="2"/>
        <v>54540.718377577621</v>
      </c>
    </row>
    <row r="153" spans="1:23" x14ac:dyDescent="0.3">
      <c r="A153">
        <v>145.57499999999999</v>
      </c>
      <c r="B153">
        <v>-752.573669</v>
      </c>
      <c r="C153">
        <v>-49364.351562000003</v>
      </c>
      <c r="D153">
        <v>23120.990234000001</v>
      </c>
      <c r="E153">
        <v>0.38846399999999998</v>
      </c>
      <c r="F153">
        <v>9.9583320000000004</v>
      </c>
      <c r="G153">
        <v>-0.57645000000000002</v>
      </c>
      <c r="H153">
        <v>6.6184000000000007E-2</v>
      </c>
      <c r="I153">
        <v>1.3542E-2</v>
      </c>
      <c r="J153">
        <v>-2.2273999999999999E-2</v>
      </c>
      <c r="K153">
        <v>1014.599976</v>
      </c>
      <c r="L153">
        <v>38.707928000000003</v>
      </c>
      <c r="W153">
        <f t="shared" si="2"/>
        <v>54515.922093134657</v>
      </c>
    </row>
    <row r="154" spans="1:23" x14ac:dyDescent="0.3">
      <c r="A154">
        <v>145.58625000000001</v>
      </c>
      <c r="B154">
        <v>-754.14776600000005</v>
      </c>
      <c r="C154">
        <v>-49366.574219000002</v>
      </c>
      <c r="D154">
        <v>23004.402343999998</v>
      </c>
      <c r="E154">
        <v>0.39682699999999999</v>
      </c>
      <c r="F154">
        <v>9.9572509999999994</v>
      </c>
      <c r="G154">
        <v>-0.57477999999999996</v>
      </c>
      <c r="H154">
        <v>5.1529999999999999E-2</v>
      </c>
      <c r="I154">
        <v>1.1663E-2</v>
      </c>
      <c r="J154">
        <v>-1.7309000000000001E-2</v>
      </c>
      <c r="K154">
        <v>1014.599976</v>
      </c>
      <c r="L154">
        <v>38.707928000000003</v>
      </c>
      <c r="W154">
        <f t="shared" si="2"/>
        <v>54468.614046785064</v>
      </c>
    </row>
    <row r="155" spans="1:23" x14ac:dyDescent="0.3">
      <c r="A155">
        <v>145.5975</v>
      </c>
      <c r="B155">
        <v>-739.84497099999999</v>
      </c>
      <c r="C155">
        <v>-49378.722655999998</v>
      </c>
      <c r="D155">
        <v>23142.152343999998</v>
      </c>
      <c r="E155">
        <v>0.38944200000000001</v>
      </c>
      <c r="F155">
        <v>9.9524740000000005</v>
      </c>
      <c r="G155">
        <v>-0.58481099999999997</v>
      </c>
      <c r="H155">
        <v>3.6826999999999999E-2</v>
      </c>
      <c r="I155">
        <v>9.0989999999999994E-3</v>
      </c>
      <c r="J155">
        <v>-1.3127E-2</v>
      </c>
      <c r="K155">
        <v>1014.599976</v>
      </c>
      <c r="L155">
        <v>38.707928000000003</v>
      </c>
      <c r="W155">
        <f t="shared" si="2"/>
        <v>54537.737731154433</v>
      </c>
    </row>
    <row r="156" spans="1:23" x14ac:dyDescent="0.3">
      <c r="A156">
        <v>145.60874999999999</v>
      </c>
      <c r="B156">
        <v>-698.24230999999997</v>
      </c>
      <c r="C156">
        <v>-49398.953125</v>
      </c>
      <c r="D156">
        <v>23044.748047000001</v>
      </c>
      <c r="E156">
        <v>0.39508900000000002</v>
      </c>
      <c r="F156">
        <v>9.952731</v>
      </c>
      <c r="G156">
        <v>-0.57181400000000004</v>
      </c>
      <c r="H156">
        <v>1.6896000000000001E-2</v>
      </c>
      <c r="I156">
        <v>6.8580000000000004E-3</v>
      </c>
      <c r="J156">
        <v>-8.7130000000000003E-3</v>
      </c>
      <c r="K156">
        <v>1014.589966</v>
      </c>
      <c r="L156">
        <v>38.707928000000003</v>
      </c>
      <c r="W156">
        <f t="shared" si="2"/>
        <v>54514.259829141323</v>
      </c>
    </row>
    <row r="157" spans="1:23" x14ac:dyDescent="0.3">
      <c r="A157">
        <v>145.62</v>
      </c>
      <c r="B157">
        <v>-787.43499799999995</v>
      </c>
      <c r="C157">
        <v>-49369.417969000002</v>
      </c>
      <c r="D157">
        <v>23016.251952999999</v>
      </c>
      <c r="E157">
        <v>0.39795199999999997</v>
      </c>
      <c r="F157">
        <v>9.9495190000000004</v>
      </c>
      <c r="G157">
        <v>-0.57354099999999997</v>
      </c>
      <c r="H157">
        <v>3.2209999999999999E-3</v>
      </c>
      <c r="I157">
        <v>4.9420000000000002E-3</v>
      </c>
      <c r="J157">
        <v>-4.8139999999999997E-3</v>
      </c>
      <c r="K157">
        <v>1014.589966</v>
      </c>
      <c r="L157">
        <v>38.707928000000003</v>
      </c>
      <c r="W157">
        <f t="shared" si="2"/>
        <v>54476.667835302411</v>
      </c>
    </row>
    <row r="158" spans="1:23" x14ac:dyDescent="0.3">
      <c r="A158">
        <v>145.63124999999999</v>
      </c>
      <c r="B158">
        <v>-764.97027600000001</v>
      </c>
      <c r="C158">
        <v>-49377.875</v>
      </c>
      <c r="D158">
        <v>23089.875</v>
      </c>
      <c r="E158">
        <v>0.39536199999999999</v>
      </c>
      <c r="F158">
        <v>9.9575200000000006</v>
      </c>
      <c r="G158">
        <v>-0.57894400000000001</v>
      </c>
      <c r="H158">
        <v>-8.1370000000000001E-3</v>
      </c>
      <c r="I158">
        <v>4.8539999999999998E-3</v>
      </c>
      <c r="J158">
        <v>-3.222E-3</v>
      </c>
      <c r="K158">
        <v>1014.589966</v>
      </c>
      <c r="L158">
        <v>38.707928000000003</v>
      </c>
      <c r="W158">
        <f t="shared" si="2"/>
        <v>54515.154283505552</v>
      </c>
    </row>
    <row r="159" spans="1:23" x14ac:dyDescent="0.3">
      <c r="A159">
        <v>145.64250000000001</v>
      </c>
      <c r="B159">
        <v>-727.22943099999998</v>
      </c>
      <c r="C159">
        <v>-49394.609375</v>
      </c>
      <c r="D159">
        <v>23079.173827999999</v>
      </c>
      <c r="E159">
        <v>0.384382</v>
      </c>
      <c r="F159">
        <v>9.9574029999999993</v>
      </c>
      <c r="G159">
        <v>-0.58804000000000001</v>
      </c>
      <c r="H159">
        <v>-2.3838000000000002E-2</v>
      </c>
      <c r="I159">
        <v>2.0579999999999999E-3</v>
      </c>
      <c r="J159">
        <v>-3.01E-4</v>
      </c>
      <c r="K159">
        <v>1014.589966</v>
      </c>
      <c r="L159">
        <v>38.707928000000003</v>
      </c>
      <c r="W159">
        <f t="shared" si="2"/>
        <v>54525.265359621961</v>
      </c>
    </row>
    <row r="160" spans="1:23" x14ac:dyDescent="0.3">
      <c r="A160">
        <v>145.65375</v>
      </c>
      <c r="B160">
        <v>-760.26171899999997</v>
      </c>
      <c r="C160">
        <v>-49439.363280999998</v>
      </c>
      <c r="D160">
        <v>23061.142577999999</v>
      </c>
      <c r="E160">
        <v>0.38200200000000001</v>
      </c>
      <c r="F160">
        <v>9.9499960000000005</v>
      </c>
      <c r="G160">
        <v>-0.57896300000000001</v>
      </c>
      <c r="H160">
        <v>-3.0314000000000001E-2</v>
      </c>
      <c r="I160">
        <v>1.307E-3</v>
      </c>
      <c r="J160">
        <v>9.68E-4</v>
      </c>
      <c r="K160">
        <v>1014.589966</v>
      </c>
      <c r="L160">
        <v>38.707928000000003</v>
      </c>
      <c r="W160">
        <f t="shared" si="2"/>
        <v>54558.637597679364</v>
      </c>
    </row>
    <row r="161" spans="1:23" x14ac:dyDescent="0.3">
      <c r="A161">
        <v>145.66499999999999</v>
      </c>
      <c r="B161">
        <v>-847.16570999999999</v>
      </c>
      <c r="C161">
        <v>-49410.371094000002</v>
      </c>
      <c r="D161">
        <v>23032.853515999999</v>
      </c>
      <c r="E161">
        <v>0.409746</v>
      </c>
      <c r="F161">
        <v>9.8758160000000004</v>
      </c>
      <c r="G161">
        <v>-0.58013300000000001</v>
      </c>
      <c r="H161">
        <v>-3.4369999999999998E-2</v>
      </c>
      <c r="I161">
        <v>1.472E-3</v>
      </c>
      <c r="J161">
        <v>-2.1679999999999998E-3</v>
      </c>
      <c r="K161">
        <v>1014.589966</v>
      </c>
      <c r="L161">
        <v>38.707928000000003</v>
      </c>
      <c r="W161">
        <f t="shared" si="2"/>
        <v>54521.691119007897</v>
      </c>
    </row>
    <row r="162" spans="1:23" x14ac:dyDescent="0.3">
      <c r="A162">
        <v>145.67625000000001</v>
      </c>
      <c r="B162">
        <v>-654.51593000000003</v>
      </c>
      <c r="C162">
        <v>-49388.480469000002</v>
      </c>
      <c r="D162">
        <v>23031.154297000001</v>
      </c>
      <c r="E162">
        <v>0.46692600000000001</v>
      </c>
      <c r="F162">
        <v>9.8377239999999997</v>
      </c>
      <c r="G162">
        <v>-0.58738699999999999</v>
      </c>
      <c r="H162">
        <v>-2.9312000000000001E-2</v>
      </c>
      <c r="I162">
        <v>4.4130000000000003E-3</v>
      </c>
      <c r="J162">
        <v>-9.8589999999999997E-3</v>
      </c>
      <c r="K162">
        <v>1014.589966</v>
      </c>
      <c r="L162">
        <v>38.707928000000003</v>
      </c>
      <c r="W162">
        <f t="shared" si="2"/>
        <v>54498.481285184818</v>
      </c>
    </row>
    <row r="163" spans="1:23" x14ac:dyDescent="0.3">
      <c r="A163">
        <v>145.6875</v>
      </c>
      <c r="B163">
        <v>-663.73193400000002</v>
      </c>
      <c r="C163">
        <v>-49403.558594000002</v>
      </c>
      <c r="D163">
        <v>22957.085937</v>
      </c>
      <c r="E163">
        <v>0.433952</v>
      </c>
      <c r="F163">
        <v>9.8464790000000004</v>
      </c>
      <c r="G163">
        <v>-0.56325800000000004</v>
      </c>
      <c r="H163">
        <v>-2.1101000000000002E-2</v>
      </c>
      <c r="I163">
        <v>5.1609999999999998E-3</v>
      </c>
      <c r="J163">
        <v>-1.8238000000000001E-2</v>
      </c>
      <c r="K163">
        <v>1014.589966</v>
      </c>
      <c r="L163">
        <v>38.707928000000003</v>
      </c>
      <c r="W163">
        <f t="shared" si="2"/>
        <v>54481.00528211466</v>
      </c>
    </row>
    <row r="164" spans="1:23" x14ac:dyDescent="0.3">
      <c r="A164">
        <v>145.69874999999999</v>
      </c>
      <c r="B164">
        <v>-692.03552200000001</v>
      </c>
      <c r="C164">
        <v>-49399.238280999998</v>
      </c>
      <c r="D164">
        <v>23085.583984000001</v>
      </c>
      <c r="E164">
        <v>0.37647000000000003</v>
      </c>
      <c r="F164">
        <v>9.9271209999999996</v>
      </c>
      <c r="G164">
        <v>-0.55063899999999999</v>
      </c>
      <c r="H164">
        <v>-1.7704000000000001E-2</v>
      </c>
      <c r="I164">
        <v>3.3110000000000001E-3</v>
      </c>
      <c r="J164">
        <v>-2.6256999999999999E-2</v>
      </c>
      <c r="K164">
        <v>1014.589966</v>
      </c>
      <c r="L164">
        <v>38.707928000000003</v>
      </c>
      <c r="W164">
        <f t="shared" si="2"/>
        <v>54531.714110130837</v>
      </c>
    </row>
    <row r="165" spans="1:23" x14ac:dyDescent="0.3">
      <c r="A165">
        <v>145.71</v>
      </c>
      <c r="B165">
        <v>-745.61267099999998</v>
      </c>
      <c r="C165">
        <v>-49400.035155999998</v>
      </c>
      <c r="D165">
        <v>23155.060547000001</v>
      </c>
      <c r="E165">
        <v>0.387737</v>
      </c>
      <c r="F165">
        <v>10.013216999999999</v>
      </c>
      <c r="G165">
        <v>-0.62243300000000001</v>
      </c>
      <c r="H165">
        <v>-1.1013999999999999E-2</v>
      </c>
      <c r="I165">
        <v>4.3610000000000003E-3</v>
      </c>
      <c r="J165">
        <v>-2.9652999999999999E-2</v>
      </c>
      <c r="K165">
        <v>1014.579956</v>
      </c>
      <c r="L165">
        <v>38.712811000000002</v>
      </c>
      <c r="W165">
        <f t="shared" si="2"/>
        <v>54562.590120011962</v>
      </c>
    </row>
    <row r="166" spans="1:23" x14ac:dyDescent="0.3">
      <c r="A166">
        <v>145.72125</v>
      </c>
      <c r="B166">
        <v>-641.53607199999999</v>
      </c>
      <c r="C166">
        <v>-49395.203125</v>
      </c>
      <c r="D166">
        <v>23051.726562</v>
      </c>
      <c r="E166">
        <v>0.35762899999999997</v>
      </c>
      <c r="F166">
        <v>10.044312</v>
      </c>
      <c r="G166">
        <v>-0.63801399999999997</v>
      </c>
      <c r="H166">
        <v>1.573E-3</v>
      </c>
      <c r="I166">
        <v>9.724E-3</v>
      </c>
      <c r="J166">
        <v>-3.0464999999999999E-2</v>
      </c>
      <c r="K166">
        <v>1014.579956</v>
      </c>
      <c r="L166">
        <v>38.712811000000002</v>
      </c>
      <c r="W166">
        <f t="shared" si="2"/>
        <v>54513.115465738185</v>
      </c>
    </row>
    <row r="167" spans="1:23" x14ac:dyDescent="0.3">
      <c r="A167">
        <v>145.73249999999999</v>
      </c>
      <c r="B167">
        <v>-590.05438200000003</v>
      </c>
      <c r="C167">
        <v>-49403.609375</v>
      </c>
      <c r="D167">
        <v>23085.123047000001</v>
      </c>
      <c r="E167">
        <v>0.35061999999999999</v>
      </c>
      <c r="F167">
        <v>10.050706</v>
      </c>
      <c r="G167">
        <v>-0.58346299999999995</v>
      </c>
      <c r="H167">
        <v>1.3675E-2</v>
      </c>
      <c r="I167">
        <v>1.0810999999999999E-2</v>
      </c>
      <c r="J167">
        <v>-2.8254999999999999E-2</v>
      </c>
      <c r="K167">
        <v>1014.579956</v>
      </c>
      <c r="L167">
        <v>38.712811000000002</v>
      </c>
      <c r="W167">
        <f t="shared" si="2"/>
        <v>54534.279948913194</v>
      </c>
    </row>
    <row r="168" spans="1:23" x14ac:dyDescent="0.3">
      <c r="A168">
        <v>145.74375000000001</v>
      </c>
      <c r="B168">
        <v>-697.49066200000004</v>
      </c>
      <c r="C168">
        <v>-49403.875</v>
      </c>
      <c r="D168">
        <v>23040.011718999998</v>
      </c>
      <c r="E168">
        <v>0.34028799999999998</v>
      </c>
      <c r="F168">
        <v>10.027853</v>
      </c>
      <c r="G168">
        <v>-0.53199600000000002</v>
      </c>
      <c r="H168">
        <v>2.9669000000000001E-2</v>
      </c>
      <c r="I168">
        <v>1.0101000000000001E-2</v>
      </c>
      <c r="J168">
        <v>-2.5314E-2</v>
      </c>
      <c r="K168">
        <v>1014.579956</v>
      </c>
      <c r="L168">
        <v>38.712811000000002</v>
      </c>
      <c r="W168">
        <f t="shared" si="2"/>
        <v>54516.708431918916</v>
      </c>
    </row>
    <row r="169" spans="1:23" x14ac:dyDescent="0.3">
      <c r="A169">
        <v>145.755</v>
      </c>
      <c r="B169">
        <v>-619.30725099999995</v>
      </c>
      <c r="C169">
        <v>-49442.304687000003</v>
      </c>
      <c r="D169">
        <v>23060.328125</v>
      </c>
      <c r="E169">
        <v>0.34598200000000001</v>
      </c>
      <c r="F169">
        <v>9.9861699999999995</v>
      </c>
      <c r="G169">
        <v>-0.58001899999999995</v>
      </c>
      <c r="H169">
        <v>5.0029999999999998E-2</v>
      </c>
      <c r="I169">
        <v>1.4206999999999999E-2</v>
      </c>
      <c r="J169">
        <v>-2.3854E-2</v>
      </c>
      <c r="K169">
        <v>1014.579956</v>
      </c>
      <c r="L169">
        <v>38.712811000000002</v>
      </c>
      <c r="W169">
        <f t="shared" si="2"/>
        <v>54559.176748425649</v>
      </c>
    </row>
    <row r="170" spans="1:23" x14ac:dyDescent="0.3">
      <c r="A170">
        <v>145.76625000000001</v>
      </c>
      <c r="B170">
        <v>-632.96661400000005</v>
      </c>
      <c r="C170">
        <v>-49348.253905999998</v>
      </c>
      <c r="D170">
        <v>23072.599609000001</v>
      </c>
      <c r="E170">
        <v>0.35929299999999997</v>
      </c>
      <c r="F170">
        <v>9.9543700000000008</v>
      </c>
      <c r="G170">
        <v>-0.57118100000000005</v>
      </c>
      <c r="H170">
        <v>6.6503000000000007E-2</v>
      </c>
      <c r="I170">
        <v>1.7446E-2</v>
      </c>
      <c r="J170">
        <v>-2.1333000000000001E-2</v>
      </c>
      <c r="K170">
        <v>1014.579956</v>
      </c>
      <c r="L170">
        <v>38.712811000000002</v>
      </c>
      <c r="W170">
        <f t="shared" si="2"/>
        <v>54479.314083629113</v>
      </c>
    </row>
    <row r="171" spans="1:23" x14ac:dyDescent="0.3">
      <c r="A171">
        <v>145.7775</v>
      </c>
      <c r="B171">
        <v>-592.00036599999999</v>
      </c>
      <c r="C171">
        <v>-49377.570312000003</v>
      </c>
      <c r="D171">
        <v>23145.015625</v>
      </c>
      <c r="E171">
        <v>0.35940699999999998</v>
      </c>
      <c r="F171">
        <v>9.9209010000000006</v>
      </c>
      <c r="G171">
        <v>-0.52847500000000003</v>
      </c>
      <c r="H171">
        <v>6.7825999999999997E-2</v>
      </c>
      <c r="I171">
        <v>1.3788E-2</v>
      </c>
      <c r="J171">
        <v>-1.9105E-2</v>
      </c>
      <c r="K171">
        <v>1014.579956</v>
      </c>
      <c r="L171">
        <v>38.712811000000002</v>
      </c>
      <c r="W171">
        <f t="shared" si="2"/>
        <v>54536.104212084516</v>
      </c>
    </row>
    <row r="172" spans="1:23" x14ac:dyDescent="0.3">
      <c r="A172">
        <v>145.78874999999999</v>
      </c>
      <c r="B172">
        <v>-771.527649</v>
      </c>
      <c r="C172">
        <v>-49374.925780999998</v>
      </c>
      <c r="D172">
        <v>23109.302734000001</v>
      </c>
      <c r="E172">
        <v>0.37350100000000003</v>
      </c>
      <c r="F172">
        <v>9.9015679999999993</v>
      </c>
      <c r="G172">
        <v>-0.55580600000000002</v>
      </c>
      <c r="H172">
        <v>6.6385E-2</v>
      </c>
      <c r="I172">
        <v>9.2250000000000006E-3</v>
      </c>
      <c r="J172">
        <v>-2.154E-2</v>
      </c>
      <c r="K172">
        <v>1014.579956</v>
      </c>
      <c r="L172">
        <v>38.712811000000002</v>
      </c>
      <c r="W172">
        <f t="shared" si="2"/>
        <v>54520.807254149207</v>
      </c>
    </row>
    <row r="173" spans="1:23" x14ac:dyDescent="0.3">
      <c r="A173">
        <v>145.80000000000001</v>
      </c>
      <c r="B173">
        <v>-906.567139</v>
      </c>
      <c r="C173">
        <v>-49363.558594000002</v>
      </c>
      <c r="D173">
        <v>23182.947265999999</v>
      </c>
      <c r="E173">
        <v>0.39008300000000001</v>
      </c>
      <c r="F173">
        <v>9.9623570000000008</v>
      </c>
      <c r="G173">
        <v>-0.59755100000000005</v>
      </c>
      <c r="H173">
        <v>6.6586999999999993E-2</v>
      </c>
      <c r="I173">
        <v>1.0312E-2</v>
      </c>
      <c r="J173">
        <v>-2.1413999999999999E-2</v>
      </c>
      <c r="K173">
        <v>1014.589966</v>
      </c>
      <c r="L173">
        <v>38.710467999999999</v>
      </c>
      <c r="W173">
        <f t="shared" si="2"/>
        <v>54543.852311501825</v>
      </c>
    </row>
    <row r="174" spans="1:23" x14ac:dyDescent="0.3">
      <c r="A174">
        <v>145.81125</v>
      </c>
      <c r="B174">
        <v>-699.40399200000002</v>
      </c>
      <c r="C174">
        <v>-49400.648437000003</v>
      </c>
      <c r="D174">
        <v>23184.833984000001</v>
      </c>
      <c r="E174">
        <v>0.36080000000000001</v>
      </c>
      <c r="F174">
        <v>9.9795510000000007</v>
      </c>
      <c r="G174">
        <v>-0.59620600000000001</v>
      </c>
      <c r="H174">
        <v>5.6334000000000002E-2</v>
      </c>
      <c r="I174">
        <v>1.0004000000000001E-2</v>
      </c>
      <c r="J174">
        <v>-1.3410999999999999E-2</v>
      </c>
      <c r="K174">
        <v>1014.589966</v>
      </c>
      <c r="L174">
        <v>38.710467999999999</v>
      </c>
      <c r="W174">
        <f t="shared" si="2"/>
        <v>54575.175297984497</v>
      </c>
    </row>
    <row r="175" spans="1:23" x14ac:dyDescent="0.3">
      <c r="A175">
        <v>145.82249999999999</v>
      </c>
      <c r="B175">
        <v>-664.99249299999997</v>
      </c>
      <c r="C175">
        <v>-49373.679687000003</v>
      </c>
      <c r="D175">
        <v>23137.517577999999</v>
      </c>
      <c r="E175">
        <v>0.32632699999999998</v>
      </c>
      <c r="F175">
        <v>10.008568</v>
      </c>
      <c r="G175">
        <v>-0.56057400000000002</v>
      </c>
      <c r="H175">
        <v>4.6288999999999997E-2</v>
      </c>
      <c r="I175">
        <v>7.1139999999999997E-3</v>
      </c>
      <c r="J175">
        <v>-8.0239999999999999E-3</v>
      </c>
      <c r="K175">
        <v>1014.589966</v>
      </c>
      <c r="L175">
        <v>38.710467999999999</v>
      </c>
      <c r="W175">
        <f t="shared" si="2"/>
        <v>54530.240972532687</v>
      </c>
    </row>
    <row r="176" spans="1:23" x14ac:dyDescent="0.3">
      <c r="A176">
        <v>145.83375000000001</v>
      </c>
      <c r="B176">
        <v>-613.62646500000005</v>
      </c>
      <c r="C176">
        <v>-49363.601562000003</v>
      </c>
      <c r="D176">
        <v>23036.271484000001</v>
      </c>
      <c r="E176">
        <v>0.35289199999999998</v>
      </c>
      <c r="F176">
        <v>9.9805720000000004</v>
      </c>
      <c r="G176">
        <v>-0.60737099999999999</v>
      </c>
      <c r="H176">
        <v>2.4485E-2</v>
      </c>
      <c r="I176">
        <v>4.3059999999999999E-3</v>
      </c>
      <c r="J176">
        <v>-1.1540000000000001E-3</v>
      </c>
      <c r="K176">
        <v>1014.589966</v>
      </c>
      <c r="L176">
        <v>38.710467999999999</v>
      </c>
      <c r="W176">
        <f t="shared" si="2"/>
        <v>54477.623851403332</v>
      </c>
    </row>
    <row r="177" spans="1:23" x14ac:dyDescent="0.3">
      <c r="A177">
        <v>145.845</v>
      </c>
      <c r="B177">
        <v>-677.94665499999996</v>
      </c>
      <c r="C177">
        <v>-49366.757812000003</v>
      </c>
      <c r="D177">
        <v>22988.060547000001</v>
      </c>
      <c r="E177">
        <v>0.41926999999999998</v>
      </c>
      <c r="F177">
        <v>9.8961699999999997</v>
      </c>
      <c r="G177">
        <v>-0.647702</v>
      </c>
      <c r="H177">
        <v>8.9960000000000005E-3</v>
      </c>
      <c r="I177">
        <v>9.2630000000000004E-3</v>
      </c>
      <c r="J177">
        <v>-7.798684E-5</v>
      </c>
      <c r="K177">
        <v>1014.589966</v>
      </c>
      <c r="L177">
        <v>38.710467999999999</v>
      </c>
      <c r="W177">
        <f t="shared" si="2"/>
        <v>54460.878768600742</v>
      </c>
    </row>
    <row r="178" spans="1:23" x14ac:dyDescent="0.3">
      <c r="A178">
        <v>145.85624999999999</v>
      </c>
      <c r="B178">
        <v>-704.42614700000001</v>
      </c>
      <c r="C178">
        <v>-49359.402344000002</v>
      </c>
      <c r="D178">
        <v>23225.089843999998</v>
      </c>
      <c r="E178">
        <v>0.46094200000000002</v>
      </c>
      <c r="F178">
        <v>9.9103250000000003</v>
      </c>
      <c r="G178">
        <v>-0.52051000000000003</v>
      </c>
      <c r="H178">
        <v>-8.0809999999999996E-3</v>
      </c>
      <c r="I178">
        <v>5.0749999999999997E-3</v>
      </c>
      <c r="J178">
        <v>2.6600000000000001E-4</v>
      </c>
      <c r="K178">
        <v>1014.589966</v>
      </c>
      <c r="L178">
        <v>38.710467999999999</v>
      </c>
      <c r="W178">
        <f t="shared" si="2"/>
        <v>54555.032895373835</v>
      </c>
    </row>
    <row r="179" spans="1:23" x14ac:dyDescent="0.3">
      <c r="A179">
        <v>145.86750000000001</v>
      </c>
      <c r="B179">
        <v>-634.23541299999999</v>
      </c>
      <c r="C179">
        <v>-49383.304687000003</v>
      </c>
      <c r="D179">
        <v>23074.228515999999</v>
      </c>
      <c r="E179">
        <v>0.36846000000000001</v>
      </c>
      <c r="F179">
        <v>9.9260490000000008</v>
      </c>
      <c r="G179">
        <v>-0.51039299999999999</v>
      </c>
      <c r="H179">
        <v>-2.5634000000000001E-2</v>
      </c>
      <c r="I179">
        <v>-5.9919999999999999E-3</v>
      </c>
      <c r="J179">
        <v>1.65E-3</v>
      </c>
      <c r="K179">
        <v>1014.589966</v>
      </c>
      <c r="L179">
        <v>38.710467999999999</v>
      </c>
      <c r="W179">
        <f t="shared" si="2"/>
        <v>54511.769903175657</v>
      </c>
    </row>
    <row r="180" spans="1:23" x14ac:dyDescent="0.3">
      <c r="A180">
        <v>145.87875</v>
      </c>
      <c r="B180">
        <v>-737.17761199999995</v>
      </c>
      <c r="C180">
        <v>-49411.5625</v>
      </c>
      <c r="D180">
        <v>23064.570312</v>
      </c>
      <c r="E180">
        <v>0.350879</v>
      </c>
      <c r="F180">
        <v>9.9868120000000005</v>
      </c>
      <c r="G180">
        <v>-0.61148899999999995</v>
      </c>
      <c r="H180">
        <v>-3.0210999999999998E-2</v>
      </c>
      <c r="I180">
        <v>-5.143E-3</v>
      </c>
      <c r="J180">
        <v>-1.508E-3</v>
      </c>
      <c r="K180">
        <v>1014.589966</v>
      </c>
      <c r="L180">
        <v>38.710467999999999</v>
      </c>
      <c r="W180">
        <f t="shared" si="2"/>
        <v>54534.579334585796</v>
      </c>
    </row>
    <row r="181" spans="1:23" x14ac:dyDescent="0.3">
      <c r="A181">
        <v>145.88999999999999</v>
      </c>
      <c r="B181">
        <v>-816.90759300000002</v>
      </c>
      <c r="C181">
        <v>-49403.199219000002</v>
      </c>
      <c r="D181">
        <v>23125.757812</v>
      </c>
      <c r="E181">
        <v>0.39508500000000002</v>
      </c>
      <c r="F181">
        <v>10.020122000000001</v>
      </c>
      <c r="G181">
        <v>-0.625386</v>
      </c>
      <c r="H181">
        <v>-3.2926999999999998E-2</v>
      </c>
      <c r="I181">
        <v>2.055E-3</v>
      </c>
      <c r="J181">
        <v>9.5829999999999995E-3</v>
      </c>
      <c r="K181">
        <v>1014.589966</v>
      </c>
      <c r="L181">
        <v>38.710467999999999</v>
      </c>
      <c r="W181">
        <f t="shared" si="2"/>
        <v>54554.04756264179</v>
      </c>
    </row>
    <row r="182" spans="1:23" x14ac:dyDescent="0.3">
      <c r="A182">
        <v>145.90125</v>
      </c>
      <c r="B182">
        <v>-732.82061799999997</v>
      </c>
      <c r="C182">
        <v>-49379.96875</v>
      </c>
      <c r="D182">
        <v>23052.050781000002</v>
      </c>
      <c r="E182">
        <v>0.38370199999999999</v>
      </c>
      <c r="F182">
        <v>9.9294820000000001</v>
      </c>
      <c r="G182">
        <v>-0.59213000000000005</v>
      </c>
      <c r="H182">
        <v>-2.9263000000000001E-2</v>
      </c>
      <c r="I182">
        <v>2.3389999999999999E-3</v>
      </c>
      <c r="J182">
        <v>1.4246E-2</v>
      </c>
      <c r="K182">
        <v>1014.589966</v>
      </c>
      <c r="L182">
        <v>38.715350999999998</v>
      </c>
      <c r="W182">
        <f t="shared" si="2"/>
        <v>54500.599859257927</v>
      </c>
    </row>
    <row r="183" spans="1:23" x14ac:dyDescent="0.3">
      <c r="A183">
        <v>145.91249999999999</v>
      </c>
      <c r="B183">
        <v>-802.35845900000004</v>
      </c>
      <c r="C183">
        <v>-49390.957030999998</v>
      </c>
      <c r="D183">
        <v>22921.839843999998</v>
      </c>
      <c r="E183">
        <v>0.402449</v>
      </c>
      <c r="F183">
        <v>9.9015029999999999</v>
      </c>
      <c r="G183">
        <v>-0.554952</v>
      </c>
      <c r="H183">
        <v>-2.4642000000000001E-2</v>
      </c>
      <c r="I183">
        <v>2.6800000000000001E-4</v>
      </c>
      <c r="J183">
        <v>6.7850000000000002E-3</v>
      </c>
      <c r="K183">
        <v>1014.589966</v>
      </c>
      <c r="L183">
        <v>38.715350999999998</v>
      </c>
      <c r="W183">
        <f t="shared" si="2"/>
        <v>54456.598841359919</v>
      </c>
    </row>
    <row r="184" spans="1:23" x14ac:dyDescent="0.3">
      <c r="A184">
        <v>145.92375000000001</v>
      </c>
      <c r="B184">
        <v>-673.53008999999997</v>
      </c>
      <c r="C184">
        <v>-49386.238280999998</v>
      </c>
      <c r="D184">
        <v>23155.439452999999</v>
      </c>
      <c r="E184">
        <v>0.423732</v>
      </c>
      <c r="F184">
        <v>9.8882589999999997</v>
      </c>
      <c r="G184">
        <v>-0.59174499999999997</v>
      </c>
      <c r="H184">
        <v>-2.7605000000000001E-2</v>
      </c>
      <c r="I184">
        <v>-1.7799999999999999E-3</v>
      </c>
      <c r="J184">
        <v>-2.0209999999999998E-3</v>
      </c>
      <c r="K184">
        <v>1014.589966</v>
      </c>
      <c r="L184">
        <v>38.715350999999998</v>
      </c>
      <c r="W184">
        <f t="shared" si="2"/>
        <v>54549.322182694385</v>
      </c>
    </row>
    <row r="185" spans="1:23" x14ac:dyDescent="0.3">
      <c r="A185">
        <v>145.935</v>
      </c>
      <c r="B185">
        <v>-725.56341599999996</v>
      </c>
      <c r="C185">
        <v>-49414.882812000003</v>
      </c>
      <c r="D185">
        <v>23142.615234000001</v>
      </c>
      <c r="E185">
        <v>0.41287800000000002</v>
      </c>
      <c r="F185">
        <v>9.9123389999999993</v>
      </c>
      <c r="G185">
        <v>-0.62197599999999997</v>
      </c>
      <c r="H185">
        <v>-1.5989E-2</v>
      </c>
      <c r="I185">
        <v>-2.2699999999999999E-4</v>
      </c>
      <c r="J185">
        <v>-1.1162999999999999E-2</v>
      </c>
      <c r="K185">
        <v>1014.589966</v>
      </c>
      <c r="L185">
        <v>38.715350999999998</v>
      </c>
      <c r="W185">
        <f t="shared" si="2"/>
        <v>54570.48401346006</v>
      </c>
    </row>
    <row r="186" spans="1:23" x14ac:dyDescent="0.3">
      <c r="A186">
        <v>145.94624999999999</v>
      </c>
      <c r="B186">
        <v>-671.15374799999995</v>
      </c>
      <c r="C186">
        <v>-49383.804687000003</v>
      </c>
      <c r="D186">
        <v>23156.919922000001</v>
      </c>
      <c r="E186">
        <v>0.38735599999999998</v>
      </c>
      <c r="F186">
        <v>9.9640450000000005</v>
      </c>
      <c r="G186">
        <v>-0.61217500000000002</v>
      </c>
      <c r="H186">
        <v>-4.3480000000000003E-3</v>
      </c>
      <c r="I186">
        <v>1.3370000000000001E-3</v>
      </c>
      <c r="J186">
        <v>-1.6636999999999999E-2</v>
      </c>
      <c r="K186">
        <v>1014.589966</v>
      </c>
      <c r="L186">
        <v>38.715350999999998</v>
      </c>
      <c r="W186">
        <f t="shared" si="2"/>
        <v>54547.71812817781</v>
      </c>
    </row>
    <row r="187" spans="1:23" x14ac:dyDescent="0.3">
      <c r="A187">
        <v>145.95750000000001</v>
      </c>
      <c r="B187">
        <v>-767.480774</v>
      </c>
      <c r="C187">
        <v>-49361.90625</v>
      </c>
      <c r="D187">
        <v>23103.929687</v>
      </c>
      <c r="E187">
        <v>0.37023899999999998</v>
      </c>
      <c r="F187">
        <v>9.9783840000000001</v>
      </c>
      <c r="G187">
        <v>-0.56943999999999995</v>
      </c>
      <c r="H187">
        <v>1.0678E-2</v>
      </c>
      <c r="I187">
        <v>6.8069999999999997E-3</v>
      </c>
      <c r="J187">
        <v>-1.9042E-2</v>
      </c>
      <c r="K187">
        <v>1014.589966</v>
      </c>
      <c r="L187">
        <v>38.715350999999998</v>
      </c>
      <c r="W187">
        <f t="shared" si="2"/>
        <v>54506.681997293585</v>
      </c>
    </row>
    <row r="188" spans="1:23" x14ac:dyDescent="0.3">
      <c r="A188">
        <v>145.96875</v>
      </c>
      <c r="B188">
        <v>-730.14666699999998</v>
      </c>
      <c r="C188">
        <v>-49366.707030999998</v>
      </c>
      <c r="D188">
        <v>22986.398437</v>
      </c>
      <c r="E188">
        <v>0.36941200000000002</v>
      </c>
      <c r="F188">
        <v>9.9774030000000007</v>
      </c>
      <c r="G188">
        <v>-0.56605499999999997</v>
      </c>
      <c r="H188">
        <v>2.9589000000000001E-2</v>
      </c>
      <c r="I188">
        <v>9.2510000000000005E-3</v>
      </c>
      <c r="J188">
        <v>-2.1243999999999999E-2</v>
      </c>
      <c r="K188">
        <v>1014.589966</v>
      </c>
      <c r="L188">
        <v>38.715350999999998</v>
      </c>
      <c r="W188">
        <f t="shared" si="2"/>
        <v>54460.806001604789</v>
      </c>
    </row>
    <row r="189" spans="1:23" x14ac:dyDescent="0.3">
      <c r="A189">
        <v>145.97999999999999</v>
      </c>
      <c r="B189">
        <v>-761.88903800000003</v>
      </c>
      <c r="C189">
        <v>-49369.476562000003</v>
      </c>
      <c r="D189">
        <v>22989.664062</v>
      </c>
      <c r="E189">
        <v>0.37393399999999999</v>
      </c>
      <c r="F189">
        <v>9.9701079999999997</v>
      </c>
      <c r="G189">
        <v>-0.56994</v>
      </c>
      <c r="H189">
        <v>5.0028999999999997E-2</v>
      </c>
      <c r="I189">
        <v>9.6950000000000005E-3</v>
      </c>
      <c r="J189">
        <v>-2.2504E-2</v>
      </c>
      <c r="K189">
        <v>1014.589966</v>
      </c>
      <c r="L189">
        <v>38.715350999999998</v>
      </c>
      <c r="W189">
        <f t="shared" si="2"/>
        <v>54465.129620663778</v>
      </c>
    </row>
    <row r="190" spans="1:23" x14ac:dyDescent="0.3">
      <c r="A190">
        <v>145.99125000000001</v>
      </c>
      <c r="B190">
        <v>-681.35437000000002</v>
      </c>
      <c r="C190">
        <v>-49375.910155999998</v>
      </c>
      <c r="D190">
        <v>23190.896484000001</v>
      </c>
      <c r="E190">
        <v>0.35906500000000002</v>
      </c>
      <c r="F190">
        <v>9.9520420000000005</v>
      </c>
      <c r="G190">
        <v>-0.55302499999999999</v>
      </c>
      <c r="H190">
        <v>6.0088000000000003E-2</v>
      </c>
      <c r="I190">
        <v>1.2349000000000001E-2</v>
      </c>
      <c r="J190">
        <v>-2.1108999999999999E-2</v>
      </c>
      <c r="K190">
        <v>1014.589966</v>
      </c>
      <c r="L190">
        <v>38.715350999999998</v>
      </c>
      <c r="W190">
        <f t="shared" si="2"/>
        <v>54555.13199729706</v>
      </c>
    </row>
    <row r="191" spans="1:23" x14ac:dyDescent="0.3">
      <c r="A191">
        <v>146.0025</v>
      </c>
      <c r="B191">
        <v>-872.91052200000001</v>
      </c>
      <c r="C191">
        <v>-49373.171875</v>
      </c>
      <c r="D191">
        <v>23119.916015999999</v>
      </c>
      <c r="E191">
        <v>0.38547599999999999</v>
      </c>
      <c r="F191">
        <v>9.9317419999999998</v>
      </c>
      <c r="G191">
        <v>-0.57686700000000002</v>
      </c>
      <c r="H191">
        <v>6.5272999999999998E-2</v>
      </c>
      <c r="I191">
        <v>1.3589E-2</v>
      </c>
      <c r="J191">
        <v>-2.3772999999999999E-2</v>
      </c>
      <c r="K191">
        <v>1014.570007</v>
      </c>
      <c r="L191">
        <v>38.717692999999997</v>
      </c>
      <c r="W191">
        <f t="shared" si="2"/>
        <v>54525.247274676367</v>
      </c>
    </row>
    <row r="192" spans="1:23" x14ac:dyDescent="0.3">
      <c r="A192">
        <v>146.01374999999999</v>
      </c>
      <c r="B192">
        <v>-750.72717299999999</v>
      </c>
      <c r="C192">
        <v>-49362.003905999998</v>
      </c>
      <c r="D192">
        <v>23005.498047000001</v>
      </c>
      <c r="E192">
        <v>0.41816799999999998</v>
      </c>
      <c r="F192">
        <v>9.9291110000000007</v>
      </c>
      <c r="G192">
        <v>-0.59087900000000004</v>
      </c>
      <c r="H192">
        <v>7.2487999999999997E-2</v>
      </c>
      <c r="I192">
        <v>1.2973999999999999E-2</v>
      </c>
      <c r="J192">
        <v>-2.6716E-2</v>
      </c>
      <c r="K192">
        <v>1014.570007</v>
      </c>
      <c r="L192">
        <v>38.717692999999997</v>
      </c>
      <c r="W192">
        <f t="shared" si="2"/>
        <v>54464.887416525162</v>
      </c>
    </row>
    <row r="193" spans="1:23" x14ac:dyDescent="0.3">
      <c r="A193">
        <v>146.02500000000001</v>
      </c>
      <c r="B193">
        <v>-724.39416500000004</v>
      </c>
      <c r="C193">
        <v>-49375.535155999998</v>
      </c>
      <c r="D193">
        <v>23097.173827999999</v>
      </c>
      <c r="E193">
        <v>0.405561</v>
      </c>
      <c r="F193">
        <v>9.9347309999999993</v>
      </c>
      <c r="G193">
        <v>-0.60034200000000004</v>
      </c>
      <c r="H193">
        <v>7.0586999999999997E-2</v>
      </c>
      <c r="I193">
        <v>1.2638E-2</v>
      </c>
      <c r="J193">
        <v>-2.7361E-2</v>
      </c>
      <c r="K193">
        <v>1014.570007</v>
      </c>
      <c r="L193">
        <v>38.717692999999997</v>
      </c>
      <c r="W193">
        <f t="shared" si="2"/>
        <v>54515.572616349964</v>
      </c>
    </row>
    <row r="194" spans="1:23" x14ac:dyDescent="0.3">
      <c r="A194">
        <v>146.03625</v>
      </c>
      <c r="B194">
        <v>-750.19512899999995</v>
      </c>
      <c r="C194">
        <v>-49362.347655999998</v>
      </c>
      <c r="D194">
        <v>23149.085937</v>
      </c>
      <c r="E194">
        <v>0.38242599999999999</v>
      </c>
      <c r="F194">
        <v>9.9569480000000006</v>
      </c>
      <c r="G194">
        <v>-0.612174</v>
      </c>
      <c r="H194">
        <v>5.7008999999999997E-2</v>
      </c>
      <c r="I194">
        <v>1.2985999999999999E-2</v>
      </c>
      <c r="J194">
        <v>-2.494E-2</v>
      </c>
      <c r="K194">
        <v>1014.570007</v>
      </c>
      <c r="L194">
        <v>38.717692999999997</v>
      </c>
      <c r="W194">
        <f t="shared" ref="W194:W257" si="3">SQRT((B194)^2+(C194)^2+(D194)^2)</f>
        <v>54525.996905714572</v>
      </c>
    </row>
    <row r="195" spans="1:23" x14ac:dyDescent="0.3">
      <c r="A195">
        <v>146.04750000000001</v>
      </c>
      <c r="B195">
        <v>-673.48455799999999</v>
      </c>
      <c r="C195">
        <v>-49406.792969000002</v>
      </c>
      <c r="D195">
        <v>23071.505859000001</v>
      </c>
      <c r="E195">
        <v>0.39426699999999998</v>
      </c>
      <c r="F195">
        <v>9.9659829999999996</v>
      </c>
      <c r="G195">
        <v>-0.58735800000000005</v>
      </c>
      <c r="H195">
        <v>4.3188999999999998E-2</v>
      </c>
      <c r="I195">
        <v>1.1537E-2</v>
      </c>
      <c r="J195">
        <v>-2.0988E-2</v>
      </c>
      <c r="K195">
        <v>1014.570007</v>
      </c>
      <c r="L195">
        <v>38.717692999999997</v>
      </c>
      <c r="W195">
        <f t="shared" si="3"/>
        <v>54532.367961911979</v>
      </c>
    </row>
    <row r="196" spans="1:23" x14ac:dyDescent="0.3">
      <c r="A196">
        <v>146.05875</v>
      </c>
      <c r="B196">
        <v>-761.78845200000001</v>
      </c>
      <c r="C196">
        <v>-49407.667969000002</v>
      </c>
      <c r="D196">
        <v>22941.273437</v>
      </c>
      <c r="E196">
        <v>0.39560000000000001</v>
      </c>
      <c r="F196">
        <v>9.9322929999999996</v>
      </c>
      <c r="G196">
        <v>-0.58538800000000002</v>
      </c>
      <c r="H196">
        <v>2.8136000000000001E-2</v>
      </c>
      <c r="I196">
        <v>1.072E-2</v>
      </c>
      <c r="J196">
        <v>-1.4674E-2</v>
      </c>
      <c r="K196">
        <v>1014.570007</v>
      </c>
      <c r="L196">
        <v>38.717692999999997</v>
      </c>
      <c r="W196">
        <f t="shared" si="3"/>
        <v>54479.353912209262</v>
      </c>
    </row>
    <row r="197" spans="1:23" x14ac:dyDescent="0.3">
      <c r="A197">
        <v>146.07</v>
      </c>
      <c r="B197">
        <v>-782.78979500000003</v>
      </c>
      <c r="C197">
        <v>-49403.703125</v>
      </c>
      <c r="D197">
        <v>23159.269531000002</v>
      </c>
      <c r="E197">
        <v>0.36834499999999998</v>
      </c>
      <c r="F197">
        <v>9.9223320000000008</v>
      </c>
      <c r="G197">
        <v>-0.54458399999999996</v>
      </c>
      <c r="H197">
        <v>2.4428999999999999E-2</v>
      </c>
      <c r="I197">
        <v>9.5720000000000006E-3</v>
      </c>
      <c r="J197">
        <v>-1.3958999999999999E-2</v>
      </c>
      <c r="K197">
        <v>1014.570007</v>
      </c>
      <c r="L197">
        <v>38.717692999999997</v>
      </c>
      <c r="W197">
        <f t="shared" si="3"/>
        <v>54568.217925233694</v>
      </c>
    </row>
    <row r="198" spans="1:23" x14ac:dyDescent="0.3">
      <c r="A198">
        <v>146.08125000000001</v>
      </c>
      <c r="B198">
        <v>-758.15289299999995</v>
      </c>
      <c r="C198">
        <v>-49390.234375</v>
      </c>
      <c r="D198">
        <v>23099.408202999999</v>
      </c>
      <c r="E198">
        <v>0.37216399999999999</v>
      </c>
      <c r="F198">
        <v>9.9688820000000007</v>
      </c>
      <c r="G198">
        <v>-0.55527400000000005</v>
      </c>
      <c r="H198">
        <v>1.0614E-2</v>
      </c>
      <c r="I198">
        <v>5.1799999999999997E-3</v>
      </c>
      <c r="J198">
        <v>-9.5180000000000004E-3</v>
      </c>
      <c r="K198">
        <v>1014.570007</v>
      </c>
      <c r="L198">
        <v>38.717692999999997</v>
      </c>
      <c r="W198">
        <f t="shared" si="3"/>
        <v>54530.291643777397</v>
      </c>
    </row>
    <row r="199" spans="1:23" x14ac:dyDescent="0.3">
      <c r="A199">
        <v>146.0925</v>
      </c>
      <c r="B199">
        <v>-661.38439900000003</v>
      </c>
      <c r="C199">
        <v>-49371.257812000003</v>
      </c>
      <c r="D199">
        <v>23112.261718999998</v>
      </c>
      <c r="E199">
        <v>0.39198699999999997</v>
      </c>
      <c r="F199">
        <v>9.9819200000000006</v>
      </c>
      <c r="G199">
        <v>-0.57464300000000001</v>
      </c>
      <c r="H199">
        <v>-1.1214E-2</v>
      </c>
      <c r="I199">
        <v>3.9500000000000004E-3</v>
      </c>
      <c r="J199">
        <v>-3.4659999999999999E-3</v>
      </c>
      <c r="K199">
        <v>1014.570007</v>
      </c>
      <c r="L199">
        <v>38.717692999999997</v>
      </c>
      <c r="W199">
        <f t="shared" si="3"/>
        <v>54517.292385350222</v>
      </c>
    </row>
    <row r="200" spans="1:23" x14ac:dyDescent="0.3">
      <c r="A200">
        <v>146.10374999999999</v>
      </c>
      <c r="B200">
        <v>-622.05841099999998</v>
      </c>
      <c r="C200">
        <v>-49361.109375</v>
      </c>
      <c r="D200">
        <v>23180.078125</v>
      </c>
      <c r="E200">
        <v>0.37318899999999999</v>
      </c>
      <c r="F200">
        <v>9.9550549999999998</v>
      </c>
      <c r="G200">
        <v>-0.59850899999999996</v>
      </c>
      <c r="H200">
        <v>-1.4567E-2</v>
      </c>
      <c r="I200">
        <v>4.0850000000000001E-3</v>
      </c>
      <c r="J200">
        <v>-3.7720000000000002E-3</v>
      </c>
      <c r="K200">
        <v>1014.559998</v>
      </c>
      <c r="L200">
        <v>38.717692999999997</v>
      </c>
      <c r="W200">
        <f t="shared" si="3"/>
        <v>54536.42908440662</v>
      </c>
    </row>
    <row r="201" spans="1:23" x14ac:dyDescent="0.3">
      <c r="A201">
        <v>146.11500000000001</v>
      </c>
      <c r="B201">
        <v>-743.16241500000001</v>
      </c>
      <c r="C201">
        <v>-49394.28125</v>
      </c>
      <c r="D201">
        <v>23123.751952999999</v>
      </c>
      <c r="E201">
        <v>0.38240600000000002</v>
      </c>
      <c r="F201">
        <v>9.9717939999999992</v>
      </c>
      <c r="G201">
        <v>-0.59498300000000004</v>
      </c>
      <c r="H201">
        <v>-3.1938000000000001E-2</v>
      </c>
      <c r="I201">
        <v>1.366E-3</v>
      </c>
      <c r="J201">
        <v>3.0330000000000001E-3</v>
      </c>
      <c r="K201">
        <v>1014.559998</v>
      </c>
      <c r="L201">
        <v>38.717692999999997</v>
      </c>
      <c r="W201">
        <f t="shared" si="3"/>
        <v>54544.066725566416</v>
      </c>
    </row>
    <row r="202" spans="1:23" x14ac:dyDescent="0.3">
      <c r="A202">
        <v>146.12625</v>
      </c>
      <c r="B202">
        <v>-858.56366000000003</v>
      </c>
      <c r="C202">
        <v>-49373.242187000003</v>
      </c>
      <c r="D202">
        <v>23051.359375</v>
      </c>
      <c r="E202">
        <v>0.375446</v>
      </c>
      <c r="F202">
        <v>9.9528090000000002</v>
      </c>
      <c r="G202">
        <v>-0.58085799999999999</v>
      </c>
      <c r="H202">
        <v>-3.7240000000000002E-2</v>
      </c>
      <c r="I202">
        <v>-5.8799999999999998E-4</v>
      </c>
      <c r="J202">
        <v>3.8049999999999998E-3</v>
      </c>
      <c r="K202">
        <v>1014.559998</v>
      </c>
      <c r="L202">
        <v>38.717692999999997</v>
      </c>
      <c r="W202">
        <f t="shared" si="3"/>
        <v>54496.048890262035</v>
      </c>
    </row>
    <row r="203" spans="1:23" x14ac:dyDescent="0.3">
      <c r="A203">
        <v>146.13749999999999</v>
      </c>
      <c r="B203">
        <v>-790.03698699999995</v>
      </c>
      <c r="C203">
        <v>-49366.679687000003</v>
      </c>
      <c r="D203">
        <v>23154.380859000001</v>
      </c>
      <c r="E203">
        <v>0.38891500000000001</v>
      </c>
      <c r="F203">
        <v>9.9296030000000002</v>
      </c>
      <c r="G203">
        <v>-0.59555800000000003</v>
      </c>
      <c r="H203">
        <v>-3.8935999999999998E-2</v>
      </c>
      <c r="I203">
        <v>1.2E-4</v>
      </c>
      <c r="J203">
        <v>2.1559999999999999E-3</v>
      </c>
      <c r="K203">
        <v>1014.559998</v>
      </c>
      <c r="L203">
        <v>38.717692999999997</v>
      </c>
      <c r="W203">
        <f t="shared" si="3"/>
        <v>54532.729390003136</v>
      </c>
    </row>
    <row r="204" spans="1:23" x14ac:dyDescent="0.3">
      <c r="A204">
        <v>146.14875000000001</v>
      </c>
      <c r="B204">
        <v>-755.03649900000005</v>
      </c>
      <c r="C204">
        <v>-49388.238280999998</v>
      </c>
      <c r="D204">
        <v>23153.060547000001</v>
      </c>
      <c r="E204">
        <v>0.42253600000000002</v>
      </c>
      <c r="F204">
        <v>9.9412730000000007</v>
      </c>
      <c r="G204">
        <v>-0.59077400000000002</v>
      </c>
      <c r="H204">
        <v>-2.8379999999999999E-2</v>
      </c>
      <c r="I204">
        <v>1.9170000000000001E-3</v>
      </c>
      <c r="J204">
        <v>-3.0200000000000002E-4</v>
      </c>
      <c r="K204">
        <v>1014.559998</v>
      </c>
      <c r="L204">
        <v>38.717692999999997</v>
      </c>
      <c r="W204">
        <f t="shared" si="3"/>
        <v>54551.19039314086</v>
      </c>
    </row>
    <row r="205" spans="1:23" x14ac:dyDescent="0.3">
      <c r="A205">
        <v>146.16</v>
      </c>
      <c r="B205">
        <v>-673.34503199999995</v>
      </c>
      <c r="C205">
        <v>-49399.167969000002</v>
      </c>
      <c r="D205">
        <v>23238.53125</v>
      </c>
      <c r="E205">
        <v>0.37523499999999999</v>
      </c>
      <c r="F205">
        <v>9.9247479999999992</v>
      </c>
      <c r="G205">
        <v>-0.57825899999999997</v>
      </c>
      <c r="H205">
        <v>-2.2027999999999999E-2</v>
      </c>
      <c r="I205">
        <v>9.2199999999999997E-4</v>
      </c>
      <c r="J205">
        <v>-6.6169999999999996E-3</v>
      </c>
      <c r="K205">
        <v>1014.559998</v>
      </c>
      <c r="L205">
        <v>38.717692999999997</v>
      </c>
      <c r="W205">
        <f t="shared" si="3"/>
        <v>54596.341674317533</v>
      </c>
    </row>
    <row r="206" spans="1:23" x14ac:dyDescent="0.3">
      <c r="A206">
        <v>146.17124999999999</v>
      </c>
      <c r="B206">
        <v>-750.71673599999997</v>
      </c>
      <c r="C206">
        <v>-49394.449219000002</v>
      </c>
      <c r="D206">
        <v>22935.021484000001</v>
      </c>
      <c r="E206">
        <v>0.37290099999999998</v>
      </c>
      <c r="F206">
        <v>9.9524910000000002</v>
      </c>
      <c r="G206">
        <v>-0.57482999999999995</v>
      </c>
      <c r="H206">
        <v>-1.0838E-2</v>
      </c>
      <c r="I206">
        <v>2.2070000000000002E-3</v>
      </c>
      <c r="J206">
        <v>-1.2102E-2</v>
      </c>
      <c r="K206">
        <v>1014.559998</v>
      </c>
      <c r="L206">
        <v>38.717692999999997</v>
      </c>
      <c r="W206">
        <f t="shared" si="3"/>
        <v>54464.579312959184</v>
      </c>
    </row>
    <row r="207" spans="1:23" x14ac:dyDescent="0.3">
      <c r="A207">
        <v>146.1825</v>
      </c>
      <c r="B207">
        <v>-803.16082800000004</v>
      </c>
      <c r="C207">
        <v>-49378.394530999998</v>
      </c>
      <c r="D207">
        <v>23007.410156000002</v>
      </c>
      <c r="E207">
        <v>0.37753399999999998</v>
      </c>
      <c r="F207">
        <v>9.9673400000000001</v>
      </c>
      <c r="G207">
        <v>-0.60278699999999996</v>
      </c>
      <c r="H207">
        <v>2.5149999999999999E-3</v>
      </c>
      <c r="I207">
        <v>3.722E-3</v>
      </c>
      <c r="J207">
        <v>-1.4357999999999999E-2</v>
      </c>
      <c r="K207">
        <v>1014.559998</v>
      </c>
      <c r="L207">
        <v>38.717692999999997</v>
      </c>
      <c r="W207">
        <f t="shared" si="3"/>
        <v>54481.29803759393</v>
      </c>
    </row>
    <row r="208" spans="1:23" x14ac:dyDescent="0.3">
      <c r="A208">
        <v>146.19374999999999</v>
      </c>
      <c r="B208">
        <v>-830.55590800000004</v>
      </c>
      <c r="C208">
        <v>-49399.980469000002</v>
      </c>
      <c r="D208">
        <v>23149.886718999998</v>
      </c>
      <c r="E208">
        <v>0.37299100000000002</v>
      </c>
      <c r="F208">
        <v>9.9725260000000002</v>
      </c>
      <c r="G208">
        <v>-0.60439500000000002</v>
      </c>
      <c r="H208">
        <v>2.4555E-2</v>
      </c>
      <c r="I208">
        <v>7.2859999999999999E-3</v>
      </c>
      <c r="J208">
        <v>-1.8093000000000001E-2</v>
      </c>
      <c r="K208">
        <v>1014.559998</v>
      </c>
      <c r="L208">
        <v>38.717692999999997</v>
      </c>
      <c r="W208">
        <f t="shared" si="3"/>
        <v>54561.572086555825</v>
      </c>
    </row>
    <row r="209" spans="1:23" x14ac:dyDescent="0.3">
      <c r="A209">
        <v>146.20500000000001</v>
      </c>
      <c r="B209">
        <v>-772.941956</v>
      </c>
      <c r="C209">
        <v>-49386.378905999998</v>
      </c>
      <c r="D209">
        <v>23069.757812</v>
      </c>
      <c r="E209">
        <v>0.37343199999999999</v>
      </c>
      <c r="F209">
        <v>9.9827720000000006</v>
      </c>
      <c r="G209">
        <v>-0.58094299999999999</v>
      </c>
      <c r="H209">
        <v>3.8906000000000003E-2</v>
      </c>
      <c r="I209">
        <v>8.5789999999999998E-3</v>
      </c>
      <c r="J209">
        <v>-2.0863E-2</v>
      </c>
      <c r="K209">
        <v>1014.549988</v>
      </c>
      <c r="L209">
        <v>38.722575999999997</v>
      </c>
      <c r="W209">
        <f t="shared" si="3"/>
        <v>54514.453003021881</v>
      </c>
    </row>
    <row r="210" spans="1:23" x14ac:dyDescent="0.3">
      <c r="A210">
        <v>146.21625</v>
      </c>
      <c r="B210">
        <v>-600.04473900000005</v>
      </c>
      <c r="C210">
        <v>-49392.332030999998</v>
      </c>
      <c r="D210">
        <v>23151.53125</v>
      </c>
      <c r="E210">
        <v>0.36166300000000001</v>
      </c>
      <c r="F210">
        <v>9.9697479999999992</v>
      </c>
      <c r="G210">
        <v>-0.57691700000000001</v>
      </c>
      <c r="H210">
        <v>5.4163999999999997E-2</v>
      </c>
      <c r="I210">
        <v>1.1158E-2</v>
      </c>
      <c r="J210">
        <v>-2.3761999999999998E-2</v>
      </c>
      <c r="K210">
        <v>1014.549988</v>
      </c>
      <c r="L210">
        <v>38.722575999999997</v>
      </c>
      <c r="W210">
        <f t="shared" si="3"/>
        <v>54552.322740366217</v>
      </c>
    </row>
    <row r="211" spans="1:23" x14ac:dyDescent="0.3">
      <c r="A211">
        <v>146.22749999999999</v>
      </c>
      <c r="B211">
        <v>-723.73834199999999</v>
      </c>
      <c r="C211">
        <v>-49392.117187000003</v>
      </c>
      <c r="D211">
        <v>23170.064452999999</v>
      </c>
      <c r="E211">
        <v>0.37960700000000003</v>
      </c>
      <c r="F211">
        <v>9.9614519999999995</v>
      </c>
      <c r="G211">
        <v>-0.58083099999999999</v>
      </c>
      <c r="H211">
        <v>6.386E-2</v>
      </c>
      <c r="I211">
        <v>1.2917E-2</v>
      </c>
      <c r="J211">
        <v>-2.5284999999999998E-2</v>
      </c>
      <c r="K211">
        <v>1014.549988</v>
      </c>
      <c r="L211">
        <v>38.722575999999997</v>
      </c>
      <c r="W211">
        <f t="shared" si="3"/>
        <v>54561.49671845702</v>
      </c>
    </row>
    <row r="212" spans="1:23" x14ac:dyDescent="0.3">
      <c r="A212">
        <v>146.23875000000001</v>
      </c>
      <c r="B212">
        <v>-636.611267</v>
      </c>
      <c r="C212">
        <v>-49412.078125</v>
      </c>
      <c r="D212">
        <v>23049.332031000002</v>
      </c>
      <c r="E212">
        <v>0.40171600000000002</v>
      </c>
      <c r="F212">
        <v>9.9491049999999994</v>
      </c>
      <c r="G212">
        <v>-0.59583399999999997</v>
      </c>
      <c r="H212">
        <v>6.7324999999999996E-2</v>
      </c>
      <c r="I212">
        <v>1.4545000000000001E-2</v>
      </c>
      <c r="J212">
        <v>-2.3258000000000001E-2</v>
      </c>
      <c r="K212">
        <v>1014.549988</v>
      </c>
      <c r="L212">
        <v>38.722575999999997</v>
      </c>
      <c r="W212">
        <f t="shared" si="3"/>
        <v>54527.336681811794</v>
      </c>
    </row>
    <row r="213" spans="1:23" x14ac:dyDescent="0.3">
      <c r="A213">
        <v>146.25</v>
      </c>
      <c r="B213">
        <v>-678.41314699999998</v>
      </c>
      <c r="C213">
        <v>-49389.832030999998</v>
      </c>
      <c r="D213">
        <v>23023.59375</v>
      </c>
      <c r="E213">
        <v>0.40045900000000001</v>
      </c>
      <c r="F213">
        <v>9.9232929999999993</v>
      </c>
      <c r="G213">
        <v>-0.58425700000000003</v>
      </c>
      <c r="H213">
        <v>6.7270999999999997E-2</v>
      </c>
      <c r="I213">
        <v>1.4591E-2</v>
      </c>
      <c r="J213">
        <v>-2.4670999999999998E-2</v>
      </c>
      <c r="K213">
        <v>1014.549988</v>
      </c>
      <c r="L213">
        <v>38.722575999999997</v>
      </c>
      <c r="W213">
        <f t="shared" si="3"/>
        <v>54496.803774289874</v>
      </c>
    </row>
    <row r="214" spans="1:23" x14ac:dyDescent="0.3">
      <c r="A214">
        <v>146.26124999999999</v>
      </c>
      <c r="B214">
        <v>-703.20220900000004</v>
      </c>
      <c r="C214">
        <v>-49384.371094000002</v>
      </c>
      <c r="D214">
        <v>23038.544922000001</v>
      </c>
      <c r="E214">
        <v>0.39662700000000001</v>
      </c>
      <c r="F214">
        <v>9.9095230000000001</v>
      </c>
      <c r="G214">
        <v>-0.58288499999999999</v>
      </c>
      <c r="H214">
        <v>6.1501E-2</v>
      </c>
      <c r="I214">
        <v>1.2902E-2</v>
      </c>
      <c r="J214">
        <v>-2.6009000000000001E-2</v>
      </c>
      <c r="K214">
        <v>1014.549988</v>
      </c>
      <c r="L214">
        <v>38.722575999999997</v>
      </c>
      <c r="W214">
        <f t="shared" si="3"/>
        <v>54498.48762873753</v>
      </c>
    </row>
    <row r="215" spans="1:23" x14ac:dyDescent="0.3">
      <c r="A215">
        <v>146.27250000000001</v>
      </c>
      <c r="B215">
        <v>-778.84191899999996</v>
      </c>
      <c r="C215">
        <v>-49350.738280999998</v>
      </c>
      <c r="D215">
        <v>23237.207031000002</v>
      </c>
      <c r="E215">
        <v>0.402339</v>
      </c>
      <c r="F215">
        <v>9.9042159999999999</v>
      </c>
      <c r="G215">
        <v>-0.60143100000000005</v>
      </c>
      <c r="H215">
        <v>5.7250000000000002E-2</v>
      </c>
      <c r="I215">
        <v>1.3145E-2</v>
      </c>
      <c r="J215">
        <v>-2.6629E-2</v>
      </c>
      <c r="K215">
        <v>1014.549988</v>
      </c>
      <c r="L215">
        <v>38.722575999999997</v>
      </c>
      <c r="W215">
        <f t="shared" si="3"/>
        <v>54553.366112606709</v>
      </c>
    </row>
    <row r="216" spans="1:23" x14ac:dyDescent="0.3">
      <c r="A216">
        <v>146.28375</v>
      </c>
      <c r="B216">
        <v>-733.32250999999997</v>
      </c>
      <c r="C216">
        <v>-49378.21875</v>
      </c>
      <c r="D216">
        <v>23172.496093999998</v>
      </c>
      <c r="E216">
        <v>0.38528000000000001</v>
      </c>
      <c r="F216">
        <v>9.9308530000000008</v>
      </c>
      <c r="G216">
        <v>-0.60395600000000005</v>
      </c>
      <c r="H216">
        <v>4.2472999999999997E-2</v>
      </c>
      <c r="I216">
        <v>1.2614E-2</v>
      </c>
      <c r="J216">
        <v>-2.4545999999999998E-2</v>
      </c>
      <c r="K216">
        <v>1014.549988</v>
      </c>
      <c r="L216">
        <v>38.722575999999997</v>
      </c>
      <c r="W216">
        <f t="shared" si="3"/>
        <v>54550.07629740741</v>
      </c>
    </row>
    <row r="217" spans="1:23" x14ac:dyDescent="0.3">
      <c r="A217">
        <v>146.29499999999999</v>
      </c>
      <c r="B217">
        <v>-862.39050299999997</v>
      </c>
      <c r="C217">
        <v>-49380.675780999998</v>
      </c>
      <c r="D217">
        <v>23145.447265999999</v>
      </c>
      <c r="E217">
        <v>0.36606100000000003</v>
      </c>
      <c r="F217">
        <v>9.9753710000000009</v>
      </c>
      <c r="G217">
        <v>-0.59427300000000005</v>
      </c>
      <c r="H217">
        <v>2.5666999999999999E-2</v>
      </c>
      <c r="I217">
        <v>9.6450000000000008E-3</v>
      </c>
      <c r="J217">
        <v>-2.0336E-2</v>
      </c>
      <c r="K217">
        <v>1014.549988</v>
      </c>
      <c r="L217">
        <v>38.722575999999997</v>
      </c>
      <c r="W217">
        <f t="shared" si="3"/>
        <v>54542.70425190789</v>
      </c>
    </row>
    <row r="218" spans="1:23" x14ac:dyDescent="0.3">
      <c r="A218">
        <v>146.30625000000001</v>
      </c>
      <c r="B218">
        <v>-698.466858</v>
      </c>
      <c r="C218">
        <v>-49405.847655999998</v>
      </c>
      <c r="D218">
        <v>23146.464843999998</v>
      </c>
      <c r="E218">
        <v>0.35971199999999998</v>
      </c>
      <c r="F218">
        <v>10.023116</v>
      </c>
      <c r="G218">
        <v>-0.57291400000000003</v>
      </c>
      <c r="H218">
        <v>3.4619999999999998E-3</v>
      </c>
      <c r="I218">
        <v>4.7759999999999999E-3</v>
      </c>
      <c r="J218">
        <v>-1.4258E-2</v>
      </c>
      <c r="K218">
        <v>1014.589966</v>
      </c>
      <c r="L218">
        <v>38.727459000000003</v>
      </c>
      <c r="W218">
        <f t="shared" si="3"/>
        <v>54563.581932770263</v>
      </c>
    </row>
    <row r="219" spans="1:23" x14ac:dyDescent="0.3">
      <c r="A219">
        <v>146.3175</v>
      </c>
      <c r="B219">
        <v>-741.57934599999999</v>
      </c>
      <c r="C219">
        <v>-49433.921875</v>
      </c>
      <c r="D219">
        <v>23108.001952999999</v>
      </c>
      <c r="E219">
        <v>0.36128399999999999</v>
      </c>
      <c r="F219">
        <v>10.016408</v>
      </c>
      <c r="G219">
        <v>-0.57756099999999999</v>
      </c>
      <c r="H219">
        <v>-1.8511E-2</v>
      </c>
      <c r="I219">
        <v>1.0499999999999999E-3</v>
      </c>
      <c r="J219">
        <v>-4.9750000000000003E-3</v>
      </c>
      <c r="K219">
        <v>1014.589966</v>
      </c>
      <c r="L219">
        <v>38.727459000000003</v>
      </c>
      <c r="W219">
        <f t="shared" si="3"/>
        <v>54573.274834206801</v>
      </c>
    </row>
    <row r="220" spans="1:23" x14ac:dyDescent="0.3">
      <c r="A220">
        <v>146.32875000000001</v>
      </c>
      <c r="B220">
        <v>-690.91882299999997</v>
      </c>
      <c r="C220">
        <v>-49431.773437000003</v>
      </c>
      <c r="D220">
        <v>23083.769531000002</v>
      </c>
      <c r="E220">
        <v>0.35695100000000002</v>
      </c>
      <c r="F220">
        <v>9.9999420000000008</v>
      </c>
      <c r="G220">
        <v>-0.56438200000000005</v>
      </c>
      <c r="H220">
        <v>-2.6634999999999999E-2</v>
      </c>
      <c r="I220">
        <v>1.444E-3</v>
      </c>
      <c r="J220">
        <v>3.1519999999999999E-3</v>
      </c>
      <c r="K220">
        <v>1014.589966</v>
      </c>
      <c r="L220">
        <v>38.727459000000003</v>
      </c>
      <c r="W220">
        <f t="shared" si="3"/>
        <v>54560.406978936648</v>
      </c>
    </row>
    <row r="221" spans="1:23" x14ac:dyDescent="0.3">
      <c r="A221">
        <v>146.34</v>
      </c>
      <c r="B221">
        <v>-705.56506300000001</v>
      </c>
      <c r="C221">
        <v>-49381.777344000002</v>
      </c>
      <c r="D221">
        <v>22978.9375</v>
      </c>
      <c r="E221">
        <v>0.36758600000000002</v>
      </c>
      <c r="F221">
        <v>9.9545879999999993</v>
      </c>
      <c r="G221">
        <v>-0.56305099999999997</v>
      </c>
      <c r="H221">
        <v>-2.5328E-2</v>
      </c>
      <c r="I221">
        <v>1.6459999999999999E-3</v>
      </c>
      <c r="J221">
        <v>1.0880000000000001E-2</v>
      </c>
      <c r="K221">
        <v>1014.589966</v>
      </c>
      <c r="L221">
        <v>38.727459000000003</v>
      </c>
      <c r="W221">
        <f t="shared" si="3"/>
        <v>54470.99525747096</v>
      </c>
    </row>
    <row r="222" spans="1:23" x14ac:dyDescent="0.3">
      <c r="A222">
        <v>146.35124999999999</v>
      </c>
      <c r="B222">
        <v>-786.47875999999997</v>
      </c>
      <c r="C222">
        <v>-49353.164062000003</v>
      </c>
      <c r="D222">
        <v>23032.634765999999</v>
      </c>
      <c r="E222">
        <v>0.38222099999999998</v>
      </c>
      <c r="F222">
        <v>9.913729</v>
      </c>
      <c r="G222">
        <v>-0.55038200000000004</v>
      </c>
      <c r="H222">
        <v>-2.7248999999999999E-2</v>
      </c>
      <c r="I222">
        <v>6.3940869999999994E-5</v>
      </c>
      <c r="J222">
        <v>1.2984000000000001E-2</v>
      </c>
      <c r="K222">
        <v>1014.589966</v>
      </c>
      <c r="L222">
        <v>38.727459000000003</v>
      </c>
      <c r="W222">
        <f t="shared" si="3"/>
        <v>54468.849960638712</v>
      </c>
    </row>
    <row r="223" spans="1:23" x14ac:dyDescent="0.3">
      <c r="A223">
        <v>146.36250000000001</v>
      </c>
      <c r="B223">
        <v>-659.55548099999999</v>
      </c>
      <c r="C223">
        <v>-49400.585937000003</v>
      </c>
      <c r="D223">
        <v>23113.550781000002</v>
      </c>
      <c r="E223">
        <v>0.412636</v>
      </c>
      <c r="F223">
        <v>9.8856450000000002</v>
      </c>
      <c r="G223">
        <v>-0.57236100000000001</v>
      </c>
      <c r="H223">
        <v>-3.1508000000000001E-2</v>
      </c>
      <c r="I223">
        <v>-1.74E-3</v>
      </c>
      <c r="J223">
        <v>9.1839999999999995E-3</v>
      </c>
      <c r="K223">
        <v>1014.589966</v>
      </c>
      <c r="L223">
        <v>38.727459000000003</v>
      </c>
      <c r="W223">
        <f t="shared" si="3"/>
        <v>54544.377657622106</v>
      </c>
    </row>
    <row r="224" spans="1:23" x14ac:dyDescent="0.3">
      <c r="A224">
        <v>146.37375</v>
      </c>
      <c r="B224">
        <v>-672.75555399999996</v>
      </c>
      <c r="C224">
        <v>-49411.625</v>
      </c>
      <c r="D224">
        <v>23132.720702999999</v>
      </c>
      <c r="E224">
        <v>0.423124</v>
      </c>
      <c r="F224">
        <v>9.8762030000000003</v>
      </c>
      <c r="G224">
        <v>-0.60872400000000004</v>
      </c>
      <c r="H224">
        <v>-2.4246E-2</v>
      </c>
      <c r="I224">
        <v>-2.1058899999999999E-5</v>
      </c>
      <c r="J224">
        <v>4.4000000000000002E-4</v>
      </c>
      <c r="K224">
        <v>1014.589966</v>
      </c>
      <c r="L224">
        <v>38.727459000000003</v>
      </c>
      <c r="W224">
        <f t="shared" si="3"/>
        <v>54562.661704677383</v>
      </c>
    </row>
    <row r="225" spans="1:23" x14ac:dyDescent="0.3">
      <c r="A225">
        <v>146.38499999999999</v>
      </c>
      <c r="B225">
        <v>-804.55944799999997</v>
      </c>
      <c r="C225">
        <v>-49415.457030999998</v>
      </c>
      <c r="D225">
        <v>23083.958984000001</v>
      </c>
      <c r="E225">
        <v>0.42079</v>
      </c>
      <c r="F225">
        <v>9.8692290000000007</v>
      </c>
      <c r="G225">
        <v>-0.62649600000000005</v>
      </c>
      <c r="H225">
        <v>-2.0067999999999999E-2</v>
      </c>
      <c r="I225">
        <v>1.7470000000000001E-3</v>
      </c>
      <c r="J225">
        <v>-8.6890000000000005E-3</v>
      </c>
      <c r="K225">
        <v>1014.589966</v>
      </c>
      <c r="L225">
        <v>38.727459000000003</v>
      </c>
      <c r="W225">
        <f t="shared" si="3"/>
        <v>54547.26273483361</v>
      </c>
    </row>
    <row r="226" spans="1:23" x14ac:dyDescent="0.3">
      <c r="A226">
        <v>146.39625000000001</v>
      </c>
      <c r="B226">
        <v>-746.78295900000001</v>
      </c>
      <c r="C226">
        <v>-49395.035155999998</v>
      </c>
      <c r="D226">
        <v>22993.541015999999</v>
      </c>
      <c r="E226">
        <v>0.41354400000000002</v>
      </c>
      <c r="F226">
        <v>9.903848</v>
      </c>
      <c r="G226">
        <v>-0.63436300000000001</v>
      </c>
      <c r="H226">
        <v>-1.2539E-2</v>
      </c>
      <c r="I226">
        <v>4.7670000000000004E-3</v>
      </c>
      <c r="J226">
        <v>-1.8693999999999999E-2</v>
      </c>
      <c r="K226">
        <v>1014.589966</v>
      </c>
      <c r="L226">
        <v>38.727459000000003</v>
      </c>
      <c r="W226">
        <f t="shared" si="3"/>
        <v>54489.724823170131</v>
      </c>
    </row>
    <row r="227" spans="1:23" x14ac:dyDescent="0.3">
      <c r="A227">
        <v>146.4075</v>
      </c>
      <c r="B227">
        <v>-761.614868</v>
      </c>
      <c r="C227">
        <v>-49392.652344000002</v>
      </c>
      <c r="D227">
        <v>23085.791015999999</v>
      </c>
      <c r="E227">
        <v>0.37844299999999997</v>
      </c>
      <c r="F227">
        <v>9.9484349999999999</v>
      </c>
      <c r="G227">
        <v>-0.594364</v>
      </c>
      <c r="H227">
        <v>-2.209E-3</v>
      </c>
      <c r="I227">
        <v>7.4949999999999999E-3</v>
      </c>
      <c r="J227">
        <v>-2.4299000000000001E-2</v>
      </c>
      <c r="K227">
        <v>1014.589966</v>
      </c>
      <c r="L227">
        <v>38.725116999999997</v>
      </c>
      <c r="W227">
        <f t="shared" si="3"/>
        <v>54526.76324170392</v>
      </c>
    </row>
    <row r="228" spans="1:23" x14ac:dyDescent="0.3">
      <c r="A228">
        <v>146.41874999999999</v>
      </c>
      <c r="B228">
        <v>-709.46551499999998</v>
      </c>
      <c r="C228">
        <v>-49418.726562000003</v>
      </c>
      <c r="D228">
        <v>23137.511718999998</v>
      </c>
      <c r="E228">
        <v>0.36716799999999999</v>
      </c>
      <c r="F228">
        <v>9.9867939999999997</v>
      </c>
      <c r="G228">
        <v>-0.57344799999999996</v>
      </c>
      <c r="H228">
        <v>1.3559E-2</v>
      </c>
      <c r="I228">
        <v>6.5240000000000003E-3</v>
      </c>
      <c r="J228">
        <v>-2.9333999999999999E-2</v>
      </c>
      <c r="K228">
        <v>1014.589966</v>
      </c>
      <c r="L228">
        <v>38.725116999999997</v>
      </c>
      <c r="W228">
        <f t="shared" si="3"/>
        <v>54571.588989817414</v>
      </c>
    </row>
    <row r="229" spans="1:23" x14ac:dyDescent="0.3">
      <c r="A229">
        <v>146.43</v>
      </c>
      <c r="B229">
        <v>-732.553406</v>
      </c>
      <c r="C229">
        <v>-49400.800780999998</v>
      </c>
      <c r="D229">
        <v>23023.962890999999</v>
      </c>
      <c r="E229">
        <v>0.37769200000000003</v>
      </c>
      <c r="F229">
        <v>10.043734000000001</v>
      </c>
      <c r="G229">
        <v>-0.56550500000000004</v>
      </c>
      <c r="H229">
        <v>2.6202E-2</v>
      </c>
      <c r="I229">
        <v>8.4759999999999992E-3</v>
      </c>
      <c r="J229">
        <v>-2.9758E-2</v>
      </c>
      <c r="K229">
        <v>1014.589966</v>
      </c>
      <c r="L229">
        <v>38.725116999999997</v>
      </c>
      <c r="W229">
        <f t="shared" si="3"/>
        <v>54507.601483672326</v>
      </c>
    </row>
    <row r="230" spans="1:23" x14ac:dyDescent="0.3">
      <c r="A230">
        <v>146.44125</v>
      </c>
      <c r="B230">
        <v>-673.79913299999998</v>
      </c>
      <c r="C230">
        <v>-49369.507812000003</v>
      </c>
      <c r="D230">
        <v>23064.917968999998</v>
      </c>
      <c r="E230">
        <v>0.35014800000000001</v>
      </c>
      <c r="F230">
        <v>9.9751560000000001</v>
      </c>
      <c r="G230">
        <v>-0.60299700000000001</v>
      </c>
      <c r="H230">
        <v>4.4114E-2</v>
      </c>
      <c r="I230">
        <v>1.2348E-2</v>
      </c>
      <c r="J230">
        <v>-2.9819999999999999E-2</v>
      </c>
      <c r="K230">
        <v>1014.589966</v>
      </c>
      <c r="L230">
        <v>38.725116999999997</v>
      </c>
      <c r="W230">
        <f t="shared" si="3"/>
        <v>54495.804864112797</v>
      </c>
    </row>
    <row r="231" spans="1:23" x14ac:dyDescent="0.3">
      <c r="A231">
        <v>146.45249999999999</v>
      </c>
      <c r="B231">
        <v>-697.77996800000005</v>
      </c>
      <c r="C231">
        <v>-49341.417969000002</v>
      </c>
      <c r="D231">
        <v>23101.294922000001</v>
      </c>
      <c r="E231">
        <v>0.36895499999999998</v>
      </c>
      <c r="F231">
        <v>9.9379749999999998</v>
      </c>
      <c r="G231">
        <v>-0.62302000000000002</v>
      </c>
      <c r="H231">
        <v>6.8951999999999999E-2</v>
      </c>
      <c r="I231">
        <v>2.1703E-2</v>
      </c>
      <c r="J231">
        <v>-2.9076000000000001E-2</v>
      </c>
      <c r="K231">
        <v>1014.589966</v>
      </c>
      <c r="L231">
        <v>38.725116999999997</v>
      </c>
      <c r="W231">
        <f t="shared" si="3"/>
        <v>54486.073919383489</v>
      </c>
    </row>
    <row r="232" spans="1:23" x14ac:dyDescent="0.3">
      <c r="A232">
        <v>146.46375</v>
      </c>
      <c r="B232">
        <v>-740.623108</v>
      </c>
      <c r="C232">
        <v>-49356.683594000002</v>
      </c>
      <c r="D232">
        <v>23141.558593999998</v>
      </c>
      <c r="E232">
        <v>0.39754299999999998</v>
      </c>
      <c r="F232">
        <v>9.8830910000000003</v>
      </c>
      <c r="G232">
        <v>-0.53044100000000005</v>
      </c>
      <c r="H232">
        <v>7.2783E-2</v>
      </c>
      <c r="I232">
        <v>2.2440999999999999E-2</v>
      </c>
      <c r="J232">
        <v>-2.7836E-2</v>
      </c>
      <c r="K232">
        <v>1014.589966</v>
      </c>
      <c r="L232">
        <v>38.725116999999997</v>
      </c>
      <c r="W232">
        <f t="shared" si="3"/>
        <v>54517.542792626562</v>
      </c>
    </row>
    <row r="233" spans="1:23" x14ac:dyDescent="0.3">
      <c r="A233">
        <v>146.47499999999999</v>
      </c>
      <c r="B233">
        <v>-655.65741000000003</v>
      </c>
      <c r="C233">
        <v>-49362.550780999998</v>
      </c>
      <c r="D233">
        <v>23128.46875</v>
      </c>
      <c r="E233">
        <v>0.403752</v>
      </c>
      <c r="F233">
        <v>9.8912300000000002</v>
      </c>
      <c r="G233">
        <v>-0.542771</v>
      </c>
      <c r="H233">
        <v>6.7021999999999998E-2</v>
      </c>
      <c r="I233">
        <v>1.7062000000000001E-2</v>
      </c>
      <c r="J233">
        <v>-3.5695999999999999E-2</v>
      </c>
      <c r="K233">
        <v>1014.589966</v>
      </c>
      <c r="L233">
        <v>38.725116999999997</v>
      </c>
      <c r="W233">
        <f t="shared" si="3"/>
        <v>54516.212019598519</v>
      </c>
    </row>
    <row r="234" spans="1:23" x14ac:dyDescent="0.3">
      <c r="A234">
        <v>146.48625000000001</v>
      </c>
      <c r="B234">
        <v>-555.92797900000005</v>
      </c>
      <c r="C234">
        <v>-49331.636719000002</v>
      </c>
      <c r="D234">
        <v>23113.720702999999</v>
      </c>
      <c r="E234">
        <v>0.392378</v>
      </c>
      <c r="F234">
        <v>9.9303170000000005</v>
      </c>
      <c r="G234">
        <v>-0.58321100000000003</v>
      </c>
      <c r="H234">
        <v>6.2702999999999995E-2</v>
      </c>
      <c r="I234">
        <v>1.108E-2</v>
      </c>
      <c r="J234">
        <v>-4.0042000000000001E-2</v>
      </c>
      <c r="K234">
        <v>1014.589966</v>
      </c>
      <c r="L234">
        <v>38.725116999999997</v>
      </c>
      <c r="W234">
        <f t="shared" si="3"/>
        <v>54480.85463747348</v>
      </c>
    </row>
    <row r="235" spans="1:23" x14ac:dyDescent="0.3">
      <c r="A235">
        <v>146.4975</v>
      </c>
      <c r="B235">
        <v>-730.397156</v>
      </c>
      <c r="C235">
        <v>-49368.585937000003</v>
      </c>
      <c r="D235">
        <v>23244.517577999999</v>
      </c>
      <c r="E235">
        <v>0.36897400000000002</v>
      </c>
      <c r="F235">
        <v>10.024649999999999</v>
      </c>
      <c r="G235">
        <v>-0.62929299999999999</v>
      </c>
      <c r="H235">
        <v>5.6030000000000003E-2</v>
      </c>
      <c r="I235">
        <v>9.6790000000000001E-3</v>
      </c>
      <c r="J235">
        <v>-3.3815999999999999E-2</v>
      </c>
      <c r="K235">
        <v>1014.589966</v>
      </c>
      <c r="L235">
        <v>38.725116999999997</v>
      </c>
      <c r="W235">
        <f t="shared" si="3"/>
        <v>54571.955754383569</v>
      </c>
    </row>
    <row r="236" spans="1:23" x14ac:dyDescent="0.3">
      <c r="A236">
        <v>146.50874999999999</v>
      </c>
      <c r="B236">
        <v>-594.65295400000002</v>
      </c>
      <c r="C236">
        <v>-49359.046875</v>
      </c>
      <c r="D236">
        <v>23091.898437</v>
      </c>
      <c r="E236">
        <v>0.29752299999999998</v>
      </c>
      <c r="F236">
        <v>10.069718</v>
      </c>
      <c r="G236">
        <v>-0.61571299999999995</v>
      </c>
      <c r="H236">
        <v>3.7547999999999998E-2</v>
      </c>
      <c r="I236">
        <v>9.5169999999999994E-3</v>
      </c>
      <c r="J236">
        <v>-1.9934E-2</v>
      </c>
      <c r="K236">
        <v>1014.570007</v>
      </c>
      <c r="L236">
        <v>38.722575999999997</v>
      </c>
      <c r="W236">
        <f t="shared" si="3"/>
        <v>54496.833797651685</v>
      </c>
    </row>
    <row r="237" spans="1:23" x14ac:dyDescent="0.3">
      <c r="A237">
        <v>146.52000000000001</v>
      </c>
      <c r="B237">
        <v>-564.21655299999998</v>
      </c>
      <c r="C237">
        <v>-49382.609375</v>
      </c>
      <c r="D237">
        <v>23237.267577999999</v>
      </c>
      <c r="E237">
        <v>0.31234800000000001</v>
      </c>
      <c r="F237">
        <v>10.053658</v>
      </c>
      <c r="G237">
        <v>-0.58664700000000003</v>
      </c>
      <c r="H237">
        <v>2.5781999999999999E-2</v>
      </c>
      <c r="I237">
        <v>7.9979999999999999E-3</v>
      </c>
      <c r="J237">
        <v>-7.1199999999999996E-3</v>
      </c>
      <c r="K237">
        <v>1014.570007</v>
      </c>
      <c r="L237">
        <v>38.722575999999997</v>
      </c>
      <c r="W237">
        <f t="shared" si="3"/>
        <v>54579.584585209945</v>
      </c>
    </row>
    <row r="238" spans="1:23" x14ac:dyDescent="0.3">
      <c r="A238">
        <v>146.53125</v>
      </c>
      <c r="B238">
        <v>-801.57440199999996</v>
      </c>
      <c r="C238">
        <v>-49390.441405999998</v>
      </c>
      <c r="D238">
        <v>23064.5</v>
      </c>
      <c r="E238">
        <v>0.37546299999999999</v>
      </c>
      <c r="F238">
        <v>10.006472</v>
      </c>
      <c r="G238">
        <v>-0.56004600000000004</v>
      </c>
      <c r="H238">
        <v>1.4999E-2</v>
      </c>
      <c r="I238">
        <v>8.2299999999999995E-3</v>
      </c>
      <c r="J238">
        <v>3.9290000000000002E-3</v>
      </c>
      <c r="K238">
        <v>1014.570007</v>
      </c>
      <c r="L238">
        <v>38.722575999999997</v>
      </c>
      <c r="W238">
        <f t="shared" si="3"/>
        <v>54516.322180164178</v>
      </c>
    </row>
    <row r="239" spans="1:23" x14ac:dyDescent="0.3">
      <c r="A239">
        <v>146.54249999999999</v>
      </c>
      <c r="B239">
        <v>-805.44348100000002</v>
      </c>
      <c r="C239">
        <v>-49373.035155999998</v>
      </c>
      <c r="D239">
        <v>23093.550781000002</v>
      </c>
      <c r="E239">
        <v>0.40408899999999998</v>
      </c>
      <c r="F239">
        <v>9.9187469999999998</v>
      </c>
      <c r="G239">
        <v>-0.52003600000000005</v>
      </c>
      <c r="H239">
        <v>3.9410000000000001E-3</v>
      </c>
      <c r="I239">
        <v>6.1399999999999996E-3</v>
      </c>
      <c r="J239">
        <v>9.6710000000000008E-3</v>
      </c>
      <c r="K239">
        <v>1014.570007</v>
      </c>
      <c r="L239">
        <v>38.722575999999997</v>
      </c>
      <c r="W239">
        <f t="shared" si="3"/>
        <v>54512.910648683246</v>
      </c>
    </row>
    <row r="240" spans="1:23" x14ac:dyDescent="0.3">
      <c r="A240">
        <v>146.55375000000001</v>
      </c>
      <c r="B240">
        <v>-615.68786599999999</v>
      </c>
      <c r="C240">
        <v>-49364.414062000003</v>
      </c>
      <c r="D240">
        <v>22971.341797000001</v>
      </c>
      <c r="E240">
        <v>0.38412000000000002</v>
      </c>
      <c r="F240">
        <v>9.8544649999999994</v>
      </c>
      <c r="G240">
        <v>-0.54947900000000005</v>
      </c>
      <c r="H240">
        <v>-3.6540000000000001E-3</v>
      </c>
      <c r="I240">
        <v>1.3439999999999999E-3</v>
      </c>
      <c r="J240">
        <v>5.3530000000000001E-3</v>
      </c>
      <c r="K240">
        <v>1014.570007</v>
      </c>
      <c r="L240">
        <v>38.722575999999997</v>
      </c>
      <c r="W240">
        <f t="shared" si="3"/>
        <v>54450.959506582825</v>
      </c>
    </row>
    <row r="241" spans="1:23" x14ac:dyDescent="0.3">
      <c r="A241">
        <v>146.565</v>
      </c>
      <c r="B241">
        <v>-738.60736099999997</v>
      </c>
      <c r="C241">
        <v>-49389.847655999998</v>
      </c>
      <c r="D241">
        <v>23146.572265999999</v>
      </c>
      <c r="E241">
        <v>0.41196500000000003</v>
      </c>
      <c r="F241">
        <v>9.8631340000000005</v>
      </c>
      <c r="G241">
        <v>-0.612008</v>
      </c>
      <c r="H241">
        <v>-1.4991000000000001E-2</v>
      </c>
      <c r="I241">
        <v>3.3059999999999999E-3</v>
      </c>
      <c r="J241">
        <v>2.4109999999999999E-3</v>
      </c>
      <c r="K241">
        <v>1014.570007</v>
      </c>
      <c r="L241">
        <v>38.722575999999997</v>
      </c>
      <c r="W241">
        <f t="shared" si="3"/>
        <v>54549.669109736795</v>
      </c>
    </row>
    <row r="242" spans="1:23" x14ac:dyDescent="0.3">
      <c r="A242">
        <v>146.57624999999999</v>
      </c>
      <c r="B242">
        <v>-691.08081100000004</v>
      </c>
      <c r="C242">
        <v>-49391.707030999998</v>
      </c>
      <c r="D242">
        <v>23033.357422000001</v>
      </c>
      <c r="E242">
        <v>0.42038399999999998</v>
      </c>
      <c r="F242">
        <v>9.9035890000000002</v>
      </c>
      <c r="G242">
        <v>-0.63642500000000002</v>
      </c>
      <c r="H242">
        <v>-3.0383E-2</v>
      </c>
      <c r="I242">
        <v>2.9030000000000002E-3</v>
      </c>
      <c r="J242">
        <v>-1.511E-3</v>
      </c>
      <c r="K242">
        <v>1014.570007</v>
      </c>
      <c r="L242">
        <v>38.722575999999997</v>
      </c>
      <c r="W242">
        <f t="shared" si="3"/>
        <v>54502.787729189316</v>
      </c>
    </row>
    <row r="243" spans="1:23" x14ac:dyDescent="0.3">
      <c r="A243">
        <v>146.58750000000001</v>
      </c>
      <c r="B243">
        <v>-644.75073199999997</v>
      </c>
      <c r="C243">
        <v>-49371.328125</v>
      </c>
      <c r="D243">
        <v>23145.259765999999</v>
      </c>
      <c r="E243">
        <v>0.41912300000000002</v>
      </c>
      <c r="F243">
        <v>9.9395530000000001</v>
      </c>
      <c r="G243">
        <v>-0.65319099999999997</v>
      </c>
      <c r="H243">
        <v>-3.8717000000000001E-2</v>
      </c>
      <c r="I243">
        <v>5.5800000000000001E-4</v>
      </c>
      <c r="J243">
        <v>-6.6889999999999996E-3</v>
      </c>
      <c r="K243">
        <v>1014.570007</v>
      </c>
      <c r="L243">
        <v>38.722575999999997</v>
      </c>
      <c r="W243">
        <f t="shared" si="3"/>
        <v>54531.154342893278</v>
      </c>
    </row>
    <row r="244" spans="1:23" x14ac:dyDescent="0.3">
      <c r="A244">
        <v>146.59875</v>
      </c>
      <c r="B244">
        <v>-637.07995600000004</v>
      </c>
      <c r="C244">
        <v>-49339.394530999998</v>
      </c>
      <c r="D244">
        <v>23159.884765999999</v>
      </c>
      <c r="E244">
        <v>0.39388899999999999</v>
      </c>
      <c r="F244">
        <v>9.9749289999999995</v>
      </c>
      <c r="G244">
        <v>-0.60266799999999998</v>
      </c>
      <c r="H244">
        <v>-4.333E-2</v>
      </c>
      <c r="I244">
        <v>3.8658319999999997E-5</v>
      </c>
      <c r="J244">
        <v>-1.0007E-2</v>
      </c>
      <c r="K244">
        <v>1014.570007</v>
      </c>
      <c r="L244">
        <v>38.722575999999997</v>
      </c>
      <c r="W244">
        <f t="shared" si="3"/>
        <v>54508.366201257661</v>
      </c>
    </row>
    <row r="245" spans="1:23" x14ac:dyDescent="0.3">
      <c r="A245">
        <v>146.61000000000001</v>
      </c>
      <c r="B245">
        <v>-680.70080600000006</v>
      </c>
      <c r="C245">
        <v>-49356.222655999998</v>
      </c>
      <c r="D245">
        <v>23323.892577999999</v>
      </c>
      <c r="E245">
        <v>0.35251399999999999</v>
      </c>
      <c r="F245">
        <v>9.9615930000000006</v>
      </c>
      <c r="G245">
        <v>-0.59394800000000003</v>
      </c>
      <c r="H245">
        <v>-4.6175000000000001E-2</v>
      </c>
      <c r="I245">
        <v>2.5799999999999998E-4</v>
      </c>
      <c r="J245">
        <v>-1.1702000000000001E-2</v>
      </c>
      <c r="K245">
        <v>1014.589966</v>
      </c>
      <c r="L245">
        <v>38.727459000000003</v>
      </c>
      <c r="W245">
        <f t="shared" si="3"/>
        <v>54593.992649796368</v>
      </c>
    </row>
    <row r="246" spans="1:23" x14ac:dyDescent="0.3">
      <c r="A246">
        <v>146.62125</v>
      </c>
      <c r="B246">
        <v>-719.95617700000003</v>
      </c>
      <c r="C246">
        <v>-49329.390625</v>
      </c>
      <c r="D246">
        <v>23187.933593999998</v>
      </c>
      <c r="E246">
        <v>0.350165</v>
      </c>
      <c r="F246">
        <v>9.9485430000000008</v>
      </c>
      <c r="G246">
        <v>-0.56960100000000002</v>
      </c>
      <c r="H246">
        <v>-2.7831999999999999E-2</v>
      </c>
      <c r="I246">
        <v>2.4589999999999998E-3</v>
      </c>
      <c r="J246">
        <v>-1.3455E-2</v>
      </c>
      <c r="K246">
        <v>1014.589966</v>
      </c>
      <c r="L246">
        <v>38.727459000000003</v>
      </c>
      <c r="W246">
        <f t="shared" si="3"/>
        <v>54512.2681668117</v>
      </c>
    </row>
    <row r="247" spans="1:23" x14ac:dyDescent="0.3">
      <c r="A247">
        <v>146.63249999999999</v>
      </c>
      <c r="B247">
        <v>-709.02770999999996</v>
      </c>
      <c r="C247">
        <v>-49363.597655999998</v>
      </c>
      <c r="D247">
        <v>23120.658202999999</v>
      </c>
      <c r="E247">
        <v>0.34446399999999999</v>
      </c>
      <c r="F247">
        <v>9.9552779999999998</v>
      </c>
      <c r="G247">
        <v>-0.50729100000000005</v>
      </c>
      <c r="H247">
        <v>-9.9389999999999999E-3</v>
      </c>
      <c r="I247">
        <v>2.2669999999999999E-3</v>
      </c>
      <c r="J247">
        <v>-1.2648E-2</v>
      </c>
      <c r="K247">
        <v>1014.589966</v>
      </c>
      <c r="L247">
        <v>38.727459000000003</v>
      </c>
      <c r="W247">
        <f t="shared" si="3"/>
        <v>54514.51485225698</v>
      </c>
    </row>
    <row r="248" spans="1:23" x14ac:dyDescent="0.3">
      <c r="A248">
        <v>146.64375000000001</v>
      </c>
      <c r="B248">
        <v>-635.98852499999998</v>
      </c>
      <c r="C248">
        <v>-49389.355469000002</v>
      </c>
      <c r="D248">
        <v>23129.986327999999</v>
      </c>
      <c r="E248">
        <v>0.35492099999999999</v>
      </c>
      <c r="F248">
        <v>9.9749350000000003</v>
      </c>
      <c r="G248">
        <v>-0.54093400000000003</v>
      </c>
      <c r="H248">
        <v>1.2577E-2</v>
      </c>
      <c r="I248">
        <v>4.5110000000000003E-3</v>
      </c>
      <c r="J248">
        <v>-1.4331999999999999E-2</v>
      </c>
      <c r="K248">
        <v>1014.589966</v>
      </c>
      <c r="L248">
        <v>38.727459000000003</v>
      </c>
      <c r="W248">
        <f t="shared" si="3"/>
        <v>54540.894589112111</v>
      </c>
    </row>
    <row r="249" spans="1:23" x14ac:dyDescent="0.3">
      <c r="A249">
        <v>146.655</v>
      </c>
      <c r="B249">
        <v>-666.13214100000005</v>
      </c>
      <c r="C249">
        <v>-49378.441405999998</v>
      </c>
      <c r="D249">
        <v>23216.394531000002</v>
      </c>
      <c r="E249">
        <v>0.37395499999999998</v>
      </c>
      <c r="F249">
        <v>9.9854850000000006</v>
      </c>
      <c r="G249">
        <v>-0.56929700000000005</v>
      </c>
      <c r="H249">
        <v>3.6386000000000002E-2</v>
      </c>
      <c r="I249">
        <v>6.7629999999999999E-3</v>
      </c>
      <c r="J249">
        <v>-1.7342E-2</v>
      </c>
      <c r="K249">
        <v>1014.589966</v>
      </c>
      <c r="L249">
        <v>38.727459000000003</v>
      </c>
      <c r="W249">
        <f t="shared" si="3"/>
        <v>54568.07842259149</v>
      </c>
    </row>
    <row r="250" spans="1:23" x14ac:dyDescent="0.3">
      <c r="A250">
        <v>146.66624999999999</v>
      </c>
      <c r="B250">
        <v>-775.332764</v>
      </c>
      <c r="C250">
        <v>-49322.492187000003</v>
      </c>
      <c r="D250">
        <v>23092.431640999999</v>
      </c>
      <c r="E250">
        <v>0.35915999999999998</v>
      </c>
      <c r="F250">
        <v>9.9752779999999994</v>
      </c>
      <c r="G250">
        <v>-0.59082599999999996</v>
      </c>
      <c r="H250">
        <v>5.2759E-2</v>
      </c>
      <c r="I250">
        <v>8.6049999999999998E-3</v>
      </c>
      <c r="J250">
        <v>-2.0480000000000002E-2</v>
      </c>
      <c r="K250">
        <v>1014.589966</v>
      </c>
      <c r="L250">
        <v>38.727459000000003</v>
      </c>
      <c r="W250">
        <f t="shared" si="3"/>
        <v>54466.226007736812</v>
      </c>
    </row>
    <row r="251" spans="1:23" x14ac:dyDescent="0.3">
      <c r="A251">
        <v>146.67750000000001</v>
      </c>
      <c r="B251">
        <v>-563.02032499999996</v>
      </c>
      <c r="C251">
        <v>-49333.296875</v>
      </c>
      <c r="D251">
        <v>23081.566406000002</v>
      </c>
      <c r="E251">
        <v>0.38219199999999998</v>
      </c>
      <c r="F251">
        <v>9.9575770000000006</v>
      </c>
      <c r="G251">
        <v>-0.61616700000000002</v>
      </c>
      <c r="H251">
        <v>6.5756999999999996E-2</v>
      </c>
      <c r="I251">
        <v>1.1153E-2</v>
      </c>
      <c r="J251">
        <v>-2.2221000000000001E-2</v>
      </c>
      <c r="K251">
        <v>1014.589966</v>
      </c>
      <c r="L251">
        <v>38.727459000000003</v>
      </c>
      <c r="W251">
        <f t="shared" si="3"/>
        <v>54468.797308163834</v>
      </c>
    </row>
    <row r="252" spans="1:23" x14ac:dyDescent="0.3">
      <c r="A252">
        <v>146.68875</v>
      </c>
      <c r="B252">
        <v>-663.26043700000002</v>
      </c>
      <c r="C252">
        <v>-49369.320312000003</v>
      </c>
      <c r="D252">
        <v>23135.626952999999</v>
      </c>
      <c r="E252">
        <v>0.40420499999999998</v>
      </c>
      <c r="F252">
        <v>9.9294779999999996</v>
      </c>
      <c r="G252">
        <v>-0.623367</v>
      </c>
      <c r="H252">
        <v>6.4122999999999999E-2</v>
      </c>
      <c r="I252">
        <v>1.3475000000000001E-2</v>
      </c>
      <c r="J252">
        <v>-2.4097E-2</v>
      </c>
      <c r="K252">
        <v>1014.589966</v>
      </c>
      <c r="L252">
        <v>38.727459000000003</v>
      </c>
      <c r="W252">
        <f t="shared" si="3"/>
        <v>54525.470534278982</v>
      </c>
    </row>
    <row r="253" spans="1:23" x14ac:dyDescent="0.3">
      <c r="A253">
        <v>146.69999999999999</v>
      </c>
      <c r="B253">
        <v>-614.52624500000002</v>
      </c>
      <c r="C253">
        <v>-49370.851562000003</v>
      </c>
      <c r="D253">
        <v>23130.224609000001</v>
      </c>
      <c r="E253">
        <v>0.399169</v>
      </c>
      <c r="F253">
        <v>9.9182059999999996</v>
      </c>
      <c r="G253">
        <v>-0.61666699999999997</v>
      </c>
      <c r="H253">
        <v>6.7139000000000004E-2</v>
      </c>
      <c r="I253">
        <v>1.4794E-2</v>
      </c>
      <c r="J253">
        <v>-2.8969999999999999E-2</v>
      </c>
      <c r="K253">
        <v>1014.589966</v>
      </c>
      <c r="L253">
        <v>38.729999999999997</v>
      </c>
      <c r="W253">
        <f t="shared" si="3"/>
        <v>54523.993956107261</v>
      </c>
    </row>
    <row r="254" spans="1:23" x14ac:dyDescent="0.3">
      <c r="A254">
        <v>146.71125000000001</v>
      </c>
      <c r="B254">
        <v>-664.43591300000003</v>
      </c>
      <c r="C254">
        <v>-49369.34375</v>
      </c>
      <c r="D254">
        <v>23033.212890999999</v>
      </c>
      <c r="E254">
        <v>0.37992700000000001</v>
      </c>
      <c r="F254">
        <v>9.92652</v>
      </c>
      <c r="G254">
        <v>-0.57890799999999998</v>
      </c>
      <c r="H254">
        <v>6.6189999999999999E-2</v>
      </c>
      <c r="I254">
        <v>1.4713E-2</v>
      </c>
      <c r="J254">
        <v>-2.9727E-2</v>
      </c>
      <c r="K254">
        <v>1014.589966</v>
      </c>
      <c r="L254">
        <v>38.729999999999997</v>
      </c>
      <c r="W254">
        <f t="shared" si="3"/>
        <v>54482.129854386905</v>
      </c>
    </row>
    <row r="255" spans="1:23" x14ac:dyDescent="0.3">
      <c r="A255">
        <v>146.7225</v>
      </c>
      <c r="B255">
        <v>-714.67974900000002</v>
      </c>
      <c r="C255">
        <v>-49330.984375</v>
      </c>
      <c r="D255">
        <v>23090.619140999999</v>
      </c>
      <c r="E255">
        <v>0.36615799999999998</v>
      </c>
      <c r="F255">
        <v>9.9369639999999997</v>
      </c>
      <c r="G255">
        <v>-0.55216399999999999</v>
      </c>
      <c r="H255">
        <v>5.6357999999999998E-2</v>
      </c>
      <c r="I255">
        <v>1.149E-2</v>
      </c>
      <c r="J255">
        <v>-2.7078999999999999E-2</v>
      </c>
      <c r="K255">
        <v>1014.589966</v>
      </c>
      <c r="L255">
        <v>38.729999999999997</v>
      </c>
      <c r="W255">
        <f t="shared" si="3"/>
        <v>54472.318464196476</v>
      </c>
    </row>
    <row r="256" spans="1:23" x14ac:dyDescent="0.3">
      <c r="A256">
        <v>146.73374999999999</v>
      </c>
      <c r="B256">
        <v>-629.19592299999999</v>
      </c>
      <c r="C256">
        <v>-49332.066405999998</v>
      </c>
      <c r="D256">
        <v>23079.328125</v>
      </c>
      <c r="E256">
        <v>0.358769</v>
      </c>
      <c r="F256">
        <v>9.9704560000000004</v>
      </c>
      <c r="G256">
        <v>-0.57213999999999998</v>
      </c>
      <c r="H256">
        <v>4.5920000000000002E-2</v>
      </c>
      <c r="I256">
        <v>9.8300000000000002E-3</v>
      </c>
      <c r="J256">
        <v>-2.2717999999999999E-2</v>
      </c>
      <c r="K256">
        <v>1014.589966</v>
      </c>
      <c r="L256">
        <v>38.729999999999997</v>
      </c>
      <c r="W256">
        <f t="shared" si="3"/>
        <v>54467.458634462921</v>
      </c>
    </row>
    <row r="257" spans="1:23" x14ac:dyDescent="0.3">
      <c r="A257">
        <v>146.745</v>
      </c>
      <c r="B257">
        <v>-588.16357400000004</v>
      </c>
      <c r="C257">
        <v>-49333.132812000003</v>
      </c>
      <c r="D257">
        <v>23089.814452999999</v>
      </c>
      <c r="E257">
        <v>0.37132799999999999</v>
      </c>
      <c r="F257">
        <v>9.9751010000000004</v>
      </c>
      <c r="G257">
        <v>-0.58575299999999997</v>
      </c>
      <c r="H257">
        <v>4.0510999999999998E-2</v>
      </c>
      <c r="I257">
        <v>1.0851E-2</v>
      </c>
      <c r="J257">
        <v>-1.7531000000000001E-2</v>
      </c>
      <c r="K257">
        <v>1014.589966</v>
      </c>
      <c r="L257">
        <v>38.729999999999997</v>
      </c>
      <c r="W257">
        <f t="shared" si="3"/>
        <v>54472.410089054989</v>
      </c>
    </row>
    <row r="258" spans="1:23" x14ac:dyDescent="0.3">
      <c r="A258">
        <v>146.75624999999999</v>
      </c>
      <c r="B258">
        <v>-545.52105700000004</v>
      </c>
      <c r="C258">
        <v>-49359.960937000003</v>
      </c>
      <c r="D258">
        <v>23193.107422000001</v>
      </c>
      <c r="E258">
        <v>0.36069899999999999</v>
      </c>
      <c r="F258">
        <v>9.9615650000000002</v>
      </c>
      <c r="G258">
        <v>-0.56555</v>
      </c>
      <c r="H258">
        <v>2.8271000000000001E-2</v>
      </c>
      <c r="I258">
        <v>8.0619999999999997E-3</v>
      </c>
      <c r="J258">
        <v>-8.2410000000000001E-3</v>
      </c>
      <c r="K258">
        <v>1014.589966</v>
      </c>
      <c r="L258">
        <v>38.729999999999997</v>
      </c>
      <c r="W258">
        <f t="shared" ref="W258:W321" si="4">SQRT((B258)^2+(C258)^2+(D258)^2)</f>
        <v>54540.109724992559</v>
      </c>
    </row>
    <row r="259" spans="1:23" x14ac:dyDescent="0.3">
      <c r="A259">
        <v>146.76750000000001</v>
      </c>
      <c r="B259">
        <v>-558.48516800000004</v>
      </c>
      <c r="C259">
        <v>-49327.214844000002</v>
      </c>
      <c r="D259">
        <v>23107.121093999998</v>
      </c>
      <c r="E259">
        <v>0.36059400000000003</v>
      </c>
      <c r="F259">
        <v>9.9579789999999999</v>
      </c>
      <c r="G259">
        <v>-0.55283000000000004</v>
      </c>
      <c r="H259">
        <v>7.038E-3</v>
      </c>
      <c r="I259">
        <v>4.4860000000000004E-3</v>
      </c>
      <c r="J259">
        <v>-2.1649999999999998E-3</v>
      </c>
      <c r="K259">
        <v>1014.589966</v>
      </c>
      <c r="L259">
        <v>38.729999999999997</v>
      </c>
      <c r="W259">
        <f t="shared" si="4"/>
        <v>54474.077093621236</v>
      </c>
    </row>
    <row r="260" spans="1:23" x14ac:dyDescent="0.3">
      <c r="A260">
        <v>146.77875</v>
      </c>
      <c r="B260">
        <v>-655.11169400000006</v>
      </c>
      <c r="C260">
        <v>-49350.378905999998</v>
      </c>
      <c r="D260">
        <v>23144.556640999999</v>
      </c>
      <c r="E260">
        <v>0.38418999999999998</v>
      </c>
      <c r="F260">
        <v>9.9507680000000001</v>
      </c>
      <c r="G260">
        <v>-0.58289500000000005</v>
      </c>
      <c r="H260">
        <v>-1.9589999999999998E-3</v>
      </c>
      <c r="I260">
        <v>3.3660000000000001E-3</v>
      </c>
      <c r="J260">
        <v>7.3399999999999995E-4</v>
      </c>
      <c r="K260">
        <v>1014.589966</v>
      </c>
      <c r="L260">
        <v>38.729999999999997</v>
      </c>
      <c r="W260">
        <f t="shared" si="4"/>
        <v>54512.013094416558</v>
      </c>
    </row>
    <row r="261" spans="1:23" x14ac:dyDescent="0.3">
      <c r="A261">
        <v>146.79</v>
      </c>
      <c r="B261">
        <v>-717.01007100000004</v>
      </c>
      <c r="C261">
        <v>-49373.882812000003</v>
      </c>
      <c r="D261">
        <v>23061.630859000001</v>
      </c>
      <c r="E261">
        <v>0.398256</v>
      </c>
      <c r="F261">
        <v>9.9414230000000003</v>
      </c>
      <c r="G261">
        <v>-0.59115799999999996</v>
      </c>
      <c r="H261">
        <v>-1.4248E-2</v>
      </c>
      <c r="I261">
        <v>1.905E-3</v>
      </c>
      <c r="J261">
        <v>2.8709999999999999E-3</v>
      </c>
      <c r="K261">
        <v>1014.589966</v>
      </c>
      <c r="L261">
        <v>38.729999999999997</v>
      </c>
      <c r="W261">
        <f t="shared" si="4"/>
        <v>54498.92866150495</v>
      </c>
    </row>
    <row r="262" spans="1:23" x14ac:dyDescent="0.3">
      <c r="A262">
        <v>146.80125000000001</v>
      </c>
      <c r="B262">
        <v>-670.12646500000005</v>
      </c>
      <c r="C262">
        <v>-49379.960937000003</v>
      </c>
      <c r="D262">
        <v>23141.322265999999</v>
      </c>
      <c r="E262">
        <v>0.38674599999999998</v>
      </c>
      <c r="F262">
        <v>9.9288380000000007</v>
      </c>
      <c r="G262">
        <v>-0.60984799999999995</v>
      </c>
      <c r="H262">
        <v>-2.2700000000000001E-2</v>
      </c>
      <c r="I262">
        <v>8.25E-4</v>
      </c>
      <c r="J262">
        <v>1.9250000000000001E-3</v>
      </c>
      <c r="K262">
        <v>1014.579956</v>
      </c>
      <c r="L262">
        <v>38.737225000000002</v>
      </c>
      <c r="W262">
        <f t="shared" si="4"/>
        <v>54537.605446495421</v>
      </c>
    </row>
    <row r="263" spans="1:23" x14ac:dyDescent="0.3">
      <c r="A263">
        <v>146.8125</v>
      </c>
      <c r="B263">
        <v>-836.41644299999996</v>
      </c>
      <c r="C263">
        <v>-49363.027344000002</v>
      </c>
      <c r="D263">
        <v>23261.220702999999</v>
      </c>
      <c r="E263">
        <v>0.374274</v>
      </c>
      <c r="F263">
        <v>9.9377150000000007</v>
      </c>
      <c r="G263">
        <v>-0.597858</v>
      </c>
      <c r="H263">
        <v>-3.6408999999999997E-2</v>
      </c>
      <c r="I263">
        <v>7.9799999999999999E-4</v>
      </c>
      <c r="J263">
        <v>3.3050000000000002E-3</v>
      </c>
      <c r="K263">
        <v>1014.579956</v>
      </c>
      <c r="L263">
        <v>38.737225000000002</v>
      </c>
      <c r="W263">
        <f t="shared" si="4"/>
        <v>54575.566415973073</v>
      </c>
    </row>
    <row r="264" spans="1:23" x14ac:dyDescent="0.3">
      <c r="A264">
        <v>146.82374999999999</v>
      </c>
      <c r="B264">
        <v>-813.854919</v>
      </c>
      <c r="C264">
        <v>-49343.488280999998</v>
      </c>
      <c r="D264">
        <v>23200.578125</v>
      </c>
      <c r="E264">
        <v>0.39245200000000002</v>
      </c>
      <c r="F264">
        <v>9.9440419999999996</v>
      </c>
      <c r="G264">
        <v>-0.581372</v>
      </c>
      <c r="H264">
        <v>-4.0695000000000002E-2</v>
      </c>
      <c r="I264">
        <v>-2.7099999999999997E-4</v>
      </c>
      <c r="J264">
        <v>2.5400000000000002E-3</v>
      </c>
      <c r="K264">
        <v>1014.579956</v>
      </c>
      <c r="L264">
        <v>38.737225000000002</v>
      </c>
      <c r="W264">
        <f t="shared" si="4"/>
        <v>54531.724903037801</v>
      </c>
    </row>
    <row r="265" spans="1:23" x14ac:dyDescent="0.3">
      <c r="A265">
        <v>146.83500000000001</v>
      </c>
      <c r="B265">
        <v>-775.68359399999997</v>
      </c>
      <c r="C265">
        <v>-49365.863280999998</v>
      </c>
      <c r="D265">
        <v>23189.611327999999</v>
      </c>
      <c r="E265">
        <v>0.36760599999999999</v>
      </c>
      <c r="F265">
        <v>9.9193490000000004</v>
      </c>
      <c r="G265">
        <v>-0.61087199999999997</v>
      </c>
      <c r="H265">
        <v>-3.8577E-2</v>
      </c>
      <c r="I265">
        <v>2.0900000000000001E-4</v>
      </c>
      <c r="J265">
        <v>-5.3700000000000004E-4</v>
      </c>
      <c r="K265">
        <v>1014.579956</v>
      </c>
      <c r="L265">
        <v>38.737225000000002</v>
      </c>
      <c r="W265">
        <f t="shared" si="4"/>
        <v>54546.752571166784</v>
      </c>
    </row>
    <row r="266" spans="1:23" x14ac:dyDescent="0.3">
      <c r="A266">
        <v>146.84625</v>
      </c>
      <c r="B266">
        <v>-766.81109600000002</v>
      </c>
      <c r="C266">
        <v>-49350.007812000003</v>
      </c>
      <c r="D266">
        <v>23136.886718999998</v>
      </c>
      <c r="E266">
        <v>0.37676900000000002</v>
      </c>
      <c r="F266">
        <v>9.9500379999999993</v>
      </c>
      <c r="G266">
        <v>-0.59211100000000005</v>
      </c>
      <c r="H266">
        <v>-2.3883000000000001E-2</v>
      </c>
      <c r="I266">
        <v>2.4359999999999998E-3</v>
      </c>
      <c r="J266">
        <v>-5.9459999999999999E-3</v>
      </c>
      <c r="K266">
        <v>1014.579956</v>
      </c>
      <c r="L266">
        <v>38.737225000000002</v>
      </c>
      <c r="W266">
        <f t="shared" si="4"/>
        <v>54509.877979585028</v>
      </c>
    </row>
    <row r="267" spans="1:23" x14ac:dyDescent="0.3">
      <c r="A267">
        <v>146.85749999999999</v>
      </c>
      <c r="B267">
        <v>-797.83673099999999</v>
      </c>
      <c r="C267">
        <v>-49351.9375</v>
      </c>
      <c r="D267">
        <v>23127.150390999999</v>
      </c>
      <c r="E267">
        <v>0.36014499999999999</v>
      </c>
      <c r="F267">
        <v>9.9420029999999997</v>
      </c>
      <c r="G267">
        <v>-0.58054300000000003</v>
      </c>
      <c r="H267">
        <v>-1.7278999999999999E-2</v>
      </c>
      <c r="I267">
        <v>4.4339999999999996E-3</v>
      </c>
      <c r="J267">
        <v>-7.3819999999999997E-3</v>
      </c>
      <c r="K267">
        <v>1014.579956</v>
      </c>
      <c r="L267">
        <v>38.737225000000002</v>
      </c>
      <c r="W267">
        <f t="shared" si="4"/>
        <v>54507.938537988855</v>
      </c>
    </row>
    <row r="268" spans="1:23" x14ac:dyDescent="0.3">
      <c r="A268">
        <v>146.86875000000001</v>
      </c>
      <c r="B268">
        <v>-662.87603799999999</v>
      </c>
      <c r="C268">
        <v>-49328.125</v>
      </c>
      <c r="D268">
        <v>23152.402343999998</v>
      </c>
      <c r="E268">
        <v>0.37401600000000002</v>
      </c>
      <c r="F268">
        <v>9.9404339999999998</v>
      </c>
      <c r="G268">
        <v>-0.56983300000000003</v>
      </c>
      <c r="H268">
        <v>-7.6750000000000004E-3</v>
      </c>
      <c r="I268">
        <v>4.8060000000000004E-3</v>
      </c>
      <c r="J268">
        <v>-1.3579000000000001E-2</v>
      </c>
      <c r="K268">
        <v>1014.579956</v>
      </c>
      <c r="L268">
        <v>38.737225000000002</v>
      </c>
      <c r="W268">
        <f t="shared" si="4"/>
        <v>54495.293878974873</v>
      </c>
    </row>
    <row r="269" spans="1:23" x14ac:dyDescent="0.3">
      <c r="A269">
        <v>146.88</v>
      </c>
      <c r="B269">
        <v>-712.347534</v>
      </c>
      <c r="C269">
        <v>-49357.363280999998</v>
      </c>
      <c r="D269">
        <v>23105.060547000001</v>
      </c>
      <c r="E269">
        <v>0.37184499999999998</v>
      </c>
      <c r="F269">
        <v>9.9542249999999992</v>
      </c>
      <c r="G269">
        <v>-0.56991800000000004</v>
      </c>
      <c r="H269">
        <v>1.4662E-2</v>
      </c>
      <c r="I269">
        <v>6.215E-3</v>
      </c>
      <c r="J269">
        <v>-1.9626999999999999E-2</v>
      </c>
      <c r="K269">
        <v>1014.579956</v>
      </c>
      <c r="L269">
        <v>38.737225000000002</v>
      </c>
      <c r="W269">
        <f t="shared" si="4"/>
        <v>54502.298776678574</v>
      </c>
    </row>
    <row r="270" spans="1:23" x14ac:dyDescent="0.3">
      <c r="A270">
        <v>146.89125000000001</v>
      </c>
      <c r="B270">
        <v>-794.15533400000004</v>
      </c>
      <c r="C270">
        <v>-49378.964844000002</v>
      </c>
      <c r="D270">
        <v>23170.355468999998</v>
      </c>
      <c r="E270">
        <v>0.34772599999999998</v>
      </c>
      <c r="F270">
        <v>9.9595579999999995</v>
      </c>
      <c r="G270">
        <v>-0.577268</v>
      </c>
      <c r="H270">
        <v>3.4930999999999997E-2</v>
      </c>
      <c r="I270">
        <v>8.4329999999999995E-3</v>
      </c>
      <c r="J270">
        <v>-2.3569E-2</v>
      </c>
      <c r="K270">
        <v>1014.579956</v>
      </c>
      <c r="L270">
        <v>38.737225000000002</v>
      </c>
      <c r="W270">
        <f t="shared" si="4"/>
        <v>54550.69407733807</v>
      </c>
    </row>
    <row r="271" spans="1:23" x14ac:dyDescent="0.3">
      <c r="A271">
        <v>146.9025</v>
      </c>
      <c r="B271">
        <v>-753.90106200000002</v>
      </c>
      <c r="C271">
        <v>-49378.722655999998</v>
      </c>
      <c r="D271">
        <v>23185.396484000001</v>
      </c>
      <c r="E271">
        <v>0.35668899999999998</v>
      </c>
      <c r="F271">
        <v>9.9724079999999997</v>
      </c>
      <c r="G271">
        <v>-0.59251900000000002</v>
      </c>
      <c r="H271">
        <v>5.2054000000000003E-2</v>
      </c>
      <c r="I271">
        <v>1.0906000000000001E-2</v>
      </c>
      <c r="J271">
        <v>-2.4719000000000001E-2</v>
      </c>
      <c r="K271">
        <v>1014.559998</v>
      </c>
      <c r="L271">
        <v>38.739764999999998</v>
      </c>
      <c r="W271">
        <f t="shared" si="4"/>
        <v>54556.294119649763</v>
      </c>
    </row>
    <row r="272" spans="1:23" x14ac:dyDescent="0.3">
      <c r="A272">
        <v>146.91374999999999</v>
      </c>
      <c r="B272">
        <v>-720.67504899999994</v>
      </c>
      <c r="C272">
        <v>-49390.105469000002</v>
      </c>
      <c r="D272">
        <v>23128.720702999999</v>
      </c>
      <c r="E272">
        <v>0.373915</v>
      </c>
      <c r="F272">
        <v>9.9780379999999997</v>
      </c>
      <c r="G272">
        <v>-0.54307499999999997</v>
      </c>
      <c r="H272">
        <v>5.7549999999999997E-2</v>
      </c>
      <c r="I272">
        <v>1.1324000000000001E-2</v>
      </c>
      <c r="J272">
        <v>-2.4664999999999999E-2</v>
      </c>
      <c r="K272">
        <v>1014.559998</v>
      </c>
      <c r="L272">
        <v>38.739764999999998</v>
      </c>
      <c r="W272">
        <f t="shared" si="4"/>
        <v>54542.090280099976</v>
      </c>
    </row>
    <row r="273" spans="1:23" x14ac:dyDescent="0.3">
      <c r="A273">
        <v>146.92500000000001</v>
      </c>
      <c r="B273">
        <v>-620.69415300000003</v>
      </c>
      <c r="C273">
        <v>-49368.300780999998</v>
      </c>
      <c r="D273">
        <v>23172.740234000001</v>
      </c>
      <c r="E273">
        <v>0.38539299999999999</v>
      </c>
      <c r="F273">
        <v>9.9415829999999996</v>
      </c>
      <c r="G273">
        <v>-0.59266799999999997</v>
      </c>
      <c r="H273">
        <v>7.1788000000000005E-2</v>
      </c>
      <c r="I273">
        <v>1.2671999999999999E-2</v>
      </c>
      <c r="J273">
        <v>-2.7071000000000001E-2</v>
      </c>
      <c r="K273">
        <v>1014.559998</v>
      </c>
      <c r="L273">
        <v>38.739764999999998</v>
      </c>
      <c r="W273">
        <f t="shared" si="4"/>
        <v>54539.804484314904</v>
      </c>
    </row>
    <row r="274" spans="1:23" x14ac:dyDescent="0.3">
      <c r="A274">
        <v>146.93625</v>
      </c>
      <c r="B274">
        <v>-733.07818599999996</v>
      </c>
      <c r="C274">
        <v>-49394.046875</v>
      </c>
      <c r="D274">
        <v>23172.398437</v>
      </c>
      <c r="E274">
        <v>0.38136100000000001</v>
      </c>
      <c r="F274">
        <v>9.9473920000000007</v>
      </c>
      <c r="G274">
        <v>-0.60635499999999998</v>
      </c>
      <c r="H274">
        <v>7.3418999999999998E-2</v>
      </c>
      <c r="I274">
        <v>1.4265999999999999E-2</v>
      </c>
      <c r="J274">
        <v>-2.7623999999999999E-2</v>
      </c>
      <c r="K274">
        <v>1014.559998</v>
      </c>
      <c r="L274">
        <v>38.739764999999998</v>
      </c>
      <c r="W274">
        <f t="shared" si="4"/>
        <v>54564.359426640083</v>
      </c>
    </row>
    <row r="275" spans="1:23" x14ac:dyDescent="0.3">
      <c r="A275">
        <v>146.94749999999999</v>
      </c>
      <c r="B275">
        <v>-720.12396200000001</v>
      </c>
      <c r="C275">
        <v>-49392.996094000002</v>
      </c>
      <c r="D275">
        <v>23137.607422000001</v>
      </c>
      <c r="E275">
        <v>0.38012699999999999</v>
      </c>
      <c r="F275">
        <v>9.9310120000000008</v>
      </c>
      <c r="G275">
        <v>-0.59373500000000001</v>
      </c>
      <c r="H275">
        <v>6.3562999999999995E-2</v>
      </c>
      <c r="I275">
        <v>1.4982000000000001E-2</v>
      </c>
      <c r="J275">
        <v>-2.4988E-2</v>
      </c>
      <c r="K275">
        <v>1014.559998</v>
      </c>
      <c r="L275">
        <v>38.739764999999998</v>
      </c>
      <c r="W275">
        <f t="shared" si="4"/>
        <v>54548.469445779461</v>
      </c>
    </row>
    <row r="276" spans="1:23" x14ac:dyDescent="0.3">
      <c r="A276">
        <v>146.95875000000001</v>
      </c>
      <c r="B276">
        <v>-807.97393799999998</v>
      </c>
      <c r="C276">
        <v>-49386.496094000002</v>
      </c>
      <c r="D276">
        <v>23076.296875</v>
      </c>
      <c r="E276">
        <v>0.37846999999999997</v>
      </c>
      <c r="F276">
        <v>9.9346619999999994</v>
      </c>
      <c r="G276">
        <v>-0.59133999999999998</v>
      </c>
      <c r="H276">
        <v>5.6911999999999997E-2</v>
      </c>
      <c r="I276">
        <v>1.3505E-2</v>
      </c>
      <c r="J276">
        <v>-2.4497000000000001E-2</v>
      </c>
      <c r="K276">
        <v>1014.559998</v>
      </c>
      <c r="L276">
        <v>38.739764999999998</v>
      </c>
      <c r="W276">
        <f t="shared" si="4"/>
        <v>54517.834657938307</v>
      </c>
    </row>
    <row r="277" spans="1:23" x14ac:dyDescent="0.3">
      <c r="A277">
        <v>146.97</v>
      </c>
      <c r="B277">
        <v>-741.39776600000005</v>
      </c>
      <c r="C277">
        <v>-49416.75</v>
      </c>
      <c r="D277">
        <v>23138.890625</v>
      </c>
      <c r="E277">
        <v>0.385046</v>
      </c>
      <c r="F277">
        <v>9.9496090000000006</v>
      </c>
      <c r="G277">
        <v>-0.58315099999999997</v>
      </c>
      <c r="H277">
        <v>4.4222999999999998E-2</v>
      </c>
      <c r="I277">
        <v>1.1636000000000001E-2</v>
      </c>
      <c r="J277">
        <v>-2.29E-2</v>
      </c>
      <c r="K277">
        <v>1014.559998</v>
      </c>
      <c r="L277">
        <v>38.739764999999998</v>
      </c>
      <c r="W277">
        <f t="shared" si="4"/>
        <v>54570.808227161549</v>
      </c>
    </row>
    <row r="278" spans="1:23" x14ac:dyDescent="0.3">
      <c r="A278">
        <v>146.98124999999999</v>
      </c>
      <c r="B278">
        <v>-688.25427200000001</v>
      </c>
      <c r="C278">
        <v>-49386.328125</v>
      </c>
      <c r="D278">
        <v>23287.035156000002</v>
      </c>
      <c r="E278">
        <v>0.37282599999999999</v>
      </c>
      <c r="F278">
        <v>9.9564129999999995</v>
      </c>
      <c r="G278">
        <v>-0.59178500000000001</v>
      </c>
      <c r="H278">
        <v>2.6653E-2</v>
      </c>
      <c r="I278">
        <v>9.7999999999999997E-3</v>
      </c>
      <c r="J278">
        <v>-1.8615E-2</v>
      </c>
      <c r="K278">
        <v>1014.559998</v>
      </c>
      <c r="L278">
        <v>38.739764999999998</v>
      </c>
      <c r="W278">
        <f t="shared" si="4"/>
        <v>54605.577608609477</v>
      </c>
    </row>
    <row r="279" spans="1:23" x14ac:dyDescent="0.3">
      <c r="A279">
        <v>146.99250000000001</v>
      </c>
      <c r="B279">
        <v>-643.17163100000005</v>
      </c>
      <c r="C279">
        <v>-49369.042969000002</v>
      </c>
      <c r="D279">
        <v>23212.802734000001</v>
      </c>
      <c r="E279">
        <v>0.35652899999999998</v>
      </c>
      <c r="F279">
        <v>9.9568700000000003</v>
      </c>
      <c r="G279">
        <v>-0.58205600000000002</v>
      </c>
      <c r="H279">
        <v>1.0092E-2</v>
      </c>
      <c r="I279">
        <v>8.0689999999999998E-3</v>
      </c>
      <c r="J279">
        <v>-1.2128999999999999E-2</v>
      </c>
      <c r="K279">
        <v>1014.559998</v>
      </c>
      <c r="L279">
        <v>38.739764999999998</v>
      </c>
      <c r="W279">
        <f t="shared" si="4"/>
        <v>54557.770154117272</v>
      </c>
    </row>
    <row r="280" spans="1:23" x14ac:dyDescent="0.3">
      <c r="A280">
        <v>147.00375</v>
      </c>
      <c r="B280">
        <v>-649.04632600000002</v>
      </c>
      <c r="C280">
        <v>-49370.046875</v>
      </c>
      <c r="D280">
        <v>22958.162109000001</v>
      </c>
      <c r="E280">
        <v>0.363736</v>
      </c>
      <c r="F280">
        <v>9.9507469999999998</v>
      </c>
      <c r="G280">
        <v>-0.57029200000000002</v>
      </c>
      <c r="H280">
        <v>-4.7070000000000002E-3</v>
      </c>
      <c r="I280">
        <v>5.5630000000000002E-3</v>
      </c>
      <c r="J280">
        <v>-7.3540000000000003E-3</v>
      </c>
      <c r="K280">
        <v>1014.570007</v>
      </c>
      <c r="L280">
        <v>38.734881999999999</v>
      </c>
      <c r="W280">
        <f t="shared" si="4"/>
        <v>54450.895281860285</v>
      </c>
    </row>
    <row r="281" spans="1:23" x14ac:dyDescent="0.3">
      <c r="A281">
        <v>147.01499999999999</v>
      </c>
      <c r="B281">
        <v>-680.85424799999998</v>
      </c>
      <c r="C281">
        <v>-49352.996094000002</v>
      </c>
      <c r="D281">
        <v>23098.400390999999</v>
      </c>
      <c r="E281">
        <v>0.37696499999999999</v>
      </c>
      <c r="F281">
        <v>9.9585399999999993</v>
      </c>
      <c r="G281">
        <v>-0.55174299999999998</v>
      </c>
      <c r="H281">
        <v>-1.5754000000000001E-2</v>
      </c>
      <c r="I281">
        <v>4.1149999999999997E-3</v>
      </c>
      <c r="J281">
        <v>-3.5379999999999999E-3</v>
      </c>
      <c r="K281">
        <v>1014.570007</v>
      </c>
      <c r="L281">
        <v>38.734881999999999</v>
      </c>
      <c r="W281">
        <f t="shared" si="4"/>
        <v>54495.118006885241</v>
      </c>
    </row>
    <row r="282" spans="1:23" x14ac:dyDescent="0.3">
      <c r="A282">
        <v>147.02625</v>
      </c>
      <c r="B282">
        <v>-678.72021500000005</v>
      </c>
      <c r="C282">
        <v>-49345.648437000003</v>
      </c>
      <c r="D282">
        <v>23060.140625</v>
      </c>
      <c r="E282">
        <v>0.38951999999999998</v>
      </c>
      <c r="F282">
        <v>9.9417559999999998</v>
      </c>
      <c r="G282">
        <v>-0.54392399999999996</v>
      </c>
      <c r="H282">
        <v>-2.2134999999999998E-2</v>
      </c>
      <c r="I282">
        <v>6.7400000000000001E-4</v>
      </c>
      <c r="J282">
        <v>-2.8519999999999999E-3</v>
      </c>
      <c r="K282">
        <v>1014.570007</v>
      </c>
      <c r="L282">
        <v>38.734881999999999</v>
      </c>
      <c r="W282">
        <f t="shared" si="4"/>
        <v>54472.229314055301</v>
      </c>
    </row>
    <row r="283" spans="1:23" x14ac:dyDescent="0.3">
      <c r="A283">
        <v>147.03749999999999</v>
      </c>
      <c r="B283">
        <v>-564.09399399999995</v>
      </c>
      <c r="C283">
        <v>-49355.289062000003</v>
      </c>
      <c r="D283">
        <v>23157.552734000001</v>
      </c>
      <c r="E283">
        <v>0.35205999999999998</v>
      </c>
      <c r="F283">
        <v>9.9366570000000003</v>
      </c>
      <c r="G283">
        <v>-0.58840199999999998</v>
      </c>
      <c r="H283">
        <v>-3.4327000000000003E-2</v>
      </c>
      <c r="I283">
        <v>-4.9100000000000001E-4</v>
      </c>
      <c r="J283">
        <v>-3.5840499999999997E-5</v>
      </c>
      <c r="K283">
        <v>1014.570007</v>
      </c>
      <c r="L283">
        <v>38.734881999999999</v>
      </c>
      <c r="W283">
        <f t="shared" si="4"/>
        <v>54520.959355605934</v>
      </c>
    </row>
    <row r="284" spans="1:23" x14ac:dyDescent="0.3">
      <c r="A284">
        <v>147.04875000000001</v>
      </c>
      <c r="B284">
        <v>-676.81536900000003</v>
      </c>
      <c r="C284">
        <v>-49358.796875</v>
      </c>
      <c r="D284">
        <v>23118.298827999999</v>
      </c>
      <c r="E284">
        <v>0.35724299999999998</v>
      </c>
      <c r="F284">
        <v>9.9641389999999994</v>
      </c>
      <c r="G284">
        <v>-0.60858400000000001</v>
      </c>
      <c r="H284">
        <v>-2.9902999999999999E-2</v>
      </c>
      <c r="I284">
        <v>-2.7900000000000001E-4</v>
      </c>
      <c r="J284">
        <v>1.526E-3</v>
      </c>
      <c r="K284">
        <v>1014.570007</v>
      </c>
      <c r="L284">
        <v>38.734881999999999</v>
      </c>
      <c r="W284">
        <f t="shared" si="4"/>
        <v>54508.757541260566</v>
      </c>
    </row>
    <row r="285" spans="1:23" x14ac:dyDescent="0.3">
      <c r="A285">
        <v>147.06</v>
      </c>
      <c r="B285">
        <v>-667.57104500000003</v>
      </c>
      <c r="C285">
        <v>-49363.589844000002</v>
      </c>
      <c r="D285">
        <v>23207.761718999998</v>
      </c>
      <c r="E285">
        <v>0.36551699999999998</v>
      </c>
      <c r="F285">
        <v>9.9765449999999998</v>
      </c>
      <c r="G285">
        <v>-0.59309699999999999</v>
      </c>
      <c r="H285">
        <v>-3.8802000000000003E-2</v>
      </c>
      <c r="I285">
        <v>-1.183E-3</v>
      </c>
      <c r="J285">
        <v>4.2680000000000001E-3</v>
      </c>
      <c r="K285">
        <v>1014.570007</v>
      </c>
      <c r="L285">
        <v>38.734881999999999</v>
      </c>
      <c r="W285">
        <f t="shared" si="4"/>
        <v>54550.984018555195</v>
      </c>
    </row>
    <row r="286" spans="1:23" x14ac:dyDescent="0.3">
      <c r="A286">
        <v>147.07124999999999</v>
      </c>
      <c r="B286">
        <v>-503.92001299999998</v>
      </c>
      <c r="C286">
        <v>-49401.363280999998</v>
      </c>
      <c r="D286">
        <v>23060.757812</v>
      </c>
      <c r="E286">
        <v>0.372697</v>
      </c>
      <c r="F286">
        <v>9.9686710000000005</v>
      </c>
      <c r="G286">
        <v>-0.587557</v>
      </c>
      <c r="H286">
        <v>-3.0956000000000001E-2</v>
      </c>
      <c r="I286">
        <v>-1.2869999999999999E-3</v>
      </c>
      <c r="J286">
        <v>2.1599999999999999E-4</v>
      </c>
      <c r="K286">
        <v>1014.570007</v>
      </c>
      <c r="L286">
        <v>38.734881999999999</v>
      </c>
      <c r="W286">
        <f t="shared" si="4"/>
        <v>54521.070975032722</v>
      </c>
    </row>
    <row r="287" spans="1:23" x14ac:dyDescent="0.3">
      <c r="A287">
        <v>147.08250000000001</v>
      </c>
      <c r="B287">
        <v>-703.71752900000001</v>
      </c>
      <c r="C287">
        <v>-49385.675780999998</v>
      </c>
      <c r="D287">
        <v>23120.480468999998</v>
      </c>
      <c r="E287">
        <v>0.37815199999999999</v>
      </c>
      <c r="F287">
        <v>9.9496970000000005</v>
      </c>
      <c r="G287">
        <v>-0.59853999999999996</v>
      </c>
      <c r="H287">
        <v>-2.2124000000000001E-2</v>
      </c>
      <c r="I287">
        <v>-2.2800000000000001E-4</v>
      </c>
      <c r="J287">
        <v>-3.2339999999999999E-3</v>
      </c>
      <c r="K287">
        <v>1014.570007</v>
      </c>
      <c r="L287">
        <v>38.734881999999999</v>
      </c>
      <c r="W287">
        <f t="shared" si="4"/>
        <v>54534.363550188078</v>
      </c>
    </row>
    <row r="288" spans="1:23" x14ac:dyDescent="0.3">
      <c r="A288">
        <v>147.09375</v>
      </c>
      <c r="B288">
        <v>-677.801331</v>
      </c>
      <c r="C288">
        <v>-49373.246094000002</v>
      </c>
      <c r="D288">
        <v>22987.455077999999</v>
      </c>
      <c r="E288">
        <v>0.38430300000000001</v>
      </c>
      <c r="F288">
        <v>9.9307490000000005</v>
      </c>
      <c r="G288">
        <v>-0.576762</v>
      </c>
      <c r="H288">
        <v>-3.1799999999999998E-4</v>
      </c>
      <c r="I288">
        <v>4.5719999999999997E-3</v>
      </c>
      <c r="J288">
        <v>-8.4290000000000007E-3</v>
      </c>
      <c r="K288">
        <v>1014.570007</v>
      </c>
      <c r="L288">
        <v>38.734881999999999</v>
      </c>
      <c r="W288">
        <f t="shared" si="4"/>
        <v>54466.502875309146</v>
      </c>
    </row>
    <row r="289" spans="1:23" x14ac:dyDescent="0.3">
      <c r="A289">
        <v>147.10499999999999</v>
      </c>
      <c r="B289">
        <v>-697.14819299999999</v>
      </c>
      <c r="C289">
        <v>-49414.0625</v>
      </c>
      <c r="D289">
        <v>23032.466797000001</v>
      </c>
      <c r="E289">
        <v>0.37258000000000002</v>
      </c>
      <c r="F289">
        <v>9.9158530000000003</v>
      </c>
      <c r="G289">
        <v>-0.57776300000000003</v>
      </c>
      <c r="H289">
        <v>1.8179000000000001E-2</v>
      </c>
      <c r="I289">
        <v>7.868E-3</v>
      </c>
      <c r="J289">
        <v>-1.3553000000000001E-2</v>
      </c>
      <c r="K289">
        <v>1014.559998</v>
      </c>
      <c r="L289">
        <v>38.742106999999997</v>
      </c>
      <c r="W289">
        <f t="shared" si="4"/>
        <v>54522.748601953448</v>
      </c>
    </row>
    <row r="290" spans="1:23" x14ac:dyDescent="0.3">
      <c r="A290">
        <v>147.11625000000001</v>
      </c>
      <c r="B290">
        <v>-687.753784</v>
      </c>
      <c r="C290">
        <v>-49364.855469000002</v>
      </c>
      <c r="D290">
        <v>23106.179687</v>
      </c>
      <c r="E290">
        <v>0.37817400000000001</v>
      </c>
      <c r="F290">
        <v>9.9059869999999997</v>
      </c>
      <c r="G290">
        <v>-0.57213499999999995</v>
      </c>
      <c r="H290">
        <v>3.4644000000000001E-2</v>
      </c>
      <c r="I290">
        <v>8.3099999999999997E-3</v>
      </c>
      <c r="J290">
        <v>-2.1101000000000002E-2</v>
      </c>
      <c r="K290">
        <v>1014.559998</v>
      </c>
      <c r="L290">
        <v>38.742106999999997</v>
      </c>
      <c r="W290">
        <f t="shared" si="4"/>
        <v>54509.24233990597</v>
      </c>
    </row>
    <row r="291" spans="1:23" x14ac:dyDescent="0.3">
      <c r="A291">
        <v>147.1275</v>
      </c>
      <c r="B291">
        <v>-662.69091800000001</v>
      </c>
      <c r="C291">
        <v>-49358.902344000002</v>
      </c>
      <c r="D291">
        <v>22976.078125</v>
      </c>
      <c r="E291">
        <v>0.395644</v>
      </c>
      <c r="F291">
        <v>9.9348770000000002</v>
      </c>
      <c r="G291">
        <v>-0.56044099999999997</v>
      </c>
      <c r="H291">
        <v>5.2566000000000002E-2</v>
      </c>
      <c r="I291">
        <v>9.8600000000000007E-3</v>
      </c>
      <c r="J291">
        <v>-2.9693000000000001E-2</v>
      </c>
      <c r="K291">
        <v>1014.559998</v>
      </c>
      <c r="L291">
        <v>38.742106999999997</v>
      </c>
      <c r="W291">
        <f t="shared" si="4"/>
        <v>54448.512981195658</v>
      </c>
    </row>
    <row r="292" spans="1:23" x14ac:dyDescent="0.3">
      <c r="A292">
        <v>147.13874999999999</v>
      </c>
      <c r="B292">
        <v>-728.18994099999998</v>
      </c>
      <c r="C292">
        <v>-49365.875</v>
      </c>
      <c r="D292">
        <v>23047.068359000001</v>
      </c>
      <c r="E292">
        <v>0.34535500000000002</v>
      </c>
      <c r="F292">
        <v>9.9822030000000002</v>
      </c>
      <c r="G292">
        <v>-0.58937099999999998</v>
      </c>
      <c r="H292">
        <v>5.9096999999999997E-2</v>
      </c>
      <c r="I292">
        <v>9.7529999999999995E-3</v>
      </c>
      <c r="J292">
        <v>-3.1071000000000001E-2</v>
      </c>
      <c r="K292">
        <v>1014.559998</v>
      </c>
      <c r="L292">
        <v>38.742106999999997</v>
      </c>
      <c r="W292">
        <f t="shared" si="4"/>
        <v>54485.660820533485</v>
      </c>
    </row>
    <row r="293" spans="1:23" x14ac:dyDescent="0.3">
      <c r="A293">
        <v>147.15</v>
      </c>
      <c r="B293">
        <v>-698.49145499999997</v>
      </c>
      <c r="C293">
        <v>-49365.976562000003</v>
      </c>
      <c r="D293">
        <v>23132.294922000001</v>
      </c>
      <c r="E293">
        <v>0.33630399999999999</v>
      </c>
      <c r="F293">
        <v>10.022802</v>
      </c>
      <c r="G293">
        <v>-0.62048400000000004</v>
      </c>
      <c r="H293">
        <v>6.0592E-2</v>
      </c>
      <c r="I293">
        <v>1.0404E-2</v>
      </c>
      <c r="J293">
        <v>-2.7404000000000001E-2</v>
      </c>
      <c r="K293">
        <v>1014.559998</v>
      </c>
      <c r="L293">
        <v>38.742106999999997</v>
      </c>
      <c r="W293">
        <f t="shared" si="4"/>
        <v>54521.469171245088</v>
      </c>
    </row>
    <row r="294" spans="1:23" x14ac:dyDescent="0.3">
      <c r="A294">
        <v>147.16125</v>
      </c>
      <c r="B294">
        <v>-728.40466300000003</v>
      </c>
      <c r="C294">
        <v>-49373.191405999998</v>
      </c>
      <c r="D294">
        <v>23100.339843999998</v>
      </c>
      <c r="E294">
        <v>0.34585399999999999</v>
      </c>
      <c r="F294">
        <v>10.031188</v>
      </c>
      <c r="G294">
        <v>-0.60674399999999995</v>
      </c>
      <c r="H294">
        <v>6.5443000000000001E-2</v>
      </c>
      <c r="I294">
        <v>1.1996E-2</v>
      </c>
      <c r="J294">
        <v>-2.1923000000000002E-2</v>
      </c>
      <c r="K294">
        <v>1014.559998</v>
      </c>
      <c r="L294">
        <v>38.742106999999997</v>
      </c>
      <c r="W294">
        <f t="shared" si="4"/>
        <v>54514.844802813903</v>
      </c>
    </row>
    <row r="295" spans="1:23" x14ac:dyDescent="0.3">
      <c r="A295">
        <v>147.17250000000001</v>
      </c>
      <c r="B295">
        <v>-768.60168499999997</v>
      </c>
      <c r="C295">
        <v>-49350.140625</v>
      </c>
      <c r="D295">
        <v>23034.095702999999</v>
      </c>
      <c r="E295">
        <v>0.365147</v>
      </c>
      <c r="F295">
        <v>9.9775390000000002</v>
      </c>
      <c r="G295">
        <v>-0.54619700000000004</v>
      </c>
      <c r="H295">
        <v>6.6450999999999996E-2</v>
      </c>
      <c r="I295">
        <v>1.1945000000000001E-2</v>
      </c>
      <c r="J295">
        <v>-1.6107E-2</v>
      </c>
      <c r="K295">
        <v>1014.559998</v>
      </c>
      <c r="L295">
        <v>38.742106999999997</v>
      </c>
      <c r="W295">
        <f t="shared" si="4"/>
        <v>54466.473110643237</v>
      </c>
    </row>
    <row r="296" spans="1:23" x14ac:dyDescent="0.3">
      <c r="A296">
        <v>147.18375</v>
      </c>
      <c r="B296">
        <v>-727.25488299999995</v>
      </c>
      <c r="C296">
        <v>-49382.101562000003</v>
      </c>
      <c r="D296">
        <v>23157.476562</v>
      </c>
      <c r="E296">
        <v>0.37118099999999998</v>
      </c>
      <c r="F296">
        <v>9.9189969999999992</v>
      </c>
      <c r="G296">
        <v>-0.55123599999999995</v>
      </c>
      <c r="H296">
        <v>6.2434999999999997E-2</v>
      </c>
      <c r="I296">
        <v>1.1102000000000001E-2</v>
      </c>
      <c r="J296">
        <v>-1.0775E-2</v>
      </c>
      <c r="K296">
        <v>1014.559998</v>
      </c>
      <c r="L296">
        <v>38.742106999999997</v>
      </c>
      <c r="W296">
        <f t="shared" si="4"/>
        <v>54547.131685030974</v>
      </c>
    </row>
    <row r="297" spans="1:23" x14ac:dyDescent="0.3">
      <c r="A297">
        <v>147.19499999999999</v>
      </c>
      <c r="B297">
        <v>-703.31909199999996</v>
      </c>
      <c r="C297">
        <v>-49341.300780999998</v>
      </c>
      <c r="D297">
        <v>23219.703125</v>
      </c>
      <c r="E297">
        <v>0.38698900000000003</v>
      </c>
      <c r="F297">
        <v>9.8852229999999999</v>
      </c>
      <c r="G297">
        <v>-0.58055000000000001</v>
      </c>
      <c r="H297">
        <v>5.4906000000000003E-2</v>
      </c>
      <c r="I297">
        <v>1.0366E-2</v>
      </c>
      <c r="J297">
        <v>-8.7139999999999995E-3</v>
      </c>
      <c r="K297">
        <v>1014.559998</v>
      </c>
      <c r="L297">
        <v>38.742106999999997</v>
      </c>
      <c r="W297">
        <f t="shared" si="4"/>
        <v>54536.347821608091</v>
      </c>
    </row>
    <row r="298" spans="1:23" x14ac:dyDescent="0.3">
      <c r="A298">
        <v>147.20625000000001</v>
      </c>
      <c r="B298">
        <v>-746.99932899999999</v>
      </c>
      <c r="C298">
        <v>-49371.75</v>
      </c>
      <c r="D298">
        <v>23088.701172000001</v>
      </c>
      <c r="E298">
        <v>0.390762</v>
      </c>
      <c r="F298">
        <v>9.8621269999999992</v>
      </c>
      <c r="G298">
        <v>-0.59546699999999997</v>
      </c>
      <c r="H298">
        <v>4.2289E-2</v>
      </c>
      <c r="I298">
        <v>8.8669999999999999E-3</v>
      </c>
      <c r="J298">
        <v>-8.4729999999999996E-3</v>
      </c>
      <c r="K298">
        <v>1014.589966</v>
      </c>
      <c r="L298">
        <v>38.744453</v>
      </c>
      <c r="W298">
        <f t="shared" si="4"/>
        <v>54508.860085952452</v>
      </c>
    </row>
    <row r="299" spans="1:23" x14ac:dyDescent="0.3">
      <c r="A299">
        <v>147.2175</v>
      </c>
      <c r="B299">
        <v>-746.66162099999997</v>
      </c>
      <c r="C299">
        <v>-49349.953125</v>
      </c>
      <c r="D299">
        <v>23017.488281000002</v>
      </c>
      <c r="E299">
        <v>0.414516</v>
      </c>
      <c r="F299">
        <v>9.9175749999999994</v>
      </c>
      <c r="G299">
        <v>-0.61403700000000005</v>
      </c>
      <c r="H299">
        <v>3.1551999999999997E-2</v>
      </c>
      <c r="I299">
        <v>7.5209999999999999E-3</v>
      </c>
      <c r="J299">
        <v>-1.1733E-2</v>
      </c>
      <c r="K299">
        <v>1014.589966</v>
      </c>
      <c r="L299">
        <v>38.744453</v>
      </c>
      <c r="W299">
        <f t="shared" si="4"/>
        <v>54458.976705240653</v>
      </c>
    </row>
    <row r="300" spans="1:23" x14ac:dyDescent="0.3">
      <c r="A300">
        <v>147.22874999999999</v>
      </c>
      <c r="B300">
        <v>-766.10711700000002</v>
      </c>
      <c r="C300">
        <v>-49360.496094000002</v>
      </c>
      <c r="D300">
        <v>23181.443359000001</v>
      </c>
      <c r="E300">
        <v>0.39393400000000001</v>
      </c>
      <c r="F300">
        <v>9.9526339999999998</v>
      </c>
      <c r="G300">
        <v>-0.60734600000000005</v>
      </c>
      <c r="H300">
        <v>1.1778E-2</v>
      </c>
      <c r="I300">
        <v>6.0489999999999997E-3</v>
      </c>
      <c r="J300">
        <v>-1.2485E-2</v>
      </c>
      <c r="K300">
        <v>1014.589966</v>
      </c>
      <c r="L300">
        <v>38.744453</v>
      </c>
      <c r="W300">
        <f t="shared" si="4"/>
        <v>54538.287569074193</v>
      </c>
    </row>
    <row r="301" spans="1:23" x14ac:dyDescent="0.3">
      <c r="A301">
        <v>147.24</v>
      </c>
      <c r="B301">
        <v>-675.33203100000003</v>
      </c>
      <c r="C301">
        <v>-49353.910155999998</v>
      </c>
      <c r="D301">
        <v>23230.166015999999</v>
      </c>
      <c r="E301">
        <v>0.37034299999999998</v>
      </c>
      <c r="F301">
        <v>9.9903929999999992</v>
      </c>
      <c r="G301">
        <v>-0.61527399999999999</v>
      </c>
      <c r="H301">
        <v>-1.1167E-2</v>
      </c>
      <c r="I301">
        <v>2.8410000000000002E-3</v>
      </c>
      <c r="J301">
        <v>-8.8129999999999997E-3</v>
      </c>
      <c r="K301">
        <v>1014.589966</v>
      </c>
      <c r="L301">
        <v>38.744453</v>
      </c>
      <c r="W301">
        <f t="shared" si="4"/>
        <v>54551.857293492176</v>
      </c>
    </row>
    <row r="302" spans="1:23" x14ac:dyDescent="0.3">
      <c r="A302">
        <v>147.25125</v>
      </c>
      <c r="B302">
        <v>-716.003784</v>
      </c>
      <c r="C302">
        <v>-49351.15625</v>
      </c>
      <c r="D302">
        <v>23204.314452999999</v>
      </c>
      <c r="E302">
        <v>0.354383</v>
      </c>
      <c r="F302">
        <v>10.015663999999999</v>
      </c>
      <c r="G302">
        <v>-0.61982099999999996</v>
      </c>
      <c r="H302">
        <v>-2.8756E-2</v>
      </c>
      <c r="I302">
        <v>1.8829999999999999E-3</v>
      </c>
      <c r="J302">
        <v>-3.7100000000000002E-3</v>
      </c>
      <c r="K302">
        <v>1014.589966</v>
      </c>
      <c r="L302">
        <v>38.744453</v>
      </c>
      <c r="W302">
        <f t="shared" si="4"/>
        <v>54538.88057032635</v>
      </c>
    </row>
    <row r="303" spans="1:23" x14ac:dyDescent="0.3">
      <c r="A303">
        <v>147.26249999999999</v>
      </c>
      <c r="B303">
        <v>-705.21569799999997</v>
      </c>
      <c r="C303">
        <v>-49405.265625</v>
      </c>
      <c r="D303">
        <v>23422.347656000002</v>
      </c>
      <c r="E303">
        <v>0.35301900000000003</v>
      </c>
      <c r="F303">
        <v>9.9803990000000002</v>
      </c>
      <c r="G303">
        <v>-0.60816499999999996</v>
      </c>
      <c r="H303">
        <v>-3.7880999999999998E-2</v>
      </c>
      <c r="I303">
        <v>1.7049999999999999E-3</v>
      </c>
      <c r="J303">
        <v>1.114E-3</v>
      </c>
      <c r="K303">
        <v>1014.589966</v>
      </c>
      <c r="L303">
        <v>38.744453</v>
      </c>
      <c r="W303">
        <f t="shared" si="4"/>
        <v>54680.745883501266</v>
      </c>
    </row>
    <row r="304" spans="1:23" x14ac:dyDescent="0.3">
      <c r="A304">
        <v>147.27375000000001</v>
      </c>
      <c r="B304">
        <v>-675.57318099999998</v>
      </c>
      <c r="C304">
        <v>-49384.039062000003</v>
      </c>
      <c r="D304">
        <v>23245.378906000002</v>
      </c>
      <c r="E304">
        <v>0.36069299999999999</v>
      </c>
      <c r="F304">
        <v>9.9582870000000003</v>
      </c>
      <c r="G304">
        <v>-0.55820999999999998</v>
      </c>
      <c r="H304">
        <v>-3.8373999999999998E-2</v>
      </c>
      <c r="I304">
        <v>3.0920000000000001E-3</v>
      </c>
      <c r="J304">
        <v>3.9269999999999999E-3</v>
      </c>
      <c r="K304">
        <v>1014.589966</v>
      </c>
      <c r="L304">
        <v>38.744453</v>
      </c>
      <c r="W304">
        <f t="shared" si="4"/>
        <v>54585.596577151548</v>
      </c>
    </row>
    <row r="305" spans="1:23" x14ac:dyDescent="0.3">
      <c r="A305">
        <v>147.285</v>
      </c>
      <c r="B305">
        <v>-700.80242899999996</v>
      </c>
      <c r="C305">
        <v>-49361.160155999998</v>
      </c>
      <c r="D305">
        <v>23146.724609000001</v>
      </c>
      <c r="E305">
        <v>0.37984800000000002</v>
      </c>
      <c r="F305">
        <v>9.9070560000000008</v>
      </c>
      <c r="G305">
        <v>-0.55679199999999995</v>
      </c>
      <c r="H305">
        <v>-3.8518999999999998E-2</v>
      </c>
      <c r="I305">
        <v>1.552E-3</v>
      </c>
      <c r="J305">
        <v>5.1070000000000004E-3</v>
      </c>
      <c r="K305">
        <v>1014.589966</v>
      </c>
      <c r="L305">
        <v>38.744453</v>
      </c>
      <c r="W305">
        <f t="shared" si="4"/>
        <v>54523.262155851058</v>
      </c>
    </row>
    <row r="306" spans="1:23" x14ac:dyDescent="0.3">
      <c r="A306">
        <v>147.29624999999999</v>
      </c>
      <c r="B306">
        <v>-616.83136000000002</v>
      </c>
      <c r="C306">
        <v>-49315.085937000003</v>
      </c>
      <c r="D306">
        <v>22969.75</v>
      </c>
      <c r="E306">
        <v>0.39011000000000001</v>
      </c>
      <c r="F306">
        <v>9.9059010000000001</v>
      </c>
      <c r="G306">
        <v>-0.58173399999999997</v>
      </c>
      <c r="H306">
        <v>-2.5085E-2</v>
      </c>
      <c r="I306">
        <v>2.078E-3</v>
      </c>
      <c r="J306">
        <v>1.35E-4</v>
      </c>
      <c r="K306">
        <v>1014.589966</v>
      </c>
      <c r="L306">
        <v>38.744453</v>
      </c>
      <c r="W306">
        <f t="shared" si="4"/>
        <v>54405.58424429311</v>
      </c>
    </row>
    <row r="307" spans="1:23" x14ac:dyDescent="0.3">
      <c r="A307">
        <v>147.3075</v>
      </c>
      <c r="B307">
        <v>-551.10235599999999</v>
      </c>
      <c r="C307">
        <v>-49356.671875</v>
      </c>
      <c r="D307">
        <v>23195.242187</v>
      </c>
      <c r="E307">
        <v>0.37436999999999998</v>
      </c>
      <c r="F307">
        <v>9.9318960000000001</v>
      </c>
      <c r="G307">
        <v>-0.61056299999999997</v>
      </c>
      <c r="H307">
        <v>-1.6036999999999999E-2</v>
      </c>
      <c r="I307">
        <v>2.6069999999999999E-3</v>
      </c>
      <c r="J307">
        <v>-7.6680000000000003E-3</v>
      </c>
      <c r="K307">
        <v>1014.559998</v>
      </c>
      <c r="L307">
        <v>38.742106999999997</v>
      </c>
      <c r="W307">
        <f t="shared" si="4"/>
        <v>54538.097074401026</v>
      </c>
    </row>
    <row r="308" spans="1:23" x14ac:dyDescent="0.3">
      <c r="A308">
        <v>147.31874999999999</v>
      </c>
      <c r="B308">
        <v>-615.65411400000005</v>
      </c>
      <c r="C308">
        <v>-49380.96875</v>
      </c>
      <c r="D308">
        <v>22946.664062</v>
      </c>
      <c r="E308">
        <v>0.38017099999999998</v>
      </c>
      <c r="F308">
        <v>9.9659060000000004</v>
      </c>
      <c r="G308">
        <v>-0.61036599999999996</v>
      </c>
      <c r="H308">
        <v>-8.7869999999999997E-3</v>
      </c>
      <c r="I308">
        <v>4.0379999999999999E-3</v>
      </c>
      <c r="J308">
        <v>-1.2272999999999999E-2</v>
      </c>
      <c r="K308">
        <v>1014.559998</v>
      </c>
      <c r="L308">
        <v>38.742106999999997</v>
      </c>
      <c r="W308">
        <f t="shared" si="4"/>
        <v>54455.564419541588</v>
      </c>
    </row>
    <row r="309" spans="1:23" x14ac:dyDescent="0.3">
      <c r="A309">
        <v>147.33000000000001</v>
      </c>
      <c r="B309">
        <v>-654.21997099999999</v>
      </c>
      <c r="C309">
        <v>-49378.125</v>
      </c>
      <c r="D309">
        <v>23118.144531000002</v>
      </c>
      <c r="E309">
        <v>0.37205500000000002</v>
      </c>
      <c r="F309">
        <v>9.9735669999999992</v>
      </c>
      <c r="G309">
        <v>-0.60331900000000005</v>
      </c>
      <c r="H309">
        <v>5.4019999999999997E-3</v>
      </c>
      <c r="I309">
        <v>6.4190000000000002E-3</v>
      </c>
      <c r="J309">
        <v>-1.7042999999999999E-2</v>
      </c>
      <c r="K309">
        <v>1014.559998</v>
      </c>
      <c r="L309">
        <v>38.742106999999997</v>
      </c>
      <c r="W309">
        <f t="shared" si="4"/>
        <v>54525.918963757831</v>
      </c>
    </row>
    <row r="310" spans="1:23" x14ac:dyDescent="0.3">
      <c r="A310">
        <v>147.34125</v>
      </c>
      <c r="B310">
        <v>-443.36257899999998</v>
      </c>
      <c r="C310">
        <v>-49362.789062000003</v>
      </c>
      <c r="D310">
        <v>23051.800781000002</v>
      </c>
      <c r="E310">
        <v>0.38199499999999997</v>
      </c>
      <c r="F310">
        <v>9.9708810000000003</v>
      </c>
      <c r="G310">
        <v>-0.60563100000000003</v>
      </c>
      <c r="H310">
        <v>2.2516000000000001E-2</v>
      </c>
      <c r="I310">
        <v>8.7469999999999996E-3</v>
      </c>
      <c r="J310">
        <v>-2.2737E-2</v>
      </c>
      <c r="K310">
        <v>1014.559998</v>
      </c>
      <c r="L310">
        <v>38.742106999999997</v>
      </c>
      <c r="W310">
        <f t="shared" si="4"/>
        <v>54481.804610373154</v>
      </c>
    </row>
    <row r="311" spans="1:23" x14ac:dyDescent="0.3">
      <c r="A311">
        <v>147.35249999999999</v>
      </c>
      <c r="B311">
        <v>-578.75994900000001</v>
      </c>
      <c r="C311">
        <v>-49346.566405999998</v>
      </c>
      <c r="D311">
        <v>23082.005859000001</v>
      </c>
      <c r="E311">
        <v>0.37195499999999998</v>
      </c>
      <c r="F311">
        <v>9.9570410000000003</v>
      </c>
      <c r="G311">
        <v>-0.58658100000000002</v>
      </c>
      <c r="H311">
        <v>3.3547E-2</v>
      </c>
      <c r="I311">
        <v>9.9220000000000003E-3</v>
      </c>
      <c r="J311">
        <v>-2.5987E-2</v>
      </c>
      <c r="K311">
        <v>1014.559998</v>
      </c>
      <c r="L311">
        <v>38.742106999999997</v>
      </c>
      <c r="W311">
        <f t="shared" si="4"/>
        <v>54481.167146228101</v>
      </c>
    </row>
    <row r="312" spans="1:23" x14ac:dyDescent="0.3">
      <c r="A312">
        <v>147.36375000000001</v>
      </c>
      <c r="B312">
        <v>-542.694885</v>
      </c>
      <c r="C312">
        <v>-49354.859375</v>
      </c>
      <c r="D312">
        <v>23129.8125</v>
      </c>
      <c r="E312">
        <v>0.37096699999999999</v>
      </c>
      <c r="F312">
        <v>9.9458839999999995</v>
      </c>
      <c r="G312">
        <v>-0.58622099999999999</v>
      </c>
      <c r="H312">
        <v>4.8582E-2</v>
      </c>
      <c r="I312">
        <v>1.2070000000000001E-2</v>
      </c>
      <c r="J312">
        <v>-2.8565E-2</v>
      </c>
      <c r="K312">
        <v>1014.559998</v>
      </c>
      <c r="L312">
        <v>38.742106999999997</v>
      </c>
      <c r="W312">
        <f t="shared" si="4"/>
        <v>54508.576278869972</v>
      </c>
    </row>
    <row r="313" spans="1:23" x14ac:dyDescent="0.3">
      <c r="A313">
        <v>147.375</v>
      </c>
      <c r="B313">
        <v>-745.93450900000005</v>
      </c>
      <c r="C313">
        <v>-49366.332030999998</v>
      </c>
      <c r="D313">
        <v>23121.892577999999</v>
      </c>
      <c r="E313">
        <v>0.37393100000000001</v>
      </c>
      <c r="F313">
        <v>9.9267839999999996</v>
      </c>
      <c r="G313">
        <v>-0.57404699999999997</v>
      </c>
      <c r="H313">
        <v>6.1629999999999997E-2</v>
      </c>
      <c r="I313">
        <v>1.5502999999999999E-2</v>
      </c>
      <c r="J313">
        <v>-3.0068999999999999E-2</v>
      </c>
      <c r="K313">
        <v>1014.559998</v>
      </c>
      <c r="L313">
        <v>38.742106999999997</v>
      </c>
      <c r="W313">
        <f t="shared" si="4"/>
        <v>54518.006868146091</v>
      </c>
    </row>
    <row r="314" spans="1:23" x14ac:dyDescent="0.3">
      <c r="A314">
        <v>147.38624999999999</v>
      </c>
      <c r="B314">
        <v>-662.10211200000003</v>
      </c>
      <c r="C314">
        <v>-49362.679687000003</v>
      </c>
      <c r="D314">
        <v>23179.511718999998</v>
      </c>
      <c r="E314">
        <v>0.36777500000000002</v>
      </c>
      <c r="F314">
        <v>9.9262379999999997</v>
      </c>
      <c r="G314">
        <v>-0.56366799999999995</v>
      </c>
      <c r="H314">
        <v>6.9401000000000004E-2</v>
      </c>
      <c r="I314">
        <v>1.5918999999999999E-2</v>
      </c>
      <c r="J314">
        <v>-3.0620999999999999E-2</v>
      </c>
      <c r="K314">
        <v>1014.559998</v>
      </c>
      <c r="L314">
        <v>38.742106999999997</v>
      </c>
      <c r="W314">
        <f t="shared" si="4"/>
        <v>54538.081086698818</v>
      </c>
    </row>
    <row r="315" spans="1:23" x14ac:dyDescent="0.3">
      <c r="A315">
        <v>147.39750000000001</v>
      </c>
      <c r="B315">
        <v>-704.17443800000001</v>
      </c>
      <c r="C315">
        <v>-49309.859375</v>
      </c>
      <c r="D315">
        <v>23137.119140999999</v>
      </c>
      <c r="E315">
        <v>0.37750600000000001</v>
      </c>
      <c r="F315">
        <v>9.9362019999999998</v>
      </c>
      <c r="G315">
        <v>-0.57984199999999997</v>
      </c>
      <c r="H315">
        <v>6.6753999999999994E-2</v>
      </c>
      <c r="I315">
        <v>1.4853999999999999E-2</v>
      </c>
      <c r="J315">
        <v>-2.9937999999999999E-2</v>
      </c>
      <c r="K315">
        <v>1014.559998</v>
      </c>
      <c r="L315">
        <v>38.742106999999997</v>
      </c>
      <c r="W315">
        <f t="shared" si="4"/>
        <v>54472.785639860907</v>
      </c>
    </row>
    <row r="316" spans="1:23" x14ac:dyDescent="0.3">
      <c r="A316">
        <v>147.40875</v>
      </c>
      <c r="B316">
        <v>-759.71551499999998</v>
      </c>
      <c r="C316">
        <v>-49336.699219000002</v>
      </c>
      <c r="D316">
        <v>22989.134765999999</v>
      </c>
      <c r="E316">
        <v>0.37186599999999997</v>
      </c>
      <c r="F316">
        <v>9.9461820000000003</v>
      </c>
      <c r="G316">
        <v>-0.60121800000000003</v>
      </c>
      <c r="H316">
        <v>6.1744E-2</v>
      </c>
      <c r="I316">
        <v>1.4726E-2</v>
      </c>
      <c r="J316">
        <v>-2.8340000000000001E-2</v>
      </c>
      <c r="K316">
        <v>1014.589966</v>
      </c>
      <c r="L316">
        <v>38.746989999999997</v>
      </c>
      <c r="W316">
        <f t="shared" si="4"/>
        <v>54435.166710308855</v>
      </c>
    </row>
    <row r="317" spans="1:23" x14ac:dyDescent="0.3">
      <c r="A317">
        <v>147.41999999999999</v>
      </c>
      <c r="B317">
        <v>-707.13818400000002</v>
      </c>
      <c r="C317">
        <v>-49347.445312000003</v>
      </c>
      <c r="D317">
        <v>23122.876952999999</v>
      </c>
      <c r="E317">
        <v>0.36248999999999998</v>
      </c>
      <c r="F317">
        <v>9.9621969999999997</v>
      </c>
      <c r="G317">
        <v>-0.60398700000000005</v>
      </c>
      <c r="H317">
        <v>5.8289000000000001E-2</v>
      </c>
      <c r="I317">
        <v>1.404E-2</v>
      </c>
      <c r="J317">
        <v>-2.5911E-2</v>
      </c>
      <c r="K317">
        <v>1014.589966</v>
      </c>
      <c r="L317">
        <v>38.746989999999997</v>
      </c>
      <c r="W317">
        <f t="shared" si="4"/>
        <v>54500.805882259032</v>
      </c>
    </row>
    <row r="318" spans="1:23" x14ac:dyDescent="0.3">
      <c r="A318">
        <v>147.43125000000001</v>
      </c>
      <c r="B318">
        <v>-693.79229699999996</v>
      </c>
      <c r="C318">
        <v>-49330.582030999998</v>
      </c>
      <c r="D318">
        <v>23177.962890999999</v>
      </c>
      <c r="E318">
        <v>0.36101499999999997</v>
      </c>
      <c r="F318">
        <v>9.9657739999999997</v>
      </c>
      <c r="G318">
        <v>-0.58814599999999995</v>
      </c>
      <c r="H318">
        <v>3.7262000000000003E-2</v>
      </c>
      <c r="I318">
        <v>1.1305000000000001E-2</v>
      </c>
      <c r="J318">
        <v>-1.8891000000000002E-2</v>
      </c>
      <c r="K318">
        <v>1014.589966</v>
      </c>
      <c r="L318">
        <v>38.746989999999997</v>
      </c>
      <c r="W318">
        <f t="shared" si="4"/>
        <v>54508.766588918246</v>
      </c>
    </row>
    <row r="319" spans="1:23" x14ac:dyDescent="0.3">
      <c r="A319">
        <v>147.4425</v>
      </c>
      <c r="B319">
        <v>-630.58972200000005</v>
      </c>
      <c r="C319">
        <v>-49353.664062000003</v>
      </c>
      <c r="D319">
        <v>23145.626952999999</v>
      </c>
      <c r="E319">
        <v>0.35337000000000002</v>
      </c>
      <c r="F319">
        <v>9.9612619999999996</v>
      </c>
      <c r="G319">
        <v>-0.58329600000000004</v>
      </c>
      <c r="H319">
        <v>2.0888E-2</v>
      </c>
      <c r="I319">
        <v>8.3730000000000002E-3</v>
      </c>
      <c r="J319">
        <v>-1.3705999999999999E-2</v>
      </c>
      <c r="K319">
        <v>1014.589966</v>
      </c>
      <c r="L319">
        <v>38.746989999999997</v>
      </c>
      <c r="W319">
        <f t="shared" si="4"/>
        <v>54515.152451311027</v>
      </c>
    </row>
    <row r="320" spans="1:23" x14ac:dyDescent="0.3">
      <c r="A320">
        <v>147.45375000000001</v>
      </c>
      <c r="B320">
        <v>-638.71460000000002</v>
      </c>
      <c r="C320">
        <v>-49369.242187000003</v>
      </c>
      <c r="D320">
        <v>23140.376952999999</v>
      </c>
      <c r="E320">
        <v>0.356437</v>
      </c>
      <c r="F320">
        <v>9.9589590000000001</v>
      </c>
      <c r="G320">
        <v>-0.56852899999999995</v>
      </c>
      <c r="H320">
        <v>6.692E-3</v>
      </c>
      <c r="I320">
        <v>5.7479999999999996E-3</v>
      </c>
      <c r="J320">
        <v>-9.4230000000000008E-3</v>
      </c>
      <c r="K320">
        <v>1014.589966</v>
      </c>
      <c r="L320">
        <v>38.746989999999997</v>
      </c>
      <c r="W320">
        <f t="shared" si="4"/>
        <v>54527.122388641124</v>
      </c>
    </row>
    <row r="321" spans="1:23" x14ac:dyDescent="0.3">
      <c r="A321">
        <v>147.465</v>
      </c>
      <c r="B321">
        <v>-686.36474599999997</v>
      </c>
      <c r="C321">
        <v>-49368.992187000003</v>
      </c>
      <c r="D321">
        <v>23113.224609000001</v>
      </c>
      <c r="E321">
        <v>0.34808099999999997</v>
      </c>
      <c r="F321">
        <v>9.9574879999999997</v>
      </c>
      <c r="G321">
        <v>-0.57075900000000002</v>
      </c>
      <c r="H321">
        <v>-9.7149999999999997E-3</v>
      </c>
      <c r="I321">
        <v>3.7659999999999998E-3</v>
      </c>
      <c r="J321">
        <v>-5.1879999999999999E-3</v>
      </c>
      <c r="K321">
        <v>1014.589966</v>
      </c>
      <c r="L321">
        <v>38.746989999999997</v>
      </c>
      <c r="W321">
        <f t="shared" si="4"/>
        <v>54515.957644993287</v>
      </c>
    </row>
    <row r="322" spans="1:23" x14ac:dyDescent="0.3">
      <c r="A322">
        <v>147.47624999999999</v>
      </c>
      <c r="B322">
        <v>-689.99487299999998</v>
      </c>
      <c r="C322">
        <v>-49368.339844000002</v>
      </c>
      <c r="D322">
        <v>23012.263672000001</v>
      </c>
      <c r="E322">
        <v>0.35984300000000002</v>
      </c>
      <c r="F322">
        <v>9.9545560000000002</v>
      </c>
      <c r="G322">
        <v>-0.580426</v>
      </c>
      <c r="H322">
        <v>-1.1403E-2</v>
      </c>
      <c r="I322">
        <v>3.4719999999999998E-3</v>
      </c>
      <c r="J322">
        <v>-3.7810000000000001E-3</v>
      </c>
      <c r="K322">
        <v>1014.589966</v>
      </c>
      <c r="L322">
        <v>38.746989999999997</v>
      </c>
      <c r="W322">
        <f t="shared" ref="W322:W385" si="5">SQRT((B322)^2+(C322)^2+(D322)^2)</f>
        <v>54472.684449980021</v>
      </c>
    </row>
    <row r="323" spans="1:23" x14ac:dyDescent="0.3">
      <c r="A323">
        <v>147.48750000000001</v>
      </c>
      <c r="B323">
        <v>-633.84539800000005</v>
      </c>
      <c r="C323">
        <v>-49344.484375</v>
      </c>
      <c r="D323">
        <v>23145.169922000001</v>
      </c>
      <c r="E323">
        <v>0.37190899999999999</v>
      </c>
      <c r="F323">
        <v>9.9476370000000003</v>
      </c>
      <c r="G323">
        <v>-0.57642800000000005</v>
      </c>
      <c r="H323">
        <v>-2.3666E-2</v>
      </c>
      <c r="I323">
        <v>2.3749999999999999E-3</v>
      </c>
      <c r="J323">
        <v>2.0140000000000002E-3</v>
      </c>
      <c r="K323">
        <v>1014.589966</v>
      </c>
      <c r="L323">
        <v>38.746989999999997</v>
      </c>
      <c r="W323">
        <f t="shared" si="5"/>
        <v>54506.685726995347</v>
      </c>
    </row>
    <row r="324" spans="1:23" x14ac:dyDescent="0.3">
      <c r="A324">
        <v>147.49875</v>
      </c>
      <c r="B324">
        <v>-633.16149900000005</v>
      </c>
      <c r="C324">
        <v>-49355.257812000003</v>
      </c>
      <c r="D324">
        <v>23195.560547000001</v>
      </c>
      <c r="E324">
        <v>0.36215599999999998</v>
      </c>
      <c r="F324">
        <v>9.9468409999999992</v>
      </c>
      <c r="G324">
        <v>-0.59067000000000003</v>
      </c>
      <c r="H324">
        <v>-2.7314000000000001E-2</v>
      </c>
      <c r="I324">
        <v>1.9729999999999999E-3</v>
      </c>
      <c r="J324">
        <v>3.4600000000000001E-4</v>
      </c>
      <c r="K324">
        <v>1014.589966</v>
      </c>
      <c r="L324">
        <v>38.746989999999997</v>
      </c>
      <c r="W324">
        <f t="shared" si="5"/>
        <v>54537.843707487613</v>
      </c>
    </row>
    <row r="325" spans="1:23" x14ac:dyDescent="0.3">
      <c r="A325">
        <v>147.51</v>
      </c>
      <c r="B325">
        <v>-744.37854000000004</v>
      </c>
      <c r="C325">
        <v>-49320.839844000002</v>
      </c>
      <c r="D325">
        <v>23114.591797000001</v>
      </c>
      <c r="E325">
        <v>0.37226799999999999</v>
      </c>
      <c r="F325">
        <v>9.9441120000000005</v>
      </c>
      <c r="G325">
        <v>-0.59818800000000005</v>
      </c>
      <c r="H325">
        <v>-3.5113999999999999E-2</v>
      </c>
      <c r="I325">
        <v>7.4299999999999995E-4</v>
      </c>
      <c r="J325">
        <v>7.0100000000000002E-4</v>
      </c>
      <c r="K325">
        <v>1014.579956</v>
      </c>
      <c r="L325">
        <v>38.749336</v>
      </c>
      <c r="W325">
        <f t="shared" si="5"/>
        <v>54473.697288418472</v>
      </c>
    </row>
    <row r="326" spans="1:23" x14ac:dyDescent="0.3">
      <c r="A326">
        <v>147.52125000000001</v>
      </c>
      <c r="B326">
        <v>-710.50720200000001</v>
      </c>
      <c r="C326">
        <v>-49322.804687000003</v>
      </c>
      <c r="D326">
        <v>23165.712890999999</v>
      </c>
      <c r="E326">
        <v>0.37876700000000002</v>
      </c>
      <c r="F326">
        <v>9.9393309999999992</v>
      </c>
      <c r="G326">
        <v>-0.58711000000000002</v>
      </c>
      <c r="H326">
        <v>-3.5108E-2</v>
      </c>
      <c r="I326">
        <v>4.0499999999999998E-4</v>
      </c>
      <c r="J326">
        <v>-1.2819999999999999E-3</v>
      </c>
      <c r="K326">
        <v>1014.579956</v>
      </c>
      <c r="L326">
        <v>38.749336</v>
      </c>
      <c r="W326">
        <f t="shared" si="5"/>
        <v>54496.735098758778</v>
      </c>
    </row>
    <row r="327" spans="1:23" x14ac:dyDescent="0.3">
      <c r="A327">
        <v>147.5325</v>
      </c>
      <c r="B327">
        <v>-593.62487799999997</v>
      </c>
      <c r="C327">
        <v>-49324.882812000003</v>
      </c>
      <c r="D327">
        <v>23209.066406000002</v>
      </c>
      <c r="E327">
        <v>0.35976399999999997</v>
      </c>
      <c r="F327">
        <v>9.9549800000000008</v>
      </c>
      <c r="G327">
        <v>-0.57546900000000001</v>
      </c>
      <c r="H327">
        <v>-3.0938E-2</v>
      </c>
      <c r="I327">
        <v>-5.2700000000000002E-4</v>
      </c>
      <c r="J327">
        <v>-5.5209999999999999E-3</v>
      </c>
      <c r="K327">
        <v>1014.579956</v>
      </c>
      <c r="L327">
        <v>38.749336</v>
      </c>
      <c r="W327">
        <f t="shared" si="5"/>
        <v>54515.660303727695</v>
      </c>
    </row>
    <row r="328" spans="1:23" x14ac:dyDescent="0.3">
      <c r="A328">
        <v>147.54374999999999</v>
      </c>
      <c r="B328">
        <v>-621.06915300000003</v>
      </c>
      <c r="C328">
        <v>-49336.21875</v>
      </c>
      <c r="D328">
        <v>23144.730468999998</v>
      </c>
      <c r="E328">
        <v>0.35153899999999999</v>
      </c>
      <c r="F328">
        <v>9.9613289999999992</v>
      </c>
      <c r="G328">
        <v>-0.58477100000000004</v>
      </c>
      <c r="H328">
        <v>-1.5524E-2</v>
      </c>
      <c r="I328">
        <v>1.405E-3</v>
      </c>
      <c r="J328">
        <v>-8.7159999999999998E-3</v>
      </c>
      <c r="K328">
        <v>1014.579956</v>
      </c>
      <c r="L328">
        <v>38.749336</v>
      </c>
      <c r="W328">
        <f t="shared" si="5"/>
        <v>54498.869308668385</v>
      </c>
    </row>
    <row r="329" spans="1:23" x14ac:dyDescent="0.3">
      <c r="A329">
        <v>147.55500000000001</v>
      </c>
      <c r="B329">
        <v>-633.67309599999999</v>
      </c>
      <c r="C329">
        <v>-49332.828125</v>
      </c>
      <c r="D329">
        <v>23138.9375</v>
      </c>
      <c r="E329">
        <v>0.337036</v>
      </c>
      <c r="F329">
        <v>9.9833230000000004</v>
      </c>
      <c r="G329">
        <v>-0.59062300000000001</v>
      </c>
      <c r="H329">
        <v>-2.5399999999999999E-4</v>
      </c>
      <c r="I329">
        <v>2.0460000000000001E-3</v>
      </c>
      <c r="J329">
        <v>-9.7649999999999994E-3</v>
      </c>
      <c r="K329">
        <v>1014.579956</v>
      </c>
      <c r="L329">
        <v>38.749336</v>
      </c>
      <c r="W329">
        <f t="shared" si="5"/>
        <v>54493.484941158713</v>
      </c>
    </row>
    <row r="330" spans="1:23" x14ac:dyDescent="0.3">
      <c r="A330">
        <v>147.56625</v>
      </c>
      <c r="B330">
        <v>-615.40045199999997</v>
      </c>
      <c r="C330">
        <v>-49341.632812000003</v>
      </c>
      <c r="D330">
        <v>23128.533202999999</v>
      </c>
      <c r="E330">
        <v>0.330789</v>
      </c>
      <c r="F330">
        <v>10.004751000000001</v>
      </c>
      <c r="G330">
        <v>-0.56836500000000001</v>
      </c>
      <c r="H330">
        <v>1.9196000000000001E-2</v>
      </c>
      <c r="I330">
        <v>4.0600000000000002E-3</v>
      </c>
      <c r="J330">
        <v>-9.8689999999999993E-3</v>
      </c>
      <c r="K330">
        <v>1014.579956</v>
      </c>
      <c r="L330">
        <v>38.749336</v>
      </c>
      <c r="W330">
        <f t="shared" si="5"/>
        <v>54496.830131603354</v>
      </c>
    </row>
    <row r="331" spans="1:23" x14ac:dyDescent="0.3">
      <c r="A331">
        <v>147.57749999999999</v>
      </c>
      <c r="B331">
        <v>-622.00439500000005</v>
      </c>
      <c r="C331">
        <v>-49346.671875</v>
      </c>
      <c r="D331">
        <v>23070.988281000002</v>
      </c>
      <c r="E331">
        <v>0.35086499999999998</v>
      </c>
      <c r="F331">
        <v>10.012994000000001</v>
      </c>
      <c r="G331">
        <v>-0.54814300000000005</v>
      </c>
      <c r="H331">
        <v>2.9048999999999998E-2</v>
      </c>
      <c r="I331">
        <v>3.8319999999999999E-3</v>
      </c>
      <c r="J331">
        <v>-1.0808E-2</v>
      </c>
      <c r="K331">
        <v>1014.579956</v>
      </c>
      <c r="L331">
        <v>38.749336</v>
      </c>
      <c r="W331">
        <f t="shared" si="5"/>
        <v>54477.072377912846</v>
      </c>
    </row>
    <row r="332" spans="1:23" x14ac:dyDescent="0.3">
      <c r="A332">
        <v>147.58875</v>
      </c>
      <c r="B332">
        <v>-629.082581</v>
      </c>
      <c r="C332">
        <v>-49345.40625</v>
      </c>
      <c r="D332">
        <v>23079.716797000001</v>
      </c>
      <c r="E332">
        <v>0.37012200000000001</v>
      </c>
      <c r="F332">
        <v>9.9808179999999993</v>
      </c>
      <c r="G332">
        <v>-0.54350699999999996</v>
      </c>
      <c r="H332">
        <v>4.4166999999999998E-2</v>
      </c>
      <c r="I332">
        <v>3.8560000000000001E-3</v>
      </c>
      <c r="J332">
        <v>-1.2343E-2</v>
      </c>
      <c r="K332">
        <v>1014.579956</v>
      </c>
      <c r="L332">
        <v>38.749336</v>
      </c>
      <c r="W332">
        <f t="shared" si="5"/>
        <v>54479.704388891289</v>
      </c>
    </row>
    <row r="333" spans="1:23" x14ac:dyDescent="0.3">
      <c r="A333">
        <v>147.6</v>
      </c>
      <c r="B333">
        <v>-671.35736099999997</v>
      </c>
      <c r="C333">
        <v>-49339.496094000002</v>
      </c>
      <c r="D333">
        <v>23153.707031000002</v>
      </c>
      <c r="E333">
        <v>0.394374</v>
      </c>
      <c r="F333">
        <v>9.9207970000000003</v>
      </c>
      <c r="G333">
        <v>-0.569303</v>
      </c>
      <c r="H333">
        <v>6.2322000000000002E-2</v>
      </c>
      <c r="I333">
        <v>6.4099999999999999E-3</v>
      </c>
      <c r="J333">
        <v>-1.5328E-2</v>
      </c>
      <c r="K333">
        <v>1014.570007</v>
      </c>
      <c r="L333">
        <v>38.751873000000003</v>
      </c>
      <c r="W333">
        <f t="shared" si="5"/>
        <v>54506.245007277736</v>
      </c>
    </row>
    <row r="334" spans="1:23" x14ac:dyDescent="0.3">
      <c r="A334">
        <v>147.61125000000001</v>
      </c>
      <c r="B334">
        <v>-685.00543200000004</v>
      </c>
      <c r="C334">
        <v>-49348.734375</v>
      </c>
      <c r="D334">
        <v>23104.720702999999</v>
      </c>
      <c r="E334">
        <v>0.36908800000000003</v>
      </c>
      <c r="F334">
        <v>9.8886029999999998</v>
      </c>
      <c r="G334">
        <v>-0.59771099999999999</v>
      </c>
      <c r="H334">
        <v>7.2269E-2</v>
      </c>
      <c r="I334">
        <v>1.0041E-2</v>
      </c>
      <c r="J334">
        <v>-1.6962999999999999E-2</v>
      </c>
      <c r="K334">
        <v>1014.570007</v>
      </c>
      <c r="L334">
        <v>38.751873000000003</v>
      </c>
      <c r="W334">
        <f t="shared" si="5"/>
        <v>54493.989903656468</v>
      </c>
    </row>
    <row r="335" spans="1:23" x14ac:dyDescent="0.3">
      <c r="A335">
        <v>147.6225</v>
      </c>
      <c r="B335">
        <v>-631.026611</v>
      </c>
      <c r="C335">
        <v>-49327.484375</v>
      </c>
      <c r="D335">
        <v>23150.345702999999</v>
      </c>
      <c r="E335">
        <v>0.37412099999999998</v>
      </c>
      <c r="F335">
        <v>9.8991450000000007</v>
      </c>
      <c r="G335">
        <v>-0.60229299999999997</v>
      </c>
      <c r="H335">
        <v>7.8881999999999994E-2</v>
      </c>
      <c r="I335">
        <v>1.2718E-2</v>
      </c>
      <c r="J335">
        <v>-1.9633999999999999E-2</v>
      </c>
      <c r="K335">
        <v>1014.570007</v>
      </c>
      <c r="L335">
        <v>38.751873000000003</v>
      </c>
      <c r="W335">
        <f t="shared" si="5"/>
        <v>54493.462135544942</v>
      </c>
    </row>
    <row r="336" spans="1:23" x14ac:dyDescent="0.3">
      <c r="A336">
        <v>147.63374999999999</v>
      </c>
      <c r="B336">
        <v>-650.19665499999996</v>
      </c>
      <c r="C336">
        <v>-49341.382812000003</v>
      </c>
      <c r="D336">
        <v>23095.34375</v>
      </c>
      <c r="E336">
        <v>0.39310299999999998</v>
      </c>
      <c r="F336">
        <v>9.9303620000000006</v>
      </c>
      <c r="G336">
        <v>-0.60533499999999996</v>
      </c>
      <c r="H336">
        <v>6.8027000000000004E-2</v>
      </c>
      <c r="I336">
        <v>1.0905E-2</v>
      </c>
      <c r="J336">
        <v>-2.0528000000000001E-2</v>
      </c>
      <c r="K336">
        <v>1014.570007</v>
      </c>
      <c r="L336">
        <v>38.751873000000003</v>
      </c>
      <c r="W336">
        <f t="shared" si="5"/>
        <v>54482.930505078068</v>
      </c>
    </row>
    <row r="337" spans="1:23" x14ac:dyDescent="0.3">
      <c r="A337">
        <v>147.64500000000001</v>
      </c>
      <c r="B337">
        <v>-646.30053699999996</v>
      </c>
      <c r="C337">
        <v>-49373.824219000002</v>
      </c>
      <c r="D337">
        <v>22955.691406000002</v>
      </c>
      <c r="E337">
        <v>0.40656399999999998</v>
      </c>
      <c r="F337">
        <v>9.9623620000000006</v>
      </c>
      <c r="G337">
        <v>-0.60356699999999996</v>
      </c>
      <c r="H337">
        <v>5.4328000000000001E-2</v>
      </c>
      <c r="I337">
        <v>8.8850000000000005E-3</v>
      </c>
      <c r="J337">
        <v>-2.0254000000000001E-2</v>
      </c>
      <c r="K337">
        <v>1014.570007</v>
      </c>
      <c r="L337">
        <v>38.751873000000003</v>
      </c>
      <c r="W337">
        <f t="shared" si="5"/>
        <v>54453.245911702455</v>
      </c>
    </row>
    <row r="338" spans="1:23" x14ac:dyDescent="0.3">
      <c r="A338">
        <v>147.65625</v>
      </c>
      <c r="B338">
        <v>-757.55999799999995</v>
      </c>
      <c r="C338">
        <v>-49359.679687000003</v>
      </c>
      <c r="D338">
        <v>23073.654297000001</v>
      </c>
      <c r="E338">
        <v>0.37804100000000002</v>
      </c>
      <c r="F338">
        <v>9.9740719999999996</v>
      </c>
      <c r="G338">
        <v>-0.62434900000000004</v>
      </c>
      <c r="H338">
        <v>4.1646000000000002E-2</v>
      </c>
      <c r="I338">
        <v>8.3070000000000001E-3</v>
      </c>
      <c r="J338">
        <v>-1.7919000000000001E-2</v>
      </c>
      <c r="K338">
        <v>1014.570007</v>
      </c>
      <c r="L338">
        <v>38.751873000000003</v>
      </c>
      <c r="W338">
        <f t="shared" si="5"/>
        <v>54491.700272346774</v>
      </c>
    </row>
    <row r="339" spans="1:23" x14ac:dyDescent="0.3">
      <c r="A339">
        <v>147.66749999999999</v>
      </c>
      <c r="B339">
        <v>-747.94238299999995</v>
      </c>
      <c r="C339">
        <v>-49344.875</v>
      </c>
      <c r="D339">
        <v>22882.166015999999</v>
      </c>
      <c r="E339">
        <v>0.35388799999999998</v>
      </c>
      <c r="F339">
        <v>9.9644100000000009</v>
      </c>
      <c r="G339">
        <v>-0.61734299999999998</v>
      </c>
      <c r="H339">
        <v>2.9711000000000001E-2</v>
      </c>
      <c r="I339">
        <v>1.2002000000000001E-2</v>
      </c>
      <c r="J339">
        <v>-1.4037000000000001E-2</v>
      </c>
      <c r="K339">
        <v>1014.570007</v>
      </c>
      <c r="L339">
        <v>38.751873000000003</v>
      </c>
      <c r="W339">
        <f t="shared" si="5"/>
        <v>54397.331075685113</v>
      </c>
    </row>
    <row r="340" spans="1:23" x14ac:dyDescent="0.3">
      <c r="A340">
        <v>147.67875000000001</v>
      </c>
      <c r="B340">
        <v>-581.05670199999997</v>
      </c>
      <c r="C340">
        <v>-49339.601562000003</v>
      </c>
      <c r="D340">
        <v>23060.507812</v>
      </c>
      <c r="E340">
        <v>0.34937499999999999</v>
      </c>
      <c r="F340">
        <v>9.944051</v>
      </c>
      <c r="G340">
        <v>-0.56817399999999996</v>
      </c>
      <c r="H340">
        <v>1.2218E-2</v>
      </c>
      <c r="I340">
        <v>9.4420000000000007E-3</v>
      </c>
      <c r="J340">
        <v>-8.0350000000000005E-3</v>
      </c>
      <c r="K340">
        <v>1014.570007</v>
      </c>
      <c r="L340">
        <v>38.751873000000003</v>
      </c>
      <c r="W340">
        <f t="shared" si="5"/>
        <v>54465.777601491798</v>
      </c>
    </row>
    <row r="341" spans="1:23" x14ac:dyDescent="0.3">
      <c r="A341">
        <v>147.69</v>
      </c>
      <c r="B341">
        <v>-582.52899200000002</v>
      </c>
      <c r="C341">
        <v>-49323.050780999998</v>
      </c>
      <c r="D341">
        <v>23136.744140999999</v>
      </c>
      <c r="E341">
        <v>0.37716300000000003</v>
      </c>
      <c r="F341">
        <v>9.9479469999999992</v>
      </c>
      <c r="G341">
        <v>-0.53220299999999998</v>
      </c>
      <c r="H341">
        <v>-2.9120000000000001E-3</v>
      </c>
      <c r="I341">
        <v>4.5760000000000002E-3</v>
      </c>
      <c r="J341">
        <v>-4.6010000000000001E-3</v>
      </c>
      <c r="K341">
        <v>1014.570007</v>
      </c>
      <c r="L341">
        <v>38.751873000000003</v>
      </c>
      <c r="W341">
        <f t="shared" si="5"/>
        <v>54483.131406130866</v>
      </c>
    </row>
    <row r="342" spans="1:23" x14ac:dyDescent="0.3">
      <c r="A342">
        <v>147.70124999999999</v>
      </c>
      <c r="B342">
        <v>-654.45233199999996</v>
      </c>
      <c r="C342">
        <v>-49334.808594000002</v>
      </c>
      <c r="D342">
        <v>23257.548827999999</v>
      </c>
      <c r="E342">
        <v>0.375969</v>
      </c>
      <c r="F342">
        <v>9.9476399999999998</v>
      </c>
      <c r="G342">
        <v>-0.57147400000000004</v>
      </c>
      <c r="H342">
        <v>-1.4638E-2</v>
      </c>
      <c r="I342">
        <v>9.68E-4</v>
      </c>
      <c r="J342">
        <v>-2.6480000000000002E-3</v>
      </c>
      <c r="K342">
        <v>1014.579956</v>
      </c>
      <c r="L342">
        <v>38.754218999999999</v>
      </c>
      <c r="W342">
        <f t="shared" si="5"/>
        <v>54545.991826607031</v>
      </c>
    </row>
    <row r="343" spans="1:23" x14ac:dyDescent="0.3">
      <c r="A343">
        <v>147.71250000000001</v>
      </c>
      <c r="B343">
        <v>-703.88653599999998</v>
      </c>
      <c r="C343">
        <v>-49361.023437000003</v>
      </c>
      <c r="D343">
        <v>23167.863281000002</v>
      </c>
      <c r="E343">
        <v>0.35434700000000002</v>
      </c>
      <c r="F343">
        <v>9.9482180000000007</v>
      </c>
      <c r="G343">
        <v>-0.57064099999999995</v>
      </c>
      <c r="H343">
        <v>-2.3215E-2</v>
      </c>
      <c r="I343">
        <v>1.088E-3</v>
      </c>
      <c r="J343">
        <v>3.333E-3</v>
      </c>
      <c r="K343">
        <v>1014.579956</v>
      </c>
      <c r="L343">
        <v>38.754218999999999</v>
      </c>
      <c r="W343">
        <f t="shared" si="5"/>
        <v>54532.155468225661</v>
      </c>
    </row>
    <row r="344" spans="1:23" x14ac:dyDescent="0.3">
      <c r="A344">
        <v>147.72375</v>
      </c>
      <c r="B344">
        <v>-652.16265899999996</v>
      </c>
      <c r="C344">
        <v>-49343.058594000002</v>
      </c>
      <c r="D344">
        <v>23015.322265999999</v>
      </c>
      <c r="E344">
        <v>0.35427199999999998</v>
      </c>
      <c r="F344">
        <v>9.9402450000000009</v>
      </c>
      <c r="G344">
        <v>-0.59171399999999996</v>
      </c>
      <c r="H344">
        <v>-2.8698000000000001E-2</v>
      </c>
      <c r="I344">
        <v>-4.26E-4</v>
      </c>
      <c r="J344">
        <v>6.4590000000000003E-3</v>
      </c>
      <c r="K344">
        <v>1014.579956</v>
      </c>
      <c r="L344">
        <v>38.754218999999999</v>
      </c>
      <c r="W344">
        <f t="shared" si="5"/>
        <v>54450.599689558483</v>
      </c>
    </row>
    <row r="345" spans="1:23" x14ac:dyDescent="0.3">
      <c r="A345">
        <v>147.73500000000001</v>
      </c>
      <c r="B345">
        <v>-676.20660399999997</v>
      </c>
      <c r="C345">
        <v>-49322.25</v>
      </c>
      <c r="D345">
        <v>23080.943359000001</v>
      </c>
      <c r="E345">
        <v>0.38699899999999998</v>
      </c>
      <c r="F345">
        <v>9.9324600000000007</v>
      </c>
      <c r="G345">
        <v>-0.62226300000000001</v>
      </c>
      <c r="H345">
        <v>-3.2904000000000003E-2</v>
      </c>
      <c r="I345">
        <v>-4.8899999999999996E-4</v>
      </c>
      <c r="J345">
        <v>5.7029999999999997E-3</v>
      </c>
      <c r="K345">
        <v>1014.579956</v>
      </c>
      <c r="L345">
        <v>38.754218999999999</v>
      </c>
      <c r="W345">
        <f t="shared" si="5"/>
        <v>54459.815890022612</v>
      </c>
    </row>
    <row r="346" spans="1:23" x14ac:dyDescent="0.3">
      <c r="A346">
        <v>147.74625</v>
      </c>
      <c r="B346">
        <v>-753.13732900000002</v>
      </c>
      <c r="C346">
        <v>-49331.675780999998</v>
      </c>
      <c r="D346">
        <v>23079.990234000001</v>
      </c>
      <c r="E346">
        <v>0.39409699999999998</v>
      </c>
      <c r="F346">
        <v>9.9525860000000002</v>
      </c>
      <c r="G346">
        <v>-0.61504700000000001</v>
      </c>
      <c r="H346">
        <v>-2.8844000000000002E-2</v>
      </c>
      <c r="I346">
        <v>8.7637030000000003E-5</v>
      </c>
      <c r="J346">
        <v>3.5170000000000002E-3</v>
      </c>
      <c r="K346">
        <v>1014.579956</v>
      </c>
      <c r="L346">
        <v>38.754218999999999</v>
      </c>
      <c r="W346">
        <f t="shared" si="5"/>
        <v>54468.958135800342</v>
      </c>
    </row>
    <row r="347" spans="1:23" x14ac:dyDescent="0.3">
      <c r="A347">
        <v>147.75749999999999</v>
      </c>
      <c r="B347">
        <v>-705.04705799999999</v>
      </c>
      <c r="C347">
        <v>-49340.316405999998</v>
      </c>
      <c r="D347">
        <v>23205.96875</v>
      </c>
      <c r="E347">
        <v>0.38670900000000002</v>
      </c>
      <c r="F347">
        <v>9.9709240000000001</v>
      </c>
      <c r="G347">
        <v>-0.61211800000000005</v>
      </c>
      <c r="H347">
        <v>-3.3794999999999999E-2</v>
      </c>
      <c r="I347">
        <v>-1.5070000000000001E-3</v>
      </c>
      <c r="J347">
        <v>-4.1399999999999998E-4</v>
      </c>
      <c r="K347">
        <v>1014.579956</v>
      </c>
      <c r="L347">
        <v>38.754218999999999</v>
      </c>
      <c r="W347">
        <f t="shared" si="5"/>
        <v>54529.633228403101</v>
      </c>
    </row>
    <row r="348" spans="1:23" x14ac:dyDescent="0.3">
      <c r="A348">
        <v>147.76875000000001</v>
      </c>
      <c r="B348">
        <v>-736.60528599999998</v>
      </c>
      <c r="C348">
        <v>-49363.460937000003</v>
      </c>
      <c r="D348">
        <v>23186.115234000001</v>
      </c>
      <c r="E348">
        <v>0.37561699999999998</v>
      </c>
      <c r="F348">
        <v>9.9523109999999999</v>
      </c>
      <c r="G348">
        <v>-0.59478500000000001</v>
      </c>
      <c r="H348">
        <v>-3.0358E-2</v>
      </c>
      <c r="I348">
        <v>-1.902E-3</v>
      </c>
      <c r="J348">
        <v>-5.1739999999999998E-3</v>
      </c>
      <c r="K348">
        <v>1014.579956</v>
      </c>
      <c r="L348">
        <v>38.754218999999999</v>
      </c>
      <c r="W348">
        <f t="shared" si="5"/>
        <v>54542.5503865598</v>
      </c>
    </row>
    <row r="349" spans="1:23" x14ac:dyDescent="0.3">
      <c r="A349">
        <v>147.78</v>
      </c>
      <c r="B349">
        <v>-684.56677200000001</v>
      </c>
      <c r="C349">
        <v>-49358.042969000002</v>
      </c>
      <c r="D349">
        <v>23131.623047000001</v>
      </c>
      <c r="E349">
        <v>0.37217800000000001</v>
      </c>
      <c r="F349">
        <v>9.9670590000000008</v>
      </c>
      <c r="G349">
        <v>-0.62082700000000002</v>
      </c>
      <c r="H349">
        <v>-1.2749E-2</v>
      </c>
      <c r="I349">
        <v>2.568E-3</v>
      </c>
      <c r="J349">
        <v>-1.1256E-2</v>
      </c>
      <c r="K349">
        <v>1014.579956</v>
      </c>
      <c r="L349">
        <v>38.754218999999999</v>
      </c>
      <c r="W349">
        <f t="shared" si="5"/>
        <v>54513.824138318152</v>
      </c>
    </row>
    <row r="350" spans="1:23" x14ac:dyDescent="0.3">
      <c r="A350">
        <v>147.79124999999999</v>
      </c>
      <c r="B350">
        <v>-644.98425299999997</v>
      </c>
      <c r="C350">
        <v>-49386.886719000002</v>
      </c>
      <c r="D350">
        <v>23089.464843999998</v>
      </c>
      <c r="E350">
        <v>0.400088</v>
      </c>
      <c r="F350">
        <v>9.9725570000000001</v>
      </c>
      <c r="G350">
        <v>-0.54642299999999999</v>
      </c>
      <c r="H350">
        <v>4.6420000000000003E-3</v>
      </c>
      <c r="I350">
        <v>5.1460000000000004E-3</v>
      </c>
      <c r="J350">
        <v>-1.102E-2</v>
      </c>
      <c r="K350">
        <v>1014.579956</v>
      </c>
      <c r="L350">
        <v>38.754218999999999</v>
      </c>
      <c r="W350">
        <f t="shared" si="5"/>
        <v>54521.591789531129</v>
      </c>
    </row>
    <row r="351" spans="1:23" x14ac:dyDescent="0.3">
      <c r="A351">
        <v>147.80250000000001</v>
      </c>
      <c r="B351">
        <v>-813.40679899999998</v>
      </c>
      <c r="C351">
        <v>-49356.816405999998</v>
      </c>
      <c r="D351">
        <v>23141.273437</v>
      </c>
      <c r="E351">
        <v>0.37485600000000002</v>
      </c>
      <c r="F351">
        <v>9.8781119999999998</v>
      </c>
      <c r="G351">
        <v>-0.54961499999999996</v>
      </c>
      <c r="H351">
        <v>2.9437000000000001E-2</v>
      </c>
      <c r="I351">
        <v>7.3550000000000004E-3</v>
      </c>
      <c r="J351">
        <v>-1.9952999999999999E-2</v>
      </c>
      <c r="K351">
        <v>1014.599976</v>
      </c>
      <c r="L351">
        <v>38.763984999999998</v>
      </c>
      <c r="W351">
        <f t="shared" si="5"/>
        <v>54518.579334409034</v>
      </c>
    </row>
    <row r="352" spans="1:23" x14ac:dyDescent="0.3">
      <c r="A352">
        <v>147.81375</v>
      </c>
      <c r="B352">
        <v>-750.56170699999996</v>
      </c>
      <c r="C352">
        <v>-49355.574219000002</v>
      </c>
      <c r="D352">
        <v>23240.167968999998</v>
      </c>
      <c r="E352">
        <v>0.38173600000000002</v>
      </c>
      <c r="F352">
        <v>9.8929390000000001</v>
      </c>
      <c r="G352">
        <v>-0.59054300000000004</v>
      </c>
      <c r="H352">
        <v>5.6605000000000003E-2</v>
      </c>
      <c r="I352">
        <v>1.0604000000000001E-2</v>
      </c>
      <c r="J352">
        <v>-2.9378000000000001E-2</v>
      </c>
      <c r="K352">
        <v>1014.599976</v>
      </c>
      <c r="L352">
        <v>38.763984999999998</v>
      </c>
      <c r="W352">
        <f t="shared" si="5"/>
        <v>54558.605706071394</v>
      </c>
    </row>
    <row r="353" spans="1:23" x14ac:dyDescent="0.3">
      <c r="A353">
        <v>147.82499999999999</v>
      </c>
      <c r="B353">
        <v>-713.27783199999999</v>
      </c>
      <c r="C353">
        <v>-49364.753905999998</v>
      </c>
      <c r="D353">
        <v>23100.533202999999</v>
      </c>
      <c r="E353">
        <v>0.36724000000000001</v>
      </c>
      <c r="F353">
        <v>9.9504359999999998</v>
      </c>
      <c r="G353">
        <v>-0.60541699999999998</v>
      </c>
      <c r="H353">
        <v>6.7224000000000006E-2</v>
      </c>
      <c r="I353">
        <v>1.5336000000000001E-2</v>
      </c>
      <c r="J353">
        <v>-2.7904000000000002E-2</v>
      </c>
      <c r="K353">
        <v>1014.599976</v>
      </c>
      <c r="L353">
        <v>38.763984999999998</v>
      </c>
      <c r="W353">
        <f t="shared" si="5"/>
        <v>54507.085114950612</v>
      </c>
    </row>
    <row r="354" spans="1:23" x14ac:dyDescent="0.3">
      <c r="A354">
        <v>147.83625000000001</v>
      </c>
      <c r="B354">
        <v>-716.87481700000001</v>
      </c>
      <c r="C354">
        <v>-49365.683594000002</v>
      </c>
      <c r="D354">
        <v>23133.939452999999</v>
      </c>
      <c r="E354">
        <v>0.36117500000000002</v>
      </c>
      <c r="F354">
        <v>9.9694099999999999</v>
      </c>
      <c r="G354">
        <v>-0.60384700000000002</v>
      </c>
      <c r="H354">
        <v>6.4315999999999998E-2</v>
      </c>
      <c r="I354">
        <v>1.3233E-2</v>
      </c>
      <c r="J354">
        <v>-2.7074999999999998E-2</v>
      </c>
      <c r="K354">
        <v>1014.599976</v>
      </c>
      <c r="L354">
        <v>38.763984999999998</v>
      </c>
      <c r="W354">
        <f t="shared" si="5"/>
        <v>54522.140281001804</v>
      </c>
    </row>
    <row r="355" spans="1:23" x14ac:dyDescent="0.3">
      <c r="A355">
        <v>147.8475</v>
      </c>
      <c r="B355">
        <v>-694.50769000000003</v>
      </c>
      <c r="C355">
        <v>-49359.292969000002</v>
      </c>
      <c r="D355">
        <v>23159.210937</v>
      </c>
      <c r="E355">
        <v>0.40310699999999999</v>
      </c>
      <c r="F355">
        <v>9.9747610000000009</v>
      </c>
      <c r="G355">
        <v>-0.60314000000000001</v>
      </c>
      <c r="H355">
        <v>6.1896E-2</v>
      </c>
      <c r="I355">
        <v>1.2943E-2</v>
      </c>
      <c r="J355">
        <v>-3.0013999999999999E-2</v>
      </c>
      <c r="K355">
        <v>1014.599976</v>
      </c>
      <c r="L355">
        <v>38.763984999999998</v>
      </c>
      <c r="W355">
        <f t="shared" si="5"/>
        <v>54526.793363955505</v>
      </c>
    </row>
    <row r="356" spans="1:23" x14ac:dyDescent="0.3">
      <c r="A356">
        <v>147.85874999999999</v>
      </c>
      <c r="B356">
        <v>-716.42370600000004</v>
      </c>
      <c r="C356">
        <v>-49368.820312000003</v>
      </c>
      <c r="D356">
        <v>23151.078125</v>
      </c>
      <c r="E356">
        <v>0.37568299999999999</v>
      </c>
      <c r="F356">
        <v>9.9732339999999997</v>
      </c>
      <c r="G356">
        <v>-0.63522500000000004</v>
      </c>
      <c r="H356">
        <v>6.0614000000000001E-2</v>
      </c>
      <c r="I356">
        <v>1.3563E-2</v>
      </c>
      <c r="J356">
        <v>-2.8775999999999999E-2</v>
      </c>
      <c r="K356">
        <v>1014.599976</v>
      </c>
      <c r="L356">
        <v>38.763984999999998</v>
      </c>
      <c r="W356">
        <f t="shared" si="5"/>
        <v>54532.248259859196</v>
      </c>
    </row>
    <row r="357" spans="1:23" x14ac:dyDescent="0.3">
      <c r="A357">
        <v>147.87</v>
      </c>
      <c r="B357">
        <v>-664.42828399999996</v>
      </c>
      <c r="C357">
        <v>-49362.066405999998</v>
      </c>
      <c r="D357">
        <v>23075.533202999999</v>
      </c>
      <c r="E357">
        <v>0.34987600000000002</v>
      </c>
      <c r="F357">
        <v>9.9504760000000001</v>
      </c>
      <c r="G357">
        <v>-0.59862499999999996</v>
      </c>
      <c r="H357">
        <v>5.7099999999999998E-2</v>
      </c>
      <c r="I357">
        <v>1.4305999999999999E-2</v>
      </c>
      <c r="J357">
        <v>-2.3945000000000001E-2</v>
      </c>
      <c r="K357">
        <v>1014.599976</v>
      </c>
      <c r="L357">
        <v>38.763984999999998</v>
      </c>
      <c r="W357">
        <f t="shared" si="5"/>
        <v>54493.442701096508</v>
      </c>
    </row>
    <row r="358" spans="1:23" x14ac:dyDescent="0.3">
      <c r="A358">
        <v>147.88124999999999</v>
      </c>
      <c r="B358">
        <v>-719.38574200000005</v>
      </c>
      <c r="C358">
        <v>-49352.511719000002</v>
      </c>
      <c r="D358">
        <v>23003.984375</v>
      </c>
      <c r="E358">
        <v>0.36576900000000001</v>
      </c>
      <c r="F358">
        <v>9.9402209999999993</v>
      </c>
      <c r="G358">
        <v>-0.57307300000000005</v>
      </c>
      <c r="H358">
        <v>4.1751999999999997E-2</v>
      </c>
      <c r="I358">
        <v>1.3809999999999999E-2</v>
      </c>
      <c r="J358">
        <v>-1.7034000000000001E-2</v>
      </c>
      <c r="K358">
        <v>1014.599976</v>
      </c>
      <c r="L358">
        <v>38.763984999999998</v>
      </c>
      <c r="W358">
        <f t="shared" si="5"/>
        <v>54455.222210042164</v>
      </c>
    </row>
    <row r="359" spans="1:23" x14ac:dyDescent="0.3">
      <c r="A359">
        <v>147.89250000000001</v>
      </c>
      <c r="B359">
        <v>-597.06994599999996</v>
      </c>
      <c r="C359">
        <v>-49342.011719000002</v>
      </c>
      <c r="D359">
        <v>23226.769531000002</v>
      </c>
      <c r="E359">
        <v>0.392405</v>
      </c>
      <c r="F359">
        <v>9.9167020000000008</v>
      </c>
      <c r="G359">
        <v>-0.56279100000000004</v>
      </c>
      <c r="H359">
        <v>3.6706999999999997E-2</v>
      </c>
      <c r="I359">
        <v>1.4078E-2</v>
      </c>
      <c r="J359">
        <v>-1.5975E-2</v>
      </c>
      <c r="K359">
        <v>1014.599976</v>
      </c>
      <c r="L359">
        <v>38.763984999999998</v>
      </c>
      <c r="W359">
        <f t="shared" si="5"/>
        <v>54538.73335387007</v>
      </c>
    </row>
    <row r="360" spans="1:23" x14ac:dyDescent="0.3">
      <c r="A360">
        <v>147.90375</v>
      </c>
      <c r="B360">
        <v>-623.99279799999999</v>
      </c>
      <c r="C360">
        <v>-49370.402344000002</v>
      </c>
      <c r="D360">
        <v>23088.414062</v>
      </c>
      <c r="E360">
        <v>0.39067299999999999</v>
      </c>
      <c r="F360">
        <v>9.9359719999999996</v>
      </c>
      <c r="G360">
        <v>-0.55626900000000001</v>
      </c>
      <c r="H360">
        <v>2.0086E-2</v>
      </c>
      <c r="I360">
        <v>8.8559999999999993E-3</v>
      </c>
      <c r="J360">
        <v>-1.2955E-2</v>
      </c>
      <c r="K360">
        <v>1014.619995</v>
      </c>
      <c r="L360">
        <v>38.766520999999997</v>
      </c>
      <c r="W360">
        <f t="shared" si="5"/>
        <v>54505.970851997088</v>
      </c>
    </row>
    <row r="361" spans="1:23" x14ac:dyDescent="0.3">
      <c r="A361">
        <v>147.91499999999999</v>
      </c>
      <c r="B361">
        <v>-662.68688999999995</v>
      </c>
      <c r="C361">
        <v>-49371.582030999998</v>
      </c>
      <c r="D361">
        <v>23067.732422000001</v>
      </c>
      <c r="E361">
        <v>0.38560499999999998</v>
      </c>
      <c r="F361">
        <v>9.9390640000000001</v>
      </c>
      <c r="G361">
        <v>-0.58835899999999997</v>
      </c>
      <c r="H361">
        <v>6.2100000000000002E-4</v>
      </c>
      <c r="I361">
        <v>4.9439999999999996E-3</v>
      </c>
      <c r="J361">
        <v>-1.0851E-2</v>
      </c>
      <c r="K361">
        <v>1014.619995</v>
      </c>
      <c r="L361">
        <v>38.766520999999997</v>
      </c>
      <c r="W361">
        <f t="shared" si="5"/>
        <v>54498.738932666412</v>
      </c>
    </row>
    <row r="362" spans="1:23" x14ac:dyDescent="0.3">
      <c r="A362">
        <v>147.92625000000001</v>
      </c>
      <c r="B362">
        <v>-601.506531</v>
      </c>
      <c r="C362">
        <v>-49366.832030999998</v>
      </c>
      <c r="D362">
        <v>23020.189452999999</v>
      </c>
      <c r="E362">
        <v>0.36999599999999999</v>
      </c>
      <c r="F362">
        <v>9.9361049999999995</v>
      </c>
      <c r="G362">
        <v>-0.59221599999999996</v>
      </c>
      <c r="H362">
        <v>-1.2284E-2</v>
      </c>
      <c r="I362">
        <v>5.2719999999999998E-3</v>
      </c>
      <c r="J362">
        <v>-8.7159999999999998E-3</v>
      </c>
      <c r="K362">
        <v>1014.619995</v>
      </c>
      <c r="L362">
        <v>38.766520999999997</v>
      </c>
      <c r="W362">
        <f t="shared" si="5"/>
        <v>54473.617810237425</v>
      </c>
    </row>
    <row r="363" spans="1:23" x14ac:dyDescent="0.3">
      <c r="A363">
        <v>147.9375</v>
      </c>
      <c r="B363">
        <v>-647.899902</v>
      </c>
      <c r="C363">
        <v>-49354.214844000002</v>
      </c>
      <c r="D363">
        <v>23056.699218999998</v>
      </c>
      <c r="E363">
        <v>0.36496600000000001</v>
      </c>
      <c r="F363">
        <v>9.9506569999999996</v>
      </c>
      <c r="G363">
        <v>-0.59479099999999996</v>
      </c>
      <c r="H363">
        <v>-2.2321000000000001E-2</v>
      </c>
      <c r="I363">
        <v>4.4669999999999996E-3</v>
      </c>
      <c r="J363">
        <v>-4.3470000000000002E-3</v>
      </c>
      <c r="K363">
        <v>1014.619995</v>
      </c>
      <c r="L363">
        <v>38.766520999999997</v>
      </c>
      <c r="W363">
        <f t="shared" si="5"/>
        <v>54478.157788476623</v>
      </c>
    </row>
    <row r="364" spans="1:23" x14ac:dyDescent="0.3">
      <c r="A364">
        <v>147.94874999999999</v>
      </c>
      <c r="B364">
        <v>-692.41039999999998</v>
      </c>
      <c r="C364">
        <v>-49349.613280999998</v>
      </c>
      <c r="D364">
        <v>23060.013672000001</v>
      </c>
      <c r="E364">
        <v>0.37686900000000001</v>
      </c>
      <c r="F364">
        <v>9.9777729999999991</v>
      </c>
      <c r="G364">
        <v>-0.580901</v>
      </c>
      <c r="H364">
        <v>-3.5209999999999998E-2</v>
      </c>
      <c r="I364">
        <v>1.505E-3</v>
      </c>
      <c r="J364">
        <v>-2.1320000000000002E-3</v>
      </c>
      <c r="K364">
        <v>1014.619995</v>
      </c>
      <c r="L364">
        <v>38.766520999999997</v>
      </c>
      <c r="W364">
        <f t="shared" si="5"/>
        <v>54475.939585280277</v>
      </c>
    </row>
    <row r="365" spans="1:23" x14ac:dyDescent="0.3">
      <c r="A365">
        <v>147.96</v>
      </c>
      <c r="B365">
        <v>-721.88946499999997</v>
      </c>
      <c r="C365">
        <v>-49352.636719000002</v>
      </c>
      <c r="D365">
        <v>23051.267577999999</v>
      </c>
      <c r="E365">
        <v>0.36308800000000002</v>
      </c>
      <c r="F365">
        <v>9.9871839999999992</v>
      </c>
      <c r="G365">
        <v>-0.59006899999999995</v>
      </c>
      <c r="H365">
        <v>-4.0743000000000001E-2</v>
      </c>
      <c r="I365">
        <v>-2.0799999999999999E-4</v>
      </c>
      <c r="J365">
        <v>-1.4989999999999999E-3</v>
      </c>
      <c r="K365">
        <v>1014.619995</v>
      </c>
      <c r="L365">
        <v>38.766520999999997</v>
      </c>
      <c r="W365">
        <f t="shared" si="5"/>
        <v>54475.359681876529</v>
      </c>
    </row>
    <row r="366" spans="1:23" x14ac:dyDescent="0.3">
      <c r="A366">
        <v>147.97125</v>
      </c>
      <c r="B366">
        <v>-660.00116000000003</v>
      </c>
      <c r="C366">
        <v>-49375.164062000003</v>
      </c>
      <c r="D366">
        <v>23066.419922000001</v>
      </c>
      <c r="E366">
        <v>0.34629300000000002</v>
      </c>
      <c r="F366">
        <v>9.9936810000000005</v>
      </c>
      <c r="G366">
        <v>-0.57157899999999995</v>
      </c>
      <c r="H366">
        <v>-4.0891999999999998E-2</v>
      </c>
      <c r="I366">
        <v>-9.2299999999999999E-4</v>
      </c>
      <c r="J366">
        <v>-1.271E-3</v>
      </c>
      <c r="K366">
        <v>1014.619995</v>
      </c>
      <c r="L366">
        <v>38.766520999999997</v>
      </c>
      <c r="W366">
        <f t="shared" si="5"/>
        <v>54501.395905964244</v>
      </c>
    </row>
    <row r="367" spans="1:23" x14ac:dyDescent="0.3">
      <c r="A367">
        <v>147.98249999999999</v>
      </c>
      <c r="B367">
        <v>-662.62841800000001</v>
      </c>
      <c r="C367">
        <v>-49375.773437000003</v>
      </c>
      <c r="D367">
        <v>23062.353515999999</v>
      </c>
      <c r="E367">
        <v>0.35878100000000002</v>
      </c>
      <c r="F367">
        <v>9.9784030000000001</v>
      </c>
      <c r="G367">
        <v>-0.57637799999999995</v>
      </c>
      <c r="H367">
        <v>-3.7524000000000002E-2</v>
      </c>
      <c r="I367">
        <v>-2.9009999999999999E-3</v>
      </c>
      <c r="J367">
        <v>1.6429999999999999E-3</v>
      </c>
      <c r="K367">
        <v>1014.619995</v>
      </c>
      <c r="L367">
        <v>38.766520999999997</v>
      </c>
      <c r="W367">
        <f t="shared" si="5"/>
        <v>54500.258977542973</v>
      </c>
    </row>
    <row r="368" spans="1:23" x14ac:dyDescent="0.3">
      <c r="A368">
        <v>147.99375000000001</v>
      </c>
      <c r="B368">
        <v>-646.68402100000003</v>
      </c>
      <c r="C368">
        <v>-49376.5</v>
      </c>
      <c r="D368">
        <v>23018.630859000001</v>
      </c>
      <c r="E368">
        <v>0.35477399999999998</v>
      </c>
      <c r="F368">
        <v>9.9688649999999992</v>
      </c>
      <c r="G368">
        <v>-0.54744899999999996</v>
      </c>
      <c r="H368">
        <v>-2.3269999999999999E-2</v>
      </c>
      <c r="I368">
        <v>-1.0740000000000001E-3</v>
      </c>
      <c r="J368">
        <v>2.2309999999999999E-3</v>
      </c>
      <c r="K368">
        <v>1014.619995</v>
      </c>
      <c r="L368">
        <v>38.766520999999997</v>
      </c>
      <c r="W368">
        <f t="shared" si="5"/>
        <v>54482.238565388667</v>
      </c>
    </row>
    <row r="369" spans="1:23" x14ac:dyDescent="0.3">
      <c r="A369">
        <v>148.005</v>
      </c>
      <c r="B369">
        <v>-663.68054199999995</v>
      </c>
      <c r="C369">
        <v>-49343.589844000002</v>
      </c>
      <c r="D369">
        <v>23058.458984000001</v>
      </c>
      <c r="E369">
        <v>0.34753400000000001</v>
      </c>
      <c r="F369">
        <v>9.968261</v>
      </c>
      <c r="G369">
        <v>-0.560558</v>
      </c>
      <c r="H369">
        <v>-6.8539999999999998E-3</v>
      </c>
      <c r="I369">
        <v>7.54E-4</v>
      </c>
      <c r="J369">
        <v>-1.93E-4</v>
      </c>
      <c r="K369">
        <v>1014.599976</v>
      </c>
      <c r="L369">
        <v>38.768867</v>
      </c>
      <c r="W369">
        <f t="shared" si="5"/>
        <v>54469.467238734214</v>
      </c>
    </row>
    <row r="370" spans="1:23" x14ac:dyDescent="0.3">
      <c r="A370">
        <v>148.01625000000001</v>
      </c>
      <c r="B370">
        <v>-781.32135000000005</v>
      </c>
      <c r="C370">
        <v>-49353.628905999998</v>
      </c>
      <c r="D370">
        <v>23152.978515999999</v>
      </c>
      <c r="E370">
        <v>0.36083399999999999</v>
      </c>
      <c r="F370">
        <v>9.9544639999999998</v>
      </c>
      <c r="G370">
        <v>-0.58720399999999995</v>
      </c>
      <c r="H370">
        <v>9.9369999999999997E-3</v>
      </c>
      <c r="I370">
        <v>1.7489999999999999E-3</v>
      </c>
      <c r="J370">
        <v>-3.3409999999999998E-3</v>
      </c>
      <c r="K370">
        <v>1014.599976</v>
      </c>
      <c r="L370">
        <v>38.768867</v>
      </c>
      <c r="W370">
        <f t="shared" si="5"/>
        <v>54520.194088112723</v>
      </c>
    </row>
    <row r="371" spans="1:23" x14ac:dyDescent="0.3">
      <c r="A371">
        <v>148.0275</v>
      </c>
      <c r="B371">
        <v>-619.37060499999995</v>
      </c>
      <c r="C371">
        <v>-49358.738280999998</v>
      </c>
      <c r="D371">
        <v>23028.753906000002</v>
      </c>
      <c r="E371">
        <v>0.37384200000000001</v>
      </c>
      <c r="F371">
        <v>9.9394480000000005</v>
      </c>
      <c r="G371">
        <v>-0.58383099999999999</v>
      </c>
      <c r="H371">
        <v>2.5059000000000001E-2</v>
      </c>
      <c r="I371">
        <v>2.9009999999999999E-3</v>
      </c>
      <c r="J371">
        <v>-9.6489999999999996E-3</v>
      </c>
      <c r="K371">
        <v>1014.599976</v>
      </c>
      <c r="L371">
        <v>38.768867</v>
      </c>
      <c r="W371">
        <f t="shared" si="5"/>
        <v>54470.103461455838</v>
      </c>
    </row>
    <row r="372" spans="1:23" x14ac:dyDescent="0.3">
      <c r="A372">
        <v>148.03874999999999</v>
      </c>
      <c r="B372">
        <v>-613.77270499999997</v>
      </c>
      <c r="C372">
        <v>-49389.558594000002</v>
      </c>
      <c r="D372">
        <v>23119.203125</v>
      </c>
      <c r="E372">
        <v>0.38133499999999998</v>
      </c>
      <c r="F372">
        <v>9.9464880000000004</v>
      </c>
      <c r="G372">
        <v>-0.57723899999999995</v>
      </c>
      <c r="H372">
        <v>4.1879E-2</v>
      </c>
      <c r="I372">
        <v>4.1000000000000003E-3</v>
      </c>
      <c r="J372">
        <v>-1.4880000000000001E-2</v>
      </c>
      <c r="K372">
        <v>1014.599976</v>
      </c>
      <c r="L372">
        <v>38.768867</v>
      </c>
      <c r="W372">
        <f t="shared" si="5"/>
        <v>54536.251871379762</v>
      </c>
    </row>
    <row r="373" spans="1:23" x14ac:dyDescent="0.3">
      <c r="A373">
        <v>148.05000000000001</v>
      </c>
      <c r="B373">
        <v>-759.84558100000004</v>
      </c>
      <c r="C373">
        <v>-49379.078125</v>
      </c>
      <c r="D373">
        <v>23184.226562</v>
      </c>
      <c r="E373">
        <v>0.37964500000000001</v>
      </c>
      <c r="F373">
        <v>9.9434140000000006</v>
      </c>
      <c r="G373">
        <v>-0.57573200000000002</v>
      </c>
      <c r="H373">
        <v>5.638E-2</v>
      </c>
      <c r="I373">
        <v>7.2040000000000003E-3</v>
      </c>
      <c r="J373">
        <v>-1.9542E-2</v>
      </c>
      <c r="K373">
        <v>1014.599976</v>
      </c>
      <c r="L373">
        <v>38.768867</v>
      </c>
      <c r="W373">
        <f t="shared" si="5"/>
        <v>54556.201142124672</v>
      </c>
    </row>
    <row r="374" spans="1:23" x14ac:dyDescent="0.3">
      <c r="A374">
        <v>148.06125</v>
      </c>
      <c r="B374">
        <v>-825.26525900000001</v>
      </c>
      <c r="C374">
        <v>-49366.894530999998</v>
      </c>
      <c r="D374">
        <v>23167.148437</v>
      </c>
      <c r="E374">
        <v>0.39068700000000001</v>
      </c>
      <c r="F374">
        <v>9.9220439999999996</v>
      </c>
      <c r="G374">
        <v>-0.62638199999999999</v>
      </c>
      <c r="H374">
        <v>6.8016999999999994E-2</v>
      </c>
      <c r="I374">
        <v>1.1302E-2</v>
      </c>
      <c r="J374">
        <v>-2.2262000000000001E-2</v>
      </c>
      <c r="K374">
        <v>1014.599976</v>
      </c>
      <c r="L374">
        <v>38.768867</v>
      </c>
      <c r="W374">
        <f t="shared" si="5"/>
        <v>54538.867838309416</v>
      </c>
    </row>
    <row r="375" spans="1:23" x14ac:dyDescent="0.3">
      <c r="A375">
        <v>148.07249999999999</v>
      </c>
      <c r="B375">
        <v>-693.60052499999995</v>
      </c>
      <c r="C375">
        <v>-49365.539062000003</v>
      </c>
      <c r="D375">
        <v>23181.292968999998</v>
      </c>
      <c r="E375">
        <v>0.39292100000000002</v>
      </c>
      <c r="F375">
        <v>9.9241519999999994</v>
      </c>
      <c r="G375">
        <v>-0.59949699999999995</v>
      </c>
      <c r="H375">
        <v>7.4138999999999997E-2</v>
      </c>
      <c r="I375">
        <v>1.3887999999999999E-2</v>
      </c>
      <c r="J375">
        <v>-2.6481000000000001E-2</v>
      </c>
      <c r="K375">
        <v>1014.599976</v>
      </c>
      <c r="L375">
        <v>38.768867</v>
      </c>
      <c r="W375">
        <f t="shared" si="5"/>
        <v>54541.817647422948</v>
      </c>
    </row>
    <row r="376" spans="1:23" x14ac:dyDescent="0.3">
      <c r="A376">
        <v>148.08375000000001</v>
      </c>
      <c r="B376">
        <v>-751.85296600000004</v>
      </c>
      <c r="C376">
        <v>-49311.085937000003</v>
      </c>
      <c r="D376">
        <v>23146.470702999999</v>
      </c>
      <c r="E376">
        <v>0.375832</v>
      </c>
      <c r="F376">
        <v>9.9213810000000002</v>
      </c>
      <c r="G376">
        <v>-0.61661200000000005</v>
      </c>
      <c r="H376">
        <v>6.9381999999999999E-2</v>
      </c>
      <c r="I376">
        <v>1.542E-2</v>
      </c>
      <c r="J376">
        <v>-2.8627E-2</v>
      </c>
      <c r="K376">
        <v>1014.599976</v>
      </c>
      <c r="L376">
        <v>38.768867</v>
      </c>
      <c r="W376">
        <f t="shared" si="5"/>
        <v>54478.505717149768</v>
      </c>
    </row>
    <row r="377" spans="1:23" x14ac:dyDescent="0.3">
      <c r="A377">
        <v>148.095</v>
      </c>
      <c r="B377">
        <v>-676.22051999999996</v>
      </c>
      <c r="C377">
        <v>-49341.800780999998</v>
      </c>
      <c r="D377">
        <v>23151.097656000002</v>
      </c>
      <c r="E377">
        <v>0.39104</v>
      </c>
      <c r="F377">
        <v>9.9405739999999998</v>
      </c>
      <c r="G377">
        <v>-0.60518000000000005</v>
      </c>
      <c r="H377">
        <v>6.3557000000000002E-2</v>
      </c>
      <c r="I377">
        <v>1.5015000000000001E-2</v>
      </c>
      <c r="J377">
        <v>-2.9859E-2</v>
      </c>
      <c r="K377">
        <v>1014.599976</v>
      </c>
      <c r="L377">
        <v>38.768867</v>
      </c>
      <c r="W377">
        <f t="shared" si="5"/>
        <v>54507.283010449253</v>
      </c>
    </row>
    <row r="378" spans="1:23" x14ac:dyDescent="0.3">
      <c r="A378">
        <v>148.10624999999999</v>
      </c>
      <c r="B378">
        <v>-854.26989700000001</v>
      </c>
      <c r="C378">
        <v>-49342.800780999998</v>
      </c>
      <c r="D378">
        <v>23175.925781000002</v>
      </c>
      <c r="E378">
        <v>0.40475299999999997</v>
      </c>
      <c r="F378">
        <v>9.9554530000000003</v>
      </c>
      <c r="G378">
        <v>-0.61285900000000004</v>
      </c>
      <c r="H378">
        <v>5.0584999999999998E-2</v>
      </c>
      <c r="I378">
        <v>1.43E-2</v>
      </c>
      <c r="J378">
        <v>-2.6543000000000001E-2</v>
      </c>
      <c r="K378">
        <v>1014.599976</v>
      </c>
      <c r="L378">
        <v>38.771403999999997</v>
      </c>
      <c r="W378">
        <f t="shared" si="5"/>
        <v>54521.237162933081</v>
      </c>
    </row>
    <row r="379" spans="1:23" x14ac:dyDescent="0.3">
      <c r="A379">
        <v>148.11750000000001</v>
      </c>
      <c r="B379">
        <v>-599.04492200000004</v>
      </c>
      <c r="C379">
        <v>-49366.484375</v>
      </c>
      <c r="D379">
        <v>23237.314452999999</v>
      </c>
      <c r="E379">
        <v>0.37482399999999999</v>
      </c>
      <c r="F379">
        <v>9.9512300000000007</v>
      </c>
      <c r="G379">
        <v>-0.5847</v>
      </c>
      <c r="H379">
        <v>3.4055000000000002E-2</v>
      </c>
      <c r="I379">
        <v>1.2806E-2</v>
      </c>
      <c r="J379">
        <v>-2.2837E-2</v>
      </c>
      <c r="K379">
        <v>1014.599976</v>
      </c>
      <c r="L379">
        <v>38.771403999999997</v>
      </c>
      <c r="W379">
        <f t="shared" si="5"/>
        <v>54565.386623328304</v>
      </c>
    </row>
    <row r="380" spans="1:23" x14ac:dyDescent="0.3">
      <c r="A380">
        <v>148.12875</v>
      </c>
      <c r="B380">
        <v>-592.65411400000005</v>
      </c>
      <c r="C380">
        <v>-49359.296875</v>
      </c>
      <c r="D380">
        <v>23191.873047000001</v>
      </c>
      <c r="E380">
        <v>0.35685</v>
      </c>
      <c r="F380">
        <v>9.9551789999999993</v>
      </c>
      <c r="G380">
        <v>-0.57979800000000004</v>
      </c>
      <c r="H380">
        <v>2.4414999999999999E-2</v>
      </c>
      <c r="I380">
        <v>1.0838E-2</v>
      </c>
      <c r="J380">
        <v>-1.9002999999999999E-2</v>
      </c>
      <c r="K380">
        <v>1014.599976</v>
      </c>
      <c r="L380">
        <v>38.771403999999997</v>
      </c>
      <c r="W380">
        <f t="shared" si="5"/>
        <v>54539.475632988906</v>
      </c>
    </row>
    <row r="381" spans="1:23" x14ac:dyDescent="0.3">
      <c r="A381">
        <v>148.13999999999999</v>
      </c>
      <c r="B381">
        <v>-702.85156199999994</v>
      </c>
      <c r="C381">
        <v>-49355.976562000003</v>
      </c>
      <c r="D381">
        <v>23164.292968999998</v>
      </c>
      <c r="E381">
        <v>0.366232</v>
      </c>
      <c r="F381">
        <v>9.9506209999999999</v>
      </c>
      <c r="G381">
        <v>-0.57636600000000004</v>
      </c>
      <c r="H381">
        <v>1.2663000000000001E-2</v>
      </c>
      <c r="I381">
        <v>1.1558000000000001E-2</v>
      </c>
      <c r="J381">
        <v>-1.3476E-2</v>
      </c>
      <c r="K381">
        <v>1014.599976</v>
      </c>
      <c r="L381">
        <v>38.771403999999997</v>
      </c>
      <c r="W381">
        <f t="shared" si="5"/>
        <v>54526.05699535372</v>
      </c>
    </row>
    <row r="382" spans="1:23" x14ac:dyDescent="0.3">
      <c r="A382">
        <v>148.15125</v>
      </c>
      <c r="B382">
        <v>-704.29376200000002</v>
      </c>
      <c r="C382">
        <v>-49352.902344000002</v>
      </c>
      <c r="D382">
        <v>23145.951172000001</v>
      </c>
      <c r="E382">
        <v>0.35283700000000001</v>
      </c>
      <c r="F382">
        <v>9.9468490000000003</v>
      </c>
      <c r="G382">
        <v>-0.56636200000000003</v>
      </c>
      <c r="H382">
        <v>-4.8859999999999997E-3</v>
      </c>
      <c r="I382">
        <v>8.763E-3</v>
      </c>
      <c r="J382">
        <v>-8.0850000000000002E-3</v>
      </c>
      <c r="K382">
        <v>1014.599976</v>
      </c>
      <c r="L382">
        <v>38.771403999999997</v>
      </c>
      <c r="W382">
        <f t="shared" si="5"/>
        <v>54515.502888042785</v>
      </c>
    </row>
    <row r="383" spans="1:23" x14ac:dyDescent="0.3">
      <c r="A383">
        <v>148.16249999999999</v>
      </c>
      <c r="B383">
        <v>-656.19512899999995</v>
      </c>
      <c r="C383">
        <v>-49355.9375</v>
      </c>
      <c r="D383">
        <v>23208.808593999998</v>
      </c>
      <c r="E383">
        <v>0.38108500000000001</v>
      </c>
      <c r="F383">
        <v>9.9328679999999991</v>
      </c>
      <c r="G383">
        <v>-0.63802199999999998</v>
      </c>
      <c r="H383">
        <v>-1.5886999999999998E-2</v>
      </c>
      <c r="I383">
        <v>7.9159999999999994E-3</v>
      </c>
      <c r="J383">
        <v>-6.672E-3</v>
      </c>
      <c r="K383">
        <v>1014.599976</v>
      </c>
      <c r="L383">
        <v>38.771403999999997</v>
      </c>
      <c r="W383">
        <f t="shared" si="5"/>
        <v>54544.366848503778</v>
      </c>
    </row>
    <row r="384" spans="1:23" x14ac:dyDescent="0.3">
      <c r="A384">
        <v>148.17375000000001</v>
      </c>
      <c r="B384">
        <v>-680.66522199999997</v>
      </c>
      <c r="C384">
        <v>-49358.640625</v>
      </c>
      <c r="D384">
        <v>23202.470702999999</v>
      </c>
      <c r="E384">
        <v>0.39206600000000003</v>
      </c>
      <c r="F384">
        <v>9.9398289999999996</v>
      </c>
      <c r="G384">
        <v>-0.58923099999999995</v>
      </c>
      <c r="H384">
        <v>-2.8174999999999999E-2</v>
      </c>
      <c r="I384">
        <v>8.7919999999999995E-3</v>
      </c>
      <c r="J384">
        <v>-6.352E-3</v>
      </c>
      <c r="K384">
        <v>1014.599976</v>
      </c>
      <c r="L384">
        <v>38.771403999999997</v>
      </c>
      <c r="W384">
        <f t="shared" si="5"/>
        <v>54544.41636149308</v>
      </c>
    </row>
    <row r="385" spans="1:23" x14ac:dyDescent="0.3">
      <c r="A385">
        <v>148.185</v>
      </c>
      <c r="B385">
        <v>-605.91107199999999</v>
      </c>
      <c r="C385">
        <v>-49344.882812000003</v>
      </c>
      <c r="D385">
        <v>23101.978515999999</v>
      </c>
      <c r="E385">
        <v>0.37605100000000002</v>
      </c>
      <c r="F385">
        <v>9.9468610000000002</v>
      </c>
      <c r="G385">
        <v>-0.50514199999999998</v>
      </c>
      <c r="H385">
        <v>-4.3770999999999997E-2</v>
      </c>
      <c r="I385">
        <v>-1.22E-4</v>
      </c>
      <c r="J385">
        <v>-6.6010000000000001E-3</v>
      </c>
      <c r="K385">
        <v>1014.599976</v>
      </c>
      <c r="L385">
        <v>38.771403999999997</v>
      </c>
      <c r="W385">
        <f t="shared" si="5"/>
        <v>54488.402429424474</v>
      </c>
    </row>
    <row r="386" spans="1:23" x14ac:dyDescent="0.3">
      <c r="A386">
        <v>148.19624999999999</v>
      </c>
      <c r="B386">
        <v>-658.05181900000002</v>
      </c>
      <c r="C386">
        <v>-49361.503905999998</v>
      </c>
      <c r="D386">
        <v>23060.677734000001</v>
      </c>
      <c r="E386">
        <v>0.35381200000000002</v>
      </c>
      <c r="F386">
        <v>9.9808640000000004</v>
      </c>
      <c r="G386">
        <v>-0.55525899999999995</v>
      </c>
      <c r="H386">
        <v>-4.512E-2</v>
      </c>
      <c r="I386">
        <v>-6.6059999999999999E-3</v>
      </c>
      <c r="J386">
        <v>-8.7329999999999994E-3</v>
      </c>
      <c r="K386">
        <v>1014.599976</v>
      </c>
      <c r="L386">
        <v>38.771403999999997</v>
      </c>
      <c r="W386">
        <f t="shared" ref="W386:W449" si="6">SQRT((B386)^2+(C386)^2+(D386)^2)</f>
        <v>54486.566762918235</v>
      </c>
    </row>
    <row r="387" spans="1:23" x14ac:dyDescent="0.3">
      <c r="A387">
        <v>148.20750000000001</v>
      </c>
      <c r="B387">
        <v>-696.54321300000004</v>
      </c>
      <c r="C387">
        <v>-49373.695312000003</v>
      </c>
      <c r="D387">
        <v>23164.388672000001</v>
      </c>
      <c r="E387">
        <v>0.34218300000000001</v>
      </c>
      <c r="F387">
        <v>10.035646</v>
      </c>
      <c r="G387">
        <v>-0.60833400000000004</v>
      </c>
      <c r="H387">
        <v>-4.1708000000000002E-2</v>
      </c>
      <c r="I387">
        <v>-5.2680000000000001E-3</v>
      </c>
      <c r="J387">
        <v>-2.2790000000000002E-3</v>
      </c>
      <c r="K387">
        <v>1014.589966</v>
      </c>
      <c r="L387">
        <v>38.77375</v>
      </c>
      <c r="W387">
        <f t="shared" si="6"/>
        <v>54542.055917954451</v>
      </c>
    </row>
    <row r="388" spans="1:23" x14ac:dyDescent="0.3">
      <c r="A388">
        <v>148.21875</v>
      </c>
      <c r="B388">
        <v>-572.036743</v>
      </c>
      <c r="C388">
        <v>-49397.347655999998</v>
      </c>
      <c r="D388">
        <v>23093.515625</v>
      </c>
      <c r="E388">
        <v>0.32320900000000002</v>
      </c>
      <c r="F388">
        <v>10.055317000000001</v>
      </c>
      <c r="G388">
        <v>-0.57531200000000005</v>
      </c>
      <c r="H388">
        <v>-2.7968E-2</v>
      </c>
      <c r="I388">
        <v>-1.5640000000000001E-3</v>
      </c>
      <c r="J388">
        <v>7.8490000000000001E-3</v>
      </c>
      <c r="K388">
        <v>1014.589966</v>
      </c>
      <c r="L388">
        <v>38.77375</v>
      </c>
      <c r="W388">
        <f t="shared" si="6"/>
        <v>54531.969021897516</v>
      </c>
    </row>
    <row r="389" spans="1:23" x14ac:dyDescent="0.3">
      <c r="A389">
        <v>148.22999999999999</v>
      </c>
      <c r="B389">
        <v>-639.75695800000005</v>
      </c>
      <c r="C389">
        <v>-49379.855469000002</v>
      </c>
      <c r="D389">
        <v>23002.582031000002</v>
      </c>
      <c r="E389">
        <v>0.317658</v>
      </c>
      <c r="F389">
        <v>10.004884000000001</v>
      </c>
      <c r="G389">
        <v>-0.52449599999999996</v>
      </c>
      <c r="H389">
        <v>-1.3924000000000001E-2</v>
      </c>
      <c r="I389">
        <v>-1.444E-3</v>
      </c>
      <c r="J389">
        <v>1.2982E-2</v>
      </c>
      <c r="K389">
        <v>1014.589966</v>
      </c>
      <c r="L389">
        <v>38.77375</v>
      </c>
      <c r="W389">
        <f t="shared" si="6"/>
        <v>54478.41953652403</v>
      </c>
    </row>
    <row r="390" spans="1:23" x14ac:dyDescent="0.3">
      <c r="A390">
        <v>148.24125000000001</v>
      </c>
      <c r="B390">
        <v>-732.23315400000001</v>
      </c>
      <c r="C390">
        <v>-49376.957030999998</v>
      </c>
      <c r="D390">
        <v>22989.626952999999</v>
      </c>
      <c r="E390">
        <v>0.37747900000000001</v>
      </c>
      <c r="F390">
        <v>9.9420149999999996</v>
      </c>
      <c r="G390">
        <v>-0.55053700000000005</v>
      </c>
      <c r="H390">
        <v>5.7200000000000003E-3</v>
      </c>
      <c r="I390">
        <v>-3.0299999999999999E-4</v>
      </c>
      <c r="J390">
        <v>9.4260000000000004E-3</v>
      </c>
      <c r="K390">
        <v>1014.589966</v>
      </c>
      <c r="L390">
        <v>38.77375</v>
      </c>
      <c r="W390">
        <f t="shared" si="6"/>
        <v>54471.487940675361</v>
      </c>
    </row>
    <row r="391" spans="1:23" x14ac:dyDescent="0.3">
      <c r="A391">
        <v>148.2525</v>
      </c>
      <c r="B391">
        <v>-674.19104000000004</v>
      </c>
      <c r="C391">
        <v>-49376.480469000002</v>
      </c>
      <c r="D391">
        <v>23080.507812</v>
      </c>
      <c r="E391">
        <v>0.396235</v>
      </c>
      <c r="F391">
        <v>9.8887809999999998</v>
      </c>
      <c r="G391">
        <v>-0.59604999999999997</v>
      </c>
      <c r="H391">
        <v>3.09E-2</v>
      </c>
      <c r="I391">
        <v>2.9559999999999999E-3</v>
      </c>
      <c r="J391">
        <v>9.2199999999999997E-4</v>
      </c>
      <c r="K391">
        <v>1014.589966</v>
      </c>
      <c r="L391">
        <v>38.77375</v>
      </c>
      <c r="W391">
        <f t="shared" si="6"/>
        <v>54508.725887914021</v>
      </c>
    </row>
    <row r="392" spans="1:23" x14ac:dyDescent="0.3">
      <c r="A392">
        <v>148.26374999999999</v>
      </c>
      <c r="B392">
        <v>-705.44818099999998</v>
      </c>
      <c r="C392">
        <v>-49379.019530999998</v>
      </c>
      <c r="D392">
        <v>23133.509765999999</v>
      </c>
      <c r="E392">
        <v>0.39608300000000002</v>
      </c>
      <c r="F392">
        <v>9.8603760000000005</v>
      </c>
      <c r="G392">
        <v>-0.60415200000000002</v>
      </c>
      <c r="H392">
        <v>4.9062000000000001E-2</v>
      </c>
      <c r="I392">
        <v>5.6239999999999997E-3</v>
      </c>
      <c r="J392">
        <v>-8.8509999999999995E-3</v>
      </c>
      <c r="K392">
        <v>1014.589966</v>
      </c>
      <c r="L392">
        <v>38.77375</v>
      </c>
      <c r="W392">
        <f t="shared" si="6"/>
        <v>54533.883972009302</v>
      </c>
    </row>
    <row r="393" spans="1:23" x14ac:dyDescent="0.3">
      <c r="A393">
        <v>148.27500000000001</v>
      </c>
      <c r="B393">
        <v>-690.82043499999997</v>
      </c>
      <c r="C393">
        <v>-49381.464844000002</v>
      </c>
      <c r="D393">
        <v>23160.150390999999</v>
      </c>
      <c r="E393">
        <v>0.40792400000000001</v>
      </c>
      <c r="F393">
        <v>9.8735379999999999</v>
      </c>
      <c r="G393">
        <v>-0.62162799999999996</v>
      </c>
      <c r="H393">
        <v>5.8030999999999999E-2</v>
      </c>
      <c r="I393">
        <v>9.9120000000000007E-3</v>
      </c>
      <c r="J393">
        <v>-2.2279E-2</v>
      </c>
      <c r="K393">
        <v>1014.589966</v>
      </c>
      <c r="L393">
        <v>38.77375</v>
      </c>
      <c r="W393">
        <f t="shared" si="6"/>
        <v>54547.216878098916</v>
      </c>
    </row>
    <row r="394" spans="1:23" x14ac:dyDescent="0.3">
      <c r="A394">
        <v>148.28625</v>
      </c>
      <c r="B394">
        <v>-740.37744099999998</v>
      </c>
      <c r="C394">
        <v>-49370.769530999998</v>
      </c>
      <c r="D394">
        <v>23146.835937</v>
      </c>
      <c r="E394">
        <v>0.39532499999999998</v>
      </c>
      <c r="F394">
        <v>9.8961319999999997</v>
      </c>
      <c r="G394">
        <v>-0.63036000000000003</v>
      </c>
      <c r="H394">
        <v>5.5774999999999998E-2</v>
      </c>
      <c r="I394">
        <v>1.1698E-2</v>
      </c>
      <c r="J394">
        <v>-2.9411E-2</v>
      </c>
      <c r="K394">
        <v>1014.589966</v>
      </c>
      <c r="L394">
        <v>38.77375</v>
      </c>
      <c r="W394">
        <f t="shared" si="6"/>
        <v>54532.532095370872</v>
      </c>
    </row>
    <row r="395" spans="1:23" x14ac:dyDescent="0.3">
      <c r="A395">
        <v>148.29750000000001</v>
      </c>
      <c r="B395">
        <v>-714.53637700000002</v>
      </c>
      <c r="C395">
        <v>-49373.351562000003</v>
      </c>
      <c r="D395">
        <v>23115.076172000001</v>
      </c>
      <c r="E395">
        <v>0.398256</v>
      </c>
      <c r="F395">
        <v>9.9472480000000001</v>
      </c>
      <c r="G395">
        <v>-0.62018300000000004</v>
      </c>
      <c r="H395">
        <v>5.9406E-2</v>
      </c>
      <c r="I395">
        <v>1.3074000000000001E-2</v>
      </c>
      <c r="J395">
        <v>-3.5191E-2</v>
      </c>
      <c r="K395">
        <v>1014.589966</v>
      </c>
      <c r="L395">
        <v>38.77375</v>
      </c>
      <c r="W395">
        <f t="shared" si="6"/>
        <v>54521.052384709765</v>
      </c>
    </row>
    <row r="396" spans="1:23" x14ac:dyDescent="0.3">
      <c r="A396">
        <v>148.30875</v>
      </c>
      <c r="B396">
        <v>-656.98089600000003</v>
      </c>
      <c r="C396">
        <v>-49397.347655999998</v>
      </c>
      <c r="D396">
        <v>23099.617187</v>
      </c>
      <c r="E396">
        <v>0.38327099999999997</v>
      </c>
      <c r="F396">
        <v>9.9549669999999999</v>
      </c>
      <c r="G396">
        <v>-0.58335199999999998</v>
      </c>
      <c r="H396">
        <v>5.4362000000000001E-2</v>
      </c>
      <c r="I396">
        <v>1.3086E-2</v>
      </c>
      <c r="J396">
        <v>-3.5468E-2</v>
      </c>
      <c r="K396">
        <v>1014.6099850000001</v>
      </c>
      <c r="L396">
        <v>38.783515999999999</v>
      </c>
      <c r="W396">
        <f t="shared" si="6"/>
        <v>54535.510390307922</v>
      </c>
    </row>
    <row r="397" spans="1:23" x14ac:dyDescent="0.3">
      <c r="A397">
        <v>148.32</v>
      </c>
      <c r="B397">
        <v>-720.191956</v>
      </c>
      <c r="C397">
        <v>-49374.605469000002</v>
      </c>
      <c r="D397">
        <v>22905.857422000001</v>
      </c>
      <c r="E397">
        <v>0.37037300000000001</v>
      </c>
      <c r="F397">
        <v>9.9493050000000007</v>
      </c>
      <c r="G397">
        <v>-0.57422799999999996</v>
      </c>
      <c r="H397">
        <v>5.8869999999999999E-2</v>
      </c>
      <c r="I397">
        <v>1.4626E-2</v>
      </c>
      <c r="J397">
        <v>-3.5596000000000003E-2</v>
      </c>
      <c r="K397">
        <v>1014.6099850000001</v>
      </c>
      <c r="L397">
        <v>38.783515999999999</v>
      </c>
      <c r="W397">
        <f t="shared" si="6"/>
        <v>54433.89243761541</v>
      </c>
    </row>
    <row r="398" spans="1:23" x14ac:dyDescent="0.3">
      <c r="A398">
        <v>148.33125000000001</v>
      </c>
      <c r="B398">
        <v>-784.99957300000005</v>
      </c>
      <c r="C398">
        <v>-49397.558594000002</v>
      </c>
      <c r="D398">
        <v>23000.525390999999</v>
      </c>
      <c r="E398">
        <v>0.37315599999999999</v>
      </c>
      <c r="F398">
        <v>9.9411439999999995</v>
      </c>
      <c r="G398">
        <v>-0.57037700000000002</v>
      </c>
      <c r="H398">
        <v>5.5287999999999997E-2</v>
      </c>
      <c r="I398">
        <v>1.5372E-2</v>
      </c>
      <c r="J398">
        <v>-2.9371000000000001E-2</v>
      </c>
      <c r="K398">
        <v>1014.6099850000001</v>
      </c>
      <c r="L398">
        <v>38.783515999999999</v>
      </c>
      <c r="W398">
        <f t="shared" si="6"/>
        <v>54495.496948273714</v>
      </c>
    </row>
    <row r="399" spans="1:23" x14ac:dyDescent="0.3">
      <c r="A399">
        <v>148.3425</v>
      </c>
      <c r="B399">
        <v>-685.27319299999999</v>
      </c>
      <c r="C399">
        <v>-49365.179687000003</v>
      </c>
      <c r="D399">
        <v>23108.289062</v>
      </c>
      <c r="E399">
        <v>0.35779</v>
      </c>
      <c r="F399">
        <v>9.9550640000000001</v>
      </c>
      <c r="G399">
        <v>-0.56628800000000001</v>
      </c>
      <c r="H399">
        <v>4.7516000000000003E-2</v>
      </c>
      <c r="I399">
        <v>1.3315E-2</v>
      </c>
      <c r="J399">
        <v>-2.2114000000000002E-2</v>
      </c>
      <c r="K399">
        <v>1014.6099850000001</v>
      </c>
      <c r="L399">
        <v>38.783515999999999</v>
      </c>
      <c r="W399">
        <f t="shared" si="6"/>
        <v>54510.398900134554</v>
      </c>
    </row>
    <row r="400" spans="1:23" x14ac:dyDescent="0.3">
      <c r="A400">
        <v>148.35374999999999</v>
      </c>
      <c r="B400">
        <v>-659.65332000000001</v>
      </c>
      <c r="C400">
        <v>-49356.148437000003</v>
      </c>
      <c r="D400">
        <v>23190.492187</v>
      </c>
      <c r="E400">
        <v>0.358263</v>
      </c>
      <c r="F400">
        <v>9.9820139999999995</v>
      </c>
      <c r="G400">
        <v>-0.55512499999999998</v>
      </c>
      <c r="H400">
        <v>3.1447000000000003E-2</v>
      </c>
      <c r="I400">
        <v>1.0702E-2</v>
      </c>
      <c r="J400">
        <v>-1.4286999999999999E-2</v>
      </c>
      <c r="K400">
        <v>1014.6099850000001</v>
      </c>
      <c r="L400">
        <v>38.783515999999999</v>
      </c>
      <c r="W400">
        <f t="shared" si="6"/>
        <v>54536.808294151873</v>
      </c>
    </row>
    <row r="401" spans="1:23" x14ac:dyDescent="0.3">
      <c r="A401">
        <v>148.36500000000001</v>
      </c>
      <c r="B401">
        <v>-692.80310099999997</v>
      </c>
      <c r="C401">
        <v>-49375.777344000002</v>
      </c>
      <c r="D401">
        <v>23071.099609000001</v>
      </c>
      <c r="E401">
        <v>0.36212100000000003</v>
      </c>
      <c r="F401">
        <v>9.9916920000000005</v>
      </c>
      <c r="G401">
        <v>-0.57544200000000001</v>
      </c>
      <c r="H401">
        <v>1.187E-2</v>
      </c>
      <c r="I401">
        <v>8.2730000000000008E-3</v>
      </c>
      <c r="J401">
        <v>-9.2929999999999992E-3</v>
      </c>
      <c r="K401">
        <v>1014.6099850000001</v>
      </c>
      <c r="L401">
        <v>38.783515999999999</v>
      </c>
      <c r="W401">
        <f t="shared" si="6"/>
        <v>54504.339291742806</v>
      </c>
    </row>
    <row r="402" spans="1:23" x14ac:dyDescent="0.3">
      <c r="A402">
        <v>148.37625</v>
      </c>
      <c r="B402">
        <v>-754.73217799999998</v>
      </c>
      <c r="C402">
        <v>-49390.601562000003</v>
      </c>
      <c r="D402">
        <v>23159.576172000001</v>
      </c>
      <c r="E402">
        <v>0.372116</v>
      </c>
      <c r="F402">
        <v>9.9814550000000004</v>
      </c>
      <c r="G402">
        <v>-0.59162999999999999</v>
      </c>
      <c r="H402">
        <v>2.0219999999999999E-3</v>
      </c>
      <c r="I402">
        <v>6.5399999999999998E-3</v>
      </c>
      <c r="J402">
        <v>-6.509E-3</v>
      </c>
      <c r="K402">
        <v>1014.6099850000001</v>
      </c>
      <c r="L402">
        <v>38.783515999999999</v>
      </c>
      <c r="W402">
        <f t="shared" si="6"/>
        <v>54556.091426928819</v>
      </c>
    </row>
    <row r="403" spans="1:23" x14ac:dyDescent="0.3">
      <c r="A403">
        <v>148.38749999999999</v>
      </c>
      <c r="B403">
        <v>-689.06555200000003</v>
      </c>
      <c r="C403">
        <v>-49409.125</v>
      </c>
      <c r="D403">
        <v>23114.605468999998</v>
      </c>
      <c r="E403">
        <v>0.36854799999999999</v>
      </c>
      <c r="F403">
        <v>9.9529589999999999</v>
      </c>
      <c r="G403">
        <v>-0.60247700000000004</v>
      </c>
      <c r="H403">
        <v>-1.6660000000000001E-2</v>
      </c>
      <c r="I403">
        <v>4.2750000000000002E-3</v>
      </c>
      <c r="J403">
        <v>-3.2039999999999998E-3</v>
      </c>
      <c r="K403">
        <v>1014.6099850000001</v>
      </c>
      <c r="L403">
        <v>38.783515999999999</v>
      </c>
      <c r="W403">
        <f t="shared" si="6"/>
        <v>54552.92320845971</v>
      </c>
    </row>
    <row r="404" spans="1:23" x14ac:dyDescent="0.3">
      <c r="A404">
        <v>148.39875000000001</v>
      </c>
      <c r="B404">
        <v>-717.50427200000001</v>
      </c>
      <c r="C404">
        <v>-49373.601562000003</v>
      </c>
      <c r="D404">
        <v>23041.646484000001</v>
      </c>
      <c r="E404">
        <v>0.35706399999999999</v>
      </c>
      <c r="F404">
        <v>9.9297339999999998</v>
      </c>
      <c r="G404">
        <v>-0.60275900000000004</v>
      </c>
      <c r="H404">
        <v>-3.4451000000000002E-2</v>
      </c>
      <c r="I404">
        <v>2.7829999999999999E-3</v>
      </c>
      <c r="J404">
        <v>-8.3100000000000003E-4</v>
      </c>
      <c r="K404">
        <v>1014.6099850000001</v>
      </c>
      <c r="L404">
        <v>38.783515999999999</v>
      </c>
      <c r="W404">
        <f t="shared" si="6"/>
        <v>54490.226795977804</v>
      </c>
    </row>
    <row r="405" spans="1:23" x14ac:dyDescent="0.3">
      <c r="A405">
        <v>148.41</v>
      </c>
      <c r="B405">
        <v>-640.38848900000005</v>
      </c>
      <c r="C405">
        <v>-49395.90625</v>
      </c>
      <c r="D405">
        <v>23221.308593999998</v>
      </c>
      <c r="E405">
        <v>0.37342999999999998</v>
      </c>
      <c r="F405">
        <v>9.9296439999999997</v>
      </c>
      <c r="G405">
        <v>-0.57690399999999997</v>
      </c>
      <c r="H405">
        <v>-4.0795999999999999E-2</v>
      </c>
      <c r="I405">
        <v>1.8810000000000001E-3</v>
      </c>
      <c r="J405">
        <v>-4.2900000000000002E-4</v>
      </c>
      <c r="K405">
        <v>1014.579956</v>
      </c>
      <c r="L405">
        <v>38.780974999999998</v>
      </c>
      <c r="W405">
        <f t="shared" si="6"/>
        <v>54585.665009170778</v>
      </c>
    </row>
    <row r="406" spans="1:23" x14ac:dyDescent="0.3">
      <c r="A406">
        <v>148.42124999999999</v>
      </c>
      <c r="B406">
        <v>-678.51989700000001</v>
      </c>
      <c r="C406">
        <v>-49354.625</v>
      </c>
      <c r="D406">
        <v>22964.947265999999</v>
      </c>
      <c r="E406">
        <v>0.38235000000000002</v>
      </c>
      <c r="F406">
        <v>9.9488649999999996</v>
      </c>
      <c r="G406">
        <v>-0.56849899999999998</v>
      </c>
      <c r="H406">
        <v>-3.7759000000000001E-2</v>
      </c>
      <c r="I406">
        <v>5.7899999999999998E-4</v>
      </c>
      <c r="J406">
        <v>-1.124E-3</v>
      </c>
      <c r="K406">
        <v>1014.579956</v>
      </c>
      <c r="L406">
        <v>38.780974999999998</v>
      </c>
      <c r="W406">
        <f t="shared" si="6"/>
        <v>54440.134102254109</v>
      </c>
    </row>
    <row r="407" spans="1:23" x14ac:dyDescent="0.3">
      <c r="A407">
        <v>148.4325</v>
      </c>
      <c r="B407">
        <v>-675.88128700000004</v>
      </c>
      <c r="C407">
        <v>-49357.871094000002</v>
      </c>
      <c r="D407">
        <v>23075.59375</v>
      </c>
      <c r="E407">
        <v>0.36593700000000001</v>
      </c>
      <c r="F407">
        <v>9.9523670000000006</v>
      </c>
      <c r="G407">
        <v>-0.57063900000000001</v>
      </c>
      <c r="H407">
        <v>-3.3843999999999999E-2</v>
      </c>
      <c r="I407">
        <v>-1.6899999999999999E-4</v>
      </c>
      <c r="J407">
        <v>-2.7320000000000001E-3</v>
      </c>
      <c r="K407">
        <v>1014.579956</v>
      </c>
      <c r="L407">
        <v>38.780974999999998</v>
      </c>
      <c r="W407">
        <f t="shared" si="6"/>
        <v>54489.808967926074</v>
      </c>
    </row>
    <row r="408" spans="1:23" x14ac:dyDescent="0.3">
      <c r="A408">
        <v>148.44374999999999</v>
      </c>
      <c r="B408">
        <v>-741.85156199999994</v>
      </c>
      <c r="C408">
        <v>-49391.445312000003</v>
      </c>
      <c r="D408">
        <v>23121.369140999999</v>
      </c>
      <c r="E408">
        <v>0.359093</v>
      </c>
      <c r="F408">
        <v>9.9781049999999993</v>
      </c>
      <c r="G408">
        <v>-0.59253100000000003</v>
      </c>
      <c r="H408">
        <v>-2.7007E-2</v>
      </c>
      <c r="I408">
        <v>1.181E-3</v>
      </c>
      <c r="J408">
        <v>-2.5869999999999999E-3</v>
      </c>
      <c r="K408">
        <v>1014.579956</v>
      </c>
      <c r="L408">
        <v>38.780974999999998</v>
      </c>
      <c r="W408">
        <f t="shared" si="6"/>
        <v>54540.470521464296</v>
      </c>
    </row>
    <row r="409" spans="1:23" x14ac:dyDescent="0.3">
      <c r="A409">
        <v>148.45500000000001</v>
      </c>
      <c r="B409">
        <v>-609.264771</v>
      </c>
      <c r="C409">
        <v>-49402.511719000002</v>
      </c>
      <c r="D409">
        <v>23093.267577999999</v>
      </c>
      <c r="E409">
        <v>0.35492899999999999</v>
      </c>
      <c r="F409">
        <v>9.9699749999999998</v>
      </c>
      <c r="G409">
        <v>-0.58095300000000005</v>
      </c>
      <c r="H409">
        <v>-1.9730999999999999E-2</v>
      </c>
      <c r="I409">
        <v>1.2470000000000001E-3</v>
      </c>
      <c r="J409">
        <v>-1.9620000000000002E-3</v>
      </c>
      <c r="K409">
        <v>1014.579956</v>
      </c>
      <c r="L409">
        <v>38.780974999999998</v>
      </c>
      <c r="W409">
        <f t="shared" si="6"/>
        <v>54536.945047703397</v>
      </c>
    </row>
    <row r="410" spans="1:23" x14ac:dyDescent="0.3">
      <c r="A410">
        <v>148.46625</v>
      </c>
      <c r="B410">
        <v>-617.22430399999996</v>
      </c>
      <c r="C410">
        <v>-49369.808594000002</v>
      </c>
      <c r="D410">
        <v>23081.632812</v>
      </c>
      <c r="E410">
        <v>0.35894900000000002</v>
      </c>
      <c r="F410">
        <v>9.9729290000000006</v>
      </c>
      <c r="G410">
        <v>-0.57183600000000001</v>
      </c>
      <c r="H410">
        <v>-3.1220000000000002E-3</v>
      </c>
      <c r="I410">
        <v>2.5739999999999999E-3</v>
      </c>
      <c r="J410">
        <v>-5.7689999999999998E-3</v>
      </c>
      <c r="K410">
        <v>1014.579956</v>
      </c>
      <c r="L410">
        <v>38.780974999999998</v>
      </c>
      <c r="W410">
        <f t="shared" si="6"/>
        <v>54502.483794022082</v>
      </c>
    </row>
    <row r="411" spans="1:23" x14ac:dyDescent="0.3">
      <c r="A411">
        <v>148.47749999999999</v>
      </c>
      <c r="B411">
        <v>-703.46758999999997</v>
      </c>
      <c r="C411">
        <v>-49357.25</v>
      </c>
      <c r="D411">
        <v>23065.683593999998</v>
      </c>
      <c r="E411">
        <v>0.382656</v>
      </c>
      <c r="F411">
        <v>9.9588409999999996</v>
      </c>
      <c r="G411">
        <v>-0.57156600000000002</v>
      </c>
      <c r="H411">
        <v>1.4141000000000001E-2</v>
      </c>
      <c r="I411">
        <v>4.0299999999999997E-3</v>
      </c>
      <c r="J411">
        <v>-1.0664999999999999E-2</v>
      </c>
      <c r="K411">
        <v>1014.579956</v>
      </c>
      <c r="L411">
        <v>38.780974999999998</v>
      </c>
      <c r="W411">
        <f t="shared" si="6"/>
        <v>54485.399455920306</v>
      </c>
    </row>
    <row r="412" spans="1:23" x14ac:dyDescent="0.3">
      <c r="A412">
        <v>148.48875000000001</v>
      </c>
      <c r="B412">
        <v>-568.94079599999998</v>
      </c>
      <c r="C412">
        <v>-49357.839844000002</v>
      </c>
      <c r="D412">
        <v>23065.320312</v>
      </c>
      <c r="E412">
        <v>0.372915</v>
      </c>
      <c r="F412">
        <v>9.9362130000000004</v>
      </c>
      <c r="G412">
        <v>-0.56474199999999997</v>
      </c>
      <c r="H412">
        <v>3.4783000000000001E-2</v>
      </c>
      <c r="I412">
        <v>7.5160000000000001E-3</v>
      </c>
      <c r="J412">
        <v>-1.6462000000000001E-2</v>
      </c>
      <c r="K412">
        <v>1014.579956</v>
      </c>
      <c r="L412">
        <v>38.780974999999998</v>
      </c>
      <c r="W412">
        <f t="shared" si="6"/>
        <v>54484.209169175498</v>
      </c>
    </row>
    <row r="413" spans="1:23" x14ac:dyDescent="0.3">
      <c r="A413">
        <v>148.5</v>
      </c>
      <c r="B413">
        <v>-648.75756799999999</v>
      </c>
      <c r="C413">
        <v>-49341.480469000002</v>
      </c>
      <c r="D413">
        <v>23101.816406000002</v>
      </c>
      <c r="E413">
        <v>0.36610700000000002</v>
      </c>
      <c r="F413">
        <v>9.9301209999999998</v>
      </c>
      <c r="G413">
        <v>-0.58707100000000001</v>
      </c>
      <c r="H413">
        <v>5.2229999999999999E-2</v>
      </c>
      <c r="I413">
        <v>8.8520000000000005E-3</v>
      </c>
      <c r="J413">
        <v>-2.2644999999999998E-2</v>
      </c>
      <c r="K413">
        <v>1014.599976</v>
      </c>
      <c r="L413">
        <v>38.780974999999998</v>
      </c>
      <c r="W413">
        <f t="shared" si="6"/>
        <v>54485.745865421319</v>
      </c>
    </row>
    <row r="414" spans="1:23" x14ac:dyDescent="0.3">
      <c r="A414">
        <v>148.51124999999999</v>
      </c>
      <c r="B414">
        <v>-658.28222700000003</v>
      </c>
      <c r="C414">
        <v>-49364.9375</v>
      </c>
      <c r="D414">
        <v>23134.933593999998</v>
      </c>
      <c r="E414">
        <v>0.37654599999999999</v>
      </c>
      <c r="F414">
        <v>9.9497049999999998</v>
      </c>
      <c r="G414">
        <v>-0.58791899999999997</v>
      </c>
      <c r="H414">
        <v>5.9896999999999999E-2</v>
      </c>
      <c r="I414">
        <v>1.12E-2</v>
      </c>
      <c r="J414">
        <v>-2.5888000000000001E-2</v>
      </c>
      <c r="K414">
        <v>1014.599976</v>
      </c>
      <c r="L414">
        <v>38.780974999999998</v>
      </c>
      <c r="W414">
        <f t="shared" si="6"/>
        <v>54521.147660958864</v>
      </c>
    </row>
    <row r="415" spans="1:23" x14ac:dyDescent="0.3">
      <c r="A415">
        <v>148.52250000000001</v>
      </c>
      <c r="B415">
        <v>-645.58978300000001</v>
      </c>
      <c r="C415">
        <v>-49365.25</v>
      </c>
      <c r="D415">
        <v>23115.226562</v>
      </c>
      <c r="E415">
        <v>0.371979</v>
      </c>
      <c r="F415">
        <v>9.9489870000000007</v>
      </c>
      <c r="G415">
        <v>-0.59110099999999999</v>
      </c>
      <c r="H415">
        <v>6.5359E-2</v>
      </c>
      <c r="I415">
        <v>1.3538E-2</v>
      </c>
      <c r="J415">
        <v>-2.6727000000000001E-2</v>
      </c>
      <c r="K415">
        <v>1014.599976</v>
      </c>
      <c r="L415">
        <v>38.780974999999998</v>
      </c>
      <c r="W415">
        <f t="shared" si="6"/>
        <v>54512.919503022444</v>
      </c>
    </row>
    <row r="416" spans="1:23" x14ac:dyDescent="0.3">
      <c r="A416">
        <v>148.53375</v>
      </c>
      <c r="B416">
        <v>-652.93243399999994</v>
      </c>
      <c r="C416">
        <v>-49345.632812000003</v>
      </c>
      <c r="D416">
        <v>23270.625</v>
      </c>
      <c r="E416">
        <v>0.37495699999999998</v>
      </c>
      <c r="F416">
        <v>9.9404610000000009</v>
      </c>
      <c r="G416">
        <v>-0.58690699999999996</v>
      </c>
      <c r="H416">
        <v>6.6394999999999996E-2</v>
      </c>
      <c r="I416">
        <v>1.3806000000000001E-2</v>
      </c>
      <c r="J416">
        <v>-2.6633E-2</v>
      </c>
      <c r="K416">
        <v>1014.599976</v>
      </c>
      <c r="L416">
        <v>38.780974999999998</v>
      </c>
      <c r="W416">
        <f t="shared" si="6"/>
        <v>54561.339667118926</v>
      </c>
    </row>
    <row r="417" spans="1:23" x14ac:dyDescent="0.3">
      <c r="A417">
        <v>148.54499999999999</v>
      </c>
      <c r="B417">
        <v>-673.43792699999995</v>
      </c>
      <c r="C417">
        <v>-49337.265625</v>
      </c>
      <c r="D417">
        <v>23226.953125</v>
      </c>
      <c r="E417">
        <v>0.36727900000000002</v>
      </c>
      <c r="F417">
        <v>9.9410070000000008</v>
      </c>
      <c r="G417">
        <v>-0.58187299999999997</v>
      </c>
      <c r="H417">
        <v>6.5126000000000003E-2</v>
      </c>
      <c r="I417">
        <v>1.3348E-2</v>
      </c>
      <c r="J417">
        <v>-2.6349000000000001E-2</v>
      </c>
      <c r="K417">
        <v>1014.599976</v>
      </c>
      <c r="L417">
        <v>38.780974999999998</v>
      </c>
      <c r="W417">
        <f t="shared" si="6"/>
        <v>54535.407300801155</v>
      </c>
    </row>
    <row r="418" spans="1:23" x14ac:dyDescent="0.3">
      <c r="A418">
        <v>148.55625000000001</v>
      </c>
      <c r="B418">
        <v>-619.35003700000004</v>
      </c>
      <c r="C418">
        <v>-49348.617187000003</v>
      </c>
      <c r="D418">
        <v>23159.318359000001</v>
      </c>
      <c r="E418">
        <v>0.36526999999999998</v>
      </c>
      <c r="F418">
        <v>9.9398599999999995</v>
      </c>
      <c r="G418">
        <v>-0.58037000000000005</v>
      </c>
      <c r="H418">
        <v>5.9991999999999997E-2</v>
      </c>
      <c r="I418">
        <v>1.1731E-2</v>
      </c>
      <c r="J418">
        <v>-2.2800000000000001E-2</v>
      </c>
      <c r="K418">
        <v>1014.599976</v>
      </c>
      <c r="L418">
        <v>38.780974999999998</v>
      </c>
      <c r="W418">
        <f t="shared" si="6"/>
        <v>54516.26949444467</v>
      </c>
    </row>
    <row r="419" spans="1:23" x14ac:dyDescent="0.3">
      <c r="A419">
        <v>148.5675</v>
      </c>
      <c r="B419">
        <v>-607.703979</v>
      </c>
      <c r="C419">
        <v>-49340.636719000002</v>
      </c>
      <c r="D419">
        <v>23111.609375</v>
      </c>
      <c r="E419">
        <v>0.36544300000000002</v>
      </c>
      <c r="F419">
        <v>9.9473690000000001</v>
      </c>
      <c r="G419">
        <v>-0.57478200000000002</v>
      </c>
      <c r="H419">
        <v>4.8211999999999998E-2</v>
      </c>
      <c r="I419">
        <v>1.1259E-2</v>
      </c>
      <c r="J419">
        <v>-1.8797999999999999E-2</v>
      </c>
      <c r="K419">
        <v>1014.599976</v>
      </c>
      <c r="L419">
        <v>38.780974999999998</v>
      </c>
      <c r="W419">
        <f t="shared" si="6"/>
        <v>54488.661424786456</v>
      </c>
    </row>
    <row r="420" spans="1:23" x14ac:dyDescent="0.3">
      <c r="A420">
        <v>148.57875000000001</v>
      </c>
      <c r="B420">
        <v>-675.24487299999998</v>
      </c>
      <c r="C420">
        <v>-49349.789062000003</v>
      </c>
      <c r="D420">
        <v>23066.408202999999</v>
      </c>
      <c r="E420">
        <v>0.36659399999999998</v>
      </c>
      <c r="F420">
        <v>9.9684430000000006</v>
      </c>
      <c r="G420">
        <v>-0.57793600000000001</v>
      </c>
      <c r="H420">
        <v>3.5505000000000002E-2</v>
      </c>
      <c r="I420">
        <v>9.1319999999999995E-3</v>
      </c>
      <c r="J420">
        <v>-1.3747000000000001E-2</v>
      </c>
      <c r="K420">
        <v>1014.599976</v>
      </c>
      <c r="L420">
        <v>38.780974999999998</v>
      </c>
      <c r="W420">
        <f t="shared" si="6"/>
        <v>54478.590505719163</v>
      </c>
    </row>
    <row r="421" spans="1:23" x14ac:dyDescent="0.3">
      <c r="A421">
        <v>148.59</v>
      </c>
      <c r="B421">
        <v>-562.115906</v>
      </c>
      <c r="C421">
        <v>-49350.882812000003</v>
      </c>
      <c r="D421">
        <v>23022.933593999998</v>
      </c>
      <c r="E421">
        <v>0.359651</v>
      </c>
      <c r="F421">
        <v>9.9582529999999991</v>
      </c>
      <c r="G421">
        <v>-0.58490699999999995</v>
      </c>
      <c r="H421">
        <v>2.1007999999999999E-2</v>
      </c>
      <c r="I421">
        <v>7.4339999999999996E-3</v>
      </c>
      <c r="J421">
        <v>-8.5489999999999993E-3</v>
      </c>
      <c r="K421">
        <v>1014.599976</v>
      </c>
      <c r="L421">
        <v>38.780974999999998</v>
      </c>
      <c r="W421">
        <f t="shared" si="6"/>
        <v>54459.903414248438</v>
      </c>
    </row>
    <row r="422" spans="1:23" x14ac:dyDescent="0.3">
      <c r="A422">
        <v>148.60124999999999</v>
      </c>
      <c r="B422">
        <v>-651.83514400000001</v>
      </c>
      <c r="C422">
        <v>-49366.03125</v>
      </c>
      <c r="D422">
        <v>23116.441406000002</v>
      </c>
      <c r="E422">
        <v>0.36057499999999998</v>
      </c>
      <c r="F422">
        <v>9.9529130000000006</v>
      </c>
      <c r="G422">
        <v>-0.590171</v>
      </c>
      <c r="H422">
        <v>5.4000000000000001E-4</v>
      </c>
      <c r="I422">
        <v>4.9490000000000003E-3</v>
      </c>
      <c r="J422">
        <v>-4.463E-3</v>
      </c>
      <c r="K422">
        <v>1014.619995</v>
      </c>
      <c r="L422">
        <v>38.780974999999998</v>
      </c>
      <c r="W422">
        <f t="shared" si="6"/>
        <v>54514.216436705407</v>
      </c>
    </row>
    <row r="423" spans="1:23" x14ac:dyDescent="0.3">
      <c r="A423">
        <v>148.61250000000001</v>
      </c>
      <c r="B423">
        <v>-643.08013900000003</v>
      </c>
      <c r="C423">
        <v>-49327.472655999998</v>
      </c>
      <c r="D423">
        <v>23148.712890999999</v>
      </c>
      <c r="E423">
        <v>0.36646200000000001</v>
      </c>
      <c r="F423">
        <v>9.9375710000000002</v>
      </c>
      <c r="G423">
        <v>-0.58635700000000002</v>
      </c>
      <c r="H423">
        <v>-1.5403E-2</v>
      </c>
      <c r="I423">
        <v>2.6180000000000001E-3</v>
      </c>
      <c r="J423">
        <v>-2.2950000000000002E-3</v>
      </c>
      <c r="K423">
        <v>1014.619995</v>
      </c>
      <c r="L423">
        <v>38.780974999999998</v>
      </c>
      <c r="W423">
        <f t="shared" si="6"/>
        <v>54492.898796114285</v>
      </c>
    </row>
    <row r="424" spans="1:23" x14ac:dyDescent="0.3">
      <c r="A424">
        <v>148.62375</v>
      </c>
      <c r="B424">
        <v>-674.29675299999997</v>
      </c>
      <c r="C424">
        <v>-49337.484375</v>
      </c>
      <c r="D424">
        <v>23191.333984000001</v>
      </c>
      <c r="E424">
        <v>0.37613099999999999</v>
      </c>
      <c r="F424">
        <v>9.9333770000000001</v>
      </c>
      <c r="G424">
        <v>-0.58691700000000002</v>
      </c>
      <c r="H424">
        <v>-2.5160999999999999E-2</v>
      </c>
      <c r="I424">
        <v>1.333E-3</v>
      </c>
      <c r="J424">
        <v>-1.389E-3</v>
      </c>
      <c r="K424">
        <v>1014.619995</v>
      </c>
      <c r="L424">
        <v>38.780974999999998</v>
      </c>
      <c r="W424">
        <f t="shared" si="6"/>
        <v>54520.454991882711</v>
      </c>
    </row>
    <row r="425" spans="1:23" x14ac:dyDescent="0.3">
      <c r="A425">
        <v>148.63499999999999</v>
      </c>
      <c r="B425">
        <v>-687.87573199999997</v>
      </c>
      <c r="C425">
        <v>-49366.007812000003</v>
      </c>
      <c r="D425">
        <v>23143.847656000002</v>
      </c>
      <c r="E425">
        <v>0.37922099999999997</v>
      </c>
      <c r="F425">
        <v>9.9420459999999995</v>
      </c>
      <c r="G425">
        <v>-0.58469499999999996</v>
      </c>
      <c r="H425">
        <v>-2.9895000000000001E-2</v>
      </c>
      <c r="I425">
        <v>4.4900000000000002E-4</v>
      </c>
      <c r="J425">
        <v>-4.2299999999999998E-4</v>
      </c>
      <c r="K425">
        <v>1014.619995</v>
      </c>
      <c r="L425">
        <v>38.780974999999998</v>
      </c>
      <c r="W425">
        <f t="shared" si="6"/>
        <v>54526.265089782712</v>
      </c>
    </row>
    <row r="426" spans="1:23" x14ac:dyDescent="0.3">
      <c r="A426">
        <v>148.64625000000001</v>
      </c>
      <c r="B426">
        <v>-585.63220200000001</v>
      </c>
      <c r="C426">
        <v>-49347.972655999998</v>
      </c>
      <c r="D426">
        <v>23087.689452999999</v>
      </c>
      <c r="E426">
        <v>0.36471199999999998</v>
      </c>
      <c r="F426">
        <v>9.9458059999999993</v>
      </c>
      <c r="G426">
        <v>-0.58759600000000001</v>
      </c>
      <c r="H426">
        <v>-3.7207999999999998E-2</v>
      </c>
      <c r="I426">
        <v>-2.6400000000000002E-4</v>
      </c>
      <c r="J426">
        <v>1.2539999999999999E-3</v>
      </c>
      <c r="K426">
        <v>1014.619995</v>
      </c>
      <c r="L426">
        <v>38.780974999999998</v>
      </c>
      <c r="W426">
        <f t="shared" si="6"/>
        <v>54484.922452101462</v>
      </c>
    </row>
    <row r="427" spans="1:23" x14ac:dyDescent="0.3">
      <c r="A427">
        <v>148.6575</v>
      </c>
      <c r="B427">
        <v>-670.98132299999997</v>
      </c>
      <c r="C427">
        <v>-49391.414062000003</v>
      </c>
      <c r="D427">
        <v>23154.498047000001</v>
      </c>
      <c r="E427">
        <v>0.37204900000000002</v>
      </c>
      <c r="F427">
        <v>9.9430080000000007</v>
      </c>
      <c r="G427">
        <v>-0.58116100000000004</v>
      </c>
      <c r="H427">
        <v>-3.6267000000000001E-2</v>
      </c>
      <c r="I427">
        <v>-2.04E-4</v>
      </c>
      <c r="J427">
        <v>3.4499999999999998E-4</v>
      </c>
      <c r="K427">
        <v>1014.619995</v>
      </c>
      <c r="L427">
        <v>38.780974999999998</v>
      </c>
      <c r="W427">
        <f t="shared" si="6"/>
        <v>54553.57714016812</v>
      </c>
    </row>
    <row r="428" spans="1:23" x14ac:dyDescent="0.3">
      <c r="A428">
        <v>148.66874999999999</v>
      </c>
      <c r="B428">
        <v>-594.46728499999995</v>
      </c>
      <c r="C428">
        <v>-49359.53125</v>
      </c>
      <c r="D428">
        <v>23013.40625</v>
      </c>
      <c r="E428">
        <v>0.36777300000000002</v>
      </c>
      <c r="F428">
        <v>9.9600980000000003</v>
      </c>
      <c r="G428">
        <v>-0.57284999999999997</v>
      </c>
      <c r="H428">
        <v>-2.9579000000000001E-2</v>
      </c>
      <c r="I428">
        <v>-1.1E-4</v>
      </c>
      <c r="J428">
        <v>-2.0309999999999998E-3</v>
      </c>
      <c r="K428">
        <v>1014.619995</v>
      </c>
      <c r="L428">
        <v>38.780974999999998</v>
      </c>
      <c r="W428">
        <f t="shared" si="6"/>
        <v>54464.057724339647</v>
      </c>
    </row>
    <row r="429" spans="1:23" x14ac:dyDescent="0.3">
      <c r="A429">
        <v>148.68</v>
      </c>
      <c r="B429">
        <v>-472.30044600000002</v>
      </c>
      <c r="C429">
        <v>-49363.191405999998</v>
      </c>
      <c r="D429">
        <v>23038.294922000001</v>
      </c>
      <c r="E429">
        <v>0.362095</v>
      </c>
      <c r="F429">
        <v>9.9602369999999993</v>
      </c>
      <c r="G429">
        <v>-0.58855199999999996</v>
      </c>
      <c r="H429">
        <v>-2.2606999999999999E-2</v>
      </c>
      <c r="I429">
        <v>-1.444164E-5</v>
      </c>
      <c r="J429">
        <v>-3.2469999999999999E-3</v>
      </c>
      <c r="K429">
        <v>1014.619995</v>
      </c>
      <c r="L429">
        <v>38.780974999999998</v>
      </c>
      <c r="W429">
        <f t="shared" si="6"/>
        <v>54476.699298046085</v>
      </c>
    </row>
    <row r="430" spans="1:23" x14ac:dyDescent="0.3">
      <c r="A430">
        <v>148.69125</v>
      </c>
      <c r="B430">
        <v>-569.80767800000001</v>
      </c>
      <c r="C430">
        <v>-49357.957030999998</v>
      </c>
      <c r="D430">
        <v>23012.015625</v>
      </c>
      <c r="E430">
        <v>0.36867</v>
      </c>
      <c r="F430">
        <v>9.9693159999999992</v>
      </c>
      <c r="G430">
        <v>-0.58055400000000001</v>
      </c>
      <c r="H430">
        <v>-6.5100000000000002E-3</v>
      </c>
      <c r="I430">
        <v>2.4710000000000001E-3</v>
      </c>
      <c r="J430">
        <v>-7.3850000000000001E-3</v>
      </c>
      <c r="K430">
        <v>1014.619995</v>
      </c>
      <c r="L430">
        <v>38.780974999999998</v>
      </c>
      <c r="W430">
        <f t="shared" si="6"/>
        <v>54461.779866151956</v>
      </c>
    </row>
    <row r="431" spans="1:23" x14ac:dyDescent="0.3">
      <c r="A431">
        <v>148.70249999999999</v>
      </c>
      <c r="B431">
        <v>-656.659851</v>
      </c>
      <c r="C431">
        <v>-49372.585937000003</v>
      </c>
      <c r="D431">
        <v>23045.091797000001</v>
      </c>
      <c r="E431">
        <v>0.38090200000000002</v>
      </c>
      <c r="F431">
        <v>9.9555550000000004</v>
      </c>
      <c r="G431">
        <v>-0.58347899999999997</v>
      </c>
      <c r="H431">
        <v>1.4338999999999999E-2</v>
      </c>
      <c r="I431">
        <v>5.5440000000000003E-3</v>
      </c>
      <c r="J431">
        <v>-1.1982E-2</v>
      </c>
      <c r="K431">
        <v>1014.639954</v>
      </c>
      <c r="L431">
        <v>38.788398999999998</v>
      </c>
      <c r="W431">
        <f t="shared" si="6"/>
        <v>54489.996331423281</v>
      </c>
    </row>
    <row r="432" spans="1:23" x14ac:dyDescent="0.3">
      <c r="A432">
        <v>148.71375</v>
      </c>
      <c r="B432">
        <v>-688.95446800000002</v>
      </c>
      <c r="C432">
        <v>-49324.394530999998</v>
      </c>
      <c r="D432">
        <v>23138.693359000001</v>
      </c>
      <c r="E432">
        <v>0.38006499999999999</v>
      </c>
      <c r="F432">
        <v>9.9455709999999993</v>
      </c>
      <c r="G432">
        <v>-0.56921999999999995</v>
      </c>
      <c r="H432">
        <v>3.2458000000000001E-2</v>
      </c>
      <c r="I432">
        <v>7.9050000000000006E-3</v>
      </c>
      <c r="J432">
        <v>-1.7384E-2</v>
      </c>
      <c r="K432">
        <v>1014.639954</v>
      </c>
      <c r="L432">
        <v>38.788398999999998</v>
      </c>
      <c r="W432">
        <f t="shared" si="6"/>
        <v>54486.417431049274</v>
      </c>
    </row>
    <row r="433" spans="1:23" x14ac:dyDescent="0.3">
      <c r="A433">
        <v>148.72499999999999</v>
      </c>
      <c r="B433">
        <v>-722.04376200000002</v>
      </c>
      <c r="C433">
        <v>-49366.636719000002</v>
      </c>
      <c r="D433">
        <v>23110.150390999999</v>
      </c>
      <c r="E433">
        <v>0.37976500000000002</v>
      </c>
      <c r="F433">
        <v>9.9454550000000008</v>
      </c>
      <c r="G433">
        <v>-0.56923199999999996</v>
      </c>
      <c r="H433">
        <v>4.5309000000000002E-2</v>
      </c>
      <c r="I433">
        <v>8.5839999999999996E-3</v>
      </c>
      <c r="J433">
        <v>-2.3009999999999999E-2</v>
      </c>
      <c r="K433">
        <v>1014.639954</v>
      </c>
      <c r="L433">
        <v>38.788398999999998</v>
      </c>
      <c r="W433">
        <f t="shared" si="6"/>
        <v>54512.982116506886</v>
      </c>
    </row>
    <row r="434" spans="1:23" x14ac:dyDescent="0.3">
      <c r="A434">
        <v>148.73625000000001</v>
      </c>
      <c r="B434">
        <v>-664.67956500000003</v>
      </c>
      <c r="C434">
        <v>-49388.585937000003</v>
      </c>
      <c r="D434">
        <v>23061.060547000001</v>
      </c>
      <c r="E434">
        <v>0.36513699999999999</v>
      </c>
      <c r="F434">
        <v>9.9530080000000005</v>
      </c>
      <c r="G434">
        <v>-0.58576499999999998</v>
      </c>
      <c r="H434">
        <v>5.5181000000000001E-2</v>
      </c>
      <c r="I434">
        <v>1.0083E-2</v>
      </c>
      <c r="J434">
        <v>-2.4347000000000001E-2</v>
      </c>
      <c r="K434">
        <v>1014.639954</v>
      </c>
      <c r="L434">
        <v>38.788398999999998</v>
      </c>
      <c r="W434">
        <f t="shared" si="6"/>
        <v>54511.344996550608</v>
      </c>
    </row>
    <row r="435" spans="1:23" x14ac:dyDescent="0.3">
      <c r="A435">
        <v>148.7475</v>
      </c>
      <c r="B435">
        <v>-616.02813700000002</v>
      </c>
      <c r="C435">
        <v>-49368.96875</v>
      </c>
      <c r="D435">
        <v>23210.585937</v>
      </c>
      <c r="E435">
        <v>0.36430400000000002</v>
      </c>
      <c r="F435">
        <v>9.9625170000000001</v>
      </c>
      <c r="G435">
        <v>-0.57382100000000003</v>
      </c>
      <c r="H435">
        <v>5.9455000000000001E-2</v>
      </c>
      <c r="I435">
        <v>9.6659999999999992E-3</v>
      </c>
      <c r="J435">
        <v>-2.5236999999999999E-2</v>
      </c>
      <c r="K435">
        <v>1014.639954</v>
      </c>
      <c r="L435">
        <v>38.788398999999998</v>
      </c>
      <c r="W435">
        <f t="shared" si="6"/>
        <v>54556.446600222363</v>
      </c>
    </row>
    <row r="436" spans="1:23" x14ac:dyDescent="0.3">
      <c r="A436">
        <v>148.75874999999999</v>
      </c>
      <c r="B436">
        <v>-601.987122</v>
      </c>
      <c r="C436">
        <v>-49397.328125</v>
      </c>
      <c r="D436">
        <v>23269.099609000001</v>
      </c>
      <c r="E436">
        <v>0.35041099999999997</v>
      </c>
      <c r="F436">
        <v>9.9639249999999997</v>
      </c>
      <c r="G436">
        <v>-0.58533299999999999</v>
      </c>
      <c r="H436">
        <v>6.2489000000000003E-2</v>
      </c>
      <c r="I436">
        <v>1.0428E-2</v>
      </c>
      <c r="J436">
        <v>-2.5031999999999999E-2</v>
      </c>
      <c r="K436">
        <v>1014.639954</v>
      </c>
      <c r="L436">
        <v>38.788398999999998</v>
      </c>
      <c r="W436">
        <f t="shared" si="6"/>
        <v>54606.862306834053</v>
      </c>
    </row>
    <row r="437" spans="1:23" x14ac:dyDescent="0.3">
      <c r="A437">
        <v>148.77000000000001</v>
      </c>
      <c r="B437">
        <v>-546.92242399999998</v>
      </c>
      <c r="C437">
        <v>-49381.078125</v>
      </c>
      <c r="D437">
        <v>23142.816406000002</v>
      </c>
      <c r="E437">
        <v>0.35427900000000001</v>
      </c>
      <c r="F437">
        <v>9.9731299999999994</v>
      </c>
      <c r="G437">
        <v>-0.57856600000000002</v>
      </c>
      <c r="H437">
        <v>6.5832000000000002E-2</v>
      </c>
      <c r="I437">
        <v>1.0407E-2</v>
      </c>
      <c r="J437">
        <v>-2.3056E-2</v>
      </c>
      <c r="K437">
        <v>1014.639954</v>
      </c>
      <c r="L437">
        <v>38.788398999999998</v>
      </c>
      <c r="W437">
        <f t="shared" si="6"/>
        <v>54537.876307453065</v>
      </c>
    </row>
    <row r="438" spans="1:23" x14ac:dyDescent="0.3">
      <c r="A438">
        <v>148.78125</v>
      </c>
      <c r="B438">
        <v>-593.77325399999995</v>
      </c>
      <c r="C438">
        <v>-49385.578125</v>
      </c>
      <c r="D438">
        <v>23217.601562</v>
      </c>
      <c r="E438">
        <v>0.33240399999999998</v>
      </c>
      <c r="F438">
        <v>9.9477360000000008</v>
      </c>
      <c r="G438">
        <v>-0.65522800000000003</v>
      </c>
      <c r="H438">
        <v>6.2189000000000001E-2</v>
      </c>
      <c r="I438">
        <v>1.1199000000000001E-2</v>
      </c>
      <c r="J438">
        <v>-1.7853999999999998E-2</v>
      </c>
      <c r="K438">
        <v>1014.639954</v>
      </c>
      <c r="L438">
        <v>38.788398999999998</v>
      </c>
      <c r="W438">
        <f t="shared" si="6"/>
        <v>54574.214751193897</v>
      </c>
    </row>
    <row r="439" spans="1:23" x14ac:dyDescent="0.3">
      <c r="A439">
        <v>148.79249999999999</v>
      </c>
      <c r="B439">
        <v>-550.29473900000005</v>
      </c>
      <c r="C439">
        <v>-49404.785155999998</v>
      </c>
      <c r="D439">
        <v>23117.699218999998</v>
      </c>
      <c r="E439">
        <v>0.37056699999999998</v>
      </c>
      <c r="F439">
        <v>10.043561</v>
      </c>
      <c r="G439">
        <v>-0.58100799999999997</v>
      </c>
      <c r="H439">
        <v>5.1539000000000001E-2</v>
      </c>
      <c r="I439">
        <v>1.3617000000000001E-2</v>
      </c>
      <c r="J439">
        <v>-7.9970000000000006E-3</v>
      </c>
      <c r="K439">
        <v>1014.639954</v>
      </c>
      <c r="L439">
        <v>38.788398999999998</v>
      </c>
      <c r="W439">
        <f t="shared" si="6"/>
        <v>54548.727187629614</v>
      </c>
    </row>
    <row r="440" spans="1:23" x14ac:dyDescent="0.3">
      <c r="A440">
        <v>148.80375000000001</v>
      </c>
      <c r="B440">
        <v>-604.33343500000001</v>
      </c>
      <c r="C440">
        <v>-49399.570312000003</v>
      </c>
      <c r="D440">
        <v>23131.167968999998</v>
      </c>
      <c r="E440">
        <v>0.39458300000000002</v>
      </c>
      <c r="F440">
        <v>9.9698429999999991</v>
      </c>
      <c r="G440">
        <v>-0.45631300000000002</v>
      </c>
      <c r="H440">
        <v>1.822E-2</v>
      </c>
      <c r="I440">
        <v>2.117E-3</v>
      </c>
      <c r="J440">
        <v>2.467E-3</v>
      </c>
      <c r="K440">
        <v>1014.630005</v>
      </c>
      <c r="L440">
        <v>38.788398999999998</v>
      </c>
      <c r="W440">
        <f t="shared" si="6"/>
        <v>54550.285952696737</v>
      </c>
    </row>
    <row r="441" spans="1:23" x14ac:dyDescent="0.3">
      <c r="A441">
        <v>148.815</v>
      </c>
      <c r="B441">
        <v>-641.96112100000005</v>
      </c>
      <c r="C441">
        <v>-49391.933594000002</v>
      </c>
      <c r="D441">
        <v>23110.291015999999</v>
      </c>
      <c r="E441">
        <v>0.41325000000000001</v>
      </c>
      <c r="F441">
        <v>9.8157560000000004</v>
      </c>
      <c r="G441">
        <v>-0.57907699999999995</v>
      </c>
      <c r="H441">
        <v>2.3587E-2</v>
      </c>
      <c r="I441">
        <v>-4.84E-4</v>
      </c>
      <c r="J441">
        <v>-8.7569999999999992E-3</v>
      </c>
      <c r="K441">
        <v>1014.630005</v>
      </c>
      <c r="L441">
        <v>38.788398999999998</v>
      </c>
      <c r="W441">
        <f t="shared" si="6"/>
        <v>54534.94997778206</v>
      </c>
    </row>
    <row r="442" spans="1:23" x14ac:dyDescent="0.3">
      <c r="A442">
        <v>148.82624999999999</v>
      </c>
      <c r="B442">
        <v>-789.40100099999995</v>
      </c>
      <c r="C442">
        <v>-49371.921875</v>
      </c>
      <c r="D442">
        <v>23061.677734000001</v>
      </c>
      <c r="E442">
        <v>0.39859499999999998</v>
      </c>
      <c r="F442">
        <v>9.8465360000000004</v>
      </c>
      <c r="G442">
        <v>-0.66394399999999998</v>
      </c>
      <c r="H442">
        <v>3.0079000000000002E-2</v>
      </c>
      <c r="I442">
        <v>8.2360000000000003E-3</v>
      </c>
      <c r="J442">
        <v>-1.0344000000000001E-2</v>
      </c>
      <c r="K442">
        <v>1014.630005</v>
      </c>
      <c r="L442">
        <v>38.788398999999998</v>
      </c>
      <c r="W442">
        <f t="shared" si="6"/>
        <v>54498.172478335036</v>
      </c>
    </row>
    <row r="443" spans="1:23" x14ac:dyDescent="0.3">
      <c r="A443">
        <v>148.83750000000001</v>
      </c>
      <c r="B443">
        <v>-688.42749000000003</v>
      </c>
      <c r="C443">
        <v>-49327.863280999998</v>
      </c>
      <c r="D443">
        <v>23177.550781000002</v>
      </c>
      <c r="E443">
        <v>0.33464300000000002</v>
      </c>
      <c r="F443">
        <v>9.9161909999999995</v>
      </c>
      <c r="G443">
        <v>-0.612425</v>
      </c>
      <c r="H443">
        <v>3.4659999999999999E-3</v>
      </c>
      <c r="I443">
        <v>9.1459999999999996E-3</v>
      </c>
      <c r="J443">
        <v>9.1299999999999997E-4</v>
      </c>
      <c r="K443">
        <v>1014.630005</v>
      </c>
      <c r="L443">
        <v>38.788398999999998</v>
      </c>
      <c r="W443">
        <f t="shared" si="6"/>
        <v>54506.062859867707</v>
      </c>
    </row>
    <row r="444" spans="1:23" x14ac:dyDescent="0.3">
      <c r="A444">
        <v>148.84875</v>
      </c>
      <c r="B444">
        <v>-643.45202600000005</v>
      </c>
      <c r="C444">
        <v>-49279.066405999998</v>
      </c>
      <c r="D444">
        <v>23097.355468999998</v>
      </c>
      <c r="E444">
        <v>0.33788600000000002</v>
      </c>
      <c r="F444">
        <v>9.9790740000000007</v>
      </c>
      <c r="G444">
        <v>-0.56700399999999995</v>
      </c>
      <c r="H444">
        <v>-2.6967999999999999E-2</v>
      </c>
      <c r="I444">
        <v>-4.1899999999999999E-4</v>
      </c>
      <c r="J444">
        <v>-8.3900000000000001E-4</v>
      </c>
      <c r="K444">
        <v>1014.630005</v>
      </c>
      <c r="L444">
        <v>38.788398999999998</v>
      </c>
      <c r="W444">
        <f t="shared" si="6"/>
        <v>54427.274835490942</v>
      </c>
    </row>
    <row r="445" spans="1:23" x14ac:dyDescent="0.3">
      <c r="A445">
        <v>148.86000000000001</v>
      </c>
      <c r="B445">
        <v>-698.54742399999998</v>
      </c>
      <c r="C445">
        <v>-49319.644530999998</v>
      </c>
      <c r="D445">
        <v>23100.472656000002</v>
      </c>
      <c r="E445">
        <v>0.42726399999999998</v>
      </c>
      <c r="F445">
        <v>10.03511</v>
      </c>
      <c r="G445">
        <v>-0.61109400000000003</v>
      </c>
      <c r="H445">
        <v>-4.7244000000000001E-2</v>
      </c>
      <c r="I445">
        <v>-5.169E-3</v>
      </c>
      <c r="J445">
        <v>-2.8679999999999999E-3</v>
      </c>
      <c r="K445">
        <v>1014.630005</v>
      </c>
      <c r="L445">
        <v>38.788398999999998</v>
      </c>
      <c r="W445">
        <f t="shared" si="6"/>
        <v>54466.018232457376</v>
      </c>
    </row>
    <row r="446" spans="1:23" x14ac:dyDescent="0.3">
      <c r="A446">
        <v>148.87125</v>
      </c>
      <c r="B446">
        <v>-703.32354699999996</v>
      </c>
      <c r="C446">
        <v>-49333.339844000002</v>
      </c>
      <c r="D446">
        <v>23276.009765999999</v>
      </c>
      <c r="E446">
        <v>0.40629999999999999</v>
      </c>
      <c r="F446">
        <v>10.002749</v>
      </c>
      <c r="G446">
        <v>-0.65702899999999997</v>
      </c>
      <c r="H446">
        <v>-4.1160000000000002E-2</v>
      </c>
      <c r="I446">
        <v>-1.031E-3</v>
      </c>
      <c r="J446">
        <v>-2.271E-3</v>
      </c>
      <c r="K446">
        <v>1014.630005</v>
      </c>
      <c r="L446">
        <v>38.788398999999998</v>
      </c>
      <c r="W446">
        <f t="shared" si="6"/>
        <v>54553.145782826221</v>
      </c>
    </row>
    <row r="447" spans="1:23" x14ac:dyDescent="0.3">
      <c r="A447">
        <v>148.88249999999999</v>
      </c>
      <c r="B447">
        <v>-622.99633800000004</v>
      </c>
      <c r="C447">
        <v>-49354.730469000002</v>
      </c>
      <c r="D447">
        <v>23151.597656000002</v>
      </c>
      <c r="E447">
        <v>0.30844899999999997</v>
      </c>
      <c r="F447">
        <v>9.939114</v>
      </c>
      <c r="G447">
        <v>-0.58066499999999999</v>
      </c>
      <c r="H447">
        <v>-3.9854000000000001E-2</v>
      </c>
      <c r="I447">
        <v>7.5949129999999996E-5</v>
      </c>
      <c r="J447">
        <v>2.758E-3</v>
      </c>
      <c r="K447">
        <v>1014.630005</v>
      </c>
      <c r="L447">
        <v>38.788398999999998</v>
      </c>
      <c r="W447">
        <f t="shared" si="6"/>
        <v>54518.565811383036</v>
      </c>
    </row>
    <row r="448" spans="1:23" x14ac:dyDescent="0.3">
      <c r="A448">
        <v>148.89375000000001</v>
      </c>
      <c r="B448">
        <v>-666.272156</v>
      </c>
      <c r="C448">
        <v>-49345.894530999998</v>
      </c>
      <c r="D448">
        <v>23068.103515999999</v>
      </c>
      <c r="E448">
        <v>0.32929599999999998</v>
      </c>
      <c r="F448">
        <v>9.8908880000000003</v>
      </c>
      <c r="G448">
        <v>-0.54133699999999996</v>
      </c>
      <c r="H448">
        <v>-3.7376E-2</v>
      </c>
      <c r="I448">
        <v>5.8200000000000005E-4</v>
      </c>
      <c r="J448">
        <v>5.2009999999999999E-3</v>
      </c>
      <c r="K448">
        <v>1014.630005</v>
      </c>
      <c r="L448">
        <v>38.788398999999998</v>
      </c>
      <c r="W448">
        <f t="shared" si="6"/>
        <v>54475.670032367001</v>
      </c>
    </row>
    <row r="449" spans="1:23" x14ac:dyDescent="0.3">
      <c r="A449">
        <v>148.905</v>
      </c>
      <c r="B449">
        <v>-764.10131799999999</v>
      </c>
      <c r="C449">
        <v>-49366.738280999998</v>
      </c>
      <c r="D449">
        <v>23141.617187</v>
      </c>
      <c r="E449">
        <v>0.43009700000000001</v>
      </c>
      <c r="F449">
        <v>9.9136790000000001</v>
      </c>
      <c r="G449">
        <v>-0.54206200000000004</v>
      </c>
      <c r="H449">
        <v>-2.4500000000000001E-2</v>
      </c>
      <c r="I449">
        <v>5.1277080000000003E-5</v>
      </c>
      <c r="J449">
        <v>-1.054E-3</v>
      </c>
      <c r="K449">
        <v>1014.619995</v>
      </c>
      <c r="L449">
        <v>38.788398999999998</v>
      </c>
      <c r="W449">
        <f t="shared" si="6"/>
        <v>54526.994648142623</v>
      </c>
    </row>
    <row r="450" spans="1:23" x14ac:dyDescent="0.3">
      <c r="A450">
        <v>148.91624999999999</v>
      </c>
      <c r="B450">
        <v>-738.23571800000002</v>
      </c>
      <c r="C450">
        <v>-49409.152344000002</v>
      </c>
      <c r="D450">
        <v>23142.96875</v>
      </c>
      <c r="E450">
        <v>0.43007299999999998</v>
      </c>
      <c r="F450">
        <v>9.9532520000000009</v>
      </c>
      <c r="G450">
        <v>-0.55552699999999999</v>
      </c>
      <c r="H450">
        <v>-6.4599999999999998E-4</v>
      </c>
      <c r="I450">
        <v>6.5600000000000001E-4</v>
      </c>
      <c r="J450">
        <v>-8.5869999999999991E-3</v>
      </c>
      <c r="K450">
        <v>1014.619995</v>
      </c>
      <c r="L450">
        <v>38.788398999999998</v>
      </c>
      <c r="W450">
        <f t="shared" ref="W450:W513" si="7">SQRT((B450)^2+(C450)^2+(D450)^2)</f>
        <v>54565.614904364527</v>
      </c>
    </row>
    <row r="451" spans="1:23" x14ac:dyDescent="0.3">
      <c r="A451">
        <v>148.92750000000001</v>
      </c>
      <c r="B451">
        <v>-767.97680700000001</v>
      </c>
      <c r="C451">
        <v>-49399.238280999998</v>
      </c>
      <c r="D451">
        <v>23137.697265999999</v>
      </c>
      <c r="E451">
        <v>0.35957499999999998</v>
      </c>
      <c r="F451">
        <v>9.9630620000000008</v>
      </c>
      <c r="G451">
        <v>-0.60600399999999999</v>
      </c>
      <c r="H451">
        <v>1.5391999999999999E-2</v>
      </c>
      <c r="I451">
        <v>2.8110000000000001E-3</v>
      </c>
      <c r="J451">
        <v>-1.4465E-2</v>
      </c>
      <c r="K451">
        <v>1014.619995</v>
      </c>
      <c r="L451">
        <v>38.788398999999998</v>
      </c>
      <c r="W451">
        <f t="shared" si="7"/>
        <v>54554.812490670054</v>
      </c>
    </row>
    <row r="452" spans="1:23" x14ac:dyDescent="0.3">
      <c r="A452">
        <v>148.93875</v>
      </c>
      <c r="B452">
        <v>-797.84393299999999</v>
      </c>
      <c r="C452">
        <v>-49400.054687000003</v>
      </c>
      <c r="D452">
        <v>23057.695312</v>
      </c>
      <c r="E452">
        <v>0.33187299999999997</v>
      </c>
      <c r="F452">
        <v>9.9677989999999994</v>
      </c>
      <c r="G452">
        <v>-0.64516600000000002</v>
      </c>
      <c r="H452">
        <v>2.9506999999999999E-2</v>
      </c>
      <c r="I452">
        <v>8.3239999999999998E-3</v>
      </c>
      <c r="J452">
        <v>-2.0056999999999998E-2</v>
      </c>
      <c r="K452">
        <v>1014.619995</v>
      </c>
      <c r="L452">
        <v>38.788398999999998</v>
      </c>
      <c r="W452">
        <f t="shared" si="7"/>
        <v>54522.098924390673</v>
      </c>
    </row>
    <row r="453" spans="1:23" x14ac:dyDescent="0.3">
      <c r="A453">
        <v>148.94999999999999</v>
      </c>
      <c r="B453">
        <v>-722.90148899999997</v>
      </c>
      <c r="C453">
        <v>-49368.800780999998</v>
      </c>
      <c r="D453">
        <v>23166.748047000001</v>
      </c>
      <c r="E453">
        <v>0.35102</v>
      </c>
      <c r="F453">
        <v>9.9392549999999993</v>
      </c>
      <c r="G453">
        <v>-0.67632599999999998</v>
      </c>
      <c r="H453">
        <v>3.9849000000000002E-2</v>
      </c>
      <c r="I453">
        <v>1.1736E-2</v>
      </c>
      <c r="J453">
        <v>-2.1016E-2</v>
      </c>
      <c r="K453">
        <v>1014.619995</v>
      </c>
      <c r="L453">
        <v>38.788398999999998</v>
      </c>
      <c r="W453">
        <f t="shared" si="7"/>
        <v>54538.970399064587</v>
      </c>
    </row>
    <row r="454" spans="1:23" x14ac:dyDescent="0.3">
      <c r="A454">
        <v>148.96125000000001</v>
      </c>
      <c r="B454">
        <v>-596.68328899999995</v>
      </c>
      <c r="C454">
        <v>-49362.230469000002</v>
      </c>
      <c r="D454">
        <v>23074.574218999998</v>
      </c>
      <c r="E454">
        <v>0.40762300000000001</v>
      </c>
      <c r="F454">
        <v>9.9949519999999996</v>
      </c>
      <c r="G454">
        <v>-0.65174799999999999</v>
      </c>
      <c r="H454">
        <v>5.5369000000000002E-2</v>
      </c>
      <c r="I454">
        <v>1.7260000000000001E-2</v>
      </c>
      <c r="J454">
        <v>-2.4957E-2</v>
      </c>
      <c r="K454">
        <v>1014.619995</v>
      </c>
      <c r="L454">
        <v>38.788398999999998</v>
      </c>
      <c r="W454">
        <f t="shared" si="7"/>
        <v>54492.401334591443</v>
      </c>
    </row>
    <row r="455" spans="1:23" x14ac:dyDescent="0.3">
      <c r="A455">
        <v>148.9725</v>
      </c>
      <c r="B455">
        <v>-582.94793700000002</v>
      </c>
      <c r="C455">
        <v>-49372.695312000003</v>
      </c>
      <c r="D455">
        <v>23166.515625</v>
      </c>
      <c r="E455">
        <v>0.438639</v>
      </c>
      <c r="F455">
        <v>9.9822000000000006</v>
      </c>
      <c r="G455">
        <v>-0.42836099999999999</v>
      </c>
      <c r="H455">
        <v>4.9845E-2</v>
      </c>
      <c r="I455">
        <v>1.255E-2</v>
      </c>
      <c r="J455">
        <v>-2.6745000000000001E-2</v>
      </c>
      <c r="K455">
        <v>1014.619995</v>
      </c>
      <c r="L455">
        <v>38.788398999999998</v>
      </c>
      <c r="W455">
        <f t="shared" si="7"/>
        <v>54540.721638718802</v>
      </c>
    </row>
    <row r="456" spans="1:23" x14ac:dyDescent="0.3">
      <c r="A456">
        <v>148.98374999999999</v>
      </c>
      <c r="B456">
        <v>-711.20190400000001</v>
      </c>
      <c r="C456">
        <v>-49376.757812000003</v>
      </c>
      <c r="D456">
        <v>23245.267577999999</v>
      </c>
      <c r="E456">
        <v>0.40606199999999998</v>
      </c>
      <c r="F456">
        <v>9.8323099999999997</v>
      </c>
      <c r="G456">
        <v>-0.51457399999999998</v>
      </c>
      <c r="H456">
        <v>5.8181999999999998E-2</v>
      </c>
      <c r="I456">
        <v>7.5469999999999999E-3</v>
      </c>
      <c r="J456">
        <v>-3.9295999999999998E-2</v>
      </c>
      <c r="K456">
        <v>1014.619995</v>
      </c>
      <c r="L456">
        <v>38.788398999999998</v>
      </c>
      <c r="W456">
        <f t="shared" si="7"/>
        <v>54579.414479691652</v>
      </c>
    </row>
    <row r="457" spans="1:23" x14ac:dyDescent="0.3">
      <c r="A457">
        <v>148.995</v>
      </c>
      <c r="B457">
        <v>-622.77233899999999</v>
      </c>
      <c r="C457">
        <v>-49388.929687000003</v>
      </c>
      <c r="D457">
        <v>23158.011718999998</v>
      </c>
      <c r="E457">
        <v>0.36824499999999999</v>
      </c>
      <c r="F457">
        <v>9.8389779999999991</v>
      </c>
      <c r="G457">
        <v>-0.66508699999999998</v>
      </c>
      <c r="H457">
        <v>8.0559000000000006E-2</v>
      </c>
      <c r="I457">
        <v>1.6357E-2</v>
      </c>
      <c r="J457">
        <v>-4.2221000000000002E-2</v>
      </c>
      <c r="K457">
        <v>1014.619995</v>
      </c>
      <c r="L457">
        <v>38.788398999999998</v>
      </c>
      <c r="W457">
        <f t="shared" si="7"/>
        <v>54552.247687799216</v>
      </c>
    </row>
    <row r="458" spans="1:23" x14ac:dyDescent="0.3">
      <c r="A458">
        <v>149.00624999999999</v>
      </c>
      <c r="B458">
        <v>-633.72851600000001</v>
      </c>
      <c r="C458">
        <v>-49342.449219000002</v>
      </c>
      <c r="D458">
        <v>23104.8125</v>
      </c>
      <c r="E458">
        <v>0.31204300000000001</v>
      </c>
      <c r="F458">
        <v>9.9484290000000009</v>
      </c>
      <c r="G458">
        <v>-0.62209700000000001</v>
      </c>
      <c r="H458">
        <v>7.9011999999999999E-2</v>
      </c>
      <c r="I458">
        <v>2.1052000000000001E-2</v>
      </c>
      <c r="J458">
        <v>-2.5378999999999999E-2</v>
      </c>
      <c r="K458">
        <v>1014.599976</v>
      </c>
      <c r="L458">
        <v>38.790740999999997</v>
      </c>
      <c r="W458">
        <f t="shared" si="7"/>
        <v>54487.716665517764</v>
      </c>
    </row>
    <row r="459" spans="1:23" x14ac:dyDescent="0.3">
      <c r="A459">
        <v>149.01750000000001</v>
      </c>
      <c r="B459">
        <v>-652.942993</v>
      </c>
      <c r="C459">
        <v>-49355.816405999998</v>
      </c>
      <c r="D459">
        <v>23006.183593999998</v>
      </c>
      <c r="E459">
        <v>0.31453900000000001</v>
      </c>
      <c r="F459">
        <v>10.025003999999999</v>
      </c>
      <c r="G459">
        <v>-0.56124600000000002</v>
      </c>
      <c r="H459">
        <v>5.3386000000000003E-2</v>
      </c>
      <c r="I459">
        <v>1.3950000000000001E-2</v>
      </c>
      <c r="J459">
        <v>-1.8020000000000001E-2</v>
      </c>
      <c r="K459">
        <v>1014.599976</v>
      </c>
      <c r="L459">
        <v>38.790740999999997</v>
      </c>
      <c r="W459">
        <f t="shared" si="7"/>
        <v>54458.309110876013</v>
      </c>
    </row>
    <row r="460" spans="1:23" x14ac:dyDescent="0.3">
      <c r="A460">
        <v>149.02875</v>
      </c>
      <c r="B460">
        <v>-552.12243699999999</v>
      </c>
      <c r="C460">
        <v>-49368.316405999998</v>
      </c>
      <c r="D460">
        <v>23143.085937</v>
      </c>
      <c r="E460">
        <v>0.41681400000000002</v>
      </c>
      <c r="F460">
        <v>10.08156</v>
      </c>
      <c r="G460">
        <v>-0.57159099999999996</v>
      </c>
      <c r="H460">
        <v>3.2310999999999999E-2</v>
      </c>
      <c r="I460">
        <v>6.9480000000000002E-3</v>
      </c>
      <c r="J460">
        <v>-2.0441999999999998E-2</v>
      </c>
      <c r="K460">
        <v>1014.599976</v>
      </c>
      <c r="L460">
        <v>38.790740999999997</v>
      </c>
      <c r="W460">
        <f t="shared" si="7"/>
        <v>54526.488339482617</v>
      </c>
    </row>
    <row r="461" spans="1:23" x14ac:dyDescent="0.3">
      <c r="A461">
        <v>149.04</v>
      </c>
      <c r="B461">
        <v>-713.56744400000002</v>
      </c>
      <c r="C461">
        <v>-49349.210937000003</v>
      </c>
      <c r="D461">
        <v>23048.9375</v>
      </c>
      <c r="E461">
        <v>0.394681</v>
      </c>
      <c r="F461">
        <v>10.058821</v>
      </c>
      <c r="G461">
        <v>-0.61347200000000002</v>
      </c>
      <c r="H461">
        <v>1.9175000000000001E-2</v>
      </c>
      <c r="I461">
        <v>5.6109999999999997E-3</v>
      </c>
      <c r="J461">
        <v>-1.3774E-2</v>
      </c>
      <c r="K461">
        <v>1014.599976</v>
      </c>
      <c r="L461">
        <v>38.790740999999997</v>
      </c>
      <c r="W461">
        <f t="shared" si="7"/>
        <v>54471.160428988143</v>
      </c>
    </row>
    <row r="462" spans="1:23" x14ac:dyDescent="0.3">
      <c r="A462">
        <v>149.05125000000001</v>
      </c>
      <c r="B462">
        <v>-592.29101600000001</v>
      </c>
      <c r="C462">
        <v>-49313.667969000002</v>
      </c>
      <c r="D462">
        <v>23147.357422000001</v>
      </c>
      <c r="E462">
        <v>0.29703099999999999</v>
      </c>
      <c r="F462">
        <v>9.9447980000000005</v>
      </c>
      <c r="G462">
        <v>-0.59848999999999997</v>
      </c>
      <c r="H462">
        <v>5.6950000000000004E-3</v>
      </c>
      <c r="I462">
        <v>4.7239999999999999E-3</v>
      </c>
      <c r="J462">
        <v>-3.3540000000000002E-3</v>
      </c>
      <c r="K462">
        <v>1014.599976</v>
      </c>
      <c r="L462">
        <v>38.790740999999997</v>
      </c>
      <c r="W462">
        <f t="shared" si="7"/>
        <v>54479.251213890871</v>
      </c>
    </row>
    <row r="463" spans="1:23" x14ac:dyDescent="0.3">
      <c r="A463">
        <v>149.0625</v>
      </c>
      <c r="B463">
        <v>-638.73651099999995</v>
      </c>
      <c r="C463">
        <v>-49341.472655999998</v>
      </c>
      <c r="D463">
        <v>23243.820312</v>
      </c>
      <c r="E463">
        <v>0.31993700000000003</v>
      </c>
      <c r="F463">
        <v>9.8868650000000002</v>
      </c>
      <c r="G463">
        <v>-0.54365200000000002</v>
      </c>
      <c r="H463">
        <v>-1.5042E-2</v>
      </c>
      <c r="I463">
        <v>4.5209999999999998E-3</v>
      </c>
      <c r="J463">
        <v>6.5820000000000002E-3</v>
      </c>
      <c r="K463">
        <v>1014.599976</v>
      </c>
      <c r="L463">
        <v>38.790740999999997</v>
      </c>
      <c r="W463">
        <f t="shared" si="7"/>
        <v>54545.981436672526</v>
      </c>
    </row>
    <row r="464" spans="1:23" x14ac:dyDescent="0.3">
      <c r="A464">
        <v>149.07374999999999</v>
      </c>
      <c r="B464">
        <v>-764.43188499999997</v>
      </c>
      <c r="C464">
        <v>-49351.867187000003</v>
      </c>
      <c r="D464">
        <v>23070.683593999998</v>
      </c>
      <c r="E464">
        <v>0.404719</v>
      </c>
      <c r="F464">
        <v>9.8699689999999993</v>
      </c>
      <c r="G464">
        <v>-0.54337999999999997</v>
      </c>
      <c r="H464">
        <v>-2.1489000000000001E-2</v>
      </c>
      <c r="I464">
        <v>2.7759999999999998E-3</v>
      </c>
      <c r="J464">
        <v>5.6129999999999999E-3</v>
      </c>
      <c r="K464">
        <v>1014.599976</v>
      </c>
      <c r="L464">
        <v>38.790740999999997</v>
      </c>
      <c r="W464">
        <f t="shared" si="7"/>
        <v>54483.461641534421</v>
      </c>
    </row>
    <row r="465" spans="1:23" x14ac:dyDescent="0.3">
      <c r="A465">
        <v>149.08500000000001</v>
      </c>
      <c r="B465">
        <v>-751.08605999999997</v>
      </c>
      <c r="C465">
        <v>-49336.207030999998</v>
      </c>
      <c r="D465">
        <v>23130.453125</v>
      </c>
      <c r="E465">
        <v>0.43385699999999999</v>
      </c>
      <c r="F465">
        <v>9.9354929999999992</v>
      </c>
      <c r="G465">
        <v>-0.57282500000000003</v>
      </c>
      <c r="H465">
        <v>-1.9696999999999999E-2</v>
      </c>
      <c r="I465">
        <v>6.4000000000000005E-4</v>
      </c>
      <c r="J465">
        <v>3.6879999999999999E-3</v>
      </c>
      <c r="K465">
        <v>1014.599976</v>
      </c>
      <c r="L465">
        <v>38.790740999999997</v>
      </c>
      <c r="W465">
        <f t="shared" si="7"/>
        <v>54494.433809729984</v>
      </c>
    </row>
    <row r="466" spans="1:23" x14ac:dyDescent="0.3">
      <c r="A466">
        <v>149.09625</v>
      </c>
      <c r="B466">
        <v>-729.399719</v>
      </c>
      <c r="C466">
        <v>-49353.121094000002</v>
      </c>
      <c r="D466">
        <v>23121.164062</v>
      </c>
      <c r="E466">
        <v>0.39257399999999998</v>
      </c>
      <c r="F466">
        <v>9.9618120000000001</v>
      </c>
      <c r="G466">
        <v>-0.597576</v>
      </c>
      <c r="H466">
        <v>-1.9213000000000001E-2</v>
      </c>
      <c r="I466">
        <v>-1.1609999999999999E-3</v>
      </c>
      <c r="J466">
        <v>-2.225E-3</v>
      </c>
      <c r="K466">
        <v>1014.599976</v>
      </c>
      <c r="L466">
        <v>38.790740999999997</v>
      </c>
      <c r="W466">
        <f t="shared" si="7"/>
        <v>54505.511769462595</v>
      </c>
    </row>
    <row r="467" spans="1:23" x14ac:dyDescent="0.3">
      <c r="A467">
        <v>149.10749999999999</v>
      </c>
      <c r="B467">
        <v>-678.51159700000005</v>
      </c>
      <c r="C467">
        <v>-49396.339844000002</v>
      </c>
      <c r="D467">
        <v>23104.902343999998</v>
      </c>
      <c r="E467">
        <v>0.32917600000000002</v>
      </c>
      <c r="F467">
        <v>9.9668910000000004</v>
      </c>
      <c r="G467">
        <v>-0.63636099999999995</v>
      </c>
      <c r="H467">
        <v>-3.3605000000000003E-2</v>
      </c>
      <c r="I467">
        <v>-1.3209999999999999E-3</v>
      </c>
      <c r="J467">
        <v>-9.4700000000000003E-4</v>
      </c>
      <c r="K467">
        <v>1014.589966</v>
      </c>
      <c r="L467">
        <v>38.790740999999997</v>
      </c>
      <c r="W467">
        <f t="shared" si="7"/>
        <v>54537.100035636133</v>
      </c>
    </row>
    <row r="468" spans="1:23" x14ac:dyDescent="0.3">
      <c r="A468">
        <v>149.11875000000001</v>
      </c>
      <c r="B468">
        <v>-689.06573500000002</v>
      </c>
      <c r="C468">
        <v>-49372.792969000002</v>
      </c>
      <c r="D468">
        <v>23107.660156000002</v>
      </c>
      <c r="E468">
        <v>0.34062100000000001</v>
      </c>
      <c r="F468">
        <v>9.9651990000000001</v>
      </c>
      <c r="G468">
        <v>-0.64380899999999996</v>
      </c>
      <c r="H468">
        <v>-3.5741000000000002E-2</v>
      </c>
      <c r="I468">
        <v>7.1400000000000001E-4</v>
      </c>
      <c r="J468">
        <v>1.797E-3</v>
      </c>
      <c r="K468">
        <v>1014.589966</v>
      </c>
      <c r="L468">
        <v>38.790740999999997</v>
      </c>
      <c r="W468">
        <f t="shared" si="7"/>
        <v>54517.074894312493</v>
      </c>
    </row>
    <row r="469" spans="1:23" x14ac:dyDescent="0.3">
      <c r="A469">
        <v>149.13</v>
      </c>
      <c r="B469">
        <v>-631.12957800000004</v>
      </c>
      <c r="C469">
        <v>-49356.039062000003</v>
      </c>
      <c r="D469">
        <v>23019.265625</v>
      </c>
      <c r="E469">
        <v>0.401314</v>
      </c>
      <c r="F469">
        <v>9.9492539999999998</v>
      </c>
      <c r="G469">
        <v>-0.60417200000000004</v>
      </c>
      <c r="H469">
        <v>-3.0307000000000001E-2</v>
      </c>
      <c r="I469">
        <v>2.2230000000000001E-3</v>
      </c>
      <c r="J469">
        <v>1.6280000000000001E-3</v>
      </c>
      <c r="K469">
        <v>1014.589966</v>
      </c>
      <c r="L469">
        <v>38.790740999999997</v>
      </c>
      <c r="W469">
        <f t="shared" si="7"/>
        <v>54463.781601613045</v>
      </c>
    </row>
    <row r="470" spans="1:23" x14ac:dyDescent="0.3">
      <c r="A470">
        <v>149.14125000000001</v>
      </c>
      <c r="B470">
        <v>-630.73016399999995</v>
      </c>
      <c r="C470">
        <v>-49371.84375</v>
      </c>
      <c r="D470">
        <v>23139.013672000001</v>
      </c>
      <c r="E470">
        <v>0.42439700000000002</v>
      </c>
      <c r="F470">
        <v>9.9218639999999994</v>
      </c>
      <c r="G470">
        <v>-0.580017</v>
      </c>
      <c r="H470">
        <v>-1.4572E-2</v>
      </c>
      <c r="I470">
        <v>5.8589999999999996E-3</v>
      </c>
      <c r="J470">
        <v>-8.9040000000000005E-3</v>
      </c>
      <c r="K470">
        <v>1014.589966</v>
      </c>
      <c r="L470">
        <v>38.790740999999997</v>
      </c>
      <c r="W470">
        <f t="shared" si="7"/>
        <v>54528.806419425659</v>
      </c>
    </row>
    <row r="471" spans="1:23" x14ac:dyDescent="0.3">
      <c r="A471">
        <v>149.1525</v>
      </c>
      <c r="B471">
        <v>-618.91943400000002</v>
      </c>
      <c r="C471">
        <v>-49374.261719000002</v>
      </c>
      <c r="D471">
        <v>23007.796875</v>
      </c>
      <c r="E471">
        <v>0.39604499999999998</v>
      </c>
      <c r="F471">
        <v>9.9069880000000001</v>
      </c>
      <c r="G471">
        <v>-0.52547500000000003</v>
      </c>
      <c r="H471">
        <v>-5.5999999999999995E-4</v>
      </c>
      <c r="I471">
        <v>6.6239999999999997E-3</v>
      </c>
      <c r="J471">
        <v>-1.7861999999999999E-2</v>
      </c>
      <c r="K471">
        <v>1014.589966</v>
      </c>
      <c r="L471">
        <v>38.790740999999997</v>
      </c>
      <c r="W471">
        <f t="shared" si="7"/>
        <v>54475.310908735082</v>
      </c>
    </row>
    <row r="472" spans="1:23" x14ac:dyDescent="0.3">
      <c r="A472">
        <v>149.16374999999999</v>
      </c>
      <c r="B472">
        <v>-660.70196499999997</v>
      </c>
      <c r="C472">
        <v>-49377.992187000003</v>
      </c>
      <c r="D472">
        <v>23053.431640999999</v>
      </c>
      <c r="E472">
        <v>0.361016</v>
      </c>
      <c r="F472">
        <v>9.9063730000000003</v>
      </c>
      <c r="G472">
        <v>-0.54198299999999999</v>
      </c>
      <c r="H472">
        <v>2.3459000000000001E-2</v>
      </c>
      <c r="I472">
        <v>5.7609999999999996E-3</v>
      </c>
      <c r="J472">
        <v>-2.6249999999999999E-2</v>
      </c>
      <c r="K472">
        <v>1014.589966</v>
      </c>
      <c r="L472">
        <v>38.790740999999997</v>
      </c>
      <c r="W472">
        <f t="shared" si="7"/>
        <v>54498.471078849987</v>
      </c>
    </row>
    <row r="473" spans="1:23" x14ac:dyDescent="0.3">
      <c r="A473">
        <v>149.17500000000001</v>
      </c>
      <c r="B473">
        <v>-698.09326199999998</v>
      </c>
      <c r="C473">
        <v>-49378.058594000002</v>
      </c>
      <c r="D473">
        <v>23077.724609000001</v>
      </c>
      <c r="E473">
        <v>0.34803600000000001</v>
      </c>
      <c r="F473">
        <v>9.9571529999999999</v>
      </c>
      <c r="G473">
        <v>-0.57899900000000004</v>
      </c>
      <c r="H473">
        <v>3.696E-2</v>
      </c>
      <c r="I473">
        <v>5.8999999999999999E-3</v>
      </c>
      <c r="J473">
        <v>-2.9086000000000001E-2</v>
      </c>
      <c r="K473">
        <v>1014.589966</v>
      </c>
      <c r="L473">
        <v>38.790740999999997</v>
      </c>
      <c r="W473">
        <f t="shared" si="7"/>
        <v>54509.277906094037</v>
      </c>
    </row>
    <row r="474" spans="1:23" x14ac:dyDescent="0.3">
      <c r="A474">
        <v>149.18625</v>
      </c>
      <c r="B474">
        <v>-676.68005400000004</v>
      </c>
      <c r="C474">
        <v>-49331.117187000003</v>
      </c>
      <c r="D474">
        <v>23040.326172000001</v>
      </c>
      <c r="E474">
        <v>0.33554200000000001</v>
      </c>
      <c r="F474">
        <v>10.035024999999999</v>
      </c>
      <c r="G474">
        <v>-0.59165900000000005</v>
      </c>
      <c r="H474">
        <v>5.3087000000000002E-2</v>
      </c>
      <c r="I474">
        <v>1.0208E-2</v>
      </c>
      <c r="J474">
        <v>-2.5930999999999999E-2</v>
      </c>
      <c r="K474">
        <v>1014.589966</v>
      </c>
      <c r="L474">
        <v>38.790740999999997</v>
      </c>
      <c r="W474">
        <f t="shared" si="7"/>
        <v>54450.653337909149</v>
      </c>
    </row>
    <row r="475" spans="1:23" x14ac:dyDescent="0.3">
      <c r="A475">
        <v>149.19749999999999</v>
      </c>
      <c r="B475">
        <v>-619.50769000000003</v>
      </c>
      <c r="C475">
        <v>-49395.601562000003</v>
      </c>
      <c r="D475">
        <v>23100.349609000001</v>
      </c>
      <c r="E475">
        <v>0.32646799999999998</v>
      </c>
      <c r="F475">
        <v>10.066357999999999</v>
      </c>
      <c r="G475">
        <v>-0.59159300000000004</v>
      </c>
      <c r="H475">
        <v>6.1540999999999998E-2</v>
      </c>
      <c r="I475">
        <v>1.0272E-2</v>
      </c>
      <c r="J475">
        <v>-2.0455999999999998E-2</v>
      </c>
      <c r="K475">
        <v>1014.589966</v>
      </c>
      <c r="L475">
        <v>38.790740999999997</v>
      </c>
      <c r="W475">
        <f t="shared" si="7"/>
        <v>54533.800486559281</v>
      </c>
    </row>
    <row r="476" spans="1:23" x14ac:dyDescent="0.3">
      <c r="A476">
        <v>149.20875000000001</v>
      </c>
      <c r="B476">
        <v>-732.97955300000001</v>
      </c>
      <c r="C476">
        <v>-49338.589844000002</v>
      </c>
      <c r="D476">
        <v>23167.261718999998</v>
      </c>
      <c r="E476">
        <v>0.357039</v>
      </c>
      <c r="F476">
        <v>10.018394000000001</v>
      </c>
      <c r="G476">
        <v>-0.59192500000000003</v>
      </c>
      <c r="H476">
        <v>6.3952999999999996E-2</v>
      </c>
      <c r="I476">
        <v>1.0466E-2</v>
      </c>
      <c r="J476">
        <v>-1.7346E-2</v>
      </c>
      <c r="K476">
        <v>1014.6099850000001</v>
      </c>
      <c r="L476">
        <v>38.798164</v>
      </c>
      <c r="W476">
        <f t="shared" si="7"/>
        <v>54511.977788154218</v>
      </c>
    </row>
    <row r="477" spans="1:23" x14ac:dyDescent="0.3">
      <c r="A477">
        <v>149.22</v>
      </c>
      <c r="B477">
        <v>-715.53265399999998</v>
      </c>
      <c r="C477">
        <v>-49350.925780999998</v>
      </c>
      <c r="D477">
        <v>23102.84375</v>
      </c>
      <c r="E477">
        <v>0.35791099999999998</v>
      </c>
      <c r="F477">
        <v>9.9593170000000004</v>
      </c>
      <c r="G477">
        <v>-0.55633699999999997</v>
      </c>
      <c r="H477">
        <v>5.8958999999999998E-2</v>
      </c>
      <c r="I477">
        <v>5.7369999999999999E-3</v>
      </c>
      <c r="J477">
        <v>-1.5051999999999999E-2</v>
      </c>
      <c r="K477">
        <v>1014.6099850000001</v>
      </c>
      <c r="L477">
        <v>38.798164</v>
      </c>
      <c r="W477">
        <f t="shared" si="7"/>
        <v>54495.570937073637</v>
      </c>
    </row>
    <row r="478" spans="1:23" x14ac:dyDescent="0.3">
      <c r="A478">
        <v>149.23124999999999</v>
      </c>
      <c r="B478">
        <v>-666.34466599999996</v>
      </c>
      <c r="C478">
        <v>-49309.292969000002</v>
      </c>
      <c r="D478">
        <v>22992.927734000001</v>
      </c>
      <c r="E478">
        <v>0.38682100000000003</v>
      </c>
      <c r="F478">
        <v>9.8997030000000006</v>
      </c>
      <c r="G478">
        <v>-0.58775699999999997</v>
      </c>
      <c r="H478">
        <v>5.883E-2</v>
      </c>
      <c r="I478">
        <v>5.3160000000000004E-3</v>
      </c>
      <c r="J478">
        <v>-1.2897E-2</v>
      </c>
      <c r="K478">
        <v>1014.6099850000001</v>
      </c>
      <c r="L478">
        <v>38.798164</v>
      </c>
      <c r="W478">
        <f t="shared" si="7"/>
        <v>54410.707715462828</v>
      </c>
    </row>
    <row r="479" spans="1:23" x14ac:dyDescent="0.3">
      <c r="A479">
        <v>149.24250000000001</v>
      </c>
      <c r="B479">
        <v>-779.35205099999996</v>
      </c>
      <c r="C479">
        <v>-49351.460937000003</v>
      </c>
      <c r="D479">
        <v>22963.435547000001</v>
      </c>
      <c r="E479">
        <v>0.40746500000000002</v>
      </c>
      <c r="F479">
        <v>9.8988320000000005</v>
      </c>
      <c r="G479">
        <v>-0.55995600000000001</v>
      </c>
      <c r="H479">
        <v>5.4642000000000003E-2</v>
      </c>
      <c r="I479">
        <v>7.8259999999999996E-3</v>
      </c>
      <c r="J479">
        <v>-7.7200000000000003E-3</v>
      </c>
      <c r="K479">
        <v>1014.6099850000001</v>
      </c>
      <c r="L479">
        <v>38.798164</v>
      </c>
      <c r="W479">
        <f t="shared" si="7"/>
        <v>54437.978088434349</v>
      </c>
    </row>
    <row r="480" spans="1:23" x14ac:dyDescent="0.3">
      <c r="A480">
        <v>149.25375</v>
      </c>
      <c r="B480">
        <v>-743.114868</v>
      </c>
      <c r="C480">
        <v>-49367.828125</v>
      </c>
      <c r="D480">
        <v>23011.564452999999</v>
      </c>
      <c r="E480">
        <v>0.36760199999999998</v>
      </c>
      <c r="F480">
        <v>9.9135709999999992</v>
      </c>
      <c r="G480">
        <v>-0.54763899999999999</v>
      </c>
      <c r="H480">
        <v>4.9242000000000001E-2</v>
      </c>
      <c r="I480">
        <v>7.8069999999999997E-3</v>
      </c>
      <c r="J480">
        <v>-4.9360000000000003E-3</v>
      </c>
      <c r="K480">
        <v>1014.6099850000001</v>
      </c>
      <c r="L480">
        <v>38.798164</v>
      </c>
      <c r="W480">
        <f t="shared" si="7"/>
        <v>54472.624060725742</v>
      </c>
    </row>
    <row r="481" spans="1:23" x14ac:dyDescent="0.3">
      <c r="A481">
        <v>149.26499999999999</v>
      </c>
      <c r="B481">
        <v>-770.96331799999996</v>
      </c>
      <c r="C481">
        <v>-49347.429687000003</v>
      </c>
      <c r="D481">
        <v>22996.591797000001</v>
      </c>
      <c r="E481">
        <v>0.37179800000000002</v>
      </c>
      <c r="F481">
        <v>9.9194479999999992</v>
      </c>
      <c r="G481">
        <v>-0.580148</v>
      </c>
      <c r="H481">
        <v>3.5309E-2</v>
      </c>
      <c r="I481">
        <v>4.4949999999999999E-3</v>
      </c>
      <c r="J481">
        <v>-4.8849999999999996E-3</v>
      </c>
      <c r="K481">
        <v>1014.6099850000001</v>
      </c>
      <c r="L481">
        <v>38.798164</v>
      </c>
      <c r="W481">
        <f t="shared" si="7"/>
        <v>54448.199560949295</v>
      </c>
    </row>
    <row r="482" spans="1:23" x14ac:dyDescent="0.3">
      <c r="A482">
        <v>149.27625</v>
      </c>
      <c r="B482">
        <v>-628.84075900000005</v>
      </c>
      <c r="C482">
        <v>-49356.542969000002</v>
      </c>
      <c r="D482">
        <v>23107.564452999999</v>
      </c>
      <c r="E482">
        <v>0.40709899999999999</v>
      </c>
      <c r="F482">
        <v>9.9316449999999996</v>
      </c>
      <c r="G482">
        <v>-0.59081700000000004</v>
      </c>
      <c r="H482">
        <v>1.9791E-2</v>
      </c>
      <c r="I482">
        <v>2.5839999999999999E-3</v>
      </c>
      <c r="J482">
        <v>-5.2389999999999997E-3</v>
      </c>
      <c r="K482">
        <v>1014.6099850000001</v>
      </c>
      <c r="L482">
        <v>38.798164</v>
      </c>
      <c r="W482">
        <f t="shared" si="7"/>
        <v>54501.589972224407</v>
      </c>
    </row>
    <row r="483" spans="1:23" x14ac:dyDescent="0.3">
      <c r="A483">
        <v>149.28749999999999</v>
      </c>
      <c r="B483">
        <v>-789.21527100000003</v>
      </c>
      <c r="C483">
        <v>-49382.144530999998</v>
      </c>
      <c r="D483">
        <v>23104.703125</v>
      </c>
      <c r="E483">
        <v>0.40403299999999998</v>
      </c>
      <c r="F483">
        <v>9.9298129999999993</v>
      </c>
      <c r="G483">
        <v>-0.62053400000000003</v>
      </c>
      <c r="H483">
        <v>-1.199E-3</v>
      </c>
      <c r="I483">
        <v>1.8550000000000001E-3</v>
      </c>
      <c r="J483">
        <v>-2.5569999999999998E-3</v>
      </c>
      <c r="K483">
        <v>1014.6099850000001</v>
      </c>
      <c r="L483">
        <v>38.798164</v>
      </c>
      <c r="W483">
        <f t="shared" si="7"/>
        <v>54525.648695993863</v>
      </c>
    </row>
    <row r="484" spans="1:23" x14ac:dyDescent="0.3">
      <c r="A484">
        <v>149.29875000000001</v>
      </c>
      <c r="B484">
        <v>-703.96081500000003</v>
      </c>
      <c r="C484">
        <v>-49355.230469000002</v>
      </c>
      <c r="D484">
        <v>23085.789062</v>
      </c>
      <c r="E484">
        <v>0.36532199999999998</v>
      </c>
      <c r="F484">
        <v>9.9339490000000001</v>
      </c>
      <c r="G484">
        <v>-0.63434000000000001</v>
      </c>
      <c r="H484">
        <v>-1.5011E-2</v>
      </c>
      <c r="I484">
        <v>4.2200000000000001E-4</v>
      </c>
      <c r="J484">
        <v>-4.4799999999999996E-3</v>
      </c>
      <c r="K484">
        <v>1014.6099850000001</v>
      </c>
      <c r="L484">
        <v>38.798164</v>
      </c>
      <c r="W484">
        <f t="shared" si="7"/>
        <v>54492.091096711643</v>
      </c>
    </row>
    <row r="485" spans="1:23" x14ac:dyDescent="0.3">
      <c r="A485">
        <v>149.31</v>
      </c>
      <c r="B485">
        <v>-665.67364499999996</v>
      </c>
      <c r="C485">
        <v>-49365.761719000002</v>
      </c>
      <c r="D485">
        <v>23148.505859000001</v>
      </c>
      <c r="E485">
        <v>0.38191799999999998</v>
      </c>
      <c r="F485">
        <v>9.9545969999999997</v>
      </c>
      <c r="G485">
        <v>-0.59950700000000001</v>
      </c>
      <c r="H485">
        <v>-3.2108999999999999E-2</v>
      </c>
      <c r="I485">
        <v>-9.2199999999999997E-4</v>
      </c>
      <c r="J485">
        <v>-1.619E-3</v>
      </c>
      <c r="K485">
        <v>1014.589966</v>
      </c>
      <c r="L485">
        <v>38.800507000000003</v>
      </c>
      <c r="W485">
        <f t="shared" si="7"/>
        <v>54527.744085033366</v>
      </c>
    </row>
    <row r="486" spans="1:23" x14ac:dyDescent="0.3">
      <c r="A486">
        <v>149.32124999999999</v>
      </c>
      <c r="B486">
        <v>-647.53308100000004</v>
      </c>
      <c r="C486">
        <v>-49364.058594000002</v>
      </c>
      <c r="D486">
        <v>23037.398437</v>
      </c>
      <c r="E486">
        <v>0.36640800000000001</v>
      </c>
      <c r="F486">
        <v>9.9730559999999997</v>
      </c>
      <c r="G486">
        <v>-0.58009999999999995</v>
      </c>
      <c r="H486">
        <v>-4.444E-2</v>
      </c>
      <c r="I486">
        <v>-3.5379999999999999E-3</v>
      </c>
      <c r="J486">
        <v>5.6499999999999996E-4</v>
      </c>
      <c r="K486">
        <v>1014.589966</v>
      </c>
      <c r="L486">
        <v>38.800507000000003</v>
      </c>
      <c r="W486">
        <f t="shared" si="7"/>
        <v>54478.906988925031</v>
      </c>
    </row>
    <row r="487" spans="1:23" x14ac:dyDescent="0.3">
      <c r="A487">
        <v>149.33250000000001</v>
      </c>
      <c r="B487">
        <v>-571.06481900000006</v>
      </c>
      <c r="C487">
        <v>-49357.390625</v>
      </c>
      <c r="D487">
        <v>23108.820312</v>
      </c>
      <c r="E487">
        <v>0.355522</v>
      </c>
      <c r="F487">
        <v>9.9574069999999999</v>
      </c>
      <c r="G487">
        <v>-0.563554</v>
      </c>
      <c r="H487">
        <v>-4.2176999999999999E-2</v>
      </c>
      <c r="I487">
        <v>-6.012E-3</v>
      </c>
      <c r="J487">
        <v>2.6499999999999999E-4</v>
      </c>
      <c r="K487">
        <v>1014.589966</v>
      </c>
      <c r="L487">
        <v>38.800507000000003</v>
      </c>
      <c r="W487">
        <f t="shared" si="7"/>
        <v>54502.254086859939</v>
      </c>
    </row>
    <row r="488" spans="1:23" x14ac:dyDescent="0.3">
      <c r="A488">
        <v>149.34375</v>
      </c>
      <c r="B488">
        <v>-638.86932400000001</v>
      </c>
      <c r="C488">
        <v>-49369.566405999998</v>
      </c>
      <c r="D488">
        <v>23173.181640999999</v>
      </c>
      <c r="E488">
        <v>0.39662999999999998</v>
      </c>
      <c r="F488">
        <v>9.9524050000000006</v>
      </c>
      <c r="G488">
        <v>-0.58816599999999997</v>
      </c>
      <c r="H488">
        <v>-3.1891999999999997E-2</v>
      </c>
      <c r="I488">
        <v>-2.9499999999999999E-3</v>
      </c>
      <c r="J488">
        <v>9.9200000000000004E-4</v>
      </c>
      <c r="K488">
        <v>1014.589966</v>
      </c>
      <c r="L488">
        <v>38.800507000000003</v>
      </c>
      <c r="W488">
        <f t="shared" si="7"/>
        <v>54541.34751265659</v>
      </c>
    </row>
    <row r="489" spans="1:23" x14ac:dyDescent="0.3">
      <c r="A489">
        <v>149.35499999999999</v>
      </c>
      <c r="B489">
        <v>-629.05285600000002</v>
      </c>
      <c r="C489">
        <v>-49348.5625</v>
      </c>
      <c r="D489">
        <v>23077.089843999998</v>
      </c>
      <c r="E489">
        <v>0.38311800000000001</v>
      </c>
      <c r="F489">
        <v>9.9457459999999998</v>
      </c>
      <c r="G489">
        <v>-0.60235099999999997</v>
      </c>
      <c r="H489">
        <v>-2.6932999999999999E-2</v>
      </c>
      <c r="I489">
        <v>1.5759999999999999E-3</v>
      </c>
      <c r="J489">
        <v>7.1900000000000002E-4</v>
      </c>
      <c r="K489">
        <v>1014.589966</v>
      </c>
      <c r="L489">
        <v>38.800507000000003</v>
      </c>
      <c r="W489">
        <f t="shared" si="7"/>
        <v>54481.450090651</v>
      </c>
    </row>
    <row r="490" spans="1:23" x14ac:dyDescent="0.3">
      <c r="A490">
        <v>149.36625000000001</v>
      </c>
      <c r="B490">
        <v>-730.89068599999996</v>
      </c>
      <c r="C490">
        <v>-49336.9375</v>
      </c>
      <c r="D490">
        <v>23114.486327999999</v>
      </c>
      <c r="E490">
        <v>0.34848499999999999</v>
      </c>
      <c r="F490">
        <v>9.9383350000000004</v>
      </c>
      <c r="G490">
        <v>-0.57660299999999998</v>
      </c>
      <c r="H490">
        <v>-9.9249999999999998E-3</v>
      </c>
      <c r="I490">
        <v>1.0820000000000001E-3</v>
      </c>
      <c r="J490">
        <v>-4.5580000000000004E-3</v>
      </c>
      <c r="K490">
        <v>1014.589966</v>
      </c>
      <c r="L490">
        <v>38.800507000000003</v>
      </c>
      <c r="W490">
        <f t="shared" si="7"/>
        <v>54488.045306113585</v>
      </c>
    </row>
    <row r="491" spans="1:23" x14ac:dyDescent="0.3">
      <c r="A491">
        <v>149.3775</v>
      </c>
      <c r="B491">
        <v>-656.03149399999995</v>
      </c>
      <c r="C491">
        <v>-49317.078125</v>
      </c>
      <c r="D491">
        <v>23052.357422000001</v>
      </c>
      <c r="E491">
        <v>0.39146500000000001</v>
      </c>
      <c r="F491">
        <v>9.9525590000000008</v>
      </c>
      <c r="G491">
        <v>-0.59113300000000002</v>
      </c>
      <c r="H491">
        <v>2.1210000000000001E-3</v>
      </c>
      <c r="I491">
        <v>1.691E-3</v>
      </c>
      <c r="J491">
        <v>-9.4260000000000004E-3</v>
      </c>
      <c r="K491">
        <v>1014.589966</v>
      </c>
      <c r="L491">
        <v>38.800507000000003</v>
      </c>
      <c r="W491">
        <f t="shared" si="7"/>
        <v>54442.775047017138</v>
      </c>
    </row>
    <row r="492" spans="1:23" x14ac:dyDescent="0.3">
      <c r="A492">
        <v>149.38874999999999</v>
      </c>
      <c r="B492">
        <v>-801.68328899999995</v>
      </c>
      <c r="C492">
        <v>-49306.574219000002</v>
      </c>
      <c r="D492">
        <v>23104.416015999999</v>
      </c>
      <c r="E492">
        <v>0.405082</v>
      </c>
      <c r="F492">
        <v>9.9506879999999995</v>
      </c>
      <c r="G492">
        <v>-0.608572</v>
      </c>
      <c r="H492">
        <v>1.3379E-2</v>
      </c>
      <c r="I492">
        <v>5.8240000000000002E-3</v>
      </c>
      <c r="J492">
        <v>-1.7146999999999999E-2</v>
      </c>
      <c r="K492">
        <v>1014.589966</v>
      </c>
      <c r="L492">
        <v>38.800507000000003</v>
      </c>
      <c r="W492">
        <f t="shared" si="7"/>
        <v>54457.276802554261</v>
      </c>
    </row>
    <row r="493" spans="1:23" x14ac:dyDescent="0.3">
      <c r="A493">
        <v>149.4</v>
      </c>
      <c r="B493">
        <v>-631.04193099999998</v>
      </c>
      <c r="C493">
        <v>-49307.039062000003</v>
      </c>
      <c r="D493">
        <v>23245.509765999999</v>
      </c>
      <c r="E493">
        <v>0.37723499999999999</v>
      </c>
      <c r="F493">
        <v>9.9489359999999998</v>
      </c>
      <c r="G493">
        <v>-0.60019500000000003</v>
      </c>
      <c r="H493">
        <v>3.4438999999999997E-2</v>
      </c>
      <c r="I493">
        <v>8.5929999999999999E-3</v>
      </c>
      <c r="J493">
        <v>-2.6942000000000001E-2</v>
      </c>
      <c r="K493">
        <v>1014.599976</v>
      </c>
      <c r="L493">
        <v>38.800507000000003</v>
      </c>
      <c r="W493">
        <f t="shared" si="7"/>
        <v>54515.466055620178</v>
      </c>
    </row>
    <row r="494" spans="1:23" x14ac:dyDescent="0.3">
      <c r="A494">
        <v>149.41125</v>
      </c>
      <c r="B494">
        <v>-642.81909199999996</v>
      </c>
      <c r="C494">
        <v>-49326.902344000002</v>
      </c>
      <c r="D494">
        <v>23181.347656000002</v>
      </c>
      <c r="E494">
        <v>0.36443799999999998</v>
      </c>
      <c r="F494">
        <v>9.9573660000000004</v>
      </c>
      <c r="G494">
        <v>-0.59175500000000003</v>
      </c>
      <c r="H494">
        <v>4.7925000000000002E-2</v>
      </c>
      <c r="I494">
        <v>9.4739999999999998E-3</v>
      </c>
      <c r="J494">
        <v>-2.9319999999999999E-2</v>
      </c>
      <c r="K494">
        <v>1014.599976</v>
      </c>
      <c r="L494">
        <v>38.800507000000003</v>
      </c>
      <c r="W494">
        <f t="shared" si="7"/>
        <v>54506.250929484129</v>
      </c>
    </row>
    <row r="495" spans="1:23" x14ac:dyDescent="0.3">
      <c r="A495">
        <v>149.42250000000001</v>
      </c>
      <c r="B495">
        <v>-694.67144800000005</v>
      </c>
      <c r="C495">
        <v>-49313.695312000003</v>
      </c>
      <c r="D495">
        <v>23165.716797000001</v>
      </c>
      <c r="E495">
        <v>0.35567100000000001</v>
      </c>
      <c r="F495">
        <v>9.9593690000000006</v>
      </c>
      <c r="G495">
        <v>-0.57513499999999995</v>
      </c>
      <c r="H495">
        <v>5.6648999999999998E-2</v>
      </c>
      <c r="I495">
        <v>1.2541E-2</v>
      </c>
      <c r="J495">
        <v>-2.9236999999999999E-2</v>
      </c>
      <c r="K495">
        <v>1014.599976</v>
      </c>
      <c r="L495">
        <v>38.800507000000003</v>
      </c>
      <c r="W495">
        <f t="shared" si="7"/>
        <v>54488.288177040813</v>
      </c>
    </row>
    <row r="496" spans="1:23" x14ac:dyDescent="0.3">
      <c r="A496">
        <v>149.43375</v>
      </c>
      <c r="B496">
        <v>-585.44628899999998</v>
      </c>
      <c r="C496">
        <v>-49335.835937000003</v>
      </c>
      <c r="D496">
        <v>23032.820312</v>
      </c>
      <c r="E496">
        <v>0.359815</v>
      </c>
      <c r="F496">
        <v>9.9611169999999998</v>
      </c>
      <c r="G496">
        <v>-0.55802499999999999</v>
      </c>
      <c r="H496">
        <v>6.3913999999999999E-2</v>
      </c>
      <c r="I496">
        <v>1.2930000000000001E-2</v>
      </c>
      <c r="J496">
        <v>-2.8008999999999999E-2</v>
      </c>
      <c r="K496">
        <v>1014.599976</v>
      </c>
      <c r="L496">
        <v>38.800507000000003</v>
      </c>
      <c r="W496">
        <f t="shared" si="7"/>
        <v>54450.695739216826</v>
      </c>
    </row>
    <row r="497" spans="1:23" x14ac:dyDescent="0.3">
      <c r="A497">
        <v>149.44499999999999</v>
      </c>
      <c r="B497">
        <v>-637.81597899999997</v>
      </c>
      <c r="C497">
        <v>-49342.570312000003</v>
      </c>
      <c r="D497">
        <v>23255.689452999999</v>
      </c>
      <c r="E497">
        <v>0.380581</v>
      </c>
      <c r="F497">
        <v>9.9606569999999994</v>
      </c>
      <c r="G497">
        <v>-0.567523</v>
      </c>
      <c r="H497">
        <v>7.0763000000000006E-2</v>
      </c>
      <c r="I497">
        <v>1.2614999999999999E-2</v>
      </c>
      <c r="J497">
        <v>-2.6956999999999998E-2</v>
      </c>
      <c r="K497">
        <v>1014.599976</v>
      </c>
      <c r="L497">
        <v>38.800507000000003</v>
      </c>
      <c r="W497">
        <f t="shared" si="7"/>
        <v>54552.022383703676</v>
      </c>
    </row>
    <row r="498" spans="1:23" x14ac:dyDescent="0.3">
      <c r="A498">
        <v>149.45625000000001</v>
      </c>
      <c r="B498">
        <v>-722.396973</v>
      </c>
      <c r="C498">
        <v>-49343.917969000002</v>
      </c>
      <c r="D498">
        <v>23175.001952999999</v>
      </c>
      <c r="E498">
        <v>0.38796399999999998</v>
      </c>
      <c r="F498">
        <v>9.9416799999999999</v>
      </c>
      <c r="G498">
        <v>-0.59256799999999998</v>
      </c>
      <c r="H498">
        <v>7.1429000000000006E-2</v>
      </c>
      <c r="I498">
        <v>1.3049E-2</v>
      </c>
      <c r="J498">
        <v>-2.3269999999999999E-2</v>
      </c>
      <c r="K498">
        <v>1014.599976</v>
      </c>
      <c r="L498">
        <v>38.800507000000003</v>
      </c>
      <c r="W498">
        <f t="shared" si="7"/>
        <v>54519.948765929286</v>
      </c>
    </row>
    <row r="499" spans="1:23" x14ac:dyDescent="0.3">
      <c r="A499">
        <v>149.4675</v>
      </c>
      <c r="B499">
        <v>-714.32733199999996</v>
      </c>
      <c r="C499">
        <v>-49336.894530999998</v>
      </c>
      <c r="D499">
        <v>23205.162109000001</v>
      </c>
      <c r="E499">
        <v>0.37397599999999998</v>
      </c>
      <c r="F499">
        <v>9.9394869999999997</v>
      </c>
      <c r="G499">
        <v>-0.58999599999999996</v>
      </c>
      <c r="H499">
        <v>6.3557000000000002E-2</v>
      </c>
      <c r="I499">
        <v>1.3316E-2</v>
      </c>
      <c r="J499">
        <v>-2.0545000000000001E-2</v>
      </c>
      <c r="K499">
        <v>1014.599976</v>
      </c>
      <c r="L499">
        <v>38.800507000000003</v>
      </c>
      <c r="W499">
        <f t="shared" si="7"/>
        <v>54526.314509649645</v>
      </c>
    </row>
    <row r="500" spans="1:23" x14ac:dyDescent="0.3">
      <c r="A500">
        <v>149.47874999999999</v>
      </c>
      <c r="B500">
        <v>-656.46356200000002</v>
      </c>
      <c r="C500">
        <v>-49341.859375</v>
      </c>
      <c r="D500">
        <v>23131.271484000001</v>
      </c>
      <c r="E500">
        <v>0.386152</v>
      </c>
      <c r="F500">
        <v>9.9581300000000006</v>
      </c>
      <c r="G500">
        <v>-0.61054600000000003</v>
      </c>
      <c r="H500">
        <v>4.4081000000000002E-2</v>
      </c>
      <c r="I500">
        <v>1.0574999999999999E-2</v>
      </c>
      <c r="J500">
        <v>-1.6417999999999999E-2</v>
      </c>
      <c r="K500">
        <v>1014.599976</v>
      </c>
      <c r="L500">
        <v>38.800507000000003</v>
      </c>
      <c r="W500">
        <f t="shared" si="7"/>
        <v>54498.676602804044</v>
      </c>
    </row>
    <row r="501" spans="1:23" x14ac:dyDescent="0.3">
      <c r="A501">
        <v>149.49</v>
      </c>
      <c r="B501">
        <v>-660.75469999999996</v>
      </c>
      <c r="C501">
        <v>-49342.589844000002</v>
      </c>
      <c r="D501">
        <v>23069.152343999998</v>
      </c>
      <c r="E501">
        <v>0.385405</v>
      </c>
      <c r="F501">
        <v>9.9644729999999999</v>
      </c>
      <c r="G501">
        <v>-0.59532700000000005</v>
      </c>
      <c r="H501">
        <v>2.6751E-2</v>
      </c>
      <c r="I501">
        <v>7.9699999999999997E-3</v>
      </c>
      <c r="J501">
        <v>-1.4655E-2</v>
      </c>
      <c r="K501">
        <v>1014.599976</v>
      </c>
      <c r="L501">
        <v>38.800507000000003</v>
      </c>
      <c r="W501">
        <f t="shared" si="7"/>
        <v>54473.053514168496</v>
      </c>
    </row>
    <row r="502" spans="1:23" x14ac:dyDescent="0.3">
      <c r="A502">
        <v>149.50125</v>
      </c>
      <c r="B502">
        <v>-717.44799799999998</v>
      </c>
      <c r="C502">
        <v>-49361.511719000002</v>
      </c>
      <c r="D502">
        <v>23138.373047000001</v>
      </c>
      <c r="E502">
        <v>0.37151000000000001</v>
      </c>
      <c r="F502">
        <v>9.9600729999999995</v>
      </c>
      <c r="G502">
        <v>-0.59935300000000002</v>
      </c>
      <c r="H502">
        <v>4.9639999999999997E-3</v>
      </c>
      <c r="I502">
        <v>6.221E-3</v>
      </c>
      <c r="J502">
        <v>-9.3340000000000003E-3</v>
      </c>
      <c r="K502">
        <v>1014.599976</v>
      </c>
      <c r="L502">
        <v>38.803046999999999</v>
      </c>
      <c r="W502">
        <f t="shared" si="7"/>
        <v>54520.251999389591</v>
      </c>
    </row>
    <row r="503" spans="1:23" x14ac:dyDescent="0.3">
      <c r="A503">
        <v>149.51249999999999</v>
      </c>
      <c r="B503">
        <v>-642.33972200000005</v>
      </c>
      <c r="C503">
        <v>-49344.9375</v>
      </c>
      <c r="D503">
        <v>23055.308593999998</v>
      </c>
      <c r="E503">
        <v>0.36191899999999999</v>
      </c>
      <c r="F503">
        <v>9.956861</v>
      </c>
      <c r="G503">
        <v>-0.58560500000000004</v>
      </c>
      <c r="H503">
        <v>-8.3040000000000006E-3</v>
      </c>
      <c r="I503">
        <v>4.0229999999999997E-3</v>
      </c>
      <c r="J503">
        <v>-8.0429999999999998E-3</v>
      </c>
      <c r="K503">
        <v>1014.599976</v>
      </c>
      <c r="L503">
        <v>38.803046999999999</v>
      </c>
      <c r="W503">
        <f t="shared" si="7"/>
        <v>54469.09868505202</v>
      </c>
    </row>
    <row r="504" spans="1:23" x14ac:dyDescent="0.3">
      <c r="A504">
        <v>149.52375000000001</v>
      </c>
      <c r="B504">
        <v>-672.44671600000004</v>
      </c>
      <c r="C504">
        <v>-49389.128905999998</v>
      </c>
      <c r="D504">
        <v>23121.910156000002</v>
      </c>
      <c r="E504">
        <v>0.37927300000000003</v>
      </c>
      <c r="F504">
        <v>9.9467879999999997</v>
      </c>
      <c r="G504">
        <v>-0.56430000000000002</v>
      </c>
      <c r="H504">
        <v>-1.9553000000000001E-2</v>
      </c>
      <c r="I504">
        <v>3.1510000000000002E-3</v>
      </c>
      <c r="J504">
        <v>-1.8129999999999999E-3</v>
      </c>
      <c r="K504">
        <v>1014.599976</v>
      </c>
      <c r="L504">
        <v>38.803046999999999</v>
      </c>
      <c r="W504">
        <f t="shared" si="7"/>
        <v>54537.702261293329</v>
      </c>
    </row>
    <row r="505" spans="1:23" x14ac:dyDescent="0.3">
      <c r="A505">
        <v>149.535</v>
      </c>
      <c r="B505">
        <v>-666.90393100000006</v>
      </c>
      <c r="C505">
        <v>-49392.304687000003</v>
      </c>
      <c r="D505">
        <v>22906.525390999999</v>
      </c>
      <c r="E505">
        <v>0.37401400000000001</v>
      </c>
      <c r="F505">
        <v>9.9362189999999995</v>
      </c>
      <c r="G505">
        <v>-0.58308899999999997</v>
      </c>
      <c r="H505">
        <v>-2.7726000000000001E-2</v>
      </c>
      <c r="I505">
        <v>1.4710000000000001E-3</v>
      </c>
      <c r="J505">
        <v>2.5349999999999999E-3</v>
      </c>
      <c r="K505">
        <v>1014.599976</v>
      </c>
      <c r="L505">
        <v>38.803046999999999</v>
      </c>
      <c r="W505">
        <f t="shared" si="7"/>
        <v>54449.549388724547</v>
      </c>
    </row>
    <row r="506" spans="1:23" x14ac:dyDescent="0.3">
      <c r="A506">
        <v>149.54624999999999</v>
      </c>
      <c r="B506">
        <v>-721.462219</v>
      </c>
      <c r="C506">
        <v>-49355.457030999998</v>
      </c>
      <c r="D506">
        <v>23172.896484000001</v>
      </c>
      <c r="E506">
        <v>0.36840099999999998</v>
      </c>
      <c r="F506">
        <v>9.9515539999999998</v>
      </c>
      <c r="G506">
        <v>-0.58126100000000003</v>
      </c>
      <c r="H506">
        <v>-2.8527E-2</v>
      </c>
      <c r="I506">
        <v>1.114E-3</v>
      </c>
      <c r="J506">
        <v>8.5999999999999998E-4</v>
      </c>
      <c r="K506">
        <v>1014.599976</v>
      </c>
      <c r="L506">
        <v>38.803046999999999</v>
      </c>
      <c r="W506">
        <f t="shared" si="7"/>
        <v>54529.485399465404</v>
      </c>
    </row>
    <row r="507" spans="1:23" x14ac:dyDescent="0.3">
      <c r="A507">
        <v>149.5575</v>
      </c>
      <c r="B507">
        <v>-671.25817900000004</v>
      </c>
      <c r="C507">
        <v>-49367.035155999998</v>
      </c>
      <c r="D507">
        <v>23195.119140999999</v>
      </c>
      <c r="E507">
        <v>0.37181199999999998</v>
      </c>
      <c r="F507">
        <v>9.9539650000000002</v>
      </c>
      <c r="G507">
        <v>-0.59727799999999998</v>
      </c>
      <c r="H507">
        <v>-3.3446999999999998E-2</v>
      </c>
      <c r="I507">
        <v>1.4100000000000001E-4</v>
      </c>
      <c r="J507">
        <v>2.3640000000000002E-3</v>
      </c>
      <c r="K507">
        <v>1014.599976</v>
      </c>
      <c r="L507">
        <v>38.803046999999999</v>
      </c>
      <c r="W507">
        <f t="shared" si="7"/>
        <v>54548.769918319871</v>
      </c>
    </row>
    <row r="508" spans="1:23" x14ac:dyDescent="0.3">
      <c r="A508">
        <v>149.56874999999999</v>
      </c>
      <c r="B508">
        <v>-753.427368</v>
      </c>
      <c r="C508">
        <v>-49347.445312000003</v>
      </c>
      <c r="D508">
        <v>23101.478515999999</v>
      </c>
      <c r="E508">
        <v>0.37134299999999998</v>
      </c>
      <c r="F508">
        <v>9.9557880000000001</v>
      </c>
      <c r="G508">
        <v>-0.59770400000000001</v>
      </c>
      <c r="H508">
        <v>-3.0811999999999999E-2</v>
      </c>
      <c r="I508">
        <v>-7.5236930000000007E-5</v>
      </c>
      <c r="J508">
        <v>9.3700000000000001E-4</v>
      </c>
      <c r="K508">
        <v>1014.599976</v>
      </c>
      <c r="L508">
        <v>38.803046999999999</v>
      </c>
      <c r="W508">
        <f t="shared" si="7"/>
        <v>54492.351034295556</v>
      </c>
    </row>
    <row r="509" spans="1:23" x14ac:dyDescent="0.3">
      <c r="A509">
        <v>149.58000000000001</v>
      </c>
      <c r="B509">
        <v>-609.568848</v>
      </c>
      <c r="C509">
        <v>-49319.5</v>
      </c>
      <c r="D509">
        <v>23025.453125</v>
      </c>
      <c r="E509">
        <v>0.366508</v>
      </c>
      <c r="F509">
        <v>9.9640160000000009</v>
      </c>
      <c r="G509">
        <v>-0.59350400000000003</v>
      </c>
      <c r="H509">
        <v>-3.2877999999999998E-2</v>
      </c>
      <c r="I509">
        <v>5.5800000000000001E-4</v>
      </c>
      <c r="J509">
        <v>4.6498749999999999E-5</v>
      </c>
      <c r="K509">
        <v>1014.599976</v>
      </c>
      <c r="L509">
        <v>38.803046999999999</v>
      </c>
      <c r="W509">
        <f t="shared" si="7"/>
        <v>54433.042777728529</v>
      </c>
    </row>
    <row r="510" spans="1:23" x14ac:dyDescent="0.3">
      <c r="A510">
        <v>149.59125</v>
      </c>
      <c r="B510">
        <v>-673.28656000000001</v>
      </c>
      <c r="C510">
        <v>-49334.398437000003</v>
      </c>
      <c r="D510">
        <v>22992.271484000001</v>
      </c>
      <c r="E510">
        <v>0.38641799999999998</v>
      </c>
      <c r="F510">
        <v>9.9481649999999995</v>
      </c>
      <c r="G510">
        <v>-0.58192600000000005</v>
      </c>
      <c r="H510">
        <v>-1.9911000000000002E-2</v>
      </c>
      <c r="I510">
        <v>1.936E-3</v>
      </c>
      <c r="J510">
        <v>-4.5269999999999998E-3</v>
      </c>
      <c r="K510">
        <v>1014.599976</v>
      </c>
      <c r="L510">
        <v>38.803046999999999</v>
      </c>
      <c r="W510">
        <f t="shared" si="7"/>
        <v>54433.268613289285</v>
      </c>
    </row>
    <row r="511" spans="1:23" x14ac:dyDescent="0.3">
      <c r="A511">
        <v>149.60249999999999</v>
      </c>
      <c r="B511">
        <v>-613.347351</v>
      </c>
      <c r="C511">
        <v>-49350.054687000003</v>
      </c>
      <c r="D511">
        <v>23068.628906000002</v>
      </c>
      <c r="E511">
        <v>0.37468000000000001</v>
      </c>
      <c r="F511">
        <v>9.9360789999999994</v>
      </c>
      <c r="G511">
        <v>-0.57564400000000004</v>
      </c>
      <c r="H511">
        <v>1.3029999999999999E-3</v>
      </c>
      <c r="I511">
        <v>4.3429999999999996E-3</v>
      </c>
      <c r="J511">
        <v>-1.1603E-2</v>
      </c>
      <c r="K511">
        <v>1014.619995</v>
      </c>
      <c r="L511">
        <v>38.805388999999998</v>
      </c>
      <c r="W511">
        <f t="shared" si="7"/>
        <v>54479.039383836498</v>
      </c>
    </row>
    <row r="512" spans="1:23" x14ac:dyDescent="0.3">
      <c r="A512">
        <v>149.61375000000001</v>
      </c>
      <c r="B512">
        <v>-577.42962599999998</v>
      </c>
      <c r="C512">
        <v>-49365.558594000002</v>
      </c>
      <c r="D512">
        <v>22960.068359000001</v>
      </c>
      <c r="E512">
        <v>0.38813300000000001</v>
      </c>
      <c r="F512">
        <v>9.9381810000000002</v>
      </c>
      <c r="G512">
        <v>-0.58907600000000004</v>
      </c>
      <c r="H512">
        <v>2.0438999999999999E-2</v>
      </c>
      <c r="I512">
        <v>5.9319999999999998E-3</v>
      </c>
      <c r="J512">
        <v>-1.8970999999999998E-2</v>
      </c>
      <c r="K512">
        <v>1014.619995</v>
      </c>
      <c r="L512">
        <v>38.805388999999998</v>
      </c>
      <c r="W512">
        <f t="shared" si="7"/>
        <v>54446.823041575008</v>
      </c>
    </row>
    <row r="513" spans="1:23" x14ac:dyDescent="0.3">
      <c r="A513">
        <v>149.625</v>
      </c>
      <c r="B513">
        <v>-684.54247999999995</v>
      </c>
      <c r="C513">
        <v>-49345.003905999998</v>
      </c>
      <c r="D513">
        <v>23080.701172000001</v>
      </c>
      <c r="E513">
        <v>0.38798899999999997</v>
      </c>
      <c r="F513">
        <v>9.9310690000000008</v>
      </c>
      <c r="G513">
        <v>-0.58104</v>
      </c>
      <c r="H513">
        <v>3.2584000000000002E-2</v>
      </c>
      <c r="I513">
        <v>7.3879999999999996E-3</v>
      </c>
      <c r="J513">
        <v>-2.3927E-2</v>
      </c>
      <c r="K513">
        <v>1014.619995</v>
      </c>
      <c r="L513">
        <v>38.805388999999998</v>
      </c>
      <c r="W513">
        <f t="shared" si="7"/>
        <v>54480.425617658701</v>
      </c>
    </row>
    <row r="514" spans="1:23" x14ac:dyDescent="0.3">
      <c r="A514">
        <v>149.63624999999999</v>
      </c>
      <c r="B514">
        <v>-659.87213099999997</v>
      </c>
      <c r="C514">
        <v>-49351.5625</v>
      </c>
      <c r="D514">
        <v>23045.365234000001</v>
      </c>
      <c r="E514">
        <v>0.37742300000000001</v>
      </c>
      <c r="F514">
        <v>9.9457920000000009</v>
      </c>
      <c r="G514">
        <v>-0.59754200000000002</v>
      </c>
      <c r="H514">
        <v>4.7905000000000003E-2</v>
      </c>
      <c r="I514">
        <v>1.043E-2</v>
      </c>
      <c r="J514">
        <v>-2.8285999999999999E-2</v>
      </c>
      <c r="K514">
        <v>1014.619995</v>
      </c>
      <c r="L514">
        <v>38.805388999999998</v>
      </c>
      <c r="W514">
        <f t="shared" ref="W514:W577" si="8">SQRT((B514)^2+(C514)^2+(D514)^2)</f>
        <v>54471.102533261917</v>
      </c>
    </row>
    <row r="515" spans="1:23" x14ac:dyDescent="0.3">
      <c r="A515">
        <v>149.64750000000001</v>
      </c>
      <c r="B515">
        <v>-745.10144000000003</v>
      </c>
      <c r="C515">
        <v>-49322.875</v>
      </c>
      <c r="D515">
        <v>23144.388672000001</v>
      </c>
      <c r="E515">
        <v>0.35820400000000002</v>
      </c>
      <c r="F515">
        <v>9.9705739999999992</v>
      </c>
      <c r="G515">
        <v>-0.59611599999999998</v>
      </c>
      <c r="H515">
        <v>5.7409000000000002E-2</v>
      </c>
      <c r="I515">
        <v>1.1072E-2</v>
      </c>
      <c r="J515">
        <v>-2.9564E-2</v>
      </c>
      <c r="K515">
        <v>1014.619995</v>
      </c>
      <c r="L515">
        <v>38.805388999999998</v>
      </c>
      <c r="W515">
        <f t="shared" si="8"/>
        <v>54488.199652971802</v>
      </c>
    </row>
    <row r="516" spans="1:23" x14ac:dyDescent="0.3">
      <c r="A516">
        <v>149.65875</v>
      </c>
      <c r="B516">
        <v>-659.43121299999996</v>
      </c>
      <c r="C516">
        <v>-49329</v>
      </c>
      <c r="D516">
        <v>23047.748047000001</v>
      </c>
      <c r="E516">
        <v>0.35412900000000003</v>
      </c>
      <c r="F516">
        <v>9.9825140000000001</v>
      </c>
      <c r="G516">
        <v>-0.60025899999999999</v>
      </c>
      <c r="H516">
        <v>5.9263000000000003E-2</v>
      </c>
      <c r="I516">
        <v>1.1799E-2</v>
      </c>
      <c r="J516">
        <v>-2.9330999999999999E-2</v>
      </c>
      <c r="K516">
        <v>1014.619995</v>
      </c>
      <c r="L516">
        <v>38.805388999999998</v>
      </c>
      <c r="W516">
        <f t="shared" si="8"/>
        <v>54451.664626186328</v>
      </c>
    </row>
    <row r="517" spans="1:23" x14ac:dyDescent="0.3">
      <c r="A517">
        <v>149.66999999999999</v>
      </c>
      <c r="B517">
        <v>-675.30456500000003</v>
      </c>
      <c r="C517">
        <v>-49345.476562000003</v>
      </c>
      <c r="D517">
        <v>23115.595702999999</v>
      </c>
      <c r="E517">
        <v>0.36465700000000001</v>
      </c>
      <c r="F517">
        <v>9.9862660000000005</v>
      </c>
      <c r="G517">
        <v>-0.60343999999999998</v>
      </c>
      <c r="H517">
        <v>6.4256999999999995E-2</v>
      </c>
      <c r="I517">
        <v>1.3198E-2</v>
      </c>
      <c r="J517">
        <v>-2.7677E-2</v>
      </c>
      <c r="K517">
        <v>1014.619995</v>
      </c>
      <c r="L517">
        <v>38.805388999999998</v>
      </c>
      <c r="W517">
        <f t="shared" si="8"/>
        <v>54495.530624914129</v>
      </c>
    </row>
    <row r="518" spans="1:23" x14ac:dyDescent="0.3">
      <c r="A518">
        <v>149.68125000000001</v>
      </c>
      <c r="B518">
        <v>-756.47436500000003</v>
      </c>
      <c r="C518">
        <v>-49340.210937000003</v>
      </c>
      <c r="D518">
        <v>23212.722656000002</v>
      </c>
      <c r="E518">
        <v>0.380633</v>
      </c>
      <c r="F518">
        <v>9.9531580000000002</v>
      </c>
      <c r="G518">
        <v>-0.579932</v>
      </c>
      <c r="H518">
        <v>6.1371000000000002E-2</v>
      </c>
      <c r="I518">
        <v>1.3676000000000001E-2</v>
      </c>
      <c r="J518">
        <v>-2.2665999999999999E-2</v>
      </c>
      <c r="K518">
        <v>1014.619995</v>
      </c>
      <c r="L518">
        <v>38.805388999999998</v>
      </c>
      <c r="W518">
        <f t="shared" si="8"/>
        <v>54533.10152445882</v>
      </c>
    </row>
    <row r="519" spans="1:23" x14ac:dyDescent="0.3">
      <c r="A519">
        <v>149.6925</v>
      </c>
      <c r="B519">
        <v>-710.53790300000003</v>
      </c>
      <c r="C519">
        <v>-49347.199219000002</v>
      </c>
      <c r="D519">
        <v>23098.25</v>
      </c>
      <c r="E519">
        <v>0.37521599999999999</v>
      </c>
      <c r="F519">
        <v>9.9315280000000001</v>
      </c>
      <c r="G519">
        <v>-0.57375500000000001</v>
      </c>
      <c r="H519">
        <v>5.8706000000000001E-2</v>
      </c>
      <c r="I519">
        <v>1.2559000000000001E-2</v>
      </c>
      <c r="J519">
        <v>-1.9488999999999999E-2</v>
      </c>
      <c r="K519">
        <v>1014.619995</v>
      </c>
      <c r="L519">
        <v>38.805388999999998</v>
      </c>
      <c r="W519">
        <f t="shared" si="8"/>
        <v>54490.183408883604</v>
      </c>
    </row>
    <row r="520" spans="1:23" x14ac:dyDescent="0.3">
      <c r="A520">
        <v>149.70375000000001</v>
      </c>
      <c r="B520">
        <v>-714.35943599999996</v>
      </c>
      <c r="C520">
        <v>-49326.988280999998</v>
      </c>
      <c r="D520">
        <v>23001.521484000001</v>
      </c>
      <c r="E520">
        <v>0.37965500000000002</v>
      </c>
      <c r="F520">
        <v>9.9269590000000001</v>
      </c>
      <c r="G520">
        <v>-0.57425899999999996</v>
      </c>
      <c r="H520">
        <v>4.9202999999999997E-2</v>
      </c>
      <c r="I520">
        <v>1.1214999999999999E-2</v>
      </c>
      <c r="J520">
        <v>-1.7739000000000001E-2</v>
      </c>
      <c r="K520">
        <v>1014.619995</v>
      </c>
      <c r="L520">
        <v>38.807929999999999</v>
      </c>
      <c r="W520">
        <f t="shared" si="8"/>
        <v>54430.98449281096</v>
      </c>
    </row>
    <row r="521" spans="1:23" x14ac:dyDescent="0.3">
      <c r="A521">
        <v>149.715</v>
      </c>
      <c r="B521">
        <v>-514.13696300000004</v>
      </c>
      <c r="C521">
        <v>-49340.03125</v>
      </c>
      <c r="D521">
        <v>23159.541015999999</v>
      </c>
      <c r="E521">
        <v>0.38715100000000002</v>
      </c>
      <c r="F521">
        <v>9.9364889999999999</v>
      </c>
      <c r="G521">
        <v>-0.58814900000000003</v>
      </c>
      <c r="H521">
        <v>3.8589999999999999E-2</v>
      </c>
      <c r="I521">
        <v>9.7959999999999992E-3</v>
      </c>
      <c r="J521">
        <v>-1.5098E-2</v>
      </c>
      <c r="K521">
        <v>1014.619995</v>
      </c>
      <c r="L521">
        <v>38.807929999999999</v>
      </c>
      <c r="W521">
        <f t="shared" si="8"/>
        <v>54507.498205655029</v>
      </c>
    </row>
    <row r="522" spans="1:23" x14ac:dyDescent="0.3">
      <c r="A522">
        <v>149.72624999999999</v>
      </c>
      <c r="B522">
        <v>-501.38278200000002</v>
      </c>
      <c r="C522">
        <v>-49386.882812000003</v>
      </c>
      <c r="D522">
        <v>23322.71875</v>
      </c>
      <c r="E522">
        <v>0.37902200000000003</v>
      </c>
      <c r="F522">
        <v>9.9452110000000005</v>
      </c>
      <c r="G522">
        <v>-0.59704999999999997</v>
      </c>
      <c r="H522">
        <v>2.0617E-2</v>
      </c>
      <c r="I522">
        <v>8.7189999999999993E-3</v>
      </c>
      <c r="J522">
        <v>-1.2335E-2</v>
      </c>
      <c r="K522">
        <v>1014.619995</v>
      </c>
      <c r="L522">
        <v>38.807929999999999</v>
      </c>
      <c r="W522">
        <f t="shared" si="8"/>
        <v>54619.271218791531</v>
      </c>
    </row>
    <row r="523" spans="1:23" x14ac:dyDescent="0.3">
      <c r="A523">
        <v>149.73750000000001</v>
      </c>
      <c r="B523">
        <v>-644.74139400000001</v>
      </c>
      <c r="C523">
        <v>-49358.273437000003</v>
      </c>
      <c r="D523">
        <v>23202.539062</v>
      </c>
      <c r="E523">
        <v>0.36180899999999999</v>
      </c>
      <c r="F523">
        <v>9.9549760000000003</v>
      </c>
      <c r="G523">
        <v>-0.60204400000000002</v>
      </c>
      <c r="H523">
        <v>-3.2039999999999998E-3</v>
      </c>
      <c r="I523">
        <v>5.1089999999999998E-3</v>
      </c>
      <c r="J523">
        <v>-8.1949999999999992E-3</v>
      </c>
      <c r="K523">
        <v>1014.619995</v>
      </c>
      <c r="L523">
        <v>38.807929999999999</v>
      </c>
      <c r="W523">
        <f t="shared" si="8"/>
        <v>54543.676691899243</v>
      </c>
    </row>
    <row r="524" spans="1:23" x14ac:dyDescent="0.3">
      <c r="A524">
        <v>149.74875</v>
      </c>
      <c r="B524">
        <v>-592.45050000000003</v>
      </c>
      <c r="C524">
        <v>-49360.238280999998</v>
      </c>
      <c r="D524">
        <v>23146.677734000001</v>
      </c>
      <c r="E524">
        <v>0.357628</v>
      </c>
      <c r="F524">
        <v>9.9843689999999992</v>
      </c>
      <c r="G524">
        <v>-0.59906199999999998</v>
      </c>
      <c r="H524">
        <v>-1.8976E-2</v>
      </c>
      <c r="I524">
        <v>2.1640000000000001E-3</v>
      </c>
      <c r="J524">
        <v>-5.6160000000000003E-3</v>
      </c>
      <c r="K524">
        <v>1014.619995</v>
      </c>
      <c r="L524">
        <v>38.807929999999999</v>
      </c>
      <c r="W524">
        <f t="shared" si="8"/>
        <v>54521.122612008818</v>
      </c>
    </row>
    <row r="525" spans="1:23" x14ac:dyDescent="0.3">
      <c r="A525">
        <v>149.76</v>
      </c>
      <c r="B525">
        <v>-643.94476299999997</v>
      </c>
      <c r="C525">
        <v>-49370.199219000002</v>
      </c>
      <c r="D525">
        <v>23146.433593999998</v>
      </c>
      <c r="E525">
        <v>0.35991699999999999</v>
      </c>
      <c r="F525">
        <v>9.9623170000000005</v>
      </c>
      <c r="G525">
        <v>-0.57919500000000002</v>
      </c>
      <c r="H525">
        <v>-3.5779999999999999E-2</v>
      </c>
      <c r="I525">
        <v>4.1800000000000002E-4</v>
      </c>
      <c r="J525">
        <v>2.9999999999999997E-4</v>
      </c>
      <c r="K525">
        <v>1014.619995</v>
      </c>
      <c r="L525">
        <v>38.807929999999999</v>
      </c>
      <c r="W525">
        <f t="shared" si="8"/>
        <v>54530.620974852245</v>
      </c>
    </row>
    <row r="526" spans="1:23" x14ac:dyDescent="0.3">
      <c r="A526">
        <v>149.77125000000001</v>
      </c>
      <c r="B526">
        <v>-676.49981700000001</v>
      </c>
      <c r="C526">
        <v>-49332.902344000002</v>
      </c>
      <c r="D526">
        <v>23003.388672000001</v>
      </c>
      <c r="E526">
        <v>0.367039</v>
      </c>
      <c r="F526">
        <v>9.9615950000000009</v>
      </c>
      <c r="G526">
        <v>-0.58292299999999997</v>
      </c>
      <c r="H526">
        <v>-3.5858000000000001E-2</v>
      </c>
      <c r="I526">
        <v>-3.1500000000000001E-4</v>
      </c>
      <c r="J526">
        <v>2.7880000000000001E-3</v>
      </c>
      <c r="K526">
        <v>1014.619995</v>
      </c>
      <c r="L526">
        <v>38.807929999999999</v>
      </c>
      <c r="W526">
        <f t="shared" si="8"/>
        <v>54436.649383298201</v>
      </c>
    </row>
    <row r="527" spans="1:23" x14ac:dyDescent="0.3">
      <c r="A527">
        <v>149.7825</v>
      </c>
      <c r="B527">
        <v>-679.00695800000005</v>
      </c>
      <c r="C527">
        <v>-49315.976562000003</v>
      </c>
      <c r="D527">
        <v>23059.675781000002</v>
      </c>
      <c r="E527">
        <v>0.36834499999999998</v>
      </c>
      <c r="F527">
        <v>9.9323420000000002</v>
      </c>
      <c r="G527">
        <v>-0.58679400000000004</v>
      </c>
      <c r="H527">
        <v>-3.5045E-2</v>
      </c>
      <c r="I527">
        <v>1.586E-3</v>
      </c>
      <c r="J527">
        <v>3.483E-3</v>
      </c>
      <c r="K527">
        <v>1014.619995</v>
      </c>
      <c r="L527">
        <v>38.807929999999999</v>
      </c>
      <c r="W527">
        <f t="shared" si="8"/>
        <v>54445.15811197157</v>
      </c>
    </row>
    <row r="528" spans="1:23" x14ac:dyDescent="0.3">
      <c r="A528">
        <v>149.79374999999999</v>
      </c>
      <c r="B528">
        <v>-730.52252199999998</v>
      </c>
      <c r="C528">
        <v>-49343.238280999998</v>
      </c>
      <c r="D528">
        <v>23092.554687</v>
      </c>
      <c r="E528">
        <v>0.37411499999999998</v>
      </c>
      <c r="F528">
        <v>9.9191050000000001</v>
      </c>
      <c r="G528">
        <v>-0.57799299999999998</v>
      </c>
      <c r="H528">
        <v>-3.0119E-2</v>
      </c>
      <c r="I528">
        <v>6.3000000000000003E-4</v>
      </c>
      <c r="J528">
        <v>1.6149999999999999E-3</v>
      </c>
      <c r="K528">
        <v>1014.619995</v>
      </c>
      <c r="L528">
        <v>38.807929999999999</v>
      </c>
      <c r="W528">
        <f t="shared" si="8"/>
        <v>54484.446488725371</v>
      </c>
    </row>
    <row r="529" spans="1:23" x14ac:dyDescent="0.3">
      <c r="A529">
        <v>149.80500000000001</v>
      </c>
      <c r="B529">
        <v>-658.16021699999999</v>
      </c>
      <c r="C529">
        <v>-49343.679687000003</v>
      </c>
      <c r="D529">
        <v>23153.240234000001</v>
      </c>
      <c r="E529">
        <v>0.38630900000000001</v>
      </c>
      <c r="F529">
        <v>9.9183950000000003</v>
      </c>
      <c r="G529">
        <v>-0.578511</v>
      </c>
      <c r="H529">
        <v>-2.614E-2</v>
      </c>
      <c r="I529">
        <v>3.8699999999999997E-4</v>
      </c>
      <c r="J529">
        <v>-3.5860000000000002E-3</v>
      </c>
      <c r="K529">
        <v>1014.6099850000001</v>
      </c>
      <c r="L529">
        <v>38.812812999999998</v>
      </c>
      <c r="W529">
        <f t="shared" si="8"/>
        <v>54509.672841228967</v>
      </c>
    </row>
    <row r="530" spans="1:23" x14ac:dyDescent="0.3">
      <c r="A530">
        <v>149.81625</v>
      </c>
      <c r="B530">
        <v>-720.581726</v>
      </c>
      <c r="C530">
        <v>-49350.832030999998</v>
      </c>
      <c r="D530">
        <v>23107.371093999998</v>
      </c>
      <c r="E530">
        <v>0.38628400000000002</v>
      </c>
      <c r="F530">
        <v>9.9507739999999991</v>
      </c>
      <c r="G530">
        <v>-0.59092199999999995</v>
      </c>
      <c r="H530">
        <v>-1.7222999999999999E-2</v>
      </c>
      <c r="I530">
        <v>1.312E-3</v>
      </c>
      <c r="J530">
        <v>-7.9590000000000008E-3</v>
      </c>
      <c r="K530">
        <v>1014.6099850000001</v>
      </c>
      <c r="L530">
        <v>38.812812999999998</v>
      </c>
      <c r="W530">
        <f t="shared" si="8"/>
        <v>54497.472042762201</v>
      </c>
    </row>
    <row r="531" spans="1:23" x14ac:dyDescent="0.3">
      <c r="A531">
        <v>149.82749999999999</v>
      </c>
      <c r="B531">
        <v>-693.025757</v>
      </c>
      <c r="C531">
        <v>-49310.34375</v>
      </c>
      <c r="D531">
        <v>23123.064452999999</v>
      </c>
      <c r="E531">
        <v>0.37265500000000001</v>
      </c>
      <c r="F531">
        <v>9.9725269999999995</v>
      </c>
      <c r="G531">
        <v>-0.59728599999999998</v>
      </c>
      <c r="H531">
        <v>-3.2889999999999998E-3</v>
      </c>
      <c r="I531">
        <v>3.3639999999999998E-3</v>
      </c>
      <c r="J531">
        <v>-1.2614E-2</v>
      </c>
      <c r="K531">
        <v>1014.6099850000001</v>
      </c>
      <c r="L531">
        <v>38.812812999999998</v>
      </c>
      <c r="W531">
        <f t="shared" si="8"/>
        <v>54467.112968658636</v>
      </c>
    </row>
    <row r="532" spans="1:23" x14ac:dyDescent="0.3">
      <c r="A532">
        <v>149.83875</v>
      </c>
      <c r="B532">
        <v>-594.303406</v>
      </c>
      <c r="C532">
        <v>-49342.007812000003</v>
      </c>
      <c r="D532">
        <v>23086.435547000001</v>
      </c>
      <c r="E532">
        <v>0.35891600000000001</v>
      </c>
      <c r="F532">
        <v>9.9712510000000005</v>
      </c>
      <c r="G532">
        <v>-0.60991799999999996</v>
      </c>
      <c r="H532">
        <v>1.4064E-2</v>
      </c>
      <c r="I532">
        <v>5.2579999999999997E-3</v>
      </c>
      <c r="J532">
        <v>-1.7392000000000001E-2</v>
      </c>
      <c r="K532">
        <v>1014.6099850000001</v>
      </c>
      <c r="L532">
        <v>38.812812999999998</v>
      </c>
      <c r="W532">
        <f t="shared" si="8"/>
        <v>54479.082570502578</v>
      </c>
    </row>
    <row r="533" spans="1:23" x14ac:dyDescent="0.3">
      <c r="A533">
        <v>149.85</v>
      </c>
      <c r="B533">
        <v>-719.72717299999999</v>
      </c>
      <c r="C533">
        <v>-49367.515625</v>
      </c>
      <c r="D533">
        <v>23091.492187</v>
      </c>
      <c r="E533">
        <v>0.35767100000000002</v>
      </c>
      <c r="F533">
        <v>9.9576390000000004</v>
      </c>
      <c r="G533">
        <v>-0.58751399999999998</v>
      </c>
      <c r="H533">
        <v>3.0251E-2</v>
      </c>
      <c r="I533">
        <v>9.1229999999999992E-3</v>
      </c>
      <c r="J533">
        <v>-2.0407999999999999E-2</v>
      </c>
      <c r="K533">
        <v>1014.6099850000001</v>
      </c>
      <c r="L533">
        <v>38.812812999999998</v>
      </c>
      <c r="W533">
        <f t="shared" si="8"/>
        <v>54505.840215617776</v>
      </c>
    </row>
    <row r="534" spans="1:23" x14ac:dyDescent="0.3">
      <c r="A534">
        <v>149.86125000000001</v>
      </c>
      <c r="B534">
        <v>-546.45367399999998</v>
      </c>
      <c r="C534">
        <v>-49364.054687000003</v>
      </c>
      <c r="D534">
        <v>23104.871093999998</v>
      </c>
      <c r="E534">
        <v>0.35607899999999998</v>
      </c>
      <c r="F534">
        <v>9.9421809999999997</v>
      </c>
      <c r="G534">
        <v>-0.56326799999999999</v>
      </c>
      <c r="H534">
        <v>4.9259999999999998E-2</v>
      </c>
      <c r="I534">
        <v>1.0828000000000001E-2</v>
      </c>
      <c r="J534">
        <v>-2.4917999999999999E-2</v>
      </c>
      <c r="K534">
        <v>1014.6099850000001</v>
      </c>
      <c r="L534">
        <v>38.812812999999998</v>
      </c>
      <c r="W534">
        <f t="shared" si="8"/>
        <v>54506.36270225075</v>
      </c>
    </row>
    <row r="535" spans="1:23" x14ac:dyDescent="0.3">
      <c r="A535">
        <v>149.8725</v>
      </c>
      <c r="B535">
        <v>-622.30950900000005</v>
      </c>
      <c r="C535">
        <v>-49378.582030999998</v>
      </c>
      <c r="D535">
        <v>23118.267577999999</v>
      </c>
      <c r="E535">
        <v>0.37475799999999998</v>
      </c>
      <c r="F535">
        <v>9.9518170000000001</v>
      </c>
      <c r="G535">
        <v>-0.57628400000000002</v>
      </c>
      <c r="H535">
        <v>5.5788999999999998E-2</v>
      </c>
      <c r="I535">
        <v>1.1481E-2</v>
      </c>
      <c r="J535">
        <v>-2.5975999999999999E-2</v>
      </c>
      <c r="K535">
        <v>1014.6099850000001</v>
      </c>
      <c r="L535">
        <v>38.812812999999998</v>
      </c>
      <c r="W535">
        <f t="shared" si="8"/>
        <v>54526.011483742266</v>
      </c>
    </row>
    <row r="536" spans="1:23" x14ac:dyDescent="0.3">
      <c r="A536">
        <v>149.88374999999999</v>
      </c>
      <c r="B536">
        <v>-642.42022699999995</v>
      </c>
      <c r="C536">
        <v>-49359.980469000002</v>
      </c>
      <c r="D536">
        <v>23088.988281000002</v>
      </c>
      <c r="E536">
        <v>0.38168600000000003</v>
      </c>
      <c r="F536">
        <v>9.9619269999999993</v>
      </c>
      <c r="G536">
        <v>-0.58311900000000005</v>
      </c>
      <c r="H536">
        <v>6.2556E-2</v>
      </c>
      <c r="I536">
        <v>1.2674E-2</v>
      </c>
      <c r="J536">
        <v>-2.6224000000000001E-2</v>
      </c>
      <c r="K536">
        <v>1014.6099850000001</v>
      </c>
      <c r="L536">
        <v>38.812812999999998</v>
      </c>
      <c r="W536">
        <f t="shared" si="8"/>
        <v>54496.988499258157</v>
      </c>
    </row>
    <row r="537" spans="1:23" x14ac:dyDescent="0.3">
      <c r="A537">
        <v>149.89500000000001</v>
      </c>
      <c r="B537">
        <v>-652.71575900000005</v>
      </c>
      <c r="C537">
        <v>-49343.707030999998</v>
      </c>
      <c r="D537">
        <v>23133.214843999998</v>
      </c>
      <c r="E537">
        <v>0.374886</v>
      </c>
      <c r="F537">
        <v>9.9717479999999998</v>
      </c>
      <c r="G537">
        <v>-0.58123899999999995</v>
      </c>
      <c r="H537">
        <v>6.9143999999999997E-2</v>
      </c>
      <c r="I537">
        <v>1.3469E-2</v>
      </c>
      <c r="J537">
        <v>-2.5994E-2</v>
      </c>
      <c r="K537">
        <v>1014.6099850000001</v>
      </c>
      <c r="L537">
        <v>38.812812999999998</v>
      </c>
      <c r="W537">
        <f t="shared" si="8"/>
        <v>54501.129258409564</v>
      </c>
    </row>
    <row r="538" spans="1:23" x14ac:dyDescent="0.3">
      <c r="A538">
        <v>149.90625</v>
      </c>
      <c r="B538">
        <v>-568.53149399999995</v>
      </c>
      <c r="C538">
        <v>-49348.519530999998</v>
      </c>
      <c r="D538">
        <v>23118.083984000001</v>
      </c>
      <c r="E538">
        <v>0.38167499999999999</v>
      </c>
      <c r="F538">
        <v>9.9630869999999998</v>
      </c>
      <c r="G538">
        <v>-0.59930600000000001</v>
      </c>
      <c r="H538">
        <v>6.7554000000000003E-2</v>
      </c>
      <c r="I538">
        <v>1.2567E-2</v>
      </c>
      <c r="J538">
        <v>-2.2197999999999999E-2</v>
      </c>
      <c r="K538">
        <v>1014.619995</v>
      </c>
      <c r="L538">
        <v>38.812812999999998</v>
      </c>
      <c r="W538">
        <f t="shared" si="8"/>
        <v>54498.123041554703</v>
      </c>
    </row>
    <row r="539" spans="1:23" x14ac:dyDescent="0.3">
      <c r="A539">
        <v>149.91749999999999</v>
      </c>
      <c r="B539">
        <v>-598.32733199999996</v>
      </c>
      <c r="C539">
        <v>-49365.84375</v>
      </c>
      <c r="D539">
        <v>23189.673827999999</v>
      </c>
      <c r="E539">
        <v>0.37041099999999999</v>
      </c>
      <c r="F539">
        <v>9.9410769999999999</v>
      </c>
      <c r="G539">
        <v>-0.59350499999999995</v>
      </c>
      <c r="H539">
        <v>6.0538000000000002E-2</v>
      </c>
      <c r="I539">
        <v>1.2666E-2</v>
      </c>
      <c r="J539">
        <v>-1.9171000000000001E-2</v>
      </c>
      <c r="K539">
        <v>1014.619995</v>
      </c>
      <c r="L539">
        <v>38.812812999999998</v>
      </c>
      <c r="W539">
        <f t="shared" si="8"/>
        <v>54544.527653969657</v>
      </c>
    </row>
    <row r="540" spans="1:23" x14ac:dyDescent="0.3">
      <c r="A540">
        <v>149.92875000000001</v>
      </c>
      <c r="B540">
        <v>-701.22369400000002</v>
      </c>
      <c r="C540">
        <v>-49375.191405999998</v>
      </c>
      <c r="D540">
        <v>23023.101562</v>
      </c>
      <c r="E540">
        <v>0.37718000000000002</v>
      </c>
      <c r="F540">
        <v>9.9367470000000004</v>
      </c>
      <c r="G540">
        <v>-0.58288799999999996</v>
      </c>
      <c r="H540">
        <v>4.8573999999999999E-2</v>
      </c>
      <c r="I540">
        <v>1.0588999999999999E-2</v>
      </c>
      <c r="J540">
        <v>-1.5955E-2</v>
      </c>
      <c r="K540">
        <v>1014.619995</v>
      </c>
      <c r="L540">
        <v>38.812812999999998</v>
      </c>
      <c r="W540">
        <f t="shared" si="8"/>
        <v>54483.616313368278</v>
      </c>
    </row>
    <row r="541" spans="1:23" x14ac:dyDescent="0.3">
      <c r="A541">
        <v>149.94</v>
      </c>
      <c r="B541">
        <v>-552.375854</v>
      </c>
      <c r="C541">
        <v>-49346.183594000002</v>
      </c>
      <c r="D541">
        <v>23122.662109000001</v>
      </c>
      <c r="E541">
        <v>0.38111099999999998</v>
      </c>
      <c r="F541">
        <v>9.9314350000000005</v>
      </c>
      <c r="G541">
        <v>-0.58836900000000003</v>
      </c>
      <c r="H541">
        <v>2.8497000000000001E-2</v>
      </c>
      <c r="I541">
        <v>8.2559999999999995E-3</v>
      </c>
      <c r="J541">
        <v>-1.1158E-2</v>
      </c>
      <c r="K541">
        <v>1014.619995</v>
      </c>
      <c r="L541">
        <v>38.812812999999998</v>
      </c>
      <c r="W541">
        <f t="shared" si="8"/>
        <v>54497.783967642405</v>
      </c>
    </row>
    <row r="542" spans="1:23" x14ac:dyDescent="0.3">
      <c r="A542">
        <v>149.95124999999999</v>
      </c>
      <c r="B542">
        <v>-655.46124299999997</v>
      </c>
      <c r="C542">
        <v>-49368.074219000002</v>
      </c>
      <c r="D542">
        <v>23226.671875</v>
      </c>
      <c r="E542">
        <v>0.37727899999999998</v>
      </c>
      <c r="F542">
        <v>9.9423259999999996</v>
      </c>
      <c r="G542">
        <v>-0.59593300000000005</v>
      </c>
      <c r="H542">
        <v>1.6532000000000002E-2</v>
      </c>
      <c r="I542">
        <v>7.5550000000000001E-3</v>
      </c>
      <c r="J542">
        <v>-9.6450000000000008E-3</v>
      </c>
      <c r="K542">
        <v>1014.619995</v>
      </c>
      <c r="L542">
        <v>38.812812999999998</v>
      </c>
      <c r="W542">
        <f t="shared" si="8"/>
        <v>54562.942258667506</v>
      </c>
    </row>
    <row r="543" spans="1:23" x14ac:dyDescent="0.3">
      <c r="A543">
        <v>149.96250000000001</v>
      </c>
      <c r="B543">
        <v>-672.00537099999997</v>
      </c>
      <c r="C543">
        <v>-49347.9375</v>
      </c>
      <c r="D543">
        <v>23108.246093999998</v>
      </c>
      <c r="E543">
        <v>0.35999300000000001</v>
      </c>
      <c r="F543">
        <v>9.9579740000000001</v>
      </c>
      <c r="G543">
        <v>-0.57991599999999999</v>
      </c>
      <c r="H543">
        <v>-1.3420000000000001E-3</v>
      </c>
      <c r="I543">
        <v>5.1139999999999996E-3</v>
      </c>
      <c r="J543">
        <v>-5.7359999999999998E-3</v>
      </c>
      <c r="K543">
        <v>1014.619995</v>
      </c>
      <c r="L543">
        <v>38.812812999999998</v>
      </c>
      <c r="W543">
        <f t="shared" si="8"/>
        <v>54494.601239603777</v>
      </c>
    </row>
    <row r="544" spans="1:23" x14ac:dyDescent="0.3">
      <c r="A544">
        <v>149.97375</v>
      </c>
      <c r="B544">
        <v>-541.48791500000004</v>
      </c>
      <c r="C544">
        <v>-49330.929687000003</v>
      </c>
      <c r="D544">
        <v>23124.660156000002</v>
      </c>
      <c r="E544">
        <v>0.35886699999999999</v>
      </c>
      <c r="F544">
        <v>9.9668700000000001</v>
      </c>
      <c r="G544">
        <v>-0.61106300000000002</v>
      </c>
      <c r="H544">
        <v>-1.0101000000000001E-2</v>
      </c>
      <c r="I544">
        <v>3.8630000000000001E-3</v>
      </c>
      <c r="J544">
        <v>-3.6210000000000001E-3</v>
      </c>
      <c r="K544">
        <v>1014.619995</v>
      </c>
      <c r="L544">
        <v>38.812812999999998</v>
      </c>
      <c r="W544">
        <f t="shared" si="8"/>
        <v>54484.711069035904</v>
      </c>
    </row>
    <row r="545" spans="1:23" x14ac:dyDescent="0.3">
      <c r="A545">
        <v>149.98500000000001</v>
      </c>
      <c r="B545">
        <v>-466.70297199999999</v>
      </c>
      <c r="C545">
        <v>-49358.167969000002</v>
      </c>
      <c r="D545">
        <v>23079.552734000001</v>
      </c>
      <c r="E545">
        <v>0.37962800000000002</v>
      </c>
      <c r="F545">
        <v>9.9571629999999995</v>
      </c>
      <c r="G545">
        <v>-0.58658500000000002</v>
      </c>
      <c r="H545">
        <v>-2.2699E-2</v>
      </c>
      <c r="I545">
        <v>3.156E-3</v>
      </c>
      <c r="J545">
        <v>9.1100000000000003E-4</v>
      </c>
      <c r="K545">
        <v>1014.619995</v>
      </c>
      <c r="L545">
        <v>38.812812999999998</v>
      </c>
      <c r="W545">
        <f t="shared" si="8"/>
        <v>54489.561489532818</v>
      </c>
    </row>
    <row r="546" spans="1:23" x14ac:dyDescent="0.3">
      <c r="A546">
        <v>149.99625</v>
      </c>
      <c r="B546">
        <v>-579.14483600000005</v>
      </c>
      <c r="C546">
        <v>-49342.007812000003</v>
      </c>
      <c r="D546">
        <v>23103.916015999999</v>
      </c>
      <c r="E546">
        <v>0.38036500000000001</v>
      </c>
      <c r="F546">
        <v>9.9371690000000008</v>
      </c>
      <c r="G546">
        <v>-0.59257099999999996</v>
      </c>
      <c r="H546">
        <v>-3.082E-2</v>
      </c>
      <c r="I546">
        <v>1.1019999999999999E-3</v>
      </c>
      <c r="J546">
        <v>1.5269999999999999E-3</v>
      </c>
      <c r="K546">
        <v>1014.619995</v>
      </c>
      <c r="L546">
        <v>38.812812999999998</v>
      </c>
      <c r="W546">
        <f t="shared" si="8"/>
        <v>54486.329284829932</v>
      </c>
    </row>
    <row r="547" spans="1:23" x14ac:dyDescent="0.3">
      <c r="A547">
        <v>150.00749999999999</v>
      </c>
      <c r="B547">
        <v>-750.22576900000001</v>
      </c>
      <c r="C547">
        <v>-49335.019530999998</v>
      </c>
      <c r="D547">
        <v>23141.042968999998</v>
      </c>
      <c r="E547">
        <v>0.36506300000000003</v>
      </c>
      <c r="F547">
        <v>9.9402279999999994</v>
      </c>
      <c r="G547">
        <v>-0.58955900000000006</v>
      </c>
      <c r="H547">
        <v>-3.5071999999999999E-2</v>
      </c>
      <c r="I547">
        <v>3.1E-4</v>
      </c>
      <c r="J547">
        <v>1.4419999999999999E-3</v>
      </c>
      <c r="K547">
        <v>1014.599976</v>
      </c>
      <c r="L547">
        <v>38.815154999999997</v>
      </c>
      <c r="W547">
        <f t="shared" si="8"/>
        <v>54497.842714383907</v>
      </c>
    </row>
    <row r="548" spans="1:23" x14ac:dyDescent="0.3">
      <c r="A548">
        <v>150.01875000000001</v>
      </c>
      <c r="B548">
        <v>-713.12396200000001</v>
      </c>
      <c r="C548">
        <v>-49343.4375</v>
      </c>
      <c r="D548">
        <v>23168.806640999999</v>
      </c>
      <c r="E548">
        <v>0.37493300000000002</v>
      </c>
      <c r="F548">
        <v>9.9378170000000008</v>
      </c>
      <c r="G548">
        <v>-0.58066700000000004</v>
      </c>
      <c r="H548">
        <v>-3.1808000000000003E-2</v>
      </c>
      <c r="I548">
        <v>5.7499999999999999E-4</v>
      </c>
      <c r="J548">
        <v>2.3000000000000001E-4</v>
      </c>
      <c r="K548">
        <v>1014.599976</v>
      </c>
      <c r="L548">
        <v>38.815154999999997</v>
      </c>
      <c r="W548">
        <f t="shared" si="8"/>
        <v>54516.758627688338</v>
      </c>
    </row>
    <row r="549" spans="1:23" x14ac:dyDescent="0.3">
      <c r="A549">
        <v>150.03</v>
      </c>
      <c r="B549">
        <v>-768.35650599999997</v>
      </c>
      <c r="C549">
        <v>-49400.46875</v>
      </c>
      <c r="D549">
        <v>23214.820312</v>
      </c>
      <c r="E549">
        <v>0.37148300000000001</v>
      </c>
      <c r="F549">
        <v>9.9577050000000007</v>
      </c>
      <c r="G549">
        <v>-0.60442099999999999</v>
      </c>
      <c r="H549">
        <v>-2.7231999999999999E-2</v>
      </c>
      <c r="I549">
        <v>6.8599999999999998E-4</v>
      </c>
      <c r="J549">
        <v>-1.74E-3</v>
      </c>
      <c r="K549">
        <v>1014.599976</v>
      </c>
      <c r="L549">
        <v>38.815154999999997</v>
      </c>
      <c r="W549">
        <f t="shared" si="8"/>
        <v>54588.685334586386</v>
      </c>
    </row>
    <row r="550" spans="1:23" x14ac:dyDescent="0.3">
      <c r="A550">
        <v>150.04124999999999</v>
      </c>
      <c r="B550">
        <v>-638.66570999999999</v>
      </c>
      <c r="C550">
        <v>-49349.15625</v>
      </c>
      <c r="D550">
        <v>23060.292968999998</v>
      </c>
      <c r="E550">
        <v>0.38964399999999999</v>
      </c>
      <c r="F550">
        <v>9.9458959999999994</v>
      </c>
      <c r="G550">
        <v>-0.58991099999999996</v>
      </c>
      <c r="H550">
        <v>-1.6691000000000001E-2</v>
      </c>
      <c r="I550">
        <v>1.4059999999999999E-3</v>
      </c>
      <c r="J550">
        <v>-5.4440000000000001E-3</v>
      </c>
      <c r="K550">
        <v>1014.599976</v>
      </c>
      <c r="L550">
        <v>38.815154999999997</v>
      </c>
      <c r="W550">
        <f t="shared" si="8"/>
        <v>54474.987180284443</v>
      </c>
    </row>
    <row r="551" spans="1:23" x14ac:dyDescent="0.3">
      <c r="A551">
        <v>150.05250000000001</v>
      </c>
      <c r="B551">
        <v>-535.80499299999997</v>
      </c>
      <c r="C551">
        <v>-49367.640625</v>
      </c>
      <c r="D551">
        <v>22926.966797000001</v>
      </c>
      <c r="E551">
        <v>0.378048</v>
      </c>
      <c r="F551">
        <v>9.9538449999999994</v>
      </c>
      <c r="G551">
        <v>-0.59433999999999998</v>
      </c>
      <c r="H551">
        <v>-7.5510000000000004E-3</v>
      </c>
      <c r="I551">
        <v>3.3790000000000001E-3</v>
      </c>
      <c r="J551">
        <v>-1.1166000000000001E-2</v>
      </c>
      <c r="K551">
        <v>1014.599976</v>
      </c>
      <c r="L551">
        <v>38.815154999999997</v>
      </c>
      <c r="W551">
        <f t="shared" si="8"/>
        <v>54434.33506878186</v>
      </c>
    </row>
    <row r="552" spans="1:23" x14ac:dyDescent="0.3">
      <c r="A552">
        <v>150.06375</v>
      </c>
      <c r="B552">
        <v>-639.85052499999995</v>
      </c>
      <c r="C552">
        <v>-49360.613280999998</v>
      </c>
      <c r="D552">
        <v>23082.783202999999</v>
      </c>
      <c r="E552">
        <v>0.37789499999999998</v>
      </c>
      <c r="F552">
        <v>9.9610900000000004</v>
      </c>
      <c r="G552">
        <v>-0.58902900000000002</v>
      </c>
      <c r="H552">
        <v>9.3790000000000002E-3</v>
      </c>
      <c r="I552">
        <v>5.2189999999999997E-3</v>
      </c>
      <c r="J552">
        <v>-1.6587999999999999E-2</v>
      </c>
      <c r="K552">
        <v>1014.599976</v>
      </c>
      <c r="L552">
        <v>38.815154999999997</v>
      </c>
      <c r="W552">
        <f t="shared" si="8"/>
        <v>54494.902812717031</v>
      </c>
    </row>
    <row r="553" spans="1:23" x14ac:dyDescent="0.3">
      <c r="A553">
        <v>150.07499999999999</v>
      </c>
      <c r="B553">
        <v>-660.6875</v>
      </c>
      <c r="C553">
        <v>-49368.671875</v>
      </c>
      <c r="D553">
        <v>23017.117187</v>
      </c>
      <c r="E553">
        <v>0.36042400000000002</v>
      </c>
      <c r="F553">
        <v>9.9671810000000001</v>
      </c>
      <c r="G553">
        <v>-0.595885</v>
      </c>
      <c r="H553">
        <v>2.4375999999999998E-2</v>
      </c>
      <c r="I553">
        <v>6.7239999999999999E-3</v>
      </c>
      <c r="J553">
        <v>-2.0072E-2</v>
      </c>
      <c r="K553">
        <v>1014.599976</v>
      </c>
      <c r="L553">
        <v>38.815154999999997</v>
      </c>
      <c r="W553">
        <f t="shared" si="8"/>
        <v>54474.672594465068</v>
      </c>
    </row>
    <row r="554" spans="1:23" x14ac:dyDescent="0.3">
      <c r="A554">
        <v>150.08625000000001</v>
      </c>
      <c r="B554">
        <v>-700.293274</v>
      </c>
      <c r="C554">
        <v>-49324.480469000002</v>
      </c>
      <c r="D554">
        <v>22961.240234000001</v>
      </c>
      <c r="E554">
        <v>0.36681900000000001</v>
      </c>
      <c r="F554">
        <v>9.9635259999999999</v>
      </c>
      <c r="G554">
        <v>-0.59084300000000001</v>
      </c>
      <c r="H554">
        <v>4.0654999999999997E-2</v>
      </c>
      <c r="I554">
        <v>9.6539999999999994E-3</v>
      </c>
      <c r="J554">
        <v>-2.3507E-2</v>
      </c>
      <c r="K554">
        <v>1014.599976</v>
      </c>
      <c r="L554">
        <v>38.815154999999997</v>
      </c>
      <c r="W554">
        <f t="shared" si="8"/>
        <v>54411.51842477687</v>
      </c>
    </row>
    <row r="555" spans="1:23" x14ac:dyDescent="0.3">
      <c r="A555">
        <v>150.0975</v>
      </c>
      <c r="B555">
        <v>-694.04821800000002</v>
      </c>
      <c r="C555">
        <v>-49353.304687000003</v>
      </c>
      <c r="D555">
        <v>23097.185547000001</v>
      </c>
      <c r="E555">
        <v>0.368705</v>
      </c>
      <c r="F555">
        <v>9.9608019999999993</v>
      </c>
      <c r="G555">
        <v>-0.58581799999999995</v>
      </c>
      <c r="H555">
        <v>5.5587999999999999E-2</v>
      </c>
      <c r="I555">
        <v>1.2132E-2</v>
      </c>
      <c r="J555">
        <v>-2.5427999999999999E-2</v>
      </c>
      <c r="K555">
        <v>1014.599976</v>
      </c>
      <c r="L555">
        <v>38.815154999999997</v>
      </c>
      <c r="W555">
        <f t="shared" si="8"/>
        <v>54495.049010431314</v>
      </c>
    </row>
    <row r="556" spans="1:23" x14ac:dyDescent="0.3">
      <c r="A556">
        <v>150.10874999999999</v>
      </c>
      <c r="B556">
        <v>-670.65856900000006</v>
      </c>
      <c r="C556">
        <v>-49357.3125</v>
      </c>
      <c r="D556">
        <v>23135.550781000002</v>
      </c>
      <c r="E556">
        <v>0.37143100000000001</v>
      </c>
      <c r="F556">
        <v>9.943854</v>
      </c>
      <c r="G556">
        <v>-0.578071</v>
      </c>
      <c r="H556">
        <v>6.3311999999999993E-2</v>
      </c>
      <c r="I556">
        <v>1.3221E-2</v>
      </c>
      <c r="J556">
        <v>-2.6553E-2</v>
      </c>
      <c r="K556">
        <v>1014.599976</v>
      </c>
      <c r="L556">
        <v>38.812812999999998</v>
      </c>
      <c r="W556">
        <f t="shared" si="8"/>
        <v>54514.656653775775</v>
      </c>
    </row>
    <row r="557" spans="1:23" x14ac:dyDescent="0.3">
      <c r="A557">
        <v>150.12</v>
      </c>
      <c r="B557">
        <v>-677.15148899999997</v>
      </c>
      <c r="C557">
        <v>-49360.925780999998</v>
      </c>
      <c r="D557">
        <v>23097.357422000001</v>
      </c>
      <c r="E557">
        <v>0.36711199999999999</v>
      </c>
      <c r="F557">
        <v>9.9415060000000004</v>
      </c>
      <c r="G557">
        <v>-0.58181799999999995</v>
      </c>
      <c r="H557">
        <v>7.1220000000000006E-2</v>
      </c>
      <c r="I557">
        <v>1.3174999999999999E-2</v>
      </c>
      <c r="J557">
        <v>-2.8341000000000002E-2</v>
      </c>
      <c r="K557">
        <v>1014.599976</v>
      </c>
      <c r="L557">
        <v>38.812812999999998</v>
      </c>
      <c r="W557">
        <f t="shared" si="8"/>
        <v>54501.811419218568</v>
      </c>
    </row>
    <row r="558" spans="1:23" x14ac:dyDescent="0.3">
      <c r="A558">
        <v>150.13124999999999</v>
      </c>
      <c r="B558">
        <v>-575.40081799999996</v>
      </c>
      <c r="C558">
        <v>-49345.042969000002</v>
      </c>
      <c r="D558">
        <v>23058.826172000001</v>
      </c>
      <c r="E558">
        <v>0.36051</v>
      </c>
      <c r="F558">
        <v>9.9488769999999995</v>
      </c>
      <c r="G558">
        <v>-0.59925499999999998</v>
      </c>
      <c r="H558">
        <v>6.6889000000000004E-2</v>
      </c>
      <c r="I558">
        <v>1.346E-2</v>
      </c>
      <c r="J558">
        <v>-2.5776E-2</v>
      </c>
      <c r="K558">
        <v>1014.599976</v>
      </c>
      <c r="L558">
        <v>38.812812999999998</v>
      </c>
      <c r="W558">
        <f t="shared" si="8"/>
        <v>54469.934974665826</v>
      </c>
    </row>
    <row r="559" spans="1:23" x14ac:dyDescent="0.3">
      <c r="A559">
        <v>150.14250000000001</v>
      </c>
      <c r="B559">
        <v>-565.62017800000001</v>
      </c>
      <c r="C559">
        <v>-49334.609375</v>
      </c>
      <c r="D559">
        <v>23017.265625</v>
      </c>
      <c r="E559">
        <v>0.37597000000000003</v>
      </c>
      <c r="F559">
        <v>9.9532790000000002</v>
      </c>
      <c r="G559">
        <v>-0.60406499999999996</v>
      </c>
      <c r="H559">
        <v>6.2738000000000002E-2</v>
      </c>
      <c r="I559">
        <v>1.2266000000000001E-2</v>
      </c>
      <c r="J559">
        <v>-2.2256999999999999E-2</v>
      </c>
      <c r="K559">
        <v>1014.599976</v>
      </c>
      <c r="L559">
        <v>38.812812999999998</v>
      </c>
      <c r="W559">
        <f t="shared" si="8"/>
        <v>54442.796816671769</v>
      </c>
    </row>
    <row r="560" spans="1:23" x14ac:dyDescent="0.3">
      <c r="A560">
        <v>150.15375</v>
      </c>
      <c r="B560">
        <v>-756.99340800000004</v>
      </c>
      <c r="C560">
        <v>-49362.535155999998</v>
      </c>
      <c r="D560">
        <v>23022.09375</v>
      </c>
      <c r="E560">
        <v>0.37121199999999999</v>
      </c>
      <c r="F560">
        <v>9.9425670000000004</v>
      </c>
      <c r="G560">
        <v>-0.59333800000000003</v>
      </c>
      <c r="H560">
        <v>5.2076999999999998E-2</v>
      </c>
      <c r="I560">
        <v>1.0421E-2</v>
      </c>
      <c r="J560">
        <v>-1.9262999999999999E-2</v>
      </c>
      <c r="K560">
        <v>1014.599976</v>
      </c>
      <c r="L560">
        <v>38.812812999999998</v>
      </c>
      <c r="W560">
        <f t="shared" si="8"/>
        <v>54472.46751048533</v>
      </c>
    </row>
    <row r="561" spans="1:23" x14ac:dyDescent="0.3">
      <c r="A561">
        <v>150.16499999999999</v>
      </c>
      <c r="B561">
        <v>-776.81292699999995</v>
      </c>
      <c r="C561">
        <v>-49345.503905999998</v>
      </c>
      <c r="D561">
        <v>23048</v>
      </c>
      <c r="E561">
        <v>0.36477999999999999</v>
      </c>
      <c r="F561">
        <v>9.9457500000000003</v>
      </c>
      <c r="G561">
        <v>-0.58166799999999996</v>
      </c>
      <c r="H561">
        <v>4.0668000000000003E-2</v>
      </c>
      <c r="I561">
        <v>9.8860000000000007E-3</v>
      </c>
      <c r="J561">
        <v>-1.7294E-2</v>
      </c>
      <c r="K561">
        <v>1014.599976</v>
      </c>
      <c r="L561">
        <v>38.812812999999998</v>
      </c>
      <c r="W561">
        <f t="shared" si="8"/>
        <v>54468.270562416568</v>
      </c>
    </row>
    <row r="562" spans="1:23" x14ac:dyDescent="0.3">
      <c r="A562">
        <v>150.17625000000001</v>
      </c>
      <c r="B562">
        <v>-675.58764599999995</v>
      </c>
      <c r="C562">
        <v>-49331.664062000003</v>
      </c>
      <c r="D562">
        <v>23039.748047000001</v>
      </c>
      <c r="E562">
        <v>0.368865</v>
      </c>
      <c r="F562">
        <v>9.9543510000000008</v>
      </c>
      <c r="G562">
        <v>-0.59021299999999999</v>
      </c>
      <c r="H562">
        <v>1.9061000000000002E-2</v>
      </c>
      <c r="I562">
        <v>7.0390000000000001E-3</v>
      </c>
      <c r="J562">
        <v>-1.0522999999999999E-2</v>
      </c>
      <c r="K562">
        <v>1014.599976</v>
      </c>
      <c r="L562">
        <v>38.812812999999998</v>
      </c>
      <c r="W562">
        <f t="shared" si="8"/>
        <v>54450.890606698908</v>
      </c>
    </row>
    <row r="563" spans="1:23" x14ac:dyDescent="0.3">
      <c r="A563">
        <v>150.1875</v>
      </c>
      <c r="B563">
        <v>-634.06732199999999</v>
      </c>
      <c r="C563">
        <v>-49341.253905999998</v>
      </c>
      <c r="D563">
        <v>23102.015625</v>
      </c>
      <c r="E563">
        <v>0.36713600000000002</v>
      </c>
      <c r="F563">
        <v>9.9674510000000005</v>
      </c>
      <c r="G563">
        <v>-0.59565000000000001</v>
      </c>
      <c r="H563">
        <v>4.1349999999999998E-3</v>
      </c>
      <c r="I563">
        <v>4.9630000000000004E-3</v>
      </c>
      <c r="J563">
        <v>-7.2760000000000003E-3</v>
      </c>
      <c r="K563">
        <v>1014.599976</v>
      </c>
      <c r="L563">
        <v>38.812812999999998</v>
      </c>
      <c r="W563">
        <f t="shared" si="8"/>
        <v>54485.45222646989</v>
      </c>
    </row>
    <row r="564" spans="1:23" x14ac:dyDescent="0.3">
      <c r="A564">
        <v>150.19874999999999</v>
      </c>
      <c r="B564">
        <v>-741.20696999999996</v>
      </c>
      <c r="C564">
        <v>-49350.027344000002</v>
      </c>
      <c r="D564">
        <v>23079.263672000001</v>
      </c>
      <c r="E564">
        <v>0.367089</v>
      </c>
      <c r="F564">
        <v>9.9567409999999992</v>
      </c>
      <c r="G564">
        <v>-0.59755899999999995</v>
      </c>
      <c r="H564">
        <v>-1.1207E-2</v>
      </c>
      <c r="I564">
        <v>3.8670000000000002E-3</v>
      </c>
      <c r="J564">
        <v>-4.8129999999999996E-3</v>
      </c>
      <c r="K564">
        <v>1014.599976</v>
      </c>
      <c r="L564">
        <v>38.812812999999998</v>
      </c>
      <c r="W564">
        <f t="shared" si="8"/>
        <v>54485.108041258609</v>
      </c>
    </row>
    <row r="565" spans="1:23" x14ac:dyDescent="0.3">
      <c r="A565">
        <v>150.21</v>
      </c>
      <c r="B565">
        <v>-639.504456</v>
      </c>
      <c r="C565">
        <v>-49339.132812000003</v>
      </c>
      <c r="D565">
        <v>23084.859375</v>
      </c>
      <c r="E565">
        <v>0.36252000000000001</v>
      </c>
      <c r="F565">
        <v>9.9506999999999994</v>
      </c>
      <c r="G565">
        <v>-0.59164799999999995</v>
      </c>
      <c r="H565">
        <v>-2.5197000000000001E-2</v>
      </c>
      <c r="I565">
        <v>2.0590000000000001E-3</v>
      </c>
      <c r="J565">
        <v>-1.722E-3</v>
      </c>
      <c r="K565">
        <v>1014.599976</v>
      </c>
      <c r="L565">
        <v>38.817497000000003</v>
      </c>
      <c r="W565">
        <f t="shared" si="8"/>
        <v>54476.322608569542</v>
      </c>
    </row>
    <row r="566" spans="1:23" x14ac:dyDescent="0.3">
      <c r="A566">
        <v>150.22125</v>
      </c>
      <c r="B566">
        <v>-742.58984399999997</v>
      </c>
      <c r="C566">
        <v>-49328.914062000003</v>
      </c>
      <c r="D566">
        <v>23217.919922000001</v>
      </c>
      <c r="E566">
        <v>0.374616</v>
      </c>
      <c r="F566">
        <v>9.9469309999999993</v>
      </c>
      <c r="G566">
        <v>-0.58052700000000002</v>
      </c>
      <c r="H566">
        <v>-2.9975999999999999E-2</v>
      </c>
      <c r="I566">
        <v>1.446E-3</v>
      </c>
      <c r="J566">
        <v>-2.075E-3</v>
      </c>
      <c r="K566">
        <v>1014.599976</v>
      </c>
      <c r="L566">
        <v>38.817497000000003</v>
      </c>
      <c r="W566">
        <f t="shared" si="8"/>
        <v>54524.902638308289</v>
      </c>
    </row>
    <row r="567" spans="1:23" x14ac:dyDescent="0.3">
      <c r="A567">
        <v>150.23249999999999</v>
      </c>
      <c r="B567">
        <v>-716.40130599999998</v>
      </c>
      <c r="C567">
        <v>-49365.308594000002</v>
      </c>
      <c r="D567">
        <v>23154.931640999999</v>
      </c>
      <c r="E567">
        <v>0.345248</v>
      </c>
      <c r="F567">
        <v>9.9560460000000006</v>
      </c>
      <c r="G567">
        <v>-0.59225300000000003</v>
      </c>
      <c r="H567">
        <v>-3.8299E-2</v>
      </c>
      <c r="I567">
        <v>1.54E-4</v>
      </c>
      <c r="J567">
        <v>2.882E-3</v>
      </c>
      <c r="K567">
        <v>1014.599976</v>
      </c>
      <c r="L567">
        <v>38.817497000000003</v>
      </c>
      <c r="W567">
        <f t="shared" si="8"/>
        <v>54530.704953369815</v>
      </c>
    </row>
    <row r="568" spans="1:23" x14ac:dyDescent="0.3">
      <c r="A568">
        <v>150.24375000000001</v>
      </c>
      <c r="B568">
        <v>-690.14013699999998</v>
      </c>
      <c r="C568">
        <v>-49381.957030999998</v>
      </c>
      <c r="D568">
        <v>23182.255859000001</v>
      </c>
      <c r="E568">
        <v>0.36608800000000002</v>
      </c>
      <c r="F568">
        <v>9.9594959999999997</v>
      </c>
      <c r="G568">
        <v>-0.59572000000000003</v>
      </c>
      <c r="H568">
        <v>-3.5991000000000002E-2</v>
      </c>
      <c r="I568">
        <v>-5.5099999999999995E-4</v>
      </c>
      <c r="J568">
        <v>2.614E-3</v>
      </c>
      <c r="K568">
        <v>1014.599976</v>
      </c>
      <c r="L568">
        <v>38.817497000000003</v>
      </c>
      <c r="W568">
        <f t="shared" si="8"/>
        <v>54557.043178056934</v>
      </c>
    </row>
    <row r="569" spans="1:23" x14ac:dyDescent="0.3">
      <c r="A569">
        <v>150.255</v>
      </c>
      <c r="B569">
        <v>-700.33367899999996</v>
      </c>
      <c r="C569">
        <v>-49354.136719000002</v>
      </c>
      <c r="D569">
        <v>23034.28125</v>
      </c>
      <c r="E569">
        <v>0.36299599999999999</v>
      </c>
      <c r="F569">
        <v>9.9490669999999994</v>
      </c>
      <c r="G569">
        <v>-0.58223499999999995</v>
      </c>
      <c r="H569">
        <v>-2.9687999999999999E-2</v>
      </c>
      <c r="I569">
        <v>6.96E-4</v>
      </c>
      <c r="J569">
        <v>1.0970000000000001E-3</v>
      </c>
      <c r="K569">
        <v>1014.599976</v>
      </c>
      <c r="L569">
        <v>38.817497000000003</v>
      </c>
      <c r="W569">
        <f t="shared" si="8"/>
        <v>54469.251796254626</v>
      </c>
    </row>
    <row r="570" spans="1:23" x14ac:dyDescent="0.3">
      <c r="A570">
        <v>150.26625000000001</v>
      </c>
      <c r="B570">
        <v>-637.06829800000003</v>
      </c>
      <c r="C570">
        <v>-49320.472655999998</v>
      </c>
      <c r="D570">
        <v>22997.005859000001</v>
      </c>
      <c r="E570">
        <v>0.36619699999999999</v>
      </c>
      <c r="F570">
        <v>9.9430219999999991</v>
      </c>
      <c r="G570">
        <v>-0.57200799999999996</v>
      </c>
      <c r="H570">
        <v>-2.1125999999999999E-2</v>
      </c>
      <c r="I570">
        <v>1.158E-3</v>
      </c>
      <c r="J570">
        <v>-1.957E-3</v>
      </c>
      <c r="K570">
        <v>1014.599976</v>
      </c>
      <c r="L570">
        <v>38.817497000000003</v>
      </c>
      <c r="W570">
        <f t="shared" si="8"/>
        <v>54422.211986526607</v>
      </c>
    </row>
    <row r="571" spans="1:23" x14ac:dyDescent="0.3">
      <c r="A571">
        <v>150.2775</v>
      </c>
      <c r="B571">
        <v>-685.625854</v>
      </c>
      <c r="C571">
        <v>-49348.835937000003</v>
      </c>
      <c r="D571">
        <v>23093.753906000002</v>
      </c>
      <c r="E571">
        <v>0.37805</v>
      </c>
      <c r="F571">
        <v>9.9487799999999993</v>
      </c>
      <c r="G571">
        <v>-0.59047000000000005</v>
      </c>
      <c r="H571">
        <v>-6.3119999999999999E-3</v>
      </c>
      <c r="I571">
        <v>2.5969999999999999E-3</v>
      </c>
      <c r="J571">
        <v>-7.0540000000000004E-3</v>
      </c>
      <c r="K571">
        <v>1014.599976</v>
      </c>
      <c r="L571">
        <v>38.817497000000003</v>
      </c>
      <c r="W571">
        <f t="shared" si="8"/>
        <v>54489.440817643808</v>
      </c>
    </row>
    <row r="572" spans="1:23" x14ac:dyDescent="0.3">
      <c r="A572">
        <v>150.28874999999999</v>
      </c>
      <c r="B572">
        <v>-699.50640899999996</v>
      </c>
      <c r="C572">
        <v>-49323.117187000003</v>
      </c>
      <c r="D572">
        <v>23090.697265999999</v>
      </c>
      <c r="E572">
        <v>0.36050399999999999</v>
      </c>
      <c r="F572">
        <v>9.95364</v>
      </c>
      <c r="G572">
        <v>-0.59962400000000005</v>
      </c>
      <c r="H572">
        <v>9.6880000000000004E-3</v>
      </c>
      <c r="I572">
        <v>4.4479999999999997E-3</v>
      </c>
      <c r="J572">
        <v>-1.1346999999999999E-2</v>
      </c>
      <c r="K572">
        <v>1014.599976</v>
      </c>
      <c r="L572">
        <v>38.817497000000003</v>
      </c>
      <c r="W572">
        <f t="shared" si="8"/>
        <v>54465.030051298309</v>
      </c>
    </row>
    <row r="573" spans="1:23" x14ac:dyDescent="0.3">
      <c r="A573">
        <v>150.30000000000001</v>
      </c>
      <c r="B573">
        <v>-647.46081500000003</v>
      </c>
      <c r="C573">
        <v>-49334.375</v>
      </c>
      <c r="D573">
        <v>22921.699218999998</v>
      </c>
      <c r="E573">
        <v>0.37514999999999998</v>
      </c>
      <c r="F573">
        <v>9.9457260000000005</v>
      </c>
      <c r="G573">
        <v>-0.58690500000000001</v>
      </c>
      <c r="H573">
        <v>2.9944999999999999E-2</v>
      </c>
      <c r="I573">
        <v>7.6940000000000003E-3</v>
      </c>
      <c r="J573">
        <v>-1.7864999999999999E-2</v>
      </c>
      <c r="K573">
        <v>1014.599976</v>
      </c>
      <c r="L573">
        <v>38.817497000000003</v>
      </c>
      <c r="W573">
        <f t="shared" si="8"/>
        <v>54403.162198845486</v>
      </c>
    </row>
    <row r="574" spans="1:23" x14ac:dyDescent="0.3">
      <c r="A574">
        <v>150.31125</v>
      </c>
      <c r="B574">
        <v>-619.20678699999996</v>
      </c>
      <c r="C574">
        <v>-49371.296875</v>
      </c>
      <c r="D574">
        <v>22969.09375</v>
      </c>
      <c r="E574">
        <v>0.37004999999999999</v>
      </c>
      <c r="F574">
        <v>9.9398820000000008</v>
      </c>
      <c r="G574">
        <v>-0.59112900000000002</v>
      </c>
      <c r="H574">
        <v>4.3973999999999999E-2</v>
      </c>
      <c r="I574">
        <v>9.4350000000000007E-3</v>
      </c>
      <c r="J574">
        <v>-2.4445999999999999E-2</v>
      </c>
      <c r="K574">
        <v>1014.599976</v>
      </c>
      <c r="L574">
        <v>38.817497000000003</v>
      </c>
      <c r="W574">
        <f t="shared" si="8"/>
        <v>54456.291095343069</v>
      </c>
    </row>
    <row r="575" spans="1:23" x14ac:dyDescent="0.3">
      <c r="A575">
        <v>150.32249999999999</v>
      </c>
      <c r="B575">
        <v>-714.63385000000005</v>
      </c>
      <c r="C575">
        <v>-49335.488280999998</v>
      </c>
      <c r="D575">
        <v>23232.701172000001</v>
      </c>
      <c r="E575">
        <v>0.37206499999999998</v>
      </c>
      <c r="F575">
        <v>9.9438709999999997</v>
      </c>
      <c r="G575">
        <v>-0.58463500000000002</v>
      </c>
      <c r="H575">
        <v>5.0590999999999997E-2</v>
      </c>
      <c r="I575">
        <v>9.7680000000000006E-3</v>
      </c>
      <c r="J575">
        <v>-2.5260999999999999E-2</v>
      </c>
      <c r="K575">
        <v>1014.599976</v>
      </c>
      <c r="L575">
        <v>38.817497000000003</v>
      </c>
      <c r="W575">
        <f t="shared" si="8"/>
        <v>54536.772082803953</v>
      </c>
    </row>
    <row r="576" spans="1:23" x14ac:dyDescent="0.3">
      <c r="A576">
        <v>150.33375000000001</v>
      </c>
      <c r="B576">
        <v>-604.62457300000005</v>
      </c>
      <c r="C576">
        <v>-49339.175780999998</v>
      </c>
      <c r="D576">
        <v>23130.513672000001</v>
      </c>
      <c r="E576">
        <v>0.36827300000000002</v>
      </c>
      <c r="F576">
        <v>9.9520250000000008</v>
      </c>
      <c r="G576">
        <v>-0.59180500000000003</v>
      </c>
      <c r="H576">
        <v>6.0907000000000003E-2</v>
      </c>
      <c r="I576">
        <v>1.1691E-2</v>
      </c>
      <c r="J576">
        <v>-2.5829000000000001E-2</v>
      </c>
      <c r="K576">
        <v>1014.599976</v>
      </c>
      <c r="L576">
        <v>38.817497000000003</v>
      </c>
      <c r="W576">
        <f t="shared" si="8"/>
        <v>54495.325490846197</v>
      </c>
    </row>
    <row r="577" spans="1:23" x14ac:dyDescent="0.3">
      <c r="A577">
        <v>150.345</v>
      </c>
      <c r="B577">
        <v>-638.33715800000004</v>
      </c>
      <c r="C577">
        <v>-49328.019530999998</v>
      </c>
      <c r="D577">
        <v>23105.912109000001</v>
      </c>
      <c r="E577">
        <v>0.37647700000000001</v>
      </c>
      <c r="F577">
        <v>9.9622729999999997</v>
      </c>
      <c r="G577">
        <v>-0.59038500000000005</v>
      </c>
      <c r="H577">
        <v>6.7982000000000001E-2</v>
      </c>
      <c r="I577">
        <v>1.2701E-2</v>
      </c>
      <c r="J577">
        <v>-2.6411E-2</v>
      </c>
      <c r="K577">
        <v>1014.599976</v>
      </c>
      <c r="L577">
        <v>38.817497000000003</v>
      </c>
      <c r="W577">
        <f t="shared" si="8"/>
        <v>54475.17011966859</v>
      </c>
    </row>
    <row r="578" spans="1:23" x14ac:dyDescent="0.3">
      <c r="A578">
        <v>150.35624999999999</v>
      </c>
      <c r="B578">
        <v>-592.32171600000004</v>
      </c>
      <c r="C578">
        <v>-49327.207030999998</v>
      </c>
      <c r="D578">
        <v>23058.851562</v>
      </c>
      <c r="E578">
        <v>0.36906299999999997</v>
      </c>
      <c r="F578">
        <v>9.9395500000000006</v>
      </c>
      <c r="G578">
        <v>-0.57114900000000002</v>
      </c>
      <c r="H578">
        <v>6.9539000000000004E-2</v>
      </c>
      <c r="I578">
        <v>1.2997E-2</v>
      </c>
      <c r="J578">
        <v>-2.5215999999999999E-2</v>
      </c>
      <c r="K578">
        <v>1014.599976</v>
      </c>
      <c r="L578">
        <v>38.817497000000003</v>
      </c>
      <c r="W578">
        <f t="shared" ref="W578:W641" si="9">SQRT((B578)^2+(C578)^2+(D578)^2)</f>
        <v>54453.969863112186</v>
      </c>
    </row>
    <row r="579" spans="1:23" x14ac:dyDescent="0.3">
      <c r="A579">
        <v>150.36750000000001</v>
      </c>
      <c r="B579">
        <v>-649.42913799999997</v>
      </c>
      <c r="C579">
        <v>-49316.671875</v>
      </c>
      <c r="D579">
        <v>23045.720702999999</v>
      </c>
      <c r="E579">
        <v>0.38536100000000001</v>
      </c>
      <c r="F579">
        <v>9.9323770000000007</v>
      </c>
      <c r="G579">
        <v>-0.58630199999999999</v>
      </c>
      <c r="H579">
        <v>6.7604999999999998E-2</v>
      </c>
      <c r="I579">
        <v>1.3832000000000001E-2</v>
      </c>
      <c r="J579">
        <v>-2.2676000000000002E-2</v>
      </c>
      <c r="K579">
        <v>1014.599976</v>
      </c>
      <c r="L579">
        <v>38.817497000000003</v>
      </c>
      <c r="W579">
        <f t="shared" si="9"/>
        <v>54439.518052168518</v>
      </c>
    </row>
    <row r="580" spans="1:23" x14ac:dyDescent="0.3">
      <c r="A580">
        <v>150.37875</v>
      </c>
      <c r="B580">
        <v>-582.82141100000001</v>
      </c>
      <c r="C580">
        <v>-49330.199219000002</v>
      </c>
      <c r="D580">
        <v>23241.361327999999</v>
      </c>
      <c r="E580">
        <v>0.37544300000000003</v>
      </c>
      <c r="F580">
        <v>9.9346999999999994</v>
      </c>
      <c r="G580">
        <v>-0.59024299999999996</v>
      </c>
      <c r="H580">
        <v>5.1676E-2</v>
      </c>
      <c r="I580">
        <v>1.2142999999999999E-2</v>
      </c>
      <c r="J580">
        <v>-1.9369999999999998E-2</v>
      </c>
      <c r="K580">
        <v>1014.599976</v>
      </c>
      <c r="L580">
        <v>38.817497000000003</v>
      </c>
      <c r="W580">
        <f t="shared" si="9"/>
        <v>54534.109621061958</v>
      </c>
    </row>
    <row r="581" spans="1:23" x14ac:dyDescent="0.3">
      <c r="A581">
        <v>150.38999999999999</v>
      </c>
      <c r="B581">
        <v>-658.27557400000001</v>
      </c>
      <c r="C581">
        <v>-49331.5</v>
      </c>
      <c r="D581">
        <v>23091.396484000001</v>
      </c>
      <c r="E581">
        <v>0.370842</v>
      </c>
      <c r="F581">
        <v>9.9529139999999998</v>
      </c>
      <c r="G581">
        <v>-0.59649200000000002</v>
      </c>
      <c r="H581">
        <v>3.6775000000000002E-2</v>
      </c>
      <c r="I581">
        <v>9.8969999999999995E-3</v>
      </c>
      <c r="J581">
        <v>-1.5625E-2</v>
      </c>
      <c r="K581">
        <v>1014.599976</v>
      </c>
      <c r="L581">
        <v>38.817497000000003</v>
      </c>
      <c r="W581">
        <f t="shared" si="9"/>
        <v>54472.404119541228</v>
      </c>
    </row>
    <row r="582" spans="1:23" x14ac:dyDescent="0.3">
      <c r="A582">
        <v>150.40125</v>
      </c>
      <c r="B582">
        <v>-562.89215100000001</v>
      </c>
      <c r="C582">
        <v>-49337.511719000002</v>
      </c>
      <c r="D582">
        <v>23158.421875</v>
      </c>
      <c r="E582">
        <v>0.38085799999999997</v>
      </c>
      <c r="F582">
        <v>9.9653360000000006</v>
      </c>
      <c r="G582">
        <v>-0.59506599999999998</v>
      </c>
      <c r="H582">
        <v>2.0403999999999999E-2</v>
      </c>
      <c r="I582">
        <v>8.2470000000000009E-3</v>
      </c>
      <c r="J582">
        <v>-1.1554E-2</v>
      </c>
      <c r="K582">
        <v>1014.6099850000001</v>
      </c>
      <c r="L582">
        <v>38.820037999999997</v>
      </c>
      <c r="W582">
        <f t="shared" si="9"/>
        <v>54505.223730726939</v>
      </c>
    </row>
    <row r="583" spans="1:23" x14ac:dyDescent="0.3">
      <c r="A583">
        <v>150.41249999999999</v>
      </c>
      <c r="B583">
        <v>-658.28991699999995</v>
      </c>
      <c r="C583">
        <v>-49354.503905999998</v>
      </c>
      <c r="D583">
        <v>23156.341797000001</v>
      </c>
      <c r="E583">
        <v>0.36695</v>
      </c>
      <c r="F583">
        <v>9.9724640000000004</v>
      </c>
      <c r="G583">
        <v>-0.585144</v>
      </c>
      <c r="H583">
        <v>8.8730000000000007E-3</v>
      </c>
      <c r="I583">
        <v>7.7349999999999997E-3</v>
      </c>
      <c r="J583">
        <v>-9.2379999999999997E-3</v>
      </c>
      <c r="K583">
        <v>1014.6099850000001</v>
      </c>
      <c r="L583">
        <v>38.820037999999997</v>
      </c>
      <c r="W583">
        <f t="shared" si="9"/>
        <v>54520.79022576326</v>
      </c>
    </row>
    <row r="584" spans="1:23" x14ac:dyDescent="0.3">
      <c r="A584">
        <v>150.42375000000001</v>
      </c>
      <c r="B584">
        <v>-648.43499799999995</v>
      </c>
      <c r="C584">
        <v>-49308.242187000003</v>
      </c>
      <c r="D584">
        <v>23163.744140999999</v>
      </c>
      <c r="E584">
        <v>0.352163</v>
      </c>
      <c r="F584">
        <v>9.9554749999999999</v>
      </c>
      <c r="G584">
        <v>-0.58906199999999997</v>
      </c>
      <c r="H584">
        <v>-9.2969999999999997E-3</v>
      </c>
      <c r="I584">
        <v>5.2170000000000003E-3</v>
      </c>
      <c r="J584">
        <v>-3.408E-3</v>
      </c>
      <c r="K584">
        <v>1014.6099850000001</v>
      </c>
      <c r="L584">
        <v>38.820037999999997</v>
      </c>
      <c r="W584">
        <f t="shared" si="9"/>
        <v>54481.944331569059</v>
      </c>
    </row>
    <row r="585" spans="1:23" x14ac:dyDescent="0.3">
      <c r="A585">
        <v>150.435</v>
      </c>
      <c r="B585">
        <v>-673.45623799999998</v>
      </c>
      <c r="C585">
        <v>-49336.507812000003</v>
      </c>
      <c r="D585">
        <v>23165.720702999999</v>
      </c>
      <c r="E585">
        <v>0.353217</v>
      </c>
      <c r="F585">
        <v>9.9426509999999997</v>
      </c>
      <c r="G585">
        <v>-0.57965199999999995</v>
      </c>
      <c r="H585">
        <v>-2.3675999999999999E-2</v>
      </c>
      <c r="I585">
        <v>2.8050000000000002E-3</v>
      </c>
      <c r="J585">
        <v>7.4899999999999999E-4</v>
      </c>
      <c r="K585">
        <v>1014.6099850000001</v>
      </c>
      <c r="L585">
        <v>38.820037999999997</v>
      </c>
      <c r="W585">
        <f t="shared" si="9"/>
        <v>54508.670522013665</v>
      </c>
    </row>
    <row r="586" spans="1:23" x14ac:dyDescent="0.3">
      <c r="A586">
        <v>150.44624999999999</v>
      </c>
      <c r="B586">
        <v>-600.59539800000005</v>
      </c>
      <c r="C586">
        <v>-49343.902344000002</v>
      </c>
      <c r="D586">
        <v>23094.683593999998</v>
      </c>
      <c r="E586">
        <v>0.356985</v>
      </c>
      <c r="F586">
        <v>9.9453720000000008</v>
      </c>
      <c r="G586">
        <v>-0.58320799999999995</v>
      </c>
      <c r="H586">
        <v>-3.0980000000000001E-2</v>
      </c>
      <c r="I586">
        <v>1.565E-3</v>
      </c>
      <c r="J586">
        <v>2.8300000000000001E-3</v>
      </c>
      <c r="K586">
        <v>1014.6099850000001</v>
      </c>
      <c r="L586">
        <v>38.820037999999997</v>
      </c>
      <c r="W586">
        <f t="shared" si="9"/>
        <v>54484.363111568811</v>
      </c>
    </row>
    <row r="587" spans="1:23" x14ac:dyDescent="0.3">
      <c r="A587">
        <v>150.45750000000001</v>
      </c>
      <c r="B587">
        <v>-563.56469700000002</v>
      </c>
      <c r="C587">
        <v>-49315.710937000003</v>
      </c>
      <c r="D587">
        <v>22963.953125</v>
      </c>
      <c r="E587">
        <v>0.36944399999999999</v>
      </c>
      <c r="F587">
        <v>9.9538639999999994</v>
      </c>
      <c r="G587">
        <v>-0.59248900000000004</v>
      </c>
      <c r="H587">
        <v>-3.3840000000000002E-2</v>
      </c>
      <c r="I587">
        <v>1.9699999999999999E-4</v>
      </c>
      <c r="J587">
        <v>2.0479999999999999E-3</v>
      </c>
      <c r="K587">
        <v>1014.6099850000001</v>
      </c>
      <c r="L587">
        <v>38.820037999999997</v>
      </c>
      <c r="W587">
        <f t="shared" si="9"/>
        <v>54403.125769726168</v>
      </c>
    </row>
    <row r="588" spans="1:23" x14ac:dyDescent="0.3">
      <c r="A588">
        <v>150.46875</v>
      </c>
      <c r="B588">
        <v>-713.59484899999995</v>
      </c>
      <c r="C588">
        <v>-49323.707030999998</v>
      </c>
      <c r="D588">
        <v>23123.902343999998</v>
      </c>
      <c r="E588">
        <v>0.37096699999999999</v>
      </c>
      <c r="F588">
        <v>9.9472520000000006</v>
      </c>
      <c r="G588">
        <v>-0.59734500000000001</v>
      </c>
      <c r="H588">
        <v>-3.5007000000000003E-2</v>
      </c>
      <c r="I588">
        <v>-1.138325E-5</v>
      </c>
      <c r="J588">
        <v>2.1949999999999999E-3</v>
      </c>
      <c r="K588">
        <v>1014.6099850000001</v>
      </c>
      <c r="L588">
        <v>38.820037999999997</v>
      </c>
      <c r="W588">
        <f t="shared" si="9"/>
        <v>54479.83253005911</v>
      </c>
    </row>
    <row r="589" spans="1:23" x14ac:dyDescent="0.3">
      <c r="A589">
        <v>150.47999999999999</v>
      </c>
      <c r="B589">
        <v>-604.79095500000005</v>
      </c>
      <c r="C589">
        <v>-49321.039062000003</v>
      </c>
      <c r="D589">
        <v>23021.658202999999</v>
      </c>
      <c r="E589">
        <v>0.36815300000000001</v>
      </c>
      <c r="F589">
        <v>9.9421180000000007</v>
      </c>
      <c r="G589">
        <v>-0.59625099999999998</v>
      </c>
      <c r="H589">
        <v>-2.6915000000000001E-2</v>
      </c>
      <c r="I589">
        <v>1.9729999999999999E-3</v>
      </c>
      <c r="J589">
        <v>-2.4499999999999999E-4</v>
      </c>
      <c r="K589">
        <v>1014.6099850000001</v>
      </c>
      <c r="L589">
        <v>38.820037999999997</v>
      </c>
      <c r="W589">
        <f t="shared" si="9"/>
        <v>54432.778843912951</v>
      </c>
    </row>
    <row r="590" spans="1:23" x14ac:dyDescent="0.3">
      <c r="A590">
        <v>150.49125000000001</v>
      </c>
      <c r="B590">
        <v>-633.05041500000004</v>
      </c>
      <c r="C590">
        <v>-49313.214844000002</v>
      </c>
      <c r="D590">
        <v>22932.447265999999</v>
      </c>
      <c r="E590">
        <v>0.36573</v>
      </c>
      <c r="F590">
        <v>9.9311699999999998</v>
      </c>
      <c r="G590">
        <v>-0.60930600000000001</v>
      </c>
      <c r="H590">
        <v>-1.9137999999999999E-2</v>
      </c>
      <c r="I590">
        <v>1.635E-3</v>
      </c>
      <c r="J590">
        <v>-3.8419999999999999E-3</v>
      </c>
      <c r="K590">
        <v>1014.6099850000001</v>
      </c>
      <c r="L590">
        <v>38.820037999999997</v>
      </c>
      <c r="W590">
        <f t="shared" si="9"/>
        <v>54388.335594006785</v>
      </c>
    </row>
    <row r="591" spans="1:23" x14ac:dyDescent="0.3">
      <c r="A591">
        <v>150.5025</v>
      </c>
      <c r="B591">
        <v>-591.596497</v>
      </c>
      <c r="C591">
        <v>-49314.730469000002</v>
      </c>
      <c r="D591">
        <v>23161.146484000001</v>
      </c>
      <c r="E591">
        <v>0.38586199999999998</v>
      </c>
      <c r="F591">
        <v>9.9366000000000003</v>
      </c>
      <c r="G591">
        <v>-0.58573399999999998</v>
      </c>
      <c r="H591">
        <v>-1.1683000000000001E-2</v>
      </c>
      <c r="I591">
        <v>2.8389999999999999E-3</v>
      </c>
      <c r="J591">
        <v>-1.1179E-2</v>
      </c>
      <c r="K591">
        <v>1014.630005</v>
      </c>
      <c r="L591">
        <v>38.824921000000003</v>
      </c>
      <c r="W591">
        <f t="shared" si="9"/>
        <v>54486.065503931241</v>
      </c>
    </row>
    <row r="592" spans="1:23" x14ac:dyDescent="0.3">
      <c r="A592">
        <v>150.51374999999999</v>
      </c>
      <c r="B592">
        <v>-626.95056199999999</v>
      </c>
      <c r="C592">
        <v>-49301.730469000002</v>
      </c>
      <c r="D592">
        <v>23089.792968999998</v>
      </c>
      <c r="E592">
        <v>0.377307</v>
      </c>
      <c r="F592">
        <v>9.9549640000000004</v>
      </c>
      <c r="G592">
        <v>-0.57507299999999995</v>
      </c>
      <c r="H592">
        <v>5.0029999999999996E-3</v>
      </c>
      <c r="I592">
        <v>4.8050000000000002E-3</v>
      </c>
      <c r="J592">
        <v>-1.6345999999999999E-2</v>
      </c>
      <c r="K592">
        <v>1014.630005</v>
      </c>
      <c r="L592">
        <v>38.824921000000003</v>
      </c>
      <c r="W592">
        <f t="shared" si="9"/>
        <v>54444.395796044948</v>
      </c>
    </row>
    <row r="593" spans="1:23" x14ac:dyDescent="0.3">
      <c r="A593">
        <v>150.52500000000001</v>
      </c>
      <c r="B593">
        <v>-618.07934599999999</v>
      </c>
      <c r="C593">
        <v>-49319.367187000003</v>
      </c>
      <c r="D593">
        <v>23192.933593999998</v>
      </c>
      <c r="E593">
        <v>0.34819600000000001</v>
      </c>
      <c r="F593">
        <v>9.9604669999999995</v>
      </c>
      <c r="G593">
        <v>-0.58598499999999998</v>
      </c>
      <c r="H593">
        <v>2.0514000000000001E-2</v>
      </c>
      <c r="I593">
        <v>7.0860000000000003E-3</v>
      </c>
      <c r="J593">
        <v>-1.9477999999999999E-2</v>
      </c>
      <c r="K593">
        <v>1014.630005</v>
      </c>
      <c r="L593">
        <v>38.824921000000003</v>
      </c>
      <c r="W593">
        <f t="shared" si="9"/>
        <v>54504.074806382858</v>
      </c>
    </row>
    <row r="594" spans="1:23" x14ac:dyDescent="0.3">
      <c r="A594">
        <v>150.53625</v>
      </c>
      <c r="B594">
        <v>-614.02734399999997</v>
      </c>
      <c r="C594">
        <v>-49330.386719000002</v>
      </c>
      <c r="D594">
        <v>23073.757812</v>
      </c>
      <c r="E594">
        <v>0.34656999999999999</v>
      </c>
      <c r="F594">
        <v>9.9834530000000008</v>
      </c>
      <c r="G594">
        <v>-0.58508800000000005</v>
      </c>
      <c r="H594">
        <v>4.1794999999999999E-2</v>
      </c>
      <c r="I594">
        <v>8.9709999999999998E-3</v>
      </c>
      <c r="J594">
        <v>-2.3741999999999999E-2</v>
      </c>
      <c r="K594">
        <v>1014.630005</v>
      </c>
      <c r="L594">
        <v>38.824921000000003</v>
      </c>
      <c r="W594">
        <f t="shared" si="9"/>
        <v>54463.404070918143</v>
      </c>
    </row>
    <row r="595" spans="1:23" x14ac:dyDescent="0.3">
      <c r="A595">
        <v>150.54750000000001</v>
      </c>
      <c r="B595">
        <v>-688.22674600000005</v>
      </c>
      <c r="C595">
        <v>-49318.929687000003</v>
      </c>
      <c r="D595">
        <v>23161.775390999999</v>
      </c>
      <c r="E595">
        <v>0.34704299999999999</v>
      </c>
      <c r="F595">
        <v>9.9647769999999998</v>
      </c>
      <c r="G595">
        <v>-0.597715</v>
      </c>
      <c r="H595">
        <v>5.5740999999999999E-2</v>
      </c>
      <c r="I595">
        <v>1.1009E-2</v>
      </c>
      <c r="J595">
        <v>-2.6193999999999999E-2</v>
      </c>
      <c r="K595">
        <v>1014.630005</v>
      </c>
      <c r="L595">
        <v>38.824921000000003</v>
      </c>
      <c r="W595">
        <f t="shared" si="9"/>
        <v>54491.268298584248</v>
      </c>
    </row>
    <row r="596" spans="1:23" x14ac:dyDescent="0.3">
      <c r="A596">
        <v>150.55875</v>
      </c>
      <c r="B596">
        <v>-703.39941399999998</v>
      </c>
      <c r="C596">
        <v>-49309.484375</v>
      </c>
      <c r="D596">
        <v>23174.355468999998</v>
      </c>
      <c r="E596">
        <v>0.35818699999999998</v>
      </c>
      <c r="F596">
        <v>9.9557610000000007</v>
      </c>
      <c r="G596">
        <v>-0.58200499999999999</v>
      </c>
      <c r="H596">
        <v>6.5678E-2</v>
      </c>
      <c r="I596">
        <v>1.2767000000000001E-2</v>
      </c>
      <c r="J596">
        <v>-2.6039E-2</v>
      </c>
      <c r="K596">
        <v>1014.630005</v>
      </c>
      <c r="L596">
        <v>38.824921000000003</v>
      </c>
      <c r="W596">
        <f t="shared" si="9"/>
        <v>54488.262694524914</v>
      </c>
    </row>
    <row r="597" spans="1:23" x14ac:dyDescent="0.3">
      <c r="A597">
        <v>150.57</v>
      </c>
      <c r="B597">
        <v>-616.07275400000003</v>
      </c>
      <c r="C597">
        <v>-49348.09375</v>
      </c>
      <c r="D597">
        <v>23052.257812</v>
      </c>
      <c r="E597">
        <v>0.37410599999999999</v>
      </c>
      <c r="F597">
        <v>9.9358550000000001</v>
      </c>
      <c r="G597">
        <v>-0.59402999999999995</v>
      </c>
      <c r="H597">
        <v>7.2315000000000004E-2</v>
      </c>
      <c r="I597">
        <v>1.4258E-2</v>
      </c>
      <c r="J597">
        <v>-2.6431E-2</v>
      </c>
      <c r="K597">
        <v>1014.630005</v>
      </c>
      <c r="L597">
        <v>38.824921000000003</v>
      </c>
      <c r="W597">
        <f t="shared" si="9"/>
        <v>54470.363433962193</v>
      </c>
    </row>
    <row r="598" spans="1:23" x14ac:dyDescent="0.3">
      <c r="A598">
        <v>150.58125000000001</v>
      </c>
      <c r="B598">
        <v>-739.69921899999997</v>
      </c>
      <c r="C598">
        <v>-49349.757812000003</v>
      </c>
      <c r="D598">
        <v>23216.03125</v>
      </c>
      <c r="E598">
        <v>0.37313600000000002</v>
      </c>
      <c r="F598">
        <v>9.9364869999999996</v>
      </c>
      <c r="G598">
        <v>-0.59965400000000002</v>
      </c>
      <c r="H598">
        <v>7.2118000000000002E-2</v>
      </c>
      <c r="I598">
        <v>1.3995E-2</v>
      </c>
      <c r="J598">
        <v>-2.4976999999999999E-2</v>
      </c>
      <c r="K598">
        <v>1014.630005</v>
      </c>
      <c r="L598">
        <v>38.824921000000003</v>
      </c>
      <c r="W598">
        <f t="shared" si="9"/>
        <v>54542.917579082816</v>
      </c>
    </row>
    <row r="599" spans="1:23" x14ac:dyDescent="0.3">
      <c r="A599">
        <v>150.5925</v>
      </c>
      <c r="B599">
        <v>-651.01556400000004</v>
      </c>
      <c r="C599">
        <v>-49333.566405999998</v>
      </c>
      <c r="D599">
        <v>23225.8125</v>
      </c>
      <c r="E599">
        <v>0.35789700000000002</v>
      </c>
      <c r="F599">
        <v>9.9310469999999995</v>
      </c>
      <c r="G599">
        <v>-0.59643299999999999</v>
      </c>
      <c r="H599">
        <v>6.7077999999999999E-2</v>
      </c>
      <c r="I599">
        <v>1.3292E-2</v>
      </c>
      <c r="J599">
        <v>-2.4015000000000002E-2</v>
      </c>
      <c r="K599">
        <v>1014.630005</v>
      </c>
      <c r="L599">
        <v>38.824921000000003</v>
      </c>
      <c r="W599">
        <f t="shared" si="9"/>
        <v>54531.302587458318</v>
      </c>
    </row>
    <row r="600" spans="1:23" x14ac:dyDescent="0.3">
      <c r="A600">
        <v>150.60374999999999</v>
      </c>
      <c r="B600">
        <v>-665.64739999999995</v>
      </c>
      <c r="C600">
        <v>-49333.492187000003</v>
      </c>
      <c r="D600">
        <v>23129.90625</v>
      </c>
      <c r="E600">
        <v>0.35428599999999999</v>
      </c>
      <c r="F600">
        <v>9.9416689999999992</v>
      </c>
      <c r="G600">
        <v>-0.60568</v>
      </c>
      <c r="H600">
        <v>5.4859999999999999E-2</v>
      </c>
      <c r="I600">
        <v>1.1944E-2</v>
      </c>
      <c r="J600">
        <v>-2.0993000000000001E-2</v>
      </c>
      <c r="K600">
        <v>1014.630005</v>
      </c>
      <c r="L600">
        <v>38.829802999999998</v>
      </c>
      <c r="W600">
        <f t="shared" si="9"/>
        <v>54490.633148823901</v>
      </c>
    </row>
    <row r="601" spans="1:23" x14ac:dyDescent="0.3">
      <c r="A601">
        <v>150.61500000000001</v>
      </c>
      <c r="B601">
        <v>-611.25573699999995</v>
      </c>
      <c r="C601">
        <v>-49311.570312000003</v>
      </c>
      <c r="D601">
        <v>23139.533202999999</v>
      </c>
      <c r="E601">
        <v>0.36501600000000001</v>
      </c>
      <c r="F601">
        <v>9.9492440000000002</v>
      </c>
      <c r="G601">
        <v>-0.58979899999999996</v>
      </c>
      <c r="H601">
        <v>3.8546999999999998E-2</v>
      </c>
      <c r="I601">
        <v>9.6249999999999999E-3</v>
      </c>
      <c r="J601">
        <v>-1.7597000000000002E-2</v>
      </c>
      <c r="K601">
        <v>1014.630005</v>
      </c>
      <c r="L601">
        <v>38.829802999999998</v>
      </c>
      <c r="W601">
        <f t="shared" si="9"/>
        <v>54474.237920911524</v>
      </c>
    </row>
    <row r="602" spans="1:23" x14ac:dyDescent="0.3">
      <c r="A602">
        <v>150.62625</v>
      </c>
      <c r="B602">
        <v>-531.42675799999995</v>
      </c>
      <c r="C602">
        <v>-49327.726562000003</v>
      </c>
      <c r="D602">
        <v>23116.005859000001</v>
      </c>
      <c r="E602">
        <v>0.36340299999999998</v>
      </c>
      <c r="F602">
        <v>9.9597390000000008</v>
      </c>
      <c r="G602">
        <v>-0.59424399999999999</v>
      </c>
      <c r="H602">
        <v>2.4489E-2</v>
      </c>
      <c r="I602">
        <v>7.1219999999999999E-3</v>
      </c>
      <c r="J602">
        <v>-1.3231E-2</v>
      </c>
      <c r="K602">
        <v>1014.630005</v>
      </c>
      <c r="L602">
        <v>38.829802999999998</v>
      </c>
      <c r="W602">
        <f t="shared" si="9"/>
        <v>54478.039144667106</v>
      </c>
    </row>
    <row r="603" spans="1:23" x14ac:dyDescent="0.3">
      <c r="A603">
        <v>150.63749999999999</v>
      </c>
      <c r="B603">
        <v>-642.35150099999998</v>
      </c>
      <c r="C603">
        <v>-49317.042969000002</v>
      </c>
      <c r="D603">
        <v>23164.580077999999</v>
      </c>
      <c r="E603">
        <v>0.36429600000000001</v>
      </c>
      <c r="F603">
        <v>9.9609050000000003</v>
      </c>
      <c r="G603">
        <v>-0.58992</v>
      </c>
      <c r="H603">
        <v>8.8999999999999995E-4</v>
      </c>
      <c r="I603">
        <v>5.4250000000000001E-3</v>
      </c>
      <c r="J603">
        <v>-7.7949999999999998E-3</v>
      </c>
      <c r="K603">
        <v>1014.630005</v>
      </c>
      <c r="L603">
        <v>38.829802999999998</v>
      </c>
      <c r="W603">
        <f t="shared" si="9"/>
        <v>54490.192813451344</v>
      </c>
    </row>
    <row r="604" spans="1:23" x14ac:dyDescent="0.3">
      <c r="A604">
        <v>150.64875000000001</v>
      </c>
      <c r="B604">
        <v>-565.32965100000001</v>
      </c>
      <c r="C604">
        <v>-49334.855469000002</v>
      </c>
      <c r="D604">
        <v>23179.738281000002</v>
      </c>
      <c r="E604">
        <v>0.365593</v>
      </c>
      <c r="F604">
        <v>9.9578030000000002</v>
      </c>
      <c r="G604">
        <v>-0.59100799999999998</v>
      </c>
      <c r="H604">
        <v>-9.6509999999999999E-3</v>
      </c>
      <c r="I604">
        <v>3.8530000000000001E-3</v>
      </c>
      <c r="J604">
        <v>-4.0860000000000002E-3</v>
      </c>
      <c r="K604">
        <v>1014.630005</v>
      </c>
      <c r="L604">
        <v>38.829802999999998</v>
      </c>
      <c r="W604">
        <f t="shared" si="9"/>
        <v>54511.905383476333</v>
      </c>
    </row>
    <row r="605" spans="1:23" x14ac:dyDescent="0.3">
      <c r="A605">
        <v>150.66</v>
      </c>
      <c r="B605">
        <v>-499.16702299999997</v>
      </c>
      <c r="C605">
        <v>-49319.632812000003</v>
      </c>
      <c r="D605">
        <v>23120.535156000002</v>
      </c>
      <c r="E605">
        <v>0.36695299999999997</v>
      </c>
      <c r="F605">
        <v>9.9413269999999994</v>
      </c>
      <c r="G605">
        <v>-0.58971899999999999</v>
      </c>
      <c r="H605">
        <v>-2.7005000000000001E-2</v>
      </c>
      <c r="I605">
        <v>1.642E-3</v>
      </c>
      <c r="J605">
        <v>-8.4199999999999998E-4</v>
      </c>
      <c r="K605">
        <v>1014.630005</v>
      </c>
      <c r="L605">
        <v>38.829802999999998</v>
      </c>
      <c r="W605">
        <f t="shared" si="9"/>
        <v>54472.327785098285</v>
      </c>
    </row>
    <row r="606" spans="1:23" x14ac:dyDescent="0.3">
      <c r="A606">
        <v>150.67124999999999</v>
      </c>
      <c r="B606">
        <v>-513.35693400000002</v>
      </c>
      <c r="C606">
        <v>-49346.214844000002</v>
      </c>
      <c r="D606">
        <v>23183.019531000002</v>
      </c>
      <c r="E606">
        <v>0.37359599999999998</v>
      </c>
      <c r="F606">
        <v>9.9495179999999994</v>
      </c>
      <c r="G606">
        <v>-0.59058299999999997</v>
      </c>
      <c r="H606">
        <v>-3.0724000000000001E-2</v>
      </c>
      <c r="I606">
        <v>7.1199999999999996E-4</v>
      </c>
      <c r="J606">
        <v>1.7570000000000001E-3</v>
      </c>
      <c r="K606">
        <v>1014.630005</v>
      </c>
      <c r="L606">
        <v>38.829802999999998</v>
      </c>
      <c r="W606">
        <f t="shared" si="9"/>
        <v>54523.067130771538</v>
      </c>
    </row>
    <row r="607" spans="1:23" x14ac:dyDescent="0.3">
      <c r="A607">
        <v>150.6825</v>
      </c>
      <c r="B607">
        <v>-655.32928500000003</v>
      </c>
      <c r="C607">
        <v>-49336.457030999998</v>
      </c>
      <c r="D607">
        <v>23267.634765999999</v>
      </c>
      <c r="E607">
        <v>0.36033300000000001</v>
      </c>
      <c r="F607">
        <v>9.95838</v>
      </c>
      <c r="G607">
        <v>-0.60303899999999999</v>
      </c>
      <c r="H607">
        <v>-3.3068E-2</v>
      </c>
      <c r="I607">
        <v>6.02E-4</v>
      </c>
      <c r="J607">
        <v>1.292E-3</v>
      </c>
      <c r="K607">
        <v>1014.630005</v>
      </c>
      <c r="L607">
        <v>38.829802999999998</v>
      </c>
      <c r="W607">
        <f t="shared" si="9"/>
        <v>54551.794438381767</v>
      </c>
    </row>
    <row r="608" spans="1:23" x14ac:dyDescent="0.3">
      <c r="A608">
        <v>150.69374999999999</v>
      </c>
      <c r="B608">
        <v>-602.77520800000002</v>
      </c>
      <c r="C608">
        <v>-49347.820312000003</v>
      </c>
      <c r="D608">
        <v>23125.412109000001</v>
      </c>
      <c r="E608">
        <v>0.36127999999999999</v>
      </c>
      <c r="F608">
        <v>9.9626359999999998</v>
      </c>
      <c r="G608">
        <v>-0.60393399999999997</v>
      </c>
      <c r="H608">
        <v>-3.5930999999999998E-2</v>
      </c>
      <c r="I608">
        <v>8.3000000000000001E-4</v>
      </c>
      <c r="J608">
        <v>4.7247170000000002E-5</v>
      </c>
      <c r="K608">
        <v>1014.630005</v>
      </c>
      <c r="L608">
        <v>38.829802999999998</v>
      </c>
      <c r="W608">
        <f t="shared" si="9"/>
        <v>54500.966897000122</v>
      </c>
    </row>
    <row r="609" spans="1:23" x14ac:dyDescent="0.3">
      <c r="A609">
        <v>150.70500000000001</v>
      </c>
      <c r="B609">
        <v>-531.011841</v>
      </c>
      <c r="C609">
        <v>-49319.71875</v>
      </c>
      <c r="D609">
        <v>23129.433593999998</v>
      </c>
      <c r="E609">
        <v>0.37005500000000002</v>
      </c>
      <c r="F609">
        <v>9.9549160000000008</v>
      </c>
      <c r="G609">
        <v>-0.58882599999999996</v>
      </c>
      <c r="H609">
        <v>-3.5615000000000001E-2</v>
      </c>
      <c r="I609">
        <v>4.1337230000000003E-5</v>
      </c>
      <c r="J609">
        <v>-5.1323589999999997E-5</v>
      </c>
      <c r="K609">
        <v>1014.599976</v>
      </c>
      <c r="L609">
        <v>38.827263000000002</v>
      </c>
      <c r="W609">
        <f t="shared" si="9"/>
        <v>54476.484188442628</v>
      </c>
    </row>
    <row r="610" spans="1:23" x14ac:dyDescent="0.3">
      <c r="A610">
        <v>150.71625</v>
      </c>
      <c r="B610">
        <v>-420.64489700000001</v>
      </c>
      <c r="C610">
        <v>-49347.109375</v>
      </c>
      <c r="D610">
        <v>23088.476562</v>
      </c>
      <c r="E610">
        <v>0.33501199999999998</v>
      </c>
      <c r="F610">
        <v>9.9434050000000003</v>
      </c>
      <c r="G610">
        <v>-0.56159499999999996</v>
      </c>
      <c r="H610">
        <v>-2.6231999999999998E-2</v>
      </c>
      <c r="I610">
        <v>-8.1099999999999998E-4</v>
      </c>
      <c r="J610">
        <v>-3.7420000000000001E-3</v>
      </c>
      <c r="K610">
        <v>1014.599976</v>
      </c>
      <c r="L610">
        <v>38.827263000000002</v>
      </c>
      <c r="W610">
        <f t="shared" si="9"/>
        <v>54482.950505195739</v>
      </c>
    </row>
    <row r="611" spans="1:23" x14ac:dyDescent="0.3">
      <c r="A611">
        <v>150.72749999999999</v>
      </c>
      <c r="B611">
        <v>-533.38433799999996</v>
      </c>
      <c r="C611">
        <v>-49325.832030999998</v>
      </c>
      <c r="D611">
        <v>23064.933593999998</v>
      </c>
      <c r="E611">
        <v>0.35275699999999999</v>
      </c>
      <c r="F611">
        <v>9.9737200000000001</v>
      </c>
      <c r="G611">
        <v>-0.61070199999999997</v>
      </c>
      <c r="H611">
        <v>-1.3091999999999999E-2</v>
      </c>
      <c r="I611">
        <v>-4.2099999999999999E-4</v>
      </c>
      <c r="J611">
        <v>-7.1139999999999997E-3</v>
      </c>
      <c r="K611">
        <v>1014.599976</v>
      </c>
      <c r="L611">
        <v>38.827263000000002</v>
      </c>
      <c r="W611">
        <f t="shared" si="9"/>
        <v>54454.690946676747</v>
      </c>
    </row>
    <row r="612" spans="1:23" x14ac:dyDescent="0.3">
      <c r="A612">
        <v>150.73875000000001</v>
      </c>
      <c r="B612">
        <v>-615.97985800000004</v>
      </c>
      <c r="C612">
        <v>-49330.832030999998</v>
      </c>
      <c r="D612">
        <v>23055.275390999999</v>
      </c>
      <c r="E612">
        <v>0.38110100000000002</v>
      </c>
      <c r="F612">
        <v>9.9733009999999993</v>
      </c>
      <c r="G612">
        <v>-0.59309900000000004</v>
      </c>
      <c r="H612">
        <v>7.1720000000000004E-3</v>
      </c>
      <c r="I612">
        <v>4.45E-3</v>
      </c>
      <c r="J612">
        <v>-8.9470000000000001E-3</v>
      </c>
      <c r="K612">
        <v>1014.599976</v>
      </c>
      <c r="L612">
        <v>38.827263000000002</v>
      </c>
      <c r="W612">
        <f t="shared" si="9"/>
        <v>54456.001904391102</v>
      </c>
    </row>
    <row r="613" spans="1:23" x14ac:dyDescent="0.3">
      <c r="A613">
        <v>150.75</v>
      </c>
      <c r="B613">
        <v>-667.75366199999996</v>
      </c>
      <c r="C613">
        <v>-49341.375</v>
      </c>
      <c r="D613">
        <v>23042.480468999998</v>
      </c>
      <c r="E613">
        <v>0.35203499999999999</v>
      </c>
      <c r="F613">
        <v>9.9326469999999993</v>
      </c>
      <c r="G613">
        <v>-0.53866000000000003</v>
      </c>
      <c r="H613">
        <v>2.8126000000000002E-2</v>
      </c>
      <c r="I613">
        <v>4.9309999999999996E-3</v>
      </c>
      <c r="J613">
        <v>-1.4966999999999999E-2</v>
      </c>
      <c r="K613">
        <v>1014.599976</v>
      </c>
      <c r="L613">
        <v>38.827263000000002</v>
      </c>
      <c r="W613">
        <f t="shared" si="9"/>
        <v>54460.748140362397</v>
      </c>
    </row>
    <row r="614" spans="1:23" x14ac:dyDescent="0.3">
      <c r="A614">
        <v>150.76124999999999</v>
      </c>
      <c r="B614">
        <v>-704.06243900000004</v>
      </c>
      <c r="C614">
        <v>-49345.953125</v>
      </c>
      <c r="D614">
        <v>23112.763672000001</v>
      </c>
      <c r="E614">
        <v>0.36131099999999999</v>
      </c>
      <c r="F614">
        <v>9.9898140000000009</v>
      </c>
      <c r="G614">
        <v>-0.53436499999999998</v>
      </c>
      <c r="H614">
        <v>4.1055000000000001E-2</v>
      </c>
      <c r="I614">
        <v>1.993E-3</v>
      </c>
      <c r="J614">
        <v>-1.644E-2</v>
      </c>
      <c r="K614">
        <v>1014.599976</v>
      </c>
      <c r="L614">
        <v>38.827263000000002</v>
      </c>
      <c r="W614">
        <f t="shared" si="9"/>
        <v>54495.124903888704</v>
      </c>
    </row>
    <row r="615" spans="1:23" x14ac:dyDescent="0.3">
      <c r="A615">
        <v>150.77250000000001</v>
      </c>
      <c r="B615">
        <v>-638.27398700000003</v>
      </c>
      <c r="C615">
        <v>-49360.617187000003</v>
      </c>
      <c r="D615">
        <v>23129.539062</v>
      </c>
      <c r="E615">
        <v>0.28394399999999997</v>
      </c>
      <c r="F615">
        <v>9.9877120000000001</v>
      </c>
      <c r="G615">
        <v>-0.53583199999999997</v>
      </c>
      <c r="H615">
        <v>5.3642000000000002E-2</v>
      </c>
      <c r="I615">
        <v>-2.1800000000000001E-3</v>
      </c>
      <c r="J615">
        <v>-1.4175E-2</v>
      </c>
      <c r="K615">
        <v>1014.599976</v>
      </c>
      <c r="L615">
        <v>38.827263000000002</v>
      </c>
      <c r="W615">
        <f t="shared" si="9"/>
        <v>54514.709024121417</v>
      </c>
    </row>
    <row r="616" spans="1:23" x14ac:dyDescent="0.3">
      <c r="A616">
        <v>150.78375</v>
      </c>
      <c r="B616">
        <v>-709.31372099999999</v>
      </c>
      <c r="C616">
        <v>-49360.257812000003</v>
      </c>
      <c r="D616">
        <v>23168.169922000001</v>
      </c>
      <c r="E616">
        <v>0.35262500000000002</v>
      </c>
      <c r="F616">
        <v>10.020208999999999</v>
      </c>
      <c r="G616">
        <v>-0.58448699999999998</v>
      </c>
      <c r="H616">
        <v>6.5472000000000002E-2</v>
      </c>
      <c r="I616">
        <v>-2.2360000000000001E-3</v>
      </c>
      <c r="J616">
        <v>-1.1594E-2</v>
      </c>
      <c r="K616">
        <v>1014.599976</v>
      </c>
      <c r="L616">
        <v>38.827263000000002</v>
      </c>
      <c r="W616">
        <f t="shared" si="9"/>
        <v>54531.663047779606</v>
      </c>
    </row>
    <row r="617" spans="1:23" x14ac:dyDescent="0.3">
      <c r="A617">
        <v>150.79499999999999</v>
      </c>
      <c r="B617">
        <v>-607.70513900000003</v>
      </c>
      <c r="C617">
        <v>-49355.089844000002</v>
      </c>
      <c r="D617">
        <v>23143.648437</v>
      </c>
      <c r="E617">
        <v>0.40260400000000002</v>
      </c>
      <c r="F617">
        <v>9.9796840000000007</v>
      </c>
      <c r="G617">
        <v>-0.62489600000000001</v>
      </c>
      <c r="H617">
        <v>7.7900999999999998E-2</v>
      </c>
      <c r="I617">
        <v>5.9779999999999998E-3</v>
      </c>
      <c r="J617">
        <v>-8.2869999999999992E-3</v>
      </c>
      <c r="K617">
        <v>1014.599976</v>
      </c>
      <c r="L617">
        <v>38.827263000000002</v>
      </c>
      <c r="W617">
        <f t="shared" si="9"/>
        <v>54515.343363320491</v>
      </c>
    </row>
    <row r="618" spans="1:23" x14ac:dyDescent="0.3">
      <c r="A618">
        <v>150.80625000000001</v>
      </c>
      <c r="B618">
        <v>-699.47705099999996</v>
      </c>
      <c r="C618">
        <v>-49350.765625</v>
      </c>
      <c r="D618">
        <v>23185.03125</v>
      </c>
      <c r="E618">
        <v>0.401862</v>
      </c>
      <c r="F618">
        <v>9.8705350000000003</v>
      </c>
      <c r="G618">
        <v>-0.62974200000000002</v>
      </c>
      <c r="H618">
        <v>8.6104E-2</v>
      </c>
      <c r="I618">
        <v>9.9629999999999996E-3</v>
      </c>
      <c r="J618">
        <v>-1.1641E-2</v>
      </c>
      <c r="K618">
        <v>1014.599976</v>
      </c>
      <c r="L618">
        <v>38.827263000000002</v>
      </c>
      <c r="W618">
        <f t="shared" si="9"/>
        <v>54530.111039516814</v>
      </c>
    </row>
    <row r="619" spans="1:23" x14ac:dyDescent="0.3">
      <c r="A619">
        <v>150.8175</v>
      </c>
      <c r="B619">
        <v>-687.18231200000002</v>
      </c>
      <c r="C619">
        <v>-49309.234375</v>
      </c>
      <c r="D619">
        <v>23156.310547000001</v>
      </c>
      <c r="E619">
        <v>0.41920499999999999</v>
      </c>
      <c r="F619">
        <v>9.85046</v>
      </c>
      <c r="G619">
        <v>-0.59827699999999995</v>
      </c>
      <c r="H619">
        <v>8.0023999999999998E-2</v>
      </c>
      <c r="I619">
        <v>1.1132E-2</v>
      </c>
      <c r="J619">
        <v>-1.3746E-2</v>
      </c>
      <c r="K619">
        <v>1014.599976</v>
      </c>
      <c r="L619">
        <v>38.827263000000002</v>
      </c>
      <c r="W619">
        <f t="shared" si="9"/>
        <v>54480.157234792474</v>
      </c>
    </row>
    <row r="620" spans="1:23" x14ac:dyDescent="0.3">
      <c r="A620">
        <v>150.82875000000001</v>
      </c>
      <c r="B620">
        <v>-642.21209699999997</v>
      </c>
      <c r="C620">
        <v>-49342.234375</v>
      </c>
      <c r="D620">
        <v>23146.160156000002</v>
      </c>
      <c r="E620">
        <v>0.41454600000000003</v>
      </c>
      <c r="F620">
        <v>9.8290889999999997</v>
      </c>
      <c r="G620">
        <v>-0.62238800000000005</v>
      </c>
      <c r="H620">
        <v>6.2376000000000001E-2</v>
      </c>
      <c r="I620">
        <v>1.0578000000000001E-2</v>
      </c>
      <c r="J620">
        <v>-1.7597999999999999E-2</v>
      </c>
      <c r="K620">
        <v>1014.599976</v>
      </c>
      <c r="L620">
        <v>38.827263000000002</v>
      </c>
      <c r="W620">
        <f t="shared" si="9"/>
        <v>54505.167273040883</v>
      </c>
    </row>
    <row r="621" spans="1:23" x14ac:dyDescent="0.3">
      <c r="A621">
        <v>150.84</v>
      </c>
      <c r="B621">
        <v>-562.56982400000004</v>
      </c>
      <c r="C621">
        <v>-49364.648437000003</v>
      </c>
      <c r="D621">
        <v>23219.341797000001</v>
      </c>
      <c r="E621">
        <v>0.40009800000000001</v>
      </c>
      <c r="F621">
        <v>9.9068280000000009</v>
      </c>
      <c r="G621">
        <v>-0.62842100000000001</v>
      </c>
      <c r="H621">
        <v>4.8273999999999997E-2</v>
      </c>
      <c r="I621">
        <v>9.1959999999999993E-3</v>
      </c>
      <c r="J621">
        <v>-2.436E-2</v>
      </c>
      <c r="K621">
        <v>1014.599976</v>
      </c>
      <c r="L621">
        <v>38.827263000000002</v>
      </c>
      <c r="W621">
        <f t="shared" si="9"/>
        <v>54555.685621220029</v>
      </c>
    </row>
    <row r="622" spans="1:23" x14ac:dyDescent="0.3">
      <c r="A622">
        <v>150.85124999999999</v>
      </c>
      <c r="B622">
        <v>-705.96075399999995</v>
      </c>
      <c r="C622">
        <v>-49332.605469000002</v>
      </c>
      <c r="D622">
        <v>23122.644531000002</v>
      </c>
      <c r="E622">
        <v>0.39246399999999998</v>
      </c>
      <c r="F622">
        <v>9.9923389999999994</v>
      </c>
      <c r="G622">
        <v>-0.61916800000000005</v>
      </c>
      <c r="H622">
        <v>2.1385999999999999E-2</v>
      </c>
      <c r="I622">
        <v>5.7590000000000002E-3</v>
      </c>
      <c r="J622">
        <v>-2.3289000000000001E-2</v>
      </c>
      <c r="K622">
        <v>1014.599976</v>
      </c>
      <c r="L622">
        <v>38.827263000000002</v>
      </c>
      <c r="W622">
        <f t="shared" si="9"/>
        <v>54487.255693906824</v>
      </c>
    </row>
    <row r="623" spans="1:23" x14ac:dyDescent="0.3">
      <c r="A623">
        <v>150.86250000000001</v>
      </c>
      <c r="B623">
        <v>-639.13812299999995</v>
      </c>
      <c r="C623">
        <v>-49326.492187000003</v>
      </c>
      <c r="D623">
        <v>23031.523437</v>
      </c>
      <c r="E623">
        <v>0.35066199999999997</v>
      </c>
      <c r="F623">
        <v>10.060822999999999</v>
      </c>
      <c r="G623">
        <v>-0.64979200000000004</v>
      </c>
      <c r="H623">
        <v>-1.516E-3</v>
      </c>
      <c r="I623">
        <v>4.7470000000000004E-3</v>
      </c>
      <c r="J623">
        <v>-1.6025000000000001E-2</v>
      </c>
      <c r="K623">
        <v>1014.599976</v>
      </c>
      <c r="L623">
        <v>38.827263000000002</v>
      </c>
      <c r="W623">
        <f t="shared" si="9"/>
        <v>54442.285044288183</v>
      </c>
    </row>
    <row r="624" spans="1:23" x14ac:dyDescent="0.3">
      <c r="A624">
        <v>150.87375</v>
      </c>
      <c r="B624">
        <v>-633.95953399999996</v>
      </c>
      <c r="C624">
        <v>-49316.332030999998</v>
      </c>
      <c r="D624">
        <v>22978.777343999998</v>
      </c>
      <c r="E624">
        <v>0.33022400000000002</v>
      </c>
      <c r="F624">
        <v>10.049901</v>
      </c>
      <c r="G624">
        <v>-0.61841500000000005</v>
      </c>
      <c r="H624">
        <v>-2.5186E-2</v>
      </c>
      <c r="I624">
        <v>5.692E-3</v>
      </c>
      <c r="J624">
        <v>-3.519E-3</v>
      </c>
      <c r="K624">
        <v>1014.599976</v>
      </c>
      <c r="L624">
        <v>38.827263000000002</v>
      </c>
      <c r="W624">
        <f t="shared" si="9"/>
        <v>54410.722453462367</v>
      </c>
    </row>
    <row r="625" spans="1:23" x14ac:dyDescent="0.3">
      <c r="A625">
        <v>150.88499999999999</v>
      </c>
      <c r="B625">
        <v>-653.34576400000003</v>
      </c>
      <c r="C625">
        <v>-49312.582030999998</v>
      </c>
      <c r="D625">
        <v>23097.800781000002</v>
      </c>
      <c r="E625">
        <v>0.34969899999999998</v>
      </c>
      <c r="F625">
        <v>9.9818379999999998</v>
      </c>
      <c r="G625">
        <v>-0.57214600000000004</v>
      </c>
      <c r="H625">
        <v>-3.6700999999999998E-2</v>
      </c>
      <c r="I625">
        <v>3.3800000000000002E-3</v>
      </c>
      <c r="J625">
        <v>5.2900000000000004E-3</v>
      </c>
      <c r="K625">
        <v>1014.599976</v>
      </c>
      <c r="L625">
        <v>38.827263000000002</v>
      </c>
      <c r="W625">
        <f t="shared" si="9"/>
        <v>54457.928790674778</v>
      </c>
    </row>
    <row r="626" spans="1:23" x14ac:dyDescent="0.3">
      <c r="A626">
        <v>150.89625000000001</v>
      </c>
      <c r="B626">
        <v>-637.84057600000006</v>
      </c>
      <c r="C626">
        <v>-49320.996094000002</v>
      </c>
      <c r="D626">
        <v>23130.708984000001</v>
      </c>
      <c r="E626">
        <v>0.35919699999999999</v>
      </c>
      <c r="F626">
        <v>9.9032610000000005</v>
      </c>
      <c r="G626">
        <v>-0.61126999999999998</v>
      </c>
      <c r="H626">
        <v>-3.3558999999999999E-2</v>
      </c>
      <c r="I626">
        <v>3.6480000000000002E-3</v>
      </c>
      <c r="J626">
        <v>3.392E-3</v>
      </c>
      <c r="K626">
        <v>1014.599976</v>
      </c>
      <c r="L626">
        <v>38.827263000000002</v>
      </c>
      <c r="W626">
        <f t="shared" si="9"/>
        <v>54479.328138361379</v>
      </c>
    </row>
    <row r="627" spans="1:23" x14ac:dyDescent="0.3">
      <c r="A627">
        <v>150.9075</v>
      </c>
      <c r="B627">
        <v>-700.12023899999997</v>
      </c>
      <c r="C627">
        <v>-49336.308594000002</v>
      </c>
      <c r="D627">
        <v>22981.931640999999</v>
      </c>
      <c r="E627">
        <v>0.44727299999999998</v>
      </c>
      <c r="F627">
        <v>9.8545309999999997</v>
      </c>
      <c r="G627">
        <v>-0.66822899999999996</v>
      </c>
      <c r="H627">
        <v>-3.7927000000000002E-2</v>
      </c>
      <c r="I627">
        <v>1.1753E-2</v>
      </c>
      <c r="J627">
        <v>3.186E-3</v>
      </c>
      <c r="K627">
        <v>1014.579956</v>
      </c>
      <c r="L627">
        <v>38.832146000000002</v>
      </c>
      <c r="W627">
        <f t="shared" si="9"/>
        <v>54430.971844925312</v>
      </c>
    </row>
    <row r="628" spans="1:23" x14ac:dyDescent="0.3">
      <c r="A628">
        <v>150.91874999999999</v>
      </c>
      <c r="B628">
        <v>-646.21246299999996</v>
      </c>
      <c r="C628">
        <v>-49328.816405999998</v>
      </c>
      <c r="D628">
        <v>23011.53125</v>
      </c>
      <c r="E628">
        <v>0.47373399999999999</v>
      </c>
      <c r="F628">
        <v>9.7457919999999998</v>
      </c>
      <c r="G628">
        <v>-0.58530099999999996</v>
      </c>
      <c r="H628">
        <v>-3.2813000000000002E-2</v>
      </c>
      <c r="I628">
        <v>1.5875E-2</v>
      </c>
      <c r="J628">
        <v>-8.9060000000000007E-3</v>
      </c>
      <c r="K628">
        <v>1014.579956</v>
      </c>
      <c r="L628">
        <v>38.832146000000002</v>
      </c>
      <c r="W628">
        <f t="shared" si="9"/>
        <v>54436.020143227935</v>
      </c>
    </row>
    <row r="629" spans="1:23" x14ac:dyDescent="0.3">
      <c r="A629">
        <v>150.93</v>
      </c>
      <c r="B629">
        <v>-755.08532700000001</v>
      </c>
      <c r="C629">
        <v>-49312.746094000002</v>
      </c>
      <c r="D629">
        <v>23150.085937</v>
      </c>
      <c r="E629">
        <v>0.45734000000000002</v>
      </c>
      <c r="F629">
        <v>9.7488829999999993</v>
      </c>
      <c r="G629">
        <v>-0.56086899999999995</v>
      </c>
      <c r="H629">
        <v>-2.6366000000000001E-2</v>
      </c>
      <c r="I629">
        <v>1.1547E-2</v>
      </c>
      <c r="J629">
        <v>-3.1629999999999998E-2</v>
      </c>
      <c r="K629">
        <v>1014.579956</v>
      </c>
      <c r="L629">
        <v>38.832146000000002</v>
      </c>
      <c r="W629">
        <f t="shared" si="9"/>
        <v>54481.589184538745</v>
      </c>
    </row>
    <row r="630" spans="1:23" x14ac:dyDescent="0.3">
      <c r="A630">
        <v>150.94125</v>
      </c>
      <c r="B630">
        <v>-722.318848</v>
      </c>
      <c r="C630">
        <v>-49337.320312000003</v>
      </c>
      <c r="D630">
        <v>23106.714843999998</v>
      </c>
      <c r="E630">
        <v>0.40232899999999999</v>
      </c>
      <c r="F630">
        <v>9.9505339999999993</v>
      </c>
      <c r="G630">
        <v>-0.56745900000000005</v>
      </c>
      <c r="H630">
        <v>-3.1294000000000002E-2</v>
      </c>
      <c r="I630">
        <v>6.9870000000000002E-3</v>
      </c>
      <c r="J630">
        <v>-4.5440000000000001E-2</v>
      </c>
      <c r="K630">
        <v>1014.579956</v>
      </c>
      <c r="L630">
        <v>38.832146000000002</v>
      </c>
      <c r="W630">
        <f t="shared" si="9"/>
        <v>54484.981334024465</v>
      </c>
    </row>
    <row r="631" spans="1:23" x14ac:dyDescent="0.3">
      <c r="A631">
        <v>150.95249999999999</v>
      </c>
      <c r="B631">
        <v>-636.16503899999998</v>
      </c>
      <c r="C631">
        <v>-49345.222655999998</v>
      </c>
      <c r="D631">
        <v>23090.083984000001</v>
      </c>
      <c r="E631">
        <v>0.30801099999999998</v>
      </c>
      <c r="F631">
        <v>10.105548000000001</v>
      </c>
      <c r="G631">
        <v>-0.59599400000000002</v>
      </c>
      <c r="H631">
        <v>-3.6718000000000001E-2</v>
      </c>
      <c r="I631">
        <v>8.9300000000000002E-4</v>
      </c>
      <c r="J631">
        <v>-4.6390000000000001E-2</v>
      </c>
      <c r="K631">
        <v>1014.579956</v>
      </c>
      <c r="L631">
        <v>38.832146000000002</v>
      </c>
      <c r="W631">
        <f t="shared" si="9"/>
        <v>54484.01309847903</v>
      </c>
    </row>
    <row r="632" spans="1:23" x14ac:dyDescent="0.3">
      <c r="A632">
        <v>150.96375</v>
      </c>
      <c r="B632">
        <v>-535.04913299999998</v>
      </c>
      <c r="C632">
        <v>-49382.683594000002</v>
      </c>
      <c r="D632">
        <v>23188.589843999998</v>
      </c>
      <c r="E632">
        <v>0.27321099999999998</v>
      </c>
      <c r="F632">
        <v>10.211088</v>
      </c>
      <c r="G632">
        <v>-0.59359499999999998</v>
      </c>
      <c r="H632">
        <v>-2.0150000000000001E-2</v>
      </c>
      <c r="I632">
        <v>4.4489999999999998E-3</v>
      </c>
      <c r="J632">
        <v>-3.9718999999999997E-2</v>
      </c>
      <c r="K632">
        <v>1014.579956</v>
      </c>
      <c r="L632">
        <v>38.832146000000002</v>
      </c>
      <c r="W632">
        <f t="shared" si="9"/>
        <v>54558.651151518592</v>
      </c>
    </row>
    <row r="633" spans="1:23" x14ac:dyDescent="0.3">
      <c r="A633">
        <v>150.97499999999999</v>
      </c>
      <c r="B633">
        <v>-474.85098299999999</v>
      </c>
      <c r="C633">
        <v>-49349.089844000002</v>
      </c>
      <c r="D633">
        <v>23080.771484000001</v>
      </c>
      <c r="E633">
        <v>0.25861000000000001</v>
      </c>
      <c r="F633">
        <v>10.164396</v>
      </c>
      <c r="G633">
        <v>-0.52313799999999999</v>
      </c>
      <c r="H633">
        <v>5.1729999999999996E-3</v>
      </c>
      <c r="I633">
        <v>4.3899999999999998E-3</v>
      </c>
      <c r="J633">
        <v>-2.342E-2</v>
      </c>
      <c r="K633">
        <v>1014.579956</v>
      </c>
      <c r="L633">
        <v>38.832146000000002</v>
      </c>
      <c r="W633">
        <f t="shared" si="9"/>
        <v>54481.925114517275</v>
      </c>
    </row>
    <row r="634" spans="1:23" x14ac:dyDescent="0.3">
      <c r="A634">
        <v>150.98625000000001</v>
      </c>
      <c r="B634">
        <v>-464.32235700000001</v>
      </c>
      <c r="C634">
        <v>-49357.960937000003</v>
      </c>
      <c r="D634">
        <v>22939.527343999998</v>
      </c>
      <c r="E634">
        <v>0.25539400000000001</v>
      </c>
      <c r="F634">
        <v>10.021285000000001</v>
      </c>
      <c r="G634">
        <v>-0.50350300000000003</v>
      </c>
      <c r="H634">
        <v>3.9732000000000003E-2</v>
      </c>
      <c r="I634">
        <v>8.8559999999999993E-3</v>
      </c>
      <c r="J634">
        <v>-1.089E-2</v>
      </c>
      <c r="K634">
        <v>1014.579956</v>
      </c>
      <c r="L634">
        <v>38.832146000000002</v>
      </c>
      <c r="W634">
        <f t="shared" si="9"/>
        <v>54430.192153581018</v>
      </c>
    </row>
    <row r="635" spans="1:23" x14ac:dyDescent="0.3">
      <c r="A635">
        <v>150.9975</v>
      </c>
      <c r="B635">
        <v>-499.15396099999998</v>
      </c>
      <c r="C635">
        <v>-49357.039062000003</v>
      </c>
      <c r="D635">
        <v>22967.832031000002</v>
      </c>
      <c r="E635">
        <v>0.26814100000000002</v>
      </c>
      <c r="F635">
        <v>9.9076559999999994</v>
      </c>
      <c r="G635">
        <v>-0.53816200000000003</v>
      </c>
      <c r="H635">
        <v>7.3164000000000007E-2</v>
      </c>
      <c r="I635">
        <v>1.2064999999999999E-2</v>
      </c>
      <c r="J635">
        <v>-3.1830000000000001E-3</v>
      </c>
      <c r="K635">
        <v>1014.579956</v>
      </c>
      <c r="L635">
        <v>38.832146000000002</v>
      </c>
      <c r="W635">
        <f t="shared" si="9"/>
        <v>54441.59960773385</v>
      </c>
    </row>
    <row r="636" spans="1:23" x14ac:dyDescent="0.3">
      <c r="A636">
        <v>151.00874999999999</v>
      </c>
      <c r="B636">
        <v>-528.82647699999995</v>
      </c>
      <c r="C636">
        <v>-49384.824219000002</v>
      </c>
      <c r="D636">
        <v>23174.292968999998</v>
      </c>
      <c r="E636">
        <v>0.34333200000000003</v>
      </c>
      <c r="F636">
        <v>9.8946930000000002</v>
      </c>
      <c r="G636">
        <v>-0.605074</v>
      </c>
      <c r="H636">
        <v>8.5597000000000006E-2</v>
      </c>
      <c r="I636">
        <v>1.6386000000000001E-2</v>
      </c>
      <c r="J636">
        <v>7.36E-4</v>
      </c>
      <c r="K636">
        <v>1014.6099850000001</v>
      </c>
      <c r="L636">
        <v>38.837029000000001</v>
      </c>
      <c r="W636">
        <f t="shared" si="9"/>
        <v>54554.45330307461</v>
      </c>
    </row>
    <row r="637" spans="1:23" x14ac:dyDescent="0.3">
      <c r="A637">
        <v>151.02000000000001</v>
      </c>
      <c r="B637">
        <v>-568.71002199999998</v>
      </c>
      <c r="C637">
        <v>-49337.628905999998</v>
      </c>
      <c r="D637">
        <v>23089.068359000001</v>
      </c>
      <c r="E637">
        <v>0.40677600000000003</v>
      </c>
      <c r="F637">
        <v>9.9293040000000001</v>
      </c>
      <c r="G637">
        <v>-0.65489299999999995</v>
      </c>
      <c r="H637">
        <v>8.6355000000000001E-2</v>
      </c>
      <c r="I637">
        <v>1.7246999999999998E-2</v>
      </c>
      <c r="J637">
        <v>-3.9459999999999999E-3</v>
      </c>
      <c r="K637">
        <v>1014.6099850000001</v>
      </c>
      <c r="L637">
        <v>38.837029000000001</v>
      </c>
      <c r="W637">
        <f t="shared" si="9"/>
        <v>54475.959237464231</v>
      </c>
    </row>
    <row r="638" spans="1:23" x14ac:dyDescent="0.3">
      <c r="A638">
        <v>151.03125</v>
      </c>
      <c r="B638">
        <v>-655.99243200000001</v>
      </c>
      <c r="C638">
        <v>-49333.128905999998</v>
      </c>
      <c r="D638">
        <v>23018.183593999998</v>
      </c>
      <c r="E638">
        <v>0.42900500000000003</v>
      </c>
      <c r="F638">
        <v>9.9704440000000005</v>
      </c>
      <c r="G638">
        <v>-0.63236999999999999</v>
      </c>
      <c r="H638">
        <v>6.9089999999999999E-2</v>
      </c>
      <c r="I638">
        <v>1.1429999999999999E-2</v>
      </c>
      <c r="J638">
        <v>-1.1176999999999999E-2</v>
      </c>
      <c r="K638">
        <v>1014.6099850000001</v>
      </c>
      <c r="L638">
        <v>38.837029000000001</v>
      </c>
      <c r="W638">
        <f t="shared" si="9"/>
        <v>54442.85728811397</v>
      </c>
    </row>
    <row r="639" spans="1:23" x14ac:dyDescent="0.3">
      <c r="A639">
        <v>151.04249999999999</v>
      </c>
      <c r="B639">
        <v>-624.72479199999998</v>
      </c>
      <c r="C639">
        <v>-49347.488280999998</v>
      </c>
      <c r="D639">
        <v>23142.486327999999</v>
      </c>
      <c r="E639">
        <v>0.42088300000000001</v>
      </c>
      <c r="F639">
        <v>9.9566490000000005</v>
      </c>
      <c r="G639">
        <v>-0.58407100000000001</v>
      </c>
      <c r="H639">
        <v>5.1039000000000001E-2</v>
      </c>
      <c r="I639">
        <v>6.9369999999999996E-3</v>
      </c>
      <c r="J639">
        <v>-1.6038E-2</v>
      </c>
      <c r="K639">
        <v>1014.6099850000001</v>
      </c>
      <c r="L639">
        <v>38.837029000000001</v>
      </c>
      <c r="W639">
        <f t="shared" si="9"/>
        <v>54508.16043631301</v>
      </c>
    </row>
    <row r="640" spans="1:23" x14ac:dyDescent="0.3">
      <c r="A640">
        <v>151.05375000000001</v>
      </c>
      <c r="B640">
        <v>-633.22021500000005</v>
      </c>
      <c r="C640">
        <v>-49334.28125</v>
      </c>
      <c r="D640">
        <v>23087.085937</v>
      </c>
      <c r="E640">
        <v>0.36593900000000001</v>
      </c>
      <c r="F640">
        <v>9.9110820000000004</v>
      </c>
      <c r="G640">
        <v>-0.58656600000000003</v>
      </c>
      <c r="H640">
        <v>4.3628E-2</v>
      </c>
      <c r="I640">
        <v>6.0369999999999998E-3</v>
      </c>
      <c r="J640">
        <v>-1.7412E-2</v>
      </c>
      <c r="K640">
        <v>1014.6099850000001</v>
      </c>
      <c r="L640">
        <v>38.837029000000001</v>
      </c>
      <c r="W640">
        <f t="shared" si="9"/>
        <v>54472.798820670207</v>
      </c>
    </row>
    <row r="641" spans="1:23" x14ac:dyDescent="0.3">
      <c r="A641">
        <v>151.065</v>
      </c>
      <c r="B641">
        <v>-739.64318800000001</v>
      </c>
      <c r="C641">
        <v>-49341.5</v>
      </c>
      <c r="D641">
        <v>23073.654297000001</v>
      </c>
      <c r="E641">
        <v>0.33812300000000001</v>
      </c>
      <c r="F641">
        <v>9.8841359999999998</v>
      </c>
      <c r="G641">
        <v>-0.55638299999999996</v>
      </c>
      <c r="H641">
        <v>3.6877E-2</v>
      </c>
      <c r="I641">
        <v>6.659E-3</v>
      </c>
      <c r="J641">
        <v>-1.0970000000000001E-2</v>
      </c>
      <c r="K641">
        <v>1014.6099850000001</v>
      </c>
      <c r="L641">
        <v>38.837029000000001</v>
      </c>
      <c r="W641">
        <f t="shared" si="9"/>
        <v>54474.987075840792</v>
      </c>
    </row>
    <row r="642" spans="1:23" x14ac:dyDescent="0.3">
      <c r="A642">
        <v>151.07624999999999</v>
      </c>
      <c r="B642">
        <v>-675.58795199999997</v>
      </c>
      <c r="C642">
        <v>-49334.382812000003</v>
      </c>
      <c r="D642">
        <v>23158.554687</v>
      </c>
      <c r="E642">
        <v>0.34655399999999997</v>
      </c>
      <c r="F642">
        <v>9.8928010000000004</v>
      </c>
      <c r="G642">
        <v>-0.56935899999999995</v>
      </c>
      <c r="H642">
        <v>2.6041999999999999E-2</v>
      </c>
      <c r="I642">
        <v>4.9170000000000004E-3</v>
      </c>
      <c r="J642">
        <v>-3.209E-3</v>
      </c>
      <c r="K642">
        <v>1014.6099850000001</v>
      </c>
      <c r="L642">
        <v>38.837029000000001</v>
      </c>
      <c r="W642">
        <f t="shared" ref="W642:W705" si="10">SQRT((B642)^2+(C642)^2+(D642)^2)</f>
        <v>54503.728328552155</v>
      </c>
    </row>
    <row r="643" spans="1:23" x14ac:dyDescent="0.3">
      <c r="A643">
        <v>151.08750000000001</v>
      </c>
      <c r="B643">
        <v>-550.40008499999999</v>
      </c>
      <c r="C643">
        <v>-49341.152344000002</v>
      </c>
      <c r="D643">
        <v>23083.894531000002</v>
      </c>
      <c r="E643">
        <v>0.37898100000000001</v>
      </c>
      <c r="F643">
        <v>9.9548760000000005</v>
      </c>
      <c r="G643">
        <v>-0.57242899999999997</v>
      </c>
      <c r="H643">
        <v>1.6160999999999998E-2</v>
      </c>
      <c r="I643">
        <v>5.2900000000000004E-3</v>
      </c>
      <c r="J643">
        <v>7.5000000000000002E-4</v>
      </c>
      <c r="K643">
        <v>1014.6099850000001</v>
      </c>
      <c r="L643">
        <v>38.837029000000001</v>
      </c>
      <c r="W643">
        <f t="shared" si="10"/>
        <v>54476.769742760232</v>
      </c>
    </row>
    <row r="644" spans="1:23" x14ac:dyDescent="0.3">
      <c r="A644">
        <v>151.09875</v>
      </c>
      <c r="B644">
        <v>-596.04626499999995</v>
      </c>
      <c r="C644">
        <v>-49350.34375</v>
      </c>
      <c r="D644">
        <v>23088.900390999999</v>
      </c>
      <c r="E644">
        <v>0.37869399999999998</v>
      </c>
      <c r="F644">
        <v>9.9819890000000004</v>
      </c>
      <c r="G644">
        <v>-0.57723500000000005</v>
      </c>
      <c r="H644">
        <v>7.7999999999999999E-4</v>
      </c>
      <c r="I644">
        <v>2.0630000000000002E-3</v>
      </c>
      <c r="J644">
        <v>2.1250000000000002E-3</v>
      </c>
      <c r="K644">
        <v>1014.6099850000001</v>
      </c>
      <c r="L644">
        <v>38.837029000000001</v>
      </c>
      <c r="W644">
        <f t="shared" si="10"/>
        <v>54487.696048362188</v>
      </c>
    </row>
    <row r="645" spans="1:23" x14ac:dyDescent="0.3">
      <c r="A645">
        <v>151.11000000000001</v>
      </c>
      <c r="B645">
        <v>-712.72271699999999</v>
      </c>
      <c r="C645">
        <v>-49325.425780999998</v>
      </c>
      <c r="D645">
        <v>23115.255859000001</v>
      </c>
      <c r="E645">
        <v>0.35099399999999997</v>
      </c>
      <c r="F645">
        <v>10.00046</v>
      </c>
      <c r="G645">
        <v>-0.59629200000000004</v>
      </c>
      <c r="H645">
        <v>-1.7999999999999999E-2</v>
      </c>
      <c r="I645">
        <v>-2.042E-3</v>
      </c>
      <c r="J645">
        <v>5.5469999999999998E-3</v>
      </c>
      <c r="K645">
        <v>1014.599976</v>
      </c>
      <c r="L645">
        <v>38.837029000000001</v>
      </c>
      <c r="W645">
        <f t="shared" si="10"/>
        <v>54477.707877399735</v>
      </c>
    </row>
    <row r="646" spans="1:23" x14ac:dyDescent="0.3">
      <c r="A646">
        <v>151.12125</v>
      </c>
      <c r="B646">
        <v>-669.30743399999994</v>
      </c>
      <c r="C646">
        <v>-49333.679687000003</v>
      </c>
      <c r="D646">
        <v>23077.699218999998</v>
      </c>
      <c r="E646">
        <v>0.34833999999999998</v>
      </c>
      <c r="F646">
        <v>9.9870540000000005</v>
      </c>
      <c r="G646">
        <v>-0.63084899999999999</v>
      </c>
      <c r="H646">
        <v>-2.7396E-2</v>
      </c>
      <c r="I646">
        <v>-2.0100000000000001E-3</v>
      </c>
      <c r="J646">
        <v>1.0787E-2</v>
      </c>
      <c r="K646">
        <v>1014.599976</v>
      </c>
      <c r="L646">
        <v>38.837029000000001</v>
      </c>
      <c r="W646">
        <f t="shared" si="10"/>
        <v>54468.707760909449</v>
      </c>
    </row>
    <row r="647" spans="1:23" x14ac:dyDescent="0.3">
      <c r="A647">
        <v>151.13249999999999</v>
      </c>
      <c r="B647">
        <v>-736.14269999999999</v>
      </c>
      <c r="C647">
        <v>-49335.558594000002</v>
      </c>
      <c r="D647">
        <v>23058.386718999998</v>
      </c>
      <c r="E647">
        <v>0.359097</v>
      </c>
      <c r="F647">
        <v>9.9314610000000005</v>
      </c>
      <c r="G647">
        <v>-0.644621</v>
      </c>
      <c r="H647">
        <v>-3.6177000000000001E-2</v>
      </c>
      <c r="I647">
        <v>-7.8200000000000003E-4</v>
      </c>
      <c r="J647">
        <v>1.172E-2</v>
      </c>
      <c r="K647">
        <v>1014.599976</v>
      </c>
      <c r="L647">
        <v>38.837029000000001</v>
      </c>
      <c r="W647">
        <f t="shared" si="10"/>
        <v>54463.092511715913</v>
      </c>
    </row>
    <row r="648" spans="1:23" x14ac:dyDescent="0.3">
      <c r="A648">
        <v>151.14375000000001</v>
      </c>
      <c r="B648">
        <v>-648.41424600000005</v>
      </c>
      <c r="C648">
        <v>-49339.007812000003</v>
      </c>
      <c r="D648">
        <v>23069.451172000001</v>
      </c>
      <c r="E648">
        <v>0.39979700000000001</v>
      </c>
      <c r="F648">
        <v>9.9070140000000002</v>
      </c>
      <c r="G648">
        <v>-0.63893699999999998</v>
      </c>
      <c r="H648">
        <v>-3.7782000000000003E-2</v>
      </c>
      <c r="I648">
        <v>2.0509999999999999E-3</v>
      </c>
      <c r="J648">
        <v>1.0137E-2</v>
      </c>
      <c r="K648">
        <v>1014.599976</v>
      </c>
      <c r="L648">
        <v>38.837029000000001</v>
      </c>
      <c r="W648">
        <f t="shared" si="10"/>
        <v>54469.78713272437</v>
      </c>
    </row>
    <row r="649" spans="1:23" x14ac:dyDescent="0.3">
      <c r="A649">
        <v>151.155</v>
      </c>
      <c r="B649">
        <v>-545.91162099999997</v>
      </c>
      <c r="C649">
        <v>-49348.945312000003</v>
      </c>
      <c r="D649">
        <v>22967.320312</v>
      </c>
      <c r="E649">
        <v>0.40862300000000001</v>
      </c>
      <c r="F649">
        <v>9.8932559999999992</v>
      </c>
      <c r="G649">
        <v>-0.57338599999999995</v>
      </c>
      <c r="H649">
        <v>-3.3002999999999998E-2</v>
      </c>
      <c r="I649">
        <v>1.784E-3</v>
      </c>
      <c r="J649">
        <v>2.7269999999999998E-3</v>
      </c>
      <c r="K649">
        <v>1014.599976</v>
      </c>
      <c r="L649">
        <v>38.837029000000001</v>
      </c>
      <c r="W649">
        <f t="shared" si="10"/>
        <v>54434.494809988981</v>
      </c>
    </row>
    <row r="650" spans="1:23" x14ac:dyDescent="0.3">
      <c r="A650">
        <v>151.16624999999999</v>
      </c>
      <c r="B650">
        <v>-657.368469</v>
      </c>
      <c r="C650">
        <v>-49361.914062000003</v>
      </c>
      <c r="D650">
        <v>23119.619140999999</v>
      </c>
      <c r="E650">
        <v>0.40055099999999999</v>
      </c>
      <c r="F650">
        <v>9.9079320000000006</v>
      </c>
      <c r="G650">
        <v>-0.55190300000000003</v>
      </c>
      <c r="H650">
        <v>-2.5042999999999999E-2</v>
      </c>
      <c r="I650">
        <v>-9.3499999999999996E-4</v>
      </c>
      <c r="J650">
        <v>-6.7720000000000002E-3</v>
      </c>
      <c r="K650">
        <v>1014.599976</v>
      </c>
      <c r="L650">
        <v>38.837029000000001</v>
      </c>
      <c r="W650">
        <f t="shared" si="10"/>
        <v>54511.902208537926</v>
      </c>
    </row>
    <row r="651" spans="1:23" x14ac:dyDescent="0.3">
      <c r="A651">
        <v>151.17750000000001</v>
      </c>
      <c r="B651">
        <v>-620.90429700000004</v>
      </c>
      <c r="C651">
        <v>-49395.59375</v>
      </c>
      <c r="D651">
        <v>23014.839843999998</v>
      </c>
      <c r="E651">
        <v>0.36559000000000003</v>
      </c>
      <c r="F651">
        <v>9.9391400000000001</v>
      </c>
      <c r="G651">
        <v>-0.58732099999999998</v>
      </c>
      <c r="H651">
        <v>-1.1327E-2</v>
      </c>
      <c r="I651">
        <v>-5.2700000000000002E-4</v>
      </c>
      <c r="J651">
        <v>-1.2629E-2</v>
      </c>
      <c r="K651">
        <v>1014.599976</v>
      </c>
      <c r="L651">
        <v>38.837029000000001</v>
      </c>
      <c r="W651">
        <f t="shared" si="10"/>
        <v>54497.642674762021</v>
      </c>
    </row>
    <row r="652" spans="1:23" x14ac:dyDescent="0.3">
      <c r="A652">
        <v>151.18875</v>
      </c>
      <c r="B652">
        <v>-685.13604699999996</v>
      </c>
      <c r="C652">
        <v>-49344.371094000002</v>
      </c>
      <c r="D652">
        <v>23120.117187</v>
      </c>
      <c r="E652">
        <v>0.34234199999999998</v>
      </c>
      <c r="F652">
        <v>9.9896139999999995</v>
      </c>
      <c r="G652">
        <v>-0.58679300000000001</v>
      </c>
      <c r="H652">
        <v>3.078E-3</v>
      </c>
      <c r="I652">
        <v>1.449E-3</v>
      </c>
      <c r="J652">
        <v>-1.2792E-2</v>
      </c>
      <c r="K652">
        <v>1014.599976</v>
      </c>
      <c r="L652">
        <v>38.837029000000001</v>
      </c>
      <c r="W652">
        <f t="shared" si="10"/>
        <v>54496.570431595923</v>
      </c>
    </row>
    <row r="653" spans="1:23" x14ac:dyDescent="0.3">
      <c r="A653">
        <v>151.19999999999999</v>
      </c>
      <c r="B653">
        <v>-665.68829300000004</v>
      </c>
      <c r="C653">
        <v>-49310.835937000003</v>
      </c>
      <c r="D653">
        <v>23192.277343999998</v>
      </c>
      <c r="E653">
        <v>0.33960299999999999</v>
      </c>
      <c r="F653">
        <v>10.012036</v>
      </c>
      <c r="G653">
        <v>-0.59258</v>
      </c>
      <c r="H653">
        <v>2.3243E-2</v>
      </c>
      <c r="I653">
        <v>5.2220000000000001E-3</v>
      </c>
      <c r="J653">
        <v>-1.1705E-2</v>
      </c>
      <c r="K653">
        <v>1014.579956</v>
      </c>
      <c r="L653">
        <v>38.837029000000001</v>
      </c>
      <c r="W653">
        <f t="shared" si="10"/>
        <v>54496.636686222977</v>
      </c>
    </row>
    <row r="654" spans="1:23" x14ac:dyDescent="0.3">
      <c r="A654">
        <v>151.21125000000001</v>
      </c>
      <c r="B654">
        <v>-607.53900099999998</v>
      </c>
      <c r="C654">
        <v>-49332.59375</v>
      </c>
      <c r="D654">
        <v>23212.697265999999</v>
      </c>
      <c r="E654">
        <v>0.35826999999999998</v>
      </c>
      <c r="F654">
        <v>9.9871820000000007</v>
      </c>
      <c r="G654">
        <v>-0.57978399999999997</v>
      </c>
      <c r="H654">
        <v>4.1387E-2</v>
      </c>
      <c r="I654">
        <v>7.7929999999999996E-3</v>
      </c>
      <c r="J654">
        <v>-1.5783999999999999E-2</v>
      </c>
      <c r="K654">
        <v>1014.579956</v>
      </c>
      <c r="L654">
        <v>38.837029000000001</v>
      </c>
      <c r="W654">
        <f t="shared" si="10"/>
        <v>54524.336072099388</v>
      </c>
    </row>
    <row r="655" spans="1:23" x14ac:dyDescent="0.3">
      <c r="A655">
        <v>151.2225</v>
      </c>
      <c r="B655">
        <v>-682.20208700000001</v>
      </c>
      <c r="C655">
        <v>-49352.324219000002</v>
      </c>
      <c r="D655">
        <v>23132.470702999999</v>
      </c>
      <c r="E655">
        <v>0.38744899999999999</v>
      </c>
      <c r="F655">
        <v>9.9512610000000006</v>
      </c>
      <c r="G655">
        <v>-0.57467599999999996</v>
      </c>
      <c r="H655">
        <v>5.0476E-2</v>
      </c>
      <c r="I655">
        <v>8.2150000000000001E-3</v>
      </c>
      <c r="J655">
        <v>-1.6220999999999999E-2</v>
      </c>
      <c r="K655">
        <v>1014.579956</v>
      </c>
      <c r="L655">
        <v>38.837029000000001</v>
      </c>
      <c r="W655">
        <f t="shared" si="10"/>
        <v>54508.976383068824</v>
      </c>
    </row>
    <row r="656" spans="1:23" x14ac:dyDescent="0.3">
      <c r="A656">
        <v>151.23374999999999</v>
      </c>
      <c r="B656">
        <v>-711.85522500000002</v>
      </c>
      <c r="C656">
        <v>-49315.328125</v>
      </c>
      <c r="D656">
        <v>23120.775390999999</v>
      </c>
      <c r="E656">
        <v>0.391571</v>
      </c>
      <c r="F656">
        <v>9.8923570000000005</v>
      </c>
      <c r="G656">
        <v>-0.59620499999999998</v>
      </c>
      <c r="H656">
        <v>6.3384999999999997E-2</v>
      </c>
      <c r="I656">
        <v>1.1351999999999999E-2</v>
      </c>
      <c r="J656">
        <v>-2.0254000000000001E-2</v>
      </c>
      <c r="K656">
        <v>1014.579956</v>
      </c>
      <c r="L656">
        <v>38.837029000000001</v>
      </c>
      <c r="W656">
        <f t="shared" si="10"/>
        <v>54470.896638653256</v>
      </c>
    </row>
    <row r="657" spans="1:23" x14ac:dyDescent="0.3">
      <c r="A657">
        <v>151.245</v>
      </c>
      <c r="B657">
        <v>-625.95349099999999</v>
      </c>
      <c r="C657">
        <v>-49333.917969000002</v>
      </c>
      <c r="D657">
        <v>23080.910156000002</v>
      </c>
      <c r="E657">
        <v>0.36661100000000002</v>
      </c>
      <c r="F657">
        <v>9.8764380000000003</v>
      </c>
      <c r="G657">
        <v>-0.63005599999999995</v>
      </c>
      <c r="H657">
        <v>7.6104000000000005E-2</v>
      </c>
      <c r="I657">
        <v>1.3053E-2</v>
      </c>
      <c r="J657">
        <v>-2.6436999999999999E-2</v>
      </c>
      <c r="K657">
        <v>1014.579956</v>
      </c>
      <c r="L657">
        <v>38.837029000000001</v>
      </c>
      <c r="W657">
        <f t="shared" si="10"/>
        <v>54469.7686205317</v>
      </c>
    </row>
    <row r="658" spans="1:23" x14ac:dyDescent="0.3">
      <c r="A658">
        <v>151.25624999999999</v>
      </c>
      <c r="B658">
        <v>-588.34448199999997</v>
      </c>
      <c r="C658">
        <v>-49336.265625</v>
      </c>
      <c r="D658">
        <v>23058.919922000001</v>
      </c>
      <c r="E658">
        <v>0.38718000000000002</v>
      </c>
      <c r="F658">
        <v>9.9346110000000003</v>
      </c>
      <c r="G658">
        <v>-0.646648</v>
      </c>
      <c r="H658">
        <v>7.0111999999999994E-2</v>
      </c>
      <c r="I658">
        <v>1.6074999999999999E-2</v>
      </c>
      <c r="J658">
        <v>-2.6089999999999999E-2</v>
      </c>
      <c r="K658">
        <v>1014.579956</v>
      </c>
      <c r="L658">
        <v>38.837029000000001</v>
      </c>
      <c r="W658">
        <f t="shared" si="10"/>
        <v>54462.161571308068</v>
      </c>
    </row>
    <row r="659" spans="1:23" x14ac:dyDescent="0.3">
      <c r="A659">
        <v>151.26750000000001</v>
      </c>
      <c r="B659">
        <v>-602.96826199999998</v>
      </c>
      <c r="C659">
        <v>-49315.339844000002</v>
      </c>
      <c r="D659">
        <v>23119.078125</v>
      </c>
      <c r="E659">
        <v>0.39525300000000002</v>
      </c>
      <c r="F659">
        <v>9.9735049999999994</v>
      </c>
      <c r="G659">
        <v>-0.58948</v>
      </c>
      <c r="H659">
        <v>6.0256999999999998E-2</v>
      </c>
      <c r="I659">
        <v>1.6469999999999999E-2</v>
      </c>
      <c r="J659">
        <v>-2.2991999999999999E-2</v>
      </c>
      <c r="K659">
        <v>1014.579956</v>
      </c>
      <c r="L659">
        <v>38.837029000000001</v>
      </c>
      <c r="W659">
        <f t="shared" si="10"/>
        <v>54468.872652222635</v>
      </c>
    </row>
    <row r="660" spans="1:23" x14ac:dyDescent="0.3">
      <c r="A660">
        <v>151.27875</v>
      </c>
      <c r="B660">
        <v>-618.48828100000003</v>
      </c>
      <c r="C660">
        <v>-49302.535155999998</v>
      </c>
      <c r="D660">
        <v>23023.699218999998</v>
      </c>
      <c r="E660">
        <v>0.383048</v>
      </c>
      <c r="F660">
        <v>9.9489940000000008</v>
      </c>
      <c r="G660">
        <v>-0.55127999999999999</v>
      </c>
      <c r="H660">
        <v>4.3734000000000002E-2</v>
      </c>
      <c r="I660">
        <v>1.0485E-2</v>
      </c>
      <c r="J660">
        <v>-2.2960000000000001E-2</v>
      </c>
      <c r="K660">
        <v>1014.579956</v>
      </c>
      <c r="L660">
        <v>38.837029000000001</v>
      </c>
      <c r="W660">
        <f t="shared" si="10"/>
        <v>54417.030664024023</v>
      </c>
    </row>
    <row r="661" spans="1:23" x14ac:dyDescent="0.3">
      <c r="A661">
        <v>151.29</v>
      </c>
      <c r="B661">
        <v>-633.20269800000005</v>
      </c>
      <c r="C661">
        <v>-49323.183594000002</v>
      </c>
      <c r="D661">
        <v>23199.671875</v>
      </c>
      <c r="E661">
        <v>0.36458099999999999</v>
      </c>
      <c r="F661">
        <v>9.9337809999999998</v>
      </c>
      <c r="G661">
        <v>-0.56364999999999998</v>
      </c>
      <c r="H661">
        <v>3.6150000000000002E-2</v>
      </c>
      <c r="I661">
        <v>6.8869999999999999E-3</v>
      </c>
      <c r="J661">
        <v>-2.2032E-2</v>
      </c>
      <c r="K661">
        <v>1014.579956</v>
      </c>
      <c r="L661">
        <v>38.837029000000001</v>
      </c>
      <c r="W661">
        <f t="shared" si="10"/>
        <v>54510.569255987888</v>
      </c>
    </row>
    <row r="662" spans="1:23" x14ac:dyDescent="0.3">
      <c r="A662">
        <v>151.30125000000001</v>
      </c>
      <c r="B662">
        <v>-733.76934800000004</v>
      </c>
      <c r="C662">
        <v>-49332.949219000002</v>
      </c>
      <c r="D662">
        <v>23172.837890999999</v>
      </c>
      <c r="E662">
        <v>0.35212700000000002</v>
      </c>
      <c r="F662">
        <v>9.9369119999999995</v>
      </c>
      <c r="G662">
        <v>-0.62693100000000002</v>
      </c>
      <c r="H662">
        <v>3.0162000000000001E-2</v>
      </c>
      <c r="I662">
        <v>9.0729999999999995E-3</v>
      </c>
      <c r="J662">
        <v>-1.5108E-2</v>
      </c>
      <c r="K662">
        <v>1014.579956</v>
      </c>
      <c r="L662">
        <v>38.841911000000003</v>
      </c>
      <c r="W662">
        <f t="shared" si="10"/>
        <v>54509.253453180434</v>
      </c>
    </row>
    <row r="663" spans="1:23" x14ac:dyDescent="0.3">
      <c r="A663">
        <v>151.3125</v>
      </c>
      <c r="B663">
        <v>-633.57965100000001</v>
      </c>
      <c r="C663">
        <v>-49344.089844000002</v>
      </c>
      <c r="D663">
        <v>23078.693359000001</v>
      </c>
      <c r="E663">
        <v>0.35322900000000002</v>
      </c>
      <c r="F663">
        <v>9.9375289999999996</v>
      </c>
      <c r="G663">
        <v>-0.60491499999999998</v>
      </c>
      <c r="H663">
        <v>1.5261E-2</v>
      </c>
      <c r="I663">
        <v>1.0704999999999999E-2</v>
      </c>
      <c r="J663">
        <v>-8.2439999999999996E-3</v>
      </c>
      <c r="K663">
        <v>1014.579956</v>
      </c>
      <c r="L663">
        <v>38.841911000000003</v>
      </c>
      <c r="W663">
        <f t="shared" si="10"/>
        <v>54478.130592611713</v>
      </c>
    </row>
    <row r="664" spans="1:23" x14ac:dyDescent="0.3">
      <c r="A664">
        <v>151.32374999999999</v>
      </c>
      <c r="B664">
        <v>-679.27417000000003</v>
      </c>
      <c r="C664">
        <v>-49323.804687000003</v>
      </c>
      <c r="D664">
        <v>23138.929687</v>
      </c>
      <c r="E664">
        <v>0.38371</v>
      </c>
      <c r="F664">
        <v>9.9569170000000007</v>
      </c>
      <c r="G664">
        <v>-0.56114600000000003</v>
      </c>
      <c r="H664">
        <v>-5.0280000000000004E-3</v>
      </c>
      <c r="I664">
        <v>8.0490000000000006E-3</v>
      </c>
      <c r="J664">
        <v>-5.3610000000000003E-3</v>
      </c>
      <c r="K664">
        <v>1014.579956</v>
      </c>
      <c r="L664">
        <v>38.841911000000003</v>
      </c>
      <c r="W664">
        <f t="shared" si="10"/>
        <v>54485.862287930089</v>
      </c>
    </row>
    <row r="665" spans="1:23" x14ac:dyDescent="0.3">
      <c r="A665">
        <v>151.33500000000001</v>
      </c>
      <c r="B665">
        <v>-574.51458700000001</v>
      </c>
      <c r="C665">
        <v>-49335.816405999998</v>
      </c>
      <c r="D665">
        <v>23185.6875</v>
      </c>
      <c r="E665">
        <v>0.41328500000000001</v>
      </c>
      <c r="F665">
        <v>9.953284</v>
      </c>
      <c r="G665">
        <v>-0.57415499999999997</v>
      </c>
      <c r="H665">
        <v>-1.9108E-2</v>
      </c>
      <c r="I665">
        <v>1.8990000000000001E-3</v>
      </c>
      <c r="J665">
        <v>-8.0579999999999992E-3</v>
      </c>
      <c r="K665">
        <v>1014.579956</v>
      </c>
      <c r="L665">
        <v>38.841911000000003</v>
      </c>
      <c r="W665">
        <f t="shared" si="10"/>
        <v>54515.401056076538</v>
      </c>
    </row>
    <row r="666" spans="1:23" x14ac:dyDescent="0.3">
      <c r="A666">
        <v>151.34625</v>
      </c>
      <c r="B666">
        <v>-632.38415499999996</v>
      </c>
      <c r="C666">
        <v>-49325.792969000002</v>
      </c>
      <c r="D666">
        <v>23116.214843999998</v>
      </c>
      <c r="E666">
        <v>0.38394400000000001</v>
      </c>
      <c r="F666">
        <v>9.9549219999999998</v>
      </c>
      <c r="G666">
        <v>-0.605958</v>
      </c>
      <c r="H666">
        <v>-2.7577999999999998E-2</v>
      </c>
      <c r="I666">
        <v>-3.8200000000000002E-4</v>
      </c>
      <c r="J666">
        <v>-8.6829999999999997E-3</v>
      </c>
      <c r="K666">
        <v>1014.579956</v>
      </c>
      <c r="L666">
        <v>38.841911000000003</v>
      </c>
      <c r="W666">
        <f t="shared" si="10"/>
        <v>54477.455432996423</v>
      </c>
    </row>
    <row r="667" spans="1:23" x14ac:dyDescent="0.3">
      <c r="A667">
        <v>151.35749999999999</v>
      </c>
      <c r="B667">
        <v>-598.11932400000001</v>
      </c>
      <c r="C667">
        <v>-49336.640625</v>
      </c>
      <c r="D667">
        <v>23153.748047000001</v>
      </c>
      <c r="E667">
        <v>0.347528</v>
      </c>
      <c r="F667">
        <v>9.9686219999999999</v>
      </c>
      <c r="G667">
        <v>-0.63727900000000004</v>
      </c>
      <c r="H667">
        <v>-3.7399000000000002E-2</v>
      </c>
      <c r="I667">
        <v>1.9580000000000001E-3</v>
      </c>
      <c r="J667">
        <v>-4.888E-3</v>
      </c>
      <c r="K667">
        <v>1014.579956</v>
      </c>
      <c r="L667">
        <v>38.841911000000003</v>
      </c>
      <c r="W667">
        <f t="shared" si="10"/>
        <v>54502.824729642212</v>
      </c>
    </row>
    <row r="668" spans="1:23" x14ac:dyDescent="0.3">
      <c r="A668">
        <v>151.36875000000001</v>
      </c>
      <c r="B668">
        <v>-690.16540499999996</v>
      </c>
      <c r="C668">
        <v>-49328.433594000002</v>
      </c>
      <c r="D668">
        <v>23224.857422000001</v>
      </c>
      <c r="E668">
        <v>0.34319</v>
      </c>
      <c r="F668">
        <v>9.9496970000000005</v>
      </c>
      <c r="G668">
        <v>-0.61063599999999996</v>
      </c>
      <c r="H668">
        <v>-3.5978000000000003E-2</v>
      </c>
      <c r="I668">
        <v>3.3029999999999999E-3</v>
      </c>
      <c r="J668">
        <v>-2.1559999999999999E-3</v>
      </c>
      <c r="K668">
        <v>1014.579956</v>
      </c>
      <c r="L668">
        <v>38.841911000000003</v>
      </c>
      <c r="W668">
        <f t="shared" si="10"/>
        <v>54526.73373122725</v>
      </c>
    </row>
    <row r="669" spans="1:23" x14ac:dyDescent="0.3">
      <c r="A669">
        <v>151.38</v>
      </c>
      <c r="B669">
        <v>-680.73895300000004</v>
      </c>
      <c r="C669">
        <v>-49317.765625</v>
      </c>
      <c r="D669">
        <v>23032.068359000001</v>
      </c>
      <c r="E669">
        <v>0.370923</v>
      </c>
      <c r="F669">
        <v>9.9415309999999995</v>
      </c>
      <c r="G669">
        <v>-0.58655999999999997</v>
      </c>
      <c r="H669">
        <v>-3.5012000000000001E-2</v>
      </c>
      <c r="I669">
        <v>1.4679999999999999E-3</v>
      </c>
      <c r="J669">
        <v>-4.0280000000000003E-3</v>
      </c>
      <c r="K669">
        <v>1014.579956</v>
      </c>
      <c r="L669">
        <v>38.841911000000003</v>
      </c>
      <c r="W669">
        <f t="shared" si="10"/>
        <v>54435.113526640249</v>
      </c>
    </row>
    <row r="670" spans="1:23" x14ac:dyDescent="0.3">
      <c r="A670">
        <v>151.39125000000001</v>
      </c>
      <c r="B670">
        <v>-491.07647700000001</v>
      </c>
      <c r="C670">
        <v>-49340.671875</v>
      </c>
      <c r="D670">
        <v>23132.001952999999</v>
      </c>
      <c r="E670">
        <v>0.39810000000000001</v>
      </c>
      <c r="F670">
        <v>9.9238569999999999</v>
      </c>
      <c r="G670">
        <v>-0.56808599999999998</v>
      </c>
      <c r="H670">
        <v>-2.2828999999999999E-2</v>
      </c>
      <c r="I670">
        <v>3.1350000000000002E-3</v>
      </c>
      <c r="J670">
        <v>-1.1302E-2</v>
      </c>
      <c r="K670">
        <v>1014.579956</v>
      </c>
      <c r="L670">
        <v>38.841911000000003</v>
      </c>
      <c r="W670">
        <f t="shared" si="10"/>
        <v>54496.170246506998</v>
      </c>
    </row>
    <row r="671" spans="1:23" x14ac:dyDescent="0.3">
      <c r="A671">
        <v>151.4025</v>
      </c>
      <c r="B671">
        <v>-469.75390599999997</v>
      </c>
      <c r="C671">
        <v>-49340.789062000003</v>
      </c>
      <c r="D671">
        <v>22970.580077999999</v>
      </c>
      <c r="E671">
        <v>0.37648399999999999</v>
      </c>
      <c r="F671">
        <v>9.9223890000000008</v>
      </c>
      <c r="G671">
        <v>-0.58589199999999997</v>
      </c>
      <c r="H671">
        <v>-1.1875999999999999E-2</v>
      </c>
      <c r="I671">
        <v>2.8760000000000001E-3</v>
      </c>
      <c r="J671">
        <v>-1.6854000000000001E-2</v>
      </c>
      <c r="K671">
        <v>1014.579956</v>
      </c>
      <c r="L671">
        <v>38.844451999999997</v>
      </c>
      <c r="W671">
        <f t="shared" si="10"/>
        <v>54427.765736917696</v>
      </c>
    </row>
    <row r="672" spans="1:23" x14ac:dyDescent="0.3">
      <c r="A672">
        <v>151.41374999999999</v>
      </c>
      <c r="B672">
        <v>-549.75128199999995</v>
      </c>
      <c r="C672">
        <v>-49321.421875</v>
      </c>
      <c r="D672">
        <v>23081.949218999998</v>
      </c>
      <c r="E672">
        <v>0.36632199999999998</v>
      </c>
      <c r="F672">
        <v>9.9323259999999998</v>
      </c>
      <c r="G672">
        <v>-0.60996499999999998</v>
      </c>
      <c r="H672">
        <v>8.5360000000000002E-3</v>
      </c>
      <c r="I672">
        <v>7.3569999999999998E-3</v>
      </c>
      <c r="J672">
        <v>-2.1606E-2</v>
      </c>
      <c r="K672">
        <v>1014.579956</v>
      </c>
      <c r="L672">
        <v>38.844451999999997</v>
      </c>
      <c r="W672">
        <f t="shared" si="10"/>
        <v>54458.068841929053</v>
      </c>
    </row>
    <row r="673" spans="1:23" x14ac:dyDescent="0.3">
      <c r="A673">
        <v>151.42500000000001</v>
      </c>
      <c r="B673">
        <v>-598.82501200000002</v>
      </c>
      <c r="C673">
        <v>-49313.769530999998</v>
      </c>
      <c r="D673">
        <v>23189.560547000001</v>
      </c>
      <c r="E673">
        <v>0.34820499999999999</v>
      </c>
      <c r="F673">
        <v>9.9680479999999996</v>
      </c>
      <c r="G673">
        <v>-0.58878600000000003</v>
      </c>
      <c r="H673">
        <v>2.2971999999999999E-2</v>
      </c>
      <c r="I673">
        <v>9.4330000000000004E-3</v>
      </c>
      <c r="J673">
        <v>-2.4348000000000002E-2</v>
      </c>
      <c r="K673">
        <v>1014.579956</v>
      </c>
      <c r="L673">
        <v>38.844451999999997</v>
      </c>
      <c r="W673">
        <f t="shared" si="10"/>
        <v>54497.359340747505</v>
      </c>
    </row>
    <row r="674" spans="1:23" x14ac:dyDescent="0.3">
      <c r="A674">
        <v>151.43625</v>
      </c>
      <c r="B674">
        <v>-488.746399</v>
      </c>
      <c r="C674">
        <v>-49320.101562000003</v>
      </c>
      <c r="D674">
        <v>23242.230468999998</v>
      </c>
      <c r="E674">
        <v>0.34932099999999999</v>
      </c>
      <c r="F674">
        <v>9.9696870000000004</v>
      </c>
      <c r="G674">
        <v>-0.60855899999999996</v>
      </c>
      <c r="H674">
        <v>3.7067000000000003E-2</v>
      </c>
      <c r="I674">
        <v>9.7300000000000008E-3</v>
      </c>
      <c r="J674">
        <v>-2.8986999999999999E-2</v>
      </c>
      <c r="K674">
        <v>1014.579956</v>
      </c>
      <c r="L674">
        <v>38.844451999999997</v>
      </c>
      <c r="W674">
        <f t="shared" si="10"/>
        <v>54524.421760369383</v>
      </c>
    </row>
    <row r="675" spans="1:23" x14ac:dyDescent="0.3">
      <c r="A675">
        <v>151.44749999999999</v>
      </c>
      <c r="B675">
        <v>-624.26709000000005</v>
      </c>
      <c r="C675">
        <v>-49303.976562000003</v>
      </c>
      <c r="D675">
        <v>23178.316406000002</v>
      </c>
      <c r="E675">
        <v>0.37886500000000001</v>
      </c>
      <c r="F675">
        <v>10.010968</v>
      </c>
      <c r="G675">
        <v>-0.59470699999999999</v>
      </c>
      <c r="H675">
        <v>5.3721999999999999E-2</v>
      </c>
      <c r="I675">
        <v>1.2352999999999999E-2</v>
      </c>
      <c r="J675">
        <v>-3.1449999999999999E-2</v>
      </c>
      <c r="K675">
        <v>1014.579956</v>
      </c>
      <c r="L675">
        <v>38.844451999999997</v>
      </c>
      <c r="W675">
        <f t="shared" si="10"/>
        <v>54483.999170789139</v>
      </c>
    </row>
    <row r="676" spans="1:23" x14ac:dyDescent="0.3">
      <c r="A676">
        <v>151.45875000000001</v>
      </c>
      <c r="B676">
        <v>-659.00744599999996</v>
      </c>
      <c r="C676">
        <v>-49311.773437000003</v>
      </c>
      <c r="D676">
        <v>23116.828125</v>
      </c>
      <c r="E676">
        <v>0.36012100000000002</v>
      </c>
      <c r="F676">
        <v>9.9686920000000008</v>
      </c>
      <c r="G676">
        <v>-0.57536200000000004</v>
      </c>
      <c r="H676">
        <v>5.6252999999999997E-2</v>
      </c>
      <c r="I676">
        <v>1.3331000000000001E-2</v>
      </c>
      <c r="J676">
        <v>-2.9697000000000001E-2</v>
      </c>
      <c r="K676">
        <v>1014.579956</v>
      </c>
      <c r="L676">
        <v>38.844451999999997</v>
      </c>
      <c r="W676">
        <f t="shared" si="10"/>
        <v>54465.337902896492</v>
      </c>
    </row>
    <row r="677" spans="1:23" x14ac:dyDescent="0.3">
      <c r="A677">
        <v>151.47</v>
      </c>
      <c r="B677">
        <v>-471.074524</v>
      </c>
      <c r="C677">
        <v>-49349.582030999998</v>
      </c>
      <c r="D677">
        <v>23149.945312</v>
      </c>
      <c r="E677">
        <v>0.34750700000000001</v>
      </c>
      <c r="F677">
        <v>9.9227740000000004</v>
      </c>
      <c r="G677">
        <v>-0.588642</v>
      </c>
      <c r="H677">
        <v>6.8152000000000004E-2</v>
      </c>
      <c r="I677">
        <v>1.4707E-2</v>
      </c>
      <c r="J677">
        <v>-3.0037000000000001E-2</v>
      </c>
      <c r="K677">
        <v>1014.579956</v>
      </c>
      <c r="L677">
        <v>38.844451999999997</v>
      </c>
      <c r="W677">
        <f t="shared" si="10"/>
        <v>54511.678801795773</v>
      </c>
    </row>
    <row r="678" spans="1:23" x14ac:dyDescent="0.3">
      <c r="A678">
        <v>151.48124999999999</v>
      </c>
      <c r="B678">
        <v>-549.81897000000004</v>
      </c>
      <c r="C678">
        <v>-49328.222655999998</v>
      </c>
      <c r="D678">
        <v>23094.279297000001</v>
      </c>
      <c r="E678">
        <v>0.34862399999999999</v>
      </c>
      <c r="F678">
        <v>9.9321990000000007</v>
      </c>
      <c r="G678">
        <v>-0.56416100000000002</v>
      </c>
      <c r="H678">
        <v>7.0639999999999994E-2</v>
      </c>
      <c r="I678">
        <v>1.4819000000000001E-2</v>
      </c>
      <c r="J678">
        <v>-2.5766000000000001E-2</v>
      </c>
      <c r="K678">
        <v>1014.579956</v>
      </c>
      <c r="L678">
        <v>38.844451999999997</v>
      </c>
      <c r="W678">
        <f t="shared" si="10"/>
        <v>54469.455546641235</v>
      </c>
    </row>
    <row r="679" spans="1:23" x14ac:dyDescent="0.3">
      <c r="A679">
        <v>151.49250000000001</v>
      </c>
      <c r="B679">
        <v>-641.23870799999997</v>
      </c>
      <c r="C679">
        <v>-49323.933594000002</v>
      </c>
      <c r="D679">
        <v>23128.763672000001</v>
      </c>
      <c r="E679">
        <v>0.33399099999999998</v>
      </c>
      <c r="F679">
        <v>9.9661299999999997</v>
      </c>
      <c r="G679">
        <v>-0.56798599999999999</v>
      </c>
      <c r="H679">
        <v>6.6680000000000003E-2</v>
      </c>
      <c r="I679">
        <v>1.1731999999999999E-2</v>
      </c>
      <c r="J679">
        <v>-2.0947E-2</v>
      </c>
      <c r="K679">
        <v>1014.579956</v>
      </c>
      <c r="L679">
        <v>38.844451999999997</v>
      </c>
      <c r="W679">
        <f t="shared" si="10"/>
        <v>54481.201540175178</v>
      </c>
    </row>
    <row r="680" spans="1:23" x14ac:dyDescent="0.3">
      <c r="A680">
        <v>151.50375</v>
      </c>
      <c r="B680">
        <v>-672.56311000000005</v>
      </c>
      <c r="C680">
        <v>-49344.648437000003</v>
      </c>
      <c r="D680">
        <v>23067.748047000001</v>
      </c>
      <c r="E680">
        <v>0.36411199999999999</v>
      </c>
      <c r="F680">
        <v>10.002274</v>
      </c>
      <c r="G680">
        <v>-0.59750099999999995</v>
      </c>
      <c r="H680">
        <v>4.9651000000000001E-2</v>
      </c>
      <c r="I680">
        <v>8.1449999999999995E-3</v>
      </c>
      <c r="J680">
        <v>-1.5625E-2</v>
      </c>
      <c r="K680">
        <v>1014.589966</v>
      </c>
      <c r="L680">
        <v>38.844451999999997</v>
      </c>
      <c r="W680">
        <f t="shared" si="10"/>
        <v>54474.468060440311</v>
      </c>
    </row>
    <row r="681" spans="1:23" x14ac:dyDescent="0.3">
      <c r="A681">
        <v>151.51499999999999</v>
      </c>
      <c r="B681">
        <v>-780.66223100000002</v>
      </c>
      <c r="C681">
        <v>-49372.371094000002</v>
      </c>
      <c r="D681">
        <v>23126.902343999998</v>
      </c>
      <c r="E681">
        <v>0.36444300000000002</v>
      </c>
      <c r="F681">
        <v>9.9972580000000004</v>
      </c>
      <c r="G681">
        <v>-0.60271399999999997</v>
      </c>
      <c r="H681">
        <v>4.0014000000000001E-2</v>
      </c>
      <c r="I681">
        <v>7.1349999999999998E-3</v>
      </c>
      <c r="J681">
        <v>-1.008E-2</v>
      </c>
      <c r="K681">
        <v>1014.589966</v>
      </c>
      <c r="L681">
        <v>38.844451999999997</v>
      </c>
      <c r="W681">
        <f t="shared" si="10"/>
        <v>54526.086169754286</v>
      </c>
    </row>
    <row r="682" spans="1:23" x14ac:dyDescent="0.3">
      <c r="A682">
        <v>151.52625</v>
      </c>
      <c r="B682">
        <v>-756.44525099999998</v>
      </c>
      <c r="C682">
        <v>-49340.824219000002</v>
      </c>
      <c r="D682">
        <v>23213.044922000001</v>
      </c>
      <c r="E682">
        <v>0.33466200000000002</v>
      </c>
      <c r="F682">
        <v>9.9787040000000005</v>
      </c>
      <c r="G682">
        <v>-0.58368399999999998</v>
      </c>
      <c r="H682">
        <v>2.7300000000000001E-2</v>
      </c>
      <c r="I682">
        <v>5.1720000000000004E-3</v>
      </c>
      <c r="J682">
        <v>-4.1790000000000004E-3</v>
      </c>
      <c r="K682">
        <v>1014.589966</v>
      </c>
      <c r="L682">
        <v>38.844451999999997</v>
      </c>
      <c r="W682">
        <f t="shared" si="10"/>
        <v>54533.793179814733</v>
      </c>
    </row>
    <row r="683" spans="1:23" x14ac:dyDescent="0.3">
      <c r="A683">
        <v>151.53749999999999</v>
      </c>
      <c r="B683">
        <v>-730.01104699999996</v>
      </c>
      <c r="C683">
        <v>-49322.597655999998</v>
      </c>
      <c r="D683">
        <v>23139.96875</v>
      </c>
      <c r="E683">
        <v>0.341335</v>
      </c>
      <c r="F683">
        <v>9.9607209999999995</v>
      </c>
      <c r="G683">
        <v>-0.59547000000000005</v>
      </c>
      <c r="H683">
        <v>8.2679999999999993E-3</v>
      </c>
      <c r="I683">
        <v>2.771E-3</v>
      </c>
      <c r="J683">
        <v>1.9910000000000001E-3</v>
      </c>
      <c r="K683">
        <v>1014.589966</v>
      </c>
      <c r="L683">
        <v>38.844451999999997</v>
      </c>
      <c r="W683">
        <f t="shared" si="10"/>
        <v>54485.867061242359</v>
      </c>
    </row>
    <row r="684" spans="1:23" x14ac:dyDescent="0.3">
      <c r="A684">
        <v>151.54875000000001</v>
      </c>
      <c r="B684">
        <v>-779.84307899999999</v>
      </c>
      <c r="C684">
        <v>-49331.429687000003</v>
      </c>
      <c r="D684">
        <v>23170.9375</v>
      </c>
      <c r="E684">
        <v>0.38181100000000001</v>
      </c>
      <c r="F684">
        <v>9.9349720000000001</v>
      </c>
      <c r="G684">
        <v>-0.59589899999999996</v>
      </c>
      <c r="H684">
        <v>-9.3939999999999996E-3</v>
      </c>
      <c r="I684">
        <v>2.4120000000000001E-3</v>
      </c>
      <c r="J684">
        <v>6.4510000000000001E-3</v>
      </c>
      <c r="K684">
        <v>1014.589966</v>
      </c>
      <c r="L684">
        <v>38.844451999999997</v>
      </c>
      <c r="W684">
        <f t="shared" si="10"/>
        <v>54507.710049314999</v>
      </c>
    </row>
    <row r="685" spans="1:23" x14ac:dyDescent="0.3">
      <c r="A685">
        <v>151.56</v>
      </c>
      <c r="B685">
        <v>-619.81085199999995</v>
      </c>
      <c r="C685">
        <v>-49314.800780999998</v>
      </c>
      <c r="D685">
        <v>23155.525390999999</v>
      </c>
      <c r="E685">
        <v>0.399953</v>
      </c>
      <c r="F685">
        <v>9.9119510000000002</v>
      </c>
      <c r="G685">
        <v>-0.60307699999999997</v>
      </c>
      <c r="H685">
        <v>-1.6469000000000001E-2</v>
      </c>
      <c r="I685">
        <v>2.382E-3</v>
      </c>
      <c r="J685">
        <v>7.4790000000000004E-3</v>
      </c>
      <c r="K685">
        <v>1014.589966</v>
      </c>
      <c r="L685">
        <v>38.844451999999997</v>
      </c>
      <c r="W685">
        <f t="shared" si="10"/>
        <v>54484.053609246257</v>
      </c>
    </row>
    <row r="686" spans="1:23" x14ac:dyDescent="0.3">
      <c r="A686">
        <v>151.57124999999999</v>
      </c>
      <c r="B686">
        <v>-560.69464100000005</v>
      </c>
      <c r="C686">
        <v>-49321.203125</v>
      </c>
      <c r="D686">
        <v>23139.996093999998</v>
      </c>
      <c r="E686">
        <v>0.393646</v>
      </c>
      <c r="F686">
        <v>9.9062719999999995</v>
      </c>
      <c r="G686">
        <v>-0.59759300000000004</v>
      </c>
      <c r="H686">
        <v>-2.4660000000000001E-2</v>
      </c>
      <c r="I686">
        <v>1.21E-4</v>
      </c>
      <c r="J686">
        <v>4.1590000000000004E-3</v>
      </c>
      <c r="K686">
        <v>1014.589966</v>
      </c>
      <c r="L686">
        <v>38.844451999999997</v>
      </c>
      <c r="W686">
        <f t="shared" si="10"/>
        <v>54482.610761675984</v>
      </c>
    </row>
    <row r="687" spans="1:23" x14ac:dyDescent="0.3">
      <c r="A687">
        <v>151.58250000000001</v>
      </c>
      <c r="B687">
        <v>-588.23821999999996</v>
      </c>
      <c r="C687">
        <v>-49319.890625</v>
      </c>
      <c r="D687">
        <v>23261.589843999998</v>
      </c>
      <c r="E687">
        <v>0.38238299999999997</v>
      </c>
      <c r="F687">
        <v>9.9133709999999997</v>
      </c>
      <c r="G687">
        <v>-0.60743499999999995</v>
      </c>
      <c r="H687">
        <v>-3.2925000000000003E-2</v>
      </c>
      <c r="I687">
        <v>-9.6400000000000001E-4</v>
      </c>
      <c r="J687">
        <v>-7.8910739999999999E-5</v>
      </c>
      <c r="K687">
        <v>1014.589966</v>
      </c>
      <c r="L687">
        <v>38.844451999999997</v>
      </c>
      <c r="W687">
        <f t="shared" si="10"/>
        <v>54533.468599896667</v>
      </c>
    </row>
    <row r="688" spans="1:23" x14ac:dyDescent="0.3">
      <c r="A688">
        <v>151.59375</v>
      </c>
      <c r="B688">
        <v>-567.95935099999997</v>
      </c>
      <c r="C688">
        <v>-49317.683594000002</v>
      </c>
      <c r="D688">
        <v>23209.753906000002</v>
      </c>
      <c r="E688">
        <v>0.39728999999999998</v>
      </c>
      <c r="F688">
        <v>9.9288310000000006</v>
      </c>
      <c r="G688">
        <v>-0.60630499999999998</v>
      </c>
      <c r="H688">
        <v>-3.4938999999999998E-2</v>
      </c>
      <c r="I688">
        <v>-1.1590000000000001E-3</v>
      </c>
      <c r="J688">
        <v>-2.4290000000000002E-3</v>
      </c>
      <c r="K688">
        <v>1014.589966</v>
      </c>
      <c r="L688">
        <v>38.844451999999997</v>
      </c>
      <c r="W688">
        <f t="shared" si="10"/>
        <v>54509.165919864965</v>
      </c>
    </row>
    <row r="689" spans="1:23" x14ac:dyDescent="0.3">
      <c r="A689">
        <v>151.60499999999999</v>
      </c>
      <c r="B689">
        <v>-612.55682400000001</v>
      </c>
      <c r="C689">
        <v>-49346.660155999998</v>
      </c>
      <c r="D689">
        <v>23160.908202999999</v>
      </c>
      <c r="E689">
        <v>0.35467199999999999</v>
      </c>
      <c r="F689">
        <v>9.9548819999999996</v>
      </c>
      <c r="G689">
        <v>-0.60599499999999995</v>
      </c>
      <c r="H689">
        <v>-3.7262999999999998E-2</v>
      </c>
      <c r="I689">
        <v>-1.671E-3</v>
      </c>
      <c r="J689">
        <v>-2.9009999999999999E-3</v>
      </c>
      <c r="K689">
        <v>1014.579956</v>
      </c>
      <c r="L689">
        <v>38.846794000000003</v>
      </c>
      <c r="W689">
        <f t="shared" si="10"/>
        <v>54515.096654066198</v>
      </c>
    </row>
    <row r="690" spans="1:23" x14ac:dyDescent="0.3">
      <c r="A690">
        <v>151.61625000000001</v>
      </c>
      <c r="B690">
        <v>-642.21832300000005</v>
      </c>
      <c r="C690">
        <v>-49304.417969000002</v>
      </c>
      <c r="D690">
        <v>23313.591797000001</v>
      </c>
      <c r="E690">
        <v>0.33780199999999999</v>
      </c>
      <c r="F690">
        <v>9.9860290000000003</v>
      </c>
      <c r="G690">
        <v>-0.63590599999999997</v>
      </c>
      <c r="H690">
        <v>-2.4183E-2</v>
      </c>
      <c r="I690">
        <v>2.019E-3</v>
      </c>
      <c r="J690">
        <v>-5.5399999999999998E-3</v>
      </c>
      <c r="K690">
        <v>1014.579956</v>
      </c>
      <c r="L690">
        <v>38.846794000000003</v>
      </c>
      <c r="W690">
        <f t="shared" si="10"/>
        <v>54542.292197095943</v>
      </c>
    </row>
    <row r="691" spans="1:23" x14ac:dyDescent="0.3">
      <c r="A691">
        <v>151.6275</v>
      </c>
      <c r="B691">
        <v>-650.10327099999995</v>
      </c>
      <c r="C691">
        <v>-49321.164062000003</v>
      </c>
      <c r="D691">
        <v>23229.259765999999</v>
      </c>
      <c r="E691">
        <v>0.33794200000000002</v>
      </c>
      <c r="F691">
        <v>10.002456</v>
      </c>
      <c r="G691">
        <v>-0.621479</v>
      </c>
      <c r="H691">
        <v>-1.7555999999999999E-2</v>
      </c>
      <c r="I691">
        <v>4.248E-3</v>
      </c>
      <c r="J691">
        <v>-4.6470000000000001E-3</v>
      </c>
      <c r="K691">
        <v>1014.579956</v>
      </c>
      <c r="L691">
        <v>38.846794000000003</v>
      </c>
      <c r="W691">
        <f t="shared" si="10"/>
        <v>54521.540403495492</v>
      </c>
    </row>
    <row r="692" spans="1:23" x14ac:dyDescent="0.3">
      <c r="A692">
        <v>151.63874999999999</v>
      </c>
      <c r="B692">
        <v>-659.08654799999999</v>
      </c>
      <c r="C692">
        <v>-49342.167969000002</v>
      </c>
      <c r="D692">
        <v>23211.861327999999</v>
      </c>
      <c r="E692">
        <v>0.33627400000000002</v>
      </c>
      <c r="F692">
        <v>9.9916809999999998</v>
      </c>
      <c r="G692">
        <v>-0.58268900000000001</v>
      </c>
      <c r="H692">
        <v>5.2500000000000003E-3</v>
      </c>
      <c r="I692">
        <v>6.2420000000000002E-3</v>
      </c>
      <c r="J692">
        <v>-6.9499999999999996E-3</v>
      </c>
      <c r="K692">
        <v>1014.579956</v>
      </c>
      <c r="L692">
        <v>38.846794000000003</v>
      </c>
      <c r="W692">
        <f t="shared" si="10"/>
        <v>54533.241617100539</v>
      </c>
    </row>
    <row r="693" spans="1:23" x14ac:dyDescent="0.3">
      <c r="A693">
        <v>151.65</v>
      </c>
      <c r="B693">
        <v>-641.57605000000001</v>
      </c>
      <c r="C693">
        <v>-49321.777344000002</v>
      </c>
      <c r="D693">
        <v>23259.023437</v>
      </c>
      <c r="E693">
        <v>0.36536099999999999</v>
      </c>
      <c r="F693">
        <v>9.9415580000000006</v>
      </c>
      <c r="G693">
        <v>-0.57993300000000003</v>
      </c>
      <c r="H693">
        <v>1.4876E-2</v>
      </c>
      <c r="I693">
        <v>5.9589999999999999E-3</v>
      </c>
      <c r="J693">
        <v>-1.0918000000000001E-2</v>
      </c>
      <c r="K693">
        <v>1014.579956</v>
      </c>
      <c r="L693">
        <v>38.846794000000003</v>
      </c>
      <c r="W693">
        <f t="shared" si="10"/>
        <v>54534.681730454438</v>
      </c>
    </row>
    <row r="694" spans="1:23" x14ac:dyDescent="0.3">
      <c r="A694">
        <v>151.66125</v>
      </c>
      <c r="B694">
        <v>-628.81756600000006</v>
      </c>
      <c r="C694">
        <v>-49319.441405999998</v>
      </c>
      <c r="D694">
        <v>23122.953125</v>
      </c>
      <c r="E694">
        <v>0.39943400000000001</v>
      </c>
      <c r="F694">
        <v>9.8571039999999996</v>
      </c>
      <c r="G694">
        <v>-0.54971099999999995</v>
      </c>
      <c r="H694">
        <v>3.4624000000000002E-2</v>
      </c>
      <c r="I694">
        <v>8.3730000000000002E-3</v>
      </c>
      <c r="J694">
        <v>-2.1107999999999998E-2</v>
      </c>
      <c r="K694">
        <v>1014.579956</v>
      </c>
      <c r="L694">
        <v>38.846794000000003</v>
      </c>
      <c r="W694">
        <f t="shared" si="10"/>
        <v>54474.523158556643</v>
      </c>
    </row>
    <row r="695" spans="1:23" x14ac:dyDescent="0.3">
      <c r="A695">
        <v>151.67250000000001</v>
      </c>
      <c r="B695">
        <v>-674.63024900000005</v>
      </c>
      <c r="C695">
        <v>-49316.785155999998</v>
      </c>
      <c r="D695">
        <v>23036.152343999998</v>
      </c>
      <c r="E695">
        <v>0.40795700000000001</v>
      </c>
      <c r="F695">
        <v>9.8271999999999995</v>
      </c>
      <c r="G695">
        <v>-0.56294100000000002</v>
      </c>
      <c r="H695">
        <v>6.1286E-2</v>
      </c>
      <c r="I695">
        <v>1.171E-2</v>
      </c>
      <c r="J695">
        <v>-3.1447999999999997E-2</v>
      </c>
      <c r="K695">
        <v>1014.579956</v>
      </c>
      <c r="L695">
        <v>38.846794000000003</v>
      </c>
      <c r="W695">
        <f t="shared" si="10"/>
        <v>54435.877313697296</v>
      </c>
    </row>
    <row r="696" spans="1:23" x14ac:dyDescent="0.3">
      <c r="A696">
        <v>151.68375</v>
      </c>
      <c r="B696">
        <v>-377.791382</v>
      </c>
      <c r="C696">
        <v>-49317.789062000003</v>
      </c>
      <c r="D696">
        <v>23198.720702999999</v>
      </c>
      <c r="E696">
        <v>0.38233099999999998</v>
      </c>
      <c r="F696">
        <v>9.8735009999999992</v>
      </c>
      <c r="G696">
        <v>-0.61419000000000001</v>
      </c>
      <c r="H696">
        <v>7.5953999999999994E-2</v>
      </c>
      <c r="I696">
        <v>1.3519E-2</v>
      </c>
      <c r="J696">
        <v>-3.8251E-2</v>
      </c>
      <c r="K696">
        <v>1014.579956</v>
      </c>
      <c r="L696">
        <v>38.846794000000003</v>
      </c>
      <c r="W696">
        <f t="shared" si="10"/>
        <v>54502.914477558363</v>
      </c>
    </row>
    <row r="697" spans="1:23" x14ac:dyDescent="0.3">
      <c r="A697">
        <v>151.69499999999999</v>
      </c>
      <c r="B697">
        <v>-423.182861</v>
      </c>
      <c r="C697">
        <v>-49300.25</v>
      </c>
      <c r="D697">
        <v>23136.228515999999</v>
      </c>
      <c r="E697">
        <v>0.35477399999999998</v>
      </c>
      <c r="F697">
        <v>9.9611459999999994</v>
      </c>
      <c r="G697">
        <v>-0.63259299999999996</v>
      </c>
      <c r="H697">
        <v>7.7091000000000007E-2</v>
      </c>
      <c r="I697">
        <v>1.7207E-2</v>
      </c>
      <c r="J697">
        <v>-3.9972000000000001E-2</v>
      </c>
      <c r="K697">
        <v>1014.579956</v>
      </c>
      <c r="L697">
        <v>38.846794000000003</v>
      </c>
      <c r="W697">
        <f t="shared" si="10"/>
        <v>54460.800616047833</v>
      </c>
    </row>
    <row r="698" spans="1:23" x14ac:dyDescent="0.3">
      <c r="A698">
        <v>151.70625000000001</v>
      </c>
      <c r="B698">
        <v>-613.73687700000005</v>
      </c>
      <c r="C698">
        <v>-49344.800780999998</v>
      </c>
      <c r="D698">
        <v>22981.521484000001</v>
      </c>
      <c r="E698">
        <v>0.36762800000000001</v>
      </c>
      <c r="F698">
        <v>10.038002000000001</v>
      </c>
      <c r="G698">
        <v>-0.62257200000000001</v>
      </c>
      <c r="H698">
        <v>6.6933999999999994E-2</v>
      </c>
      <c r="I698">
        <v>1.4801E-2</v>
      </c>
      <c r="J698">
        <v>-3.8422999999999999E-2</v>
      </c>
      <c r="K698">
        <v>1014.579956</v>
      </c>
      <c r="L698">
        <v>38.844451999999997</v>
      </c>
      <c r="W698">
        <f t="shared" si="10"/>
        <v>54437.453713324263</v>
      </c>
    </row>
    <row r="699" spans="1:23" x14ac:dyDescent="0.3">
      <c r="A699">
        <v>151.7175</v>
      </c>
      <c r="B699">
        <v>-631.18573000000004</v>
      </c>
      <c r="C699">
        <v>-49303.835937000003</v>
      </c>
      <c r="D699">
        <v>23145.574218999998</v>
      </c>
      <c r="E699">
        <v>0.38999600000000001</v>
      </c>
      <c r="F699">
        <v>10.041268000000001</v>
      </c>
      <c r="G699">
        <v>-0.62233799999999995</v>
      </c>
      <c r="H699">
        <v>5.4849000000000002E-2</v>
      </c>
      <c r="I699">
        <v>1.5247999999999999E-2</v>
      </c>
      <c r="J699">
        <v>-3.2363999999999997E-2</v>
      </c>
      <c r="K699">
        <v>1014.579956</v>
      </c>
      <c r="L699">
        <v>38.844451999999997</v>
      </c>
      <c r="W699">
        <f t="shared" si="10"/>
        <v>54470.030654072572</v>
      </c>
    </row>
    <row r="700" spans="1:23" x14ac:dyDescent="0.3">
      <c r="A700">
        <v>151.72874999999999</v>
      </c>
      <c r="B700">
        <v>-601.44439699999998</v>
      </c>
      <c r="C700">
        <v>-49325.960937000003</v>
      </c>
      <c r="D700">
        <v>23089.935547000001</v>
      </c>
      <c r="E700">
        <v>0.34928900000000002</v>
      </c>
      <c r="F700">
        <v>9.9811379999999996</v>
      </c>
      <c r="G700">
        <v>-0.61319100000000004</v>
      </c>
      <c r="H700">
        <v>3.9121000000000003E-2</v>
      </c>
      <c r="I700">
        <v>1.4654E-2</v>
      </c>
      <c r="J700">
        <v>-2.571E-2</v>
      </c>
      <c r="K700">
        <v>1014.579956</v>
      </c>
      <c r="L700">
        <v>38.844451999999997</v>
      </c>
      <c r="W700">
        <f t="shared" si="10"/>
        <v>54466.111310481378</v>
      </c>
    </row>
    <row r="701" spans="1:23" x14ac:dyDescent="0.3">
      <c r="A701">
        <v>151.74</v>
      </c>
      <c r="B701">
        <v>-569.66168200000004</v>
      </c>
      <c r="C701">
        <v>-49341.242187000003</v>
      </c>
      <c r="D701">
        <v>23237.771484000001</v>
      </c>
      <c r="E701">
        <v>0.33039499999999999</v>
      </c>
      <c r="F701">
        <v>9.9076229999999992</v>
      </c>
      <c r="G701">
        <v>-0.58626900000000004</v>
      </c>
      <c r="H701">
        <v>3.4157E-2</v>
      </c>
      <c r="I701">
        <v>1.3690000000000001E-2</v>
      </c>
      <c r="J701">
        <v>-2.1478000000000001E-2</v>
      </c>
      <c r="K701">
        <v>1014.579956</v>
      </c>
      <c r="L701">
        <v>38.844451999999997</v>
      </c>
      <c r="W701">
        <f t="shared" si="10"/>
        <v>54542.430442094636</v>
      </c>
    </row>
    <row r="702" spans="1:23" x14ac:dyDescent="0.3">
      <c r="A702">
        <v>151.75125</v>
      </c>
      <c r="B702">
        <v>-545.94354199999998</v>
      </c>
      <c r="C702">
        <v>-49345.421875</v>
      </c>
      <c r="D702">
        <v>23065.742187</v>
      </c>
      <c r="E702">
        <v>0.34087800000000001</v>
      </c>
      <c r="F702">
        <v>9.9178689999999996</v>
      </c>
      <c r="G702">
        <v>-0.58567199999999997</v>
      </c>
      <c r="H702">
        <v>1.9545E-2</v>
      </c>
      <c r="I702">
        <v>1.2076E-2</v>
      </c>
      <c r="J702">
        <v>-1.3863E-2</v>
      </c>
      <c r="K702">
        <v>1014.579956</v>
      </c>
      <c r="L702">
        <v>38.844451999999997</v>
      </c>
      <c r="W702">
        <f t="shared" si="10"/>
        <v>54472.903144682234</v>
      </c>
    </row>
    <row r="703" spans="1:23" x14ac:dyDescent="0.3">
      <c r="A703">
        <v>151.76249999999999</v>
      </c>
      <c r="B703">
        <v>-593.54064900000003</v>
      </c>
      <c r="C703">
        <v>-49345.636719000002</v>
      </c>
      <c r="D703">
        <v>23040.949218999998</v>
      </c>
      <c r="E703">
        <v>0.35044700000000001</v>
      </c>
      <c r="F703">
        <v>9.9767860000000006</v>
      </c>
      <c r="G703">
        <v>-0.538219</v>
      </c>
      <c r="H703">
        <v>1.586E-3</v>
      </c>
      <c r="I703">
        <v>7.365E-3</v>
      </c>
      <c r="J703">
        <v>-9.6959999999999998E-3</v>
      </c>
      <c r="K703">
        <v>1014.579956</v>
      </c>
      <c r="L703">
        <v>38.844451999999997</v>
      </c>
      <c r="W703">
        <f t="shared" si="10"/>
        <v>54463.102139137038</v>
      </c>
    </row>
    <row r="704" spans="1:23" x14ac:dyDescent="0.3">
      <c r="A704">
        <v>151.77375000000001</v>
      </c>
      <c r="B704">
        <v>-581.18383800000004</v>
      </c>
      <c r="C704">
        <v>-49334.671875</v>
      </c>
      <c r="D704">
        <v>23140.548827999999</v>
      </c>
      <c r="E704">
        <v>0.340389</v>
      </c>
      <c r="F704">
        <v>10.019071</v>
      </c>
      <c r="G704">
        <v>-0.55529200000000001</v>
      </c>
      <c r="H704">
        <v>-1.2430999999999999E-2</v>
      </c>
      <c r="I704">
        <v>1.58E-3</v>
      </c>
      <c r="J704">
        <v>-5.0939999999999996E-3</v>
      </c>
      <c r="K704">
        <v>1014.579956</v>
      </c>
      <c r="L704">
        <v>38.844451999999997</v>
      </c>
      <c r="W704">
        <f t="shared" si="10"/>
        <v>54495.253221987332</v>
      </c>
    </row>
    <row r="705" spans="1:23" x14ac:dyDescent="0.3">
      <c r="A705">
        <v>151.785</v>
      </c>
      <c r="B705">
        <v>-529.97198500000002</v>
      </c>
      <c r="C705">
        <v>-49353.320312000003</v>
      </c>
      <c r="D705">
        <v>23137.724609000001</v>
      </c>
      <c r="E705">
        <v>0.34368799999999999</v>
      </c>
      <c r="F705">
        <v>10.0341</v>
      </c>
      <c r="G705">
        <v>-0.58159000000000005</v>
      </c>
      <c r="H705">
        <v>-2.1745E-2</v>
      </c>
      <c r="I705">
        <v>-8.34E-4</v>
      </c>
      <c r="J705">
        <v>2.8319999999999999E-3</v>
      </c>
      <c r="K705">
        <v>1014.579956</v>
      </c>
      <c r="L705">
        <v>38.844451999999997</v>
      </c>
      <c r="W705">
        <f t="shared" si="10"/>
        <v>54510.415483700737</v>
      </c>
    </row>
    <row r="706" spans="1:23" x14ac:dyDescent="0.3">
      <c r="A706">
        <v>151.79624999999999</v>
      </c>
      <c r="B706">
        <v>-650.044128</v>
      </c>
      <c r="C706">
        <v>-49348.734375</v>
      </c>
      <c r="D706">
        <v>23168.443359000001</v>
      </c>
      <c r="E706">
        <v>0.31785400000000003</v>
      </c>
      <c r="F706">
        <v>9.9949150000000007</v>
      </c>
      <c r="G706">
        <v>-0.58118599999999998</v>
      </c>
      <c r="H706">
        <v>-2.8572E-2</v>
      </c>
      <c r="I706">
        <v>-1.1050000000000001E-3</v>
      </c>
      <c r="J706">
        <v>1.1554999999999999E-2</v>
      </c>
      <c r="K706">
        <v>1014.579956</v>
      </c>
      <c r="L706">
        <v>38.844451999999997</v>
      </c>
      <c r="W706">
        <f t="shared" ref="W706:W769" si="11">SQRT((B706)^2+(C706)^2+(D706)^2)</f>
        <v>54520.609951300481</v>
      </c>
    </row>
    <row r="707" spans="1:23" x14ac:dyDescent="0.3">
      <c r="A707">
        <v>151.8075</v>
      </c>
      <c r="B707">
        <v>-640.29077099999995</v>
      </c>
      <c r="C707">
        <v>-49344.144530999998</v>
      </c>
      <c r="D707">
        <v>23211.056640999999</v>
      </c>
      <c r="E707">
        <v>0.35545399999999999</v>
      </c>
      <c r="F707">
        <v>9.9513800000000003</v>
      </c>
      <c r="G707">
        <v>-0.59192100000000003</v>
      </c>
      <c r="H707">
        <v>-3.3228000000000001E-2</v>
      </c>
      <c r="I707">
        <v>-2.2859999999999998E-3</v>
      </c>
      <c r="J707">
        <v>1.8054000000000001E-2</v>
      </c>
      <c r="K707">
        <v>1014.589966</v>
      </c>
      <c r="L707">
        <v>38.849335000000004</v>
      </c>
      <c r="W707">
        <f t="shared" si="11"/>
        <v>54534.463618517009</v>
      </c>
    </row>
    <row r="708" spans="1:23" x14ac:dyDescent="0.3">
      <c r="A708">
        <v>151.81874999999999</v>
      </c>
      <c r="B708">
        <v>-597.51983600000005</v>
      </c>
      <c r="C708">
        <v>-49357.949219000002</v>
      </c>
      <c r="D708">
        <v>23097.544922000001</v>
      </c>
      <c r="E708">
        <v>0.39536100000000002</v>
      </c>
      <c r="F708">
        <v>9.9276250000000008</v>
      </c>
      <c r="G708">
        <v>-0.54727599999999998</v>
      </c>
      <c r="H708">
        <v>-2.7549000000000001E-2</v>
      </c>
      <c r="I708">
        <v>-2.4710000000000001E-3</v>
      </c>
      <c r="J708">
        <v>1.8700000000000001E-2</v>
      </c>
      <c r="K708">
        <v>1014.589966</v>
      </c>
      <c r="L708">
        <v>38.849335000000004</v>
      </c>
      <c r="W708">
        <f t="shared" si="11"/>
        <v>54498.263848342955</v>
      </c>
    </row>
    <row r="709" spans="1:23" x14ac:dyDescent="0.3">
      <c r="A709">
        <v>151.83000000000001</v>
      </c>
      <c r="B709">
        <v>-512.41204800000003</v>
      </c>
      <c r="C709">
        <v>-49340.949219000002</v>
      </c>
      <c r="D709">
        <v>23038.414062</v>
      </c>
      <c r="E709">
        <v>0.39518599999999998</v>
      </c>
      <c r="F709">
        <v>9.8970660000000006</v>
      </c>
      <c r="G709">
        <v>-0.60294800000000004</v>
      </c>
      <c r="H709">
        <v>-2.0948000000000001E-2</v>
      </c>
      <c r="I709">
        <v>-2.264E-3</v>
      </c>
      <c r="J709">
        <v>1.1553000000000001E-2</v>
      </c>
      <c r="K709">
        <v>1014.589966</v>
      </c>
      <c r="L709">
        <v>38.849335000000004</v>
      </c>
      <c r="W709">
        <f t="shared" si="11"/>
        <v>54456.958769573532</v>
      </c>
    </row>
    <row r="710" spans="1:23" x14ac:dyDescent="0.3">
      <c r="A710">
        <v>151.84125</v>
      </c>
      <c r="B710">
        <v>-616.54266399999995</v>
      </c>
      <c r="C710">
        <v>-49345.503905999998</v>
      </c>
      <c r="D710">
        <v>23066.173827999999</v>
      </c>
      <c r="E710">
        <v>0.368645</v>
      </c>
      <c r="F710">
        <v>9.9349710000000009</v>
      </c>
      <c r="G710">
        <v>-0.61886399999999997</v>
      </c>
      <c r="H710">
        <v>-2.1142999999999999E-2</v>
      </c>
      <c r="I710">
        <v>-3.666E-3</v>
      </c>
      <c r="J710">
        <v>3.6719999999999999E-3</v>
      </c>
      <c r="K710">
        <v>1014.589966</v>
      </c>
      <c r="L710">
        <v>38.849335000000004</v>
      </c>
      <c r="W710">
        <f t="shared" si="11"/>
        <v>54473.913533517174</v>
      </c>
    </row>
    <row r="711" spans="1:23" x14ac:dyDescent="0.3">
      <c r="A711">
        <v>151.85249999999999</v>
      </c>
      <c r="B711">
        <v>-528.84277299999997</v>
      </c>
      <c r="C711">
        <v>-49327.570312000003</v>
      </c>
      <c r="D711">
        <v>23112.664062</v>
      </c>
      <c r="E711">
        <v>0.38090000000000002</v>
      </c>
      <c r="F711">
        <v>9.945195</v>
      </c>
      <c r="G711">
        <v>-0.62389099999999997</v>
      </c>
      <c r="H711">
        <v>-1.5367E-2</v>
      </c>
      <c r="I711">
        <v>-3.5149999999999999E-3</v>
      </c>
      <c r="J711">
        <v>-4.117E-3</v>
      </c>
      <c r="K711">
        <v>1014.589966</v>
      </c>
      <c r="L711">
        <v>38.849335000000004</v>
      </c>
      <c r="W711">
        <f t="shared" si="11"/>
        <v>54476.454616712392</v>
      </c>
    </row>
    <row r="712" spans="1:23" x14ac:dyDescent="0.3">
      <c r="A712">
        <v>151.86375000000001</v>
      </c>
      <c r="B712">
        <v>-701.47668499999997</v>
      </c>
      <c r="C712">
        <v>-49313.351562000003</v>
      </c>
      <c r="D712">
        <v>23220.646484000001</v>
      </c>
      <c r="E712">
        <v>0.38849499999999998</v>
      </c>
      <c r="F712">
        <v>9.9538399999999996</v>
      </c>
      <c r="G712">
        <v>-0.63327900000000004</v>
      </c>
      <c r="H712">
        <v>-9.5500000000000001E-4</v>
      </c>
      <c r="I712">
        <v>2.431E-3</v>
      </c>
      <c r="J712">
        <v>-9.9399999999999992E-3</v>
      </c>
      <c r="K712">
        <v>1014.589966</v>
      </c>
      <c r="L712">
        <v>38.849335000000004</v>
      </c>
      <c r="W712">
        <f t="shared" si="11"/>
        <v>54511.440404303277</v>
      </c>
    </row>
    <row r="713" spans="1:23" x14ac:dyDescent="0.3">
      <c r="A713">
        <v>151.875</v>
      </c>
      <c r="B713">
        <v>-683.18438700000002</v>
      </c>
      <c r="C713">
        <v>-49343.363280999998</v>
      </c>
      <c r="D713">
        <v>23117.453125</v>
      </c>
      <c r="E713">
        <v>0.37612699999999999</v>
      </c>
      <c r="F713">
        <v>9.969557</v>
      </c>
      <c r="G713">
        <v>-0.60382100000000005</v>
      </c>
      <c r="H713">
        <v>2.2612E-2</v>
      </c>
      <c r="I713">
        <v>7.2680000000000002E-3</v>
      </c>
      <c r="J713">
        <v>-1.512E-2</v>
      </c>
      <c r="K713">
        <v>1014.589966</v>
      </c>
      <c r="L713">
        <v>38.849335000000004</v>
      </c>
      <c r="W713">
        <f t="shared" si="11"/>
        <v>54494.503206965303</v>
      </c>
    </row>
    <row r="714" spans="1:23" x14ac:dyDescent="0.3">
      <c r="A714">
        <v>151.88624999999999</v>
      </c>
      <c r="B714">
        <v>-682.41790800000001</v>
      </c>
      <c r="C714">
        <v>-49337.023437000003</v>
      </c>
      <c r="D714">
        <v>23153.042968999998</v>
      </c>
      <c r="E714">
        <v>0.36355900000000002</v>
      </c>
      <c r="F714">
        <v>9.9586629999999996</v>
      </c>
      <c r="G714">
        <v>-0.54891599999999996</v>
      </c>
      <c r="H714">
        <v>4.0198999999999999E-2</v>
      </c>
      <c r="I714">
        <v>6.0870000000000004E-3</v>
      </c>
      <c r="J714">
        <v>-1.9828999999999999E-2</v>
      </c>
      <c r="K714">
        <v>1014.589966</v>
      </c>
      <c r="L714">
        <v>38.849335000000004</v>
      </c>
      <c r="W714">
        <f t="shared" si="11"/>
        <v>54503.862014985752</v>
      </c>
    </row>
    <row r="715" spans="1:23" x14ac:dyDescent="0.3">
      <c r="A715">
        <v>151.89750000000001</v>
      </c>
      <c r="B715">
        <v>-631.08880599999998</v>
      </c>
      <c r="C715">
        <v>-49322.136719000002</v>
      </c>
      <c r="D715">
        <v>23128.839843999998</v>
      </c>
      <c r="E715">
        <v>0.34910999999999998</v>
      </c>
      <c r="F715">
        <v>9.9303690000000007</v>
      </c>
      <c r="G715">
        <v>-0.56204299999999996</v>
      </c>
      <c r="H715">
        <v>5.3197000000000001E-2</v>
      </c>
      <c r="I715">
        <v>6.2449999999999997E-3</v>
      </c>
      <c r="J715">
        <v>-2.2405000000000001E-2</v>
      </c>
      <c r="K715">
        <v>1014.589966</v>
      </c>
      <c r="L715">
        <v>38.849335000000004</v>
      </c>
      <c r="W715">
        <f t="shared" si="11"/>
        <v>54479.488581834063</v>
      </c>
    </row>
    <row r="716" spans="1:23" x14ac:dyDescent="0.3">
      <c r="A716">
        <v>151.90875</v>
      </c>
      <c r="B716">
        <v>-637.16381799999999</v>
      </c>
      <c r="C716">
        <v>-49325.109375</v>
      </c>
      <c r="D716">
        <v>23223.759765999999</v>
      </c>
      <c r="E716">
        <v>0.39031399999999999</v>
      </c>
      <c r="F716">
        <v>9.9421250000000008</v>
      </c>
      <c r="G716">
        <v>-0.58679899999999996</v>
      </c>
      <c r="H716">
        <v>6.9831000000000004E-2</v>
      </c>
      <c r="I716">
        <v>1.0572E-2</v>
      </c>
      <c r="J716">
        <v>-2.1649999999999999E-2</v>
      </c>
      <c r="K716">
        <v>1014.589966</v>
      </c>
      <c r="L716">
        <v>38.854022999999998</v>
      </c>
      <c r="W716">
        <f t="shared" si="11"/>
        <v>54522.613751135978</v>
      </c>
    </row>
    <row r="717" spans="1:23" x14ac:dyDescent="0.3">
      <c r="A717">
        <v>151.91999999999999</v>
      </c>
      <c r="B717">
        <v>-718.44281000000001</v>
      </c>
      <c r="C717">
        <v>-49315.449219000002</v>
      </c>
      <c r="D717">
        <v>23221.900390999999</v>
      </c>
      <c r="E717">
        <v>0.36365500000000001</v>
      </c>
      <c r="F717">
        <v>9.9030810000000002</v>
      </c>
      <c r="G717">
        <v>-0.599491</v>
      </c>
      <c r="H717">
        <v>7.7566999999999997E-2</v>
      </c>
      <c r="I717">
        <v>1.3414000000000001E-2</v>
      </c>
      <c r="J717">
        <v>-2.2210000000000001E-2</v>
      </c>
      <c r="K717">
        <v>1014.589966</v>
      </c>
      <c r="L717">
        <v>38.854022999999998</v>
      </c>
      <c r="W717">
        <f t="shared" si="11"/>
        <v>54514.093127488923</v>
      </c>
    </row>
    <row r="718" spans="1:23" x14ac:dyDescent="0.3">
      <c r="A718">
        <v>151.93125000000001</v>
      </c>
      <c r="B718">
        <v>-707.42303500000003</v>
      </c>
      <c r="C718">
        <v>-49303.835937000003</v>
      </c>
      <c r="D718">
        <v>23148.777343999998</v>
      </c>
      <c r="E718">
        <v>0.36563699999999999</v>
      </c>
      <c r="F718">
        <v>9.9208739999999995</v>
      </c>
      <c r="G718">
        <v>-0.60755300000000001</v>
      </c>
      <c r="H718">
        <v>7.6654E-2</v>
      </c>
      <c r="I718">
        <v>1.2034E-2</v>
      </c>
      <c r="J718">
        <v>-2.3333E-2</v>
      </c>
      <c r="K718">
        <v>1014.589966</v>
      </c>
      <c r="L718">
        <v>38.854022999999998</v>
      </c>
      <c r="W718">
        <f t="shared" si="11"/>
        <v>54472.328552900595</v>
      </c>
    </row>
    <row r="719" spans="1:23" x14ac:dyDescent="0.3">
      <c r="A719">
        <v>151.9425</v>
      </c>
      <c r="B719">
        <v>-623.08050500000002</v>
      </c>
      <c r="C719">
        <v>-49316.144530999998</v>
      </c>
      <c r="D719">
        <v>23156.859375</v>
      </c>
      <c r="E719">
        <v>0.36877100000000002</v>
      </c>
      <c r="F719">
        <v>9.9569449999999993</v>
      </c>
      <c r="G719">
        <v>-0.63761699999999999</v>
      </c>
      <c r="H719">
        <v>6.8816000000000002E-2</v>
      </c>
      <c r="I719">
        <v>1.1769999999999999E-2</v>
      </c>
      <c r="J719">
        <v>-2.3694E-2</v>
      </c>
      <c r="K719">
        <v>1014.589966</v>
      </c>
      <c r="L719">
        <v>38.854022999999998</v>
      </c>
      <c r="W719">
        <f t="shared" si="11"/>
        <v>54485.874103585025</v>
      </c>
    </row>
    <row r="720" spans="1:23" x14ac:dyDescent="0.3">
      <c r="A720">
        <v>151.95375000000001</v>
      </c>
      <c r="B720">
        <v>-622.29431199999999</v>
      </c>
      <c r="C720">
        <v>-49323.039062000003</v>
      </c>
      <c r="D720">
        <v>23210.169922000001</v>
      </c>
      <c r="E720">
        <v>0.37085499999999999</v>
      </c>
      <c r="F720">
        <v>9.9925809999999995</v>
      </c>
      <c r="G720">
        <v>-0.62927200000000005</v>
      </c>
      <c r="H720">
        <v>4.7511999999999999E-2</v>
      </c>
      <c r="I720">
        <v>9.639E-3</v>
      </c>
      <c r="J720">
        <v>-1.9720000000000001E-2</v>
      </c>
      <c r="K720">
        <v>1014.589966</v>
      </c>
      <c r="L720">
        <v>38.854022999999998</v>
      </c>
      <c r="W720">
        <f t="shared" si="11"/>
        <v>54514.781668190139</v>
      </c>
    </row>
    <row r="721" spans="1:23" x14ac:dyDescent="0.3">
      <c r="A721">
        <v>151.965</v>
      </c>
      <c r="B721">
        <v>-686.65368699999999</v>
      </c>
      <c r="C721">
        <v>-49326.941405999998</v>
      </c>
      <c r="D721">
        <v>23071.939452999999</v>
      </c>
      <c r="E721">
        <v>0.360261</v>
      </c>
      <c r="F721">
        <v>10.021644999999999</v>
      </c>
      <c r="G721">
        <v>-0.61838099999999996</v>
      </c>
      <c r="H721">
        <v>2.8351000000000001E-2</v>
      </c>
      <c r="I721">
        <v>6.365E-3</v>
      </c>
      <c r="J721">
        <v>-1.2390999999999999E-2</v>
      </c>
      <c r="K721">
        <v>1014.589966</v>
      </c>
      <c r="L721">
        <v>38.854022999999998</v>
      </c>
      <c r="W721">
        <f t="shared" si="11"/>
        <v>54460.380386843848</v>
      </c>
    </row>
    <row r="722" spans="1:23" x14ac:dyDescent="0.3">
      <c r="A722">
        <v>151.97624999999999</v>
      </c>
      <c r="B722">
        <v>-675.76843299999996</v>
      </c>
      <c r="C722">
        <v>-49335.675780999998</v>
      </c>
      <c r="D722">
        <v>23209.308593999998</v>
      </c>
      <c r="E722">
        <v>0.361647</v>
      </c>
      <c r="F722">
        <v>10.006570999999999</v>
      </c>
      <c r="G722">
        <v>-0.58507500000000001</v>
      </c>
      <c r="H722">
        <v>9.5619999999999993E-3</v>
      </c>
      <c r="I722">
        <v>4.7340000000000004E-3</v>
      </c>
      <c r="J722">
        <v>-4.8409999999999998E-3</v>
      </c>
      <c r="K722">
        <v>1014.589966</v>
      </c>
      <c r="L722">
        <v>38.854022999999998</v>
      </c>
      <c r="W722">
        <f t="shared" si="11"/>
        <v>54526.485061431493</v>
      </c>
    </row>
    <row r="723" spans="1:23" x14ac:dyDescent="0.3">
      <c r="A723">
        <v>151.98750000000001</v>
      </c>
      <c r="B723">
        <v>-563.74426300000005</v>
      </c>
      <c r="C723">
        <v>-49315.878905999998</v>
      </c>
      <c r="D723">
        <v>23110.623047000001</v>
      </c>
      <c r="E723">
        <v>0.344667</v>
      </c>
      <c r="F723">
        <v>9.9626079999999995</v>
      </c>
      <c r="G723">
        <v>-0.57603400000000005</v>
      </c>
      <c r="H723">
        <v>-6.5110000000000003E-3</v>
      </c>
      <c r="I723">
        <v>2.1919999999999999E-3</v>
      </c>
      <c r="J723">
        <v>1.0189999999999999E-3</v>
      </c>
      <c r="K723">
        <v>1014.589966</v>
      </c>
      <c r="L723">
        <v>38.854022999999998</v>
      </c>
      <c r="W723">
        <f t="shared" si="11"/>
        <v>54465.352449845108</v>
      </c>
    </row>
    <row r="724" spans="1:23" x14ac:dyDescent="0.3">
      <c r="A724">
        <v>151.99875</v>
      </c>
      <c r="B724">
        <v>-508.05694599999998</v>
      </c>
      <c r="C724">
        <v>-49313.453125</v>
      </c>
      <c r="D724">
        <v>23115.898437</v>
      </c>
      <c r="E724">
        <v>0.36936200000000002</v>
      </c>
      <c r="F724">
        <v>9.9311640000000008</v>
      </c>
      <c r="G724">
        <v>-0.572797</v>
      </c>
      <c r="H724">
        <v>-9.1739999999999999E-3</v>
      </c>
      <c r="I724">
        <v>3.8340000000000002E-3</v>
      </c>
      <c r="J724">
        <v>6.1279999999999998E-3</v>
      </c>
      <c r="K724">
        <v>1014.589966</v>
      </c>
      <c r="L724">
        <v>38.854022999999998</v>
      </c>
      <c r="W724">
        <f t="shared" si="11"/>
        <v>54464.846841992039</v>
      </c>
    </row>
    <row r="725" spans="1:23" x14ac:dyDescent="0.3">
      <c r="A725">
        <v>152.01</v>
      </c>
      <c r="B725">
        <v>-589.58062700000005</v>
      </c>
      <c r="C725">
        <v>-49313.015625</v>
      </c>
      <c r="D725">
        <v>23164.353515999999</v>
      </c>
      <c r="E725">
        <v>0.40357599999999999</v>
      </c>
      <c r="F725">
        <v>9.8922860000000004</v>
      </c>
      <c r="G725">
        <v>-0.57009900000000002</v>
      </c>
      <c r="H725">
        <v>-1.4992E-2</v>
      </c>
      <c r="I725">
        <v>3.7820000000000002E-3</v>
      </c>
      <c r="J725">
        <v>1.0506E-2</v>
      </c>
      <c r="K725">
        <v>1014.589966</v>
      </c>
      <c r="L725">
        <v>38.854022999999998</v>
      </c>
      <c r="W725">
        <f t="shared" si="11"/>
        <v>54485.854945677871</v>
      </c>
    </row>
    <row r="726" spans="1:23" x14ac:dyDescent="0.3">
      <c r="A726">
        <v>152.02125000000001</v>
      </c>
      <c r="B726">
        <v>-608.81420900000001</v>
      </c>
      <c r="C726">
        <v>-49312.21875</v>
      </c>
      <c r="D726">
        <v>23034.363281000002</v>
      </c>
      <c r="E726">
        <v>0.38897599999999999</v>
      </c>
      <c r="F726">
        <v>9.8671919999999993</v>
      </c>
      <c r="G726">
        <v>-0.57544399999999996</v>
      </c>
      <c r="H726">
        <v>-1.7536E-2</v>
      </c>
      <c r="I726">
        <v>2.1810000000000002E-3</v>
      </c>
      <c r="J726">
        <v>5.718E-3</v>
      </c>
      <c r="K726">
        <v>1014.589966</v>
      </c>
      <c r="L726">
        <v>38.854022999999998</v>
      </c>
      <c r="W726">
        <f t="shared" si="11"/>
        <v>54430.207280057395</v>
      </c>
    </row>
    <row r="727" spans="1:23" x14ac:dyDescent="0.3">
      <c r="A727">
        <v>152.0325</v>
      </c>
      <c r="B727">
        <v>-625.66943400000002</v>
      </c>
      <c r="C727">
        <v>-49305.53125</v>
      </c>
      <c r="D727">
        <v>23139.742187</v>
      </c>
      <c r="E727">
        <v>0.39330500000000002</v>
      </c>
      <c r="F727">
        <v>9.8855190000000004</v>
      </c>
      <c r="G727">
        <v>-0.60029299999999997</v>
      </c>
      <c r="H727">
        <v>-2.9350999999999999E-2</v>
      </c>
      <c r="I727">
        <v>-1.397E-3</v>
      </c>
      <c r="J727">
        <v>1.441E-3</v>
      </c>
      <c r="K727">
        <v>1014.589966</v>
      </c>
      <c r="L727">
        <v>38.854022999999998</v>
      </c>
      <c r="W727">
        <f t="shared" si="11"/>
        <v>54469.02369756774</v>
      </c>
    </row>
    <row r="728" spans="1:23" x14ac:dyDescent="0.3">
      <c r="A728">
        <v>152.04374999999999</v>
      </c>
      <c r="B728">
        <v>-629.28668200000004</v>
      </c>
      <c r="C728">
        <v>-49308.546875</v>
      </c>
      <c r="D728">
        <v>23049.386718999998</v>
      </c>
      <c r="E728">
        <v>0.385571</v>
      </c>
      <c r="F728">
        <v>9.9366780000000006</v>
      </c>
      <c r="G728">
        <v>-0.63394499999999998</v>
      </c>
      <c r="H728">
        <v>-3.1319E-2</v>
      </c>
      <c r="I728">
        <v>-4.8899999999999996E-4</v>
      </c>
      <c r="J728">
        <v>-3.065E-3</v>
      </c>
      <c r="K728">
        <v>1014.589966</v>
      </c>
      <c r="L728">
        <v>38.854022999999998</v>
      </c>
      <c r="W728">
        <f t="shared" si="11"/>
        <v>54433.473385172001</v>
      </c>
    </row>
    <row r="729" spans="1:23" x14ac:dyDescent="0.3">
      <c r="A729">
        <v>152.05500000000001</v>
      </c>
      <c r="B729">
        <v>-651.42449999999997</v>
      </c>
      <c r="C729">
        <v>-49294.195312000003</v>
      </c>
      <c r="D729">
        <v>23234.150390999999</v>
      </c>
      <c r="E729">
        <v>0.37007200000000001</v>
      </c>
      <c r="F729">
        <v>9.9713779999999996</v>
      </c>
      <c r="G729">
        <v>-0.63120299999999996</v>
      </c>
      <c r="H729">
        <v>-3.2951000000000001E-2</v>
      </c>
      <c r="I729">
        <v>2.8499999999999999E-4</v>
      </c>
      <c r="J729">
        <v>-4.8510000000000003E-3</v>
      </c>
      <c r="K729">
        <v>1014.589966</v>
      </c>
      <c r="L729">
        <v>38.854022999999998</v>
      </c>
      <c r="W729">
        <f t="shared" si="11"/>
        <v>54499.245772105955</v>
      </c>
    </row>
    <row r="730" spans="1:23" x14ac:dyDescent="0.3">
      <c r="A730">
        <v>152.06625</v>
      </c>
      <c r="B730">
        <v>-637.30548099999999</v>
      </c>
      <c r="C730">
        <v>-49321.011719000002</v>
      </c>
      <c r="D730">
        <v>23219.316406000002</v>
      </c>
      <c r="E730">
        <v>0.35816900000000002</v>
      </c>
      <c r="F730">
        <v>9.9969800000000006</v>
      </c>
      <c r="G730">
        <v>-0.635687</v>
      </c>
      <c r="H730">
        <v>-2.4635000000000001E-2</v>
      </c>
      <c r="I730">
        <v>1.9419999999999999E-3</v>
      </c>
      <c r="J730">
        <v>-6.7039999999999999E-3</v>
      </c>
      <c r="K730">
        <v>1014.589966</v>
      </c>
      <c r="L730">
        <v>38.854022999999998</v>
      </c>
      <c r="W730">
        <f t="shared" si="11"/>
        <v>54517.015780614667</v>
      </c>
    </row>
    <row r="731" spans="1:23" x14ac:dyDescent="0.3">
      <c r="A731">
        <v>152.07749999999999</v>
      </c>
      <c r="B731">
        <v>-637.00292999999999</v>
      </c>
      <c r="C731">
        <v>-49346.859375</v>
      </c>
      <c r="D731">
        <v>23263.03125</v>
      </c>
      <c r="E731">
        <v>0.35577500000000001</v>
      </c>
      <c r="F731">
        <v>9.9850720000000006</v>
      </c>
      <c r="G731">
        <v>-0.597665</v>
      </c>
      <c r="H731">
        <v>-1.8918999999999998E-2</v>
      </c>
      <c r="I731">
        <v>3.1380000000000002E-3</v>
      </c>
      <c r="J731">
        <v>-7.195E-3</v>
      </c>
      <c r="K731">
        <v>1014.589966</v>
      </c>
      <c r="L731">
        <v>38.854022999999998</v>
      </c>
      <c r="W731">
        <f t="shared" si="11"/>
        <v>54559.02240553189</v>
      </c>
    </row>
    <row r="732" spans="1:23" x14ac:dyDescent="0.3">
      <c r="A732">
        <v>152.08875</v>
      </c>
      <c r="B732">
        <v>-661.25402799999995</v>
      </c>
      <c r="C732">
        <v>-49358.324219000002</v>
      </c>
      <c r="D732">
        <v>23104.089843999998</v>
      </c>
      <c r="E732">
        <v>0.35655900000000001</v>
      </c>
      <c r="F732">
        <v>9.9417600000000004</v>
      </c>
      <c r="G732">
        <v>-0.58272400000000002</v>
      </c>
      <c r="H732">
        <v>-1.2750000000000001E-3</v>
      </c>
      <c r="I732">
        <v>4.8589999999999996E-3</v>
      </c>
      <c r="J732">
        <v>-1.3291000000000001E-2</v>
      </c>
      <c r="K732">
        <v>1014.589966</v>
      </c>
      <c r="L732">
        <v>38.854022999999998</v>
      </c>
      <c r="W732">
        <f t="shared" si="11"/>
        <v>54502.113666509227</v>
      </c>
    </row>
    <row r="733" spans="1:23" x14ac:dyDescent="0.3">
      <c r="A733">
        <v>152.1</v>
      </c>
      <c r="B733">
        <v>-634.32702600000005</v>
      </c>
      <c r="C733">
        <v>-49343.203125</v>
      </c>
      <c r="D733">
        <v>23202.865234000001</v>
      </c>
      <c r="E733">
        <v>0.37346400000000002</v>
      </c>
      <c r="F733">
        <v>9.9203510000000001</v>
      </c>
      <c r="G733">
        <v>-0.58165199999999995</v>
      </c>
      <c r="H733">
        <v>1.7295999999999999E-2</v>
      </c>
      <c r="I733">
        <v>6.5760000000000002E-3</v>
      </c>
      <c r="J733">
        <v>-1.7233999999999999E-2</v>
      </c>
      <c r="K733">
        <v>1014.619995</v>
      </c>
      <c r="L733">
        <v>38.858905999999998</v>
      </c>
      <c r="W733">
        <f t="shared" si="11"/>
        <v>54530.056120254361</v>
      </c>
    </row>
    <row r="734" spans="1:23" x14ac:dyDescent="0.3">
      <c r="A734">
        <v>152.11125000000001</v>
      </c>
      <c r="B734">
        <v>-734.19323699999995</v>
      </c>
      <c r="C734">
        <v>-49387.515625</v>
      </c>
      <c r="D734">
        <v>23076.501952999999</v>
      </c>
      <c r="E734">
        <v>0.36219800000000002</v>
      </c>
      <c r="F734">
        <v>9.9257059999999999</v>
      </c>
      <c r="G734">
        <v>-0.56127800000000005</v>
      </c>
      <c r="H734">
        <v>3.7821E-2</v>
      </c>
      <c r="I734">
        <v>9.3439999999999999E-3</v>
      </c>
      <c r="J734">
        <v>-2.383E-2</v>
      </c>
      <c r="K734">
        <v>1014.619995</v>
      </c>
      <c r="L734">
        <v>38.858905999999998</v>
      </c>
      <c r="W734">
        <f t="shared" si="11"/>
        <v>54517.801512035388</v>
      </c>
    </row>
    <row r="735" spans="1:23" x14ac:dyDescent="0.3">
      <c r="A735">
        <v>152.1225</v>
      </c>
      <c r="B735">
        <v>-612.52960199999995</v>
      </c>
      <c r="C735">
        <v>-49328.371094000002</v>
      </c>
      <c r="D735">
        <v>23256.322265999999</v>
      </c>
      <c r="E735">
        <v>0.37065999999999999</v>
      </c>
      <c r="F735">
        <v>9.9440480000000004</v>
      </c>
      <c r="G735">
        <v>-0.58033599999999996</v>
      </c>
      <c r="H735">
        <v>5.305E-2</v>
      </c>
      <c r="I735">
        <v>1.0547000000000001E-2</v>
      </c>
      <c r="J735">
        <v>-2.7265999999999999E-2</v>
      </c>
      <c r="K735">
        <v>1014.619995</v>
      </c>
      <c r="L735">
        <v>38.858905999999998</v>
      </c>
      <c r="W735">
        <f t="shared" si="11"/>
        <v>54539.159442007796</v>
      </c>
    </row>
    <row r="736" spans="1:23" x14ac:dyDescent="0.3">
      <c r="A736">
        <v>152.13374999999999</v>
      </c>
      <c r="B736">
        <v>-721.16302499999995</v>
      </c>
      <c r="C736">
        <v>-49335.476562000003</v>
      </c>
      <c r="D736">
        <v>23191.142577999999</v>
      </c>
      <c r="E736">
        <v>0.38217400000000001</v>
      </c>
      <c r="F736">
        <v>9.9776769999999999</v>
      </c>
      <c r="G736">
        <v>-0.59291099999999997</v>
      </c>
      <c r="H736">
        <v>6.6663E-2</v>
      </c>
      <c r="I736">
        <v>1.1783999999999999E-2</v>
      </c>
      <c r="J736">
        <v>-2.8708000000000001E-2</v>
      </c>
      <c r="K736">
        <v>1014.619995</v>
      </c>
      <c r="L736">
        <v>38.858905999999998</v>
      </c>
      <c r="W736">
        <f t="shared" si="11"/>
        <v>54519.156429473514</v>
      </c>
    </row>
    <row r="737" spans="1:23" x14ac:dyDescent="0.3">
      <c r="A737">
        <v>152.14500000000001</v>
      </c>
      <c r="B737">
        <v>-683.88220200000001</v>
      </c>
      <c r="C737">
        <v>-49262.121094000002</v>
      </c>
      <c r="D737">
        <v>23117.484375</v>
      </c>
      <c r="E737">
        <v>0.36883300000000002</v>
      </c>
      <c r="F737">
        <v>9.9663039999999992</v>
      </c>
      <c r="G737">
        <v>-0.622498</v>
      </c>
      <c r="H737">
        <v>7.2788000000000005E-2</v>
      </c>
      <c r="I737">
        <v>1.3277000000000001E-2</v>
      </c>
      <c r="J737">
        <v>-3.0335000000000001E-2</v>
      </c>
      <c r="K737">
        <v>1014.619995</v>
      </c>
      <c r="L737">
        <v>38.858905999999998</v>
      </c>
      <c r="W737">
        <f t="shared" si="11"/>
        <v>54420.973469559518</v>
      </c>
    </row>
    <row r="738" spans="1:23" x14ac:dyDescent="0.3">
      <c r="A738">
        <v>152.15625</v>
      </c>
      <c r="B738">
        <v>-667.91662599999995</v>
      </c>
      <c r="C738">
        <v>-49299.207030999998</v>
      </c>
      <c r="D738">
        <v>23032.314452999999</v>
      </c>
      <c r="E738">
        <v>0.37872899999999998</v>
      </c>
      <c r="F738">
        <v>9.9751899999999996</v>
      </c>
      <c r="G738">
        <v>-0.61663800000000002</v>
      </c>
      <c r="H738">
        <v>6.7007999999999998E-2</v>
      </c>
      <c r="I738">
        <v>1.2725999999999999E-2</v>
      </c>
      <c r="J738">
        <v>-2.7009999999999999E-2</v>
      </c>
      <c r="K738">
        <v>1014.619995</v>
      </c>
      <c r="L738">
        <v>38.858905999999998</v>
      </c>
      <c r="W738">
        <f t="shared" si="11"/>
        <v>54418.245428960305</v>
      </c>
    </row>
    <row r="739" spans="1:23" x14ac:dyDescent="0.3">
      <c r="A739">
        <v>152.16749999999999</v>
      </c>
      <c r="B739">
        <v>-712.44940199999996</v>
      </c>
      <c r="C739">
        <v>-49293.195312000003</v>
      </c>
      <c r="D739">
        <v>23025.972656000002</v>
      </c>
      <c r="E739">
        <v>0.36733399999999999</v>
      </c>
      <c r="F739">
        <v>9.9712829999999997</v>
      </c>
      <c r="G739">
        <v>-0.59754700000000005</v>
      </c>
      <c r="H739">
        <v>5.731E-2</v>
      </c>
      <c r="I739">
        <v>1.3110999999999999E-2</v>
      </c>
      <c r="J739">
        <v>-2.0383999999999999E-2</v>
      </c>
      <c r="K739">
        <v>1014.619995</v>
      </c>
      <c r="L739">
        <v>38.858905999999998</v>
      </c>
      <c r="W739">
        <f t="shared" si="11"/>
        <v>54410.680063497173</v>
      </c>
    </row>
    <row r="740" spans="1:23" x14ac:dyDescent="0.3">
      <c r="A740">
        <v>152.17875000000001</v>
      </c>
      <c r="B740">
        <v>-653.39221199999997</v>
      </c>
      <c r="C740">
        <v>-49297.808594000002</v>
      </c>
      <c r="D740">
        <v>23130.894531000002</v>
      </c>
      <c r="E740">
        <v>0.37595800000000001</v>
      </c>
      <c r="F740">
        <v>9.9502959999999998</v>
      </c>
      <c r="G740">
        <v>-0.57403199999999999</v>
      </c>
      <c r="H740">
        <v>4.4934000000000002E-2</v>
      </c>
      <c r="I740">
        <v>9.75E-3</v>
      </c>
      <c r="J740">
        <v>-1.7475000000000001E-2</v>
      </c>
      <c r="K740">
        <v>1014.619995</v>
      </c>
      <c r="L740">
        <v>38.858905999999998</v>
      </c>
      <c r="W740">
        <f t="shared" si="11"/>
        <v>54458.60019645757</v>
      </c>
    </row>
    <row r="741" spans="1:23" x14ac:dyDescent="0.3">
      <c r="A741">
        <v>152.19</v>
      </c>
      <c r="B741">
        <v>-679.58599900000002</v>
      </c>
      <c r="C741">
        <v>-49297.441405999998</v>
      </c>
      <c r="D741">
        <v>23059.111327999999</v>
      </c>
      <c r="E741">
        <v>0.379967</v>
      </c>
      <c r="F741">
        <v>9.9386259999999993</v>
      </c>
      <c r="G741">
        <v>-0.59408700000000003</v>
      </c>
      <c r="H741">
        <v>3.9673E-2</v>
      </c>
      <c r="I741">
        <v>1.0111999999999999E-2</v>
      </c>
      <c r="J741">
        <v>-1.6549999999999999E-2</v>
      </c>
      <c r="K741">
        <v>1014.619995</v>
      </c>
      <c r="L741">
        <v>38.858905999999998</v>
      </c>
      <c r="W741">
        <f t="shared" si="11"/>
        <v>54428.13777399643</v>
      </c>
    </row>
    <row r="742" spans="1:23" x14ac:dyDescent="0.3">
      <c r="A742">
        <v>152.20124999999999</v>
      </c>
      <c r="B742">
        <v>-636.41082800000004</v>
      </c>
      <c r="C742">
        <v>-49290.402344000002</v>
      </c>
      <c r="D742">
        <v>23064.621093999998</v>
      </c>
      <c r="E742">
        <v>0.38274799999999998</v>
      </c>
      <c r="F742">
        <v>9.939387</v>
      </c>
      <c r="G742">
        <v>-0.60706800000000005</v>
      </c>
      <c r="H742">
        <v>2.9870000000000001E-2</v>
      </c>
      <c r="I742">
        <v>1.0134000000000001E-2</v>
      </c>
      <c r="J742">
        <v>-1.3531E-2</v>
      </c>
      <c r="K742">
        <v>1014.589966</v>
      </c>
      <c r="L742">
        <v>38.861443000000001</v>
      </c>
      <c r="W742">
        <f t="shared" si="11"/>
        <v>54423.575113963125</v>
      </c>
    </row>
    <row r="743" spans="1:23" x14ac:dyDescent="0.3">
      <c r="A743">
        <v>152.21250000000001</v>
      </c>
      <c r="B743">
        <v>-633.84320100000002</v>
      </c>
      <c r="C743">
        <v>-49290.675780999998</v>
      </c>
      <c r="D743">
        <v>23127.357422000001</v>
      </c>
      <c r="E743">
        <v>0.37695600000000001</v>
      </c>
      <c r="F743">
        <v>9.9299700000000009</v>
      </c>
      <c r="G743">
        <v>-0.56798300000000002</v>
      </c>
      <c r="H743">
        <v>9.7109999999999991E-3</v>
      </c>
      <c r="I743">
        <v>8.1759999999999992E-3</v>
      </c>
      <c r="J743">
        <v>-8.2150000000000001E-3</v>
      </c>
      <c r="K743">
        <v>1014.589966</v>
      </c>
      <c r="L743">
        <v>38.861443000000001</v>
      </c>
      <c r="W743">
        <f t="shared" si="11"/>
        <v>54450.409892635813</v>
      </c>
    </row>
    <row r="744" spans="1:23" x14ac:dyDescent="0.3">
      <c r="A744">
        <v>152.22375</v>
      </c>
      <c r="B744">
        <v>-616.84985400000005</v>
      </c>
      <c r="C744">
        <v>-49317.628905999998</v>
      </c>
      <c r="D744">
        <v>23016.345702999999</v>
      </c>
      <c r="E744">
        <v>0.39314100000000002</v>
      </c>
      <c r="F744">
        <v>9.9115610000000007</v>
      </c>
      <c r="G744">
        <v>-0.57497200000000004</v>
      </c>
      <c r="H744">
        <v>-4.6969999999999998E-3</v>
      </c>
      <c r="I744">
        <v>4.9769999999999997E-3</v>
      </c>
      <c r="J744">
        <v>-1.0239E-2</v>
      </c>
      <c r="K744">
        <v>1014.589966</v>
      </c>
      <c r="L744">
        <v>38.861443000000001</v>
      </c>
      <c r="W744">
        <f t="shared" si="11"/>
        <v>54427.577515192723</v>
      </c>
    </row>
    <row r="745" spans="1:23" x14ac:dyDescent="0.3">
      <c r="A745">
        <v>152.23500000000001</v>
      </c>
      <c r="B745">
        <v>-541.85772699999995</v>
      </c>
      <c r="C745">
        <v>-49306.433594000002</v>
      </c>
      <c r="D745">
        <v>23135.427734000001</v>
      </c>
      <c r="E745">
        <v>0.39795900000000001</v>
      </c>
      <c r="F745">
        <v>9.9136679999999995</v>
      </c>
      <c r="G745">
        <v>-0.61332200000000003</v>
      </c>
      <c r="H745">
        <v>-2.0611999999999998E-2</v>
      </c>
      <c r="I745">
        <v>2.9970000000000001E-3</v>
      </c>
      <c r="J745">
        <v>-1.11E-2</v>
      </c>
      <c r="K745">
        <v>1014.589966</v>
      </c>
      <c r="L745">
        <v>38.861443000000001</v>
      </c>
      <c r="W745">
        <f t="shared" si="11"/>
        <v>54467.109524840562</v>
      </c>
    </row>
    <row r="746" spans="1:23" x14ac:dyDescent="0.3">
      <c r="A746">
        <v>152.24625</v>
      </c>
      <c r="B746">
        <v>-580.77423099999999</v>
      </c>
      <c r="C746">
        <v>-49310.617187000003</v>
      </c>
      <c r="D746">
        <v>23092.71875</v>
      </c>
      <c r="E746">
        <v>0.37907800000000003</v>
      </c>
      <c r="F746">
        <v>9.9255929999999992</v>
      </c>
      <c r="G746">
        <v>-0.64124999999999999</v>
      </c>
      <c r="H746">
        <v>-2.7091E-2</v>
      </c>
      <c r="I746">
        <v>5.5360000000000001E-3</v>
      </c>
      <c r="J746">
        <v>-1.2312999999999999E-2</v>
      </c>
      <c r="K746">
        <v>1014.589966</v>
      </c>
      <c r="L746">
        <v>38.861443000000001</v>
      </c>
      <c r="W746">
        <f t="shared" si="11"/>
        <v>54453.171857448811</v>
      </c>
    </row>
    <row r="747" spans="1:23" x14ac:dyDescent="0.3">
      <c r="A747">
        <v>152.25749999999999</v>
      </c>
      <c r="B747">
        <v>-564.72137499999997</v>
      </c>
      <c r="C747">
        <v>-49294.890625</v>
      </c>
      <c r="D747">
        <v>23049.810547000001</v>
      </c>
      <c r="E747">
        <v>0.35230499999999998</v>
      </c>
      <c r="F747">
        <v>9.9579109999999993</v>
      </c>
      <c r="G747">
        <v>-0.60369499999999998</v>
      </c>
      <c r="H747">
        <v>-3.6348999999999999E-2</v>
      </c>
      <c r="I747">
        <v>3.6029999999999999E-3</v>
      </c>
      <c r="J747">
        <v>-1.0321E-2</v>
      </c>
      <c r="K747">
        <v>1014.589966</v>
      </c>
      <c r="L747">
        <v>38.861443000000001</v>
      </c>
      <c r="W747">
        <f t="shared" si="11"/>
        <v>54420.5744017342</v>
      </c>
    </row>
    <row r="748" spans="1:23" x14ac:dyDescent="0.3">
      <c r="A748">
        <v>152.26875000000001</v>
      </c>
      <c r="B748">
        <v>-593.47851600000001</v>
      </c>
      <c r="C748">
        <v>-49288.648437000003</v>
      </c>
      <c r="D748">
        <v>23066.113281000002</v>
      </c>
      <c r="E748">
        <v>0.33849800000000002</v>
      </c>
      <c r="F748">
        <v>9.9896969999999996</v>
      </c>
      <c r="G748">
        <v>-0.57784599999999997</v>
      </c>
      <c r="H748">
        <v>-3.8545999999999997E-2</v>
      </c>
      <c r="I748">
        <v>9.5799999999999998E-4</v>
      </c>
      <c r="J748">
        <v>-1.0099E-2</v>
      </c>
      <c r="K748">
        <v>1014.589966</v>
      </c>
      <c r="L748">
        <v>38.861443000000001</v>
      </c>
      <c r="W748">
        <f t="shared" si="11"/>
        <v>54422.133947384507</v>
      </c>
    </row>
    <row r="749" spans="1:23" x14ac:dyDescent="0.3">
      <c r="A749">
        <v>152.28</v>
      </c>
      <c r="B749">
        <v>-646.64343299999996</v>
      </c>
      <c r="C749">
        <v>-49322.84375</v>
      </c>
      <c r="D749">
        <v>23072.207031000002</v>
      </c>
      <c r="E749">
        <v>0.35510599999999998</v>
      </c>
      <c r="F749">
        <v>10.029400000000001</v>
      </c>
      <c r="G749">
        <v>-0.599464</v>
      </c>
      <c r="H749">
        <v>-3.8716E-2</v>
      </c>
      <c r="I749">
        <v>-4.4000000000000002E-4</v>
      </c>
      <c r="J749">
        <v>-9.6559999999999997E-3</v>
      </c>
      <c r="K749">
        <v>1014.589966</v>
      </c>
      <c r="L749">
        <v>38.861443000000001</v>
      </c>
      <c r="W749">
        <f t="shared" si="11"/>
        <v>54456.292571177502</v>
      </c>
    </row>
    <row r="750" spans="1:23" x14ac:dyDescent="0.3">
      <c r="A750">
        <v>152.29124999999999</v>
      </c>
      <c r="B750">
        <v>-485.90106200000002</v>
      </c>
      <c r="C750">
        <v>-49323.324219000002</v>
      </c>
      <c r="D750">
        <v>23233.119140999999</v>
      </c>
      <c r="E750">
        <v>0.34027299999999999</v>
      </c>
      <c r="F750">
        <v>10.011756999999999</v>
      </c>
      <c r="G750">
        <v>-0.59623199999999998</v>
      </c>
      <c r="H750">
        <v>-2.8863E-2</v>
      </c>
      <c r="I750">
        <v>7.85E-4</v>
      </c>
      <c r="J750">
        <v>-7.3730000000000002E-3</v>
      </c>
      <c r="K750">
        <v>1014.589966</v>
      </c>
      <c r="L750">
        <v>38.861443000000001</v>
      </c>
      <c r="W750">
        <f t="shared" si="11"/>
        <v>54523.428330164148</v>
      </c>
    </row>
    <row r="751" spans="1:23" x14ac:dyDescent="0.3">
      <c r="A751">
        <v>152.30250000000001</v>
      </c>
      <c r="B751">
        <v>-628.948486</v>
      </c>
      <c r="C751">
        <v>-49326.273437000003</v>
      </c>
      <c r="D751">
        <v>23113.527343999998</v>
      </c>
      <c r="E751">
        <v>0.33651799999999998</v>
      </c>
      <c r="F751">
        <v>9.9668399999999995</v>
      </c>
      <c r="G751">
        <v>-0.58773399999999998</v>
      </c>
      <c r="H751">
        <v>-8.9160000000000003E-3</v>
      </c>
      <c r="I751">
        <v>4.5880000000000001E-3</v>
      </c>
      <c r="J751">
        <v>-7.2370000000000004E-3</v>
      </c>
      <c r="K751">
        <v>1014.599976</v>
      </c>
      <c r="L751">
        <v>38.858905999999998</v>
      </c>
      <c r="W751">
        <f t="shared" si="11"/>
        <v>54476.710378487151</v>
      </c>
    </row>
    <row r="752" spans="1:23" x14ac:dyDescent="0.3">
      <c r="A752">
        <v>152.31375</v>
      </c>
      <c r="B752">
        <v>-585.67022699999995</v>
      </c>
      <c r="C752">
        <v>-49305.644530999998</v>
      </c>
      <c r="D752">
        <v>23198.5625</v>
      </c>
      <c r="E752">
        <v>0.34783999999999998</v>
      </c>
      <c r="F752">
        <v>9.9123629999999991</v>
      </c>
      <c r="G752">
        <v>-0.56465799999999999</v>
      </c>
      <c r="H752">
        <v>1.1776E-2</v>
      </c>
      <c r="I752">
        <v>6.9670000000000001E-3</v>
      </c>
      <c r="J752">
        <v>-1.0631E-2</v>
      </c>
      <c r="K752">
        <v>1014.599976</v>
      </c>
      <c r="L752">
        <v>38.858905999999998</v>
      </c>
      <c r="W752">
        <f t="shared" si="11"/>
        <v>54493.695913367177</v>
      </c>
    </row>
    <row r="753" spans="1:23" x14ac:dyDescent="0.3">
      <c r="A753">
        <v>152.32499999999999</v>
      </c>
      <c r="B753">
        <v>-411.73803700000002</v>
      </c>
      <c r="C753">
        <v>-49305.210937000003</v>
      </c>
      <c r="D753">
        <v>23113.029297000001</v>
      </c>
      <c r="E753">
        <v>0.36260100000000001</v>
      </c>
      <c r="F753">
        <v>9.8889739999999993</v>
      </c>
      <c r="G753">
        <v>-0.59058999999999995</v>
      </c>
      <c r="H753">
        <v>2.9381999999999998E-2</v>
      </c>
      <c r="I753">
        <v>7.3740000000000003E-3</v>
      </c>
      <c r="J753">
        <v>-1.8301999999999999E-2</v>
      </c>
      <c r="K753">
        <v>1014.599976</v>
      </c>
      <c r="L753">
        <v>38.858905999999998</v>
      </c>
      <c r="W753">
        <f t="shared" si="11"/>
        <v>54455.353061358051</v>
      </c>
    </row>
    <row r="754" spans="1:23" x14ac:dyDescent="0.3">
      <c r="A754">
        <v>152.33625000000001</v>
      </c>
      <c r="B754">
        <v>-467.73159800000002</v>
      </c>
      <c r="C754">
        <v>-49331.710937000003</v>
      </c>
      <c r="D754">
        <v>22998.144531000002</v>
      </c>
      <c r="E754">
        <v>0.36821999999999999</v>
      </c>
      <c r="F754">
        <v>9.947139</v>
      </c>
      <c r="G754">
        <v>-0.622479</v>
      </c>
      <c r="H754">
        <v>4.5185000000000003E-2</v>
      </c>
      <c r="I754">
        <v>9.8840000000000004E-3</v>
      </c>
      <c r="J754">
        <v>-2.5406999999999999E-2</v>
      </c>
      <c r="K754">
        <v>1014.599976</v>
      </c>
      <c r="L754">
        <v>38.858905999999998</v>
      </c>
      <c r="W754">
        <f t="shared" si="11"/>
        <v>54431.159538340347</v>
      </c>
    </row>
    <row r="755" spans="1:23" x14ac:dyDescent="0.3">
      <c r="A755">
        <v>152.3475</v>
      </c>
      <c r="B755">
        <v>-507.16168199999998</v>
      </c>
      <c r="C755">
        <v>-49306.679687000003</v>
      </c>
      <c r="D755">
        <v>23131.853515999999</v>
      </c>
      <c r="E755">
        <v>0.37046400000000002</v>
      </c>
      <c r="F755">
        <v>10.017803000000001</v>
      </c>
      <c r="G755">
        <v>-0.62837200000000004</v>
      </c>
      <c r="H755">
        <v>5.2484999999999997E-2</v>
      </c>
      <c r="I755">
        <v>1.2381E-2</v>
      </c>
      <c r="J755">
        <v>-2.8778000000000001E-2</v>
      </c>
      <c r="K755">
        <v>1014.599976</v>
      </c>
      <c r="L755">
        <v>38.858905999999998</v>
      </c>
      <c r="W755">
        <f t="shared" si="11"/>
        <v>54465.480093484803</v>
      </c>
    </row>
    <row r="756" spans="1:23" x14ac:dyDescent="0.3">
      <c r="A756">
        <v>152.35874999999999</v>
      </c>
      <c r="B756">
        <v>-621.14245600000004</v>
      </c>
      <c r="C756">
        <v>-49298.835937000003</v>
      </c>
      <c r="D756">
        <v>23185.373047000001</v>
      </c>
      <c r="E756">
        <v>0.359288</v>
      </c>
      <c r="F756">
        <v>10.012197</v>
      </c>
      <c r="G756">
        <v>-0.58981300000000003</v>
      </c>
      <c r="H756">
        <v>5.0819999999999997E-2</v>
      </c>
      <c r="I756">
        <v>1.0768E-2</v>
      </c>
      <c r="J756">
        <v>-2.6536000000000001E-2</v>
      </c>
      <c r="K756">
        <v>1014.599976</v>
      </c>
      <c r="L756">
        <v>38.858905999999998</v>
      </c>
      <c r="W756">
        <f t="shared" si="11"/>
        <v>54482.314249877854</v>
      </c>
    </row>
    <row r="757" spans="1:23" x14ac:dyDescent="0.3">
      <c r="A757">
        <v>152.37</v>
      </c>
      <c r="B757">
        <v>-557.09680200000003</v>
      </c>
      <c r="C757">
        <v>-49318.839844000002</v>
      </c>
      <c r="D757">
        <v>23254.603515999999</v>
      </c>
      <c r="E757">
        <v>0.363481</v>
      </c>
      <c r="F757">
        <v>9.9624950000000005</v>
      </c>
      <c r="G757">
        <v>-0.57939700000000005</v>
      </c>
      <c r="H757">
        <v>5.7815999999999999E-2</v>
      </c>
      <c r="I757">
        <v>1.2766E-2</v>
      </c>
      <c r="J757">
        <v>-2.6817000000000001E-2</v>
      </c>
      <c r="K757">
        <v>1014.599976</v>
      </c>
      <c r="L757">
        <v>38.858905999999998</v>
      </c>
      <c r="W757">
        <f t="shared" si="11"/>
        <v>54529.211484224492</v>
      </c>
    </row>
    <row r="758" spans="1:23" x14ac:dyDescent="0.3">
      <c r="A758">
        <v>152.38124999999999</v>
      </c>
      <c r="B758">
        <v>-538.03680399999996</v>
      </c>
      <c r="C758">
        <v>-49323.683594000002</v>
      </c>
      <c r="D758">
        <v>23067.164062</v>
      </c>
      <c r="E758">
        <v>0.35379699999999997</v>
      </c>
      <c r="F758">
        <v>9.8789049999999996</v>
      </c>
      <c r="G758">
        <v>-0.57453500000000002</v>
      </c>
      <c r="H758">
        <v>6.5178E-2</v>
      </c>
      <c r="I758">
        <v>1.4135999999999999E-2</v>
      </c>
      <c r="J758">
        <v>-2.5283E-2</v>
      </c>
      <c r="K758">
        <v>1014.599976</v>
      </c>
      <c r="L758">
        <v>38.858905999999998</v>
      </c>
      <c r="W758">
        <f t="shared" si="11"/>
        <v>54453.73545264556</v>
      </c>
    </row>
    <row r="759" spans="1:23" x14ac:dyDescent="0.3">
      <c r="A759">
        <v>152.39250000000001</v>
      </c>
      <c r="B759">
        <v>-555.03662099999997</v>
      </c>
      <c r="C759">
        <v>-49310.761719000002</v>
      </c>
      <c r="D759">
        <v>23081.623047000001</v>
      </c>
      <c r="E759">
        <v>0.37058099999999999</v>
      </c>
      <c r="F759">
        <v>9.8578639999999993</v>
      </c>
      <c r="G759">
        <v>-0.56227199999999999</v>
      </c>
      <c r="H759">
        <v>7.0610999999999993E-2</v>
      </c>
      <c r="I759">
        <v>1.558E-2</v>
      </c>
      <c r="J759">
        <v>-2.3567999999999999E-2</v>
      </c>
      <c r="K759">
        <v>1014.599976</v>
      </c>
      <c r="L759">
        <v>38.858905999999998</v>
      </c>
      <c r="W759">
        <f t="shared" si="11"/>
        <v>54448.329721327987</v>
      </c>
    </row>
    <row r="760" spans="1:23" x14ac:dyDescent="0.3">
      <c r="A760">
        <v>152.40375</v>
      </c>
      <c r="B760">
        <v>-700.85821499999997</v>
      </c>
      <c r="C760">
        <v>-49316.089844000002</v>
      </c>
      <c r="D760">
        <v>23042.662109000001</v>
      </c>
      <c r="E760">
        <v>0.34149200000000002</v>
      </c>
      <c r="F760">
        <v>9.9102960000000007</v>
      </c>
      <c r="G760">
        <v>-0.59303600000000001</v>
      </c>
      <c r="H760">
        <v>5.8353000000000002E-2</v>
      </c>
      <c r="I760">
        <v>1.3436E-2</v>
      </c>
      <c r="J760">
        <v>-2.0924999999999999E-2</v>
      </c>
      <c r="K760">
        <v>1014.579956</v>
      </c>
      <c r="L760">
        <v>38.861443000000001</v>
      </c>
      <c r="W760">
        <f t="shared" si="11"/>
        <v>54438.333890821435</v>
      </c>
    </row>
    <row r="761" spans="1:23" x14ac:dyDescent="0.3">
      <c r="A761">
        <v>152.41499999999999</v>
      </c>
      <c r="B761">
        <v>-675.45727499999998</v>
      </c>
      <c r="C761">
        <v>-49318.519530999998</v>
      </c>
      <c r="D761">
        <v>23051.445312</v>
      </c>
      <c r="E761">
        <v>0.34156199999999998</v>
      </c>
      <c r="F761">
        <v>10.056262</v>
      </c>
      <c r="G761">
        <v>-0.60507599999999995</v>
      </c>
      <c r="H761">
        <v>3.4653999999999997E-2</v>
      </c>
      <c r="I761">
        <v>8.4130000000000003E-3</v>
      </c>
      <c r="J761">
        <v>-1.5157E-2</v>
      </c>
      <c r="K761">
        <v>1014.579956</v>
      </c>
      <c r="L761">
        <v>38.861443000000001</v>
      </c>
      <c r="W761">
        <f t="shared" si="11"/>
        <v>54443.932097453297</v>
      </c>
    </row>
    <row r="762" spans="1:23" x14ac:dyDescent="0.3">
      <c r="A762">
        <v>152.42625000000001</v>
      </c>
      <c r="B762">
        <v>-695.08783000000005</v>
      </c>
      <c r="C762">
        <v>-49323.242187000003</v>
      </c>
      <c r="D762">
        <v>23042.955077999999</v>
      </c>
      <c r="E762">
        <v>0.36702099999999999</v>
      </c>
      <c r="F762">
        <v>10.074346999999999</v>
      </c>
      <c r="G762">
        <v>-0.62921199999999999</v>
      </c>
      <c r="H762">
        <v>1.2038E-2</v>
      </c>
      <c r="I762">
        <v>4.5770000000000003E-3</v>
      </c>
      <c r="J762">
        <v>-7.3730000000000002E-3</v>
      </c>
      <c r="K762">
        <v>1014.579956</v>
      </c>
      <c r="L762">
        <v>38.861443000000001</v>
      </c>
      <c r="W762">
        <f t="shared" si="11"/>
        <v>54444.863354182431</v>
      </c>
    </row>
    <row r="763" spans="1:23" x14ac:dyDescent="0.3">
      <c r="A763">
        <v>152.4375</v>
      </c>
      <c r="B763">
        <v>-704.10125700000003</v>
      </c>
      <c r="C763">
        <v>-49356.445312000003</v>
      </c>
      <c r="D763">
        <v>23277.988281000002</v>
      </c>
      <c r="E763">
        <v>0.38535700000000001</v>
      </c>
      <c r="F763">
        <v>10.002855</v>
      </c>
      <c r="G763">
        <v>-0.58388200000000001</v>
      </c>
      <c r="H763">
        <v>-3.251E-3</v>
      </c>
      <c r="I763">
        <v>5.6620000000000004E-3</v>
      </c>
      <c r="J763">
        <v>-2.4260000000000002E-3</v>
      </c>
      <c r="K763">
        <v>1014.579956</v>
      </c>
      <c r="L763">
        <v>38.861443000000001</v>
      </c>
      <c r="W763">
        <f t="shared" si="11"/>
        <v>54574.89524338943</v>
      </c>
    </row>
    <row r="764" spans="1:23" x14ac:dyDescent="0.3">
      <c r="A764">
        <v>152.44874999999999</v>
      </c>
      <c r="B764">
        <v>-590.28637700000002</v>
      </c>
      <c r="C764">
        <v>-49321.855469000002</v>
      </c>
      <c r="D764">
        <v>23253.359375</v>
      </c>
      <c r="E764">
        <v>0.343003</v>
      </c>
      <c r="F764">
        <v>9.8961480000000002</v>
      </c>
      <c r="G764">
        <v>-0.542709</v>
      </c>
      <c r="H764">
        <v>-9.6509999999999999E-3</v>
      </c>
      <c r="I764">
        <v>4.8570000000000002E-3</v>
      </c>
      <c r="J764">
        <v>2.8170000000000001E-3</v>
      </c>
      <c r="K764">
        <v>1014.579956</v>
      </c>
      <c r="L764">
        <v>38.861443000000001</v>
      </c>
      <c r="W764">
        <f t="shared" si="11"/>
        <v>54531.757601737881</v>
      </c>
    </row>
    <row r="765" spans="1:23" x14ac:dyDescent="0.3">
      <c r="A765">
        <v>152.46</v>
      </c>
      <c r="B765">
        <v>-575.02593999999999</v>
      </c>
      <c r="C765">
        <v>-49327.539062000003</v>
      </c>
      <c r="D765">
        <v>23261.410156000002</v>
      </c>
      <c r="E765">
        <v>0.34288800000000003</v>
      </c>
      <c r="F765">
        <v>9.8676189999999995</v>
      </c>
      <c r="G765">
        <v>-0.58031200000000005</v>
      </c>
      <c r="H765">
        <v>-2.1812000000000002E-2</v>
      </c>
      <c r="I765">
        <v>2.2009999999999998E-3</v>
      </c>
      <c r="J765">
        <v>7.6810000000000003E-3</v>
      </c>
      <c r="K765">
        <v>1014.579956</v>
      </c>
      <c r="L765">
        <v>38.861443000000001</v>
      </c>
      <c r="W765">
        <f t="shared" si="11"/>
        <v>54540.168382490978</v>
      </c>
    </row>
    <row r="766" spans="1:23" x14ac:dyDescent="0.3">
      <c r="A766">
        <v>152.47125</v>
      </c>
      <c r="B766">
        <v>-543.996216</v>
      </c>
      <c r="C766">
        <v>-49321.257812000003</v>
      </c>
      <c r="D766">
        <v>23123.119140999999</v>
      </c>
      <c r="E766">
        <v>0.38229999999999997</v>
      </c>
      <c r="F766">
        <v>9.9127419999999997</v>
      </c>
      <c r="G766">
        <v>-0.58200700000000005</v>
      </c>
      <c r="H766">
        <v>-3.0199E-2</v>
      </c>
      <c r="I766">
        <v>1.2899999999999999E-3</v>
      </c>
      <c r="J766">
        <v>6.8830000000000002E-3</v>
      </c>
      <c r="K766">
        <v>1014.579956</v>
      </c>
      <c r="L766">
        <v>38.861443000000001</v>
      </c>
      <c r="W766">
        <f t="shared" si="11"/>
        <v>54475.325082551586</v>
      </c>
    </row>
    <row r="767" spans="1:23" x14ac:dyDescent="0.3">
      <c r="A767">
        <v>152.48249999999999</v>
      </c>
      <c r="B767">
        <v>-609.75158699999997</v>
      </c>
      <c r="C767">
        <v>-49310.316405999998</v>
      </c>
      <c r="D767">
        <v>23218.183593999998</v>
      </c>
      <c r="E767">
        <v>0.38960400000000001</v>
      </c>
      <c r="F767">
        <v>9.9475890000000007</v>
      </c>
      <c r="G767">
        <v>-0.57134300000000005</v>
      </c>
      <c r="H767">
        <v>-3.1324999999999999E-2</v>
      </c>
      <c r="I767">
        <v>-1.83E-3</v>
      </c>
      <c r="J767">
        <v>2.8140000000000001E-3</v>
      </c>
      <c r="K767">
        <v>1014.579956</v>
      </c>
      <c r="L767">
        <v>38.861443000000001</v>
      </c>
      <c r="W767">
        <f t="shared" si="11"/>
        <v>54506.542272119703</v>
      </c>
    </row>
    <row r="768" spans="1:23" x14ac:dyDescent="0.3">
      <c r="A768">
        <v>152.49375000000001</v>
      </c>
      <c r="B768">
        <v>-641.04547100000002</v>
      </c>
      <c r="C768">
        <v>-49351.304687000003</v>
      </c>
      <c r="D768">
        <v>23214.121093999998</v>
      </c>
      <c r="E768">
        <v>0.37018800000000002</v>
      </c>
      <c r="F768">
        <v>9.9815249999999995</v>
      </c>
      <c r="G768">
        <v>-0.59192100000000003</v>
      </c>
      <c r="H768">
        <v>-3.3260999999999999E-2</v>
      </c>
      <c r="I768">
        <v>-7.0359999999999997E-3</v>
      </c>
      <c r="J768">
        <v>-4.1199999999999999E-4</v>
      </c>
      <c r="K768">
        <v>1014.579956</v>
      </c>
      <c r="L768">
        <v>38.861443000000001</v>
      </c>
      <c r="W768">
        <f t="shared" si="11"/>
        <v>54542.255470157208</v>
      </c>
    </row>
    <row r="769" spans="1:23" x14ac:dyDescent="0.3">
      <c r="A769">
        <v>152.505</v>
      </c>
      <c r="B769">
        <v>-560.80377199999998</v>
      </c>
      <c r="C769">
        <v>-49330.367187000003</v>
      </c>
      <c r="D769">
        <v>23254.449218999998</v>
      </c>
      <c r="E769">
        <v>0.33638099999999999</v>
      </c>
      <c r="F769">
        <v>9.9724830000000004</v>
      </c>
      <c r="G769">
        <v>-0.64187700000000003</v>
      </c>
      <c r="H769">
        <v>-2.4471E-2</v>
      </c>
      <c r="I769">
        <v>-2.5140000000000002E-3</v>
      </c>
      <c r="J769">
        <v>4.6900000000000002E-4</v>
      </c>
      <c r="K769">
        <v>1014.6099850000001</v>
      </c>
      <c r="L769">
        <v>38.863788999999997</v>
      </c>
      <c r="W769">
        <f t="shared" si="11"/>
        <v>54539.609790994888</v>
      </c>
    </row>
    <row r="770" spans="1:23" x14ac:dyDescent="0.3">
      <c r="A770">
        <v>152.51625000000001</v>
      </c>
      <c r="B770">
        <v>-542.12188700000002</v>
      </c>
      <c r="C770">
        <v>-49314.972655999998</v>
      </c>
      <c r="D770">
        <v>23058.490234000001</v>
      </c>
      <c r="E770">
        <v>0.32362600000000002</v>
      </c>
      <c r="F770">
        <v>9.9606580000000005</v>
      </c>
      <c r="G770">
        <v>-0.63424999999999998</v>
      </c>
      <c r="H770">
        <v>-1.506E-2</v>
      </c>
      <c r="I770">
        <v>3.8140000000000001E-3</v>
      </c>
      <c r="J770">
        <v>8.4500000000000005E-4</v>
      </c>
      <c r="K770">
        <v>1014.6099850000001</v>
      </c>
      <c r="L770">
        <v>38.863788999999997</v>
      </c>
      <c r="W770">
        <f t="shared" ref="W770:W833" si="12">SQRT((B770)^2+(C770)^2+(D770)^2)</f>
        <v>54442.211528131971</v>
      </c>
    </row>
    <row r="771" spans="1:23" x14ac:dyDescent="0.3">
      <c r="A771">
        <v>152.5275</v>
      </c>
      <c r="B771">
        <v>-557.12823500000002</v>
      </c>
      <c r="C771">
        <v>-49320.515625</v>
      </c>
      <c r="D771">
        <v>23209.800781000002</v>
      </c>
      <c r="E771">
        <v>0.36022999999999999</v>
      </c>
      <c r="F771">
        <v>9.916506</v>
      </c>
      <c r="G771">
        <v>-0.59072100000000005</v>
      </c>
      <c r="H771">
        <v>-1.2159E-2</v>
      </c>
      <c r="I771">
        <v>4.1970000000000002E-3</v>
      </c>
      <c r="J771">
        <v>-1.9719999999999998E-3</v>
      </c>
      <c r="K771">
        <v>1014.6099850000001</v>
      </c>
      <c r="L771">
        <v>38.863788999999997</v>
      </c>
      <c r="W771">
        <f t="shared" si="12"/>
        <v>54511.636424526936</v>
      </c>
    </row>
    <row r="772" spans="1:23" x14ac:dyDescent="0.3">
      <c r="A772">
        <v>152.53874999999999</v>
      </c>
      <c r="B772">
        <v>-599.48779300000001</v>
      </c>
      <c r="C772">
        <v>-49321.105469000002</v>
      </c>
      <c r="D772">
        <v>23206.175781000002</v>
      </c>
      <c r="E772">
        <v>0.39082600000000001</v>
      </c>
      <c r="F772">
        <v>9.9134060000000002</v>
      </c>
      <c r="G772">
        <v>-0.595356</v>
      </c>
      <c r="H772">
        <v>6.4320000000000002E-3</v>
      </c>
      <c r="I772">
        <v>2.947E-3</v>
      </c>
      <c r="J772">
        <v>-1.4416E-2</v>
      </c>
      <c r="K772">
        <v>1014.6099850000001</v>
      </c>
      <c r="L772">
        <v>38.863788999999997</v>
      </c>
      <c r="W772">
        <f t="shared" si="12"/>
        <v>54511.076165095554</v>
      </c>
    </row>
    <row r="773" spans="1:23" x14ac:dyDescent="0.3">
      <c r="A773">
        <v>152.55000000000001</v>
      </c>
      <c r="B773">
        <v>-533.185608</v>
      </c>
      <c r="C773">
        <v>-49327.5625</v>
      </c>
      <c r="D773">
        <v>23110.224609000001</v>
      </c>
      <c r="E773">
        <v>0.36625999999999997</v>
      </c>
      <c r="F773">
        <v>9.9688669999999995</v>
      </c>
      <c r="G773">
        <v>-0.61598299999999995</v>
      </c>
      <c r="H773">
        <v>2.8322E-2</v>
      </c>
      <c r="I773">
        <v>5.9090000000000002E-3</v>
      </c>
      <c r="J773">
        <v>-2.3335999999999999E-2</v>
      </c>
      <c r="K773">
        <v>1014.6099850000001</v>
      </c>
      <c r="L773">
        <v>38.863788999999997</v>
      </c>
      <c r="W773">
        <f t="shared" si="12"/>
        <v>54475.454936718183</v>
      </c>
    </row>
    <row r="774" spans="1:23" x14ac:dyDescent="0.3">
      <c r="A774">
        <v>152.56125</v>
      </c>
      <c r="B774">
        <v>-675.27880900000002</v>
      </c>
      <c r="C774">
        <v>-49357.371094000002</v>
      </c>
      <c r="D774">
        <v>23198.658202999999</v>
      </c>
      <c r="E774">
        <v>0.34434700000000001</v>
      </c>
      <c r="F774">
        <v>9.9879409999999993</v>
      </c>
      <c r="G774">
        <v>-0.62459799999999999</v>
      </c>
      <c r="H774">
        <v>3.9199999999999999E-2</v>
      </c>
      <c r="I774">
        <v>8.1960000000000002E-3</v>
      </c>
      <c r="J774">
        <v>-2.4473999999999999E-2</v>
      </c>
      <c r="K774">
        <v>1014.6099850000001</v>
      </c>
      <c r="L774">
        <v>38.863788999999997</v>
      </c>
      <c r="W774">
        <f t="shared" si="12"/>
        <v>54541.578866038799</v>
      </c>
    </row>
    <row r="775" spans="1:23" x14ac:dyDescent="0.3">
      <c r="A775">
        <v>152.57249999999999</v>
      </c>
      <c r="B775">
        <v>-631.93261700000005</v>
      </c>
      <c r="C775">
        <v>-49309.390625</v>
      </c>
      <c r="D775">
        <v>23203.648437</v>
      </c>
      <c r="E775">
        <v>0.35772300000000001</v>
      </c>
      <c r="F775">
        <v>9.9616170000000004</v>
      </c>
      <c r="G775">
        <v>-0.60833000000000004</v>
      </c>
      <c r="H775">
        <v>5.1077999999999998E-2</v>
      </c>
      <c r="I775">
        <v>1.1261999999999999E-2</v>
      </c>
      <c r="J775">
        <v>-2.5399000000000001E-2</v>
      </c>
      <c r="K775">
        <v>1014.6099850000001</v>
      </c>
      <c r="L775">
        <v>38.863788999999997</v>
      </c>
      <c r="W775">
        <f t="shared" si="12"/>
        <v>54499.767370413232</v>
      </c>
    </row>
    <row r="776" spans="1:23" x14ac:dyDescent="0.3">
      <c r="A776">
        <v>152.58375000000001</v>
      </c>
      <c r="B776">
        <v>-652.31835899999999</v>
      </c>
      <c r="C776">
        <v>-49317.027344000002</v>
      </c>
      <c r="D776">
        <v>23283.230468999998</v>
      </c>
      <c r="E776">
        <v>0.37222300000000003</v>
      </c>
      <c r="F776">
        <v>9.9508100000000006</v>
      </c>
      <c r="G776">
        <v>-0.57492100000000002</v>
      </c>
      <c r="H776">
        <v>6.3405000000000003E-2</v>
      </c>
      <c r="I776">
        <v>1.3136999999999999E-2</v>
      </c>
      <c r="J776">
        <v>-2.5663999999999999E-2</v>
      </c>
      <c r="K776">
        <v>1014.6099850000001</v>
      </c>
      <c r="L776">
        <v>38.863788999999997</v>
      </c>
      <c r="W776">
        <f t="shared" si="12"/>
        <v>54540.84273609001</v>
      </c>
    </row>
    <row r="777" spans="1:23" x14ac:dyDescent="0.3">
      <c r="A777">
        <v>152.595</v>
      </c>
      <c r="B777">
        <v>-603.98364300000003</v>
      </c>
      <c r="C777">
        <v>-49313.929687000003</v>
      </c>
      <c r="D777">
        <v>23166.113281000002</v>
      </c>
      <c r="E777">
        <v>0.37570399999999998</v>
      </c>
      <c r="F777">
        <v>9.9329610000000006</v>
      </c>
      <c r="G777">
        <v>-0.57732300000000003</v>
      </c>
      <c r="H777">
        <v>7.0860000000000006E-2</v>
      </c>
      <c r="I777">
        <v>1.4024999999999999E-2</v>
      </c>
      <c r="J777">
        <v>-2.6567E-2</v>
      </c>
      <c r="K777">
        <v>1014.6099850000001</v>
      </c>
      <c r="L777">
        <v>38.863788999999997</v>
      </c>
      <c r="W777">
        <f t="shared" si="12"/>
        <v>54487.588145957758</v>
      </c>
    </row>
    <row r="778" spans="1:23" x14ac:dyDescent="0.3">
      <c r="A778">
        <v>152.60624999999999</v>
      </c>
      <c r="B778">
        <v>-675.30310099999997</v>
      </c>
      <c r="C778">
        <v>-49322.800780999998</v>
      </c>
      <c r="D778">
        <v>23079.539062</v>
      </c>
      <c r="E778">
        <v>0.37443500000000002</v>
      </c>
      <c r="F778">
        <v>9.9260359999999999</v>
      </c>
      <c r="G778">
        <v>-0.58085200000000003</v>
      </c>
      <c r="H778">
        <v>6.9568000000000005E-2</v>
      </c>
      <c r="I778">
        <v>1.3939E-2</v>
      </c>
      <c r="J778">
        <v>-2.5732000000000001E-2</v>
      </c>
      <c r="K778">
        <v>1014.599976</v>
      </c>
      <c r="L778">
        <v>38.866325000000003</v>
      </c>
      <c r="W778">
        <f t="shared" si="12"/>
        <v>54459.708358334225</v>
      </c>
    </row>
    <row r="779" spans="1:23" x14ac:dyDescent="0.3">
      <c r="A779">
        <v>152.61750000000001</v>
      </c>
      <c r="B779">
        <v>-578.46307400000001</v>
      </c>
      <c r="C779">
        <v>-49345.496094000002</v>
      </c>
      <c r="D779">
        <v>23006.544922000001</v>
      </c>
      <c r="E779">
        <v>0.37279099999999998</v>
      </c>
      <c r="F779">
        <v>9.9438739999999992</v>
      </c>
      <c r="G779">
        <v>-0.58796000000000004</v>
      </c>
      <c r="H779">
        <v>6.2440000000000002E-2</v>
      </c>
      <c r="I779">
        <v>1.3701E-2</v>
      </c>
      <c r="J779">
        <v>-2.4205000000000001E-2</v>
      </c>
      <c r="K779">
        <v>1014.599976</v>
      </c>
      <c r="L779">
        <v>38.866325000000003</v>
      </c>
      <c r="W779">
        <f t="shared" si="12"/>
        <v>54448.266396084233</v>
      </c>
    </row>
    <row r="780" spans="1:23" x14ac:dyDescent="0.3">
      <c r="A780">
        <v>152.62875</v>
      </c>
      <c r="B780">
        <v>-576.16650400000003</v>
      </c>
      <c r="C780">
        <v>-49334.527344000002</v>
      </c>
      <c r="D780">
        <v>23082.523437</v>
      </c>
      <c r="E780">
        <v>0.37213499999999999</v>
      </c>
      <c r="F780">
        <v>9.9613069999999997</v>
      </c>
      <c r="G780">
        <v>-0.59220099999999998</v>
      </c>
      <c r="H780">
        <v>5.0642E-2</v>
      </c>
      <c r="I780">
        <v>1.1724999999999999E-2</v>
      </c>
      <c r="J780">
        <v>-2.1007000000000001E-2</v>
      </c>
      <c r="K780">
        <v>1014.599976</v>
      </c>
      <c r="L780">
        <v>38.866325000000003</v>
      </c>
      <c r="W780">
        <f t="shared" si="12"/>
        <v>54470.454783449983</v>
      </c>
    </row>
    <row r="781" spans="1:23" x14ac:dyDescent="0.3">
      <c r="A781">
        <v>152.63999999999999</v>
      </c>
      <c r="B781">
        <v>-536.16803000000004</v>
      </c>
      <c r="C781">
        <v>-49333.324219000002</v>
      </c>
      <c r="D781">
        <v>23027.224609000001</v>
      </c>
      <c r="E781">
        <v>0.35876799999999998</v>
      </c>
      <c r="F781">
        <v>9.9602649999999997</v>
      </c>
      <c r="G781">
        <v>-0.600387</v>
      </c>
      <c r="H781">
        <v>3.4626999999999998E-2</v>
      </c>
      <c r="I781">
        <v>9.3150000000000004E-3</v>
      </c>
      <c r="J781">
        <v>-1.6301E-2</v>
      </c>
      <c r="K781">
        <v>1014.599976</v>
      </c>
      <c r="L781">
        <v>38.866325000000003</v>
      </c>
      <c r="W781">
        <f t="shared" si="12"/>
        <v>54445.545528047573</v>
      </c>
    </row>
    <row r="782" spans="1:23" x14ac:dyDescent="0.3">
      <c r="A782">
        <v>152.65125</v>
      </c>
      <c r="B782">
        <v>-549.94909700000005</v>
      </c>
      <c r="C782">
        <v>-49325.292969000002</v>
      </c>
      <c r="D782">
        <v>23026.666015999999</v>
      </c>
      <c r="E782">
        <v>0.33017600000000003</v>
      </c>
      <c r="F782">
        <v>9.962154</v>
      </c>
      <c r="G782">
        <v>-0.61483900000000002</v>
      </c>
      <c r="H782">
        <v>1.8093000000000001E-2</v>
      </c>
      <c r="I782">
        <v>6.6490000000000004E-3</v>
      </c>
      <c r="J782">
        <v>-1.1934E-2</v>
      </c>
      <c r="K782">
        <v>1014.599976</v>
      </c>
      <c r="L782">
        <v>38.866325000000003</v>
      </c>
      <c r="W782">
        <f t="shared" si="12"/>
        <v>54438.169681753461</v>
      </c>
    </row>
    <row r="783" spans="1:23" x14ac:dyDescent="0.3">
      <c r="A783">
        <v>152.66249999999999</v>
      </c>
      <c r="B783">
        <v>-523.203979</v>
      </c>
      <c r="C783">
        <v>-49339.722655999998</v>
      </c>
      <c r="D783">
        <v>23220.414062</v>
      </c>
      <c r="E783">
        <v>0.355072</v>
      </c>
      <c r="F783">
        <v>9.9913369999999997</v>
      </c>
      <c r="G783">
        <v>-0.59701700000000002</v>
      </c>
      <c r="H783">
        <v>-1.4549999999999999E-3</v>
      </c>
      <c r="I783">
        <v>4.6649999999999999E-3</v>
      </c>
      <c r="J783">
        <v>-3.7889999999999998E-3</v>
      </c>
      <c r="K783">
        <v>1014.599976</v>
      </c>
      <c r="L783">
        <v>38.866325000000003</v>
      </c>
      <c r="W783">
        <f t="shared" si="12"/>
        <v>54533.197259883527</v>
      </c>
    </row>
    <row r="784" spans="1:23" x14ac:dyDescent="0.3">
      <c r="A784">
        <v>152.67375000000001</v>
      </c>
      <c r="B784">
        <v>-644.65765399999998</v>
      </c>
      <c r="C784">
        <v>-49348.910155999998</v>
      </c>
      <c r="D784">
        <v>23216.048827999999</v>
      </c>
      <c r="E784">
        <v>0.35197899999999999</v>
      </c>
      <c r="F784">
        <v>9.9607200000000002</v>
      </c>
      <c r="G784">
        <v>-0.57555800000000001</v>
      </c>
      <c r="H784">
        <v>-1.9688000000000001E-2</v>
      </c>
      <c r="I784">
        <v>1.9729999999999999E-3</v>
      </c>
      <c r="J784">
        <v>1.645E-3</v>
      </c>
      <c r="K784">
        <v>1014.599976</v>
      </c>
      <c r="L784">
        <v>38.866325000000003</v>
      </c>
      <c r="W784">
        <f t="shared" si="12"/>
        <v>54540.951955937671</v>
      </c>
    </row>
    <row r="785" spans="1:23" x14ac:dyDescent="0.3">
      <c r="A785">
        <v>152.685</v>
      </c>
      <c r="B785">
        <v>-514.47131300000001</v>
      </c>
      <c r="C785">
        <v>-49317.042969000002</v>
      </c>
      <c r="D785">
        <v>22944.984375</v>
      </c>
      <c r="E785">
        <v>0.35915000000000002</v>
      </c>
      <c r="F785">
        <v>9.9484100000000009</v>
      </c>
      <c r="G785">
        <v>-0.57986300000000002</v>
      </c>
      <c r="H785">
        <v>-2.9149000000000001E-2</v>
      </c>
      <c r="I785">
        <v>6.801841E-5</v>
      </c>
      <c r="J785">
        <v>2.245E-3</v>
      </c>
      <c r="K785">
        <v>1014.599976</v>
      </c>
      <c r="L785">
        <v>38.866325000000003</v>
      </c>
      <c r="W785">
        <f t="shared" si="12"/>
        <v>54395.842818243807</v>
      </c>
    </row>
    <row r="786" spans="1:23" x14ac:dyDescent="0.3">
      <c r="A786">
        <v>152.69624999999999</v>
      </c>
      <c r="B786">
        <v>-505.40420499999999</v>
      </c>
      <c r="C786">
        <v>-49323.722655999998</v>
      </c>
      <c r="D786">
        <v>23102.703125</v>
      </c>
      <c r="E786">
        <v>0.37734000000000001</v>
      </c>
      <c r="F786">
        <v>9.9344570000000001</v>
      </c>
      <c r="G786">
        <v>-0.588611</v>
      </c>
      <c r="H786">
        <v>-2.9975999999999999E-2</v>
      </c>
      <c r="I786">
        <v>-8.6200000000000003E-4</v>
      </c>
      <c r="J786">
        <v>4.1240000000000001E-3</v>
      </c>
      <c r="K786">
        <v>1014.599976</v>
      </c>
      <c r="L786">
        <v>38.866325000000003</v>
      </c>
      <c r="W786">
        <f t="shared" si="12"/>
        <v>54468.522485361435</v>
      </c>
    </row>
    <row r="787" spans="1:23" x14ac:dyDescent="0.3">
      <c r="A787">
        <v>152.70750000000001</v>
      </c>
      <c r="B787">
        <v>-668.08477800000003</v>
      </c>
      <c r="C787">
        <v>-49328.585937000003</v>
      </c>
      <c r="D787">
        <v>23220.798827999999</v>
      </c>
      <c r="E787">
        <v>0.36033599999999999</v>
      </c>
      <c r="F787">
        <v>9.9104220000000005</v>
      </c>
      <c r="G787">
        <v>-0.58850000000000002</v>
      </c>
      <c r="H787">
        <v>-3.5355999999999999E-2</v>
      </c>
      <c r="I787">
        <v>-1.524E-3</v>
      </c>
      <c r="J787">
        <v>6.0280000000000004E-3</v>
      </c>
      <c r="K787">
        <v>1014.6099850000001</v>
      </c>
      <c r="L787">
        <v>38.868670999999999</v>
      </c>
      <c r="W787">
        <f t="shared" si="12"/>
        <v>54524.867959721239</v>
      </c>
    </row>
    <row r="788" spans="1:23" x14ac:dyDescent="0.3">
      <c r="A788">
        <v>152.71875</v>
      </c>
      <c r="B788">
        <v>-738.26904300000001</v>
      </c>
      <c r="C788">
        <v>-49326.53125</v>
      </c>
      <c r="D788">
        <v>23054.591797000001</v>
      </c>
      <c r="E788">
        <v>0.37398599999999999</v>
      </c>
      <c r="F788">
        <v>9.9299479999999996</v>
      </c>
      <c r="G788">
        <v>-0.59174599999999999</v>
      </c>
      <c r="H788">
        <v>-3.1946000000000002E-2</v>
      </c>
      <c r="I788">
        <v>-1.4630000000000001E-3</v>
      </c>
      <c r="J788">
        <v>2.1900000000000001E-3</v>
      </c>
      <c r="K788">
        <v>1014.6099850000001</v>
      </c>
      <c r="L788">
        <v>38.868670999999999</v>
      </c>
      <c r="W788">
        <f t="shared" si="12"/>
        <v>54453.337172880216</v>
      </c>
    </row>
    <row r="789" spans="1:23" x14ac:dyDescent="0.3">
      <c r="A789">
        <v>152.72999999999999</v>
      </c>
      <c r="B789">
        <v>-675.636841</v>
      </c>
      <c r="C789">
        <v>-49318.796875</v>
      </c>
      <c r="D789">
        <v>22943.746093999998</v>
      </c>
      <c r="E789">
        <v>0.37696200000000002</v>
      </c>
      <c r="F789">
        <v>9.9391219999999993</v>
      </c>
      <c r="G789">
        <v>-0.604657</v>
      </c>
      <c r="H789">
        <v>-3.0327E-2</v>
      </c>
      <c r="I789">
        <v>-1.6379999999999999E-3</v>
      </c>
      <c r="J789">
        <v>-1.578E-3</v>
      </c>
      <c r="K789">
        <v>1014.6099850000001</v>
      </c>
      <c r="L789">
        <v>38.868670999999999</v>
      </c>
      <c r="W789">
        <f t="shared" si="12"/>
        <v>54398.673652621037</v>
      </c>
    </row>
    <row r="790" spans="1:23" x14ac:dyDescent="0.3">
      <c r="A790">
        <v>152.74125000000001</v>
      </c>
      <c r="B790">
        <v>-561.78112799999997</v>
      </c>
      <c r="C790">
        <v>-49321.914062000003</v>
      </c>
      <c r="D790">
        <v>23121.976562</v>
      </c>
      <c r="E790">
        <v>0.36110700000000001</v>
      </c>
      <c r="F790">
        <v>9.9822749999999996</v>
      </c>
      <c r="G790">
        <v>-0.59687500000000004</v>
      </c>
      <c r="H790">
        <v>-1.9755999999999999E-2</v>
      </c>
      <c r="I790">
        <v>-8.6399999999999997E-4</v>
      </c>
      <c r="J790">
        <v>-5.777E-3</v>
      </c>
      <c r="K790">
        <v>1014.6099850000001</v>
      </c>
      <c r="L790">
        <v>38.868670999999999</v>
      </c>
      <c r="W790">
        <f t="shared" si="12"/>
        <v>54475.614773114474</v>
      </c>
    </row>
    <row r="791" spans="1:23" x14ac:dyDescent="0.3">
      <c r="A791">
        <v>152.7525</v>
      </c>
      <c r="B791">
        <v>-609.62902799999995</v>
      </c>
      <c r="C791">
        <v>-49354.804687000003</v>
      </c>
      <c r="D791">
        <v>23133.765625</v>
      </c>
      <c r="E791">
        <v>0.34995999999999999</v>
      </c>
      <c r="F791">
        <v>9.9987089999999998</v>
      </c>
      <c r="G791">
        <v>-0.59269499999999997</v>
      </c>
      <c r="H791">
        <v>-7.3049999999999999E-3</v>
      </c>
      <c r="I791">
        <v>7.2099999999999996E-4</v>
      </c>
      <c r="J791">
        <v>-6.9290000000000003E-3</v>
      </c>
      <c r="K791">
        <v>1014.6099850000001</v>
      </c>
      <c r="L791">
        <v>38.868670999999999</v>
      </c>
      <c r="W791">
        <f t="shared" si="12"/>
        <v>54510.911799713358</v>
      </c>
    </row>
    <row r="792" spans="1:23" x14ac:dyDescent="0.3">
      <c r="A792">
        <v>152.76374999999999</v>
      </c>
      <c r="B792">
        <v>-605.92138699999998</v>
      </c>
      <c r="C792">
        <v>-49335.265625</v>
      </c>
      <c r="D792">
        <v>23102.6875</v>
      </c>
      <c r="E792">
        <v>0.34511199999999997</v>
      </c>
      <c r="F792">
        <v>9.9810789999999994</v>
      </c>
      <c r="G792">
        <v>-0.58618000000000003</v>
      </c>
      <c r="H792">
        <v>1.2323000000000001E-2</v>
      </c>
      <c r="I792">
        <v>3.9690000000000003E-3</v>
      </c>
      <c r="J792">
        <v>-7.0910000000000001E-3</v>
      </c>
      <c r="K792">
        <v>1014.6099850000001</v>
      </c>
      <c r="L792">
        <v>38.868670999999999</v>
      </c>
      <c r="W792">
        <f t="shared" si="12"/>
        <v>54479.993986225687</v>
      </c>
    </row>
    <row r="793" spans="1:23" x14ac:dyDescent="0.3">
      <c r="A793">
        <v>152.77500000000001</v>
      </c>
      <c r="B793">
        <v>-621.92224099999999</v>
      </c>
      <c r="C793">
        <v>-49320.140625</v>
      </c>
      <c r="D793">
        <v>23157.265625</v>
      </c>
      <c r="E793">
        <v>0.36011100000000001</v>
      </c>
      <c r="F793">
        <v>9.93459</v>
      </c>
      <c r="G793">
        <v>-0.58065500000000003</v>
      </c>
      <c r="H793">
        <v>3.3382000000000002E-2</v>
      </c>
      <c r="I793">
        <v>7.7000000000000002E-3</v>
      </c>
      <c r="J793">
        <v>-1.1559E-2</v>
      </c>
      <c r="K793">
        <v>1014.6099850000001</v>
      </c>
      <c r="L793">
        <v>38.868670999999999</v>
      </c>
      <c r="W793">
        <f t="shared" si="12"/>
        <v>54489.650483100297</v>
      </c>
    </row>
    <row r="794" spans="1:23" x14ac:dyDescent="0.3">
      <c r="A794">
        <v>152.78625</v>
      </c>
      <c r="B794">
        <v>-716.15417500000001</v>
      </c>
      <c r="C794">
        <v>-49317.628905999998</v>
      </c>
      <c r="D794">
        <v>23095.142577999999</v>
      </c>
      <c r="E794">
        <v>0.39306400000000002</v>
      </c>
      <c r="F794">
        <v>9.9221029999999999</v>
      </c>
      <c r="G794">
        <v>-0.57622499999999999</v>
      </c>
      <c r="H794">
        <v>4.9489999999999999E-2</v>
      </c>
      <c r="I794">
        <v>9.6589999999999992E-3</v>
      </c>
      <c r="J794">
        <v>-1.5848999999999999E-2</v>
      </c>
      <c r="K794">
        <v>1014.6099850000001</v>
      </c>
      <c r="L794">
        <v>38.868670999999999</v>
      </c>
      <c r="W794">
        <f t="shared" si="12"/>
        <v>54462.161253575352</v>
      </c>
    </row>
    <row r="795" spans="1:23" x14ac:dyDescent="0.3">
      <c r="A795">
        <v>152.79750000000001</v>
      </c>
      <c r="B795">
        <v>-677.01391599999999</v>
      </c>
      <c r="C795">
        <v>-49342.039062000003</v>
      </c>
      <c r="D795">
        <v>23088.011718999998</v>
      </c>
      <c r="E795">
        <v>0.38518599999999997</v>
      </c>
      <c r="F795">
        <v>9.9032440000000008</v>
      </c>
      <c r="G795">
        <v>-0.60044299999999995</v>
      </c>
      <c r="H795">
        <v>6.1196E-2</v>
      </c>
      <c r="I795">
        <v>1.0833000000000001E-2</v>
      </c>
      <c r="J795">
        <v>-2.3029000000000001E-2</v>
      </c>
      <c r="K795">
        <v>1014.6099850000001</v>
      </c>
      <c r="L795">
        <v>38.868670999999999</v>
      </c>
      <c r="W795">
        <f t="shared" si="12"/>
        <v>54480.743862167234</v>
      </c>
    </row>
    <row r="796" spans="1:23" x14ac:dyDescent="0.3">
      <c r="A796">
        <v>152.80875</v>
      </c>
      <c r="B796">
        <v>-654.27117899999996</v>
      </c>
      <c r="C796">
        <v>-49353.472655999998</v>
      </c>
      <c r="D796">
        <v>23091.714843999998</v>
      </c>
      <c r="E796">
        <v>0.37390800000000002</v>
      </c>
      <c r="F796">
        <v>9.9395389999999999</v>
      </c>
      <c r="G796">
        <v>-0.62773999999999996</v>
      </c>
      <c r="H796">
        <v>6.5155000000000005E-2</v>
      </c>
      <c r="I796">
        <v>1.0354E-2</v>
      </c>
      <c r="J796">
        <v>-2.5211999999999998E-2</v>
      </c>
      <c r="K796">
        <v>1014.589966</v>
      </c>
      <c r="L796">
        <v>38.868670999999999</v>
      </c>
      <c r="W796">
        <f t="shared" si="12"/>
        <v>54492.39055518504</v>
      </c>
    </row>
    <row r="797" spans="1:23" x14ac:dyDescent="0.3">
      <c r="A797">
        <v>152.82</v>
      </c>
      <c r="B797">
        <v>-661.29705799999999</v>
      </c>
      <c r="C797">
        <v>-49340.273437000003</v>
      </c>
      <c r="D797">
        <v>23298.332031000002</v>
      </c>
      <c r="E797">
        <v>0.36511900000000003</v>
      </c>
      <c r="F797">
        <v>9.9698919999999998</v>
      </c>
      <c r="G797">
        <v>-0.61407900000000004</v>
      </c>
      <c r="H797">
        <v>6.7726999999999996E-2</v>
      </c>
      <c r="I797">
        <v>1.0085E-2</v>
      </c>
      <c r="J797">
        <v>-2.6032E-2</v>
      </c>
      <c r="K797">
        <v>1014.589966</v>
      </c>
      <c r="L797">
        <v>38.868670999999999</v>
      </c>
      <c r="W797">
        <f t="shared" si="12"/>
        <v>54568.417349814794</v>
      </c>
    </row>
    <row r="798" spans="1:23" x14ac:dyDescent="0.3">
      <c r="A798">
        <v>152.83125000000001</v>
      </c>
      <c r="B798">
        <v>-693.06426999999996</v>
      </c>
      <c r="C798">
        <v>-49321.28125</v>
      </c>
      <c r="D798">
        <v>23249.660156000002</v>
      </c>
      <c r="E798">
        <v>0.37410100000000002</v>
      </c>
      <c r="F798">
        <v>9.9786809999999999</v>
      </c>
      <c r="G798">
        <v>-0.62227399999999999</v>
      </c>
      <c r="H798">
        <v>6.2014E-2</v>
      </c>
      <c r="I798">
        <v>1.0574999999999999E-2</v>
      </c>
      <c r="J798">
        <v>-2.2922999999999999E-2</v>
      </c>
      <c r="K798">
        <v>1014.589966</v>
      </c>
      <c r="L798">
        <v>38.868670999999999</v>
      </c>
      <c r="W798">
        <f t="shared" si="12"/>
        <v>54530.870335924825</v>
      </c>
    </row>
    <row r="799" spans="1:23" x14ac:dyDescent="0.3">
      <c r="A799">
        <v>152.8425</v>
      </c>
      <c r="B799">
        <v>-614.31579599999998</v>
      </c>
      <c r="C799">
        <v>-49333.195312000003</v>
      </c>
      <c r="D799">
        <v>23241.623047000001</v>
      </c>
      <c r="E799">
        <v>0.360211</v>
      </c>
      <c r="F799">
        <v>9.9653240000000007</v>
      </c>
      <c r="G799">
        <v>-0.59025499999999997</v>
      </c>
      <c r="H799">
        <v>5.8867000000000003E-2</v>
      </c>
      <c r="I799">
        <v>1.0971E-2</v>
      </c>
      <c r="J799">
        <v>-1.9955000000000001E-2</v>
      </c>
      <c r="K799">
        <v>1014.589966</v>
      </c>
      <c r="L799">
        <v>38.868670999999999</v>
      </c>
      <c r="W799">
        <f t="shared" si="12"/>
        <v>54537.277026342228</v>
      </c>
    </row>
    <row r="800" spans="1:23" x14ac:dyDescent="0.3">
      <c r="A800">
        <v>152.85374999999999</v>
      </c>
      <c r="B800">
        <v>-692.74615500000004</v>
      </c>
      <c r="C800">
        <v>-49297.972655999998</v>
      </c>
      <c r="D800">
        <v>23082.742187</v>
      </c>
      <c r="E800">
        <v>0.37131199999999998</v>
      </c>
      <c r="F800">
        <v>9.9482979999999994</v>
      </c>
      <c r="G800">
        <v>-0.589507</v>
      </c>
      <c r="H800">
        <v>4.2159000000000002E-2</v>
      </c>
      <c r="I800">
        <v>1.0670000000000001E-2</v>
      </c>
      <c r="J800">
        <v>-1.2303E-2</v>
      </c>
      <c r="K800">
        <v>1014.589966</v>
      </c>
      <c r="L800">
        <v>38.868670999999999</v>
      </c>
      <c r="W800">
        <f t="shared" si="12"/>
        <v>54438.800428540861</v>
      </c>
    </row>
    <row r="801" spans="1:23" x14ac:dyDescent="0.3">
      <c r="A801">
        <v>152.86500000000001</v>
      </c>
      <c r="B801">
        <v>-672.44348100000002</v>
      </c>
      <c r="C801">
        <v>-49343.003905999998</v>
      </c>
      <c r="D801">
        <v>23093.708984000001</v>
      </c>
      <c r="E801">
        <v>0.35935699999999998</v>
      </c>
      <c r="F801">
        <v>9.9256550000000008</v>
      </c>
      <c r="G801">
        <v>-0.569913</v>
      </c>
      <c r="H801">
        <v>3.4005000000000001E-2</v>
      </c>
      <c r="I801">
        <v>8.5939999999999992E-3</v>
      </c>
      <c r="J801">
        <v>-1.0156999999999999E-2</v>
      </c>
      <c r="K801">
        <v>1014.589966</v>
      </c>
      <c r="L801">
        <v>38.868670999999999</v>
      </c>
      <c r="W801">
        <f t="shared" si="12"/>
        <v>54483.975711582876</v>
      </c>
    </row>
    <row r="802" spans="1:23" x14ac:dyDescent="0.3">
      <c r="A802">
        <v>152.87625</v>
      </c>
      <c r="B802">
        <v>-565.555115</v>
      </c>
      <c r="C802">
        <v>-49373.996094000002</v>
      </c>
      <c r="D802">
        <v>23065.9375</v>
      </c>
      <c r="E802">
        <v>0.38045499999999999</v>
      </c>
      <c r="F802">
        <v>9.9348200000000002</v>
      </c>
      <c r="G802">
        <v>-0.571824</v>
      </c>
      <c r="H802">
        <v>1.8884000000000001E-2</v>
      </c>
      <c r="I802">
        <v>4.7600000000000003E-3</v>
      </c>
      <c r="J802">
        <v>-6.9420000000000003E-3</v>
      </c>
      <c r="K802">
        <v>1014.589966</v>
      </c>
      <c r="L802">
        <v>38.868670999999999</v>
      </c>
      <c r="W802">
        <f t="shared" si="12"/>
        <v>54499.071695143</v>
      </c>
    </row>
    <row r="803" spans="1:23" x14ac:dyDescent="0.3">
      <c r="A803">
        <v>152.88749999999999</v>
      </c>
      <c r="B803">
        <v>-624.13934300000005</v>
      </c>
      <c r="C803">
        <v>-49329.632812000003</v>
      </c>
      <c r="D803">
        <v>23204.927734000001</v>
      </c>
      <c r="E803">
        <v>0.38098500000000002</v>
      </c>
      <c r="F803">
        <v>9.9461239999999993</v>
      </c>
      <c r="G803">
        <v>-0.59861500000000001</v>
      </c>
      <c r="H803">
        <v>5.2599999999999999E-3</v>
      </c>
      <c r="I803">
        <v>5.0939999999999996E-3</v>
      </c>
      <c r="J803">
        <v>-2.686E-3</v>
      </c>
      <c r="K803">
        <v>1014.589966</v>
      </c>
      <c r="L803">
        <v>38.868670999999999</v>
      </c>
      <c r="W803">
        <f t="shared" si="12"/>
        <v>54518.537163302448</v>
      </c>
    </row>
    <row r="804" spans="1:23" x14ac:dyDescent="0.3">
      <c r="A804">
        <v>152.89875000000001</v>
      </c>
      <c r="B804">
        <v>-657.51147500000002</v>
      </c>
      <c r="C804">
        <v>-49348.882812000003</v>
      </c>
      <c r="D804">
        <v>23174.626952999999</v>
      </c>
      <c r="E804">
        <v>0.384851</v>
      </c>
      <c r="F804">
        <v>9.9483720000000009</v>
      </c>
      <c r="G804">
        <v>-0.60738700000000001</v>
      </c>
      <c r="H804">
        <v>-7.522E-3</v>
      </c>
      <c r="I804">
        <v>4.6059999999999999E-3</v>
      </c>
      <c r="J804">
        <v>-1.4250000000000001E-3</v>
      </c>
      <c r="K804">
        <v>1014.589966</v>
      </c>
      <c r="L804">
        <v>38.868670999999999</v>
      </c>
      <c r="W804">
        <f t="shared" si="12"/>
        <v>54523.461835644477</v>
      </c>
    </row>
    <row r="805" spans="1:23" x14ac:dyDescent="0.3">
      <c r="A805">
        <v>152.91</v>
      </c>
      <c r="B805">
        <v>-641.82153300000004</v>
      </c>
      <c r="C805">
        <v>-49297.734375</v>
      </c>
      <c r="D805">
        <v>23038.658202999999</v>
      </c>
      <c r="E805">
        <v>0.38747799999999999</v>
      </c>
      <c r="F805">
        <v>9.9389889999999994</v>
      </c>
      <c r="G805">
        <v>-0.60224900000000003</v>
      </c>
      <c r="H805">
        <v>-2.2950999999999999E-2</v>
      </c>
      <c r="I805">
        <v>2.8800000000000002E-3</v>
      </c>
      <c r="J805">
        <v>-3.8000000000000002E-4</v>
      </c>
      <c r="K805">
        <v>1014.589966</v>
      </c>
      <c r="L805">
        <v>38.871208000000003</v>
      </c>
      <c r="W805">
        <f t="shared" si="12"/>
        <v>54419.282622825325</v>
      </c>
    </row>
    <row r="806" spans="1:23" x14ac:dyDescent="0.3">
      <c r="A806">
        <v>152.92124999999999</v>
      </c>
      <c r="B806">
        <v>-673.50610400000005</v>
      </c>
      <c r="C806">
        <v>-49318.566405999998</v>
      </c>
      <c r="D806">
        <v>23114.177734000001</v>
      </c>
      <c r="E806">
        <v>0.38387500000000002</v>
      </c>
      <c r="F806">
        <v>9.938205</v>
      </c>
      <c r="G806">
        <v>-0.60554799999999998</v>
      </c>
      <c r="H806">
        <v>-3.6700999999999998E-2</v>
      </c>
      <c r="I806">
        <v>-9.2564590000000004E-5</v>
      </c>
      <c r="J806">
        <v>6.8999999999999997E-4</v>
      </c>
      <c r="K806">
        <v>1014.589966</v>
      </c>
      <c r="L806">
        <v>38.871208000000003</v>
      </c>
      <c r="W806">
        <f t="shared" si="12"/>
        <v>54470.540800822768</v>
      </c>
    </row>
    <row r="807" spans="1:23" x14ac:dyDescent="0.3">
      <c r="A807">
        <v>152.9325</v>
      </c>
      <c r="B807">
        <v>-618.292236</v>
      </c>
      <c r="C807">
        <v>-49326.960937000003</v>
      </c>
      <c r="D807">
        <v>23018.884765999999</v>
      </c>
      <c r="E807">
        <v>0.37611699999999998</v>
      </c>
      <c r="F807">
        <v>9.9475219999999993</v>
      </c>
      <c r="G807">
        <v>-0.61578500000000003</v>
      </c>
      <c r="H807">
        <v>-4.4276999999999997E-2</v>
      </c>
      <c r="I807">
        <v>-2.22E-4</v>
      </c>
      <c r="J807">
        <v>6.6500000000000001E-4</v>
      </c>
      <c r="K807">
        <v>1014.589966</v>
      </c>
      <c r="L807">
        <v>38.871208000000003</v>
      </c>
      <c r="W807">
        <f t="shared" si="12"/>
        <v>54437.123513644699</v>
      </c>
    </row>
    <row r="808" spans="1:23" x14ac:dyDescent="0.3">
      <c r="A808">
        <v>152.94374999999999</v>
      </c>
      <c r="B808">
        <v>-694.26043700000002</v>
      </c>
      <c r="C808">
        <v>-49323.171875</v>
      </c>
      <c r="D808">
        <v>23001.097656000002</v>
      </c>
      <c r="E808">
        <v>0.36903799999999998</v>
      </c>
      <c r="F808">
        <v>9.9361859999999993</v>
      </c>
      <c r="G808">
        <v>-0.59237899999999999</v>
      </c>
      <c r="H808">
        <v>-4.0131E-2</v>
      </c>
      <c r="I808">
        <v>1.0380000000000001E-3</v>
      </c>
      <c r="J808">
        <v>-1.707E-3</v>
      </c>
      <c r="K808">
        <v>1014.589966</v>
      </c>
      <c r="L808">
        <v>38.871208000000003</v>
      </c>
      <c r="W808">
        <f t="shared" si="12"/>
        <v>54427.08677438122</v>
      </c>
    </row>
    <row r="809" spans="1:23" x14ac:dyDescent="0.3">
      <c r="A809">
        <v>152.95500000000001</v>
      </c>
      <c r="B809">
        <v>-574.96026600000005</v>
      </c>
      <c r="C809">
        <v>-49343.355469000002</v>
      </c>
      <c r="D809">
        <v>23150.779297000001</v>
      </c>
      <c r="E809">
        <v>0.36053400000000002</v>
      </c>
      <c r="F809">
        <v>9.917916</v>
      </c>
      <c r="G809">
        <v>-0.58168900000000001</v>
      </c>
      <c r="H809">
        <v>-2.7243E-2</v>
      </c>
      <c r="I809">
        <v>3.3059999999999999E-3</v>
      </c>
      <c r="J809">
        <v>-6.0730000000000003E-3</v>
      </c>
      <c r="K809">
        <v>1014.589966</v>
      </c>
      <c r="L809">
        <v>38.871208000000003</v>
      </c>
      <c r="W809">
        <f t="shared" si="12"/>
        <v>54507.392987612016</v>
      </c>
    </row>
    <row r="810" spans="1:23" x14ac:dyDescent="0.3">
      <c r="A810">
        <v>152.96625</v>
      </c>
      <c r="B810">
        <v>-697.44476299999997</v>
      </c>
      <c r="C810">
        <v>-49329.496094000002</v>
      </c>
      <c r="D810">
        <v>23183.761718999998</v>
      </c>
      <c r="E810">
        <v>0.36499300000000001</v>
      </c>
      <c r="F810">
        <v>9.9281950000000005</v>
      </c>
      <c r="G810">
        <v>-0.59494499999999995</v>
      </c>
      <c r="H810">
        <v>-1.3382E-2</v>
      </c>
      <c r="I810">
        <v>4.2529999999999998E-3</v>
      </c>
      <c r="J810">
        <v>-1.0869999999999999E-2</v>
      </c>
      <c r="K810">
        <v>1014.589966</v>
      </c>
      <c r="L810">
        <v>38.871208000000003</v>
      </c>
      <c r="W810">
        <f t="shared" si="12"/>
        <v>54510.296472581831</v>
      </c>
    </row>
    <row r="811" spans="1:23" x14ac:dyDescent="0.3">
      <c r="A811">
        <v>152.97749999999999</v>
      </c>
      <c r="B811">
        <v>-651.44122300000004</v>
      </c>
      <c r="C811">
        <v>-49331.167969000002</v>
      </c>
      <c r="D811">
        <v>23237.626952999999</v>
      </c>
      <c r="E811">
        <v>0.37963400000000003</v>
      </c>
      <c r="F811">
        <v>9.9406339999999993</v>
      </c>
      <c r="G811">
        <v>-0.60100100000000001</v>
      </c>
      <c r="H811">
        <v>-9.4499999999999998E-4</v>
      </c>
      <c r="I811">
        <v>7.0369999999999999E-3</v>
      </c>
      <c r="J811">
        <v>-1.8221000000000001E-2</v>
      </c>
      <c r="K811">
        <v>1014.589966</v>
      </c>
      <c r="L811">
        <v>38.871208000000003</v>
      </c>
      <c r="W811">
        <f t="shared" si="12"/>
        <v>54534.171078870429</v>
      </c>
    </row>
    <row r="812" spans="1:23" x14ac:dyDescent="0.3">
      <c r="A812">
        <v>152.98875000000001</v>
      </c>
      <c r="B812">
        <v>-594.06109600000002</v>
      </c>
      <c r="C812">
        <v>-49328.609375</v>
      </c>
      <c r="D812">
        <v>23164.470702999999</v>
      </c>
      <c r="E812">
        <v>0.37640099999999999</v>
      </c>
      <c r="F812">
        <v>9.9497490000000006</v>
      </c>
      <c r="G812">
        <v>-0.59318400000000004</v>
      </c>
      <c r="H812">
        <v>1.4161999999999999E-2</v>
      </c>
      <c r="I812">
        <v>8.5520000000000006E-3</v>
      </c>
      <c r="J812">
        <v>-2.5477E-2</v>
      </c>
      <c r="K812">
        <v>1014.589966</v>
      </c>
      <c r="L812">
        <v>38.871208000000003</v>
      </c>
      <c r="W812">
        <f t="shared" si="12"/>
        <v>54500.067104612484</v>
      </c>
    </row>
    <row r="813" spans="1:23" x14ac:dyDescent="0.3">
      <c r="A813">
        <v>153</v>
      </c>
      <c r="B813">
        <v>-632.39636199999995</v>
      </c>
      <c r="C813">
        <v>-49334.515625</v>
      </c>
      <c r="D813">
        <v>23065.005859000001</v>
      </c>
      <c r="E813">
        <v>0.37064200000000003</v>
      </c>
      <c r="F813">
        <v>9.9517790000000002</v>
      </c>
      <c r="G813">
        <v>-0.59153900000000004</v>
      </c>
      <c r="H813">
        <v>3.0136E-2</v>
      </c>
      <c r="I813">
        <v>1.1308E-2</v>
      </c>
      <c r="J813">
        <v>-3.1359999999999999E-2</v>
      </c>
      <c r="K813">
        <v>1014.579956</v>
      </c>
      <c r="L813">
        <v>38.878436999999998</v>
      </c>
      <c r="W813">
        <f t="shared" si="12"/>
        <v>54463.647072040119</v>
      </c>
    </row>
    <row r="814" spans="1:23" x14ac:dyDescent="0.3">
      <c r="A814">
        <v>153.01124999999999</v>
      </c>
      <c r="B814">
        <v>-661.11144999999999</v>
      </c>
      <c r="C814">
        <v>-49338.15625</v>
      </c>
      <c r="D814">
        <v>23179.632812</v>
      </c>
      <c r="E814">
        <v>0.35654799999999998</v>
      </c>
      <c r="F814">
        <v>9.9611440000000009</v>
      </c>
      <c r="G814">
        <v>-0.59858599999999995</v>
      </c>
      <c r="H814">
        <v>4.2146000000000003E-2</v>
      </c>
      <c r="I814">
        <v>1.3623E-2</v>
      </c>
      <c r="J814">
        <v>-3.3700000000000001E-2</v>
      </c>
      <c r="K814">
        <v>1014.579956</v>
      </c>
      <c r="L814">
        <v>38.878436999999998</v>
      </c>
      <c r="W814">
        <f t="shared" si="12"/>
        <v>54515.92526774064</v>
      </c>
    </row>
    <row r="815" spans="1:23" x14ac:dyDescent="0.3">
      <c r="A815">
        <v>153.02250000000001</v>
      </c>
      <c r="B815">
        <v>-618.70367399999998</v>
      </c>
      <c r="C815">
        <v>-49336.332030999998</v>
      </c>
      <c r="D815">
        <v>23184.650390999999</v>
      </c>
      <c r="E815">
        <v>0.36721100000000001</v>
      </c>
      <c r="F815">
        <v>9.9508089999999996</v>
      </c>
      <c r="G815">
        <v>-0.58432200000000001</v>
      </c>
      <c r="H815">
        <v>5.6703000000000003E-2</v>
      </c>
      <c r="I815">
        <v>1.487E-2</v>
      </c>
      <c r="J815">
        <v>-3.4619999999999998E-2</v>
      </c>
      <c r="K815">
        <v>1014.579956</v>
      </c>
      <c r="L815">
        <v>38.878436999999998</v>
      </c>
      <c r="W815">
        <f t="shared" si="12"/>
        <v>54515.910212177456</v>
      </c>
    </row>
    <row r="816" spans="1:23" x14ac:dyDescent="0.3">
      <c r="A816">
        <v>153.03375</v>
      </c>
      <c r="B816">
        <v>-684.16009499999996</v>
      </c>
      <c r="C816">
        <v>-49331.34375</v>
      </c>
      <c r="D816">
        <v>23128.425781000002</v>
      </c>
      <c r="E816">
        <v>0.36070000000000002</v>
      </c>
      <c r="F816">
        <v>9.9583359999999992</v>
      </c>
      <c r="G816">
        <v>-0.57019399999999998</v>
      </c>
      <c r="H816">
        <v>6.3797000000000006E-2</v>
      </c>
      <c r="I816">
        <v>1.5016E-2</v>
      </c>
      <c r="J816">
        <v>-3.6126999999999999E-2</v>
      </c>
      <c r="K816">
        <v>1014.579956</v>
      </c>
      <c r="L816">
        <v>38.878436999999998</v>
      </c>
      <c r="W816">
        <f t="shared" si="12"/>
        <v>54488.288928204376</v>
      </c>
    </row>
    <row r="817" spans="1:23" x14ac:dyDescent="0.3">
      <c r="A817">
        <v>153.04499999999999</v>
      </c>
      <c r="B817">
        <v>-714.50689699999998</v>
      </c>
      <c r="C817">
        <v>-49333.550780999998</v>
      </c>
      <c r="D817">
        <v>23158.691406000002</v>
      </c>
      <c r="E817">
        <v>0.311888</v>
      </c>
      <c r="F817">
        <v>9.9887280000000001</v>
      </c>
      <c r="G817">
        <v>-0.56002600000000002</v>
      </c>
      <c r="H817">
        <v>6.4223000000000002E-2</v>
      </c>
      <c r="I817">
        <v>1.2179000000000001E-2</v>
      </c>
      <c r="J817">
        <v>-3.2120000000000003E-2</v>
      </c>
      <c r="K817">
        <v>1014.579956</v>
      </c>
      <c r="L817">
        <v>38.878436999999998</v>
      </c>
      <c r="W817">
        <f t="shared" si="12"/>
        <v>54503.529614197505</v>
      </c>
    </row>
    <row r="818" spans="1:23" x14ac:dyDescent="0.3">
      <c r="A818">
        <v>153.05625000000001</v>
      </c>
      <c r="B818">
        <v>-603.69189500000005</v>
      </c>
      <c r="C818">
        <v>-49349.839844000002</v>
      </c>
      <c r="D818">
        <v>23073.960937</v>
      </c>
      <c r="E818">
        <v>0.33287</v>
      </c>
      <c r="F818">
        <v>10.016520999999999</v>
      </c>
      <c r="G818">
        <v>-0.58440000000000003</v>
      </c>
      <c r="H818">
        <v>6.2548999999999993E-2</v>
      </c>
      <c r="I818">
        <v>8.6759999999999997E-3</v>
      </c>
      <c r="J818">
        <v>-2.5891999999999998E-2</v>
      </c>
      <c r="K818">
        <v>1014.579956</v>
      </c>
      <c r="L818">
        <v>38.878436999999998</v>
      </c>
      <c r="W818">
        <f t="shared" si="12"/>
        <v>54480.994941857847</v>
      </c>
    </row>
    <row r="819" spans="1:23" x14ac:dyDescent="0.3">
      <c r="A819">
        <v>153.0675</v>
      </c>
      <c r="B819">
        <v>-648.196594</v>
      </c>
      <c r="C819">
        <v>-49332.945312000003</v>
      </c>
      <c r="D819">
        <v>23122.623047000001</v>
      </c>
      <c r="E819">
        <v>0.35477999999999998</v>
      </c>
      <c r="F819">
        <v>10.003154</v>
      </c>
      <c r="G819">
        <v>-0.60157300000000002</v>
      </c>
      <c r="H819">
        <v>6.1695E-2</v>
      </c>
      <c r="I819">
        <v>1.3077999999999999E-2</v>
      </c>
      <c r="J819">
        <v>-1.7160000000000002E-2</v>
      </c>
      <c r="K819">
        <v>1014.579956</v>
      </c>
      <c r="L819">
        <v>38.878436999999998</v>
      </c>
      <c r="W819">
        <f t="shared" si="12"/>
        <v>54486.836470425696</v>
      </c>
    </row>
    <row r="820" spans="1:23" x14ac:dyDescent="0.3">
      <c r="A820">
        <v>153.07875000000001</v>
      </c>
      <c r="B820">
        <v>-606.62579300000004</v>
      </c>
      <c r="C820">
        <v>-49335.433594000002</v>
      </c>
      <c r="D820">
        <v>23214.958984000001</v>
      </c>
      <c r="E820">
        <v>0.33621499999999999</v>
      </c>
      <c r="F820">
        <v>9.9492580000000004</v>
      </c>
      <c r="G820">
        <v>-0.57114600000000004</v>
      </c>
      <c r="H820">
        <v>5.5108999999999998E-2</v>
      </c>
      <c r="I820">
        <v>1.183E-2</v>
      </c>
      <c r="J820">
        <v>-1.0880000000000001E-2</v>
      </c>
      <c r="K820">
        <v>1014.579956</v>
      </c>
      <c r="L820">
        <v>38.878436999999998</v>
      </c>
      <c r="W820">
        <f t="shared" si="12"/>
        <v>54527.858232187325</v>
      </c>
    </row>
    <row r="821" spans="1:23" x14ac:dyDescent="0.3">
      <c r="A821">
        <v>153.09</v>
      </c>
      <c r="B821">
        <v>-642.32214399999998</v>
      </c>
      <c r="C821">
        <v>-49349.414062000003</v>
      </c>
      <c r="D821">
        <v>23230.818359000001</v>
      </c>
      <c r="E821">
        <v>0.37073499999999998</v>
      </c>
      <c r="F821">
        <v>9.9269339999999993</v>
      </c>
      <c r="G821">
        <v>-0.60866299999999995</v>
      </c>
      <c r="H821">
        <v>4.0164999999999999E-2</v>
      </c>
      <c r="I821">
        <v>8.4899999999999993E-3</v>
      </c>
      <c r="J821">
        <v>-7.293E-3</v>
      </c>
      <c r="K821">
        <v>1014.579956</v>
      </c>
      <c r="L821">
        <v>38.878436999999998</v>
      </c>
      <c r="W821">
        <f t="shared" si="12"/>
        <v>54547.668764377529</v>
      </c>
    </row>
    <row r="822" spans="1:23" x14ac:dyDescent="0.3">
      <c r="A822">
        <v>153.10124999999999</v>
      </c>
      <c r="B822">
        <v>-762.79821800000002</v>
      </c>
      <c r="C822">
        <v>-49323.402344000002</v>
      </c>
      <c r="D822">
        <v>23265.470702999999</v>
      </c>
      <c r="E822">
        <v>0.394594</v>
      </c>
      <c r="F822">
        <v>9.8980239999999995</v>
      </c>
      <c r="G822">
        <v>-0.61511099999999996</v>
      </c>
      <c r="H822">
        <v>2.0955000000000001E-2</v>
      </c>
      <c r="I822">
        <v>7.4469999999999996E-3</v>
      </c>
      <c r="J822">
        <v>-5.8630000000000002E-3</v>
      </c>
      <c r="K822">
        <v>1014.589966</v>
      </c>
      <c r="L822">
        <v>38.876091000000002</v>
      </c>
      <c r="W822">
        <f t="shared" si="12"/>
        <v>54540.46210788501</v>
      </c>
    </row>
    <row r="823" spans="1:23" x14ac:dyDescent="0.3">
      <c r="A823">
        <v>153.11250000000001</v>
      </c>
      <c r="B823">
        <v>-740.56512499999997</v>
      </c>
      <c r="C823">
        <v>-49328.191405999998</v>
      </c>
      <c r="D823">
        <v>23170.460937</v>
      </c>
      <c r="E823">
        <v>0.38692900000000002</v>
      </c>
      <c r="F823">
        <v>9.8981709999999996</v>
      </c>
      <c r="G823">
        <v>-0.60445300000000002</v>
      </c>
      <c r="H823">
        <v>-7.9600000000000005E-4</v>
      </c>
      <c r="I823">
        <v>5.7800000000000004E-3</v>
      </c>
      <c r="J823">
        <v>-6.5380000000000004E-3</v>
      </c>
      <c r="K823">
        <v>1014.589966</v>
      </c>
      <c r="L823">
        <v>38.876091000000002</v>
      </c>
      <c r="W823">
        <f t="shared" si="12"/>
        <v>54504.028879747792</v>
      </c>
    </row>
    <row r="824" spans="1:23" x14ac:dyDescent="0.3">
      <c r="A824">
        <v>153.12375</v>
      </c>
      <c r="B824">
        <v>-738.637024</v>
      </c>
      <c r="C824">
        <v>-49321.75</v>
      </c>
      <c r="D824">
        <v>23236.951172000001</v>
      </c>
      <c r="E824">
        <v>0.38179999999999997</v>
      </c>
      <c r="F824">
        <v>9.9137970000000006</v>
      </c>
      <c r="G824">
        <v>-0.60467800000000005</v>
      </c>
      <c r="H824">
        <v>-1.8831000000000001E-2</v>
      </c>
      <c r="I824">
        <v>1.8649999999999999E-3</v>
      </c>
      <c r="J824">
        <v>-9.5010000000000008E-3</v>
      </c>
      <c r="K824">
        <v>1014.589966</v>
      </c>
      <c r="L824">
        <v>38.876091000000002</v>
      </c>
      <c r="W824">
        <f t="shared" si="12"/>
        <v>54526.475289400798</v>
      </c>
    </row>
    <row r="825" spans="1:23" x14ac:dyDescent="0.3">
      <c r="A825">
        <v>153.13499999999999</v>
      </c>
      <c r="B825">
        <v>-610.32147199999997</v>
      </c>
      <c r="C825">
        <v>-49317.589844000002</v>
      </c>
      <c r="D825">
        <v>23175.441406000002</v>
      </c>
      <c r="E825">
        <v>0.36485899999999999</v>
      </c>
      <c r="F825">
        <v>9.9235360000000004</v>
      </c>
      <c r="G825">
        <v>-0.65637100000000004</v>
      </c>
      <c r="H825">
        <v>-3.0232999999999999E-2</v>
      </c>
      <c r="I825">
        <v>3.3519999999999999E-3</v>
      </c>
      <c r="J825">
        <v>-1.1514999999999999E-2</v>
      </c>
      <c r="K825">
        <v>1014.589966</v>
      </c>
      <c r="L825">
        <v>38.876091000000002</v>
      </c>
      <c r="W825">
        <f t="shared" si="12"/>
        <v>54494.937789515236</v>
      </c>
    </row>
    <row r="826" spans="1:23" x14ac:dyDescent="0.3">
      <c r="A826">
        <v>153.14625000000001</v>
      </c>
      <c r="B826">
        <v>-558.78857400000004</v>
      </c>
      <c r="C826">
        <v>-49338.609375</v>
      </c>
      <c r="D826">
        <v>23122.527343999998</v>
      </c>
      <c r="E826">
        <v>0.36731999999999998</v>
      </c>
      <c r="F826">
        <v>9.9755889999999994</v>
      </c>
      <c r="G826">
        <v>-0.61690500000000004</v>
      </c>
      <c r="H826">
        <v>-3.8403E-2</v>
      </c>
      <c r="I826">
        <v>5.2839999999999996E-3</v>
      </c>
      <c r="J826">
        <v>-6.672E-3</v>
      </c>
      <c r="K826">
        <v>1014.589966</v>
      </c>
      <c r="L826">
        <v>38.876091000000002</v>
      </c>
      <c r="W826">
        <f t="shared" si="12"/>
        <v>54490.934021204834</v>
      </c>
    </row>
    <row r="827" spans="1:23" x14ac:dyDescent="0.3">
      <c r="A827">
        <v>153.1575</v>
      </c>
      <c r="B827">
        <v>-663.56359899999995</v>
      </c>
      <c r="C827">
        <v>-49352.257812000003</v>
      </c>
      <c r="D827">
        <v>23081.025390999999</v>
      </c>
      <c r="E827">
        <v>0.32756099999999999</v>
      </c>
      <c r="F827">
        <v>9.9941019999999998</v>
      </c>
      <c r="G827">
        <v>-0.54647800000000002</v>
      </c>
      <c r="H827">
        <v>-4.2907000000000001E-2</v>
      </c>
      <c r="I827">
        <v>1.1019999999999999E-3</v>
      </c>
      <c r="J827">
        <v>-3.1909999999999998E-3</v>
      </c>
      <c r="K827">
        <v>1014.589966</v>
      </c>
      <c r="L827">
        <v>38.876091000000002</v>
      </c>
      <c r="W827">
        <f t="shared" si="12"/>
        <v>54486.873656799391</v>
      </c>
    </row>
    <row r="828" spans="1:23" x14ac:dyDescent="0.3">
      <c r="A828">
        <v>153.16874999999999</v>
      </c>
      <c r="B828">
        <v>-730.61151099999995</v>
      </c>
      <c r="C828">
        <v>-49331.691405999998</v>
      </c>
      <c r="D828">
        <v>23098.808593999998</v>
      </c>
      <c r="E828">
        <v>0.317079</v>
      </c>
      <c r="F828">
        <v>10.017204</v>
      </c>
      <c r="G828">
        <v>-0.57300700000000004</v>
      </c>
      <c r="H828">
        <v>-3.8193999999999999E-2</v>
      </c>
      <c r="I828">
        <v>-3.5360000000000001E-3</v>
      </c>
      <c r="J828">
        <v>-1.4549999999999999E-3</v>
      </c>
      <c r="K828">
        <v>1014.589966</v>
      </c>
      <c r="L828">
        <v>38.876091000000002</v>
      </c>
      <c r="W828">
        <f t="shared" si="12"/>
        <v>54476.64204610145</v>
      </c>
    </row>
    <row r="829" spans="1:23" x14ac:dyDescent="0.3">
      <c r="A829">
        <v>153.18</v>
      </c>
      <c r="B829">
        <v>-630.19097899999997</v>
      </c>
      <c r="C829">
        <v>-49365.191405999998</v>
      </c>
      <c r="D829">
        <v>23119.068359000001</v>
      </c>
      <c r="E829">
        <v>0.33956199999999997</v>
      </c>
      <c r="F829">
        <v>10.025473</v>
      </c>
      <c r="G829">
        <v>-0.59058200000000005</v>
      </c>
      <c r="H829">
        <v>-3.5306999999999998E-2</v>
      </c>
      <c r="I829">
        <v>-2.3149999999999998E-3</v>
      </c>
      <c r="J829">
        <v>4.8840000000000003E-3</v>
      </c>
      <c r="K829">
        <v>1014.589966</v>
      </c>
      <c r="L829">
        <v>38.876091000000002</v>
      </c>
      <c r="W829">
        <f t="shared" si="12"/>
        <v>54514.315413560355</v>
      </c>
    </row>
    <row r="830" spans="1:23" x14ac:dyDescent="0.3">
      <c r="A830">
        <v>153.19125</v>
      </c>
      <c r="B830">
        <v>-675.39331100000004</v>
      </c>
      <c r="C830">
        <v>-49352.996094000002</v>
      </c>
      <c r="D830">
        <v>23113.337890999999</v>
      </c>
      <c r="E830">
        <v>0.32714199999999999</v>
      </c>
      <c r="F830">
        <v>9.9838310000000003</v>
      </c>
      <c r="G830">
        <v>-0.58932499999999999</v>
      </c>
      <c r="H830">
        <v>-1.146E-2</v>
      </c>
      <c r="I830">
        <v>4.2900000000000002E-4</v>
      </c>
      <c r="J830">
        <v>6.7549999999999997E-3</v>
      </c>
      <c r="K830">
        <v>1014.589966</v>
      </c>
      <c r="L830">
        <v>38.876091000000002</v>
      </c>
      <c r="W830">
        <f t="shared" si="12"/>
        <v>54501.383175498027</v>
      </c>
    </row>
    <row r="831" spans="1:23" x14ac:dyDescent="0.3">
      <c r="A831">
        <v>153.20249999999999</v>
      </c>
      <c r="B831">
        <v>-535.12463400000001</v>
      </c>
      <c r="C831">
        <v>-49307.417969000002</v>
      </c>
      <c r="D831">
        <v>23112.541015999999</v>
      </c>
      <c r="E831">
        <v>0.33750000000000002</v>
      </c>
      <c r="F831">
        <v>9.9316610000000001</v>
      </c>
      <c r="G831">
        <v>-0.568191</v>
      </c>
      <c r="H831">
        <v>5.4209999999999996E-3</v>
      </c>
      <c r="I831">
        <v>9.7099999999999997E-4</v>
      </c>
      <c r="J831">
        <v>5.7479999999999996E-3</v>
      </c>
      <c r="K831">
        <v>1014.589966</v>
      </c>
      <c r="L831">
        <v>38.876091000000002</v>
      </c>
      <c r="W831">
        <f t="shared" si="12"/>
        <v>54458.216802975294</v>
      </c>
    </row>
    <row r="832" spans="1:23" x14ac:dyDescent="0.3">
      <c r="A832">
        <v>153.21375</v>
      </c>
      <c r="B832">
        <v>-608.354736</v>
      </c>
      <c r="C832">
        <v>-49330.835937000003</v>
      </c>
      <c r="D832">
        <v>23062.871093999998</v>
      </c>
      <c r="E832">
        <v>0.35708299999999998</v>
      </c>
      <c r="F832">
        <v>9.9039099999999998</v>
      </c>
      <c r="G832">
        <v>-0.62046500000000004</v>
      </c>
      <c r="H832">
        <v>2.2936999999999999E-2</v>
      </c>
      <c r="I832">
        <v>4.0099999999999997E-3</v>
      </c>
      <c r="J832">
        <v>-1.6540000000000001E-3</v>
      </c>
      <c r="K832">
        <v>1014.589966</v>
      </c>
      <c r="L832">
        <v>38.876091000000002</v>
      </c>
      <c r="W832">
        <f t="shared" si="12"/>
        <v>54459.135990451454</v>
      </c>
    </row>
    <row r="833" spans="1:23" x14ac:dyDescent="0.3">
      <c r="A833">
        <v>153.22499999999999</v>
      </c>
      <c r="B833">
        <v>-592.55920400000002</v>
      </c>
      <c r="C833">
        <v>-49311.472655999998</v>
      </c>
      <c r="D833">
        <v>23166.845702999999</v>
      </c>
      <c r="E833">
        <v>0.39458900000000002</v>
      </c>
      <c r="F833">
        <v>9.9149980000000006</v>
      </c>
      <c r="G833">
        <v>-0.65293000000000001</v>
      </c>
      <c r="H833">
        <v>4.8184999999999999E-2</v>
      </c>
      <c r="I833">
        <v>8.6759999999999997E-3</v>
      </c>
      <c r="J833">
        <v>-1.4063000000000001E-2</v>
      </c>
      <c r="K833">
        <v>1014.589966</v>
      </c>
      <c r="L833">
        <v>38.876091000000002</v>
      </c>
      <c r="W833">
        <f t="shared" si="12"/>
        <v>54485.550394029153</v>
      </c>
    </row>
    <row r="834" spans="1:23" x14ac:dyDescent="0.3">
      <c r="A834">
        <v>153.23625000000001</v>
      </c>
      <c r="B834">
        <v>-564.503601</v>
      </c>
      <c r="C834">
        <v>-49293.757812000003</v>
      </c>
      <c r="D834">
        <v>23171.4375</v>
      </c>
      <c r="E834">
        <v>0.41151199999999999</v>
      </c>
      <c r="F834">
        <v>9.9030039999999993</v>
      </c>
      <c r="G834">
        <v>-0.63061999999999996</v>
      </c>
      <c r="H834">
        <v>5.3552000000000002E-2</v>
      </c>
      <c r="I834">
        <v>9.4660000000000005E-3</v>
      </c>
      <c r="J834">
        <v>-2.2436000000000001E-2</v>
      </c>
      <c r="K834">
        <v>1014.589966</v>
      </c>
      <c r="L834">
        <v>38.876091000000002</v>
      </c>
      <c r="W834">
        <f t="shared" ref="W834:W897" si="13">SQRT((B834)^2+(C834)^2+(D834)^2)</f>
        <v>54471.173471479931</v>
      </c>
    </row>
    <row r="835" spans="1:23" x14ac:dyDescent="0.3">
      <c r="A835">
        <v>153.2475</v>
      </c>
      <c r="B835">
        <v>-564.25012200000003</v>
      </c>
      <c r="C835">
        <v>-49290.503905999998</v>
      </c>
      <c r="D835">
        <v>23204.193359000001</v>
      </c>
      <c r="E835">
        <v>0.40934900000000002</v>
      </c>
      <c r="F835">
        <v>9.8918389999999992</v>
      </c>
      <c r="G835">
        <v>-0.62118799999999996</v>
      </c>
      <c r="H835">
        <v>5.5801999999999997E-2</v>
      </c>
      <c r="I835">
        <v>1.1035E-2</v>
      </c>
      <c r="J835">
        <v>-3.0724999999999999E-2</v>
      </c>
      <c r="K835">
        <v>1014.589966</v>
      </c>
      <c r="L835">
        <v>38.876091000000002</v>
      </c>
      <c r="W835">
        <f t="shared" si="13"/>
        <v>54482.169036754014</v>
      </c>
    </row>
    <row r="836" spans="1:23" x14ac:dyDescent="0.3">
      <c r="A836">
        <v>153.25874999999999</v>
      </c>
      <c r="B836">
        <v>-562.30694600000004</v>
      </c>
      <c r="C836">
        <v>-49298.683594000002</v>
      </c>
      <c r="D836">
        <v>23073.462890999999</v>
      </c>
      <c r="E836">
        <v>0.38398599999999999</v>
      </c>
      <c r="F836">
        <v>9.9217209999999998</v>
      </c>
      <c r="G836">
        <v>-0.62161999999999995</v>
      </c>
      <c r="H836">
        <v>6.0123999999999997E-2</v>
      </c>
      <c r="I836">
        <v>1.3768000000000001E-2</v>
      </c>
      <c r="J836">
        <v>-3.7607000000000002E-2</v>
      </c>
      <c r="K836">
        <v>1014.589966</v>
      </c>
      <c r="L836">
        <v>38.876091000000002</v>
      </c>
      <c r="W836">
        <f t="shared" si="13"/>
        <v>54434.006677675301</v>
      </c>
    </row>
    <row r="837" spans="1:23" x14ac:dyDescent="0.3">
      <c r="A837">
        <v>153.27000000000001</v>
      </c>
      <c r="B837">
        <v>-555.65020800000002</v>
      </c>
      <c r="C837">
        <v>-49340.652344000002</v>
      </c>
      <c r="D837">
        <v>23196.027343999998</v>
      </c>
      <c r="E837">
        <v>0.36808400000000002</v>
      </c>
      <c r="F837">
        <v>9.9359839999999995</v>
      </c>
      <c r="G837">
        <v>-0.623031</v>
      </c>
      <c r="H837">
        <v>6.5407000000000007E-2</v>
      </c>
      <c r="I837">
        <v>1.7038000000000001E-2</v>
      </c>
      <c r="J837">
        <v>-3.7662000000000001E-2</v>
      </c>
      <c r="K837">
        <v>1014.589966</v>
      </c>
      <c r="L837">
        <v>38.876091000000002</v>
      </c>
      <c r="W837">
        <f t="shared" si="13"/>
        <v>54523.98009526376</v>
      </c>
    </row>
    <row r="838" spans="1:23" x14ac:dyDescent="0.3">
      <c r="A838">
        <v>153.28125</v>
      </c>
      <c r="B838">
        <v>-654.324341</v>
      </c>
      <c r="C838">
        <v>-49329.683594000002</v>
      </c>
      <c r="D838">
        <v>23237.095702999999</v>
      </c>
      <c r="E838">
        <v>0.364674</v>
      </c>
      <c r="F838">
        <v>9.9484779999999997</v>
      </c>
      <c r="G838">
        <v>-0.59587400000000001</v>
      </c>
      <c r="H838">
        <v>6.1268000000000003E-2</v>
      </c>
      <c r="I838">
        <v>1.7548000000000001E-2</v>
      </c>
      <c r="J838">
        <v>-3.2994000000000002E-2</v>
      </c>
      <c r="K838">
        <v>1014.589966</v>
      </c>
      <c r="L838">
        <v>38.876091000000002</v>
      </c>
      <c r="W838">
        <f t="shared" si="13"/>
        <v>54532.636471545724</v>
      </c>
    </row>
    <row r="839" spans="1:23" x14ac:dyDescent="0.3">
      <c r="A839">
        <v>153.29249999999999</v>
      </c>
      <c r="B839">
        <v>-654.23034700000005</v>
      </c>
      <c r="C839">
        <v>-49300.984375</v>
      </c>
      <c r="D839">
        <v>23235.607422000001</v>
      </c>
      <c r="E839">
        <v>0.356678</v>
      </c>
      <c r="F839">
        <v>9.9676349999999996</v>
      </c>
      <c r="G839">
        <v>-0.554898</v>
      </c>
      <c r="H839">
        <v>5.5897000000000002E-2</v>
      </c>
      <c r="I839">
        <v>1.7080000000000001E-2</v>
      </c>
      <c r="J839">
        <v>-2.9547E-2</v>
      </c>
      <c r="K839">
        <v>1014.589966</v>
      </c>
      <c r="L839">
        <v>38.876091000000002</v>
      </c>
      <c r="W839">
        <f t="shared" si="13"/>
        <v>54506.041224438886</v>
      </c>
    </row>
    <row r="840" spans="1:23" x14ac:dyDescent="0.3">
      <c r="A840">
        <v>153.30375000000001</v>
      </c>
      <c r="B840">
        <v>-601.63385000000005</v>
      </c>
      <c r="C840">
        <v>-49319.507812000003</v>
      </c>
      <c r="D840">
        <v>23172.914062</v>
      </c>
      <c r="E840">
        <v>0.36817499999999997</v>
      </c>
      <c r="F840">
        <v>9.9594280000000008</v>
      </c>
      <c r="G840">
        <v>-0.56501800000000002</v>
      </c>
      <c r="H840">
        <v>4.5085E-2</v>
      </c>
      <c r="I840">
        <v>1.4848E-2</v>
      </c>
      <c r="J840">
        <v>-2.5139999999999999E-2</v>
      </c>
      <c r="K840">
        <v>1014.579956</v>
      </c>
      <c r="L840">
        <v>38.883319999999998</v>
      </c>
      <c r="W840">
        <f t="shared" si="13"/>
        <v>54495.502201853618</v>
      </c>
    </row>
    <row r="841" spans="1:23" x14ac:dyDescent="0.3">
      <c r="A841">
        <v>153.315</v>
      </c>
      <c r="B841">
        <v>-536.90289299999995</v>
      </c>
      <c r="C841">
        <v>-49335.5625</v>
      </c>
      <c r="D841">
        <v>23222.845702999999</v>
      </c>
      <c r="E841">
        <v>0.34822900000000001</v>
      </c>
      <c r="F841">
        <v>9.9531899999999993</v>
      </c>
      <c r="G841">
        <v>-0.55514699999999995</v>
      </c>
      <c r="H841">
        <v>3.1576E-2</v>
      </c>
      <c r="I841">
        <v>1.0989000000000001E-2</v>
      </c>
      <c r="J841">
        <v>-2.1215000000000001E-2</v>
      </c>
      <c r="K841">
        <v>1014.579956</v>
      </c>
      <c r="L841">
        <v>38.883319999999998</v>
      </c>
      <c r="W841">
        <f t="shared" si="13"/>
        <v>54530.601999732804</v>
      </c>
    </row>
    <row r="842" spans="1:23" x14ac:dyDescent="0.3">
      <c r="A842">
        <v>153.32624999999999</v>
      </c>
      <c r="B842">
        <v>-639.70733600000005</v>
      </c>
      <c r="C842">
        <v>-49281.890625</v>
      </c>
      <c r="D842">
        <v>23185.582031000002</v>
      </c>
      <c r="E842">
        <v>0.32558599999999999</v>
      </c>
      <c r="F842">
        <v>9.97499</v>
      </c>
      <c r="G842">
        <v>-0.59448599999999996</v>
      </c>
      <c r="H842">
        <v>1.9282000000000001E-2</v>
      </c>
      <c r="I842">
        <v>8.7069999999999995E-3</v>
      </c>
      <c r="J842">
        <v>-1.5889E-2</v>
      </c>
      <c r="K842">
        <v>1014.579956</v>
      </c>
      <c r="L842">
        <v>38.883319999999998</v>
      </c>
      <c r="W842">
        <f t="shared" si="13"/>
        <v>54467.285439669431</v>
      </c>
    </row>
    <row r="843" spans="1:23" x14ac:dyDescent="0.3">
      <c r="A843">
        <v>153.33750000000001</v>
      </c>
      <c r="B843">
        <v>-615.61517300000003</v>
      </c>
      <c r="C843">
        <v>-49272.8125</v>
      </c>
      <c r="D843">
        <v>23236.142577999999</v>
      </c>
      <c r="E843">
        <v>0.329675</v>
      </c>
      <c r="F843">
        <v>10.010304</v>
      </c>
      <c r="G843">
        <v>-0.58827099999999999</v>
      </c>
      <c r="H843">
        <v>3.8299999999999999E-4</v>
      </c>
      <c r="I843">
        <v>6.8079999999999998E-3</v>
      </c>
      <c r="J843">
        <v>-8.2690000000000003E-3</v>
      </c>
      <c r="K843">
        <v>1014.579956</v>
      </c>
      <c r="L843">
        <v>38.883319999999998</v>
      </c>
      <c r="W843">
        <f t="shared" si="13"/>
        <v>54480.339165670841</v>
      </c>
    </row>
    <row r="844" spans="1:23" x14ac:dyDescent="0.3">
      <c r="A844">
        <v>153.34875</v>
      </c>
      <c r="B844">
        <v>-613.50073199999997</v>
      </c>
      <c r="C844">
        <v>-49306.773437000003</v>
      </c>
      <c r="D844">
        <v>23257.607422000001</v>
      </c>
      <c r="E844">
        <v>0.33047399999999999</v>
      </c>
      <c r="F844">
        <v>10.032</v>
      </c>
      <c r="G844">
        <v>-0.57818099999999994</v>
      </c>
      <c r="H844">
        <v>-1.4982000000000001E-2</v>
      </c>
      <c r="I844">
        <v>2.6319999999999998E-3</v>
      </c>
      <c r="J844">
        <v>9.1500000000000001E-4</v>
      </c>
      <c r="K844">
        <v>1014.579956</v>
      </c>
      <c r="L844">
        <v>38.883319999999998</v>
      </c>
      <c r="W844">
        <f t="shared" si="13"/>
        <v>54520.18518779704</v>
      </c>
    </row>
    <row r="845" spans="1:23" x14ac:dyDescent="0.3">
      <c r="A845">
        <v>153.36000000000001</v>
      </c>
      <c r="B845">
        <v>-533.31488000000002</v>
      </c>
      <c r="C845">
        <v>-49314.75</v>
      </c>
      <c r="D845">
        <v>23191.107422000001</v>
      </c>
      <c r="E845">
        <v>0.33211800000000002</v>
      </c>
      <c r="F845">
        <v>10.033447000000001</v>
      </c>
      <c r="G845">
        <v>-0.57191400000000003</v>
      </c>
      <c r="H845">
        <v>-3.2883000000000003E-2</v>
      </c>
      <c r="I845">
        <v>-2.1159999999999998E-3</v>
      </c>
      <c r="J845">
        <v>1.043E-2</v>
      </c>
      <c r="K845">
        <v>1014.579956</v>
      </c>
      <c r="L845">
        <v>38.883319999999998</v>
      </c>
      <c r="W845">
        <f t="shared" si="13"/>
        <v>54498.224336050371</v>
      </c>
    </row>
    <row r="846" spans="1:23" x14ac:dyDescent="0.3">
      <c r="A846">
        <v>153.37125</v>
      </c>
      <c r="B846">
        <v>-565.01745600000004</v>
      </c>
      <c r="C846">
        <v>-49302.359375</v>
      </c>
      <c r="D846">
        <v>23167.943359000001</v>
      </c>
      <c r="E846">
        <v>0.33433299999999999</v>
      </c>
      <c r="F846">
        <v>9.9964829999999996</v>
      </c>
      <c r="G846">
        <v>-0.58154300000000003</v>
      </c>
      <c r="H846">
        <v>-3.8290999999999999E-2</v>
      </c>
      <c r="I846">
        <v>-3.1930000000000001E-3</v>
      </c>
      <c r="J846">
        <v>1.2649000000000001E-2</v>
      </c>
      <c r="K846">
        <v>1014.579956</v>
      </c>
      <c r="L846">
        <v>38.883319999999998</v>
      </c>
      <c r="W846">
        <f t="shared" si="13"/>
        <v>54477.476851934574</v>
      </c>
    </row>
    <row r="847" spans="1:23" x14ac:dyDescent="0.3">
      <c r="A847">
        <v>153.38249999999999</v>
      </c>
      <c r="B847">
        <v>-613.56579599999998</v>
      </c>
      <c r="C847">
        <v>-49296.039062000003</v>
      </c>
      <c r="D847">
        <v>23338.861327999999</v>
      </c>
      <c r="E847">
        <v>0.35194900000000001</v>
      </c>
      <c r="F847">
        <v>9.9262960000000007</v>
      </c>
      <c r="G847">
        <v>-0.59257099999999996</v>
      </c>
      <c r="H847">
        <v>-3.8200999999999999E-2</v>
      </c>
      <c r="I847">
        <v>-3.9050000000000001E-3</v>
      </c>
      <c r="J847">
        <v>1.4022E-2</v>
      </c>
      <c r="K847">
        <v>1014.579956</v>
      </c>
      <c r="L847">
        <v>38.883319999999998</v>
      </c>
      <c r="W847">
        <f t="shared" si="13"/>
        <v>54545.195739642048</v>
      </c>
    </row>
    <row r="848" spans="1:23" x14ac:dyDescent="0.3">
      <c r="A848">
        <v>153.39375000000001</v>
      </c>
      <c r="B848">
        <v>-692.43817100000001</v>
      </c>
      <c r="C848">
        <v>-49281.371094000002</v>
      </c>
      <c r="D848">
        <v>23367.587890999999</v>
      </c>
      <c r="E848">
        <v>0.36256100000000002</v>
      </c>
      <c r="F848">
        <v>9.8797820000000005</v>
      </c>
      <c r="G848">
        <v>-0.59449200000000002</v>
      </c>
      <c r="H848">
        <v>-2.9513999999999999E-2</v>
      </c>
      <c r="I848">
        <v>-3.516E-3</v>
      </c>
      <c r="J848">
        <v>1.3264E-2</v>
      </c>
      <c r="K848">
        <v>1014.579956</v>
      </c>
      <c r="L848">
        <v>38.883319999999998</v>
      </c>
      <c r="W848">
        <f t="shared" si="13"/>
        <v>54545.184676273733</v>
      </c>
    </row>
    <row r="849" spans="1:23" x14ac:dyDescent="0.3">
      <c r="A849">
        <v>153.405</v>
      </c>
      <c r="B849">
        <v>-578.53955099999996</v>
      </c>
      <c r="C849">
        <v>-49300.949219000002</v>
      </c>
      <c r="D849">
        <v>23302.341797000001</v>
      </c>
      <c r="E849">
        <v>0.382297</v>
      </c>
      <c r="F849">
        <v>9.8824319999999997</v>
      </c>
      <c r="G849">
        <v>-0.60699000000000003</v>
      </c>
      <c r="H849">
        <v>-1.9094E-2</v>
      </c>
      <c r="I849">
        <v>-9.810000000000001E-4</v>
      </c>
      <c r="J849">
        <v>6.79E-3</v>
      </c>
      <c r="K849">
        <v>1014.570007</v>
      </c>
      <c r="L849">
        <v>38.883319999999998</v>
      </c>
      <c r="W849">
        <f t="shared" si="13"/>
        <v>54533.635814336652</v>
      </c>
    </row>
    <row r="850" spans="1:23" x14ac:dyDescent="0.3">
      <c r="A850">
        <v>153.41624999999999</v>
      </c>
      <c r="B850">
        <v>-648.26440400000001</v>
      </c>
      <c r="C850">
        <v>-49304.992187000003</v>
      </c>
      <c r="D850">
        <v>23159.751952999999</v>
      </c>
      <c r="E850">
        <v>0.38126900000000002</v>
      </c>
      <c r="F850">
        <v>9.9120500000000007</v>
      </c>
      <c r="G850">
        <v>-0.60570100000000004</v>
      </c>
      <c r="H850">
        <v>-1.0102999999999999E-2</v>
      </c>
      <c r="I850">
        <v>-7.3706079999999994E-5</v>
      </c>
      <c r="J850">
        <v>-4.1920000000000004E-3</v>
      </c>
      <c r="K850">
        <v>1014.570007</v>
      </c>
      <c r="L850">
        <v>38.883319999999998</v>
      </c>
      <c r="W850">
        <f t="shared" si="13"/>
        <v>54477.303639425038</v>
      </c>
    </row>
    <row r="851" spans="1:23" x14ac:dyDescent="0.3">
      <c r="A851">
        <v>153.42750000000001</v>
      </c>
      <c r="B851">
        <v>-603.55621299999996</v>
      </c>
      <c r="C851">
        <v>-49308.488280999998</v>
      </c>
      <c r="D851">
        <v>23277.59375</v>
      </c>
      <c r="E851">
        <v>0.37664799999999998</v>
      </c>
      <c r="F851">
        <v>9.9405669999999997</v>
      </c>
      <c r="G851">
        <v>-0.63605599999999995</v>
      </c>
      <c r="H851">
        <v>2.5959999999999998E-3</v>
      </c>
      <c r="I851">
        <v>9.2800000000000001E-4</v>
      </c>
      <c r="J851">
        <v>-1.3006E-2</v>
      </c>
      <c r="K851">
        <v>1014.570007</v>
      </c>
      <c r="L851">
        <v>38.883319999999998</v>
      </c>
      <c r="W851">
        <f t="shared" si="13"/>
        <v>54530.153744967603</v>
      </c>
    </row>
    <row r="852" spans="1:23" x14ac:dyDescent="0.3">
      <c r="A852">
        <v>153.43875</v>
      </c>
      <c r="B852">
        <v>-605.63031000000001</v>
      </c>
      <c r="C852">
        <v>-49293.871094000002</v>
      </c>
      <c r="D852">
        <v>23328.794922000001</v>
      </c>
      <c r="E852">
        <v>0.35771999999999998</v>
      </c>
      <c r="F852">
        <v>9.9716950000000004</v>
      </c>
      <c r="G852">
        <v>-0.66611699999999996</v>
      </c>
      <c r="H852">
        <v>1.5075E-2</v>
      </c>
      <c r="I852">
        <v>5.6569999999999997E-3</v>
      </c>
      <c r="J852">
        <v>-1.8429000000000001E-2</v>
      </c>
      <c r="K852">
        <v>1014.570007</v>
      </c>
      <c r="L852">
        <v>38.883319999999998</v>
      </c>
      <c r="W852">
        <f t="shared" si="13"/>
        <v>54538.841095287426</v>
      </c>
    </row>
    <row r="853" spans="1:23" x14ac:dyDescent="0.3">
      <c r="A853">
        <v>153.44999999999999</v>
      </c>
      <c r="B853">
        <v>-625.53686500000003</v>
      </c>
      <c r="C853">
        <v>-49295.574219000002</v>
      </c>
      <c r="D853">
        <v>23221.607422000001</v>
      </c>
      <c r="E853">
        <v>0.36155500000000002</v>
      </c>
      <c r="F853">
        <v>9.9733289999999997</v>
      </c>
      <c r="G853">
        <v>-0.62763500000000005</v>
      </c>
      <c r="H853">
        <v>2.3022999999999998E-2</v>
      </c>
      <c r="I853">
        <v>9.6080000000000002E-3</v>
      </c>
      <c r="J853">
        <v>-2.0138E-2</v>
      </c>
      <c r="K853">
        <v>1014.570007</v>
      </c>
      <c r="L853">
        <v>38.883319999999998</v>
      </c>
      <c r="W853">
        <f t="shared" si="13"/>
        <v>54494.843657101148</v>
      </c>
    </row>
    <row r="854" spans="1:23" x14ac:dyDescent="0.3">
      <c r="A854">
        <v>153.46125000000001</v>
      </c>
      <c r="B854">
        <v>-610.150757</v>
      </c>
      <c r="C854">
        <v>-49296.636719000002</v>
      </c>
      <c r="D854">
        <v>23203.605468999998</v>
      </c>
      <c r="E854">
        <v>0.363981</v>
      </c>
      <c r="F854">
        <v>9.9271969999999996</v>
      </c>
      <c r="G854">
        <v>-0.594916</v>
      </c>
      <c r="H854">
        <v>4.1118000000000002E-2</v>
      </c>
      <c r="I854">
        <v>1.1775000000000001E-2</v>
      </c>
      <c r="J854">
        <v>-2.5519E-2</v>
      </c>
      <c r="K854">
        <v>1014.570007</v>
      </c>
      <c r="L854">
        <v>38.883319999999998</v>
      </c>
      <c r="W854">
        <f t="shared" si="13"/>
        <v>54487.961812792499</v>
      </c>
    </row>
    <row r="855" spans="1:23" x14ac:dyDescent="0.3">
      <c r="A855">
        <v>153.4725</v>
      </c>
      <c r="B855">
        <v>-592.50305200000003</v>
      </c>
      <c r="C855">
        <v>-49305.785155999998</v>
      </c>
      <c r="D855">
        <v>23235.466797000001</v>
      </c>
      <c r="E855">
        <v>0.380494</v>
      </c>
      <c r="F855">
        <v>9.8995320000000007</v>
      </c>
      <c r="G855">
        <v>-0.57862800000000003</v>
      </c>
      <c r="H855">
        <v>5.7709999999999997E-2</v>
      </c>
      <c r="I855">
        <v>1.6292000000000001E-2</v>
      </c>
      <c r="J855">
        <v>-3.1417E-2</v>
      </c>
      <c r="K855">
        <v>1014.570007</v>
      </c>
      <c r="L855">
        <v>38.883319999999998</v>
      </c>
      <c r="W855">
        <f t="shared" si="13"/>
        <v>54509.617747611737</v>
      </c>
    </row>
    <row r="856" spans="1:23" x14ac:dyDescent="0.3">
      <c r="A856">
        <v>153.48374999999999</v>
      </c>
      <c r="B856">
        <v>-658.29913299999998</v>
      </c>
      <c r="C856">
        <v>-49324.097655999998</v>
      </c>
      <c r="D856">
        <v>23254.701172000001</v>
      </c>
      <c r="E856">
        <v>0.37553799999999998</v>
      </c>
      <c r="F856">
        <v>9.8828969999999998</v>
      </c>
      <c r="G856">
        <v>-0.57858299999999996</v>
      </c>
      <c r="H856">
        <v>6.5631999999999996E-2</v>
      </c>
      <c r="I856">
        <v>1.7437999999999999E-2</v>
      </c>
      <c r="J856">
        <v>-3.5934000000000001E-2</v>
      </c>
      <c r="K856">
        <v>1014.570007</v>
      </c>
      <c r="L856">
        <v>38.883319999999998</v>
      </c>
      <c r="W856">
        <f t="shared" si="13"/>
        <v>54535.136324448213</v>
      </c>
    </row>
    <row r="857" spans="1:23" x14ac:dyDescent="0.3">
      <c r="A857">
        <v>153.495</v>
      </c>
      <c r="B857">
        <v>-550.546875</v>
      </c>
      <c r="C857">
        <v>-49331.925780999998</v>
      </c>
      <c r="D857">
        <v>23291.076172000001</v>
      </c>
      <c r="E857">
        <v>0.37151000000000001</v>
      </c>
      <c r="F857">
        <v>9.8994009999999992</v>
      </c>
      <c r="G857">
        <v>-0.57644799999999996</v>
      </c>
      <c r="H857">
        <v>7.1612999999999996E-2</v>
      </c>
      <c r="I857">
        <v>1.7548999999999999E-2</v>
      </c>
      <c r="J857">
        <v>-3.7510000000000002E-2</v>
      </c>
      <c r="K857">
        <v>1014.570007</v>
      </c>
      <c r="L857">
        <v>38.883319999999998</v>
      </c>
      <c r="W857">
        <f t="shared" si="13"/>
        <v>54556.541609357628</v>
      </c>
    </row>
    <row r="858" spans="1:23" x14ac:dyDescent="0.3">
      <c r="A858">
        <v>153.50624999999999</v>
      </c>
      <c r="B858">
        <v>-542.43341099999998</v>
      </c>
      <c r="C858">
        <v>-49324.988280999998</v>
      </c>
      <c r="D858">
        <v>23079.421875</v>
      </c>
      <c r="E858">
        <v>0.38589099999999998</v>
      </c>
      <c r="F858">
        <v>9.954663</v>
      </c>
      <c r="G858">
        <v>-0.58119799999999999</v>
      </c>
      <c r="H858">
        <v>6.5498000000000001E-2</v>
      </c>
      <c r="I858">
        <v>1.6531000000000001E-2</v>
      </c>
      <c r="J858">
        <v>-3.4049999999999997E-2</v>
      </c>
      <c r="K858">
        <v>1014.570007</v>
      </c>
      <c r="L858">
        <v>38.883319999999998</v>
      </c>
      <c r="W858">
        <f t="shared" si="13"/>
        <v>54460.154397599581</v>
      </c>
    </row>
    <row r="859" spans="1:23" x14ac:dyDescent="0.3">
      <c r="A859">
        <v>153.51750000000001</v>
      </c>
      <c r="B859">
        <v>-597.78619400000002</v>
      </c>
      <c r="C859">
        <v>-49280.785155999998</v>
      </c>
      <c r="D859">
        <v>23002.880859000001</v>
      </c>
      <c r="E859">
        <v>0.33697899999999997</v>
      </c>
      <c r="F859">
        <v>9.9865169999999992</v>
      </c>
      <c r="G859">
        <v>-0.602773</v>
      </c>
      <c r="H859">
        <v>5.7328999999999998E-2</v>
      </c>
      <c r="I859">
        <v>1.5900999999999998E-2</v>
      </c>
      <c r="J859">
        <v>-2.9561E-2</v>
      </c>
      <c r="K859">
        <v>1014.570007</v>
      </c>
      <c r="L859">
        <v>38.883319999999998</v>
      </c>
      <c r="W859">
        <f t="shared" si="13"/>
        <v>54388.286070981456</v>
      </c>
    </row>
    <row r="860" spans="1:23" x14ac:dyDescent="0.3">
      <c r="A860">
        <v>153.52875</v>
      </c>
      <c r="B860">
        <v>-551.16143799999998</v>
      </c>
      <c r="C860">
        <v>-49289.175780999998</v>
      </c>
      <c r="D860">
        <v>23236.876952999999</v>
      </c>
      <c r="E860">
        <v>0.32680700000000001</v>
      </c>
      <c r="F860">
        <v>10.011488999999999</v>
      </c>
      <c r="G860">
        <v>-0.58758100000000002</v>
      </c>
      <c r="H860">
        <v>4.4814E-2</v>
      </c>
      <c r="I860">
        <v>1.1002E-2</v>
      </c>
      <c r="J860">
        <v>-2.4766E-2</v>
      </c>
      <c r="K860">
        <v>1014.570007</v>
      </c>
      <c r="L860">
        <v>38.883319999999998</v>
      </c>
      <c r="W860">
        <f t="shared" si="13"/>
        <v>54494.761937546966</v>
      </c>
    </row>
    <row r="861" spans="1:23" x14ac:dyDescent="0.3">
      <c r="A861">
        <v>153.54</v>
      </c>
      <c r="B861">
        <v>-636.180115</v>
      </c>
      <c r="C861">
        <v>-49312.78125</v>
      </c>
      <c r="D861">
        <v>23215.064452999999</v>
      </c>
      <c r="E861">
        <v>0.31014399999999998</v>
      </c>
      <c r="F861">
        <v>10.067701</v>
      </c>
      <c r="G861">
        <v>-0.60472300000000001</v>
      </c>
      <c r="H861">
        <v>2.5888999999999999E-2</v>
      </c>
      <c r="I861">
        <v>8.0440000000000008E-3</v>
      </c>
      <c r="J861">
        <v>-1.3729999999999999E-2</v>
      </c>
      <c r="K861">
        <v>1014.570007</v>
      </c>
      <c r="L861">
        <v>38.883319999999998</v>
      </c>
      <c r="W861">
        <f t="shared" si="13"/>
        <v>54507.74566340106</v>
      </c>
    </row>
    <row r="862" spans="1:23" x14ac:dyDescent="0.3">
      <c r="A862">
        <v>153.55125000000001</v>
      </c>
      <c r="B862">
        <v>-610.06793200000004</v>
      </c>
      <c r="C862">
        <v>-49304.140625</v>
      </c>
      <c r="D862">
        <v>23079.621093999998</v>
      </c>
      <c r="E862">
        <v>0.29407</v>
      </c>
      <c r="F862">
        <v>10.059938000000001</v>
      </c>
      <c r="G862">
        <v>-0.57790200000000003</v>
      </c>
      <c r="H862">
        <v>-2.9719999999999998E-3</v>
      </c>
      <c r="I862">
        <v>4.1009999999999996E-3</v>
      </c>
      <c r="J862">
        <v>-2.12E-4</v>
      </c>
      <c r="K862">
        <v>1014.570007</v>
      </c>
      <c r="L862">
        <v>38.883319999999998</v>
      </c>
      <c r="W862">
        <f t="shared" si="13"/>
        <v>54442.073578199059</v>
      </c>
    </row>
    <row r="863" spans="1:23" x14ac:dyDescent="0.3">
      <c r="A863">
        <v>153.5625</v>
      </c>
      <c r="B863">
        <v>-608.82147199999997</v>
      </c>
      <c r="C863">
        <v>-49323.867187000003</v>
      </c>
      <c r="D863">
        <v>23132.591797000001</v>
      </c>
      <c r="E863">
        <v>0.33626400000000001</v>
      </c>
      <c r="F863">
        <v>10.005905</v>
      </c>
      <c r="G863">
        <v>-0.583094</v>
      </c>
      <c r="H863">
        <v>-1.6657000000000002E-2</v>
      </c>
      <c r="I863">
        <v>-1.0399999999999999E-3</v>
      </c>
      <c r="J863">
        <v>9.5569999999999995E-3</v>
      </c>
      <c r="K863">
        <v>1014.570007</v>
      </c>
      <c r="L863">
        <v>38.883319999999998</v>
      </c>
      <c r="W863">
        <f t="shared" si="13"/>
        <v>54482.394781362316</v>
      </c>
    </row>
    <row r="864" spans="1:23" x14ac:dyDescent="0.3">
      <c r="A864">
        <v>153.57374999999999</v>
      </c>
      <c r="B864">
        <v>-613.08459500000004</v>
      </c>
      <c r="C864">
        <v>-49320.027344000002</v>
      </c>
      <c r="D864">
        <v>23168.501952999999</v>
      </c>
      <c r="E864">
        <v>0.36075400000000002</v>
      </c>
      <c r="F864">
        <v>9.9536020000000001</v>
      </c>
      <c r="G864">
        <v>-0.56331100000000001</v>
      </c>
      <c r="H864">
        <v>-2.6256000000000002E-2</v>
      </c>
      <c r="I864">
        <v>-1.371E-3</v>
      </c>
      <c r="J864">
        <v>1.6924999999999999E-2</v>
      </c>
      <c r="K864">
        <v>1014.570007</v>
      </c>
      <c r="L864">
        <v>38.883319999999998</v>
      </c>
      <c r="W864">
        <f t="shared" si="13"/>
        <v>54494.224030439218</v>
      </c>
    </row>
    <row r="865" spans="1:23" x14ac:dyDescent="0.3">
      <c r="A865">
        <v>153.58500000000001</v>
      </c>
      <c r="B865">
        <v>-716.11908000000005</v>
      </c>
      <c r="C865">
        <v>-49309.84375</v>
      </c>
      <c r="D865">
        <v>23181.658202999999</v>
      </c>
      <c r="E865">
        <v>0.35061799999999999</v>
      </c>
      <c r="F865">
        <v>9.8970549999999999</v>
      </c>
      <c r="G865">
        <v>-0.55140400000000001</v>
      </c>
      <c r="H865">
        <v>-2.9284000000000001E-2</v>
      </c>
      <c r="I865">
        <v>-2.7039999999999998E-3</v>
      </c>
      <c r="J865">
        <v>1.7559999999999999E-2</v>
      </c>
      <c r="K865">
        <v>1014.570007</v>
      </c>
      <c r="L865">
        <v>38.883319999999998</v>
      </c>
      <c r="W865">
        <f t="shared" si="13"/>
        <v>54491.859889591498</v>
      </c>
    </row>
    <row r="866" spans="1:23" x14ac:dyDescent="0.3">
      <c r="A866">
        <v>153.59625</v>
      </c>
      <c r="B866">
        <v>-589.80523700000003</v>
      </c>
      <c r="C866">
        <v>-49292.039062000003</v>
      </c>
      <c r="D866">
        <v>23091.748047000001</v>
      </c>
      <c r="E866">
        <v>0.38509199999999999</v>
      </c>
      <c r="F866">
        <v>9.9008529999999997</v>
      </c>
      <c r="G866">
        <v>-0.58738400000000002</v>
      </c>
      <c r="H866">
        <v>-3.2181000000000001E-2</v>
      </c>
      <c r="I866">
        <v>-4.0239999999999998E-3</v>
      </c>
      <c r="J866">
        <v>1.7052999999999999E-2</v>
      </c>
      <c r="K866">
        <v>1014.570007</v>
      </c>
      <c r="L866">
        <v>38.883319999999998</v>
      </c>
      <c r="W866">
        <f t="shared" si="13"/>
        <v>54436.034140755102</v>
      </c>
    </row>
    <row r="867" spans="1:23" x14ac:dyDescent="0.3">
      <c r="A867">
        <v>153.60749999999999</v>
      </c>
      <c r="B867">
        <v>-621.96313499999997</v>
      </c>
      <c r="C867">
        <v>-49316.863280999998</v>
      </c>
      <c r="D867">
        <v>23280.675781000002</v>
      </c>
      <c r="E867">
        <v>0.40202700000000002</v>
      </c>
      <c r="F867">
        <v>9.9209549999999993</v>
      </c>
      <c r="G867">
        <v>-0.61792899999999995</v>
      </c>
      <c r="H867">
        <v>-3.2837999999999999E-2</v>
      </c>
      <c r="I867">
        <v>-4.5250000000000004E-3</v>
      </c>
      <c r="J867">
        <v>1.4002000000000001E-2</v>
      </c>
      <c r="K867">
        <v>1014.639954</v>
      </c>
      <c r="L867">
        <v>38.885857000000001</v>
      </c>
      <c r="W867">
        <f t="shared" si="13"/>
        <v>54539.249232439797</v>
      </c>
    </row>
    <row r="868" spans="1:23" x14ac:dyDescent="0.3">
      <c r="A868">
        <v>153.61875000000001</v>
      </c>
      <c r="B868">
        <v>-672.25408900000002</v>
      </c>
      <c r="C868">
        <v>-49317.605469000002</v>
      </c>
      <c r="D868">
        <v>23080.052734000001</v>
      </c>
      <c r="E868">
        <v>0.39063900000000001</v>
      </c>
      <c r="F868">
        <v>9.9571319999999996</v>
      </c>
      <c r="G868">
        <v>-0.62040600000000001</v>
      </c>
      <c r="H868">
        <v>-2.9961000000000002E-2</v>
      </c>
      <c r="I868">
        <v>-3.3059999999999999E-3</v>
      </c>
      <c r="J868">
        <v>1.0345999999999999E-2</v>
      </c>
      <c r="K868">
        <v>1014.639954</v>
      </c>
      <c r="L868">
        <v>38.885857000000001</v>
      </c>
      <c r="W868">
        <f t="shared" si="13"/>
        <v>54455.183123008013</v>
      </c>
    </row>
    <row r="869" spans="1:23" x14ac:dyDescent="0.3">
      <c r="A869">
        <v>153.63</v>
      </c>
      <c r="B869">
        <v>-552.57788100000005</v>
      </c>
      <c r="C869">
        <v>-49311.222655999998</v>
      </c>
      <c r="D869">
        <v>23235.763672000001</v>
      </c>
      <c r="E869">
        <v>0.36560900000000002</v>
      </c>
      <c r="F869">
        <v>9.9446790000000007</v>
      </c>
      <c r="G869">
        <v>-0.61003799999999997</v>
      </c>
      <c r="H869">
        <v>-2.6505000000000001E-2</v>
      </c>
      <c r="I869">
        <v>-1.175E-3</v>
      </c>
      <c r="J869">
        <v>3.6870000000000002E-3</v>
      </c>
      <c r="K869">
        <v>1014.639954</v>
      </c>
      <c r="L869">
        <v>38.885857000000001</v>
      </c>
      <c r="W869">
        <f t="shared" si="13"/>
        <v>54514.243419176353</v>
      </c>
    </row>
    <row r="870" spans="1:23" x14ac:dyDescent="0.3">
      <c r="A870">
        <v>153.64125000000001</v>
      </c>
      <c r="B870">
        <v>-569.89672900000005</v>
      </c>
      <c r="C870">
        <v>-49310.09375</v>
      </c>
      <c r="D870">
        <v>23262.541015999999</v>
      </c>
      <c r="E870">
        <v>0.373419</v>
      </c>
      <c r="F870">
        <v>9.9426539999999992</v>
      </c>
      <c r="G870">
        <v>-0.59927200000000003</v>
      </c>
      <c r="H870">
        <v>-1.2488000000000001E-2</v>
      </c>
      <c r="I870">
        <v>-6.4899999999999995E-4</v>
      </c>
      <c r="J870">
        <v>-2.4599999999999999E-3</v>
      </c>
      <c r="K870">
        <v>1014.639954</v>
      </c>
      <c r="L870">
        <v>38.885857000000001</v>
      </c>
      <c r="W870">
        <f t="shared" si="13"/>
        <v>54524.819508519206</v>
      </c>
    </row>
    <row r="871" spans="1:23" x14ac:dyDescent="0.3">
      <c r="A871">
        <v>153.6525</v>
      </c>
      <c r="B871">
        <v>-581.41436799999997</v>
      </c>
      <c r="C871">
        <v>-49316.589844000002</v>
      </c>
      <c r="D871">
        <v>23146.681640999999</v>
      </c>
      <c r="E871">
        <v>0.37498999999999999</v>
      </c>
      <c r="F871">
        <v>9.9121570000000006</v>
      </c>
      <c r="G871">
        <v>-0.60991399999999996</v>
      </c>
      <c r="H871">
        <v>4.2259999999999997E-3</v>
      </c>
      <c r="I871">
        <v>3.166E-3</v>
      </c>
      <c r="J871">
        <v>-8.0440000000000008E-3</v>
      </c>
      <c r="K871">
        <v>1014.639954</v>
      </c>
      <c r="L871">
        <v>38.885857000000001</v>
      </c>
      <c r="W871">
        <f t="shared" si="13"/>
        <v>54481.491788482148</v>
      </c>
    </row>
    <row r="872" spans="1:23" x14ac:dyDescent="0.3">
      <c r="A872">
        <v>153.66374999999999</v>
      </c>
      <c r="B872">
        <v>-576.70666500000004</v>
      </c>
      <c r="C872">
        <v>-49313.992187000003</v>
      </c>
      <c r="D872">
        <v>23195.800781000002</v>
      </c>
      <c r="E872">
        <v>0.39924599999999999</v>
      </c>
      <c r="F872">
        <v>9.8994739999999997</v>
      </c>
      <c r="G872">
        <v>-0.58298899999999998</v>
      </c>
      <c r="H872">
        <v>2.6440999999999999E-2</v>
      </c>
      <c r="I872">
        <v>7.6600000000000001E-3</v>
      </c>
      <c r="J872">
        <v>-1.6854999999999998E-2</v>
      </c>
      <c r="K872">
        <v>1014.639954</v>
      </c>
      <c r="L872">
        <v>38.885857000000001</v>
      </c>
      <c r="W872">
        <f t="shared" si="13"/>
        <v>54499.977888700043</v>
      </c>
    </row>
    <row r="873" spans="1:23" x14ac:dyDescent="0.3">
      <c r="A873">
        <v>153.67500000000001</v>
      </c>
      <c r="B873">
        <v>-698.17089799999997</v>
      </c>
      <c r="C873">
        <v>-49314.738280999998</v>
      </c>
      <c r="D873">
        <v>23090.064452999999</v>
      </c>
      <c r="E873">
        <v>0.38980199999999998</v>
      </c>
      <c r="F873">
        <v>9.8579120000000007</v>
      </c>
      <c r="G873">
        <v>-0.59260599999999997</v>
      </c>
      <c r="H873">
        <v>5.1528999999999998E-2</v>
      </c>
      <c r="I873">
        <v>1.0673999999999999E-2</v>
      </c>
      <c r="J873">
        <v>-2.6936000000000002E-2</v>
      </c>
      <c r="K873">
        <v>1014.639954</v>
      </c>
      <c r="L873">
        <v>38.885857000000001</v>
      </c>
      <c r="W873">
        <f t="shared" si="13"/>
        <v>54457.156837003844</v>
      </c>
    </row>
    <row r="874" spans="1:23" x14ac:dyDescent="0.3">
      <c r="A874">
        <v>153.68625</v>
      </c>
      <c r="B874">
        <v>-714.80035399999997</v>
      </c>
      <c r="C874">
        <v>-49321.023437000003</v>
      </c>
      <c r="D874">
        <v>23187.453125</v>
      </c>
      <c r="E874">
        <v>0.40151500000000001</v>
      </c>
      <c r="F874">
        <v>9.9053459999999998</v>
      </c>
      <c r="G874">
        <v>-0.60132099999999999</v>
      </c>
      <c r="H874">
        <v>5.9728999999999997E-2</v>
      </c>
      <c r="I874">
        <v>1.4805E-2</v>
      </c>
      <c r="J874">
        <v>-3.3595E-2</v>
      </c>
      <c r="K874">
        <v>1014.639954</v>
      </c>
      <c r="L874">
        <v>38.885857000000001</v>
      </c>
      <c r="W874">
        <f t="shared" si="13"/>
        <v>54504.424360259552</v>
      </c>
    </row>
    <row r="875" spans="1:23" x14ac:dyDescent="0.3">
      <c r="A875">
        <v>153.69749999999999</v>
      </c>
      <c r="B875">
        <v>-647.53479000000004</v>
      </c>
      <c r="C875">
        <v>-49310.351562000003</v>
      </c>
      <c r="D875">
        <v>22950.279297000001</v>
      </c>
      <c r="E875">
        <v>0.34336499999999998</v>
      </c>
      <c r="F875">
        <v>9.9869939999999993</v>
      </c>
      <c r="G875">
        <v>-0.57864599999999999</v>
      </c>
      <c r="H875">
        <v>6.5350000000000005E-2</v>
      </c>
      <c r="I875">
        <v>1.2094000000000001E-2</v>
      </c>
      <c r="J875">
        <v>-3.6805999999999998E-2</v>
      </c>
      <c r="K875">
        <v>1014.639954</v>
      </c>
      <c r="L875">
        <v>38.885857000000001</v>
      </c>
      <c r="W875">
        <f t="shared" si="13"/>
        <v>54393.431517809237</v>
      </c>
    </row>
    <row r="876" spans="1:23" x14ac:dyDescent="0.3">
      <c r="A876">
        <v>153.70875000000001</v>
      </c>
      <c r="B876">
        <v>-646.95519999999999</v>
      </c>
      <c r="C876">
        <v>-49305.746094000002</v>
      </c>
      <c r="D876">
        <v>22968.085937</v>
      </c>
      <c r="E876">
        <v>0.32809199999999999</v>
      </c>
      <c r="F876">
        <v>10.033329999999999</v>
      </c>
      <c r="G876">
        <v>-0.61388200000000004</v>
      </c>
      <c r="H876">
        <v>5.9533000000000003E-2</v>
      </c>
      <c r="I876">
        <v>7.8560000000000001E-3</v>
      </c>
      <c r="J876">
        <v>-3.4383999999999998E-2</v>
      </c>
      <c r="K876">
        <v>1014.6099850000001</v>
      </c>
      <c r="L876">
        <v>38.885857000000001</v>
      </c>
      <c r="W876">
        <f t="shared" si="13"/>
        <v>54396.765717515045</v>
      </c>
    </row>
    <row r="877" spans="1:23" x14ac:dyDescent="0.3">
      <c r="A877">
        <v>153.72</v>
      </c>
      <c r="B877">
        <v>-598.85601799999995</v>
      </c>
      <c r="C877">
        <v>-49308.25</v>
      </c>
      <c r="D877">
        <v>23095.080077999999</v>
      </c>
      <c r="E877">
        <v>0.345889</v>
      </c>
      <c r="F877">
        <v>10.046165</v>
      </c>
      <c r="G877">
        <v>-0.62995299999999999</v>
      </c>
      <c r="H877">
        <v>6.1790999999999999E-2</v>
      </c>
      <c r="I877">
        <v>1.1891000000000001E-2</v>
      </c>
      <c r="J877">
        <v>-2.6995999999999999E-2</v>
      </c>
      <c r="K877">
        <v>1014.6099850000001</v>
      </c>
      <c r="L877">
        <v>38.885857000000001</v>
      </c>
      <c r="W877">
        <f t="shared" si="13"/>
        <v>54452.225578042511</v>
      </c>
    </row>
    <row r="878" spans="1:23" x14ac:dyDescent="0.3">
      <c r="A878">
        <v>153.73124999999999</v>
      </c>
      <c r="B878">
        <v>-675.96740699999998</v>
      </c>
      <c r="C878">
        <v>-49328.066405999998</v>
      </c>
      <c r="D878">
        <v>23235.083984000001</v>
      </c>
      <c r="E878">
        <v>0.33388499999999999</v>
      </c>
      <c r="F878">
        <v>10.000752</v>
      </c>
      <c r="G878">
        <v>-0.57675600000000005</v>
      </c>
      <c r="H878">
        <v>6.0421000000000002E-2</v>
      </c>
      <c r="I878">
        <v>1.2632000000000001E-2</v>
      </c>
      <c r="J878">
        <v>-1.5965E-2</v>
      </c>
      <c r="K878">
        <v>1014.6099850000001</v>
      </c>
      <c r="L878">
        <v>38.885857000000001</v>
      </c>
      <c r="W878">
        <f t="shared" si="13"/>
        <v>54530.580365824135</v>
      </c>
    </row>
    <row r="879" spans="1:23" x14ac:dyDescent="0.3">
      <c r="A879">
        <v>153.74250000000001</v>
      </c>
      <c r="B879">
        <v>-582.92895499999997</v>
      </c>
      <c r="C879">
        <v>-49338.050780999998</v>
      </c>
      <c r="D879">
        <v>23127.28125</v>
      </c>
      <c r="E879">
        <v>0.32943800000000001</v>
      </c>
      <c r="F879">
        <v>9.9317530000000005</v>
      </c>
      <c r="G879">
        <v>-0.56256200000000001</v>
      </c>
      <c r="H879">
        <v>5.0784000000000003E-2</v>
      </c>
      <c r="I879">
        <v>9.3399999999999993E-3</v>
      </c>
      <c r="J879">
        <v>-6.7159999999999997E-3</v>
      </c>
      <c r="K879">
        <v>1014.6099850000001</v>
      </c>
      <c r="L879">
        <v>38.885857000000001</v>
      </c>
      <c r="W879">
        <f t="shared" si="13"/>
        <v>54492.698584780272</v>
      </c>
    </row>
    <row r="880" spans="1:23" x14ac:dyDescent="0.3">
      <c r="A880">
        <v>153.75375</v>
      </c>
      <c r="B880">
        <v>-603.00323500000002</v>
      </c>
      <c r="C880">
        <v>-49351.957030999998</v>
      </c>
      <c r="D880">
        <v>23136.849609000001</v>
      </c>
      <c r="E880">
        <v>0.38117499999999999</v>
      </c>
      <c r="F880">
        <v>9.8874410000000008</v>
      </c>
      <c r="G880">
        <v>-0.59146299999999996</v>
      </c>
      <c r="H880">
        <v>4.1487000000000003E-2</v>
      </c>
      <c r="I880">
        <v>9.2259999999999998E-3</v>
      </c>
      <c r="J880">
        <v>-4.7099999999999998E-3</v>
      </c>
      <c r="K880">
        <v>1014.6099850000001</v>
      </c>
      <c r="L880">
        <v>38.885857000000001</v>
      </c>
      <c r="W880">
        <f t="shared" si="13"/>
        <v>54509.568751922576</v>
      </c>
    </row>
    <row r="881" spans="1:23" x14ac:dyDescent="0.3">
      <c r="A881">
        <v>153.76499999999999</v>
      </c>
      <c r="B881">
        <v>-749.60949700000003</v>
      </c>
      <c r="C881">
        <v>-49348.355469000002</v>
      </c>
      <c r="D881">
        <v>23120.990234000001</v>
      </c>
      <c r="E881">
        <v>0.40832400000000002</v>
      </c>
      <c r="F881">
        <v>9.8946529999999999</v>
      </c>
      <c r="G881">
        <v>-0.58793300000000004</v>
      </c>
      <c r="H881">
        <v>2.9072000000000001E-2</v>
      </c>
      <c r="I881">
        <v>8.4639999999999993E-3</v>
      </c>
      <c r="J881">
        <v>-5.7790000000000003E-3</v>
      </c>
      <c r="K881">
        <v>1014.6099850000001</v>
      </c>
      <c r="L881">
        <v>38.885857000000001</v>
      </c>
      <c r="W881">
        <f t="shared" si="13"/>
        <v>54501.397149921751</v>
      </c>
    </row>
    <row r="882" spans="1:23" x14ac:dyDescent="0.3">
      <c r="A882">
        <v>153.77625</v>
      </c>
      <c r="B882">
        <v>-685.81213400000001</v>
      </c>
      <c r="C882">
        <v>-49339.695312000003</v>
      </c>
      <c r="D882">
        <v>23058.380859000001</v>
      </c>
      <c r="E882">
        <v>0.393673</v>
      </c>
      <c r="F882">
        <v>9.8957090000000001</v>
      </c>
      <c r="G882">
        <v>-0.58997100000000002</v>
      </c>
      <c r="H882">
        <v>1.389E-2</v>
      </c>
      <c r="I882">
        <v>3.98E-3</v>
      </c>
      <c r="J882">
        <v>-8.4480000000000006E-3</v>
      </c>
      <c r="K882">
        <v>1014.6099850000001</v>
      </c>
      <c r="L882">
        <v>38.885857000000001</v>
      </c>
      <c r="W882">
        <f t="shared" si="13"/>
        <v>54466.180328740091</v>
      </c>
    </row>
    <row r="883" spans="1:23" x14ac:dyDescent="0.3">
      <c r="A883">
        <v>153.78749999999999</v>
      </c>
      <c r="B883">
        <v>-721.10650599999997</v>
      </c>
      <c r="C883">
        <v>-49333.363280999998</v>
      </c>
      <c r="D883">
        <v>23056.6875</v>
      </c>
      <c r="E883">
        <v>0.38233899999999998</v>
      </c>
      <c r="F883">
        <v>9.9386489999999998</v>
      </c>
      <c r="G883">
        <v>-0.62496799999999997</v>
      </c>
      <c r="H883">
        <v>-5.4039999999999999E-3</v>
      </c>
      <c r="I883">
        <v>2.6450000000000002E-3</v>
      </c>
      <c r="J883">
        <v>-9.5809999999999992E-3</v>
      </c>
      <c r="K883">
        <v>1014.6099850000001</v>
      </c>
      <c r="L883">
        <v>38.885857000000001</v>
      </c>
      <c r="W883">
        <f t="shared" si="13"/>
        <v>54460.183305611179</v>
      </c>
    </row>
    <row r="884" spans="1:23" x14ac:dyDescent="0.3">
      <c r="A884">
        <v>153.79875000000001</v>
      </c>
      <c r="B884">
        <v>-598.48614499999996</v>
      </c>
      <c r="C884">
        <v>-49318.425780999998</v>
      </c>
      <c r="D884">
        <v>23052.123047000001</v>
      </c>
      <c r="E884">
        <v>0.34995900000000002</v>
      </c>
      <c r="F884">
        <v>9.969659</v>
      </c>
      <c r="G884">
        <v>-0.66073899999999997</v>
      </c>
      <c r="H884">
        <v>-2.4650999999999999E-2</v>
      </c>
      <c r="I884">
        <v>3.5279999999999999E-3</v>
      </c>
      <c r="J884">
        <v>-7.2509999999999996E-3</v>
      </c>
      <c r="K884">
        <v>1014.6099850000001</v>
      </c>
      <c r="L884">
        <v>38.885857000000001</v>
      </c>
      <c r="W884">
        <f t="shared" si="13"/>
        <v>54443.233593861696</v>
      </c>
    </row>
    <row r="885" spans="1:23" x14ac:dyDescent="0.3">
      <c r="A885">
        <v>153.81</v>
      </c>
      <c r="B885">
        <v>-672.11334199999999</v>
      </c>
      <c r="C885">
        <v>-49343.117187000003</v>
      </c>
      <c r="D885">
        <v>23103.601562</v>
      </c>
      <c r="E885">
        <v>0.36383300000000002</v>
      </c>
      <c r="F885">
        <v>9.9772800000000004</v>
      </c>
      <c r="G885">
        <v>-0.62076200000000004</v>
      </c>
      <c r="H885">
        <v>-4.0126000000000002E-2</v>
      </c>
      <c r="I885">
        <v>2.9510000000000001E-3</v>
      </c>
      <c r="J885">
        <v>-2.3530000000000001E-3</v>
      </c>
      <c r="K885">
        <v>1014.619995</v>
      </c>
      <c r="L885">
        <v>38.885857000000001</v>
      </c>
      <c r="W885">
        <f t="shared" si="13"/>
        <v>54488.268051114988</v>
      </c>
    </row>
    <row r="886" spans="1:23" x14ac:dyDescent="0.3">
      <c r="A886">
        <v>153.82124999999999</v>
      </c>
      <c r="B886">
        <v>-615.83380099999999</v>
      </c>
      <c r="C886">
        <v>-49341.640625</v>
      </c>
      <c r="D886">
        <v>23063.068359000001</v>
      </c>
      <c r="E886">
        <v>0.36486299999999999</v>
      </c>
      <c r="F886">
        <v>9.9736399999999996</v>
      </c>
      <c r="G886">
        <v>-0.58914299999999997</v>
      </c>
      <c r="H886">
        <v>-4.6982000000000003E-2</v>
      </c>
      <c r="I886">
        <v>1.27E-4</v>
      </c>
      <c r="J886">
        <v>5.9599999999999996E-4</v>
      </c>
      <c r="K886">
        <v>1014.619995</v>
      </c>
      <c r="L886">
        <v>38.885857000000001</v>
      </c>
      <c r="W886">
        <f t="shared" si="13"/>
        <v>54469.090987173739</v>
      </c>
    </row>
    <row r="887" spans="1:23" x14ac:dyDescent="0.3">
      <c r="A887">
        <v>153.83250000000001</v>
      </c>
      <c r="B887">
        <v>-640.89892599999996</v>
      </c>
      <c r="C887">
        <v>-49346.113280999998</v>
      </c>
      <c r="D887">
        <v>23165.689452999999</v>
      </c>
      <c r="E887">
        <v>0.363043</v>
      </c>
      <c r="F887">
        <v>9.9646410000000003</v>
      </c>
      <c r="G887">
        <v>-0.57770200000000005</v>
      </c>
      <c r="H887">
        <v>-4.385E-2</v>
      </c>
      <c r="I887">
        <v>-6.1399999999999996E-4</v>
      </c>
      <c r="J887">
        <v>-1.3439999999999999E-3</v>
      </c>
      <c r="K887">
        <v>1014.619995</v>
      </c>
      <c r="L887">
        <v>38.885857000000001</v>
      </c>
      <c r="W887">
        <f t="shared" si="13"/>
        <v>54516.958968815088</v>
      </c>
    </row>
    <row r="888" spans="1:23" x14ac:dyDescent="0.3">
      <c r="A888">
        <v>153.84375</v>
      </c>
      <c r="B888">
        <v>-553.35705600000006</v>
      </c>
      <c r="C888">
        <v>-49332.488280999998</v>
      </c>
      <c r="D888">
        <v>23111.208984000001</v>
      </c>
      <c r="E888">
        <v>0.36386800000000002</v>
      </c>
      <c r="F888">
        <v>9.9413260000000001</v>
      </c>
      <c r="G888">
        <v>-0.58920700000000004</v>
      </c>
      <c r="H888">
        <v>-3.2135999999999998E-2</v>
      </c>
      <c r="I888">
        <v>1.9070000000000001E-3</v>
      </c>
      <c r="J888">
        <v>-1.075E-3</v>
      </c>
      <c r="K888">
        <v>1014.619995</v>
      </c>
      <c r="L888">
        <v>38.885857000000001</v>
      </c>
      <c r="W888">
        <f t="shared" si="13"/>
        <v>54480.533998195628</v>
      </c>
    </row>
    <row r="889" spans="1:23" x14ac:dyDescent="0.3">
      <c r="A889">
        <v>153.85499999999999</v>
      </c>
      <c r="B889">
        <v>-505.57324199999999</v>
      </c>
      <c r="C889">
        <v>-49320.210937000003</v>
      </c>
      <c r="D889">
        <v>23111.982422000001</v>
      </c>
      <c r="E889">
        <v>0.36173</v>
      </c>
      <c r="F889">
        <v>9.9226449999999993</v>
      </c>
      <c r="G889">
        <v>-0.58299999999999996</v>
      </c>
      <c r="H889">
        <v>-1.6580999999999999E-2</v>
      </c>
      <c r="I889">
        <v>3.2160000000000001E-3</v>
      </c>
      <c r="J889">
        <v>-2.4940000000000001E-3</v>
      </c>
      <c r="K889">
        <v>1014.619995</v>
      </c>
      <c r="L889">
        <v>38.885857000000001</v>
      </c>
      <c r="W889">
        <f t="shared" si="13"/>
        <v>54469.280724533513</v>
      </c>
    </row>
    <row r="890" spans="1:23" x14ac:dyDescent="0.3">
      <c r="A890">
        <v>153.86625000000001</v>
      </c>
      <c r="B890">
        <v>-570.45007299999997</v>
      </c>
      <c r="C890">
        <v>-49331.425780999998</v>
      </c>
      <c r="D890">
        <v>23081.660156000002</v>
      </c>
      <c r="E890">
        <v>0.37310900000000002</v>
      </c>
      <c r="F890">
        <v>9.9352230000000006</v>
      </c>
      <c r="G890">
        <v>-0.58743599999999996</v>
      </c>
      <c r="H890">
        <v>-7.8300000000000002E-3</v>
      </c>
      <c r="I890">
        <v>4.0860000000000002E-3</v>
      </c>
      <c r="J890">
        <v>-7.9950000000000004E-3</v>
      </c>
      <c r="K890">
        <v>1014.619995</v>
      </c>
      <c r="L890">
        <v>38.885857000000001</v>
      </c>
      <c r="W890">
        <f t="shared" si="13"/>
        <v>54467.219668615129</v>
      </c>
    </row>
    <row r="891" spans="1:23" x14ac:dyDescent="0.3">
      <c r="A891">
        <v>153.8775</v>
      </c>
      <c r="B891">
        <v>-607.63043200000004</v>
      </c>
      <c r="C891">
        <v>-49314.246094000002</v>
      </c>
      <c r="D891">
        <v>23108.171875</v>
      </c>
      <c r="E891">
        <v>0.38308999999999999</v>
      </c>
      <c r="F891">
        <v>9.9534330000000004</v>
      </c>
      <c r="G891">
        <v>-0.59117699999999995</v>
      </c>
      <c r="H891">
        <v>7.9909999999999998E-3</v>
      </c>
      <c r="I891">
        <v>5.7140000000000003E-3</v>
      </c>
      <c r="J891">
        <v>-1.4415000000000001E-2</v>
      </c>
      <c r="K891">
        <v>1014.619995</v>
      </c>
      <c r="L891">
        <v>38.885857000000001</v>
      </c>
      <c r="W891">
        <f t="shared" si="13"/>
        <v>54463.30590375531</v>
      </c>
    </row>
    <row r="892" spans="1:23" x14ac:dyDescent="0.3">
      <c r="A892">
        <v>153.88874999999999</v>
      </c>
      <c r="B892">
        <v>-648.36291500000004</v>
      </c>
      <c r="C892">
        <v>-49361.066405999998</v>
      </c>
      <c r="D892">
        <v>23114.482422000001</v>
      </c>
      <c r="E892">
        <v>0.37533300000000003</v>
      </c>
      <c r="F892">
        <v>9.9682539999999999</v>
      </c>
      <c r="G892">
        <v>-0.63392800000000005</v>
      </c>
      <c r="H892">
        <v>2.3876999999999999E-2</v>
      </c>
      <c r="I892">
        <v>8.0689999999999998E-3</v>
      </c>
      <c r="J892">
        <v>-2.1805999999999999E-2</v>
      </c>
      <c r="K892">
        <v>1014.619995</v>
      </c>
      <c r="L892">
        <v>38.885857000000001</v>
      </c>
      <c r="W892">
        <f t="shared" si="13"/>
        <v>54508.848353675901</v>
      </c>
    </row>
    <row r="893" spans="1:23" x14ac:dyDescent="0.3">
      <c r="A893">
        <v>153.9</v>
      </c>
      <c r="B893">
        <v>-634.30120799999997</v>
      </c>
      <c r="C893">
        <v>-49308.101562000003</v>
      </c>
      <c r="D893">
        <v>23130.644531000002</v>
      </c>
      <c r="E893">
        <v>0.36082799999999998</v>
      </c>
      <c r="F893">
        <v>9.9705600000000008</v>
      </c>
      <c r="G893">
        <v>-0.62745899999999999</v>
      </c>
      <c r="H893">
        <v>4.0146000000000001E-2</v>
      </c>
      <c r="I893">
        <v>1.0518E-2</v>
      </c>
      <c r="J893">
        <v>-2.8509E-2</v>
      </c>
      <c r="K893">
        <v>1014.589966</v>
      </c>
      <c r="L893">
        <v>38.893084999999999</v>
      </c>
      <c r="W893">
        <f t="shared" si="13"/>
        <v>54467.586086501557</v>
      </c>
    </row>
    <row r="894" spans="1:23" x14ac:dyDescent="0.3">
      <c r="A894">
        <v>153.91125</v>
      </c>
      <c r="B894">
        <v>-730.02655000000004</v>
      </c>
      <c r="C894">
        <v>-49316.160155999998</v>
      </c>
      <c r="D894">
        <v>23198.792968999998</v>
      </c>
      <c r="E894">
        <v>0.35889799999999999</v>
      </c>
      <c r="F894">
        <v>9.9739880000000003</v>
      </c>
      <c r="G894">
        <v>-0.59744600000000003</v>
      </c>
      <c r="H894">
        <v>4.9390000000000003E-2</v>
      </c>
      <c r="I894">
        <v>1.3037E-2</v>
      </c>
      <c r="J894">
        <v>-2.8749E-2</v>
      </c>
      <c r="K894">
        <v>1014.589966</v>
      </c>
      <c r="L894">
        <v>38.893084999999999</v>
      </c>
      <c r="W894">
        <f t="shared" si="13"/>
        <v>54505.051018364073</v>
      </c>
    </row>
    <row r="895" spans="1:23" x14ac:dyDescent="0.3">
      <c r="A895">
        <v>153.92250000000001</v>
      </c>
      <c r="B895">
        <v>-641.20654300000001</v>
      </c>
      <c r="C895">
        <v>-49335.519530999998</v>
      </c>
      <c r="D895">
        <v>23238.289062</v>
      </c>
      <c r="E895">
        <v>0.36086000000000001</v>
      </c>
      <c r="F895">
        <v>9.9488219999999998</v>
      </c>
      <c r="G895">
        <v>-0.57579100000000005</v>
      </c>
      <c r="H895">
        <v>6.0214999999999998E-2</v>
      </c>
      <c r="I895">
        <v>1.4513E-2</v>
      </c>
      <c r="J895">
        <v>-2.9291999999999999E-2</v>
      </c>
      <c r="K895">
        <v>1014.589966</v>
      </c>
      <c r="L895">
        <v>38.893084999999999</v>
      </c>
      <c r="W895">
        <f t="shared" si="13"/>
        <v>54538.268323751698</v>
      </c>
    </row>
    <row r="896" spans="1:23" x14ac:dyDescent="0.3">
      <c r="A896">
        <v>153.93375</v>
      </c>
      <c r="B896">
        <v>-529.89648399999999</v>
      </c>
      <c r="C896">
        <v>-49340.492187000003</v>
      </c>
      <c r="D896">
        <v>23217.705077999999</v>
      </c>
      <c r="E896">
        <v>0.36633399999999999</v>
      </c>
      <c r="F896">
        <v>9.9306140000000003</v>
      </c>
      <c r="G896">
        <v>-0.56237999999999999</v>
      </c>
      <c r="H896">
        <v>6.9806999999999994E-2</v>
      </c>
      <c r="I896">
        <v>1.4912E-2</v>
      </c>
      <c r="J896">
        <v>-3.1026000000000001E-2</v>
      </c>
      <c r="K896">
        <v>1014.589966</v>
      </c>
      <c r="L896">
        <v>38.893084999999999</v>
      </c>
      <c r="W896">
        <f t="shared" si="13"/>
        <v>54532.804701648631</v>
      </c>
    </row>
    <row r="897" spans="1:23" x14ac:dyDescent="0.3">
      <c r="A897">
        <v>153.94499999999999</v>
      </c>
      <c r="B897">
        <v>-563.39880400000004</v>
      </c>
      <c r="C897">
        <v>-49311.824219000002</v>
      </c>
      <c r="D897">
        <v>23215.978515999999</v>
      </c>
      <c r="E897">
        <v>0.35003600000000001</v>
      </c>
      <c r="F897">
        <v>9.9319970000000009</v>
      </c>
      <c r="G897">
        <v>-0.56362100000000004</v>
      </c>
      <c r="H897">
        <v>7.1842000000000003E-2</v>
      </c>
      <c r="I897">
        <v>1.3121000000000001E-2</v>
      </c>
      <c r="J897">
        <v>-2.7949999999999999E-2</v>
      </c>
      <c r="K897">
        <v>1014.589966</v>
      </c>
      <c r="L897">
        <v>38.893084999999999</v>
      </c>
      <c r="W897">
        <f t="shared" si="13"/>
        <v>54506.468281051537</v>
      </c>
    </row>
    <row r="898" spans="1:23" x14ac:dyDescent="0.3">
      <c r="A898">
        <v>153.95625000000001</v>
      </c>
      <c r="B898">
        <v>-652.61981200000002</v>
      </c>
      <c r="C898">
        <v>-49316.660155999998</v>
      </c>
      <c r="D898">
        <v>23123.958984000001</v>
      </c>
      <c r="E898">
        <v>0.34386499999999998</v>
      </c>
      <c r="F898">
        <v>9.9559390000000008</v>
      </c>
      <c r="G898">
        <v>-0.58588099999999999</v>
      </c>
      <c r="H898">
        <v>6.6667000000000004E-2</v>
      </c>
      <c r="I898">
        <v>1.2414E-2</v>
      </c>
      <c r="J898">
        <v>-2.307E-2</v>
      </c>
      <c r="K898">
        <v>1014.589966</v>
      </c>
      <c r="L898">
        <v>38.893084999999999</v>
      </c>
      <c r="W898">
        <f t="shared" ref="W898:W961" si="14">SQRT((B898)^2+(C898)^2+(D898)^2)</f>
        <v>54472.712073616516</v>
      </c>
    </row>
    <row r="899" spans="1:23" x14ac:dyDescent="0.3">
      <c r="A899">
        <v>153.9675</v>
      </c>
      <c r="B899">
        <v>-562.18255599999998</v>
      </c>
      <c r="C899">
        <v>-49320.890625</v>
      </c>
      <c r="D899">
        <v>23146.740234000001</v>
      </c>
      <c r="E899">
        <v>0.354466</v>
      </c>
      <c r="F899">
        <v>9.9707559999999997</v>
      </c>
      <c r="G899">
        <v>-0.624807</v>
      </c>
      <c r="H899">
        <v>5.5551000000000003E-2</v>
      </c>
      <c r="I899">
        <v>1.3179E-2</v>
      </c>
      <c r="J899">
        <v>-1.6258999999999999E-2</v>
      </c>
      <c r="K899">
        <v>1014.589966</v>
      </c>
      <c r="L899">
        <v>38.893084999999999</v>
      </c>
      <c r="W899">
        <f t="shared" si="14"/>
        <v>54485.207944264635</v>
      </c>
    </row>
    <row r="900" spans="1:23" x14ac:dyDescent="0.3">
      <c r="A900">
        <v>153.97874999999999</v>
      </c>
      <c r="B900">
        <v>-565.14019800000005</v>
      </c>
      <c r="C900">
        <v>-49301.296875</v>
      </c>
      <c r="D900">
        <v>23119.392577999999</v>
      </c>
      <c r="E900">
        <v>0.36050300000000002</v>
      </c>
      <c r="F900">
        <v>9.9785240000000002</v>
      </c>
      <c r="G900">
        <v>-0.62024299999999999</v>
      </c>
      <c r="H900">
        <v>3.7829000000000002E-2</v>
      </c>
      <c r="I900">
        <v>1.1039999999999999E-2</v>
      </c>
      <c r="J900">
        <v>-1.2083E-2</v>
      </c>
      <c r="K900">
        <v>1014.589966</v>
      </c>
      <c r="L900">
        <v>38.893084999999999</v>
      </c>
      <c r="W900">
        <f t="shared" si="14"/>
        <v>54455.886460289687</v>
      </c>
    </row>
    <row r="901" spans="1:23" x14ac:dyDescent="0.3">
      <c r="A901">
        <v>153.99</v>
      </c>
      <c r="B901">
        <v>-569.23724400000003</v>
      </c>
      <c r="C901">
        <v>-49324.253905999998</v>
      </c>
      <c r="D901">
        <v>23104.322265999999</v>
      </c>
      <c r="E901">
        <v>0.36760900000000002</v>
      </c>
      <c r="F901">
        <v>9.9553589999999996</v>
      </c>
      <c r="G901">
        <v>-0.61890900000000004</v>
      </c>
      <c r="H901">
        <v>1.6573000000000001E-2</v>
      </c>
      <c r="I901">
        <v>8.6639999999999998E-3</v>
      </c>
      <c r="J901">
        <v>-9.8379999999999995E-3</v>
      </c>
      <c r="K901">
        <v>1014.589966</v>
      </c>
      <c r="L901">
        <v>38.893084999999999</v>
      </c>
      <c r="W901">
        <f t="shared" si="14"/>
        <v>54470.320008190662</v>
      </c>
    </row>
    <row r="902" spans="1:23" x14ac:dyDescent="0.3">
      <c r="A902">
        <v>154.00125</v>
      </c>
      <c r="B902">
        <v>-409.00259399999999</v>
      </c>
      <c r="C902">
        <v>-49294.34375</v>
      </c>
      <c r="D902">
        <v>23141.615234000001</v>
      </c>
      <c r="E902">
        <v>0.37034499999999998</v>
      </c>
      <c r="F902">
        <v>9.9313610000000008</v>
      </c>
      <c r="G902">
        <v>-0.60590900000000003</v>
      </c>
      <c r="H902">
        <v>-7.8200000000000003E-4</v>
      </c>
      <c r="I902">
        <v>7.8079999999999998E-3</v>
      </c>
      <c r="J902">
        <v>-8.26E-3</v>
      </c>
      <c r="K902">
        <v>1014.589966</v>
      </c>
      <c r="L902">
        <v>38.893084999999999</v>
      </c>
      <c r="W902">
        <f t="shared" si="14"/>
        <v>54457.634584175285</v>
      </c>
    </row>
    <row r="903" spans="1:23" x14ac:dyDescent="0.3">
      <c r="A903">
        <v>154.01249999999999</v>
      </c>
      <c r="B903">
        <v>-645.04785200000003</v>
      </c>
      <c r="C903">
        <v>-49304.097655999998</v>
      </c>
      <c r="D903">
        <v>23124.589843999998</v>
      </c>
      <c r="E903">
        <v>0.38865899999999998</v>
      </c>
      <c r="F903">
        <v>9.9086820000000007</v>
      </c>
      <c r="G903">
        <v>-0.59444399999999997</v>
      </c>
      <c r="H903">
        <v>-1.8287999999999999E-2</v>
      </c>
      <c r="I903">
        <v>5.8979999999999996E-3</v>
      </c>
      <c r="J903">
        <v>-8.1359999999999991E-3</v>
      </c>
      <c r="K903">
        <v>1014.589966</v>
      </c>
      <c r="L903">
        <v>38.893084999999999</v>
      </c>
      <c r="W903">
        <f t="shared" si="14"/>
        <v>54461.516576909446</v>
      </c>
    </row>
    <row r="904" spans="1:23" x14ac:dyDescent="0.3">
      <c r="A904">
        <v>154.02375000000001</v>
      </c>
      <c r="B904">
        <v>-669.61596699999996</v>
      </c>
      <c r="C904">
        <v>-49288.683594000002</v>
      </c>
      <c r="D904">
        <v>23137.728515999999</v>
      </c>
      <c r="E904">
        <v>0.37412000000000001</v>
      </c>
      <c r="F904">
        <v>9.9008760000000002</v>
      </c>
      <c r="G904">
        <v>-0.57709299999999997</v>
      </c>
      <c r="H904">
        <v>-3.0360000000000002E-2</v>
      </c>
      <c r="I904">
        <v>3.3180000000000002E-3</v>
      </c>
      <c r="J904">
        <v>-7.5389999999999997E-3</v>
      </c>
      <c r="K904">
        <v>1014.589966</v>
      </c>
      <c r="L904">
        <v>38.893084999999999</v>
      </c>
      <c r="W904">
        <f t="shared" si="14"/>
        <v>54453.440633745318</v>
      </c>
    </row>
    <row r="905" spans="1:23" x14ac:dyDescent="0.3">
      <c r="A905">
        <v>154.035</v>
      </c>
      <c r="B905">
        <v>-639.87884499999996</v>
      </c>
      <c r="C905">
        <v>-49298.894530999998</v>
      </c>
      <c r="D905">
        <v>23184.855468999998</v>
      </c>
      <c r="E905">
        <v>0.35997299999999999</v>
      </c>
      <c r="F905">
        <v>9.9328079999999996</v>
      </c>
      <c r="G905">
        <v>-0.58645899999999995</v>
      </c>
      <c r="H905">
        <v>-3.3558999999999999E-2</v>
      </c>
      <c r="I905">
        <v>3.5999999999999999E-3</v>
      </c>
      <c r="J905">
        <v>-6.202E-3</v>
      </c>
      <c r="K905">
        <v>1014.589966</v>
      </c>
      <c r="L905">
        <v>38.893084999999999</v>
      </c>
      <c r="W905">
        <f t="shared" si="14"/>
        <v>54482.363844030842</v>
      </c>
    </row>
    <row r="906" spans="1:23" x14ac:dyDescent="0.3">
      <c r="A906">
        <v>154.04624999999999</v>
      </c>
      <c r="B906">
        <v>-608.76782200000002</v>
      </c>
      <c r="C906">
        <v>-49311.871094000002</v>
      </c>
      <c r="D906">
        <v>23169.117187</v>
      </c>
      <c r="E906">
        <v>0.34594200000000003</v>
      </c>
      <c r="F906">
        <v>9.9748339999999995</v>
      </c>
      <c r="G906">
        <v>-0.59366600000000003</v>
      </c>
      <c r="H906">
        <v>-3.3685E-2</v>
      </c>
      <c r="I906">
        <v>2.513E-3</v>
      </c>
      <c r="J906">
        <v>-6.3E-3</v>
      </c>
      <c r="K906">
        <v>1014.589966</v>
      </c>
      <c r="L906">
        <v>38.893084999999999</v>
      </c>
      <c r="W906">
        <f t="shared" si="14"/>
        <v>54487.055529522921</v>
      </c>
    </row>
    <row r="907" spans="1:23" x14ac:dyDescent="0.3">
      <c r="A907">
        <v>154.0575</v>
      </c>
      <c r="B907">
        <v>-583.94903599999998</v>
      </c>
      <c r="C907">
        <v>-49319.953125</v>
      </c>
      <c r="D907">
        <v>23279.582031000002</v>
      </c>
      <c r="E907">
        <v>0.33248499999999998</v>
      </c>
      <c r="F907">
        <v>9.997166</v>
      </c>
      <c r="G907">
        <v>-0.59859600000000002</v>
      </c>
      <c r="H907">
        <v>-3.6444999999999998E-2</v>
      </c>
      <c r="I907">
        <v>5.8600000000000004E-4</v>
      </c>
      <c r="J907">
        <v>-2.98E-3</v>
      </c>
      <c r="K907">
        <v>1014.589966</v>
      </c>
      <c r="L907">
        <v>38.893084999999999</v>
      </c>
      <c r="W907">
        <f t="shared" si="14"/>
        <v>54541.156132473952</v>
      </c>
    </row>
    <row r="908" spans="1:23" x14ac:dyDescent="0.3">
      <c r="A908">
        <v>154.06874999999999</v>
      </c>
      <c r="B908">
        <v>-628.800476</v>
      </c>
      <c r="C908">
        <v>-49335.605469000002</v>
      </c>
      <c r="D908">
        <v>23078.494140999999</v>
      </c>
      <c r="E908">
        <v>0.355599</v>
      </c>
      <c r="F908">
        <v>9.9989489999999996</v>
      </c>
      <c r="G908">
        <v>-0.60136199999999995</v>
      </c>
      <c r="H908">
        <v>-3.2104000000000001E-2</v>
      </c>
      <c r="I908">
        <v>1.5590000000000001E-3</v>
      </c>
      <c r="J908">
        <v>-7.5799999999999999E-4</v>
      </c>
      <c r="K908">
        <v>1014.589966</v>
      </c>
      <c r="L908">
        <v>38.893084999999999</v>
      </c>
      <c r="W908">
        <f t="shared" si="14"/>
        <v>54470.306120377296</v>
      </c>
    </row>
    <row r="909" spans="1:23" x14ac:dyDescent="0.3">
      <c r="A909">
        <v>154.08000000000001</v>
      </c>
      <c r="B909">
        <v>-563.05676300000005</v>
      </c>
      <c r="C909">
        <v>-49334.710937000003</v>
      </c>
      <c r="D909">
        <v>23128.212890999999</v>
      </c>
      <c r="E909">
        <v>0.36145100000000002</v>
      </c>
      <c r="F909">
        <v>9.9652349999999998</v>
      </c>
      <c r="G909">
        <v>-0.58455800000000002</v>
      </c>
      <c r="H909">
        <v>-1.839E-2</v>
      </c>
      <c r="I909">
        <v>2.284E-3</v>
      </c>
      <c r="J909">
        <v>-3.8189999999999999E-3</v>
      </c>
      <c r="K909">
        <v>1014.589966</v>
      </c>
      <c r="L909">
        <v>38.893084999999999</v>
      </c>
      <c r="W909">
        <f t="shared" si="14"/>
        <v>54489.861145786803</v>
      </c>
    </row>
    <row r="910" spans="1:23" x14ac:dyDescent="0.3">
      <c r="A910">
        <v>154.09125</v>
      </c>
      <c r="B910">
        <v>-564.26489300000003</v>
      </c>
      <c r="C910">
        <v>-49338.359375</v>
      </c>
      <c r="D910">
        <v>23192.871093999998</v>
      </c>
      <c r="E910">
        <v>0.35389999999999999</v>
      </c>
      <c r="F910">
        <v>9.925395</v>
      </c>
      <c r="G910">
        <v>-0.57860900000000004</v>
      </c>
      <c r="H910">
        <v>-5.1799999999999997E-3</v>
      </c>
      <c r="I910">
        <v>3.5230000000000001E-3</v>
      </c>
      <c r="J910">
        <v>-6.365E-3</v>
      </c>
      <c r="K910">
        <v>1014.589966</v>
      </c>
      <c r="L910">
        <v>38.893084999999999</v>
      </c>
      <c r="W910">
        <f t="shared" si="14"/>
        <v>54520.650860651171</v>
      </c>
    </row>
    <row r="911" spans="1:23" x14ac:dyDescent="0.3">
      <c r="A911">
        <v>154.10249999999999</v>
      </c>
      <c r="B911">
        <v>-647.12200900000005</v>
      </c>
      <c r="C911">
        <v>-49311.351562000003</v>
      </c>
      <c r="D911">
        <v>23039.267577999999</v>
      </c>
      <c r="E911">
        <v>0.35760399999999998</v>
      </c>
      <c r="F911">
        <v>9.9183319999999995</v>
      </c>
      <c r="G911">
        <v>-0.58713499999999996</v>
      </c>
      <c r="H911">
        <v>1.7106E-2</v>
      </c>
      <c r="I911">
        <v>6.2310000000000004E-3</v>
      </c>
      <c r="J911">
        <v>-1.3969000000000001E-2</v>
      </c>
      <c r="K911">
        <v>1014.589966</v>
      </c>
      <c r="L911">
        <v>38.893084999999999</v>
      </c>
      <c r="W911">
        <f t="shared" si="14"/>
        <v>54431.939247985407</v>
      </c>
    </row>
    <row r="912" spans="1:23" x14ac:dyDescent="0.3">
      <c r="A912">
        <v>154.11375000000001</v>
      </c>
      <c r="B912">
        <v>-529.68963599999995</v>
      </c>
      <c r="C912">
        <v>-49279.667969000002</v>
      </c>
      <c r="D912">
        <v>23092.810547000001</v>
      </c>
      <c r="E912">
        <v>0.35829800000000001</v>
      </c>
      <c r="F912">
        <v>9.9543999999999997</v>
      </c>
      <c r="G912">
        <v>-0.594862</v>
      </c>
      <c r="H912">
        <v>3.5569000000000003E-2</v>
      </c>
      <c r="I912">
        <v>7.4219999999999998E-3</v>
      </c>
      <c r="J912">
        <v>-1.9259999999999999E-2</v>
      </c>
      <c r="K912">
        <v>1014.589966</v>
      </c>
      <c r="L912">
        <v>38.893084999999999</v>
      </c>
      <c r="W912">
        <f t="shared" si="14"/>
        <v>54424.664860750454</v>
      </c>
    </row>
    <row r="913" spans="1:23" x14ac:dyDescent="0.3">
      <c r="A913">
        <v>154.125</v>
      </c>
      <c r="B913">
        <v>-509.97946200000001</v>
      </c>
      <c r="C913">
        <v>-49314.785155999998</v>
      </c>
      <c r="D913">
        <v>23108.144531000002</v>
      </c>
      <c r="E913">
        <v>0.35661900000000002</v>
      </c>
      <c r="F913">
        <v>9.9803759999999997</v>
      </c>
      <c r="G913">
        <v>-0.60942499999999999</v>
      </c>
      <c r="H913">
        <v>4.3039000000000001E-2</v>
      </c>
      <c r="I913">
        <v>6.0959999999999999E-3</v>
      </c>
      <c r="J913">
        <v>-2.2277999999999999E-2</v>
      </c>
      <c r="K913">
        <v>1014.589966</v>
      </c>
      <c r="L913">
        <v>38.893084999999999</v>
      </c>
      <c r="W913">
        <f t="shared" si="14"/>
        <v>54462.780480798858</v>
      </c>
    </row>
    <row r="914" spans="1:23" x14ac:dyDescent="0.3">
      <c r="A914">
        <v>154.13624999999999</v>
      </c>
      <c r="B914">
        <v>-487.87115499999999</v>
      </c>
      <c r="C914">
        <v>-49332.992187000003</v>
      </c>
      <c r="D914">
        <v>23101.886718999998</v>
      </c>
      <c r="E914">
        <v>0.35564600000000002</v>
      </c>
      <c r="F914">
        <v>10.000778</v>
      </c>
      <c r="G914">
        <v>-0.60395500000000002</v>
      </c>
      <c r="H914">
        <v>5.4572000000000002E-2</v>
      </c>
      <c r="I914">
        <v>8.319E-3</v>
      </c>
      <c r="J914">
        <v>-2.2971999999999999E-2</v>
      </c>
      <c r="K914">
        <v>1014.589966</v>
      </c>
      <c r="L914">
        <v>38.893084999999999</v>
      </c>
      <c r="W914">
        <f t="shared" si="14"/>
        <v>54476.410549557993</v>
      </c>
    </row>
    <row r="915" spans="1:23" x14ac:dyDescent="0.3">
      <c r="A915">
        <v>154.14750000000001</v>
      </c>
      <c r="B915">
        <v>-665.89495799999997</v>
      </c>
      <c r="C915">
        <v>-49319.367187000003</v>
      </c>
      <c r="D915">
        <v>23133.792968999998</v>
      </c>
      <c r="E915">
        <v>0.34695999999999999</v>
      </c>
      <c r="F915">
        <v>9.9916169999999997</v>
      </c>
      <c r="G915">
        <v>-0.59968900000000003</v>
      </c>
      <c r="H915">
        <v>6.4297999999999994E-2</v>
      </c>
      <c r="I915">
        <v>1.1429E-2</v>
      </c>
      <c r="J915">
        <v>-2.1912999999999998E-2</v>
      </c>
      <c r="K915">
        <v>1014.589966</v>
      </c>
      <c r="L915">
        <v>38.893084999999999</v>
      </c>
      <c r="W915">
        <f t="shared" si="14"/>
        <v>54479.498648149987</v>
      </c>
    </row>
    <row r="916" spans="1:23" x14ac:dyDescent="0.3">
      <c r="A916">
        <v>154.15875</v>
      </c>
      <c r="B916">
        <v>-565.63024900000005</v>
      </c>
      <c r="C916">
        <v>-49359.765625</v>
      </c>
      <c r="D916">
        <v>23148.761718999998</v>
      </c>
      <c r="E916">
        <v>0.35605100000000001</v>
      </c>
      <c r="F916">
        <v>9.9529720000000008</v>
      </c>
      <c r="G916">
        <v>-0.594024</v>
      </c>
      <c r="H916">
        <v>6.7997000000000002E-2</v>
      </c>
      <c r="I916">
        <v>1.255E-2</v>
      </c>
      <c r="J916">
        <v>-1.8637999999999998E-2</v>
      </c>
      <c r="K916">
        <v>1014.589966</v>
      </c>
      <c r="L916">
        <v>38.893084999999999</v>
      </c>
      <c r="W916">
        <f t="shared" si="14"/>
        <v>54521.294640319713</v>
      </c>
    </row>
    <row r="917" spans="1:23" x14ac:dyDescent="0.3">
      <c r="A917">
        <v>154.16999999999999</v>
      </c>
      <c r="B917">
        <v>-469.86380000000003</v>
      </c>
      <c r="C917">
        <v>-49335.679687000003</v>
      </c>
      <c r="D917">
        <v>23110.361327999999</v>
      </c>
      <c r="E917">
        <v>0.37938699999999997</v>
      </c>
      <c r="F917">
        <v>9.9081469999999996</v>
      </c>
      <c r="G917">
        <v>-0.58779999999999999</v>
      </c>
      <c r="H917">
        <v>6.9517999999999996E-2</v>
      </c>
      <c r="I917">
        <v>1.3991999999999999E-2</v>
      </c>
      <c r="J917">
        <v>-1.7004999999999999E-2</v>
      </c>
      <c r="K917">
        <v>1014.589966</v>
      </c>
      <c r="L917">
        <v>38.893084999999999</v>
      </c>
      <c r="W917">
        <f t="shared" si="14"/>
        <v>54482.2802650507</v>
      </c>
    </row>
    <row r="918" spans="1:23" x14ac:dyDescent="0.3">
      <c r="A918">
        <v>154.18125000000001</v>
      </c>
      <c r="B918">
        <v>-549.16558799999996</v>
      </c>
      <c r="C918">
        <v>-49282.148437000003</v>
      </c>
      <c r="D918">
        <v>23177.65625</v>
      </c>
      <c r="E918">
        <v>0.38567099999999999</v>
      </c>
      <c r="F918">
        <v>9.8829320000000003</v>
      </c>
      <c r="G918">
        <v>-0.58395600000000003</v>
      </c>
      <c r="H918">
        <v>6.0965999999999999E-2</v>
      </c>
      <c r="I918">
        <v>1.2409E-2</v>
      </c>
      <c r="J918">
        <v>-1.5613999999999999E-2</v>
      </c>
      <c r="K918">
        <v>1014.589966</v>
      </c>
      <c r="L918">
        <v>38.893084999999999</v>
      </c>
      <c r="W918">
        <f t="shared" si="14"/>
        <v>54463.15714914725</v>
      </c>
    </row>
    <row r="919" spans="1:23" x14ac:dyDescent="0.3">
      <c r="A919">
        <v>154.1925</v>
      </c>
      <c r="B919">
        <v>-682.60809300000005</v>
      </c>
      <c r="C919">
        <v>-49306.503905999998</v>
      </c>
      <c r="D919">
        <v>23137.978515999999</v>
      </c>
      <c r="E919">
        <v>0.39566099999999998</v>
      </c>
      <c r="F919">
        <v>9.8969550000000002</v>
      </c>
      <c r="G919">
        <v>-0.58391499999999996</v>
      </c>
      <c r="H919">
        <v>5.0915000000000002E-2</v>
      </c>
      <c r="I919">
        <v>1.0789999999999999E-2</v>
      </c>
      <c r="J919">
        <v>-1.6181000000000001E-2</v>
      </c>
      <c r="K919">
        <v>1014.589966</v>
      </c>
      <c r="L919">
        <v>38.893084999999999</v>
      </c>
      <c r="W919">
        <f t="shared" si="14"/>
        <v>54469.838727940987</v>
      </c>
    </row>
    <row r="920" spans="1:23" x14ac:dyDescent="0.3">
      <c r="A920">
        <v>154.20375000000001</v>
      </c>
      <c r="B920">
        <v>-657.62469499999997</v>
      </c>
      <c r="C920">
        <v>-49284.925780999998</v>
      </c>
      <c r="D920">
        <v>23146.167968999998</v>
      </c>
      <c r="E920">
        <v>0.379583</v>
      </c>
      <c r="F920">
        <v>9.9256340000000005</v>
      </c>
      <c r="G920">
        <v>-0.61058000000000001</v>
      </c>
      <c r="H920">
        <v>3.3501000000000003E-2</v>
      </c>
      <c r="I920">
        <v>7.9950000000000004E-3</v>
      </c>
      <c r="J920">
        <v>-1.4297000000000001E-2</v>
      </c>
      <c r="K920">
        <v>1014.589966</v>
      </c>
      <c r="L920">
        <v>38.895428000000003</v>
      </c>
      <c r="W920">
        <f t="shared" si="14"/>
        <v>54453.479880787359</v>
      </c>
    </row>
    <row r="921" spans="1:23" x14ac:dyDescent="0.3">
      <c r="A921">
        <v>154.215</v>
      </c>
      <c r="B921">
        <v>-628.81268299999999</v>
      </c>
      <c r="C921">
        <v>-49313.3125</v>
      </c>
      <c r="D921">
        <v>23148.267577999999</v>
      </c>
      <c r="E921">
        <v>0.365983</v>
      </c>
      <c r="F921">
        <v>9.9597859999999994</v>
      </c>
      <c r="G921">
        <v>-0.61817900000000003</v>
      </c>
      <c r="H921">
        <v>1.8190000000000001E-2</v>
      </c>
      <c r="I921">
        <v>8.7569999999999992E-3</v>
      </c>
      <c r="J921">
        <v>-1.0975E-2</v>
      </c>
      <c r="K921">
        <v>1014.589966</v>
      </c>
      <c r="L921">
        <v>38.895428000000003</v>
      </c>
      <c r="W921">
        <f t="shared" si="14"/>
        <v>54479.72546714644</v>
      </c>
    </row>
    <row r="922" spans="1:23" x14ac:dyDescent="0.3">
      <c r="A922">
        <v>154.22624999999999</v>
      </c>
      <c r="B922">
        <v>-648.575378</v>
      </c>
      <c r="C922">
        <v>-49312.800780999998</v>
      </c>
      <c r="D922">
        <v>23129.494140999999</v>
      </c>
      <c r="E922">
        <v>0.36270400000000003</v>
      </c>
      <c r="F922">
        <v>9.9475789999999993</v>
      </c>
      <c r="G922">
        <v>-0.60694499999999996</v>
      </c>
      <c r="H922">
        <v>1.7000000000000001E-4</v>
      </c>
      <c r="I922">
        <v>6.4450000000000002E-3</v>
      </c>
      <c r="J922">
        <v>-8.3149999999999995E-3</v>
      </c>
      <c r="K922">
        <v>1014.589966</v>
      </c>
      <c r="L922">
        <v>38.895428000000003</v>
      </c>
      <c r="W922">
        <f t="shared" si="14"/>
        <v>54471.519807199205</v>
      </c>
    </row>
    <row r="923" spans="1:23" x14ac:dyDescent="0.3">
      <c r="A923">
        <v>154.23750000000001</v>
      </c>
      <c r="B923">
        <v>-675.93975799999998</v>
      </c>
      <c r="C923">
        <v>-49313.464844000002</v>
      </c>
      <c r="D923">
        <v>23025.056640999999</v>
      </c>
      <c r="E923">
        <v>0.37216500000000002</v>
      </c>
      <c r="F923">
        <v>9.9378499999999992</v>
      </c>
      <c r="G923">
        <v>-0.56912600000000002</v>
      </c>
      <c r="H923">
        <v>-1.6372999999999999E-2</v>
      </c>
      <c r="I923">
        <v>3.9620000000000002E-3</v>
      </c>
      <c r="J923">
        <v>-5.8970000000000003E-3</v>
      </c>
      <c r="K923">
        <v>1014.589966</v>
      </c>
      <c r="L923">
        <v>38.895428000000003</v>
      </c>
      <c r="W923">
        <f t="shared" si="14"/>
        <v>54428.190699288607</v>
      </c>
    </row>
    <row r="924" spans="1:23" x14ac:dyDescent="0.3">
      <c r="A924">
        <v>154.24875</v>
      </c>
      <c r="B924">
        <v>-671.36187700000005</v>
      </c>
      <c r="C924">
        <v>-49322.898437000003</v>
      </c>
      <c r="D924">
        <v>22956.332031000002</v>
      </c>
      <c r="E924">
        <v>0.36005999999999999</v>
      </c>
      <c r="F924">
        <v>9.9219849999999994</v>
      </c>
      <c r="G924">
        <v>-0.58453999999999995</v>
      </c>
      <c r="H924">
        <v>-2.5361999999999999E-2</v>
      </c>
      <c r="I924">
        <v>2.856E-3</v>
      </c>
      <c r="J924">
        <v>-5.2040000000000003E-3</v>
      </c>
      <c r="K924">
        <v>1014.589966</v>
      </c>
      <c r="L924">
        <v>38.895428000000003</v>
      </c>
      <c r="W924">
        <f t="shared" si="14"/>
        <v>54407.648518512753</v>
      </c>
    </row>
    <row r="925" spans="1:23" x14ac:dyDescent="0.3">
      <c r="A925">
        <v>154.26</v>
      </c>
      <c r="B925">
        <v>-484.99401899999998</v>
      </c>
      <c r="C925">
        <v>-49337.59375</v>
      </c>
      <c r="D925">
        <v>23117.724609000001</v>
      </c>
      <c r="E925">
        <v>0.35457899999999998</v>
      </c>
      <c r="F925">
        <v>9.9423680000000001</v>
      </c>
      <c r="G925">
        <v>-0.598715</v>
      </c>
      <c r="H925">
        <v>-3.7661E-2</v>
      </c>
      <c r="I925">
        <v>7.2685879999999993E-5</v>
      </c>
      <c r="J925">
        <v>-8.2600000000000002E-4</v>
      </c>
      <c r="K925">
        <v>1014.589966</v>
      </c>
      <c r="L925">
        <v>38.895428000000003</v>
      </c>
      <c r="W925">
        <f t="shared" si="14"/>
        <v>54487.269773187101</v>
      </c>
    </row>
    <row r="926" spans="1:23" x14ac:dyDescent="0.3">
      <c r="A926">
        <v>154.27125000000001</v>
      </c>
      <c r="B926">
        <v>-668.18457000000001</v>
      </c>
      <c r="C926">
        <v>-49388.175780999998</v>
      </c>
      <c r="D926">
        <v>23095.384765999999</v>
      </c>
      <c r="E926">
        <v>0.34704699999999999</v>
      </c>
      <c r="F926">
        <v>9.955686</v>
      </c>
      <c r="G926">
        <v>-0.60267700000000002</v>
      </c>
      <c r="H926">
        <v>-3.4747E-2</v>
      </c>
      <c r="I926">
        <v>1.268E-3</v>
      </c>
      <c r="J926">
        <v>-1.6119999999999999E-3</v>
      </c>
      <c r="K926">
        <v>1014.589966</v>
      </c>
      <c r="L926">
        <v>38.895428000000003</v>
      </c>
      <c r="W926">
        <f t="shared" si="14"/>
        <v>54525.54607781682</v>
      </c>
    </row>
    <row r="927" spans="1:23" x14ac:dyDescent="0.3">
      <c r="A927">
        <v>154.2825</v>
      </c>
      <c r="B927">
        <v>-614.19695999999999</v>
      </c>
      <c r="C927">
        <v>-49327.511719000002</v>
      </c>
      <c r="D927">
        <v>23218.8125</v>
      </c>
      <c r="E927">
        <v>0.34879599999999999</v>
      </c>
      <c r="F927">
        <v>9.9641289999999998</v>
      </c>
      <c r="G927">
        <v>-0.58616100000000004</v>
      </c>
      <c r="H927">
        <v>-3.1068999999999999E-2</v>
      </c>
      <c r="I927">
        <v>5.5400000000000002E-4</v>
      </c>
      <c r="J927">
        <v>-8.9800000000000004E-4</v>
      </c>
      <c r="K927">
        <v>1014.589966</v>
      </c>
      <c r="L927">
        <v>38.895428000000003</v>
      </c>
      <c r="W927">
        <f t="shared" si="14"/>
        <v>54522.416529386443</v>
      </c>
    </row>
    <row r="928" spans="1:23" x14ac:dyDescent="0.3">
      <c r="A928">
        <v>154.29374999999999</v>
      </c>
      <c r="B928">
        <v>-664.24548300000004</v>
      </c>
      <c r="C928">
        <v>-49333.371094000002</v>
      </c>
      <c r="D928">
        <v>23122.291015999999</v>
      </c>
      <c r="E928">
        <v>0.35862500000000003</v>
      </c>
      <c r="F928">
        <v>9.9867620000000006</v>
      </c>
      <c r="G928">
        <v>-0.58017399999999997</v>
      </c>
      <c r="H928">
        <v>-2.6397E-2</v>
      </c>
      <c r="I928">
        <v>-1.5200000000000001E-4</v>
      </c>
      <c r="J928">
        <v>-2.454E-3</v>
      </c>
      <c r="K928">
        <v>1014.589966</v>
      </c>
      <c r="L928">
        <v>38.895428000000003</v>
      </c>
      <c r="W928">
        <f t="shared" si="14"/>
        <v>54487.274361896605</v>
      </c>
    </row>
    <row r="929" spans="1:23" x14ac:dyDescent="0.3">
      <c r="A929">
        <v>154.30500000000001</v>
      </c>
      <c r="B929">
        <v>-680.47027600000001</v>
      </c>
      <c r="C929">
        <v>-49355.90625</v>
      </c>
      <c r="D929">
        <v>23114.664062</v>
      </c>
      <c r="E929">
        <v>0.34925800000000001</v>
      </c>
      <c r="F929">
        <v>9.9731649999999998</v>
      </c>
      <c r="G929">
        <v>-0.59621999999999997</v>
      </c>
      <c r="H929">
        <v>-2.3806000000000001E-2</v>
      </c>
      <c r="I929">
        <v>-6.4800000000000003E-4</v>
      </c>
      <c r="J929">
        <v>-5.836E-3</v>
      </c>
      <c r="K929">
        <v>1014.589966</v>
      </c>
      <c r="L929">
        <v>38.902850999999998</v>
      </c>
      <c r="W929">
        <f t="shared" si="14"/>
        <v>54504.643987961455</v>
      </c>
    </row>
    <row r="930" spans="1:23" x14ac:dyDescent="0.3">
      <c r="A930">
        <v>154.31625</v>
      </c>
      <c r="B930">
        <v>-549.14434800000004</v>
      </c>
      <c r="C930">
        <v>-49347.921875</v>
      </c>
      <c r="D930">
        <v>23179.175781000002</v>
      </c>
      <c r="E930">
        <v>0.33503300000000003</v>
      </c>
      <c r="F930">
        <v>9.9791209999999992</v>
      </c>
      <c r="G930">
        <v>-0.59897999999999996</v>
      </c>
      <c r="H930">
        <v>-2.0089999999999999E-3</v>
      </c>
      <c r="I930">
        <v>4.28E-4</v>
      </c>
      <c r="J930">
        <v>-9.9690000000000004E-3</v>
      </c>
      <c r="K930">
        <v>1014.589966</v>
      </c>
      <c r="L930">
        <v>38.902850999999998</v>
      </c>
      <c r="W930">
        <f t="shared" si="14"/>
        <v>54523.326593143058</v>
      </c>
    </row>
    <row r="931" spans="1:23" x14ac:dyDescent="0.3">
      <c r="A931">
        <v>154.32749999999999</v>
      </c>
      <c r="B931">
        <v>-682.62872300000004</v>
      </c>
      <c r="C931">
        <v>-49349.296875</v>
      </c>
      <c r="D931">
        <v>23070.861327999999</v>
      </c>
      <c r="E931">
        <v>0.33948400000000001</v>
      </c>
      <c r="F931">
        <v>9.9869769999999995</v>
      </c>
      <c r="G931">
        <v>-0.5887</v>
      </c>
      <c r="H931">
        <v>1.3010000000000001E-2</v>
      </c>
      <c r="I931">
        <v>3.0200000000000001E-3</v>
      </c>
      <c r="J931">
        <v>-1.0234999999999999E-2</v>
      </c>
      <c r="K931">
        <v>1014.589966</v>
      </c>
      <c r="L931">
        <v>38.902850999999998</v>
      </c>
      <c r="W931">
        <f t="shared" si="14"/>
        <v>54480.122305719495</v>
      </c>
    </row>
    <row r="932" spans="1:23" x14ac:dyDescent="0.3">
      <c r="A932">
        <v>154.33875</v>
      </c>
      <c r="B932">
        <v>-521.80169699999999</v>
      </c>
      <c r="C932">
        <v>-49367.707030999998</v>
      </c>
      <c r="D932">
        <v>23082.126952999999</v>
      </c>
      <c r="E932">
        <v>0.35234100000000002</v>
      </c>
      <c r="F932">
        <v>9.9797639999999994</v>
      </c>
      <c r="G932">
        <v>-0.56012399999999996</v>
      </c>
      <c r="H932">
        <v>3.0640000000000001E-2</v>
      </c>
      <c r="I932">
        <v>4.7070000000000002E-3</v>
      </c>
      <c r="J932">
        <v>-1.1317000000000001E-2</v>
      </c>
      <c r="K932">
        <v>1014.589966</v>
      </c>
      <c r="L932">
        <v>38.902850999999998</v>
      </c>
      <c r="W932">
        <f t="shared" si="14"/>
        <v>54499.792285696356</v>
      </c>
    </row>
    <row r="933" spans="1:23" x14ac:dyDescent="0.3">
      <c r="A933">
        <v>154.35</v>
      </c>
      <c r="B933">
        <v>-713.457764</v>
      </c>
      <c r="C933">
        <v>-49350.707030999998</v>
      </c>
      <c r="D933">
        <v>23127.849609000001</v>
      </c>
      <c r="E933">
        <v>0.36532900000000001</v>
      </c>
      <c r="F933">
        <v>9.934196</v>
      </c>
      <c r="G933">
        <v>-0.55423199999999995</v>
      </c>
      <c r="H933">
        <v>5.5080999999999998E-2</v>
      </c>
      <c r="I933">
        <v>7.1989999999999997E-3</v>
      </c>
      <c r="J933">
        <v>-1.7145000000000001E-2</v>
      </c>
      <c r="K933">
        <v>1014.589966</v>
      </c>
      <c r="L933">
        <v>38.902850999999998</v>
      </c>
      <c r="W933">
        <f t="shared" si="14"/>
        <v>54505.951362921151</v>
      </c>
    </row>
    <row r="934" spans="1:23" x14ac:dyDescent="0.3">
      <c r="A934">
        <v>154.36125000000001</v>
      </c>
      <c r="B934">
        <v>-595.68817100000001</v>
      </c>
      <c r="C934">
        <v>-49333.429687000003</v>
      </c>
      <c r="D934">
        <v>23179.21875</v>
      </c>
      <c r="E934">
        <v>0.38137100000000002</v>
      </c>
      <c r="F934">
        <v>9.8793199999999999</v>
      </c>
      <c r="G934">
        <v>-0.60980199999999996</v>
      </c>
      <c r="H934">
        <v>6.9513000000000005E-2</v>
      </c>
      <c r="I934">
        <v>9.698E-3</v>
      </c>
      <c r="J934">
        <v>-2.2654000000000001E-2</v>
      </c>
      <c r="K934">
        <v>1014.589966</v>
      </c>
      <c r="L934">
        <v>38.902850999999998</v>
      </c>
      <c r="W934">
        <f t="shared" si="14"/>
        <v>54510.717395202148</v>
      </c>
    </row>
    <row r="935" spans="1:23" x14ac:dyDescent="0.3">
      <c r="A935">
        <v>154.3725</v>
      </c>
      <c r="B935">
        <v>-577.85906999999997</v>
      </c>
      <c r="C935">
        <v>-49323.371094000002</v>
      </c>
      <c r="D935">
        <v>23160.335937</v>
      </c>
      <c r="E935">
        <v>0.37378699999999998</v>
      </c>
      <c r="F935">
        <v>9.8820610000000002</v>
      </c>
      <c r="G935">
        <v>-0.64264600000000005</v>
      </c>
      <c r="H935">
        <v>7.7469999999999997E-2</v>
      </c>
      <c r="I935">
        <v>1.3981E-2</v>
      </c>
      <c r="J935">
        <v>-2.6627000000000001E-2</v>
      </c>
      <c r="K935">
        <v>1014.589966</v>
      </c>
      <c r="L935">
        <v>38.902850999999998</v>
      </c>
      <c r="W935">
        <f t="shared" si="14"/>
        <v>54493.394259266963</v>
      </c>
    </row>
    <row r="936" spans="1:23" x14ac:dyDescent="0.3">
      <c r="A936">
        <v>154.38374999999999</v>
      </c>
      <c r="B936">
        <v>-581.29028300000004</v>
      </c>
      <c r="C936">
        <v>-49302.46875</v>
      </c>
      <c r="D936">
        <v>23181.277343999998</v>
      </c>
      <c r="E936">
        <v>0.324019</v>
      </c>
      <c r="F936">
        <v>9.9791869999999996</v>
      </c>
      <c r="G936">
        <v>-0.671678</v>
      </c>
      <c r="H936">
        <v>6.762E-2</v>
      </c>
      <c r="I936">
        <v>1.2115000000000001E-2</v>
      </c>
      <c r="J936">
        <v>-2.4683E-2</v>
      </c>
      <c r="K936">
        <v>1014.589966</v>
      </c>
      <c r="L936">
        <v>38.902850999999998</v>
      </c>
      <c r="W936">
        <f t="shared" si="14"/>
        <v>54483.418968868726</v>
      </c>
    </row>
    <row r="937" spans="1:23" x14ac:dyDescent="0.3">
      <c r="A937">
        <v>154.39500000000001</v>
      </c>
      <c r="B937">
        <v>-632.75122099999999</v>
      </c>
      <c r="C937">
        <v>-49300.925780999998</v>
      </c>
      <c r="D937">
        <v>23091.636718999998</v>
      </c>
      <c r="E937">
        <v>0.34514600000000001</v>
      </c>
      <c r="F937">
        <v>10.119161</v>
      </c>
      <c r="G937">
        <v>-0.59560599999999997</v>
      </c>
      <c r="H937">
        <v>5.0271999999999997E-2</v>
      </c>
      <c r="I937">
        <v>9.2440000000000005E-3</v>
      </c>
      <c r="J937">
        <v>-1.8027000000000001E-2</v>
      </c>
      <c r="K937">
        <v>1014.589966</v>
      </c>
      <c r="L937">
        <v>38.902850999999998</v>
      </c>
      <c r="W937">
        <f t="shared" si="14"/>
        <v>54444.516191565301</v>
      </c>
    </row>
    <row r="938" spans="1:23" x14ac:dyDescent="0.3">
      <c r="A938">
        <v>154.40625</v>
      </c>
      <c r="B938">
        <v>-579.80078100000003</v>
      </c>
      <c r="C938">
        <v>-49317.65625</v>
      </c>
      <c r="D938">
        <v>23098.392577999999</v>
      </c>
      <c r="E938">
        <v>0.35484100000000002</v>
      </c>
      <c r="F938">
        <v>10.1037</v>
      </c>
      <c r="G938">
        <v>-0.58206000000000002</v>
      </c>
      <c r="H938">
        <v>3.9114999999999997E-2</v>
      </c>
      <c r="I938">
        <v>3.6549999999999998E-3</v>
      </c>
      <c r="J938">
        <v>-9.8949999999999993E-3</v>
      </c>
      <c r="K938">
        <v>1014.589966</v>
      </c>
      <c r="L938">
        <v>38.897967999999999</v>
      </c>
      <c r="W938">
        <f t="shared" si="14"/>
        <v>54461.942001972515</v>
      </c>
    </row>
    <row r="939" spans="1:23" x14ac:dyDescent="0.3">
      <c r="A939">
        <v>154.41749999999999</v>
      </c>
      <c r="B939">
        <v>-579.68756099999996</v>
      </c>
      <c r="C939">
        <v>-49326.671875</v>
      </c>
      <c r="D939">
        <v>23164.417968999998</v>
      </c>
      <c r="E939">
        <v>0.36151699999999998</v>
      </c>
      <c r="F939">
        <v>9.9692959999999999</v>
      </c>
      <c r="G939">
        <v>-0.59396300000000002</v>
      </c>
      <c r="H939">
        <v>3.6303000000000002E-2</v>
      </c>
      <c r="I939">
        <v>6.319E-3</v>
      </c>
      <c r="J939">
        <v>-2.5010000000000002E-3</v>
      </c>
      <c r="K939">
        <v>1014.589966</v>
      </c>
      <c r="L939">
        <v>38.897967999999999</v>
      </c>
      <c r="W939">
        <f t="shared" si="14"/>
        <v>54498.136259644918</v>
      </c>
    </row>
    <row r="940" spans="1:23" x14ac:dyDescent="0.3">
      <c r="A940">
        <v>154.42875000000001</v>
      </c>
      <c r="B940">
        <v>-579.48962400000005</v>
      </c>
      <c r="C940">
        <v>-49308.398437000003</v>
      </c>
      <c r="D940">
        <v>23122.214843999998</v>
      </c>
      <c r="E940">
        <v>0.35528900000000002</v>
      </c>
      <c r="F940">
        <v>9.8762989999999995</v>
      </c>
      <c r="G940">
        <v>-0.55864999999999998</v>
      </c>
      <c r="H940">
        <v>3.3051999999999998E-2</v>
      </c>
      <c r="I940">
        <v>7.4590000000000004E-3</v>
      </c>
      <c r="J940">
        <v>4.2389999999999997E-3</v>
      </c>
      <c r="K940">
        <v>1014.589966</v>
      </c>
      <c r="L940">
        <v>38.897967999999999</v>
      </c>
      <c r="W940">
        <f t="shared" si="14"/>
        <v>54463.66480451313</v>
      </c>
    </row>
    <row r="941" spans="1:23" x14ac:dyDescent="0.3">
      <c r="A941">
        <v>154.44</v>
      </c>
      <c r="B941">
        <v>-671.76324499999998</v>
      </c>
      <c r="C941">
        <v>-49331.234375</v>
      </c>
      <c r="D941">
        <v>23165.189452999999</v>
      </c>
      <c r="E941">
        <v>0.350499</v>
      </c>
      <c r="F941">
        <v>9.8415890000000008</v>
      </c>
      <c r="G941">
        <v>-0.54720100000000005</v>
      </c>
      <c r="H941">
        <v>1.7187000000000001E-2</v>
      </c>
      <c r="I941">
        <v>5.9379999999999997E-3</v>
      </c>
      <c r="J941">
        <v>1.0886E-2</v>
      </c>
      <c r="K941">
        <v>1014.589966</v>
      </c>
      <c r="L941">
        <v>38.897967999999999</v>
      </c>
      <c r="W941">
        <f t="shared" si="14"/>
        <v>54503.650824618133</v>
      </c>
    </row>
    <row r="942" spans="1:23" x14ac:dyDescent="0.3">
      <c r="A942">
        <v>154.45124999999999</v>
      </c>
      <c r="B942">
        <v>-717.05108600000005</v>
      </c>
      <c r="C942">
        <v>-49320.648437000003</v>
      </c>
      <c r="D942">
        <v>23131.736327999999</v>
      </c>
      <c r="E942">
        <v>0.412939</v>
      </c>
      <c r="F942">
        <v>9.8453219999999995</v>
      </c>
      <c r="G942">
        <v>-0.58436299999999997</v>
      </c>
      <c r="H942">
        <v>1.142E-3</v>
      </c>
      <c r="I942">
        <v>3.0070000000000001E-3</v>
      </c>
      <c r="J942">
        <v>6.9290000000000003E-3</v>
      </c>
      <c r="K942">
        <v>1014.589966</v>
      </c>
      <c r="L942">
        <v>38.897967999999999</v>
      </c>
      <c r="W942">
        <f t="shared" si="14"/>
        <v>54480.434561906717</v>
      </c>
    </row>
    <row r="943" spans="1:23" x14ac:dyDescent="0.3">
      <c r="A943">
        <v>154.46250000000001</v>
      </c>
      <c r="B943">
        <v>-630.73272699999995</v>
      </c>
      <c r="C943">
        <v>-49313.09375</v>
      </c>
      <c r="D943">
        <v>23212.316406000002</v>
      </c>
      <c r="E943">
        <v>0.43817899999999999</v>
      </c>
      <c r="F943">
        <v>9.9034359999999992</v>
      </c>
      <c r="G943">
        <v>-0.61662099999999997</v>
      </c>
      <c r="H943">
        <v>-9.5639999999999996E-3</v>
      </c>
      <c r="I943">
        <v>-1.0950000000000001E-3</v>
      </c>
      <c r="J943">
        <v>-9.1E-4</v>
      </c>
      <c r="K943">
        <v>1014.589966</v>
      </c>
      <c r="L943">
        <v>38.897967999999999</v>
      </c>
      <c r="W943">
        <f t="shared" si="14"/>
        <v>54506.794731496135</v>
      </c>
    </row>
    <row r="944" spans="1:23" x14ac:dyDescent="0.3">
      <c r="A944">
        <v>154.47375</v>
      </c>
      <c r="B944">
        <v>-563.09637499999997</v>
      </c>
      <c r="C944">
        <v>-49310.371094000002</v>
      </c>
      <c r="D944">
        <v>23172.484375</v>
      </c>
      <c r="E944">
        <v>0.38757200000000003</v>
      </c>
      <c r="F944">
        <v>9.9564430000000002</v>
      </c>
      <c r="G944">
        <v>-0.64982499999999999</v>
      </c>
      <c r="H944">
        <v>-2.0258999999999999E-2</v>
      </c>
      <c r="I944">
        <v>-2.4589999999999998E-3</v>
      </c>
      <c r="J944">
        <v>-3.764E-3</v>
      </c>
      <c r="K944">
        <v>1014.589966</v>
      </c>
      <c r="L944">
        <v>38.897967999999999</v>
      </c>
      <c r="W944">
        <f t="shared" si="14"/>
        <v>54486.638793975428</v>
      </c>
    </row>
    <row r="945" spans="1:23" x14ac:dyDescent="0.3">
      <c r="A945">
        <v>154.48500000000001</v>
      </c>
      <c r="B945">
        <v>-563.78716999999995</v>
      </c>
      <c r="C945">
        <v>-49304.039062000003</v>
      </c>
      <c r="D945">
        <v>23159.525390999999</v>
      </c>
      <c r="E945">
        <v>0.346661</v>
      </c>
      <c r="F945">
        <v>10.012043</v>
      </c>
      <c r="G945">
        <v>-0.66189799999999999</v>
      </c>
      <c r="H945">
        <v>-3.7058000000000001E-2</v>
      </c>
      <c r="I945">
        <v>-1.3810000000000001E-3</v>
      </c>
      <c r="J945">
        <v>-1.0809999999999999E-3</v>
      </c>
      <c r="K945">
        <v>1014.589966</v>
      </c>
      <c r="L945">
        <v>38.897967999999999</v>
      </c>
      <c r="W945">
        <f t="shared" si="14"/>
        <v>54475.40491025884</v>
      </c>
    </row>
    <row r="946" spans="1:23" x14ac:dyDescent="0.3">
      <c r="A946">
        <v>154.49625</v>
      </c>
      <c r="B946">
        <v>-594.87207000000001</v>
      </c>
      <c r="C946">
        <v>-49303.800780999998</v>
      </c>
      <c r="D946">
        <v>23115.164062</v>
      </c>
      <c r="E946">
        <v>0.32013900000000001</v>
      </c>
      <c r="F946">
        <v>10.008566999999999</v>
      </c>
      <c r="G946">
        <v>-0.63400599999999996</v>
      </c>
      <c r="H946">
        <v>-4.9535000000000003E-2</v>
      </c>
      <c r="I946">
        <v>-1.3630000000000001E-3</v>
      </c>
      <c r="J946">
        <v>4.8050000000000002E-3</v>
      </c>
      <c r="K946">
        <v>1014.589966</v>
      </c>
      <c r="L946">
        <v>38.897967999999999</v>
      </c>
      <c r="W946">
        <f t="shared" si="14"/>
        <v>54456.675016432819</v>
      </c>
    </row>
    <row r="947" spans="1:23" x14ac:dyDescent="0.3">
      <c r="A947">
        <v>154.50749999999999</v>
      </c>
      <c r="B947">
        <v>-671.53356900000006</v>
      </c>
      <c r="C947">
        <v>-49320.96875</v>
      </c>
      <c r="D947">
        <v>23089.130859000001</v>
      </c>
      <c r="E947">
        <v>0.38960499999999998</v>
      </c>
      <c r="F947">
        <v>9.9774309999999993</v>
      </c>
      <c r="G947">
        <v>-0.57478200000000002</v>
      </c>
      <c r="H947">
        <v>-4.5225000000000001E-2</v>
      </c>
      <c r="I947">
        <v>4.0999999999999999E-4</v>
      </c>
      <c r="J947">
        <v>5.679E-3</v>
      </c>
      <c r="K947">
        <v>1014.599976</v>
      </c>
      <c r="L947">
        <v>38.902850999999998</v>
      </c>
      <c r="W947">
        <f t="shared" si="14"/>
        <v>54462.068264038564</v>
      </c>
    </row>
    <row r="948" spans="1:23" x14ac:dyDescent="0.3">
      <c r="A948">
        <v>154.51875000000001</v>
      </c>
      <c r="B948">
        <v>-682.55584699999997</v>
      </c>
      <c r="C948">
        <v>-49334.878905999998</v>
      </c>
      <c r="D948">
        <v>23048.669922000001</v>
      </c>
      <c r="E948">
        <v>0.388517</v>
      </c>
      <c r="F948">
        <v>9.9170029999999993</v>
      </c>
      <c r="G948">
        <v>-0.53788999999999998</v>
      </c>
      <c r="H948">
        <v>-2.9919999999999999E-2</v>
      </c>
      <c r="I948">
        <v>1.5900000000000001E-3</v>
      </c>
      <c r="J948">
        <v>3.0309999999999998E-3</v>
      </c>
      <c r="K948">
        <v>1014.599976</v>
      </c>
      <c r="L948">
        <v>38.902850999999998</v>
      </c>
      <c r="W948">
        <f t="shared" si="14"/>
        <v>54457.665615845719</v>
      </c>
    </row>
    <row r="949" spans="1:23" x14ac:dyDescent="0.3">
      <c r="A949">
        <v>154.53</v>
      </c>
      <c r="B949">
        <v>-704.051331</v>
      </c>
      <c r="C949">
        <v>-49335.679687000003</v>
      </c>
      <c r="D949">
        <v>23162.007812</v>
      </c>
      <c r="E949">
        <v>0.36862099999999998</v>
      </c>
      <c r="F949">
        <v>9.8798530000000007</v>
      </c>
      <c r="G949">
        <v>-0.56022099999999997</v>
      </c>
      <c r="H949">
        <v>-1.2161999999999999E-2</v>
      </c>
      <c r="I949">
        <v>5.8399999999999999E-4</v>
      </c>
      <c r="J949">
        <v>-4.7200000000000002E-3</v>
      </c>
      <c r="K949">
        <v>1014.599976</v>
      </c>
      <c r="L949">
        <v>38.902850999999998</v>
      </c>
      <c r="W949">
        <f t="shared" si="14"/>
        <v>54506.729716046044</v>
      </c>
    </row>
    <row r="950" spans="1:23" x14ac:dyDescent="0.3">
      <c r="A950">
        <v>154.54124999999999</v>
      </c>
      <c r="B950">
        <v>-640.76037599999995</v>
      </c>
      <c r="C950">
        <v>-49330.128905999998</v>
      </c>
      <c r="D950">
        <v>23222.742187</v>
      </c>
      <c r="E950">
        <v>0.36537999999999998</v>
      </c>
      <c r="F950">
        <v>9.9049340000000008</v>
      </c>
      <c r="G950">
        <v>-0.59925300000000004</v>
      </c>
      <c r="H950">
        <v>1.0177E-2</v>
      </c>
      <c r="I950">
        <v>4.0769999999999999E-3</v>
      </c>
      <c r="J950">
        <v>-9.1439999999999994E-3</v>
      </c>
      <c r="K950">
        <v>1014.599976</v>
      </c>
      <c r="L950">
        <v>38.902850999999998</v>
      </c>
      <c r="W950">
        <f t="shared" si="14"/>
        <v>54526.763579236002</v>
      </c>
    </row>
    <row r="951" spans="1:23" x14ac:dyDescent="0.3">
      <c r="A951">
        <v>154.55250000000001</v>
      </c>
      <c r="B951">
        <v>-553.66290300000003</v>
      </c>
      <c r="C951">
        <v>-49322.332030999998</v>
      </c>
      <c r="D951">
        <v>23192.109375</v>
      </c>
      <c r="E951">
        <v>0.36089500000000002</v>
      </c>
      <c r="F951">
        <v>9.9230730000000005</v>
      </c>
      <c r="G951">
        <v>-0.634629</v>
      </c>
      <c r="H951">
        <v>2.9658E-2</v>
      </c>
      <c r="I951">
        <v>7.4310000000000001E-3</v>
      </c>
      <c r="J951">
        <v>-1.4194E-2</v>
      </c>
      <c r="K951">
        <v>1014.599976</v>
      </c>
      <c r="L951">
        <v>38.902850999999998</v>
      </c>
      <c r="W951">
        <f t="shared" si="14"/>
        <v>54505.714533875522</v>
      </c>
    </row>
    <row r="952" spans="1:23" x14ac:dyDescent="0.3">
      <c r="A952">
        <v>154.56375</v>
      </c>
      <c r="B952">
        <v>-616.15911900000003</v>
      </c>
      <c r="C952">
        <v>-49311.796875</v>
      </c>
      <c r="D952">
        <v>23140.625</v>
      </c>
      <c r="E952">
        <v>0.37106</v>
      </c>
      <c r="F952">
        <v>9.9750250000000005</v>
      </c>
      <c r="G952">
        <v>-0.62219999999999998</v>
      </c>
      <c r="H952">
        <v>4.2092999999999998E-2</v>
      </c>
      <c r="I952">
        <v>9.6830000000000006E-3</v>
      </c>
      <c r="J952">
        <v>-2.1267999999999999E-2</v>
      </c>
      <c r="K952">
        <v>1014.599976</v>
      </c>
      <c r="L952">
        <v>38.902850999999998</v>
      </c>
      <c r="W952">
        <f t="shared" si="14"/>
        <v>54474.962032954296</v>
      </c>
    </row>
    <row r="953" spans="1:23" x14ac:dyDescent="0.3">
      <c r="A953">
        <v>154.57499999999999</v>
      </c>
      <c r="B953">
        <v>-595.13000499999998</v>
      </c>
      <c r="C953">
        <v>-49291.183594000002</v>
      </c>
      <c r="D953">
        <v>23137.566406000002</v>
      </c>
      <c r="E953">
        <v>0.389324</v>
      </c>
      <c r="F953">
        <v>9.9969190000000001</v>
      </c>
      <c r="G953">
        <v>-0.61099099999999995</v>
      </c>
      <c r="H953">
        <v>4.7538999999999998E-2</v>
      </c>
      <c r="I953">
        <v>1.0293999999999999E-2</v>
      </c>
      <c r="J953">
        <v>-2.6519999999999998E-2</v>
      </c>
      <c r="K953">
        <v>1014.599976</v>
      </c>
      <c r="L953">
        <v>38.902850999999998</v>
      </c>
      <c r="W953">
        <f t="shared" si="14"/>
        <v>54454.769662650549</v>
      </c>
    </row>
    <row r="954" spans="1:23" x14ac:dyDescent="0.3">
      <c r="A954">
        <v>154.58625000000001</v>
      </c>
      <c r="B954">
        <v>-672.67730700000004</v>
      </c>
      <c r="C954">
        <v>-49292.832030999998</v>
      </c>
      <c r="D954">
        <v>23024.828125</v>
      </c>
      <c r="E954">
        <v>0.373199</v>
      </c>
      <c r="F954">
        <v>9.9626070000000002</v>
      </c>
      <c r="G954">
        <v>-0.58940400000000004</v>
      </c>
      <c r="H954">
        <v>5.3345999999999998E-2</v>
      </c>
      <c r="I954">
        <v>1.0902E-2</v>
      </c>
      <c r="J954">
        <v>-2.98E-2</v>
      </c>
      <c r="K954">
        <v>1014.599976</v>
      </c>
      <c r="L954">
        <v>38.902850999999998</v>
      </c>
      <c r="W954">
        <f t="shared" si="14"/>
        <v>54409.360358136197</v>
      </c>
    </row>
    <row r="955" spans="1:23" x14ac:dyDescent="0.3">
      <c r="A955">
        <v>154.5975</v>
      </c>
      <c r="B955">
        <v>-595.13342299999999</v>
      </c>
      <c r="C955">
        <v>-49299.894530999998</v>
      </c>
      <c r="D955">
        <v>23111.070312</v>
      </c>
      <c r="E955">
        <v>0.37945499999999999</v>
      </c>
      <c r="F955">
        <v>9.9224289999999993</v>
      </c>
      <c r="G955">
        <v>-0.58984499999999995</v>
      </c>
      <c r="H955">
        <v>5.8625999999999998E-2</v>
      </c>
      <c r="I955">
        <v>1.3280999999999999E-2</v>
      </c>
      <c r="J955">
        <v>-3.0436999999999999E-2</v>
      </c>
      <c r="K955">
        <v>1014.599976</v>
      </c>
      <c r="L955">
        <v>38.902850999999998</v>
      </c>
      <c r="W955">
        <f t="shared" si="14"/>
        <v>54451.403613911578</v>
      </c>
    </row>
    <row r="956" spans="1:23" x14ac:dyDescent="0.3">
      <c r="A956">
        <v>154.60874999999999</v>
      </c>
      <c r="B956">
        <v>-612.18994099999998</v>
      </c>
      <c r="C956">
        <v>-49293.984375</v>
      </c>
      <c r="D956">
        <v>23118.095702999999</v>
      </c>
      <c r="E956">
        <v>0.38691700000000001</v>
      </c>
      <c r="F956">
        <v>9.8953620000000004</v>
      </c>
      <c r="G956">
        <v>-0.59697900000000004</v>
      </c>
      <c r="H956">
        <v>6.2590999999999994E-2</v>
      </c>
      <c r="I956">
        <v>1.4626E-2</v>
      </c>
      <c r="J956">
        <v>-2.8091999999999999E-2</v>
      </c>
      <c r="K956">
        <v>1014.630005</v>
      </c>
      <c r="L956">
        <v>38.905192999999997</v>
      </c>
      <c r="W956">
        <f t="shared" si="14"/>
        <v>54449.22424626151</v>
      </c>
    </row>
    <row r="957" spans="1:23" x14ac:dyDescent="0.3">
      <c r="A957">
        <v>154.62</v>
      </c>
      <c r="B957">
        <v>-534.92266800000004</v>
      </c>
      <c r="C957">
        <v>-49334.070312000003</v>
      </c>
      <c r="D957">
        <v>23160.123047000001</v>
      </c>
      <c r="E957">
        <v>0.38363999999999998</v>
      </c>
      <c r="F957">
        <v>9.897532</v>
      </c>
      <c r="G957">
        <v>-0.57997299999999996</v>
      </c>
      <c r="H957">
        <v>6.7781999999999995E-2</v>
      </c>
      <c r="I957">
        <v>1.6161999999999999E-2</v>
      </c>
      <c r="J957">
        <v>-2.7845000000000002E-2</v>
      </c>
      <c r="K957">
        <v>1014.630005</v>
      </c>
      <c r="L957">
        <v>38.905192999999997</v>
      </c>
      <c r="W957">
        <f t="shared" si="14"/>
        <v>54502.54980606211</v>
      </c>
    </row>
    <row r="958" spans="1:23" x14ac:dyDescent="0.3">
      <c r="A958">
        <v>154.63124999999999</v>
      </c>
      <c r="B958">
        <v>-650.53100600000005</v>
      </c>
      <c r="C958">
        <v>-49308.1875</v>
      </c>
      <c r="D958">
        <v>23224.912109000001</v>
      </c>
      <c r="E958">
        <v>0.37454599999999999</v>
      </c>
      <c r="F958">
        <v>9.9441799999999994</v>
      </c>
      <c r="G958">
        <v>-0.57945899999999995</v>
      </c>
      <c r="H958">
        <v>6.0129000000000002E-2</v>
      </c>
      <c r="I958">
        <v>1.3115999999999999E-2</v>
      </c>
      <c r="J958">
        <v>-2.6516999999999999E-2</v>
      </c>
      <c r="K958">
        <v>1014.630005</v>
      </c>
      <c r="L958">
        <v>38.905192999999997</v>
      </c>
      <c r="W958">
        <f t="shared" si="14"/>
        <v>54507.954351596229</v>
      </c>
    </row>
    <row r="959" spans="1:23" x14ac:dyDescent="0.3">
      <c r="A959">
        <v>154.64250000000001</v>
      </c>
      <c r="B959">
        <v>-630.54693599999996</v>
      </c>
      <c r="C959">
        <v>-49315.550780999998</v>
      </c>
      <c r="D959">
        <v>23072.28125</v>
      </c>
      <c r="E959">
        <v>0.35761399999999999</v>
      </c>
      <c r="F959">
        <v>9.9686990000000009</v>
      </c>
      <c r="G959">
        <v>-0.58959899999999998</v>
      </c>
      <c r="H959">
        <v>4.3963000000000002E-2</v>
      </c>
      <c r="I959">
        <v>1.0425E-2</v>
      </c>
      <c r="J959">
        <v>-2.4291E-2</v>
      </c>
      <c r="K959">
        <v>1014.630005</v>
      </c>
      <c r="L959">
        <v>38.905192999999997</v>
      </c>
      <c r="W959">
        <f t="shared" si="14"/>
        <v>54449.529845086727</v>
      </c>
    </row>
    <row r="960" spans="1:23" x14ac:dyDescent="0.3">
      <c r="A960">
        <v>154.65375</v>
      </c>
      <c r="B960">
        <v>-750.89624000000003</v>
      </c>
      <c r="C960">
        <v>-49316.714844000002</v>
      </c>
      <c r="D960">
        <v>23245.078125</v>
      </c>
      <c r="E960">
        <v>0.36371799999999999</v>
      </c>
      <c r="F960">
        <v>9.9806980000000003</v>
      </c>
      <c r="G960">
        <v>-0.61569700000000005</v>
      </c>
      <c r="H960">
        <v>2.6002000000000001E-2</v>
      </c>
      <c r="I960">
        <v>9.6419999999999995E-3</v>
      </c>
      <c r="J960">
        <v>-1.8575000000000001E-2</v>
      </c>
      <c r="K960">
        <v>1014.630005</v>
      </c>
      <c r="L960">
        <v>38.905192999999997</v>
      </c>
      <c r="W960">
        <f t="shared" si="14"/>
        <v>54525.552406234361</v>
      </c>
    </row>
    <row r="961" spans="1:23" x14ac:dyDescent="0.3">
      <c r="A961">
        <v>154.66499999999999</v>
      </c>
      <c r="B961">
        <v>-670.294128</v>
      </c>
      <c r="C961">
        <v>-49322.203125</v>
      </c>
      <c r="D961">
        <v>23175.921875</v>
      </c>
      <c r="E961">
        <v>0.35976399999999997</v>
      </c>
      <c r="F961">
        <v>9.9778070000000003</v>
      </c>
      <c r="G961">
        <v>-0.59640499999999996</v>
      </c>
      <c r="H961">
        <v>1.1018999999999999E-2</v>
      </c>
      <c r="I961">
        <v>8.7600000000000004E-3</v>
      </c>
      <c r="J961">
        <v>-1.3174999999999999E-2</v>
      </c>
      <c r="K961">
        <v>1014.630005</v>
      </c>
      <c r="L961">
        <v>38.905192999999997</v>
      </c>
      <c r="W961">
        <f t="shared" si="14"/>
        <v>54500.021743829559</v>
      </c>
    </row>
    <row r="962" spans="1:23" x14ac:dyDescent="0.3">
      <c r="A962">
        <v>154.67625000000001</v>
      </c>
      <c r="B962">
        <v>-694.03539999999998</v>
      </c>
      <c r="C962">
        <v>-49349.050780999998</v>
      </c>
      <c r="D962">
        <v>22991.175781000002</v>
      </c>
      <c r="E962">
        <v>0.35430299999999998</v>
      </c>
      <c r="F962">
        <v>9.9643759999999997</v>
      </c>
      <c r="G962">
        <v>-0.576017</v>
      </c>
      <c r="H962">
        <v>-1.0678999999999999E-2</v>
      </c>
      <c r="I962">
        <v>5.1999999999999998E-3</v>
      </c>
      <c r="J962">
        <v>-6.901E-3</v>
      </c>
      <c r="K962">
        <v>1014.630005</v>
      </c>
      <c r="L962">
        <v>38.905192999999997</v>
      </c>
      <c r="W962">
        <f t="shared" ref="W962:W1025" si="15">SQRT((B962)^2+(C962)^2+(D962)^2)</f>
        <v>54446.346635150927</v>
      </c>
    </row>
    <row r="963" spans="1:23" x14ac:dyDescent="0.3">
      <c r="A963">
        <v>154.6875</v>
      </c>
      <c r="B963">
        <v>-595.54296899999997</v>
      </c>
      <c r="C963">
        <v>-49351.125</v>
      </c>
      <c r="D963">
        <v>22968.410156000002</v>
      </c>
      <c r="E963">
        <v>0.35749599999999998</v>
      </c>
      <c r="F963">
        <v>9.9657199999999992</v>
      </c>
      <c r="G963">
        <v>-0.570824</v>
      </c>
      <c r="H963">
        <v>-2.6785E-2</v>
      </c>
      <c r="I963">
        <v>2.8500000000000001E-3</v>
      </c>
      <c r="J963">
        <v>-2.5720000000000001E-3</v>
      </c>
      <c r="K963">
        <v>1014.630005</v>
      </c>
      <c r="L963">
        <v>38.905192999999997</v>
      </c>
      <c r="W963">
        <f t="shared" si="15"/>
        <v>54437.451035916391</v>
      </c>
    </row>
    <row r="964" spans="1:23" x14ac:dyDescent="0.3">
      <c r="A964">
        <v>154.69874999999999</v>
      </c>
      <c r="B964">
        <v>-665.49255400000004</v>
      </c>
      <c r="C964">
        <v>-49356.890625</v>
      </c>
      <c r="D964">
        <v>23169.726562</v>
      </c>
      <c r="E964">
        <v>0.35206500000000002</v>
      </c>
      <c r="F964">
        <v>9.9633629999999993</v>
      </c>
      <c r="G964">
        <v>-0.57818000000000003</v>
      </c>
      <c r="H964">
        <v>-3.1327000000000001E-2</v>
      </c>
      <c r="I964">
        <v>1.9589999999999998E-3</v>
      </c>
      <c r="J964">
        <v>4.3100000000000001E-4</v>
      </c>
      <c r="K964">
        <v>1014.630005</v>
      </c>
      <c r="L964">
        <v>38.905192999999997</v>
      </c>
      <c r="W964">
        <f t="shared" si="15"/>
        <v>54528.724187032749</v>
      </c>
    </row>
    <row r="965" spans="1:23" x14ac:dyDescent="0.3">
      <c r="A965">
        <v>154.71</v>
      </c>
      <c r="B965">
        <v>-643.66680899999994</v>
      </c>
      <c r="C965">
        <v>-49340.050780999998</v>
      </c>
      <c r="D965">
        <v>23186.474609000001</v>
      </c>
      <c r="E965">
        <v>0.360236</v>
      </c>
      <c r="F965">
        <v>9.9483940000000004</v>
      </c>
      <c r="G965">
        <v>-0.60482400000000003</v>
      </c>
      <c r="H965">
        <v>-3.4938999999999998E-2</v>
      </c>
      <c r="I965">
        <v>5.0600000000000005E-4</v>
      </c>
      <c r="J965">
        <v>2.5349999999999999E-3</v>
      </c>
      <c r="K965">
        <v>1014.6099850000001</v>
      </c>
      <c r="L965">
        <v>38.907733999999998</v>
      </c>
      <c r="W965">
        <f t="shared" si="15"/>
        <v>54520.340450390337</v>
      </c>
    </row>
    <row r="966" spans="1:23" x14ac:dyDescent="0.3">
      <c r="A966">
        <v>154.72125</v>
      </c>
      <c r="B966">
        <v>-640.62628199999995</v>
      </c>
      <c r="C966">
        <v>-49342.40625</v>
      </c>
      <c r="D966">
        <v>23154.466797000001</v>
      </c>
      <c r="E966">
        <v>0.368475</v>
      </c>
      <c r="F966">
        <v>9.9465579999999996</v>
      </c>
      <c r="G966">
        <v>-0.57078700000000004</v>
      </c>
      <c r="H966">
        <v>-3.4022999999999998E-2</v>
      </c>
      <c r="I966">
        <v>2.92E-4</v>
      </c>
      <c r="J966">
        <v>2.0579999999999999E-3</v>
      </c>
      <c r="K966">
        <v>1014.6099850000001</v>
      </c>
      <c r="L966">
        <v>38.907733999999998</v>
      </c>
      <c r="W966">
        <f t="shared" si="15"/>
        <v>54508.832213014837</v>
      </c>
    </row>
    <row r="967" spans="1:23" x14ac:dyDescent="0.3">
      <c r="A967">
        <v>154.73249999999999</v>
      </c>
      <c r="B967">
        <v>-702.62561000000005</v>
      </c>
      <c r="C967">
        <v>-49306.636719000002</v>
      </c>
      <c r="D967">
        <v>23132.525390999999</v>
      </c>
      <c r="E967">
        <v>0.36247600000000002</v>
      </c>
      <c r="F967">
        <v>9.9479880000000005</v>
      </c>
      <c r="G967">
        <v>-0.59016800000000003</v>
      </c>
      <c r="H967">
        <v>-2.8993999999999999E-2</v>
      </c>
      <c r="I967">
        <v>-1.173E-3</v>
      </c>
      <c r="J967">
        <v>1.193E-3</v>
      </c>
      <c r="K967">
        <v>1014.6099850000001</v>
      </c>
      <c r="L967">
        <v>38.907733999999998</v>
      </c>
      <c r="W967">
        <f t="shared" si="15"/>
        <v>54467.897318076517</v>
      </c>
    </row>
    <row r="968" spans="1:23" x14ac:dyDescent="0.3">
      <c r="A968">
        <v>154.74375000000001</v>
      </c>
      <c r="B968">
        <v>-771.27105700000004</v>
      </c>
      <c r="C968">
        <v>-49311.722655999998</v>
      </c>
      <c r="D968">
        <v>23194.265625</v>
      </c>
      <c r="E968">
        <v>0.372197</v>
      </c>
      <c r="F968">
        <v>9.9709730000000008</v>
      </c>
      <c r="G968">
        <v>-0.59866699999999995</v>
      </c>
      <c r="H968">
        <v>-2.0763E-2</v>
      </c>
      <c r="I968">
        <v>4.2078330000000002E-5</v>
      </c>
      <c r="J968">
        <v>-3.539E-3</v>
      </c>
      <c r="K968">
        <v>1014.6099850000001</v>
      </c>
      <c r="L968">
        <v>38.907733999999998</v>
      </c>
      <c r="W968">
        <f t="shared" si="15"/>
        <v>54499.677138756393</v>
      </c>
    </row>
    <row r="969" spans="1:23" x14ac:dyDescent="0.3">
      <c r="A969">
        <v>154.755</v>
      </c>
      <c r="B969">
        <v>-684.34783900000002</v>
      </c>
      <c r="C969">
        <v>-49318.863280999998</v>
      </c>
      <c r="D969">
        <v>23104.515625</v>
      </c>
      <c r="E969">
        <v>0.35836499999999999</v>
      </c>
      <c r="F969">
        <v>9.9845970000000008</v>
      </c>
      <c r="G969">
        <v>-0.61160899999999996</v>
      </c>
      <c r="H969">
        <v>-1.4019999999999999E-2</v>
      </c>
      <c r="I969">
        <v>2.189E-3</v>
      </c>
      <c r="J969">
        <v>-6.4050000000000001E-3</v>
      </c>
      <c r="K969">
        <v>1014.6099850000001</v>
      </c>
      <c r="L969">
        <v>38.907733999999998</v>
      </c>
      <c r="W969">
        <f t="shared" si="15"/>
        <v>54466.845415909513</v>
      </c>
    </row>
    <row r="970" spans="1:23" x14ac:dyDescent="0.3">
      <c r="A970">
        <v>154.76625000000001</v>
      </c>
      <c r="B970">
        <v>-665.70031700000004</v>
      </c>
      <c r="C970">
        <v>-49313.515625</v>
      </c>
      <c r="D970">
        <v>23208.675781000002</v>
      </c>
      <c r="E970">
        <v>0.36331999999999998</v>
      </c>
      <c r="F970">
        <v>9.9750589999999999</v>
      </c>
      <c r="G970">
        <v>-0.60182599999999997</v>
      </c>
      <c r="H970">
        <v>1.5479999999999999E-3</v>
      </c>
      <c r="I970">
        <v>3.2910000000000001E-3</v>
      </c>
      <c r="J970">
        <v>-1.1017000000000001E-2</v>
      </c>
      <c r="K970">
        <v>1014.6099850000001</v>
      </c>
      <c r="L970">
        <v>38.907733999999998</v>
      </c>
      <c r="W970">
        <f t="shared" si="15"/>
        <v>54506.041974415544</v>
      </c>
    </row>
    <row r="971" spans="1:23" x14ac:dyDescent="0.3">
      <c r="A971">
        <v>154.7775</v>
      </c>
      <c r="B971">
        <v>-601.16156000000001</v>
      </c>
      <c r="C971">
        <v>-49339.570312000003</v>
      </c>
      <c r="D971">
        <v>23086.914062</v>
      </c>
      <c r="E971">
        <v>0.36812299999999998</v>
      </c>
      <c r="F971">
        <v>9.9557859999999998</v>
      </c>
      <c r="G971">
        <v>-0.56100499999999998</v>
      </c>
      <c r="H971">
        <v>1.9245999999999999E-2</v>
      </c>
      <c r="I971">
        <v>5.875E-3</v>
      </c>
      <c r="J971">
        <v>-1.5516E-2</v>
      </c>
      <c r="K971">
        <v>1014.6099850000001</v>
      </c>
      <c r="L971">
        <v>38.907733999999998</v>
      </c>
      <c r="W971">
        <f t="shared" si="15"/>
        <v>54477.152960669548</v>
      </c>
    </row>
    <row r="972" spans="1:23" x14ac:dyDescent="0.3">
      <c r="A972">
        <v>154.78874999999999</v>
      </c>
      <c r="B972">
        <v>-656.37664800000005</v>
      </c>
      <c r="C972">
        <v>-49330.6875</v>
      </c>
      <c r="D972">
        <v>23083.585937</v>
      </c>
      <c r="E972">
        <v>0.35422500000000001</v>
      </c>
      <c r="F972">
        <v>9.9249840000000003</v>
      </c>
      <c r="G972">
        <v>-0.57946799999999998</v>
      </c>
      <c r="H972">
        <v>4.2394000000000001E-2</v>
      </c>
      <c r="I972">
        <v>8.2199999999999999E-3</v>
      </c>
      <c r="J972">
        <v>-2.1883E-2</v>
      </c>
      <c r="K972">
        <v>1014.6099850000001</v>
      </c>
      <c r="L972">
        <v>38.907733999999998</v>
      </c>
      <c r="W972">
        <f t="shared" si="15"/>
        <v>54468.334830776308</v>
      </c>
    </row>
    <row r="973" spans="1:23" x14ac:dyDescent="0.3">
      <c r="A973">
        <v>154.80000000000001</v>
      </c>
      <c r="B973">
        <v>-652.26934800000004</v>
      </c>
      <c r="C973">
        <v>-49348.789062000003</v>
      </c>
      <c r="D973">
        <v>23148.980468999998</v>
      </c>
      <c r="E973">
        <v>0.36337700000000001</v>
      </c>
      <c r="F973">
        <v>9.9346510000000006</v>
      </c>
      <c r="G973">
        <v>-0.61113700000000004</v>
      </c>
      <c r="H973">
        <v>6.0358000000000002E-2</v>
      </c>
      <c r="I973">
        <v>1.0067E-2</v>
      </c>
      <c r="J973">
        <v>-2.6606999999999999E-2</v>
      </c>
      <c r="K973">
        <v>1014.6099850000001</v>
      </c>
      <c r="L973">
        <v>38.910075999999997</v>
      </c>
      <c r="W973">
        <f t="shared" si="15"/>
        <v>54512.418162674228</v>
      </c>
    </row>
    <row r="974" spans="1:23" x14ac:dyDescent="0.3">
      <c r="A974">
        <v>154.81125</v>
      </c>
      <c r="B974">
        <v>-668.29858400000001</v>
      </c>
      <c r="C974">
        <v>-49376.300780999998</v>
      </c>
      <c r="D974">
        <v>23047.130859000001</v>
      </c>
      <c r="E974">
        <v>0.37994699999999998</v>
      </c>
      <c r="F974">
        <v>9.9580579999999994</v>
      </c>
      <c r="G974">
        <v>-0.59153299999999998</v>
      </c>
      <c r="H974">
        <v>6.7975999999999995E-2</v>
      </c>
      <c r="I974">
        <v>1.3790999999999999E-2</v>
      </c>
      <c r="J974">
        <v>-2.5389999999999999E-2</v>
      </c>
      <c r="K974">
        <v>1014.6099850000001</v>
      </c>
      <c r="L974">
        <v>38.910075999999997</v>
      </c>
      <c r="W974">
        <f t="shared" si="15"/>
        <v>54494.366155090087</v>
      </c>
    </row>
    <row r="975" spans="1:23" x14ac:dyDescent="0.3">
      <c r="A975">
        <v>154.82249999999999</v>
      </c>
      <c r="B975">
        <v>-714.32031199999994</v>
      </c>
      <c r="C975">
        <v>-49320.75</v>
      </c>
      <c r="D975">
        <v>23183.398437</v>
      </c>
      <c r="E975">
        <v>0.37252000000000002</v>
      </c>
      <c r="F975">
        <v>9.9205269999999999</v>
      </c>
      <c r="G975">
        <v>-0.59165500000000004</v>
      </c>
      <c r="H975">
        <v>7.3103000000000001E-2</v>
      </c>
      <c r="I975">
        <v>1.3207999999999999E-2</v>
      </c>
      <c r="J975">
        <v>-2.7507E-2</v>
      </c>
      <c r="K975">
        <v>1014.6099850000001</v>
      </c>
      <c r="L975">
        <v>38.910075999999997</v>
      </c>
      <c r="W975">
        <f t="shared" si="15"/>
        <v>54502.445790618702</v>
      </c>
    </row>
    <row r="976" spans="1:23" x14ac:dyDescent="0.3">
      <c r="A976">
        <v>154.83375000000001</v>
      </c>
      <c r="B976">
        <v>-631.75689699999998</v>
      </c>
      <c r="C976">
        <v>-49315.734375</v>
      </c>
      <c r="D976">
        <v>23128.558593999998</v>
      </c>
      <c r="E976">
        <v>0.37644</v>
      </c>
      <c r="F976">
        <v>9.9427599999999998</v>
      </c>
      <c r="G976">
        <v>-0.61824900000000005</v>
      </c>
      <c r="H976">
        <v>6.9351999999999997E-2</v>
      </c>
      <c r="I976">
        <v>1.2133E-2</v>
      </c>
      <c r="J976">
        <v>-2.7739E-2</v>
      </c>
      <c r="K976">
        <v>1014.6099850000001</v>
      </c>
      <c r="L976">
        <v>38.910075999999997</v>
      </c>
      <c r="W976">
        <f t="shared" si="15"/>
        <v>54473.580719083955</v>
      </c>
    </row>
    <row r="977" spans="1:23" x14ac:dyDescent="0.3">
      <c r="A977">
        <v>154.845</v>
      </c>
      <c r="B977">
        <v>-553.37219200000004</v>
      </c>
      <c r="C977">
        <v>-49316.292969000002</v>
      </c>
      <c r="D977">
        <v>23217.068359000001</v>
      </c>
      <c r="E977">
        <v>0.37209700000000001</v>
      </c>
      <c r="F977">
        <v>9.9593349999999994</v>
      </c>
      <c r="G977">
        <v>-0.62981600000000004</v>
      </c>
      <c r="H977">
        <v>6.547E-2</v>
      </c>
      <c r="I977">
        <v>1.2997E-2</v>
      </c>
      <c r="J977">
        <v>-2.4233000000000001E-2</v>
      </c>
      <c r="K977">
        <v>1014.6099850000001</v>
      </c>
      <c r="L977">
        <v>38.910075999999997</v>
      </c>
      <c r="W977">
        <f t="shared" si="15"/>
        <v>54510.872641828042</v>
      </c>
    </row>
    <row r="978" spans="1:23" x14ac:dyDescent="0.3">
      <c r="A978">
        <v>154.85624999999999</v>
      </c>
      <c r="B978">
        <v>-717.08783000000005</v>
      </c>
      <c r="C978">
        <v>-49321.878905999998</v>
      </c>
      <c r="D978">
        <v>23201.169922000001</v>
      </c>
      <c r="E978">
        <v>0.34429799999999999</v>
      </c>
      <c r="F978">
        <v>9.9499650000000006</v>
      </c>
      <c r="G978">
        <v>-0.61643499999999996</v>
      </c>
      <c r="H978">
        <v>5.0014999999999997E-2</v>
      </c>
      <c r="I978">
        <v>1.2217E-2</v>
      </c>
      <c r="J978">
        <v>-1.8717999999999999E-2</v>
      </c>
      <c r="K978">
        <v>1014.6099850000001</v>
      </c>
      <c r="L978">
        <v>38.910075999999997</v>
      </c>
      <c r="W978">
        <f t="shared" si="15"/>
        <v>54511.065294337983</v>
      </c>
    </row>
    <row r="979" spans="1:23" x14ac:dyDescent="0.3">
      <c r="A979">
        <v>154.86750000000001</v>
      </c>
      <c r="B979">
        <v>-644.53088400000001</v>
      </c>
      <c r="C979">
        <v>-49321.871094000002</v>
      </c>
      <c r="D979">
        <v>23196.015625</v>
      </c>
      <c r="E979">
        <v>0.36956800000000001</v>
      </c>
      <c r="F979">
        <v>9.9512540000000005</v>
      </c>
      <c r="G979">
        <v>-0.58177400000000001</v>
      </c>
      <c r="H979">
        <v>3.7536E-2</v>
      </c>
      <c r="I979">
        <v>1.0090999999999999E-2</v>
      </c>
      <c r="J979">
        <v>-1.5696999999999999E-2</v>
      </c>
      <c r="K979">
        <v>1014.6099850000001</v>
      </c>
      <c r="L979">
        <v>38.910075999999997</v>
      </c>
      <c r="W979">
        <f t="shared" si="15"/>
        <v>54507.958401951058</v>
      </c>
    </row>
    <row r="980" spans="1:23" x14ac:dyDescent="0.3">
      <c r="A980">
        <v>154.87875</v>
      </c>
      <c r="B980">
        <v>-537.88055399999996</v>
      </c>
      <c r="C980">
        <v>-49320.160155999998</v>
      </c>
      <c r="D980">
        <v>23181.824218999998</v>
      </c>
      <c r="E980">
        <v>0.38391799999999998</v>
      </c>
      <c r="F980">
        <v>9.9577500000000008</v>
      </c>
      <c r="G980">
        <v>-0.58554200000000001</v>
      </c>
      <c r="H980">
        <v>1.9467999999999999E-2</v>
      </c>
      <c r="I980">
        <v>8.4729999999999996E-3</v>
      </c>
      <c r="J980">
        <v>-1.2122000000000001E-2</v>
      </c>
      <c r="K980">
        <v>1014.6099850000001</v>
      </c>
      <c r="L980">
        <v>38.910075999999997</v>
      </c>
      <c r="W980">
        <f t="shared" si="15"/>
        <v>54499.215475311903</v>
      </c>
    </row>
    <row r="981" spans="1:23" x14ac:dyDescent="0.3">
      <c r="A981">
        <v>154.88999999999999</v>
      </c>
      <c r="B981">
        <v>-551.17913799999997</v>
      </c>
      <c r="C981">
        <v>-49325.808594000002</v>
      </c>
      <c r="D981">
        <v>23066.152343999998</v>
      </c>
      <c r="E981">
        <v>0.36974099999999999</v>
      </c>
      <c r="F981">
        <v>9.9210720000000006</v>
      </c>
      <c r="G981">
        <v>-0.60803700000000005</v>
      </c>
      <c r="H981">
        <v>2.1310000000000001E-3</v>
      </c>
      <c r="I981">
        <v>6.1890000000000001E-3</v>
      </c>
      <c r="J981">
        <v>-8.1960000000000002E-3</v>
      </c>
      <c r="K981">
        <v>1014.6099850000001</v>
      </c>
      <c r="L981">
        <v>38.910075999999997</v>
      </c>
      <c r="W981">
        <f t="shared" si="15"/>
        <v>54455.36315048048</v>
      </c>
    </row>
    <row r="982" spans="1:23" x14ac:dyDescent="0.3">
      <c r="A982">
        <v>154.90125</v>
      </c>
      <c r="B982">
        <v>-578.06390399999998</v>
      </c>
      <c r="C982">
        <v>-49377.371094000002</v>
      </c>
      <c r="D982">
        <v>23122.486327999999</v>
      </c>
      <c r="E982">
        <v>0.388791</v>
      </c>
      <c r="F982">
        <v>9.9061039999999991</v>
      </c>
      <c r="G982">
        <v>-0.58205600000000002</v>
      </c>
      <c r="H982">
        <v>-7.5570000000000003E-3</v>
      </c>
      <c r="I982">
        <v>8.7189999999999993E-3</v>
      </c>
      <c r="J982">
        <v>-6.8370000000000002E-3</v>
      </c>
      <c r="K982">
        <v>1014.6099850000001</v>
      </c>
      <c r="L982">
        <v>38.912616999999997</v>
      </c>
      <c r="W982">
        <f t="shared" si="15"/>
        <v>54526.216703712729</v>
      </c>
    </row>
    <row r="983" spans="1:23" x14ac:dyDescent="0.3">
      <c r="A983">
        <v>154.91249999999999</v>
      </c>
      <c r="B983">
        <v>-647.88000499999998</v>
      </c>
      <c r="C983">
        <v>-49341.730469000002</v>
      </c>
      <c r="D983">
        <v>23159.783202999999</v>
      </c>
      <c r="E983">
        <v>0.35119099999999998</v>
      </c>
      <c r="F983">
        <v>9.9095750000000002</v>
      </c>
      <c r="G983">
        <v>-0.52296900000000002</v>
      </c>
      <c r="H983">
        <v>-2.5616E-2</v>
      </c>
      <c r="I983">
        <v>3.2590000000000002E-3</v>
      </c>
      <c r="J983">
        <v>-4.7289999999999997E-3</v>
      </c>
      <c r="K983">
        <v>1014.6099850000001</v>
      </c>
      <c r="L983">
        <v>38.912616999999997</v>
      </c>
      <c r="W983">
        <f t="shared" si="15"/>
        <v>54510.564775888015</v>
      </c>
    </row>
    <row r="984" spans="1:23" x14ac:dyDescent="0.3">
      <c r="A984">
        <v>154.92375000000001</v>
      </c>
      <c r="B984">
        <v>-648.58703600000001</v>
      </c>
      <c r="C984">
        <v>-49349.378905999998</v>
      </c>
      <c r="D984">
        <v>23187.533202999999</v>
      </c>
      <c r="E984">
        <v>0.33435999999999999</v>
      </c>
      <c r="F984">
        <v>9.9970619999999997</v>
      </c>
      <c r="G984">
        <v>-0.57081099999999996</v>
      </c>
      <c r="H984">
        <v>-3.6420000000000001E-2</v>
      </c>
      <c r="I984">
        <v>-6.8069999999999997E-3</v>
      </c>
      <c r="J984">
        <v>-4.5129999999999997E-3</v>
      </c>
      <c r="K984">
        <v>1014.6099850000001</v>
      </c>
      <c r="L984">
        <v>38.912616999999997</v>
      </c>
      <c r="W984">
        <f t="shared" si="15"/>
        <v>54529.290840716538</v>
      </c>
    </row>
    <row r="985" spans="1:23" x14ac:dyDescent="0.3">
      <c r="A985">
        <v>154.935</v>
      </c>
      <c r="B985">
        <v>-557.01281700000004</v>
      </c>
      <c r="C985">
        <v>-49304.574219000002</v>
      </c>
      <c r="D985">
        <v>23114.5625</v>
      </c>
      <c r="E985">
        <v>0.35556900000000002</v>
      </c>
      <c r="F985">
        <v>10.04725</v>
      </c>
      <c r="G985">
        <v>-0.66441099999999997</v>
      </c>
      <c r="H985">
        <v>-4.1147999999999997E-2</v>
      </c>
      <c r="I985">
        <v>-2.4359999999999998E-3</v>
      </c>
      <c r="J985">
        <v>3.0299999999999999E-4</v>
      </c>
      <c r="K985">
        <v>1014.6099850000001</v>
      </c>
      <c r="L985">
        <v>38.912616999999997</v>
      </c>
      <c r="W985">
        <f t="shared" si="15"/>
        <v>54456.719528094858</v>
      </c>
    </row>
    <row r="986" spans="1:23" x14ac:dyDescent="0.3">
      <c r="A986">
        <v>154.94624999999999</v>
      </c>
      <c r="B986">
        <v>-586.83563200000003</v>
      </c>
      <c r="C986">
        <v>-49322.050780999998</v>
      </c>
      <c r="D986">
        <v>23178.216797000001</v>
      </c>
      <c r="E986">
        <v>0.33959499999999998</v>
      </c>
      <c r="F986">
        <v>10.047297</v>
      </c>
      <c r="G986">
        <v>-0.59285900000000002</v>
      </c>
      <c r="H986">
        <v>-3.8682000000000001E-2</v>
      </c>
      <c r="I986">
        <v>1.83E-4</v>
      </c>
      <c r="J986">
        <v>8.463E-3</v>
      </c>
      <c r="K986">
        <v>1014.6099850000001</v>
      </c>
      <c r="L986">
        <v>38.912616999999997</v>
      </c>
      <c r="W986">
        <f t="shared" si="15"/>
        <v>54499.897276887234</v>
      </c>
    </row>
    <row r="987" spans="1:23" x14ac:dyDescent="0.3">
      <c r="A987">
        <v>154.95750000000001</v>
      </c>
      <c r="B987">
        <v>-672.08270300000004</v>
      </c>
      <c r="C987">
        <v>-49320.523437000003</v>
      </c>
      <c r="D987">
        <v>23158.626952999999</v>
      </c>
      <c r="E987">
        <v>0.31963399999999997</v>
      </c>
      <c r="F987">
        <v>9.9872490000000003</v>
      </c>
      <c r="G987">
        <v>-0.53261700000000001</v>
      </c>
      <c r="H987">
        <v>-3.6188999999999999E-2</v>
      </c>
      <c r="I987">
        <v>-2.4819999999999998E-3</v>
      </c>
      <c r="J987">
        <v>1.2404999999999999E-2</v>
      </c>
      <c r="K987">
        <v>1014.6099850000001</v>
      </c>
      <c r="L987">
        <v>38.912616999999997</v>
      </c>
      <c r="W987">
        <f t="shared" si="15"/>
        <v>54491.171116131794</v>
      </c>
    </row>
    <row r="988" spans="1:23" x14ac:dyDescent="0.3">
      <c r="A988">
        <v>154.96875</v>
      </c>
      <c r="B988">
        <v>-677.56781000000001</v>
      </c>
      <c r="C988">
        <v>-49335.535155999998</v>
      </c>
      <c r="D988">
        <v>23247.541015999999</v>
      </c>
      <c r="E988">
        <v>0.36488199999999998</v>
      </c>
      <c r="F988">
        <v>9.9049390000000006</v>
      </c>
      <c r="G988">
        <v>-0.56389100000000003</v>
      </c>
      <c r="H988">
        <v>-1.9368E-2</v>
      </c>
      <c r="I988">
        <v>-1.2099999999999999E-3</v>
      </c>
      <c r="J988">
        <v>7.195E-3</v>
      </c>
      <c r="K988">
        <v>1014.6099850000001</v>
      </c>
      <c r="L988">
        <v>38.912616999999997</v>
      </c>
      <c r="W988">
        <f t="shared" si="15"/>
        <v>54542.664864825434</v>
      </c>
    </row>
    <row r="989" spans="1:23" x14ac:dyDescent="0.3">
      <c r="A989">
        <v>154.97999999999999</v>
      </c>
      <c r="B989">
        <v>-728.76348900000005</v>
      </c>
      <c r="C989">
        <v>-49356.679687000003</v>
      </c>
      <c r="D989">
        <v>23218.693359000001</v>
      </c>
      <c r="E989">
        <v>0.42280899999999999</v>
      </c>
      <c r="F989">
        <v>9.8822279999999996</v>
      </c>
      <c r="G989">
        <v>-0.58974000000000004</v>
      </c>
      <c r="H989">
        <v>-1.0629999999999999E-3</v>
      </c>
      <c r="I989">
        <v>2.2790000000000002E-3</v>
      </c>
      <c r="J989">
        <v>2.3E-3</v>
      </c>
      <c r="K989">
        <v>1014.6099850000001</v>
      </c>
      <c r="L989">
        <v>38.912616999999997</v>
      </c>
      <c r="W989">
        <f t="shared" si="15"/>
        <v>54550.166335651891</v>
      </c>
    </row>
    <row r="990" spans="1:23" x14ac:dyDescent="0.3">
      <c r="A990">
        <v>154.99125000000001</v>
      </c>
      <c r="B990">
        <v>-564.86419699999999</v>
      </c>
      <c r="C990">
        <v>-49345.3125</v>
      </c>
      <c r="D990">
        <v>23250.226562</v>
      </c>
      <c r="E990">
        <v>0.40492299999999998</v>
      </c>
      <c r="F990">
        <v>9.8709950000000006</v>
      </c>
      <c r="G990">
        <v>-0.58387699999999998</v>
      </c>
      <c r="H990">
        <v>2.0390999999999999E-2</v>
      </c>
      <c r="I990">
        <v>4.8970000000000003E-3</v>
      </c>
      <c r="J990">
        <v>-6.3499999999999997E-3</v>
      </c>
      <c r="K990">
        <v>1014.6099850000001</v>
      </c>
      <c r="L990">
        <v>38.912616999999997</v>
      </c>
      <c r="W990">
        <f t="shared" si="15"/>
        <v>54551.370032915205</v>
      </c>
    </row>
    <row r="991" spans="1:23" x14ac:dyDescent="0.3">
      <c r="A991">
        <v>155.0025</v>
      </c>
      <c r="B991">
        <v>-611.91973900000005</v>
      </c>
      <c r="C991">
        <v>-49341.203125</v>
      </c>
      <c r="D991">
        <v>23106.205077999999</v>
      </c>
      <c r="E991">
        <v>0.36656699999999998</v>
      </c>
      <c r="F991">
        <v>9.9157670000000007</v>
      </c>
      <c r="G991">
        <v>-0.61089199999999999</v>
      </c>
      <c r="H991">
        <v>3.5182999999999999E-2</v>
      </c>
      <c r="I991">
        <v>5.6140000000000001E-3</v>
      </c>
      <c r="J991">
        <v>-1.9337E-2</v>
      </c>
      <c r="K991">
        <v>1014.619995</v>
      </c>
      <c r="L991">
        <v>38.914959000000003</v>
      </c>
      <c r="W991">
        <f t="shared" si="15"/>
        <v>54486.929484933178</v>
      </c>
    </row>
    <row r="992" spans="1:23" x14ac:dyDescent="0.3">
      <c r="A992">
        <v>155.01374999999999</v>
      </c>
      <c r="B992">
        <v>-597.11828600000001</v>
      </c>
      <c r="C992">
        <v>-49330.441405999998</v>
      </c>
      <c r="D992">
        <v>23095.132812</v>
      </c>
      <c r="E992">
        <v>0.36446699999999999</v>
      </c>
      <c r="F992">
        <v>9.9778529999999996</v>
      </c>
      <c r="G992">
        <v>-0.63692899999999997</v>
      </c>
      <c r="H992">
        <v>4.4803999999999997E-2</v>
      </c>
      <c r="I992">
        <v>7.9469999999999992E-3</v>
      </c>
      <c r="J992">
        <v>-2.6720000000000001E-2</v>
      </c>
      <c r="K992">
        <v>1014.619995</v>
      </c>
      <c r="L992">
        <v>38.914959000000003</v>
      </c>
      <c r="W992">
        <f t="shared" si="15"/>
        <v>54472.324708627901</v>
      </c>
    </row>
    <row r="993" spans="1:23" x14ac:dyDescent="0.3">
      <c r="A993">
        <v>155.02500000000001</v>
      </c>
      <c r="B993">
        <v>-570.27691700000003</v>
      </c>
      <c r="C993">
        <v>-49337.757812000003</v>
      </c>
      <c r="D993">
        <v>23280.257812</v>
      </c>
      <c r="E993">
        <v>0.35919000000000001</v>
      </c>
      <c r="F993">
        <v>10.012753</v>
      </c>
      <c r="G993">
        <v>-0.63622599999999996</v>
      </c>
      <c r="H993">
        <v>4.7782999999999999E-2</v>
      </c>
      <c r="I993">
        <v>1.1237E-2</v>
      </c>
      <c r="J993">
        <v>-2.5857000000000002E-2</v>
      </c>
      <c r="K993">
        <v>1014.619995</v>
      </c>
      <c r="L993">
        <v>38.914959000000003</v>
      </c>
      <c r="W993">
        <f t="shared" si="15"/>
        <v>54557.400648040566</v>
      </c>
    </row>
    <row r="994" spans="1:23" x14ac:dyDescent="0.3">
      <c r="A994">
        <v>155.03625</v>
      </c>
      <c r="B994">
        <v>-600.16442900000004</v>
      </c>
      <c r="C994">
        <v>-49337.828125</v>
      </c>
      <c r="D994">
        <v>23210.964843999998</v>
      </c>
      <c r="E994">
        <v>0.35625099999999998</v>
      </c>
      <c r="F994">
        <v>9.9996369999999999</v>
      </c>
      <c r="G994">
        <v>-0.574264</v>
      </c>
      <c r="H994">
        <v>5.7291000000000002E-2</v>
      </c>
      <c r="I994">
        <v>1.2160000000000001E-2</v>
      </c>
      <c r="J994">
        <v>-2.5295999999999999E-2</v>
      </c>
      <c r="K994">
        <v>1014.619995</v>
      </c>
      <c r="L994">
        <v>38.914959000000003</v>
      </c>
      <c r="W994">
        <f t="shared" si="15"/>
        <v>54528.252955906093</v>
      </c>
    </row>
    <row r="995" spans="1:23" x14ac:dyDescent="0.3">
      <c r="A995">
        <v>155.04750000000001</v>
      </c>
      <c r="B995">
        <v>-594.00781199999994</v>
      </c>
      <c r="C995">
        <v>-49381.964844000002</v>
      </c>
      <c r="D995">
        <v>23047.634765999999</v>
      </c>
      <c r="E995">
        <v>0.36310599999999998</v>
      </c>
      <c r="F995">
        <v>9.9720549999999992</v>
      </c>
      <c r="G995">
        <v>-0.57092299999999996</v>
      </c>
      <c r="H995">
        <v>6.2967999999999996E-2</v>
      </c>
      <c r="I995">
        <v>1.2763999999999999E-2</v>
      </c>
      <c r="J995">
        <v>-2.4022999999999999E-2</v>
      </c>
      <c r="K995">
        <v>1014.619995</v>
      </c>
      <c r="L995">
        <v>38.914959000000003</v>
      </c>
      <c r="W995">
        <f t="shared" si="15"/>
        <v>54498.851046987227</v>
      </c>
    </row>
    <row r="996" spans="1:23" x14ac:dyDescent="0.3">
      <c r="A996">
        <v>155.05875</v>
      </c>
      <c r="B996">
        <v>-589.24273700000003</v>
      </c>
      <c r="C996">
        <v>-49368.453125</v>
      </c>
      <c r="D996">
        <v>23030.152343999998</v>
      </c>
      <c r="E996">
        <v>0.38243500000000002</v>
      </c>
      <c r="F996">
        <v>9.9346119999999996</v>
      </c>
      <c r="G996">
        <v>-0.56781400000000004</v>
      </c>
      <c r="H996">
        <v>6.6496E-2</v>
      </c>
      <c r="I996">
        <v>1.244E-2</v>
      </c>
      <c r="J996">
        <v>-1.9380000000000001E-2</v>
      </c>
      <c r="K996">
        <v>1014.619995</v>
      </c>
      <c r="L996">
        <v>38.914959000000003</v>
      </c>
      <c r="W996">
        <f t="shared" si="15"/>
        <v>54479.163796320128</v>
      </c>
    </row>
    <row r="997" spans="1:23" x14ac:dyDescent="0.3">
      <c r="A997">
        <v>155.07</v>
      </c>
      <c r="B997">
        <v>-705.87133800000004</v>
      </c>
      <c r="C997">
        <v>-49371.894530999998</v>
      </c>
      <c r="D997">
        <v>23144.292968999998</v>
      </c>
      <c r="E997">
        <v>0.38138</v>
      </c>
      <c r="F997">
        <v>9.9075489999999995</v>
      </c>
      <c r="G997">
        <v>-0.55260600000000004</v>
      </c>
      <c r="H997">
        <v>6.2831999999999999E-2</v>
      </c>
      <c r="I997">
        <v>1.1976000000000001E-2</v>
      </c>
      <c r="J997">
        <v>-1.418E-2</v>
      </c>
      <c r="K997">
        <v>1014.619995</v>
      </c>
      <c r="L997">
        <v>38.914959000000003</v>
      </c>
      <c r="W997">
        <f t="shared" si="15"/>
        <v>54532.013725525481</v>
      </c>
    </row>
    <row r="998" spans="1:23" x14ac:dyDescent="0.3">
      <c r="A998">
        <v>155.08125000000001</v>
      </c>
      <c r="B998">
        <v>-545.29711899999995</v>
      </c>
      <c r="C998">
        <v>-49345.722655999998</v>
      </c>
      <c r="D998">
        <v>23157.386718999998</v>
      </c>
      <c r="E998">
        <v>0.38469599999999998</v>
      </c>
      <c r="F998">
        <v>9.8963610000000006</v>
      </c>
      <c r="G998">
        <v>-0.57709600000000005</v>
      </c>
      <c r="H998">
        <v>5.6057000000000003E-2</v>
      </c>
      <c r="I998">
        <v>9.6270000000000001E-3</v>
      </c>
      <c r="J998">
        <v>-1.3096E-2</v>
      </c>
      <c r="K998">
        <v>1014.619995</v>
      </c>
      <c r="L998">
        <v>38.914959000000003</v>
      </c>
      <c r="W998">
        <f t="shared" si="15"/>
        <v>54512.037689341414</v>
      </c>
    </row>
    <row r="999" spans="1:23" x14ac:dyDescent="0.3">
      <c r="A999">
        <v>155.0925</v>
      </c>
      <c r="B999">
        <v>-633.80914299999995</v>
      </c>
      <c r="C999">
        <v>-49335.222655999998</v>
      </c>
      <c r="D999">
        <v>23155.646484000001</v>
      </c>
      <c r="E999">
        <v>0.37884200000000001</v>
      </c>
      <c r="F999">
        <v>9.9189330000000009</v>
      </c>
      <c r="G999">
        <v>-0.60170400000000002</v>
      </c>
      <c r="H999">
        <v>4.3654999999999999E-2</v>
      </c>
      <c r="I999">
        <v>1.0069E-2</v>
      </c>
      <c r="J999">
        <v>-1.2005E-2</v>
      </c>
      <c r="K999">
        <v>1014.619995</v>
      </c>
      <c r="L999">
        <v>38.914959000000003</v>
      </c>
      <c r="W999">
        <f t="shared" si="15"/>
        <v>54502.751055692846</v>
      </c>
    </row>
    <row r="1000" spans="1:23" x14ac:dyDescent="0.3">
      <c r="A1000">
        <v>155.10374999999999</v>
      </c>
      <c r="B1000">
        <v>-576.86016800000004</v>
      </c>
      <c r="C1000">
        <v>-49299.511719000002</v>
      </c>
      <c r="D1000">
        <v>23116.085937</v>
      </c>
      <c r="E1000">
        <v>0.36837599999999998</v>
      </c>
      <c r="F1000">
        <v>9.9600910000000002</v>
      </c>
      <c r="G1000">
        <v>-0.63046999999999997</v>
      </c>
      <c r="H1000">
        <v>2.6322000000000002E-2</v>
      </c>
      <c r="I1000">
        <v>9.5420000000000001E-3</v>
      </c>
      <c r="J1000">
        <v>-1.0030000000000001E-2</v>
      </c>
      <c r="K1000">
        <v>1014.619995</v>
      </c>
      <c r="L1000">
        <v>38.917499999999997</v>
      </c>
      <c r="W1000">
        <f t="shared" si="15"/>
        <v>54452.989380125066</v>
      </c>
    </row>
    <row r="1001" spans="1:23" x14ac:dyDescent="0.3">
      <c r="A1001">
        <v>155.11500000000001</v>
      </c>
      <c r="B1001">
        <v>-643.88220200000001</v>
      </c>
      <c r="C1001">
        <v>-49335.792969000002</v>
      </c>
      <c r="D1001">
        <v>23037.824218999998</v>
      </c>
      <c r="E1001">
        <v>0.36949300000000002</v>
      </c>
      <c r="F1001">
        <v>9.9779</v>
      </c>
      <c r="G1001">
        <v>-0.62833499999999998</v>
      </c>
      <c r="H1001">
        <v>5.2899999999999996E-4</v>
      </c>
      <c r="I1001">
        <v>6.7860000000000004E-3</v>
      </c>
      <c r="J1001">
        <v>-7.0689999999999998E-3</v>
      </c>
      <c r="K1001">
        <v>1014.619995</v>
      </c>
      <c r="L1001">
        <v>38.917499999999997</v>
      </c>
      <c r="W1001">
        <f t="shared" si="15"/>
        <v>54453.433288596461</v>
      </c>
    </row>
    <row r="1002" spans="1:23" x14ac:dyDescent="0.3">
      <c r="A1002">
        <v>155.12625</v>
      </c>
      <c r="B1002">
        <v>-734.21606399999996</v>
      </c>
      <c r="C1002">
        <v>-49306.457030999998</v>
      </c>
      <c r="D1002">
        <v>23150.226562</v>
      </c>
      <c r="E1002">
        <v>0.37526799999999999</v>
      </c>
      <c r="F1002">
        <v>9.9644080000000006</v>
      </c>
      <c r="G1002">
        <v>-0.61203200000000002</v>
      </c>
      <c r="H1002">
        <v>-1.6746E-2</v>
      </c>
      <c r="I1002">
        <v>3.9610000000000001E-3</v>
      </c>
      <c r="J1002">
        <v>-7.0470000000000003E-3</v>
      </c>
      <c r="K1002">
        <v>1014.619995</v>
      </c>
      <c r="L1002">
        <v>38.917499999999997</v>
      </c>
      <c r="W1002">
        <f t="shared" si="15"/>
        <v>54475.671340979497</v>
      </c>
    </row>
    <row r="1003" spans="1:23" x14ac:dyDescent="0.3">
      <c r="A1003">
        <v>155.13749999999999</v>
      </c>
      <c r="B1003">
        <v>-677.92211899999995</v>
      </c>
      <c r="C1003">
        <v>-49282.902344000002</v>
      </c>
      <c r="D1003">
        <v>23153.75</v>
      </c>
      <c r="E1003">
        <v>0.376303</v>
      </c>
      <c r="F1003">
        <v>9.9639579999999999</v>
      </c>
      <c r="G1003">
        <v>-0.58635300000000001</v>
      </c>
      <c r="H1003">
        <v>-3.4109E-2</v>
      </c>
      <c r="I1003">
        <v>1.5039999999999999E-3</v>
      </c>
      <c r="J1003">
        <v>-1.6869999999999999E-3</v>
      </c>
      <c r="K1003">
        <v>1014.619995</v>
      </c>
      <c r="L1003">
        <v>38.917499999999997</v>
      </c>
      <c r="W1003">
        <f t="shared" si="15"/>
        <v>54455.120796029551</v>
      </c>
    </row>
    <row r="1004" spans="1:23" x14ac:dyDescent="0.3">
      <c r="A1004">
        <v>155.14875000000001</v>
      </c>
      <c r="B1004">
        <v>-566.46484399999997</v>
      </c>
      <c r="C1004">
        <v>-49322.253905999998</v>
      </c>
      <c r="D1004">
        <v>23157.144531000002</v>
      </c>
      <c r="E1004">
        <v>0.35861799999999999</v>
      </c>
      <c r="F1004">
        <v>9.9321169999999999</v>
      </c>
      <c r="G1004">
        <v>-0.58573900000000001</v>
      </c>
      <c r="H1004">
        <v>-3.6816000000000002E-2</v>
      </c>
      <c r="I1004">
        <v>1.5070000000000001E-3</v>
      </c>
      <c r="J1004">
        <v>3.8699999999999997E-4</v>
      </c>
      <c r="K1004">
        <v>1014.619995</v>
      </c>
      <c r="L1004">
        <v>38.917499999999997</v>
      </c>
      <c r="W1004">
        <f t="shared" si="15"/>
        <v>54490.907091156441</v>
      </c>
    </row>
    <row r="1005" spans="1:23" x14ac:dyDescent="0.3">
      <c r="A1005">
        <v>155.16</v>
      </c>
      <c r="B1005">
        <v>-788.86480700000004</v>
      </c>
      <c r="C1005">
        <v>-49331.597655999998</v>
      </c>
      <c r="D1005">
        <v>23058.220702999999</v>
      </c>
      <c r="E1005">
        <v>0.36124099999999998</v>
      </c>
      <c r="F1005">
        <v>9.9177870000000006</v>
      </c>
      <c r="G1005">
        <v>-0.56967900000000005</v>
      </c>
      <c r="H1005">
        <v>-3.6708999999999999E-2</v>
      </c>
      <c r="I1005">
        <v>4.3100000000000001E-4</v>
      </c>
      <c r="J1005">
        <v>1.4270000000000001E-3</v>
      </c>
      <c r="K1005">
        <v>1014.619995</v>
      </c>
      <c r="L1005">
        <v>38.917499999999997</v>
      </c>
      <c r="W1005">
        <f t="shared" si="15"/>
        <v>54460.172391991611</v>
      </c>
    </row>
    <row r="1006" spans="1:23" x14ac:dyDescent="0.3">
      <c r="A1006">
        <v>155.17124999999999</v>
      </c>
      <c r="B1006">
        <v>-670.80249000000003</v>
      </c>
      <c r="C1006">
        <v>-49315.398437000003</v>
      </c>
      <c r="D1006">
        <v>23209.201172000001</v>
      </c>
      <c r="E1006">
        <v>0.37035899999999999</v>
      </c>
      <c r="F1006">
        <v>9.9222470000000005</v>
      </c>
      <c r="G1006">
        <v>-0.56332099999999996</v>
      </c>
      <c r="H1006">
        <v>-2.8837999999999999E-2</v>
      </c>
      <c r="I1006">
        <v>4.7100000000000001E-4</v>
      </c>
      <c r="J1006">
        <v>1.6310000000000001E-3</v>
      </c>
      <c r="K1006">
        <v>1014.619995</v>
      </c>
      <c r="L1006">
        <v>38.917499999999997</v>
      </c>
      <c r="W1006">
        <f t="shared" si="15"/>
        <v>54508.031683624562</v>
      </c>
    </row>
    <row r="1007" spans="1:23" x14ac:dyDescent="0.3">
      <c r="A1007">
        <v>155.1825</v>
      </c>
      <c r="B1007">
        <v>-728.49395800000002</v>
      </c>
      <c r="C1007">
        <v>-49318.988280999998</v>
      </c>
      <c r="D1007">
        <v>23160.050781000002</v>
      </c>
      <c r="E1007">
        <v>0.37284699999999998</v>
      </c>
      <c r="F1007">
        <v>9.9305640000000004</v>
      </c>
      <c r="G1007">
        <v>-0.59726599999999996</v>
      </c>
      <c r="H1007">
        <v>-2.2369E-2</v>
      </c>
      <c r="I1007">
        <v>3.8900000000000002E-4</v>
      </c>
      <c r="J1007">
        <v>-1.9239999999999999E-3</v>
      </c>
      <c r="K1007">
        <v>1014.619995</v>
      </c>
      <c r="L1007">
        <v>38.917499999999997</v>
      </c>
      <c r="W1007">
        <f t="shared" si="15"/>
        <v>54491.111758586434</v>
      </c>
    </row>
    <row r="1008" spans="1:23" x14ac:dyDescent="0.3">
      <c r="A1008">
        <v>155.19374999999999</v>
      </c>
      <c r="B1008">
        <v>-665.96826199999998</v>
      </c>
      <c r="C1008">
        <v>-49300.222655999998</v>
      </c>
      <c r="D1008">
        <v>23188.744140999999</v>
      </c>
      <c r="E1008">
        <v>0.351072</v>
      </c>
      <c r="F1008">
        <v>9.9687999999999999</v>
      </c>
      <c r="G1008">
        <v>-0.60615300000000005</v>
      </c>
      <c r="H1008">
        <v>-7.0670000000000004E-3</v>
      </c>
      <c r="I1008">
        <v>2.581E-3</v>
      </c>
      <c r="J1008">
        <v>-6.6959999999999997E-3</v>
      </c>
      <c r="K1008">
        <v>1014.619995</v>
      </c>
      <c r="L1008">
        <v>38.917499999999997</v>
      </c>
      <c r="W1008">
        <f t="shared" si="15"/>
        <v>54485.533148661845</v>
      </c>
    </row>
    <row r="1009" spans="1:23" x14ac:dyDescent="0.3">
      <c r="A1009">
        <v>155.20500000000001</v>
      </c>
      <c r="B1009">
        <v>-606.41754200000003</v>
      </c>
      <c r="C1009">
        <v>-49315.347655999998</v>
      </c>
      <c r="D1009">
        <v>23053.9375</v>
      </c>
      <c r="E1009">
        <v>0.361286</v>
      </c>
      <c r="F1009">
        <v>9.9729969999999994</v>
      </c>
      <c r="G1009">
        <v>-0.60690999999999995</v>
      </c>
      <c r="H1009">
        <v>-2.6350000000000002E-3</v>
      </c>
      <c r="I1009">
        <v>1.941E-3</v>
      </c>
      <c r="J1009">
        <v>-7.5810000000000001E-3</v>
      </c>
      <c r="K1009">
        <v>1014.619995</v>
      </c>
      <c r="L1009">
        <v>38.917499999999997</v>
      </c>
      <c r="W1009">
        <f t="shared" si="15"/>
        <v>54441.301333833821</v>
      </c>
    </row>
    <row r="1010" spans="1:23" x14ac:dyDescent="0.3">
      <c r="A1010">
        <v>155.21625</v>
      </c>
      <c r="B1010">
        <v>-619.41888400000005</v>
      </c>
      <c r="C1010">
        <v>-49328.523437000003</v>
      </c>
      <c r="D1010">
        <v>23145.271484000001</v>
      </c>
      <c r="E1010">
        <v>0.37433499999999997</v>
      </c>
      <c r="F1010">
        <v>9.9573859999999996</v>
      </c>
      <c r="G1010">
        <v>-0.604495</v>
      </c>
      <c r="H1010">
        <v>1.7531000000000001E-2</v>
      </c>
      <c r="I1010">
        <v>5.6119999999999998E-3</v>
      </c>
      <c r="J1010">
        <v>-1.3601E-2</v>
      </c>
      <c r="K1010">
        <v>1014.619995</v>
      </c>
      <c r="L1010">
        <v>38.917499999999997</v>
      </c>
      <c r="W1010">
        <f t="shared" si="15"/>
        <v>54492.114074392251</v>
      </c>
    </row>
    <row r="1011" spans="1:23" x14ac:dyDescent="0.3">
      <c r="A1011">
        <v>155.22749999999999</v>
      </c>
      <c r="B1011">
        <v>-553.67791699999998</v>
      </c>
      <c r="C1011">
        <v>-49333.019530999998</v>
      </c>
      <c r="D1011">
        <v>23021.431640999999</v>
      </c>
      <c r="E1011">
        <v>0.38264900000000002</v>
      </c>
      <c r="F1011">
        <v>9.9472679999999993</v>
      </c>
      <c r="G1011">
        <v>-0.59919500000000003</v>
      </c>
      <c r="H1011">
        <v>3.3703999999999998E-2</v>
      </c>
      <c r="I1011">
        <v>8.1829999999999993E-3</v>
      </c>
      <c r="J1011">
        <v>-1.9616000000000001E-2</v>
      </c>
      <c r="K1011">
        <v>1014.619995</v>
      </c>
      <c r="L1011">
        <v>38.917499999999997</v>
      </c>
      <c r="W1011">
        <f t="shared" si="15"/>
        <v>54442.994866952686</v>
      </c>
    </row>
    <row r="1012" spans="1:23" x14ac:dyDescent="0.3">
      <c r="A1012">
        <v>155.23875000000001</v>
      </c>
      <c r="B1012">
        <v>-660.68249500000002</v>
      </c>
      <c r="C1012">
        <v>-49319.605469000002</v>
      </c>
      <c r="D1012">
        <v>22983.554687</v>
      </c>
      <c r="E1012">
        <v>0.36286099999999999</v>
      </c>
      <c r="F1012">
        <v>9.9351380000000002</v>
      </c>
      <c r="G1012">
        <v>-0.59673900000000002</v>
      </c>
      <c r="H1012">
        <v>4.7368E-2</v>
      </c>
      <c r="I1012">
        <v>1.0034E-2</v>
      </c>
      <c r="J1012">
        <v>-2.383E-2</v>
      </c>
      <c r="K1012">
        <v>1014.619995</v>
      </c>
      <c r="L1012">
        <v>38.917499999999997</v>
      </c>
      <c r="W1012">
        <f t="shared" si="15"/>
        <v>54416.02494695229</v>
      </c>
    </row>
    <row r="1013" spans="1:23" x14ac:dyDescent="0.3">
      <c r="A1013">
        <v>155.25</v>
      </c>
      <c r="B1013">
        <v>-574.79650900000001</v>
      </c>
      <c r="C1013">
        <v>-49315.410155999998</v>
      </c>
      <c r="D1013">
        <v>23127.558593999998</v>
      </c>
      <c r="E1013">
        <v>0.37020999999999998</v>
      </c>
      <c r="F1013">
        <v>9.9241189999999992</v>
      </c>
      <c r="G1013">
        <v>-0.59752400000000006</v>
      </c>
      <c r="H1013">
        <v>6.2997999999999998E-2</v>
      </c>
      <c r="I1013">
        <v>1.2118E-2</v>
      </c>
      <c r="J1013">
        <v>-2.8705000000000001E-2</v>
      </c>
      <c r="K1013">
        <v>1014.619995</v>
      </c>
      <c r="L1013">
        <v>38.917499999999997</v>
      </c>
      <c r="W1013">
        <f t="shared" si="15"/>
        <v>54472.231791988932</v>
      </c>
    </row>
    <row r="1014" spans="1:23" x14ac:dyDescent="0.3">
      <c r="A1014">
        <v>155.26124999999999</v>
      </c>
      <c r="B1014">
        <v>-609.51953100000003</v>
      </c>
      <c r="C1014">
        <v>-49309.390625</v>
      </c>
      <c r="D1014">
        <v>23107.253906000002</v>
      </c>
      <c r="E1014">
        <v>0.36133300000000002</v>
      </c>
      <c r="F1014">
        <v>9.9438080000000006</v>
      </c>
      <c r="G1014">
        <v>-0.58440599999999998</v>
      </c>
      <c r="H1014">
        <v>6.8094000000000002E-2</v>
      </c>
      <c r="I1014">
        <v>1.2345E-2</v>
      </c>
      <c r="J1014">
        <v>-2.869E-2</v>
      </c>
      <c r="K1014">
        <v>1014.619995</v>
      </c>
      <c r="L1014">
        <v>38.917499999999997</v>
      </c>
      <c r="W1014">
        <f t="shared" si="15"/>
        <v>54458.54112023073</v>
      </c>
    </row>
    <row r="1015" spans="1:23" x14ac:dyDescent="0.3">
      <c r="A1015">
        <v>155.27250000000001</v>
      </c>
      <c r="B1015">
        <v>-570.88207999999997</v>
      </c>
      <c r="C1015">
        <v>-49310.183594000002</v>
      </c>
      <c r="D1015">
        <v>23086.398437</v>
      </c>
      <c r="E1015">
        <v>0.35524</v>
      </c>
      <c r="F1015">
        <v>9.9584019999999995</v>
      </c>
      <c r="G1015">
        <v>-0.58962300000000001</v>
      </c>
      <c r="H1015">
        <v>6.9847999999999993E-2</v>
      </c>
      <c r="I1015">
        <v>1.2173E-2</v>
      </c>
      <c r="J1015">
        <v>-2.6426999999999999E-2</v>
      </c>
      <c r="K1015">
        <v>1014.619995</v>
      </c>
      <c r="L1015">
        <v>38.917499999999997</v>
      </c>
      <c r="W1015">
        <f t="shared" si="15"/>
        <v>54449.994538247367</v>
      </c>
    </row>
    <row r="1016" spans="1:23" x14ac:dyDescent="0.3">
      <c r="A1016">
        <v>155.28375</v>
      </c>
      <c r="B1016">
        <v>-646.29803500000003</v>
      </c>
      <c r="C1016">
        <v>-49291.808594000002</v>
      </c>
      <c r="D1016">
        <v>23141.345702999999</v>
      </c>
      <c r="E1016">
        <v>0.36591000000000001</v>
      </c>
      <c r="F1016">
        <v>9.9683480000000007</v>
      </c>
      <c r="G1016">
        <v>-0.59258299999999997</v>
      </c>
      <c r="H1016">
        <v>6.6308000000000006E-2</v>
      </c>
      <c r="I1016">
        <v>1.1627E-2</v>
      </c>
      <c r="J1016">
        <v>-2.1916999999999999E-2</v>
      </c>
      <c r="K1016">
        <v>1014.619995</v>
      </c>
      <c r="L1016">
        <v>38.917499999999997</v>
      </c>
      <c r="W1016">
        <f t="shared" si="15"/>
        <v>54457.524517401027</v>
      </c>
    </row>
    <row r="1017" spans="1:23" x14ac:dyDescent="0.3">
      <c r="A1017">
        <v>155.29499999999999</v>
      </c>
      <c r="B1017">
        <v>-675.78735400000005</v>
      </c>
      <c r="C1017">
        <v>-49313.945312000003</v>
      </c>
      <c r="D1017">
        <v>23161.623047000001</v>
      </c>
      <c r="E1017">
        <v>0.36942799999999998</v>
      </c>
      <c r="F1017">
        <v>9.9673580000000008</v>
      </c>
      <c r="G1017">
        <v>-0.60018499999999997</v>
      </c>
      <c r="H1017">
        <v>5.7403000000000003E-2</v>
      </c>
      <c r="I1017">
        <v>1.1858E-2</v>
      </c>
      <c r="J1017">
        <v>-1.5439E-2</v>
      </c>
      <c r="K1017">
        <v>1014.619995</v>
      </c>
      <c r="L1017">
        <v>38.917499999999997</v>
      </c>
      <c r="W1017">
        <f t="shared" si="15"/>
        <v>54486.536621022948</v>
      </c>
    </row>
    <row r="1018" spans="1:23" x14ac:dyDescent="0.3">
      <c r="A1018">
        <v>155.30625000000001</v>
      </c>
      <c r="B1018">
        <v>-730.04974400000003</v>
      </c>
      <c r="C1018">
        <v>-49307.839844000002</v>
      </c>
      <c r="D1018">
        <v>23187.908202999999</v>
      </c>
      <c r="E1018">
        <v>0.36247000000000001</v>
      </c>
      <c r="F1018">
        <v>9.9665239999999997</v>
      </c>
      <c r="G1018">
        <v>-0.60339600000000004</v>
      </c>
      <c r="H1018">
        <v>4.5587999999999997E-2</v>
      </c>
      <c r="I1018">
        <v>1.0547000000000001E-2</v>
      </c>
      <c r="J1018">
        <v>-1.2324E-2</v>
      </c>
      <c r="K1018">
        <v>1014.589966</v>
      </c>
      <c r="L1018">
        <v>38.917499999999997</v>
      </c>
      <c r="W1018">
        <f t="shared" si="15"/>
        <v>54492.890633008479</v>
      </c>
    </row>
    <row r="1019" spans="1:23" x14ac:dyDescent="0.3">
      <c r="A1019">
        <v>155.3175</v>
      </c>
      <c r="B1019">
        <v>-739.78344700000002</v>
      </c>
      <c r="C1019">
        <v>-49292.457030999998</v>
      </c>
      <c r="D1019">
        <v>23169.435547000001</v>
      </c>
      <c r="E1019">
        <v>0.35899599999999998</v>
      </c>
      <c r="F1019">
        <v>9.9471919999999994</v>
      </c>
      <c r="G1019">
        <v>-0.61310299999999995</v>
      </c>
      <c r="H1019">
        <v>2.4922E-2</v>
      </c>
      <c r="I1019">
        <v>7.3639999999999999E-3</v>
      </c>
      <c r="J1019">
        <v>-4.5300000000000002E-3</v>
      </c>
      <c r="K1019">
        <v>1014.589966</v>
      </c>
      <c r="L1019">
        <v>38.917499999999997</v>
      </c>
      <c r="W1019">
        <f t="shared" si="15"/>
        <v>54471.243268976556</v>
      </c>
    </row>
    <row r="1020" spans="1:23" x14ac:dyDescent="0.3">
      <c r="A1020">
        <v>155.32875000000001</v>
      </c>
      <c r="B1020">
        <v>-664.69543499999997</v>
      </c>
      <c r="C1020">
        <v>-49288.515625</v>
      </c>
      <c r="D1020">
        <v>23240.267577999999</v>
      </c>
      <c r="E1020">
        <v>0.36796699999999999</v>
      </c>
      <c r="F1020">
        <v>9.9483800000000002</v>
      </c>
      <c r="G1020">
        <v>-0.59717100000000001</v>
      </c>
      <c r="H1020">
        <v>1.6329999999999999E-3</v>
      </c>
      <c r="I1020">
        <v>3.542E-3</v>
      </c>
      <c r="J1020">
        <v>-1.0900000000000001E-4</v>
      </c>
      <c r="K1020">
        <v>1014.589966</v>
      </c>
      <c r="L1020">
        <v>38.917499999999997</v>
      </c>
      <c r="W1020">
        <f t="shared" si="15"/>
        <v>54496.877246629614</v>
      </c>
    </row>
    <row r="1021" spans="1:23" x14ac:dyDescent="0.3">
      <c r="A1021">
        <v>155.34</v>
      </c>
      <c r="B1021">
        <v>-724.493652</v>
      </c>
      <c r="C1021">
        <v>-49317.6875</v>
      </c>
      <c r="D1021">
        <v>23249.478515999999</v>
      </c>
      <c r="E1021">
        <v>0.36605399999999999</v>
      </c>
      <c r="F1021">
        <v>9.9290649999999996</v>
      </c>
      <c r="G1021">
        <v>-0.59145199999999998</v>
      </c>
      <c r="H1021">
        <v>-1.1235999999999999E-2</v>
      </c>
      <c r="I1021">
        <v>2.0079999999999998E-3</v>
      </c>
      <c r="J1021">
        <v>1.8979999999999999E-3</v>
      </c>
      <c r="K1021">
        <v>1014.589966</v>
      </c>
      <c r="L1021">
        <v>38.917499999999997</v>
      </c>
      <c r="W1021">
        <f t="shared" si="15"/>
        <v>54527.951022071145</v>
      </c>
    </row>
    <row r="1022" spans="1:23" x14ac:dyDescent="0.3">
      <c r="A1022">
        <v>155.35124999999999</v>
      </c>
      <c r="B1022">
        <v>-666.24151600000005</v>
      </c>
      <c r="C1022">
        <v>-49333.140625</v>
      </c>
      <c r="D1022">
        <v>23102.585937</v>
      </c>
      <c r="E1022">
        <v>0.37456499999999998</v>
      </c>
      <c r="F1022">
        <v>9.9393530000000005</v>
      </c>
      <c r="G1022">
        <v>-0.60292100000000004</v>
      </c>
      <c r="H1022">
        <v>-1.7749000000000001E-2</v>
      </c>
      <c r="I1022">
        <v>2.8800000000000001E-4</v>
      </c>
      <c r="J1022">
        <v>1.7650000000000001E-3</v>
      </c>
      <c r="K1022">
        <v>1014.589966</v>
      </c>
      <c r="L1022">
        <v>38.917499999999997</v>
      </c>
      <c r="W1022">
        <f t="shared" si="15"/>
        <v>54478.730883346914</v>
      </c>
    </row>
    <row r="1023" spans="1:23" x14ac:dyDescent="0.3">
      <c r="A1023">
        <v>155.36250000000001</v>
      </c>
      <c r="B1023">
        <v>-701.56811500000003</v>
      </c>
      <c r="C1023">
        <v>-49304.027344000002</v>
      </c>
      <c r="D1023">
        <v>23188.462890999999</v>
      </c>
      <c r="E1023">
        <v>0.37752400000000003</v>
      </c>
      <c r="F1023">
        <v>9.9553619999999992</v>
      </c>
      <c r="G1023">
        <v>-0.60143899999999995</v>
      </c>
      <c r="H1023">
        <v>-2.8916000000000001E-2</v>
      </c>
      <c r="I1023">
        <v>-6.6799999999999997E-4</v>
      </c>
      <c r="J1023">
        <v>8.6429999999999996E-3</v>
      </c>
      <c r="K1023">
        <v>1014.589966</v>
      </c>
      <c r="L1023">
        <v>38.917499999999997</v>
      </c>
      <c r="W1023">
        <f t="shared" si="15"/>
        <v>54489.302816288335</v>
      </c>
    </row>
    <row r="1024" spans="1:23" x14ac:dyDescent="0.3">
      <c r="A1024">
        <v>155.37375</v>
      </c>
      <c r="B1024">
        <v>-672.08917199999996</v>
      </c>
      <c r="C1024">
        <v>-49309.078125</v>
      </c>
      <c r="D1024">
        <v>23270.912109000001</v>
      </c>
      <c r="E1024">
        <v>0.36126599999999998</v>
      </c>
      <c r="F1024">
        <v>9.9672029999999996</v>
      </c>
      <c r="G1024">
        <v>-0.60822600000000004</v>
      </c>
      <c r="H1024">
        <v>-3.7024000000000001E-2</v>
      </c>
      <c r="I1024">
        <v>-1.8E-3</v>
      </c>
      <c r="J1024">
        <v>1.0782999999999999E-2</v>
      </c>
      <c r="K1024">
        <v>1014.589966</v>
      </c>
      <c r="L1024">
        <v>38.917499999999997</v>
      </c>
      <c r="W1024">
        <f t="shared" si="15"/>
        <v>54528.636878041209</v>
      </c>
    </row>
    <row r="1025" spans="1:23" x14ac:dyDescent="0.3">
      <c r="A1025">
        <v>155.38499999999999</v>
      </c>
      <c r="B1025">
        <v>-739.63934300000005</v>
      </c>
      <c r="C1025">
        <v>-49309.953125</v>
      </c>
      <c r="D1025">
        <v>23077.675781000002</v>
      </c>
      <c r="E1025">
        <v>0.35966700000000001</v>
      </c>
      <c r="F1025">
        <v>9.9432609999999997</v>
      </c>
      <c r="G1025">
        <v>-0.584565</v>
      </c>
      <c r="H1025">
        <v>-3.8417E-2</v>
      </c>
      <c r="I1025">
        <v>-2.8760000000000001E-3</v>
      </c>
      <c r="J1025">
        <v>9.8960000000000003E-3</v>
      </c>
      <c r="K1025">
        <v>1014.589966</v>
      </c>
      <c r="L1025">
        <v>38.917499999999997</v>
      </c>
      <c r="W1025">
        <f t="shared" si="15"/>
        <v>54448.119003326145</v>
      </c>
    </row>
    <row r="1026" spans="1:23" x14ac:dyDescent="0.3">
      <c r="A1026">
        <v>155.39625000000001</v>
      </c>
      <c r="B1026">
        <v>-778.00915499999996</v>
      </c>
      <c r="C1026">
        <v>-49320.472655999998</v>
      </c>
      <c r="D1026">
        <v>23133.654297000001</v>
      </c>
      <c r="E1026">
        <v>0.373004</v>
      </c>
      <c r="F1026">
        <v>9.9728840000000005</v>
      </c>
      <c r="G1026">
        <v>-0.59789000000000003</v>
      </c>
      <c r="H1026">
        <v>-3.2848000000000002E-2</v>
      </c>
      <c r="I1026">
        <v>-1.1800000000000001E-3</v>
      </c>
      <c r="J1026">
        <v>8.0979999999999993E-3</v>
      </c>
      <c r="K1026">
        <v>1014.589966</v>
      </c>
      <c r="L1026">
        <v>38.917499999999997</v>
      </c>
      <c r="W1026">
        <f t="shared" ref="W1026:W1089" si="16">SQRT((B1026)^2+(C1026)^2+(D1026)^2)</f>
        <v>54481.926199333422</v>
      </c>
    </row>
    <row r="1027" spans="1:23" x14ac:dyDescent="0.3">
      <c r="A1027">
        <v>155.4075</v>
      </c>
      <c r="B1027">
        <v>-808.94854699999996</v>
      </c>
      <c r="C1027">
        <v>-49335.902344000002</v>
      </c>
      <c r="D1027">
        <v>23111.798827999999</v>
      </c>
      <c r="E1027">
        <v>0.36507699999999998</v>
      </c>
      <c r="F1027">
        <v>9.9343810000000001</v>
      </c>
      <c r="G1027">
        <v>-0.60600699999999996</v>
      </c>
      <c r="H1027">
        <v>-2.9131000000000001E-2</v>
      </c>
      <c r="I1027">
        <v>-7.8600000000000002E-4</v>
      </c>
      <c r="J1027">
        <v>6.2370000000000004E-3</v>
      </c>
      <c r="K1027">
        <v>1014.579956</v>
      </c>
      <c r="L1027">
        <v>38.922381999999999</v>
      </c>
      <c r="W1027">
        <f t="shared" si="16"/>
        <v>54487.070970225039</v>
      </c>
    </row>
    <row r="1028" spans="1:23" x14ac:dyDescent="0.3">
      <c r="A1028">
        <v>155.41874999999999</v>
      </c>
      <c r="B1028">
        <v>-782.59722899999997</v>
      </c>
      <c r="C1028">
        <v>-49339.292969000002</v>
      </c>
      <c r="D1028">
        <v>23139.375</v>
      </c>
      <c r="E1028">
        <v>0.39018799999999998</v>
      </c>
      <c r="F1028">
        <v>9.9327810000000003</v>
      </c>
      <c r="G1028">
        <v>-0.61490599999999995</v>
      </c>
      <c r="H1028">
        <v>-1.1325E-2</v>
      </c>
      <c r="I1028">
        <v>9.2800000000000001E-4</v>
      </c>
      <c r="J1028">
        <v>3.88E-4</v>
      </c>
      <c r="K1028">
        <v>1014.579956</v>
      </c>
      <c r="L1028">
        <v>38.922381999999999</v>
      </c>
      <c r="W1028">
        <f t="shared" si="16"/>
        <v>54501.458370343418</v>
      </c>
    </row>
    <row r="1029" spans="1:23" x14ac:dyDescent="0.3">
      <c r="A1029">
        <v>155.43</v>
      </c>
      <c r="B1029">
        <v>-689.10382100000004</v>
      </c>
      <c r="C1029">
        <v>-49343.382812000003</v>
      </c>
      <c r="D1029">
        <v>23165.302734000001</v>
      </c>
      <c r="E1029">
        <v>0.38339899999999999</v>
      </c>
      <c r="F1029">
        <v>9.9312109999999993</v>
      </c>
      <c r="G1029">
        <v>-0.60348999999999997</v>
      </c>
      <c r="H1029">
        <v>5.3889999999999997E-3</v>
      </c>
      <c r="I1029">
        <v>3.2169999999999998E-3</v>
      </c>
      <c r="J1029">
        <v>-4.3670000000000002E-3</v>
      </c>
      <c r="K1029">
        <v>1014.579956</v>
      </c>
      <c r="L1029">
        <v>38.922381999999999</v>
      </c>
      <c r="W1029">
        <f t="shared" si="16"/>
        <v>54514.911191027008</v>
      </c>
    </row>
    <row r="1030" spans="1:23" x14ac:dyDescent="0.3">
      <c r="A1030">
        <v>155.44125</v>
      </c>
      <c r="B1030">
        <v>-688.33038299999998</v>
      </c>
      <c r="C1030">
        <v>-49278.625</v>
      </c>
      <c r="D1030">
        <v>23172.212890999999</v>
      </c>
      <c r="E1030">
        <v>0.371085</v>
      </c>
      <c r="F1030">
        <v>9.9228509999999996</v>
      </c>
      <c r="G1030">
        <v>-0.59667000000000003</v>
      </c>
      <c r="H1030">
        <v>2.1075E-2</v>
      </c>
      <c r="I1030">
        <v>6.0419999999999996E-3</v>
      </c>
      <c r="J1030">
        <v>-1.2163999999999999E-2</v>
      </c>
      <c r="K1030">
        <v>1014.579956</v>
      </c>
      <c r="L1030">
        <v>38.922381999999999</v>
      </c>
      <c r="W1030">
        <f t="shared" si="16"/>
        <v>54459.233660350132</v>
      </c>
    </row>
    <row r="1031" spans="1:23" x14ac:dyDescent="0.3">
      <c r="A1031">
        <v>155.45249999999999</v>
      </c>
      <c r="B1031">
        <v>-608.92108199999996</v>
      </c>
      <c r="C1031">
        <v>-49291.867187000003</v>
      </c>
      <c r="D1031">
        <v>23101.703125</v>
      </c>
      <c r="E1031">
        <v>0.39044499999999999</v>
      </c>
      <c r="F1031">
        <v>9.9473280000000006</v>
      </c>
      <c r="G1031">
        <v>-0.59787199999999996</v>
      </c>
      <c r="H1031">
        <v>3.5290000000000002E-2</v>
      </c>
      <c r="I1031">
        <v>6.992E-3</v>
      </c>
      <c r="J1031">
        <v>-1.9255000000000001E-2</v>
      </c>
      <c r="K1031">
        <v>1014.579956</v>
      </c>
      <c r="L1031">
        <v>38.922381999999999</v>
      </c>
      <c r="W1031">
        <f t="shared" si="16"/>
        <v>54440.31266387608</v>
      </c>
    </row>
    <row r="1032" spans="1:23" x14ac:dyDescent="0.3">
      <c r="A1032">
        <v>155.46375</v>
      </c>
      <c r="B1032">
        <v>-662.10809300000005</v>
      </c>
      <c r="C1032">
        <v>-49289.800780999998</v>
      </c>
      <c r="D1032">
        <v>23108.574218999998</v>
      </c>
      <c r="E1032">
        <v>0.38245299999999999</v>
      </c>
      <c r="F1032">
        <v>9.9635490000000004</v>
      </c>
      <c r="G1032">
        <v>-0.59775800000000001</v>
      </c>
      <c r="H1032">
        <v>5.2276000000000003E-2</v>
      </c>
      <c r="I1032">
        <v>1.0507000000000001E-2</v>
      </c>
      <c r="J1032">
        <v>-2.4018999999999999E-2</v>
      </c>
      <c r="K1032">
        <v>1014.579956</v>
      </c>
      <c r="L1032">
        <v>38.922381999999999</v>
      </c>
      <c r="W1032">
        <f t="shared" si="16"/>
        <v>54441.978753462994</v>
      </c>
    </row>
    <row r="1033" spans="1:23" x14ac:dyDescent="0.3">
      <c r="A1033">
        <v>155.47499999999999</v>
      </c>
      <c r="B1033">
        <v>-735.08331299999998</v>
      </c>
      <c r="C1033">
        <v>-49268.96875</v>
      </c>
      <c r="D1033">
        <v>23014.664062</v>
      </c>
      <c r="E1033">
        <v>0.379747</v>
      </c>
      <c r="F1033">
        <v>9.9640009999999997</v>
      </c>
      <c r="G1033">
        <v>-0.60960899999999996</v>
      </c>
      <c r="H1033">
        <v>6.3188999999999995E-2</v>
      </c>
      <c r="I1033">
        <v>1.2311000000000001E-2</v>
      </c>
      <c r="J1033">
        <v>-2.606E-2</v>
      </c>
      <c r="K1033">
        <v>1014.579956</v>
      </c>
      <c r="L1033">
        <v>38.922381999999999</v>
      </c>
      <c r="W1033">
        <f t="shared" si="16"/>
        <v>54384.247637089204</v>
      </c>
    </row>
    <row r="1034" spans="1:23" x14ac:dyDescent="0.3">
      <c r="A1034">
        <v>155.48625000000001</v>
      </c>
      <c r="B1034">
        <v>-766.27508499999999</v>
      </c>
      <c r="C1034">
        <v>-49283.125</v>
      </c>
      <c r="D1034">
        <v>22961.998047000001</v>
      </c>
      <c r="E1034">
        <v>0.38611400000000001</v>
      </c>
      <c r="F1034">
        <v>9.9620479999999993</v>
      </c>
      <c r="G1034">
        <v>-0.604267</v>
      </c>
      <c r="H1034">
        <v>6.0240000000000002E-2</v>
      </c>
      <c r="I1034">
        <v>1.2057E-2</v>
      </c>
      <c r="J1034">
        <v>-2.3573E-2</v>
      </c>
      <c r="K1034">
        <v>1014.579956</v>
      </c>
      <c r="L1034">
        <v>38.922381999999999</v>
      </c>
      <c r="W1034">
        <f t="shared" si="16"/>
        <v>54375.24199101967</v>
      </c>
    </row>
    <row r="1035" spans="1:23" x14ac:dyDescent="0.3">
      <c r="A1035">
        <v>155.4975</v>
      </c>
      <c r="B1035">
        <v>-723.37542699999995</v>
      </c>
      <c r="C1035">
        <v>-49300.859375</v>
      </c>
      <c r="D1035">
        <v>23088.220702999999</v>
      </c>
      <c r="E1035">
        <v>0.38497599999999998</v>
      </c>
      <c r="F1035">
        <v>9.9487349999999992</v>
      </c>
      <c r="G1035">
        <v>-0.58691899999999997</v>
      </c>
      <c r="H1035">
        <v>6.1489000000000002E-2</v>
      </c>
      <c r="I1035">
        <v>1.3377999999999999E-2</v>
      </c>
      <c r="J1035">
        <v>-2.2581E-2</v>
      </c>
      <c r="K1035">
        <v>1014.579956</v>
      </c>
      <c r="L1035">
        <v>38.922381999999999</v>
      </c>
      <c r="W1035">
        <f t="shared" si="16"/>
        <v>54444.135977645477</v>
      </c>
    </row>
    <row r="1036" spans="1:23" x14ac:dyDescent="0.3">
      <c r="A1036">
        <v>155.50874999999999</v>
      </c>
      <c r="B1036">
        <v>-666.89245600000004</v>
      </c>
      <c r="C1036">
        <v>-49293.226562000003</v>
      </c>
      <c r="D1036">
        <v>23170.724609000001</v>
      </c>
      <c r="E1036">
        <v>0.38640000000000002</v>
      </c>
      <c r="F1036">
        <v>9.9540860000000002</v>
      </c>
      <c r="G1036">
        <v>-0.59858800000000001</v>
      </c>
      <c r="H1036">
        <v>6.0514999999999999E-2</v>
      </c>
      <c r="I1036">
        <v>1.3089E-2</v>
      </c>
      <c r="J1036">
        <v>-2.0354000000000001E-2</v>
      </c>
      <c r="K1036">
        <v>1014.589966</v>
      </c>
      <c r="L1036">
        <v>38.922381999999999</v>
      </c>
      <c r="W1036">
        <f t="shared" si="16"/>
        <v>54471.546786801002</v>
      </c>
    </row>
    <row r="1037" spans="1:23" x14ac:dyDescent="0.3">
      <c r="A1037">
        <v>155.52000000000001</v>
      </c>
      <c r="B1037">
        <v>-709.96563700000002</v>
      </c>
      <c r="C1037">
        <v>-49289.113280999998</v>
      </c>
      <c r="D1037">
        <v>23285.869140999999</v>
      </c>
      <c r="E1037">
        <v>0.37432799999999999</v>
      </c>
      <c r="F1037">
        <v>9.9578039999999994</v>
      </c>
      <c r="G1037">
        <v>-0.59114999999999995</v>
      </c>
      <c r="H1037">
        <v>5.5412000000000003E-2</v>
      </c>
      <c r="I1037">
        <v>1.2316000000000001E-2</v>
      </c>
      <c r="J1037">
        <v>-1.5910000000000001E-2</v>
      </c>
      <c r="K1037">
        <v>1014.589966</v>
      </c>
      <c r="L1037">
        <v>38.922381999999999</v>
      </c>
      <c r="W1037">
        <f t="shared" si="16"/>
        <v>54517.450792244017</v>
      </c>
    </row>
    <row r="1038" spans="1:23" x14ac:dyDescent="0.3">
      <c r="A1038">
        <v>155.53125</v>
      </c>
      <c r="B1038">
        <v>-671.53033400000004</v>
      </c>
      <c r="C1038">
        <v>-49312.261719000002</v>
      </c>
      <c r="D1038">
        <v>23152.220702999999</v>
      </c>
      <c r="E1038">
        <v>0.37660700000000003</v>
      </c>
      <c r="F1038">
        <v>9.9627979999999994</v>
      </c>
      <c r="G1038">
        <v>-0.60200799999999999</v>
      </c>
      <c r="H1038">
        <v>3.4876999999999998E-2</v>
      </c>
      <c r="I1038">
        <v>9.1529999999999997E-3</v>
      </c>
      <c r="J1038">
        <v>-1.0122000000000001E-2</v>
      </c>
      <c r="K1038">
        <v>1014.589966</v>
      </c>
      <c r="L1038">
        <v>38.922381999999999</v>
      </c>
      <c r="W1038">
        <f t="shared" si="16"/>
        <v>54480.963944418763</v>
      </c>
    </row>
    <row r="1039" spans="1:23" x14ac:dyDescent="0.3">
      <c r="A1039">
        <v>155.54249999999999</v>
      </c>
      <c r="B1039">
        <v>-678.992615</v>
      </c>
      <c r="C1039">
        <v>-49302.875</v>
      </c>
      <c r="D1039">
        <v>23180.96875</v>
      </c>
      <c r="E1039">
        <v>0.372081</v>
      </c>
      <c r="F1039">
        <v>9.9833680000000005</v>
      </c>
      <c r="G1039">
        <v>-0.58352300000000001</v>
      </c>
      <c r="H1039">
        <v>1.5944E-2</v>
      </c>
      <c r="I1039">
        <v>6.1910000000000003E-3</v>
      </c>
      <c r="J1039">
        <v>-4.5450000000000004E-3</v>
      </c>
      <c r="K1039">
        <v>1014.589966</v>
      </c>
      <c r="L1039">
        <v>38.922381999999999</v>
      </c>
      <c r="W1039">
        <f t="shared" si="16"/>
        <v>54484.78527465558</v>
      </c>
    </row>
    <row r="1040" spans="1:23" x14ac:dyDescent="0.3">
      <c r="A1040">
        <v>155.55375000000001</v>
      </c>
      <c r="B1040">
        <v>-728.68206799999996</v>
      </c>
      <c r="C1040">
        <v>-49312.679687000003</v>
      </c>
      <c r="D1040">
        <v>23213.841797000001</v>
      </c>
      <c r="E1040">
        <v>0.37468899999999999</v>
      </c>
      <c r="F1040">
        <v>9.9743619999999993</v>
      </c>
      <c r="G1040">
        <v>-0.58556799999999998</v>
      </c>
      <c r="H1040">
        <v>2.4600000000000002E-4</v>
      </c>
      <c r="I1040">
        <v>4.1419999999999998E-3</v>
      </c>
      <c r="J1040">
        <v>9.2299999999999999E-4</v>
      </c>
      <c r="K1040">
        <v>1014.589966</v>
      </c>
      <c r="L1040">
        <v>38.922381999999999</v>
      </c>
      <c r="W1040">
        <f t="shared" si="16"/>
        <v>54508.291171573452</v>
      </c>
    </row>
    <row r="1041" spans="1:23" x14ac:dyDescent="0.3">
      <c r="A1041">
        <v>155.565</v>
      </c>
      <c r="B1041">
        <v>-711.11792000000003</v>
      </c>
      <c r="C1041">
        <v>-49332.484375</v>
      </c>
      <c r="D1041">
        <v>23203.849609000001</v>
      </c>
      <c r="E1041">
        <v>0.360153</v>
      </c>
      <c r="F1041">
        <v>9.9509740000000004</v>
      </c>
      <c r="G1041">
        <v>-0.60618300000000003</v>
      </c>
      <c r="H1041">
        <v>-1.397E-2</v>
      </c>
      <c r="I1041">
        <v>3.3790000000000001E-3</v>
      </c>
      <c r="J1041">
        <v>4.5370000000000002E-3</v>
      </c>
      <c r="K1041">
        <v>1014.589966</v>
      </c>
      <c r="L1041">
        <v>38.922381999999999</v>
      </c>
      <c r="W1041">
        <f t="shared" si="16"/>
        <v>54521.72356027324</v>
      </c>
    </row>
    <row r="1042" spans="1:23" x14ac:dyDescent="0.3">
      <c r="A1042">
        <v>155.57624999999999</v>
      </c>
      <c r="B1042">
        <v>-699.03448500000002</v>
      </c>
      <c r="C1042">
        <v>-49299.6875</v>
      </c>
      <c r="D1042">
        <v>23148.882812</v>
      </c>
      <c r="E1042">
        <v>0.39589400000000002</v>
      </c>
      <c r="F1042">
        <v>9.9377969999999998</v>
      </c>
      <c r="G1042">
        <v>-0.57789100000000004</v>
      </c>
      <c r="H1042">
        <v>-2.6126E-2</v>
      </c>
      <c r="I1042">
        <v>-4.64E-4</v>
      </c>
      <c r="J1042">
        <v>8.4600000000000005E-3</v>
      </c>
      <c r="K1042">
        <v>1014.589966</v>
      </c>
      <c r="L1042">
        <v>38.922381999999999</v>
      </c>
      <c r="W1042">
        <f t="shared" si="16"/>
        <v>54468.510281194438</v>
      </c>
    </row>
    <row r="1043" spans="1:23" x14ac:dyDescent="0.3">
      <c r="A1043">
        <v>155.58750000000001</v>
      </c>
      <c r="B1043">
        <v>-713.79473900000005</v>
      </c>
      <c r="C1043">
        <v>-49307.453125</v>
      </c>
      <c r="D1043">
        <v>23125.103515999999</v>
      </c>
      <c r="E1043">
        <v>0.40854600000000002</v>
      </c>
      <c r="F1043">
        <v>9.9194259999999996</v>
      </c>
      <c r="G1043">
        <v>-0.58324699999999996</v>
      </c>
      <c r="H1043">
        <v>-3.8546999999999998E-2</v>
      </c>
      <c r="I1043">
        <v>-2.0799999999999998E-3</v>
      </c>
      <c r="J1043">
        <v>9.6249999999999999E-3</v>
      </c>
      <c r="K1043">
        <v>1014.589966</v>
      </c>
      <c r="L1043">
        <v>38.922381999999999</v>
      </c>
      <c r="W1043">
        <f t="shared" si="16"/>
        <v>54465.629981018421</v>
      </c>
    </row>
    <row r="1044" spans="1:23" x14ac:dyDescent="0.3">
      <c r="A1044">
        <v>155.59875</v>
      </c>
      <c r="B1044">
        <v>-724.75958300000002</v>
      </c>
      <c r="C1044">
        <v>-49285.667969000002</v>
      </c>
      <c r="D1044">
        <v>23248.332031000002</v>
      </c>
      <c r="E1044">
        <v>0.39385799999999999</v>
      </c>
      <c r="F1044">
        <v>9.8958820000000003</v>
      </c>
      <c r="G1044">
        <v>-0.57289500000000004</v>
      </c>
      <c r="H1044">
        <v>-3.7512999999999998E-2</v>
      </c>
      <c r="I1044">
        <v>-1.366E-3</v>
      </c>
      <c r="J1044">
        <v>6.9049999999999997E-3</v>
      </c>
      <c r="K1044">
        <v>1014.589966</v>
      </c>
      <c r="L1044">
        <v>38.922381999999999</v>
      </c>
      <c r="W1044">
        <f t="shared" si="16"/>
        <v>54498.507188979806</v>
      </c>
    </row>
    <row r="1045" spans="1:23" x14ac:dyDescent="0.3">
      <c r="A1045">
        <v>155.61000000000001</v>
      </c>
      <c r="B1045">
        <v>-799.617615</v>
      </c>
      <c r="C1045">
        <v>-49318.140625</v>
      </c>
      <c r="D1045">
        <v>23044.572265999999</v>
      </c>
      <c r="E1045">
        <v>0.40157399999999999</v>
      </c>
      <c r="F1045">
        <v>9.9237549999999999</v>
      </c>
      <c r="G1045">
        <v>-0.57473099999999999</v>
      </c>
      <c r="H1045">
        <v>-3.7025000000000002E-2</v>
      </c>
      <c r="I1045">
        <v>-1.7910000000000001E-3</v>
      </c>
      <c r="J1045">
        <v>3.3240000000000001E-3</v>
      </c>
      <c r="K1045">
        <v>1014.599976</v>
      </c>
      <c r="L1045">
        <v>38.927264999999998</v>
      </c>
      <c r="W1045">
        <f t="shared" si="16"/>
        <v>54442.361208533104</v>
      </c>
    </row>
    <row r="1046" spans="1:23" x14ac:dyDescent="0.3">
      <c r="A1046">
        <v>155.62125</v>
      </c>
      <c r="B1046">
        <v>-828.20489499999996</v>
      </c>
      <c r="C1046">
        <v>-49298.1875</v>
      </c>
      <c r="D1046">
        <v>23109.115234000001</v>
      </c>
      <c r="E1046">
        <v>0.40490799999999999</v>
      </c>
      <c r="F1046">
        <v>9.9625869999999992</v>
      </c>
      <c r="G1046">
        <v>-0.57552099999999995</v>
      </c>
      <c r="H1046">
        <v>-3.0113999999999998E-2</v>
      </c>
      <c r="I1046">
        <v>-1.0529999999999999E-3</v>
      </c>
      <c r="J1046">
        <v>2.3779999999999999E-3</v>
      </c>
      <c r="K1046">
        <v>1014.599976</v>
      </c>
      <c r="L1046">
        <v>38.927264999999998</v>
      </c>
      <c r="W1046">
        <f t="shared" si="16"/>
        <v>54452.074533772808</v>
      </c>
    </row>
    <row r="1047" spans="1:23" x14ac:dyDescent="0.3">
      <c r="A1047">
        <v>155.63249999999999</v>
      </c>
      <c r="B1047">
        <v>-719.50994900000001</v>
      </c>
      <c r="C1047">
        <v>-49289.339844000002</v>
      </c>
      <c r="D1047">
        <v>23082.898437</v>
      </c>
      <c r="E1047">
        <v>0.39072600000000002</v>
      </c>
      <c r="F1047">
        <v>9.9504020000000004</v>
      </c>
      <c r="G1047">
        <v>-0.60418499999999997</v>
      </c>
      <c r="H1047">
        <v>-2.5432E-2</v>
      </c>
      <c r="I1047">
        <v>-1.5740000000000001E-3</v>
      </c>
      <c r="J1047">
        <v>-2.0690000000000001E-3</v>
      </c>
      <c r="K1047">
        <v>1014.599976</v>
      </c>
      <c r="L1047">
        <v>38.927264999999998</v>
      </c>
      <c r="W1047">
        <f t="shared" si="16"/>
        <v>54431.396427768537</v>
      </c>
    </row>
    <row r="1048" spans="1:23" x14ac:dyDescent="0.3">
      <c r="A1048">
        <v>155.64375000000001</v>
      </c>
      <c r="B1048">
        <v>-702.82464600000003</v>
      </c>
      <c r="C1048">
        <v>-49309.652344000002</v>
      </c>
      <c r="D1048">
        <v>23155.498047000001</v>
      </c>
      <c r="E1048">
        <v>0.38820100000000002</v>
      </c>
      <c r="F1048">
        <v>9.9606309999999993</v>
      </c>
      <c r="G1048">
        <v>-0.62356800000000001</v>
      </c>
      <c r="H1048">
        <v>-6.5009999999999998E-3</v>
      </c>
      <c r="I1048">
        <v>1.872E-3</v>
      </c>
      <c r="J1048">
        <v>-9.4389999999999995E-3</v>
      </c>
      <c r="K1048">
        <v>1014.599976</v>
      </c>
      <c r="L1048">
        <v>38.927264999999998</v>
      </c>
      <c r="W1048">
        <f t="shared" si="16"/>
        <v>54480.389743225867</v>
      </c>
    </row>
    <row r="1049" spans="1:23" x14ac:dyDescent="0.3">
      <c r="A1049">
        <v>155.655</v>
      </c>
      <c r="B1049">
        <v>-725.98596199999997</v>
      </c>
      <c r="C1049">
        <v>-49275.9375</v>
      </c>
      <c r="D1049">
        <v>23162.251952999999</v>
      </c>
      <c r="E1049">
        <v>0.3821</v>
      </c>
      <c r="F1049">
        <v>9.9808339999999998</v>
      </c>
      <c r="G1049">
        <v>-0.60211599999999998</v>
      </c>
      <c r="H1049">
        <v>5.2430000000000003E-3</v>
      </c>
      <c r="I1049">
        <v>5.718E-3</v>
      </c>
      <c r="J1049">
        <v>-1.0426E-2</v>
      </c>
      <c r="K1049">
        <v>1014.599976</v>
      </c>
      <c r="L1049">
        <v>38.927264999999998</v>
      </c>
      <c r="W1049">
        <f t="shared" si="16"/>
        <v>54453.053060918261</v>
      </c>
    </row>
    <row r="1050" spans="1:23" x14ac:dyDescent="0.3">
      <c r="A1050">
        <v>155.66624999999999</v>
      </c>
      <c r="B1050">
        <v>-705.34674099999995</v>
      </c>
      <c r="C1050">
        <v>-49324.746094000002</v>
      </c>
      <c r="D1050">
        <v>23170.275390999999</v>
      </c>
      <c r="E1050">
        <v>0.39799800000000002</v>
      </c>
      <c r="F1050">
        <v>9.9258590000000009</v>
      </c>
      <c r="G1050">
        <v>-0.60328800000000005</v>
      </c>
      <c r="H1050">
        <v>2.3972E-2</v>
      </c>
      <c r="I1050">
        <v>9.6439999999999998E-3</v>
      </c>
      <c r="J1050">
        <v>-1.5014E-2</v>
      </c>
      <c r="K1050">
        <v>1014.599976</v>
      </c>
      <c r="L1050">
        <v>38.927264999999998</v>
      </c>
      <c r="W1050">
        <f t="shared" si="16"/>
        <v>54500.364704810811</v>
      </c>
    </row>
    <row r="1051" spans="1:23" x14ac:dyDescent="0.3">
      <c r="A1051">
        <v>155.67750000000001</v>
      </c>
      <c r="B1051">
        <v>-840.58392300000003</v>
      </c>
      <c r="C1051">
        <v>-49317.207030999998</v>
      </c>
      <c r="D1051">
        <v>23199.556640999999</v>
      </c>
      <c r="E1051">
        <v>0.42936400000000002</v>
      </c>
      <c r="F1051">
        <v>9.8827300000000005</v>
      </c>
      <c r="G1051">
        <v>-0.55549300000000001</v>
      </c>
      <c r="H1051">
        <v>4.9653000000000003E-2</v>
      </c>
      <c r="I1051">
        <v>1.3246000000000001E-2</v>
      </c>
      <c r="J1051">
        <v>-2.7781E-2</v>
      </c>
      <c r="K1051">
        <v>1014.599976</v>
      </c>
      <c r="L1051">
        <v>38.927264999999998</v>
      </c>
      <c r="W1051">
        <f t="shared" si="16"/>
        <v>54507.916113249907</v>
      </c>
    </row>
    <row r="1052" spans="1:23" x14ac:dyDescent="0.3">
      <c r="A1052">
        <v>155.68875</v>
      </c>
      <c r="B1052">
        <v>-734.99114999999995</v>
      </c>
      <c r="C1052">
        <v>-49340.386719000002</v>
      </c>
      <c r="D1052">
        <v>23190.605468999998</v>
      </c>
      <c r="E1052">
        <v>0.404476</v>
      </c>
      <c r="F1052">
        <v>9.9166369999999997</v>
      </c>
      <c r="G1052">
        <v>-0.54805899999999996</v>
      </c>
      <c r="H1052">
        <v>5.4421999999999998E-2</v>
      </c>
      <c r="I1052">
        <v>1.1355000000000001E-2</v>
      </c>
      <c r="J1052">
        <v>-3.1394999999999999E-2</v>
      </c>
      <c r="K1052">
        <v>1014.599976</v>
      </c>
      <c r="L1052">
        <v>38.927264999999998</v>
      </c>
      <c r="W1052">
        <f t="shared" si="16"/>
        <v>54523.555969781199</v>
      </c>
    </row>
    <row r="1053" spans="1:23" x14ac:dyDescent="0.3">
      <c r="A1053">
        <v>155.69999999999999</v>
      </c>
      <c r="B1053">
        <v>-811.34368900000004</v>
      </c>
      <c r="C1053">
        <v>-49373.152344000002</v>
      </c>
      <c r="D1053">
        <v>23082.628906000002</v>
      </c>
      <c r="E1053">
        <v>0.35144500000000001</v>
      </c>
      <c r="F1053">
        <v>9.9457190000000004</v>
      </c>
      <c r="G1053">
        <v>-0.61300500000000002</v>
      </c>
      <c r="H1053">
        <v>6.7638000000000004E-2</v>
      </c>
      <c r="I1053">
        <v>1.2362E-2</v>
      </c>
      <c r="J1053">
        <v>-3.5251999999999999E-2</v>
      </c>
      <c r="K1053">
        <v>1014.619995</v>
      </c>
      <c r="L1053">
        <v>38.927264999999998</v>
      </c>
      <c r="W1053">
        <f t="shared" si="16"/>
        <v>54508.478314640372</v>
      </c>
    </row>
    <row r="1054" spans="1:23" x14ac:dyDescent="0.3">
      <c r="A1054">
        <v>155.71125000000001</v>
      </c>
      <c r="B1054">
        <v>-768.70916699999998</v>
      </c>
      <c r="C1054">
        <v>-49333.882812000003</v>
      </c>
      <c r="D1054">
        <v>22974.052734000001</v>
      </c>
      <c r="E1054">
        <v>0.37234699999999998</v>
      </c>
      <c r="F1054">
        <v>10.009725</v>
      </c>
      <c r="G1054">
        <v>-0.62846999999999997</v>
      </c>
      <c r="H1054">
        <v>6.3216999999999995E-2</v>
      </c>
      <c r="I1054">
        <v>1.2684000000000001E-2</v>
      </c>
      <c r="J1054">
        <v>-3.1227000000000001E-2</v>
      </c>
      <c r="K1054">
        <v>1014.619995</v>
      </c>
      <c r="L1054">
        <v>38.927264999999998</v>
      </c>
      <c r="W1054">
        <f t="shared" si="16"/>
        <v>54426.372340219328</v>
      </c>
    </row>
    <row r="1055" spans="1:23" x14ac:dyDescent="0.3">
      <c r="A1055">
        <v>155.7225</v>
      </c>
      <c r="B1055">
        <v>-788.42077600000005</v>
      </c>
      <c r="C1055">
        <v>-49293.859375</v>
      </c>
      <c r="D1055">
        <v>23092.628906000002</v>
      </c>
      <c r="E1055">
        <v>0.39462799999999998</v>
      </c>
      <c r="F1055">
        <v>10.017823999999999</v>
      </c>
      <c r="G1055">
        <v>-0.60631900000000005</v>
      </c>
      <c r="H1055">
        <v>6.1033999999999998E-2</v>
      </c>
      <c r="I1055">
        <v>1.3027E-2</v>
      </c>
      <c r="J1055">
        <v>-2.4147999999999999E-2</v>
      </c>
      <c r="K1055">
        <v>1014.619995</v>
      </c>
      <c r="L1055">
        <v>38.927264999999998</v>
      </c>
      <c r="W1055">
        <f t="shared" si="16"/>
        <v>54440.570250434837</v>
      </c>
    </row>
    <row r="1056" spans="1:23" x14ac:dyDescent="0.3">
      <c r="A1056">
        <v>155.73374999999999</v>
      </c>
      <c r="B1056">
        <v>-748.54718000000003</v>
      </c>
      <c r="C1056">
        <v>-49325.078125</v>
      </c>
      <c r="D1056">
        <v>23102.072265999999</v>
      </c>
      <c r="E1056">
        <v>0.37135600000000002</v>
      </c>
      <c r="F1056">
        <v>9.9788560000000004</v>
      </c>
      <c r="G1056">
        <v>-0.57231399999999999</v>
      </c>
      <c r="H1056">
        <v>5.4572000000000002E-2</v>
      </c>
      <c r="I1056">
        <v>1.1985000000000001E-2</v>
      </c>
      <c r="J1056">
        <v>-1.6268999999999999E-2</v>
      </c>
      <c r="K1056">
        <v>1014.619995</v>
      </c>
      <c r="L1056">
        <v>38.927264999999998</v>
      </c>
      <c r="W1056">
        <f t="shared" si="16"/>
        <v>54472.28100512705</v>
      </c>
    </row>
    <row r="1057" spans="1:23" x14ac:dyDescent="0.3">
      <c r="A1057">
        <v>155.745</v>
      </c>
      <c r="B1057">
        <v>-740.69940199999996</v>
      </c>
      <c r="C1057">
        <v>-49320.753905999998</v>
      </c>
      <c r="D1057">
        <v>23113.662109000001</v>
      </c>
      <c r="E1057">
        <v>0.37258200000000002</v>
      </c>
      <c r="F1057">
        <v>9.9376259999999998</v>
      </c>
      <c r="G1057">
        <v>-0.58714</v>
      </c>
      <c r="H1057">
        <v>4.7964E-2</v>
      </c>
      <c r="I1057">
        <v>1.0609E-2</v>
      </c>
      <c r="J1057">
        <v>-1.1894E-2</v>
      </c>
      <c r="K1057">
        <v>1014.619995</v>
      </c>
      <c r="L1057">
        <v>38.927264999999998</v>
      </c>
      <c r="W1057">
        <f t="shared" si="16"/>
        <v>54473.17484367291</v>
      </c>
    </row>
    <row r="1058" spans="1:23" x14ac:dyDescent="0.3">
      <c r="A1058">
        <v>155.75624999999999</v>
      </c>
      <c r="B1058">
        <v>-678.66235400000005</v>
      </c>
      <c r="C1058">
        <v>-49352.277344000002</v>
      </c>
      <c r="D1058">
        <v>23063.550781000002</v>
      </c>
      <c r="E1058">
        <v>0.38557799999999998</v>
      </c>
      <c r="F1058">
        <v>9.9141060000000003</v>
      </c>
      <c r="G1058">
        <v>-0.57991400000000004</v>
      </c>
      <c r="H1058">
        <v>3.5964000000000003E-2</v>
      </c>
      <c r="I1058">
        <v>1.1669000000000001E-2</v>
      </c>
      <c r="J1058">
        <v>-8.1110000000000002E-3</v>
      </c>
      <c r="K1058">
        <v>1014.619995</v>
      </c>
      <c r="L1058">
        <v>38.927264999999998</v>
      </c>
      <c r="W1058">
        <f t="shared" si="16"/>
        <v>54479.677277472911</v>
      </c>
    </row>
    <row r="1059" spans="1:23" x14ac:dyDescent="0.3">
      <c r="A1059">
        <v>155.76750000000001</v>
      </c>
      <c r="B1059">
        <v>-660.37908900000002</v>
      </c>
      <c r="C1059">
        <v>-49341.402344000002</v>
      </c>
      <c r="D1059">
        <v>23118.582031000002</v>
      </c>
      <c r="E1059">
        <v>0.40692499999999998</v>
      </c>
      <c r="F1059">
        <v>9.9089179999999999</v>
      </c>
      <c r="G1059">
        <v>-0.57868900000000001</v>
      </c>
      <c r="H1059">
        <v>2.0496E-2</v>
      </c>
      <c r="I1059">
        <v>7.404E-3</v>
      </c>
      <c r="J1059">
        <v>-6.6429999999999996E-3</v>
      </c>
      <c r="K1059">
        <v>1014.619995</v>
      </c>
      <c r="L1059">
        <v>38.927264999999998</v>
      </c>
      <c r="W1059">
        <f t="shared" si="16"/>
        <v>54492.925420991611</v>
      </c>
    </row>
    <row r="1060" spans="1:23" x14ac:dyDescent="0.3">
      <c r="A1060">
        <v>155.77875</v>
      </c>
      <c r="B1060">
        <v>-750.33642599999996</v>
      </c>
      <c r="C1060">
        <v>-49319.550780999998</v>
      </c>
      <c r="D1060">
        <v>23177.189452999999</v>
      </c>
      <c r="E1060">
        <v>0.40388000000000002</v>
      </c>
      <c r="F1060">
        <v>9.9190939999999994</v>
      </c>
      <c r="G1060">
        <v>-0.58029799999999998</v>
      </c>
      <c r="H1060">
        <v>2.6419999999999998E-3</v>
      </c>
      <c r="I1060">
        <v>4.9049999999999996E-3</v>
      </c>
      <c r="J1060">
        <v>-7.3509999999999999E-3</v>
      </c>
      <c r="K1060">
        <v>1014.619995</v>
      </c>
      <c r="L1060">
        <v>38.927264999999998</v>
      </c>
      <c r="W1060">
        <f t="shared" si="16"/>
        <v>54499.203709155925</v>
      </c>
    </row>
    <row r="1061" spans="1:23" x14ac:dyDescent="0.3">
      <c r="A1061">
        <v>155.79</v>
      </c>
      <c r="B1061">
        <v>-706.59619099999998</v>
      </c>
      <c r="C1061">
        <v>-49342.082030999998</v>
      </c>
      <c r="D1061">
        <v>23155.099609000001</v>
      </c>
      <c r="E1061">
        <v>0.38389600000000002</v>
      </c>
      <c r="F1061">
        <v>9.9507499999999993</v>
      </c>
      <c r="G1061">
        <v>-0.59595900000000002</v>
      </c>
      <c r="H1061">
        <v>-1.5414000000000001E-2</v>
      </c>
      <c r="I1061">
        <v>1.5560000000000001E-3</v>
      </c>
      <c r="J1061">
        <v>-8.7180000000000001E-3</v>
      </c>
      <c r="K1061">
        <v>1014.619995</v>
      </c>
      <c r="L1061">
        <v>38.927264999999998</v>
      </c>
      <c r="W1061">
        <f t="shared" si="16"/>
        <v>54509.622776476637</v>
      </c>
    </row>
    <row r="1062" spans="1:23" x14ac:dyDescent="0.3">
      <c r="A1062">
        <v>155.80125000000001</v>
      </c>
      <c r="B1062">
        <v>-612.73870799999997</v>
      </c>
      <c r="C1062">
        <v>-49343.257812000003</v>
      </c>
      <c r="D1062">
        <v>23205.097656000002</v>
      </c>
      <c r="E1062">
        <v>0.36968400000000001</v>
      </c>
      <c r="F1062">
        <v>9.9877330000000004</v>
      </c>
      <c r="G1062">
        <v>-0.61973800000000001</v>
      </c>
      <c r="H1062">
        <v>-2.6366000000000001E-2</v>
      </c>
      <c r="I1062">
        <v>8.3500000000000002E-4</v>
      </c>
      <c r="J1062">
        <v>-3.117E-3</v>
      </c>
      <c r="K1062">
        <v>1014.6099850000001</v>
      </c>
      <c r="L1062">
        <v>38.927264999999998</v>
      </c>
      <c r="W1062">
        <f t="shared" si="16"/>
        <v>54530.808699764188</v>
      </c>
    </row>
    <row r="1063" spans="1:23" x14ac:dyDescent="0.3">
      <c r="A1063">
        <v>155.8125</v>
      </c>
      <c r="B1063">
        <v>-706.849243</v>
      </c>
      <c r="C1063">
        <v>-49332.453125</v>
      </c>
      <c r="D1063">
        <v>23215.082031000002</v>
      </c>
      <c r="E1063">
        <v>0.38112499999999999</v>
      </c>
      <c r="F1063">
        <v>9.9848189999999999</v>
      </c>
      <c r="G1063">
        <v>-0.60233099999999995</v>
      </c>
      <c r="H1063">
        <v>-3.7496000000000002E-2</v>
      </c>
      <c r="I1063">
        <v>9.6900000000000003E-4</v>
      </c>
      <c r="J1063">
        <v>7.9699999999999997E-4</v>
      </c>
      <c r="K1063">
        <v>1014.6099850000001</v>
      </c>
      <c r="L1063">
        <v>38.927264999999998</v>
      </c>
      <c r="W1063">
        <f t="shared" si="16"/>
        <v>54526.421126722693</v>
      </c>
    </row>
    <row r="1064" spans="1:23" x14ac:dyDescent="0.3">
      <c r="A1064">
        <v>155.82374999999999</v>
      </c>
      <c r="B1064">
        <v>-725.927368</v>
      </c>
      <c r="C1064">
        <v>-49316.941405999998</v>
      </c>
      <c r="D1064">
        <v>23044.966797000001</v>
      </c>
      <c r="E1064">
        <v>0.36866900000000002</v>
      </c>
      <c r="F1064">
        <v>9.9686710000000005</v>
      </c>
      <c r="G1064">
        <v>-0.58438500000000004</v>
      </c>
      <c r="H1064">
        <v>-3.9376000000000001E-2</v>
      </c>
      <c r="I1064">
        <v>-2.4600000000000002E-4</v>
      </c>
      <c r="J1064">
        <v>1.1980000000000001E-3</v>
      </c>
      <c r="K1064">
        <v>1014.6099850000001</v>
      </c>
      <c r="L1064">
        <v>38.927264999999998</v>
      </c>
      <c r="W1064">
        <f t="shared" si="16"/>
        <v>54440.409392851565</v>
      </c>
    </row>
    <row r="1065" spans="1:23" x14ac:dyDescent="0.3">
      <c r="A1065">
        <v>155.83500000000001</v>
      </c>
      <c r="B1065">
        <v>-689.18566899999996</v>
      </c>
      <c r="C1065">
        <v>-49316.859375</v>
      </c>
      <c r="D1065">
        <v>23126.777343999998</v>
      </c>
      <c r="E1065">
        <v>0.39016200000000001</v>
      </c>
      <c r="F1065">
        <v>9.9553860000000007</v>
      </c>
      <c r="G1065">
        <v>-0.58195200000000002</v>
      </c>
      <c r="H1065">
        <v>-3.9535000000000001E-2</v>
      </c>
      <c r="I1065">
        <v>-1.598E-3</v>
      </c>
      <c r="J1065">
        <v>2.6099999999999999E-3</v>
      </c>
      <c r="K1065">
        <v>1014.6099850000001</v>
      </c>
      <c r="L1065">
        <v>38.927264999999998</v>
      </c>
      <c r="W1065">
        <f t="shared" si="16"/>
        <v>54474.53924374975</v>
      </c>
    </row>
    <row r="1066" spans="1:23" x14ac:dyDescent="0.3">
      <c r="A1066">
        <v>155.84625</v>
      </c>
      <c r="B1066">
        <v>-746.30181900000002</v>
      </c>
      <c r="C1066">
        <v>-49325.875</v>
      </c>
      <c r="D1066">
        <v>23117.136718999998</v>
      </c>
      <c r="E1066">
        <v>0.36663400000000002</v>
      </c>
      <c r="F1066">
        <v>9.9563950000000006</v>
      </c>
      <c r="G1066">
        <v>-0.57088099999999997</v>
      </c>
      <c r="H1066">
        <v>-3.1952000000000001E-2</v>
      </c>
      <c r="I1066">
        <v>-1.0369999999999999E-3</v>
      </c>
      <c r="J1066">
        <v>3.3999999999999998E-3</v>
      </c>
      <c r="K1066">
        <v>1014.6099850000001</v>
      </c>
      <c r="L1066">
        <v>38.927264999999998</v>
      </c>
      <c r="W1066">
        <f t="shared" si="16"/>
        <v>54479.362340299151</v>
      </c>
    </row>
    <row r="1067" spans="1:23" x14ac:dyDescent="0.3">
      <c r="A1067">
        <v>155.85749999999999</v>
      </c>
      <c r="B1067">
        <v>-749.22027600000001</v>
      </c>
      <c r="C1067">
        <v>-49326.09375</v>
      </c>
      <c r="D1067">
        <v>23159.238281000002</v>
      </c>
      <c r="E1067">
        <v>0.38768599999999998</v>
      </c>
      <c r="F1067">
        <v>9.9352630000000008</v>
      </c>
      <c r="G1067">
        <v>-0.58960699999999999</v>
      </c>
      <c r="H1067">
        <v>-1.4494E-2</v>
      </c>
      <c r="I1067">
        <v>1.48E-3</v>
      </c>
      <c r="J1067">
        <v>-2.1570000000000001E-3</v>
      </c>
      <c r="K1067">
        <v>1014.6099850000001</v>
      </c>
      <c r="L1067">
        <v>38.927264999999998</v>
      </c>
      <c r="W1067">
        <f t="shared" si="16"/>
        <v>54497.478596829547</v>
      </c>
    </row>
    <row r="1068" spans="1:23" x14ac:dyDescent="0.3">
      <c r="A1068">
        <v>155.86875000000001</v>
      </c>
      <c r="B1068">
        <v>-763.01989700000001</v>
      </c>
      <c r="C1068">
        <v>-49332.75</v>
      </c>
      <c r="D1068">
        <v>23031.939452999999</v>
      </c>
      <c r="E1068">
        <v>0.400588</v>
      </c>
      <c r="F1068">
        <v>9.9392829999999996</v>
      </c>
      <c r="G1068">
        <v>-0.57688799999999996</v>
      </c>
      <c r="H1068">
        <v>7.0879999999999997E-3</v>
      </c>
      <c r="I1068">
        <v>5.1269999999999996E-3</v>
      </c>
      <c r="J1068">
        <v>-7.0780000000000001E-3</v>
      </c>
      <c r="K1068">
        <v>1014.6099850000001</v>
      </c>
      <c r="L1068">
        <v>38.927264999999998</v>
      </c>
      <c r="W1068">
        <f t="shared" si="16"/>
        <v>54449.725957918061</v>
      </c>
    </row>
    <row r="1069" spans="1:23" x14ac:dyDescent="0.3">
      <c r="A1069">
        <v>155.88</v>
      </c>
      <c r="B1069">
        <v>-612.05078100000003</v>
      </c>
      <c r="C1069">
        <v>-49341.765625</v>
      </c>
      <c r="D1069">
        <v>23068.005859000001</v>
      </c>
      <c r="E1069">
        <v>0.397843</v>
      </c>
      <c r="F1069">
        <v>9.9616889999999998</v>
      </c>
      <c r="G1069">
        <v>-0.58619600000000005</v>
      </c>
      <c r="H1069">
        <v>2.4660999999999999E-2</v>
      </c>
      <c r="I1069">
        <v>6.2049999999999996E-3</v>
      </c>
      <c r="J1069">
        <v>-1.3469E-2</v>
      </c>
      <c r="K1069">
        <v>1014.6099850000001</v>
      </c>
      <c r="L1069">
        <v>38.927264999999998</v>
      </c>
      <c r="W1069">
        <f t="shared" si="16"/>
        <v>54471.252376476645</v>
      </c>
    </row>
    <row r="1070" spans="1:23" x14ac:dyDescent="0.3">
      <c r="A1070">
        <v>155.89125000000001</v>
      </c>
      <c r="B1070">
        <v>-703.11328100000003</v>
      </c>
      <c r="C1070">
        <v>-49367.429687000003</v>
      </c>
      <c r="D1070">
        <v>23006.289062</v>
      </c>
      <c r="E1070">
        <v>0.38605099999999998</v>
      </c>
      <c r="F1070">
        <v>9.9525509999999997</v>
      </c>
      <c r="G1070">
        <v>-0.60339100000000001</v>
      </c>
      <c r="H1070">
        <v>3.3682999999999998E-2</v>
      </c>
      <c r="I1070">
        <v>7.2700000000000004E-3</v>
      </c>
      <c r="J1070">
        <v>-2.0951999999999998E-2</v>
      </c>
      <c r="K1070">
        <v>1014.6099850000001</v>
      </c>
      <c r="L1070">
        <v>38.927264999999998</v>
      </c>
      <c r="W1070">
        <f t="shared" si="16"/>
        <v>54469.503564757302</v>
      </c>
    </row>
    <row r="1071" spans="1:23" x14ac:dyDescent="0.3">
      <c r="A1071">
        <v>155.9025</v>
      </c>
      <c r="B1071">
        <v>-698.06133999999997</v>
      </c>
      <c r="C1071">
        <v>-49322.332030999998</v>
      </c>
      <c r="D1071">
        <v>23097.244140999999</v>
      </c>
      <c r="E1071">
        <v>0.38527499999999998</v>
      </c>
      <c r="F1071">
        <v>9.9559130000000007</v>
      </c>
      <c r="G1071">
        <v>-0.60147799999999996</v>
      </c>
      <c r="H1071">
        <v>4.5893000000000003E-2</v>
      </c>
      <c r="I1071">
        <v>9.9229999999999995E-3</v>
      </c>
      <c r="J1071">
        <v>-2.3779999999999999E-2</v>
      </c>
      <c r="K1071">
        <v>1014.619995</v>
      </c>
      <c r="L1071">
        <v>38.931953</v>
      </c>
      <c r="W1071">
        <f t="shared" si="16"/>
        <v>54467.076417957018</v>
      </c>
    </row>
    <row r="1072" spans="1:23" x14ac:dyDescent="0.3">
      <c r="A1072">
        <v>155.91374999999999</v>
      </c>
      <c r="B1072">
        <v>-725.87042199999996</v>
      </c>
      <c r="C1072">
        <v>-49341.355469000002</v>
      </c>
      <c r="D1072">
        <v>23114.244140999999</v>
      </c>
      <c r="E1072">
        <v>0.38220199999999999</v>
      </c>
      <c r="F1072">
        <v>9.9384770000000007</v>
      </c>
      <c r="G1072">
        <v>-0.600773</v>
      </c>
      <c r="H1072">
        <v>5.5335000000000002E-2</v>
      </c>
      <c r="I1072">
        <v>1.2026E-2</v>
      </c>
      <c r="J1072">
        <v>-2.5906999999999999E-2</v>
      </c>
      <c r="K1072">
        <v>1014.619995</v>
      </c>
      <c r="L1072">
        <v>38.931953</v>
      </c>
      <c r="W1072">
        <f t="shared" si="16"/>
        <v>54491.875812798957</v>
      </c>
    </row>
    <row r="1073" spans="1:23" x14ac:dyDescent="0.3">
      <c r="A1073">
        <v>155.92500000000001</v>
      </c>
      <c r="B1073">
        <v>-683.77581799999996</v>
      </c>
      <c r="C1073">
        <v>-49359.039062000003</v>
      </c>
      <c r="D1073">
        <v>23184.041015999999</v>
      </c>
      <c r="E1073">
        <v>0.38223200000000002</v>
      </c>
      <c r="F1073">
        <v>9.9523390000000003</v>
      </c>
      <c r="G1073">
        <v>-0.58793700000000004</v>
      </c>
      <c r="H1073">
        <v>6.7047999999999996E-2</v>
      </c>
      <c r="I1073">
        <v>1.4035000000000001E-2</v>
      </c>
      <c r="J1073">
        <v>-2.6966E-2</v>
      </c>
      <c r="K1073">
        <v>1014.619995</v>
      </c>
      <c r="L1073">
        <v>38.931953</v>
      </c>
      <c r="W1073">
        <f t="shared" si="16"/>
        <v>54536.978687170544</v>
      </c>
    </row>
    <row r="1074" spans="1:23" x14ac:dyDescent="0.3">
      <c r="A1074">
        <v>155.93625</v>
      </c>
      <c r="B1074">
        <v>-731.178223</v>
      </c>
      <c r="C1074">
        <v>-49350.125</v>
      </c>
      <c r="D1074">
        <v>23198.632812</v>
      </c>
      <c r="E1074">
        <v>0.37635600000000002</v>
      </c>
      <c r="F1074">
        <v>9.9351380000000002</v>
      </c>
      <c r="G1074">
        <v>-0.58352499999999996</v>
      </c>
      <c r="H1074">
        <v>6.615E-2</v>
      </c>
      <c r="I1074">
        <v>1.3395000000000001E-2</v>
      </c>
      <c r="J1074">
        <v>-2.4178000000000002E-2</v>
      </c>
      <c r="K1074">
        <v>1014.619995</v>
      </c>
      <c r="L1074">
        <v>38.931953</v>
      </c>
      <c r="W1074">
        <f t="shared" si="16"/>
        <v>54535.731621162078</v>
      </c>
    </row>
    <row r="1075" spans="1:23" x14ac:dyDescent="0.3">
      <c r="A1075">
        <v>155.94749999999999</v>
      </c>
      <c r="B1075">
        <v>-748.37719700000002</v>
      </c>
      <c r="C1075">
        <v>-49306.773437000003</v>
      </c>
      <c r="D1075">
        <v>23183.617187</v>
      </c>
      <c r="E1075">
        <v>0.374471</v>
      </c>
      <c r="F1075">
        <v>9.9245000000000001</v>
      </c>
      <c r="G1075">
        <v>-0.57705799999999996</v>
      </c>
      <c r="H1075">
        <v>6.5364000000000005E-2</v>
      </c>
      <c r="I1075">
        <v>1.3661E-2</v>
      </c>
      <c r="J1075">
        <v>-2.1155E-2</v>
      </c>
      <c r="K1075">
        <v>1014.619995</v>
      </c>
      <c r="L1075">
        <v>38.931953</v>
      </c>
      <c r="W1075">
        <f t="shared" si="16"/>
        <v>54490.348513016514</v>
      </c>
    </row>
    <row r="1076" spans="1:23" x14ac:dyDescent="0.3">
      <c r="A1076">
        <v>155.95875000000001</v>
      </c>
      <c r="B1076">
        <v>-597.10613999999998</v>
      </c>
      <c r="C1076">
        <v>-49321.335937000003</v>
      </c>
      <c r="D1076">
        <v>23235.958984000001</v>
      </c>
      <c r="E1076">
        <v>0.38934200000000002</v>
      </c>
      <c r="F1076">
        <v>9.9347060000000003</v>
      </c>
      <c r="G1076">
        <v>-0.58303300000000002</v>
      </c>
      <c r="H1076">
        <v>5.4901999999999999E-2</v>
      </c>
      <c r="I1076">
        <v>1.1162E-2</v>
      </c>
      <c r="J1076">
        <v>-1.7333000000000001E-2</v>
      </c>
      <c r="K1076">
        <v>1014.619995</v>
      </c>
      <c r="L1076">
        <v>38.931953</v>
      </c>
      <c r="W1076">
        <f t="shared" si="16"/>
        <v>54523.944320444796</v>
      </c>
    </row>
    <row r="1077" spans="1:23" x14ac:dyDescent="0.3">
      <c r="A1077">
        <v>155.97</v>
      </c>
      <c r="B1077">
        <v>-698.288635</v>
      </c>
      <c r="C1077">
        <v>-49334.90625</v>
      </c>
      <c r="D1077">
        <v>23219.841797000001</v>
      </c>
      <c r="E1077">
        <v>0.39361499999999999</v>
      </c>
      <c r="F1077">
        <v>9.9425129999999999</v>
      </c>
      <c r="G1077">
        <v>-0.58042499999999997</v>
      </c>
      <c r="H1077">
        <v>4.342E-2</v>
      </c>
      <c r="I1077">
        <v>9.2339999999999992E-3</v>
      </c>
      <c r="J1077">
        <v>-1.3627999999999999E-2</v>
      </c>
      <c r="K1077">
        <v>1014.619995</v>
      </c>
      <c r="L1077">
        <v>38.931953</v>
      </c>
      <c r="W1077">
        <f t="shared" si="16"/>
        <v>54530.556890534026</v>
      </c>
    </row>
    <row r="1078" spans="1:23" x14ac:dyDescent="0.3">
      <c r="A1078">
        <v>155.98124999999999</v>
      </c>
      <c r="B1078">
        <v>-667.79699700000003</v>
      </c>
      <c r="C1078">
        <v>-49334.398437000003</v>
      </c>
      <c r="D1078">
        <v>22909.119140999999</v>
      </c>
      <c r="E1078">
        <v>0.39539999999999997</v>
      </c>
      <c r="F1078">
        <v>9.9345490000000005</v>
      </c>
      <c r="G1078">
        <v>-0.59312500000000001</v>
      </c>
      <c r="H1078">
        <v>3.4286999999999998E-2</v>
      </c>
      <c r="I1078">
        <v>9.1750000000000009E-3</v>
      </c>
      <c r="J1078">
        <v>-1.2746E-2</v>
      </c>
      <c r="K1078">
        <v>1014.619995</v>
      </c>
      <c r="L1078">
        <v>38.931953</v>
      </c>
      <c r="W1078">
        <f t="shared" si="16"/>
        <v>54398.130131341859</v>
      </c>
    </row>
    <row r="1079" spans="1:23" x14ac:dyDescent="0.3">
      <c r="A1079">
        <v>155.99250000000001</v>
      </c>
      <c r="B1079">
        <v>-690.44390899999996</v>
      </c>
      <c r="C1079">
        <v>-49324.335937000003</v>
      </c>
      <c r="D1079">
        <v>23041.65625</v>
      </c>
      <c r="E1079">
        <v>0.392733</v>
      </c>
      <c r="F1079">
        <v>9.9313549999999999</v>
      </c>
      <c r="G1079">
        <v>-0.59338800000000003</v>
      </c>
      <c r="H1079">
        <v>1.2742E-2</v>
      </c>
      <c r="I1079">
        <v>6.9709999999999998E-3</v>
      </c>
      <c r="J1079">
        <v>-8.5319999999999997E-3</v>
      </c>
      <c r="K1079">
        <v>1014.619995</v>
      </c>
      <c r="L1079">
        <v>38.931953</v>
      </c>
      <c r="W1079">
        <f t="shared" si="16"/>
        <v>54445.245441274936</v>
      </c>
    </row>
    <row r="1080" spans="1:23" x14ac:dyDescent="0.3">
      <c r="A1080">
        <v>156.00375</v>
      </c>
      <c r="B1080">
        <v>-676.45141599999999</v>
      </c>
      <c r="C1080">
        <v>-49324.25</v>
      </c>
      <c r="D1080">
        <v>23055.146484000001</v>
      </c>
      <c r="E1080">
        <v>0.37667200000000001</v>
      </c>
      <c r="F1080">
        <v>9.9553419999999999</v>
      </c>
      <c r="G1080">
        <v>-0.59654799999999997</v>
      </c>
      <c r="H1080">
        <v>-5.1739999999999998E-3</v>
      </c>
      <c r="I1080">
        <v>3.3939999999999999E-3</v>
      </c>
      <c r="J1080">
        <v>-3.7490000000000002E-3</v>
      </c>
      <c r="K1080">
        <v>1014.630005</v>
      </c>
      <c r="L1080">
        <v>38.931953</v>
      </c>
      <c r="W1080">
        <f t="shared" si="16"/>
        <v>54450.702511348798</v>
      </c>
    </row>
    <row r="1081" spans="1:23" x14ac:dyDescent="0.3">
      <c r="A1081">
        <v>156.01499999999999</v>
      </c>
      <c r="B1081">
        <v>-722.21002199999998</v>
      </c>
      <c r="C1081">
        <v>-49336.757812000003</v>
      </c>
      <c r="D1081">
        <v>23109.404297000001</v>
      </c>
      <c r="E1081">
        <v>0.388123</v>
      </c>
      <c r="F1081">
        <v>9.9732780000000005</v>
      </c>
      <c r="G1081">
        <v>-0.58963399999999999</v>
      </c>
      <c r="H1081">
        <v>-1.9466000000000001E-2</v>
      </c>
      <c r="I1081">
        <v>3.0339999999999998E-3</v>
      </c>
      <c r="J1081">
        <v>-4.1300000000000001E-4</v>
      </c>
      <c r="K1081">
        <v>1014.630005</v>
      </c>
      <c r="L1081">
        <v>38.931953</v>
      </c>
      <c r="W1081">
        <f t="shared" si="16"/>
        <v>54485.611180182452</v>
      </c>
    </row>
    <row r="1082" spans="1:23" x14ac:dyDescent="0.3">
      <c r="A1082">
        <v>156.02625</v>
      </c>
      <c r="B1082">
        <v>-707.86169400000006</v>
      </c>
      <c r="C1082">
        <v>-49330.046875</v>
      </c>
      <c r="D1082">
        <v>23164.712890999999</v>
      </c>
      <c r="E1082">
        <v>0.37582700000000002</v>
      </c>
      <c r="F1082">
        <v>9.9667659999999998</v>
      </c>
      <c r="G1082">
        <v>-0.61271699999999996</v>
      </c>
      <c r="H1082">
        <v>-2.9100000000000001E-2</v>
      </c>
      <c r="I1082">
        <v>6.4000000000000005E-4</v>
      </c>
      <c r="J1082">
        <v>1.366E-3</v>
      </c>
      <c r="K1082">
        <v>1014.630005</v>
      </c>
      <c r="L1082">
        <v>38.931953</v>
      </c>
      <c r="W1082">
        <f t="shared" si="16"/>
        <v>54502.830350267053</v>
      </c>
    </row>
    <row r="1083" spans="1:23" x14ac:dyDescent="0.3">
      <c r="A1083">
        <v>156.03749999999999</v>
      </c>
      <c r="B1083">
        <v>-682.41406199999994</v>
      </c>
      <c r="C1083">
        <v>-49337.308594000002</v>
      </c>
      <c r="D1083">
        <v>23164.291015999999</v>
      </c>
      <c r="E1083">
        <v>0.39038400000000001</v>
      </c>
      <c r="F1083">
        <v>9.9389230000000008</v>
      </c>
      <c r="G1083">
        <v>-0.59652899999999998</v>
      </c>
      <c r="H1083">
        <v>-4.0046999999999999E-2</v>
      </c>
      <c r="I1083">
        <v>-4.8019719999999998E-5</v>
      </c>
      <c r="J1083">
        <v>3.356E-3</v>
      </c>
      <c r="K1083">
        <v>1014.630005</v>
      </c>
      <c r="L1083">
        <v>38.931953</v>
      </c>
      <c r="W1083">
        <f t="shared" si="16"/>
        <v>54508.899149822682</v>
      </c>
    </row>
    <row r="1084" spans="1:23" x14ac:dyDescent="0.3">
      <c r="A1084">
        <v>156.04875000000001</v>
      </c>
      <c r="B1084">
        <v>-742.50756799999999</v>
      </c>
      <c r="C1084">
        <v>-49337.464844000002</v>
      </c>
      <c r="D1084">
        <v>23137.097656000002</v>
      </c>
      <c r="E1084">
        <v>0.396976</v>
      </c>
      <c r="F1084">
        <v>9.9223610000000004</v>
      </c>
      <c r="G1084">
        <v>-0.56949499999999997</v>
      </c>
      <c r="H1084">
        <v>-3.6956999999999997E-2</v>
      </c>
      <c r="I1084">
        <v>-1.472E-3</v>
      </c>
      <c r="J1084">
        <v>3.0730000000000002E-3</v>
      </c>
      <c r="K1084">
        <v>1014.630005</v>
      </c>
      <c r="L1084">
        <v>38.931953</v>
      </c>
      <c r="W1084">
        <f t="shared" si="16"/>
        <v>54498.275593497026</v>
      </c>
    </row>
    <row r="1085" spans="1:23" x14ac:dyDescent="0.3">
      <c r="A1085">
        <v>156.06</v>
      </c>
      <c r="B1085">
        <v>-826.52313200000003</v>
      </c>
      <c r="C1085">
        <v>-49301.578125</v>
      </c>
      <c r="D1085">
        <v>23147.695312</v>
      </c>
      <c r="E1085">
        <v>0.37450499999999998</v>
      </c>
      <c r="F1085">
        <v>9.9284289999999995</v>
      </c>
      <c r="G1085">
        <v>-0.57807299999999995</v>
      </c>
      <c r="H1085">
        <v>-3.2029000000000002E-2</v>
      </c>
      <c r="I1085">
        <v>-1.0480000000000001E-3</v>
      </c>
      <c r="J1085">
        <v>2.8600000000000001E-4</v>
      </c>
      <c r="K1085">
        <v>1014.630005</v>
      </c>
      <c r="L1085">
        <v>38.931953</v>
      </c>
      <c r="W1085">
        <f t="shared" si="16"/>
        <v>54471.502130567285</v>
      </c>
    </row>
    <row r="1086" spans="1:23" x14ac:dyDescent="0.3">
      <c r="A1086">
        <v>156.07124999999999</v>
      </c>
      <c r="B1086">
        <v>-970.78527799999995</v>
      </c>
      <c r="C1086">
        <v>-49290.128905999998</v>
      </c>
      <c r="D1086">
        <v>23154.005859000001</v>
      </c>
      <c r="E1086">
        <v>0.38319700000000001</v>
      </c>
      <c r="F1086">
        <v>9.9550319999999992</v>
      </c>
      <c r="G1086">
        <v>-0.58798300000000003</v>
      </c>
      <c r="H1086">
        <v>-2.4004999999999999E-2</v>
      </c>
      <c r="I1086">
        <v>-1.54E-4</v>
      </c>
      <c r="J1086">
        <v>-4.104E-3</v>
      </c>
      <c r="K1086">
        <v>1014.630005</v>
      </c>
      <c r="L1086">
        <v>38.931953</v>
      </c>
      <c r="W1086">
        <f t="shared" si="16"/>
        <v>54466.202538314385</v>
      </c>
    </row>
    <row r="1087" spans="1:23" x14ac:dyDescent="0.3">
      <c r="A1087">
        <v>156.08250000000001</v>
      </c>
      <c r="B1087">
        <v>-908.34246800000005</v>
      </c>
      <c r="C1087">
        <v>-49300.871094000002</v>
      </c>
      <c r="D1087">
        <v>23269.714843999998</v>
      </c>
      <c r="E1087">
        <v>0.38361600000000001</v>
      </c>
      <c r="F1087">
        <v>9.9567960000000006</v>
      </c>
      <c r="G1087">
        <v>-0.61618600000000001</v>
      </c>
      <c r="H1087">
        <v>-1.0775E-2</v>
      </c>
      <c r="I1087">
        <v>4.0200000000000001E-4</v>
      </c>
      <c r="J1087">
        <v>-6.5779999999999996E-3</v>
      </c>
      <c r="K1087">
        <v>1014.630005</v>
      </c>
      <c r="L1087">
        <v>38.931953</v>
      </c>
      <c r="W1087">
        <f t="shared" si="16"/>
        <v>54524.128655004206</v>
      </c>
    </row>
    <row r="1088" spans="1:23" x14ac:dyDescent="0.3">
      <c r="A1088">
        <v>156.09375</v>
      </c>
      <c r="B1088">
        <v>-720.90588400000001</v>
      </c>
      <c r="C1088">
        <v>-49305.730469000002</v>
      </c>
      <c r="D1088">
        <v>23145.650390999999</v>
      </c>
      <c r="E1088">
        <v>0.372417</v>
      </c>
      <c r="F1088">
        <v>9.9703739999999996</v>
      </c>
      <c r="G1088">
        <v>-0.59494499999999995</v>
      </c>
      <c r="H1088">
        <v>5.4169999999999999E-3</v>
      </c>
      <c r="I1088">
        <v>4.0489999999999996E-3</v>
      </c>
      <c r="J1088">
        <v>-1.0635E-2</v>
      </c>
      <c r="K1088">
        <v>1014.630005</v>
      </c>
      <c r="L1088">
        <v>38.931953</v>
      </c>
      <c r="W1088">
        <f t="shared" si="16"/>
        <v>54472.891371742509</v>
      </c>
    </row>
    <row r="1089" spans="1:23" x14ac:dyDescent="0.3">
      <c r="A1089">
        <v>156.10499999999999</v>
      </c>
      <c r="B1089">
        <v>-737.15576199999998</v>
      </c>
      <c r="C1089">
        <v>-49328.210937000003</v>
      </c>
      <c r="D1089">
        <v>23158.576172000001</v>
      </c>
      <c r="E1089">
        <v>0.37769000000000003</v>
      </c>
      <c r="F1089">
        <v>9.9550059999999991</v>
      </c>
      <c r="G1089">
        <v>-0.57840100000000005</v>
      </c>
      <c r="H1089">
        <v>2.1093000000000001E-2</v>
      </c>
      <c r="I1089">
        <v>5.744E-3</v>
      </c>
      <c r="J1089">
        <v>-1.5810000000000001E-2</v>
      </c>
      <c r="K1089">
        <v>1014.619995</v>
      </c>
      <c r="L1089">
        <v>38.936836</v>
      </c>
      <c r="W1089">
        <f t="shared" si="16"/>
        <v>54498.949009838187</v>
      </c>
    </row>
    <row r="1090" spans="1:23" x14ac:dyDescent="0.3">
      <c r="A1090">
        <v>156.11625000000001</v>
      </c>
      <c r="B1090">
        <v>-657.27545199999997</v>
      </c>
      <c r="C1090">
        <v>-49335.457030999998</v>
      </c>
      <c r="D1090">
        <v>23067.052734000001</v>
      </c>
      <c r="E1090">
        <v>0.395152</v>
      </c>
      <c r="F1090">
        <v>9.9503819999999994</v>
      </c>
      <c r="G1090">
        <v>-0.59624299999999997</v>
      </c>
      <c r="H1090">
        <v>3.7192000000000003E-2</v>
      </c>
      <c r="I1090">
        <v>8.1329999999999996E-3</v>
      </c>
      <c r="J1090">
        <v>-1.9821999999999999E-2</v>
      </c>
      <c r="K1090">
        <v>1014.619995</v>
      </c>
      <c r="L1090">
        <v>38.936836</v>
      </c>
      <c r="W1090">
        <f t="shared" ref="W1090:W1153" si="17">SQRT((B1090)^2+(C1090)^2+(D1090)^2)</f>
        <v>54465.661230821257</v>
      </c>
    </row>
    <row r="1091" spans="1:23" x14ac:dyDescent="0.3">
      <c r="A1091">
        <v>156.1275</v>
      </c>
      <c r="B1091">
        <v>-711.08856200000002</v>
      </c>
      <c r="C1091">
        <v>-49306.011719000002</v>
      </c>
      <c r="D1091">
        <v>23165.253906000002</v>
      </c>
      <c r="E1091">
        <v>0.38752300000000001</v>
      </c>
      <c r="F1091">
        <v>9.9373509999999996</v>
      </c>
      <c r="G1091">
        <v>-0.59668100000000002</v>
      </c>
      <c r="H1091">
        <v>5.5934999999999999E-2</v>
      </c>
      <c r="I1091">
        <v>1.193E-2</v>
      </c>
      <c r="J1091">
        <v>-2.4486999999999998E-2</v>
      </c>
      <c r="K1091">
        <v>1014.619995</v>
      </c>
      <c r="L1091">
        <v>38.936836</v>
      </c>
      <c r="W1091">
        <f t="shared" si="17"/>
        <v>54481.349351008379</v>
      </c>
    </row>
    <row r="1092" spans="1:23" x14ac:dyDescent="0.3">
      <c r="A1092">
        <v>156.13874999999999</v>
      </c>
      <c r="B1092">
        <v>-780.09472700000003</v>
      </c>
      <c r="C1092">
        <v>-49310.222655999998</v>
      </c>
      <c r="D1092">
        <v>23244.876952999999</v>
      </c>
      <c r="E1092">
        <v>0.39550099999999999</v>
      </c>
      <c r="F1092">
        <v>9.9377689999999994</v>
      </c>
      <c r="G1092">
        <v>-0.58974899999999997</v>
      </c>
      <c r="H1092">
        <v>6.2838000000000005E-2</v>
      </c>
      <c r="I1092">
        <v>1.2659E-2</v>
      </c>
      <c r="J1092">
        <v>-2.6773999999999999E-2</v>
      </c>
      <c r="K1092">
        <v>1014.619995</v>
      </c>
      <c r="L1092">
        <v>38.936836</v>
      </c>
      <c r="W1092">
        <f t="shared" si="17"/>
        <v>54520.004683854335</v>
      </c>
    </row>
    <row r="1093" spans="1:23" x14ac:dyDescent="0.3">
      <c r="A1093">
        <v>156.15</v>
      </c>
      <c r="B1093">
        <v>-762.73834199999999</v>
      </c>
      <c r="C1093">
        <v>-49336.148437000003</v>
      </c>
      <c r="D1093">
        <v>22891.873047000001</v>
      </c>
      <c r="E1093">
        <v>0.39648600000000001</v>
      </c>
      <c r="F1093">
        <v>9.9366839999999996</v>
      </c>
      <c r="G1093">
        <v>-0.592445</v>
      </c>
      <c r="H1093">
        <v>6.8512000000000003E-2</v>
      </c>
      <c r="I1093">
        <v>1.2519000000000001E-2</v>
      </c>
      <c r="J1093">
        <v>-2.8988E-2</v>
      </c>
      <c r="K1093">
        <v>1014.619995</v>
      </c>
      <c r="L1093">
        <v>38.936836</v>
      </c>
      <c r="W1093">
        <f t="shared" si="17"/>
        <v>54393.705187052845</v>
      </c>
    </row>
    <row r="1094" spans="1:23" x14ac:dyDescent="0.3">
      <c r="A1094">
        <v>156.16125</v>
      </c>
      <c r="B1094">
        <v>-825.030396</v>
      </c>
      <c r="C1094">
        <v>-49328.015625</v>
      </c>
      <c r="D1094">
        <v>23118.324218999998</v>
      </c>
      <c r="E1094">
        <v>0.38889600000000002</v>
      </c>
      <c r="F1094">
        <v>9.9351749999999992</v>
      </c>
      <c r="G1094">
        <v>-0.59007600000000004</v>
      </c>
      <c r="H1094">
        <v>6.4058000000000004E-2</v>
      </c>
      <c r="I1094">
        <v>1.2442999999999999E-2</v>
      </c>
      <c r="J1094">
        <v>-2.6128999999999999E-2</v>
      </c>
      <c r="K1094">
        <v>1014.619995</v>
      </c>
      <c r="L1094">
        <v>38.936836</v>
      </c>
      <c r="W1094">
        <f t="shared" si="17"/>
        <v>54482.939672427463</v>
      </c>
    </row>
    <row r="1095" spans="1:23" x14ac:dyDescent="0.3">
      <c r="A1095">
        <v>156.17250000000001</v>
      </c>
      <c r="B1095">
        <v>-740.31835899999999</v>
      </c>
      <c r="C1095">
        <v>-49308.648437000003</v>
      </c>
      <c r="D1095">
        <v>23089.669922000001</v>
      </c>
      <c r="E1095">
        <v>0.38867400000000002</v>
      </c>
      <c r="F1095">
        <v>9.9476949999999995</v>
      </c>
      <c r="G1095">
        <v>-0.592557</v>
      </c>
      <c r="H1095">
        <v>6.4731999999999998E-2</v>
      </c>
      <c r="I1095">
        <v>1.302E-2</v>
      </c>
      <c r="J1095">
        <v>-2.3035E-2</v>
      </c>
      <c r="K1095">
        <v>1014.619995</v>
      </c>
      <c r="L1095">
        <v>38.936836</v>
      </c>
      <c r="W1095">
        <f t="shared" si="17"/>
        <v>54452.031542112796</v>
      </c>
    </row>
    <row r="1096" spans="1:23" x14ac:dyDescent="0.3">
      <c r="A1096">
        <v>156.18375</v>
      </c>
      <c r="B1096">
        <v>-728.13726799999995</v>
      </c>
      <c r="C1096">
        <v>-49312.015625</v>
      </c>
      <c r="D1096">
        <v>22990.28125</v>
      </c>
      <c r="E1096">
        <v>0.38351299999999999</v>
      </c>
      <c r="F1096">
        <v>9.9475420000000003</v>
      </c>
      <c r="G1096">
        <v>-0.58112299999999995</v>
      </c>
      <c r="H1096">
        <v>5.2247000000000002E-2</v>
      </c>
      <c r="I1096">
        <v>1.1524E-2</v>
      </c>
      <c r="J1096">
        <v>-1.8282E-2</v>
      </c>
      <c r="K1096">
        <v>1014.619995</v>
      </c>
      <c r="L1096">
        <v>38.936836</v>
      </c>
      <c r="W1096">
        <f t="shared" si="17"/>
        <v>54412.848674144938</v>
      </c>
    </row>
    <row r="1097" spans="1:23" x14ac:dyDescent="0.3">
      <c r="A1097">
        <v>156.19499999999999</v>
      </c>
      <c r="B1097">
        <v>-698.11157200000002</v>
      </c>
      <c r="C1097">
        <v>-49303.921875</v>
      </c>
      <c r="D1097">
        <v>23186.142577999999</v>
      </c>
      <c r="E1097">
        <v>0.39097700000000002</v>
      </c>
      <c r="F1097">
        <v>9.9555779999999992</v>
      </c>
      <c r="G1097">
        <v>-0.58721599999999996</v>
      </c>
      <c r="H1097">
        <v>3.6484999999999997E-2</v>
      </c>
      <c r="I1097">
        <v>8.9910000000000007E-3</v>
      </c>
      <c r="J1097">
        <v>-1.359E-2</v>
      </c>
      <c r="K1097">
        <v>1014.619995</v>
      </c>
      <c r="L1097">
        <v>38.936836</v>
      </c>
      <c r="W1097">
        <f t="shared" si="17"/>
        <v>54488.175594989487</v>
      </c>
    </row>
    <row r="1098" spans="1:23" x14ac:dyDescent="0.3">
      <c r="A1098">
        <v>156.20625000000001</v>
      </c>
      <c r="B1098">
        <v>-752.48925799999995</v>
      </c>
      <c r="C1098">
        <v>-49315.3125</v>
      </c>
      <c r="D1098">
        <v>23100.085937</v>
      </c>
      <c r="E1098">
        <v>0.38435200000000003</v>
      </c>
      <c r="F1098">
        <v>9.9616450000000007</v>
      </c>
      <c r="G1098">
        <v>-0.59549700000000005</v>
      </c>
      <c r="H1098">
        <v>2.0629000000000002E-2</v>
      </c>
      <c r="I1098">
        <v>6.9129999999999999E-3</v>
      </c>
      <c r="J1098">
        <v>-9.1389999999999996E-3</v>
      </c>
      <c r="K1098">
        <v>1014.6099850000001</v>
      </c>
      <c r="L1098">
        <v>38.936836</v>
      </c>
      <c r="W1098">
        <f t="shared" si="17"/>
        <v>54462.650113200027</v>
      </c>
    </row>
    <row r="1099" spans="1:23" x14ac:dyDescent="0.3">
      <c r="A1099">
        <v>156.2175</v>
      </c>
      <c r="B1099">
        <v>-758.45477300000005</v>
      </c>
      <c r="C1099">
        <v>-49295.21875</v>
      </c>
      <c r="D1099">
        <v>23199.644531000002</v>
      </c>
      <c r="E1099">
        <v>0.38473499999999999</v>
      </c>
      <c r="F1099">
        <v>9.9540729999999993</v>
      </c>
      <c r="G1099">
        <v>-0.58918899999999996</v>
      </c>
      <c r="H1099">
        <v>-7.9799999999999999E-4</v>
      </c>
      <c r="I1099">
        <v>4.5310000000000003E-3</v>
      </c>
      <c r="J1099">
        <v>-4.4229999999999998E-3</v>
      </c>
      <c r="K1099">
        <v>1014.6099850000001</v>
      </c>
      <c r="L1099">
        <v>38.936836</v>
      </c>
      <c r="W1099">
        <f t="shared" si="17"/>
        <v>54486.854851585958</v>
      </c>
    </row>
    <row r="1100" spans="1:23" x14ac:dyDescent="0.3">
      <c r="A1100">
        <v>156.22874999999999</v>
      </c>
      <c r="B1100">
        <v>-749.85400400000003</v>
      </c>
      <c r="C1100">
        <v>-49300.449219000002</v>
      </c>
      <c r="D1100">
        <v>23325.240234000001</v>
      </c>
      <c r="E1100">
        <v>0.38375799999999999</v>
      </c>
      <c r="F1100">
        <v>9.946612</v>
      </c>
      <c r="G1100">
        <v>-0.58769700000000002</v>
      </c>
      <c r="H1100">
        <v>-1.4064E-2</v>
      </c>
      <c r="I1100">
        <v>2.5869999999999999E-3</v>
      </c>
      <c r="J1100">
        <v>-3.0869999999999999E-3</v>
      </c>
      <c r="K1100">
        <v>1014.6099850000001</v>
      </c>
      <c r="L1100">
        <v>38.936836</v>
      </c>
      <c r="W1100">
        <f t="shared" si="17"/>
        <v>54545.058494755736</v>
      </c>
    </row>
    <row r="1101" spans="1:23" x14ac:dyDescent="0.3">
      <c r="A1101">
        <v>156.24</v>
      </c>
      <c r="B1101">
        <v>-758.516479</v>
      </c>
      <c r="C1101">
        <v>-49330.789062000003</v>
      </c>
      <c r="D1101">
        <v>23228.552734000001</v>
      </c>
      <c r="E1101">
        <v>0.384768</v>
      </c>
      <c r="F1101">
        <v>9.9357609999999994</v>
      </c>
      <c r="G1101">
        <v>-0.57817499999999999</v>
      </c>
      <c r="H1101">
        <v>-2.5295999999999999E-2</v>
      </c>
      <c r="I1101">
        <v>1.72E-3</v>
      </c>
      <c r="J1101">
        <v>4.4900000000000002E-4</v>
      </c>
      <c r="K1101">
        <v>1014.6099850000001</v>
      </c>
      <c r="L1101">
        <v>38.936836</v>
      </c>
      <c r="W1101">
        <f t="shared" si="17"/>
        <v>54531.346570983129</v>
      </c>
    </row>
    <row r="1102" spans="1:23" x14ac:dyDescent="0.3">
      <c r="A1102">
        <v>156.25125</v>
      </c>
      <c r="B1102">
        <v>-858.87683100000004</v>
      </c>
      <c r="C1102">
        <v>-49313.523437000003</v>
      </c>
      <c r="D1102">
        <v>23096.222656000002</v>
      </c>
      <c r="E1102">
        <v>0.38798300000000002</v>
      </c>
      <c r="F1102">
        <v>9.9388520000000007</v>
      </c>
      <c r="G1102">
        <v>-0.57579499999999995</v>
      </c>
      <c r="H1102">
        <v>-3.0158000000000001E-2</v>
      </c>
      <c r="I1102">
        <v>3.8900000000000002E-4</v>
      </c>
      <c r="J1102">
        <v>6.8300000000000001E-4</v>
      </c>
      <c r="K1102">
        <v>1014.6099850000001</v>
      </c>
      <c r="L1102">
        <v>38.936836</v>
      </c>
      <c r="W1102">
        <f t="shared" si="17"/>
        <v>54460.965508866117</v>
      </c>
    </row>
    <row r="1103" spans="1:23" x14ac:dyDescent="0.3">
      <c r="A1103">
        <v>156.26249999999999</v>
      </c>
      <c r="B1103">
        <v>-881.67022699999995</v>
      </c>
      <c r="C1103">
        <v>-49277.234375</v>
      </c>
      <c r="D1103">
        <v>23263.689452999999</v>
      </c>
      <c r="E1103">
        <v>0.38768000000000002</v>
      </c>
      <c r="F1103">
        <v>9.9432410000000004</v>
      </c>
      <c r="G1103">
        <v>-0.57893600000000001</v>
      </c>
      <c r="H1103">
        <v>-3.8625E-2</v>
      </c>
      <c r="I1103">
        <v>-1.016E-3</v>
      </c>
      <c r="J1103">
        <v>2.6329999999999999E-3</v>
      </c>
      <c r="K1103">
        <v>1014.6099850000001</v>
      </c>
      <c r="L1103">
        <v>38.936836</v>
      </c>
      <c r="W1103">
        <f t="shared" si="17"/>
        <v>54499.74694439859</v>
      </c>
    </row>
    <row r="1104" spans="1:23" x14ac:dyDescent="0.3">
      <c r="A1104">
        <v>156.27375000000001</v>
      </c>
      <c r="B1104">
        <v>-778.17120399999999</v>
      </c>
      <c r="C1104">
        <v>-49330.738280999998</v>
      </c>
      <c r="D1104">
        <v>23180.330077999999</v>
      </c>
      <c r="E1104">
        <v>0.37765399999999999</v>
      </c>
      <c r="F1104">
        <v>9.9463010000000001</v>
      </c>
      <c r="G1104">
        <v>-0.57834099999999999</v>
      </c>
      <c r="H1104">
        <v>-3.3486000000000002E-2</v>
      </c>
      <c r="I1104">
        <v>-4.2999999999999999E-4</v>
      </c>
      <c r="J1104">
        <v>8.1099999999999998E-4</v>
      </c>
      <c r="K1104">
        <v>1014.6099850000001</v>
      </c>
      <c r="L1104">
        <v>38.936836</v>
      </c>
      <c r="W1104">
        <f t="shared" si="17"/>
        <v>54511.053854207268</v>
      </c>
    </row>
    <row r="1105" spans="1:23" x14ac:dyDescent="0.3">
      <c r="A1105">
        <v>156.285</v>
      </c>
      <c r="B1105">
        <v>-619.93707300000005</v>
      </c>
      <c r="C1105">
        <v>-49327.460937000003</v>
      </c>
      <c r="D1105">
        <v>23160.691406000002</v>
      </c>
      <c r="E1105">
        <v>0.379662</v>
      </c>
      <c r="F1105">
        <v>9.9454399999999996</v>
      </c>
      <c r="G1105">
        <v>-0.59775299999999998</v>
      </c>
      <c r="H1105">
        <v>-2.7694E-2</v>
      </c>
      <c r="I1105">
        <v>2.7900000000000001E-4</v>
      </c>
      <c r="J1105">
        <v>-4.4200000000000001E-4</v>
      </c>
      <c r="K1105">
        <v>1014.6099850000001</v>
      </c>
      <c r="L1105">
        <v>38.936836</v>
      </c>
      <c r="W1105">
        <f t="shared" si="17"/>
        <v>54497.709592878338</v>
      </c>
    </row>
    <row r="1106" spans="1:23" x14ac:dyDescent="0.3">
      <c r="A1106">
        <v>156.29624999999999</v>
      </c>
      <c r="B1106">
        <v>-793.63067599999999</v>
      </c>
      <c r="C1106">
        <v>-49341.855469000002</v>
      </c>
      <c r="D1106">
        <v>23163.771484000001</v>
      </c>
      <c r="E1106">
        <v>0.38311499999999998</v>
      </c>
      <c r="F1106">
        <v>9.9476610000000001</v>
      </c>
      <c r="G1106">
        <v>-0.58829500000000001</v>
      </c>
      <c r="H1106">
        <v>-1.6489E-2</v>
      </c>
      <c r="I1106">
        <v>1.8370000000000001E-3</v>
      </c>
      <c r="J1106">
        <v>-3.3609999999999998E-3</v>
      </c>
      <c r="K1106">
        <v>1014.6099850000001</v>
      </c>
      <c r="L1106">
        <v>38.936836</v>
      </c>
      <c r="W1106">
        <f t="shared" si="17"/>
        <v>54514.299593194308</v>
      </c>
    </row>
    <row r="1107" spans="1:23" x14ac:dyDescent="0.3">
      <c r="A1107">
        <v>156.3075</v>
      </c>
      <c r="B1107">
        <v>-848.13067599999999</v>
      </c>
      <c r="C1107">
        <v>-49349.5</v>
      </c>
      <c r="D1107">
        <v>23147.408202999999</v>
      </c>
      <c r="E1107">
        <v>0.38014500000000001</v>
      </c>
      <c r="F1107">
        <v>9.9486120000000007</v>
      </c>
      <c r="G1107">
        <v>-0.60067499999999996</v>
      </c>
      <c r="H1107">
        <v>2.14E-4</v>
      </c>
      <c r="I1107">
        <v>3.271E-3</v>
      </c>
      <c r="J1107">
        <v>-7.8549999999999991E-3</v>
      </c>
      <c r="K1107">
        <v>1014.619995</v>
      </c>
      <c r="L1107">
        <v>38.939373000000003</v>
      </c>
      <c r="W1107">
        <f t="shared" si="17"/>
        <v>54515.089492817344</v>
      </c>
    </row>
    <row r="1108" spans="1:23" x14ac:dyDescent="0.3">
      <c r="A1108">
        <v>156.31874999999999</v>
      </c>
      <c r="B1108">
        <v>-825.45623799999998</v>
      </c>
      <c r="C1108">
        <v>-49336.226562000003</v>
      </c>
      <c r="D1108">
        <v>23254.666015999999</v>
      </c>
      <c r="E1108">
        <v>0.39476800000000001</v>
      </c>
      <c r="F1108">
        <v>9.9478829999999991</v>
      </c>
      <c r="G1108">
        <v>-0.61209800000000003</v>
      </c>
      <c r="H1108">
        <v>1.8762000000000001E-2</v>
      </c>
      <c r="I1108">
        <v>6.5659999999999998E-3</v>
      </c>
      <c r="J1108">
        <v>-1.2932000000000001E-2</v>
      </c>
      <c r="K1108">
        <v>1014.619995</v>
      </c>
      <c r="L1108">
        <v>38.939373000000003</v>
      </c>
      <c r="W1108">
        <f t="shared" si="17"/>
        <v>54548.364969937938</v>
      </c>
    </row>
    <row r="1109" spans="1:23" x14ac:dyDescent="0.3">
      <c r="A1109">
        <v>156.33000000000001</v>
      </c>
      <c r="B1109">
        <v>-772.63128700000004</v>
      </c>
      <c r="C1109">
        <v>-49322.4375</v>
      </c>
      <c r="D1109">
        <v>23119.044922000001</v>
      </c>
      <c r="E1109">
        <v>0.40516400000000002</v>
      </c>
      <c r="F1109">
        <v>9.9546449999999993</v>
      </c>
      <c r="G1109">
        <v>-0.60923700000000003</v>
      </c>
      <c r="H1109">
        <v>2.9121000000000001E-2</v>
      </c>
      <c r="I1109">
        <v>6.4840000000000002E-3</v>
      </c>
      <c r="J1109">
        <v>-1.822E-2</v>
      </c>
      <c r="K1109">
        <v>1014.619995</v>
      </c>
      <c r="L1109">
        <v>38.939373000000003</v>
      </c>
      <c r="W1109">
        <f t="shared" si="17"/>
        <v>54477.426867946982</v>
      </c>
    </row>
    <row r="1110" spans="1:23" x14ac:dyDescent="0.3">
      <c r="A1110">
        <v>156.34125</v>
      </c>
      <c r="B1110">
        <v>-606.28710899999999</v>
      </c>
      <c r="C1110">
        <v>-49303.335937000003</v>
      </c>
      <c r="D1110">
        <v>23241.792968999998</v>
      </c>
      <c r="E1110">
        <v>0.40315099999999998</v>
      </c>
      <c r="F1110">
        <v>9.9481950000000001</v>
      </c>
      <c r="G1110">
        <v>-0.591804</v>
      </c>
      <c r="H1110">
        <v>3.9683000000000003E-2</v>
      </c>
      <c r="I1110">
        <v>7.9190000000000007E-3</v>
      </c>
      <c r="J1110">
        <v>-2.1815000000000001E-2</v>
      </c>
      <c r="K1110">
        <v>1014.619995</v>
      </c>
      <c r="L1110">
        <v>38.939373000000003</v>
      </c>
      <c r="W1110">
        <f t="shared" si="17"/>
        <v>54510.250953275499</v>
      </c>
    </row>
    <row r="1111" spans="1:23" x14ac:dyDescent="0.3">
      <c r="A1111">
        <v>156.35249999999999</v>
      </c>
      <c r="B1111">
        <v>-684.15515100000005</v>
      </c>
      <c r="C1111">
        <v>-49311.417969000002</v>
      </c>
      <c r="D1111">
        <v>23146.150390999999</v>
      </c>
      <c r="E1111">
        <v>0.38769900000000002</v>
      </c>
      <c r="F1111">
        <v>9.9492980000000006</v>
      </c>
      <c r="G1111">
        <v>-0.59253699999999998</v>
      </c>
      <c r="H1111">
        <v>6.2431E-2</v>
      </c>
      <c r="I1111">
        <v>1.1998E-2</v>
      </c>
      <c r="J1111">
        <v>-2.7212E-2</v>
      </c>
      <c r="K1111">
        <v>1014.619995</v>
      </c>
      <c r="L1111">
        <v>38.939373000000003</v>
      </c>
      <c r="W1111">
        <f t="shared" si="17"/>
        <v>54477.777931068791</v>
      </c>
    </row>
    <row r="1112" spans="1:23" x14ac:dyDescent="0.3">
      <c r="A1112">
        <v>156.36375000000001</v>
      </c>
      <c r="B1112">
        <v>-757.79931599999998</v>
      </c>
      <c r="C1112">
        <v>-49296.847655999998</v>
      </c>
      <c r="D1112">
        <v>22937.806640999999</v>
      </c>
      <c r="E1112">
        <v>0.38740599999999997</v>
      </c>
      <c r="F1112">
        <v>9.9386170000000007</v>
      </c>
      <c r="G1112">
        <v>-0.58636100000000002</v>
      </c>
      <c r="H1112">
        <v>6.1705999999999997E-2</v>
      </c>
      <c r="I1112">
        <v>1.2555999999999999E-2</v>
      </c>
      <c r="J1112">
        <v>-2.6189E-2</v>
      </c>
      <c r="K1112">
        <v>1014.619995</v>
      </c>
      <c r="L1112">
        <v>38.939373000000003</v>
      </c>
      <c r="W1112">
        <f t="shared" si="17"/>
        <v>54377.352106571961</v>
      </c>
    </row>
    <row r="1113" spans="1:23" x14ac:dyDescent="0.3">
      <c r="A1113">
        <v>156.375</v>
      </c>
      <c r="B1113">
        <v>-784.074524</v>
      </c>
      <c r="C1113">
        <v>-49292.230469000002</v>
      </c>
      <c r="D1113">
        <v>23161.134765999999</v>
      </c>
      <c r="E1113">
        <v>0.39726899999999998</v>
      </c>
      <c r="F1113">
        <v>9.9338569999999997</v>
      </c>
      <c r="G1113">
        <v>-0.58148999999999995</v>
      </c>
      <c r="H1113">
        <v>6.6493999999999998E-2</v>
      </c>
      <c r="I1113">
        <v>1.2984000000000001E-2</v>
      </c>
      <c r="J1113">
        <v>-2.6589000000000002E-2</v>
      </c>
      <c r="K1113">
        <v>1014.619995</v>
      </c>
      <c r="L1113">
        <v>38.939373000000003</v>
      </c>
      <c r="W1113">
        <f t="shared" si="17"/>
        <v>54468.127571241253</v>
      </c>
    </row>
    <row r="1114" spans="1:23" x14ac:dyDescent="0.3">
      <c r="A1114">
        <v>156.38624999999999</v>
      </c>
      <c r="B1114">
        <v>-705.20996100000002</v>
      </c>
      <c r="C1114">
        <v>-49295.089844000002</v>
      </c>
      <c r="D1114">
        <v>23133.564452999999</v>
      </c>
      <c r="E1114">
        <v>0.40248299999999998</v>
      </c>
      <c r="F1114">
        <v>9.9464769999999998</v>
      </c>
      <c r="G1114">
        <v>-0.58818599999999999</v>
      </c>
      <c r="H1114">
        <v>6.5262000000000001E-2</v>
      </c>
      <c r="I1114">
        <v>1.2604000000000001E-2</v>
      </c>
      <c r="J1114">
        <v>-2.4493999999999998E-2</v>
      </c>
      <c r="K1114">
        <v>1014.619995</v>
      </c>
      <c r="L1114">
        <v>38.939373000000003</v>
      </c>
      <c r="W1114">
        <f t="shared" si="17"/>
        <v>54457.919608797311</v>
      </c>
    </row>
    <row r="1115" spans="1:23" x14ac:dyDescent="0.3">
      <c r="A1115">
        <v>156.39750000000001</v>
      </c>
      <c r="B1115">
        <v>-642.72979699999996</v>
      </c>
      <c r="C1115">
        <v>-49299.140625</v>
      </c>
      <c r="D1115">
        <v>22987.412109000001</v>
      </c>
      <c r="E1115">
        <v>0.38982899999999998</v>
      </c>
      <c r="F1115">
        <v>9.9360669999999995</v>
      </c>
      <c r="G1115">
        <v>-0.58521199999999995</v>
      </c>
      <c r="H1115">
        <v>5.9369999999999999E-2</v>
      </c>
      <c r="I1115">
        <v>1.1683000000000001E-2</v>
      </c>
      <c r="J1115">
        <v>-2.0289999999999999E-2</v>
      </c>
      <c r="K1115">
        <v>1014.619995</v>
      </c>
      <c r="L1115">
        <v>38.939373000000003</v>
      </c>
      <c r="W1115">
        <f t="shared" si="17"/>
        <v>54398.892299609164</v>
      </c>
    </row>
    <row r="1116" spans="1:23" x14ac:dyDescent="0.3">
      <c r="A1116">
        <v>156.40875</v>
      </c>
      <c r="B1116">
        <v>-709.12652600000001</v>
      </c>
      <c r="C1116">
        <v>-49293.488280999998</v>
      </c>
      <c r="D1116">
        <v>23102.166015999999</v>
      </c>
      <c r="E1116">
        <v>0.38978800000000002</v>
      </c>
      <c r="F1116">
        <v>9.9402570000000008</v>
      </c>
      <c r="G1116">
        <v>-0.58474499999999996</v>
      </c>
      <c r="H1116">
        <v>4.2293999999999998E-2</v>
      </c>
      <c r="I1116">
        <v>1.0175E-2</v>
      </c>
      <c r="J1116">
        <v>-1.4906000000000001E-2</v>
      </c>
      <c r="K1116">
        <v>1014.589966</v>
      </c>
      <c r="L1116">
        <v>38.941718999999999</v>
      </c>
      <c r="W1116">
        <f t="shared" si="17"/>
        <v>54443.189858510188</v>
      </c>
    </row>
    <row r="1117" spans="1:23" x14ac:dyDescent="0.3">
      <c r="A1117">
        <v>156.41999999999999</v>
      </c>
      <c r="B1117">
        <v>-743.07482900000002</v>
      </c>
      <c r="C1117">
        <v>-49327.421875</v>
      </c>
      <c r="D1117">
        <v>23115.582031000002</v>
      </c>
      <c r="E1117">
        <v>0.39096500000000001</v>
      </c>
      <c r="F1117">
        <v>9.9532179999999997</v>
      </c>
      <c r="G1117">
        <v>-0.59347700000000003</v>
      </c>
      <c r="H1117">
        <v>3.2833000000000001E-2</v>
      </c>
      <c r="I1117">
        <v>9.8300000000000002E-3</v>
      </c>
      <c r="J1117">
        <v>-1.2906000000000001E-2</v>
      </c>
      <c r="K1117">
        <v>1014.589966</v>
      </c>
      <c r="L1117">
        <v>38.941718999999999</v>
      </c>
      <c r="W1117">
        <f t="shared" si="17"/>
        <v>54480.059119531179</v>
      </c>
    </row>
    <row r="1118" spans="1:23" x14ac:dyDescent="0.3">
      <c r="A1118">
        <v>156.43125000000001</v>
      </c>
      <c r="B1118">
        <v>-715.41937299999995</v>
      </c>
      <c r="C1118">
        <v>-49290.660155999998</v>
      </c>
      <c r="D1118">
        <v>23096.457031000002</v>
      </c>
      <c r="E1118">
        <v>0.38825799999999999</v>
      </c>
      <c r="F1118">
        <v>9.9524729999999995</v>
      </c>
      <c r="G1118">
        <v>-0.59689899999999996</v>
      </c>
      <c r="H1118">
        <v>1.8180000000000002E-2</v>
      </c>
      <c r="I1118">
        <v>7.757E-3</v>
      </c>
      <c r="J1118">
        <v>-9.953E-3</v>
      </c>
      <c r="K1118">
        <v>1014.589966</v>
      </c>
      <c r="L1118">
        <v>38.941718999999999</v>
      </c>
      <c r="W1118">
        <f t="shared" si="17"/>
        <v>54438.289198673199</v>
      </c>
    </row>
    <row r="1119" spans="1:23" x14ac:dyDescent="0.3">
      <c r="A1119">
        <v>156.4425</v>
      </c>
      <c r="B1119">
        <v>-812.17657499999996</v>
      </c>
      <c r="C1119">
        <v>-49304.535155999998</v>
      </c>
      <c r="D1119">
        <v>23187.359375</v>
      </c>
      <c r="E1119">
        <v>0.393791</v>
      </c>
      <c r="F1119">
        <v>9.9486439999999998</v>
      </c>
      <c r="G1119">
        <v>-0.606769</v>
      </c>
      <c r="H1119">
        <v>-6.1300000000000005E-4</v>
      </c>
      <c r="I1119">
        <v>6.4320000000000002E-3</v>
      </c>
      <c r="J1119">
        <v>-6.2389999999999998E-3</v>
      </c>
      <c r="K1119">
        <v>1014.589966</v>
      </c>
      <c r="L1119">
        <v>38.941718999999999</v>
      </c>
      <c r="W1119">
        <f t="shared" si="17"/>
        <v>54490.829068051615</v>
      </c>
    </row>
    <row r="1120" spans="1:23" x14ac:dyDescent="0.3">
      <c r="A1120">
        <v>156.45375000000001</v>
      </c>
      <c r="B1120">
        <v>-821.631348</v>
      </c>
      <c r="C1120">
        <v>-49308.542969000002</v>
      </c>
      <c r="D1120">
        <v>23091.757812</v>
      </c>
      <c r="E1120">
        <v>0.388158</v>
      </c>
      <c r="F1120">
        <v>9.9391300000000005</v>
      </c>
      <c r="G1120">
        <v>-0.59034600000000004</v>
      </c>
      <c r="H1120">
        <v>-1.7802999999999999E-2</v>
      </c>
      <c r="I1120">
        <v>3.8379999999999998E-3</v>
      </c>
      <c r="J1120">
        <v>-2.3969999999999998E-3</v>
      </c>
      <c r="K1120">
        <v>1014.589966</v>
      </c>
      <c r="L1120">
        <v>38.941718999999999</v>
      </c>
      <c r="W1120">
        <f t="shared" si="17"/>
        <v>54453.987610144759</v>
      </c>
    </row>
    <row r="1121" spans="1:23" x14ac:dyDescent="0.3">
      <c r="A1121">
        <v>156.465</v>
      </c>
      <c r="B1121">
        <v>-683.84716800000001</v>
      </c>
      <c r="C1121">
        <v>-49320.539062000003</v>
      </c>
      <c r="D1121">
        <v>23193.320312</v>
      </c>
      <c r="E1121">
        <v>0.38864100000000001</v>
      </c>
      <c r="F1121">
        <v>9.9433019999999992</v>
      </c>
      <c r="G1121">
        <v>-0.59911199999999998</v>
      </c>
      <c r="H1121">
        <v>-2.9815000000000001E-2</v>
      </c>
      <c r="I1121">
        <v>9.6199999999999996E-4</v>
      </c>
      <c r="J1121">
        <v>3.21E-4</v>
      </c>
      <c r="K1121">
        <v>1014.589966</v>
      </c>
      <c r="L1121">
        <v>38.941718999999999</v>
      </c>
      <c r="W1121">
        <f t="shared" si="17"/>
        <v>54506.085232847916</v>
      </c>
    </row>
    <row r="1122" spans="1:23" x14ac:dyDescent="0.3">
      <c r="A1122">
        <v>156.47624999999999</v>
      </c>
      <c r="B1122">
        <v>-705.567139</v>
      </c>
      <c r="C1122">
        <v>-49333.878905999998</v>
      </c>
      <c r="D1122">
        <v>23251.736327999999</v>
      </c>
      <c r="E1122">
        <v>0.39446700000000001</v>
      </c>
      <c r="F1122">
        <v>9.9413479999999996</v>
      </c>
      <c r="G1122">
        <v>-0.58829200000000004</v>
      </c>
      <c r="H1122">
        <v>-3.6720000000000003E-2</v>
      </c>
      <c r="I1122">
        <v>-5.2700000000000002E-4</v>
      </c>
      <c r="J1122">
        <v>1.931E-3</v>
      </c>
      <c r="K1122">
        <v>1014.589966</v>
      </c>
      <c r="L1122">
        <v>38.941718999999999</v>
      </c>
      <c r="W1122">
        <f t="shared" si="17"/>
        <v>54543.310086263948</v>
      </c>
    </row>
    <row r="1123" spans="1:23" x14ac:dyDescent="0.3">
      <c r="A1123">
        <v>156.48750000000001</v>
      </c>
      <c r="B1123">
        <v>-582.56304899999998</v>
      </c>
      <c r="C1123">
        <v>-49309.234375</v>
      </c>
      <c r="D1123">
        <v>23224.271484000001</v>
      </c>
      <c r="E1123">
        <v>0.39295099999999999</v>
      </c>
      <c r="F1123">
        <v>9.9345280000000002</v>
      </c>
      <c r="G1123">
        <v>-0.586148</v>
      </c>
      <c r="H1123">
        <v>-3.5334999999999998E-2</v>
      </c>
      <c r="I1123">
        <v>-4.4000000000000002E-4</v>
      </c>
      <c r="J1123">
        <v>6.4199999999999999E-4</v>
      </c>
      <c r="K1123">
        <v>1014.589966</v>
      </c>
      <c r="L1123">
        <v>38.941718999999999</v>
      </c>
      <c r="W1123">
        <f t="shared" si="17"/>
        <v>54507.859619666575</v>
      </c>
    </row>
    <row r="1124" spans="1:23" x14ac:dyDescent="0.3">
      <c r="A1124">
        <v>156.49875</v>
      </c>
      <c r="B1124">
        <v>-625.676514</v>
      </c>
      <c r="C1124">
        <v>-49340.9375</v>
      </c>
      <c r="D1124">
        <v>23261.421875</v>
      </c>
      <c r="E1124">
        <v>0.40234399999999998</v>
      </c>
      <c r="F1124">
        <v>9.9357319999999998</v>
      </c>
      <c r="G1124">
        <v>-0.58719200000000005</v>
      </c>
      <c r="H1124">
        <v>-2.7682999999999999E-2</v>
      </c>
      <c r="I1124">
        <v>-1.08E-4</v>
      </c>
      <c r="J1124">
        <v>-1.55E-4</v>
      </c>
      <c r="K1124">
        <v>1014.589966</v>
      </c>
      <c r="L1124">
        <v>38.941718999999999</v>
      </c>
      <c r="W1124">
        <f t="shared" si="17"/>
        <v>54552.848982668227</v>
      </c>
    </row>
    <row r="1125" spans="1:23" x14ac:dyDescent="0.3">
      <c r="A1125">
        <v>156.51</v>
      </c>
      <c r="B1125">
        <v>-703.63934300000005</v>
      </c>
      <c r="C1125">
        <v>-49344.523437000003</v>
      </c>
      <c r="D1125">
        <v>23178.974609000001</v>
      </c>
      <c r="E1125">
        <v>0.38491399999999998</v>
      </c>
      <c r="F1125">
        <v>9.9382719999999996</v>
      </c>
      <c r="G1125">
        <v>-0.59170400000000001</v>
      </c>
      <c r="H1125">
        <v>-2.4388E-2</v>
      </c>
      <c r="I1125">
        <v>-1.26E-4</v>
      </c>
      <c r="J1125">
        <v>-3.9170000000000003E-3</v>
      </c>
      <c r="K1125">
        <v>1014.630005</v>
      </c>
      <c r="L1125">
        <v>38.944256000000003</v>
      </c>
      <c r="W1125">
        <f t="shared" si="17"/>
        <v>54521.940221110315</v>
      </c>
    </row>
    <row r="1126" spans="1:23" x14ac:dyDescent="0.3">
      <c r="A1126">
        <v>156.52125000000001</v>
      </c>
      <c r="B1126">
        <v>-673.71343999999999</v>
      </c>
      <c r="C1126">
        <v>-49312.585937000003</v>
      </c>
      <c r="D1126">
        <v>23018.542968999998</v>
      </c>
      <c r="E1126">
        <v>0.38772000000000001</v>
      </c>
      <c r="F1126">
        <v>9.936458</v>
      </c>
      <c r="G1126">
        <v>-0.60294300000000001</v>
      </c>
      <c r="H1126">
        <v>-1.3625E-2</v>
      </c>
      <c r="I1126">
        <v>1.833E-3</v>
      </c>
      <c r="J1126">
        <v>-8.4189999999999994E-3</v>
      </c>
      <c r="K1126">
        <v>1014.630005</v>
      </c>
      <c r="L1126">
        <v>38.944256000000003</v>
      </c>
      <c r="W1126">
        <f t="shared" si="17"/>
        <v>54424.61154669775</v>
      </c>
    </row>
    <row r="1127" spans="1:23" x14ac:dyDescent="0.3">
      <c r="A1127">
        <v>156.5325</v>
      </c>
      <c r="B1127">
        <v>-727.02978499999995</v>
      </c>
      <c r="C1127">
        <v>-49337.980469000002</v>
      </c>
      <c r="D1127">
        <v>23097.910156000002</v>
      </c>
      <c r="E1127">
        <v>0.398011</v>
      </c>
      <c r="F1127">
        <v>9.9475510000000007</v>
      </c>
      <c r="G1127">
        <v>-0.58057000000000003</v>
      </c>
      <c r="H1127">
        <v>4.1869999999999997E-3</v>
      </c>
      <c r="I1127">
        <v>4.2090000000000001E-3</v>
      </c>
      <c r="J1127">
        <v>-1.3287E-2</v>
      </c>
      <c r="K1127">
        <v>1014.630005</v>
      </c>
      <c r="L1127">
        <v>38.944256000000003</v>
      </c>
      <c r="W1127">
        <f t="shared" si="17"/>
        <v>54481.908397580482</v>
      </c>
    </row>
    <row r="1128" spans="1:23" x14ac:dyDescent="0.3">
      <c r="A1128">
        <v>156.54374999999999</v>
      </c>
      <c r="B1128">
        <v>-847.370544</v>
      </c>
      <c r="C1128">
        <v>-49316.269530999998</v>
      </c>
      <c r="D1128">
        <v>23191.478515999999</v>
      </c>
      <c r="E1128">
        <v>0.37949300000000002</v>
      </c>
      <c r="F1128">
        <v>9.9591650000000005</v>
      </c>
      <c r="G1128">
        <v>-0.59880800000000001</v>
      </c>
      <c r="H1128">
        <v>2.3196000000000001E-2</v>
      </c>
      <c r="I1128">
        <v>6.7629999999999999E-3</v>
      </c>
      <c r="J1128">
        <v>-1.7925E-2</v>
      </c>
      <c r="K1128">
        <v>1014.630005</v>
      </c>
      <c r="L1128">
        <v>38.944256000000003</v>
      </c>
      <c r="W1128">
        <f t="shared" si="17"/>
        <v>54503.735221094408</v>
      </c>
    </row>
    <row r="1129" spans="1:23" x14ac:dyDescent="0.3">
      <c r="A1129">
        <v>156.55500000000001</v>
      </c>
      <c r="B1129">
        <v>-815.807007</v>
      </c>
      <c r="C1129">
        <v>-49350.003905999998</v>
      </c>
      <c r="D1129">
        <v>23048.232422000001</v>
      </c>
      <c r="E1129">
        <v>0.387629</v>
      </c>
      <c r="F1129">
        <v>9.9636320000000005</v>
      </c>
      <c r="G1129">
        <v>-0.58649300000000004</v>
      </c>
      <c r="H1129">
        <v>3.5999000000000003E-2</v>
      </c>
      <c r="I1129">
        <v>7.9229999999999995E-3</v>
      </c>
      <c r="J1129">
        <v>-2.1932E-2</v>
      </c>
      <c r="K1129">
        <v>1014.630005</v>
      </c>
      <c r="L1129">
        <v>38.944256000000003</v>
      </c>
      <c r="W1129">
        <f t="shared" si="17"/>
        <v>54473.015745168886</v>
      </c>
    </row>
    <row r="1130" spans="1:23" x14ac:dyDescent="0.3">
      <c r="A1130">
        <v>156.56625</v>
      </c>
      <c r="B1130">
        <v>-851.79247999999995</v>
      </c>
      <c r="C1130">
        <v>-49298.585937000003</v>
      </c>
      <c r="D1130">
        <v>23037</v>
      </c>
      <c r="E1130">
        <v>0.38326399999999999</v>
      </c>
      <c r="F1130">
        <v>9.9600220000000004</v>
      </c>
      <c r="G1130">
        <v>-0.58568900000000002</v>
      </c>
      <c r="H1130">
        <v>5.2475000000000001E-2</v>
      </c>
      <c r="I1130">
        <v>1.0015E-2</v>
      </c>
      <c r="J1130">
        <v>-2.4746000000000001E-2</v>
      </c>
      <c r="K1130">
        <v>1014.630005</v>
      </c>
      <c r="L1130">
        <v>38.944256000000003</v>
      </c>
      <c r="W1130">
        <f t="shared" si="17"/>
        <v>54422.233460386014</v>
      </c>
    </row>
    <row r="1131" spans="1:23" x14ac:dyDescent="0.3">
      <c r="A1131">
        <v>156.57749999999999</v>
      </c>
      <c r="B1131">
        <v>-765.827271</v>
      </c>
      <c r="C1131">
        <v>-49328.589844000002</v>
      </c>
      <c r="D1131">
        <v>23138.263672000001</v>
      </c>
      <c r="E1131">
        <v>0.38389699999999999</v>
      </c>
      <c r="F1131">
        <v>9.9507359999999991</v>
      </c>
      <c r="G1131">
        <v>-0.59156699999999995</v>
      </c>
      <c r="H1131">
        <v>6.7838999999999997E-2</v>
      </c>
      <c r="I1131">
        <v>1.2659E-2</v>
      </c>
      <c r="J1131">
        <v>-2.7748999999999999E-2</v>
      </c>
      <c r="K1131">
        <v>1014.630005</v>
      </c>
      <c r="L1131">
        <v>38.944256000000003</v>
      </c>
      <c r="W1131">
        <f t="shared" si="17"/>
        <v>54491.059020371242</v>
      </c>
    </row>
    <row r="1132" spans="1:23" x14ac:dyDescent="0.3">
      <c r="A1132">
        <v>156.58875</v>
      </c>
      <c r="B1132">
        <v>-541.03051800000003</v>
      </c>
      <c r="C1132">
        <v>-49337.367187000003</v>
      </c>
      <c r="D1132">
        <v>23223.982422000001</v>
      </c>
      <c r="E1132">
        <v>0.38602700000000001</v>
      </c>
      <c r="F1132">
        <v>9.9480500000000003</v>
      </c>
      <c r="G1132">
        <v>-0.59060299999999999</v>
      </c>
      <c r="H1132">
        <v>6.8700999999999998E-2</v>
      </c>
      <c r="I1132">
        <v>1.359E-2</v>
      </c>
      <c r="J1132">
        <v>-2.7528E-2</v>
      </c>
      <c r="K1132">
        <v>1014.630005</v>
      </c>
      <c r="L1132">
        <v>38.944256000000003</v>
      </c>
      <c r="W1132">
        <f t="shared" si="17"/>
        <v>54532.75964503939</v>
      </c>
    </row>
    <row r="1133" spans="1:23" x14ac:dyDescent="0.3">
      <c r="A1133">
        <v>156.6</v>
      </c>
      <c r="B1133">
        <v>-708.23358199999996</v>
      </c>
      <c r="C1133">
        <v>-49333.988280999998</v>
      </c>
      <c r="D1133">
        <v>23103.429687</v>
      </c>
      <c r="E1133">
        <v>0.38306600000000002</v>
      </c>
      <c r="F1133">
        <v>9.9353250000000006</v>
      </c>
      <c r="G1133">
        <v>-0.59026000000000001</v>
      </c>
      <c r="H1133">
        <v>6.6735000000000003E-2</v>
      </c>
      <c r="I1133">
        <v>1.2860999999999999E-2</v>
      </c>
      <c r="J1133">
        <v>-2.6048999999999999E-2</v>
      </c>
      <c r="K1133">
        <v>1014.599976</v>
      </c>
      <c r="L1133">
        <v>38.946601999999999</v>
      </c>
      <c r="W1133">
        <f t="shared" si="17"/>
        <v>54480.385991828938</v>
      </c>
    </row>
    <row r="1134" spans="1:23" x14ac:dyDescent="0.3">
      <c r="A1134">
        <v>156.61125000000001</v>
      </c>
      <c r="B1134">
        <v>-762.23577899999998</v>
      </c>
      <c r="C1134">
        <v>-49355.632812000003</v>
      </c>
      <c r="D1134">
        <v>23208.701172000001</v>
      </c>
      <c r="E1134">
        <v>0.39302500000000001</v>
      </c>
      <c r="F1134">
        <v>9.9431799999999999</v>
      </c>
      <c r="G1134">
        <v>-0.59460400000000002</v>
      </c>
      <c r="H1134">
        <v>6.3261999999999999E-2</v>
      </c>
      <c r="I1134">
        <v>1.192E-2</v>
      </c>
      <c r="J1134">
        <v>-2.2637999999999998E-2</v>
      </c>
      <c r="K1134">
        <v>1014.599976</v>
      </c>
      <c r="L1134">
        <v>38.946601999999999</v>
      </c>
      <c r="W1134">
        <f t="shared" si="17"/>
        <v>54545.424223732582</v>
      </c>
    </row>
    <row r="1135" spans="1:23" x14ac:dyDescent="0.3">
      <c r="A1135">
        <v>156.6225</v>
      </c>
      <c r="B1135">
        <v>-803.83422900000005</v>
      </c>
      <c r="C1135">
        <v>-49337.765625</v>
      </c>
      <c r="D1135">
        <v>23078.619140999999</v>
      </c>
      <c r="E1135">
        <v>0.39058799999999999</v>
      </c>
      <c r="F1135">
        <v>9.9513929999999995</v>
      </c>
      <c r="G1135">
        <v>-0.60214000000000001</v>
      </c>
      <c r="H1135">
        <v>5.4966000000000001E-2</v>
      </c>
      <c r="I1135">
        <v>1.179E-2</v>
      </c>
      <c r="J1135">
        <v>-1.8532E-2</v>
      </c>
      <c r="K1135">
        <v>1014.599976</v>
      </c>
      <c r="L1135">
        <v>38.946601999999999</v>
      </c>
      <c r="W1135">
        <f t="shared" si="17"/>
        <v>54474.617279889862</v>
      </c>
    </row>
    <row r="1136" spans="1:23" x14ac:dyDescent="0.3">
      <c r="A1136">
        <v>156.63374999999999</v>
      </c>
      <c r="B1136">
        <v>-748.97003199999995</v>
      </c>
      <c r="C1136">
        <v>-49353.695312000003</v>
      </c>
      <c r="D1136">
        <v>23104.667968999998</v>
      </c>
      <c r="E1136">
        <v>0.393013</v>
      </c>
      <c r="F1136">
        <v>9.9455519999999993</v>
      </c>
      <c r="G1136">
        <v>-0.59486499999999998</v>
      </c>
      <c r="H1136">
        <v>3.6393000000000002E-2</v>
      </c>
      <c r="I1136">
        <v>1.0005999999999999E-2</v>
      </c>
      <c r="J1136">
        <v>-1.3691E-2</v>
      </c>
      <c r="K1136">
        <v>1014.599976</v>
      </c>
      <c r="L1136">
        <v>38.946601999999999</v>
      </c>
      <c r="W1136">
        <f t="shared" si="17"/>
        <v>54499.301637876975</v>
      </c>
    </row>
    <row r="1137" spans="1:23" x14ac:dyDescent="0.3">
      <c r="A1137">
        <v>156.64500000000001</v>
      </c>
      <c r="B1137">
        <v>-597.63604699999996</v>
      </c>
      <c r="C1137">
        <v>-49371.0625</v>
      </c>
      <c r="D1137">
        <v>23106.972656000002</v>
      </c>
      <c r="E1137">
        <v>0.39416400000000001</v>
      </c>
      <c r="F1137">
        <v>9.9382009999999994</v>
      </c>
      <c r="G1137">
        <v>-0.58709699999999998</v>
      </c>
      <c r="H1137">
        <v>2.1193E-2</v>
      </c>
      <c r="I1137">
        <v>8.5140000000000007E-3</v>
      </c>
      <c r="J1137">
        <v>-8.8629999999999994E-3</v>
      </c>
      <c r="K1137">
        <v>1014.599976</v>
      </c>
      <c r="L1137">
        <v>38.946601999999999</v>
      </c>
      <c r="W1137">
        <f t="shared" si="17"/>
        <v>54514.137309038575</v>
      </c>
    </row>
    <row r="1138" spans="1:23" x14ac:dyDescent="0.3">
      <c r="A1138">
        <v>156.65625</v>
      </c>
      <c r="B1138">
        <v>-722.18206799999996</v>
      </c>
      <c r="C1138">
        <v>-49347.164062000003</v>
      </c>
      <c r="D1138">
        <v>23103.244140999999</v>
      </c>
      <c r="E1138">
        <v>0.39604600000000001</v>
      </c>
      <c r="F1138">
        <v>9.9423490000000001</v>
      </c>
      <c r="G1138">
        <v>-0.59043299999999999</v>
      </c>
      <c r="H1138">
        <v>5.3799999999999996E-4</v>
      </c>
      <c r="I1138">
        <v>5.8399999999999997E-3</v>
      </c>
      <c r="J1138">
        <v>-5.3709999999999999E-3</v>
      </c>
      <c r="K1138">
        <v>1014.599976</v>
      </c>
      <c r="L1138">
        <v>38.946601999999999</v>
      </c>
      <c r="W1138">
        <f t="shared" si="17"/>
        <v>54492.421837719194</v>
      </c>
    </row>
    <row r="1139" spans="1:23" x14ac:dyDescent="0.3">
      <c r="A1139">
        <v>156.66749999999999</v>
      </c>
      <c r="B1139">
        <v>-743.95929000000001</v>
      </c>
      <c r="C1139">
        <v>-49340.769530999998</v>
      </c>
      <c r="D1139">
        <v>23046.435547000001</v>
      </c>
      <c r="E1139">
        <v>0.39252300000000001</v>
      </c>
      <c r="F1139">
        <v>9.950386</v>
      </c>
      <c r="G1139">
        <v>-0.57881400000000005</v>
      </c>
      <c r="H1139">
        <v>-1.9643999999999998E-2</v>
      </c>
      <c r="I1139">
        <v>3.0439999999999998E-3</v>
      </c>
      <c r="J1139">
        <v>-2.6549999999999998E-3</v>
      </c>
      <c r="K1139">
        <v>1014.599976</v>
      </c>
      <c r="L1139">
        <v>38.946601999999999</v>
      </c>
      <c r="W1139">
        <f t="shared" si="17"/>
        <v>54462.860783826443</v>
      </c>
    </row>
    <row r="1140" spans="1:23" x14ac:dyDescent="0.3">
      <c r="A1140">
        <v>156.67875000000001</v>
      </c>
      <c r="B1140">
        <v>-873.50262499999997</v>
      </c>
      <c r="C1140">
        <v>-49356.328125</v>
      </c>
      <c r="D1140">
        <v>23039.761718999998</v>
      </c>
      <c r="E1140">
        <v>0.39561600000000002</v>
      </c>
      <c r="F1140">
        <v>9.9438530000000007</v>
      </c>
      <c r="G1140">
        <v>-0.58793499999999999</v>
      </c>
      <c r="H1140">
        <v>-2.6103999999999999E-2</v>
      </c>
      <c r="I1140">
        <v>9.990000000000001E-4</v>
      </c>
      <c r="J1140">
        <v>-9.0200000000000002E-4</v>
      </c>
      <c r="K1140">
        <v>1014.599976</v>
      </c>
      <c r="L1140">
        <v>38.946601999999999</v>
      </c>
      <c r="W1140">
        <f t="shared" si="17"/>
        <v>54476.05669362317</v>
      </c>
    </row>
    <row r="1141" spans="1:23" x14ac:dyDescent="0.3">
      <c r="A1141">
        <v>156.69</v>
      </c>
      <c r="B1141">
        <v>-752.56152299999997</v>
      </c>
      <c r="C1141">
        <v>-49366.882812000003</v>
      </c>
      <c r="D1141">
        <v>23045.074218999998</v>
      </c>
      <c r="E1141">
        <v>0.39857199999999998</v>
      </c>
      <c r="F1141">
        <v>9.9320009999999996</v>
      </c>
      <c r="G1141">
        <v>-0.58611500000000005</v>
      </c>
      <c r="H1141">
        <v>-3.1970999999999999E-2</v>
      </c>
      <c r="I1141">
        <v>1.7570000000000001E-3</v>
      </c>
      <c r="J1141">
        <v>2.3939999999999999E-3</v>
      </c>
      <c r="K1141">
        <v>1014.599976</v>
      </c>
      <c r="L1141">
        <v>38.946601999999999</v>
      </c>
      <c r="W1141">
        <f t="shared" si="17"/>
        <v>54486.061641293731</v>
      </c>
    </row>
    <row r="1142" spans="1:23" x14ac:dyDescent="0.3">
      <c r="A1142">
        <v>156.70124999999999</v>
      </c>
      <c r="B1142">
        <v>-764.09033199999999</v>
      </c>
      <c r="C1142">
        <v>-49324.410155999998</v>
      </c>
      <c r="D1142">
        <v>23150.800781000002</v>
      </c>
      <c r="E1142">
        <v>0.38919300000000001</v>
      </c>
      <c r="F1142">
        <v>9.9343810000000001</v>
      </c>
      <c r="G1142">
        <v>-0.59553199999999995</v>
      </c>
      <c r="H1142">
        <v>-3.4349999999999999E-2</v>
      </c>
      <c r="I1142">
        <v>1.7819999999999999E-3</v>
      </c>
      <c r="J1142">
        <v>1.506E-3</v>
      </c>
      <c r="K1142">
        <v>1014.599976</v>
      </c>
      <c r="L1142">
        <v>38.946601999999999</v>
      </c>
      <c r="W1142">
        <f t="shared" si="17"/>
        <v>54492.576082199688</v>
      </c>
    </row>
    <row r="1143" spans="1:23" x14ac:dyDescent="0.3">
      <c r="A1143">
        <v>156.71250000000001</v>
      </c>
      <c r="B1143">
        <v>-796.11279300000001</v>
      </c>
      <c r="C1143">
        <v>-49349.609375</v>
      </c>
      <c r="D1143">
        <v>23226</v>
      </c>
      <c r="E1143">
        <v>0.40168999999999999</v>
      </c>
      <c r="F1143">
        <v>9.9430479999999992</v>
      </c>
      <c r="G1143">
        <v>-0.59355999999999998</v>
      </c>
      <c r="H1143">
        <v>-3.8373999999999998E-2</v>
      </c>
      <c r="I1143">
        <v>7.3300000000000004E-4</v>
      </c>
      <c r="J1143">
        <v>1.462E-3</v>
      </c>
      <c r="K1143">
        <v>1014.599976</v>
      </c>
      <c r="L1143">
        <v>38.946601999999999</v>
      </c>
      <c r="W1143">
        <f t="shared" si="17"/>
        <v>54547.821377615677</v>
      </c>
    </row>
    <row r="1144" spans="1:23" x14ac:dyDescent="0.3">
      <c r="A1144">
        <v>156.72375</v>
      </c>
      <c r="B1144">
        <v>-873.74310300000002</v>
      </c>
      <c r="C1144">
        <v>-49329.628905999998</v>
      </c>
      <c r="D1144">
        <v>23089.589843999998</v>
      </c>
      <c r="E1144">
        <v>0.39049200000000001</v>
      </c>
      <c r="F1144">
        <v>9.9659069999999996</v>
      </c>
      <c r="G1144">
        <v>-0.59614400000000001</v>
      </c>
      <c r="H1144">
        <v>-3.2864999999999998E-2</v>
      </c>
      <c r="I1144">
        <v>8.7799999999999998E-4</v>
      </c>
      <c r="J1144">
        <v>-1.21E-4</v>
      </c>
      <c r="K1144">
        <v>1014.599976</v>
      </c>
      <c r="L1144">
        <v>38.946601999999999</v>
      </c>
      <c r="W1144">
        <f t="shared" si="17"/>
        <v>54472.973795983075</v>
      </c>
    </row>
    <row r="1145" spans="1:23" x14ac:dyDescent="0.3">
      <c r="A1145">
        <v>156.73500000000001</v>
      </c>
      <c r="B1145">
        <v>-732.16345200000001</v>
      </c>
      <c r="C1145">
        <v>-49330.601562000003</v>
      </c>
      <c r="D1145">
        <v>23018.775390999999</v>
      </c>
      <c r="E1145">
        <v>0.39893499999999998</v>
      </c>
      <c r="F1145">
        <v>9.9576600000000006</v>
      </c>
      <c r="G1145">
        <v>-0.60151200000000005</v>
      </c>
      <c r="H1145">
        <v>-2.0191000000000001E-2</v>
      </c>
      <c r="I1145">
        <v>2.2460000000000002E-3</v>
      </c>
      <c r="J1145">
        <v>-4.1159999999999999E-3</v>
      </c>
      <c r="K1145">
        <v>1014.599976</v>
      </c>
      <c r="L1145">
        <v>38.946601999999999</v>
      </c>
      <c r="W1145">
        <f t="shared" si="17"/>
        <v>54441.788492761225</v>
      </c>
    </row>
    <row r="1146" spans="1:23" x14ac:dyDescent="0.3">
      <c r="A1146">
        <v>156.74625</v>
      </c>
      <c r="B1146">
        <v>-771.99218699999994</v>
      </c>
      <c r="C1146">
        <v>-49337.050780999998</v>
      </c>
      <c r="D1146">
        <v>23125.40625</v>
      </c>
      <c r="E1146">
        <v>0.39514100000000002</v>
      </c>
      <c r="F1146">
        <v>9.941713</v>
      </c>
      <c r="G1146">
        <v>-0.59560599999999997</v>
      </c>
      <c r="H1146">
        <v>-4.3959999999999997E-3</v>
      </c>
      <c r="I1146">
        <v>3.7650000000000001E-3</v>
      </c>
      <c r="J1146">
        <v>-8.3470000000000003E-3</v>
      </c>
      <c r="K1146">
        <v>1014.599976</v>
      </c>
      <c r="L1146">
        <v>38.946601999999999</v>
      </c>
      <c r="W1146">
        <f t="shared" si="17"/>
        <v>54493.347905329698</v>
      </c>
    </row>
    <row r="1147" spans="1:23" x14ac:dyDescent="0.3">
      <c r="A1147">
        <v>156.75749999999999</v>
      </c>
      <c r="B1147">
        <v>-732.33538799999997</v>
      </c>
      <c r="C1147">
        <v>-49333.632812000003</v>
      </c>
      <c r="D1147">
        <v>23285.166015999999</v>
      </c>
      <c r="E1147">
        <v>0.389291</v>
      </c>
      <c r="F1147">
        <v>9.9486500000000007</v>
      </c>
      <c r="G1147">
        <v>-0.58625700000000003</v>
      </c>
      <c r="H1147">
        <v>1.0947E-2</v>
      </c>
      <c r="I1147">
        <v>5.3249999999999999E-3</v>
      </c>
      <c r="J1147">
        <v>-1.2656000000000001E-2</v>
      </c>
      <c r="K1147">
        <v>1014.599976</v>
      </c>
      <c r="L1147">
        <v>38.946601999999999</v>
      </c>
      <c r="W1147">
        <f t="shared" si="17"/>
        <v>54557.699712711881</v>
      </c>
    </row>
    <row r="1148" spans="1:23" x14ac:dyDescent="0.3">
      <c r="A1148">
        <v>156.76875000000001</v>
      </c>
      <c r="B1148">
        <v>-788.33337400000005</v>
      </c>
      <c r="C1148">
        <v>-49344.03125</v>
      </c>
      <c r="D1148">
        <v>23050.001952999999</v>
      </c>
      <c r="E1148">
        <v>0.39894800000000002</v>
      </c>
      <c r="F1148">
        <v>9.9415250000000004</v>
      </c>
      <c r="G1148">
        <v>-0.58331699999999997</v>
      </c>
      <c r="H1148">
        <v>2.8981E-2</v>
      </c>
      <c r="I1148">
        <v>6.2139999999999999E-3</v>
      </c>
      <c r="J1148">
        <v>-1.8779000000000001E-2</v>
      </c>
      <c r="K1148">
        <v>1014.599976</v>
      </c>
      <c r="L1148">
        <v>38.946601999999999</v>
      </c>
      <c r="W1148">
        <f t="shared" si="17"/>
        <v>54467.949103512634</v>
      </c>
    </row>
    <row r="1149" spans="1:23" x14ac:dyDescent="0.3">
      <c r="A1149">
        <v>156.78</v>
      </c>
      <c r="B1149">
        <v>-770.99456799999996</v>
      </c>
      <c r="C1149">
        <v>-49343.300780999998</v>
      </c>
      <c r="D1149">
        <v>23128.189452999999</v>
      </c>
      <c r="E1149">
        <v>0.38693</v>
      </c>
      <c r="F1149">
        <v>9.9557850000000006</v>
      </c>
      <c r="G1149">
        <v>-0.58415099999999998</v>
      </c>
      <c r="H1149">
        <v>4.1546E-2</v>
      </c>
      <c r="I1149">
        <v>9.2309999999999996E-3</v>
      </c>
      <c r="J1149">
        <v>-2.2825000000000002E-2</v>
      </c>
      <c r="K1149">
        <v>1014.599976</v>
      </c>
      <c r="L1149">
        <v>38.946601999999999</v>
      </c>
      <c r="W1149">
        <f t="shared" si="17"/>
        <v>54500.173503962178</v>
      </c>
    </row>
    <row r="1150" spans="1:23" x14ac:dyDescent="0.3">
      <c r="A1150">
        <v>156.79124999999999</v>
      </c>
      <c r="B1150">
        <v>-750.36053500000003</v>
      </c>
      <c r="C1150">
        <v>-49358.6875</v>
      </c>
      <c r="D1150">
        <v>23222.0625</v>
      </c>
      <c r="E1150">
        <v>0.38272099999999998</v>
      </c>
      <c r="F1150">
        <v>9.9592170000000007</v>
      </c>
      <c r="G1150">
        <v>-0.586453</v>
      </c>
      <c r="H1150">
        <v>5.3152999999999999E-2</v>
      </c>
      <c r="I1150">
        <v>1.0916E-2</v>
      </c>
      <c r="J1150">
        <v>-2.4368999999999998E-2</v>
      </c>
      <c r="K1150">
        <v>1014.599976</v>
      </c>
      <c r="L1150">
        <v>38.946601999999999</v>
      </c>
      <c r="W1150">
        <f t="shared" si="17"/>
        <v>54553.709859266659</v>
      </c>
    </row>
    <row r="1151" spans="1:23" x14ac:dyDescent="0.3">
      <c r="A1151">
        <v>156.80250000000001</v>
      </c>
      <c r="B1151">
        <v>-729.48761000000002</v>
      </c>
      <c r="C1151">
        <v>-49331.230469000002</v>
      </c>
      <c r="D1151">
        <v>23156.484375</v>
      </c>
      <c r="E1151">
        <v>0.40187</v>
      </c>
      <c r="F1151">
        <v>9.9567979999999991</v>
      </c>
      <c r="G1151">
        <v>-0.57446200000000003</v>
      </c>
      <c r="H1151">
        <v>6.2440000000000002E-2</v>
      </c>
      <c r="I1151">
        <v>1.2282E-2</v>
      </c>
      <c r="J1151">
        <v>-2.8136000000000001E-2</v>
      </c>
      <c r="K1151">
        <v>1014.639954</v>
      </c>
      <c r="L1151">
        <v>38.949139000000002</v>
      </c>
      <c r="W1151">
        <f t="shared" si="17"/>
        <v>54500.690090753502</v>
      </c>
    </row>
    <row r="1152" spans="1:23" x14ac:dyDescent="0.3">
      <c r="A1152">
        <v>156.81375</v>
      </c>
      <c r="B1152">
        <v>-851.73443599999996</v>
      </c>
      <c r="C1152">
        <v>-49325.296875</v>
      </c>
      <c r="D1152">
        <v>23123.671875</v>
      </c>
      <c r="E1152">
        <v>0.39904699999999999</v>
      </c>
      <c r="F1152">
        <v>9.9539010000000001</v>
      </c>
      <c r="G1152">
        <v>-0.58831900000000004</v>
      </c>
      <c r="H1152">
        <v>6.7110000000000003E-2</v>
      </c>
      <c r="I1152">
        <v>1.3283E-2</v>
      </c>
      <c r="J1152">
        <v>-2.8086E-2</v>
      </c>
      <c r="K1152">
        <v>1014.639954</v>
      </c>
      <c r="L1152">
        <v>38.949139000000002</v>
      </c>
      <c r="W1152">
        <f t="shared" si="17"/>
        <v>54483.158538570606</v>
      </c>
    </row>
    <row r="1153" spans="1:23" x14ac:dyDescent="0.3">
      <c r="A1153">
        <v>156.82499999999999</v>
      </c>
      <c r="B1153">
        <v>-806.05249000000003</v>
      </c>
      <c r="C1153">
        <v>-49337.988280999998</v>
      </c>
      <c r="D1153">
        <v>23136.207031000002</v>
      </c>
      <c r="E1153">
        <v>0.398368</v>
      </c>
      <c r="F1153">
        <v>9.9584879999999991</v>
      </c>
      <c r="G1153">
        <v>-0.59661799999999998</v>
      </c>
      <c r="H1153">
        <v>6.6627000000000006E-2</v>
      </c>
      <c r="I1153">
        <v>1.3689E-2</v>
      </c>
      <c r="J1153">
        <v>-2.4566000000000001E-2</v>
      </c>
      <c r="K1153">
        <v>1014.639954</v>
      </c>
      <c r="L1153">
        <v>38.949139000000002</v>
      </c>
      <c r="W1153">
        <f t="shared" si="17"/>
        <v>54499.27416043284</v>
      </c>
    </row>
    <row r="1154" spans="1:23" x14ac:dyDescent="0.3">
      <c r="A1154">
        <v>156.83625000000001</v>
      </c>
      <c r="B1154">
        <v>-704.55084199999999</v>
      </c>
      <c r="C1154">
        <v>-49344.191405999998</v>
      </c>
      <c r="D1154">
        <v>23128.091797000001</v>
      </c>
      <c r="E1154">
        <v>0.38537700000000003</v>
      </c>
      <c r="F1154">
        <v>9.9554390000000001</v>
      </c>
      <c r="G1154">
        <v>-0.59097500000000003</v>
      </c>
      <c r="H1154">
        <v>5.7611000000000002E-2</v>
      </c>
      <c r="I1154">
        <v>1.2208999999999999E-2</v>
      </c>
      <c r="J1154">
        <v>-1.9807999999999999E-2</v>
      </c>
      <c r="K1154">
        <v>1014.639954</v>
      </c>
      <c r="L1154">
        <v>38.949139000000002</v>
      </c>
      <c r="W1154">
        <f t="shared" ref="W1154:W1217" si="18">SQRT((B1154)^2+(C1154)^2+(D1154)^2)</f>
        <v>54500.038968530891</v>
      </c>
    </row>
    <row r="1155" spans="1:23" x14ac:dyDescent="0.3">
      <c r="A1155">
        <v>156.8475</v>
      </c>
      <c r="B1155">
        <v>-781.86053500000003</v>
      </c>
      <c r="C1155">
        <v>-49339.765625</v>
      </c>
      <c r="D1155">
        <v>23014.242187</v>
      </c>
      <c r="E1155">
        <v>0.38641399999999998</v>
      </c>
      <c r="F1155">
        <v>9.9375250000000008</v>
      </c>
      <c r="G1155">
        <v>-0.591943</v>
      </c>
      <c r="H1155">
        <v>4.7363000000000002E-2</v>
      </c>
      <c r="I1155">
        <v>1.0461E-2</v>
      </c>
      <c r="J1155">
        <v>-1.5989E-2</v>
      </c>
      <c r="K1155">
        <v>1014.639954</v>
      </c>
      <c r="L1155">
        <v>38.949139000000002</v>
      </c>
      <c r="W1155">
        <f t="shared" si="18"/>
        <v>54448.867033832881</v>
      </c>
    </row>
    <row r="1156" spans="1:23" x14ac:dyDescent="0.3">
      <c r="A1156">
        <v>156.85874999999999</v>
      </c>
      <c r="B1156">
        <v>-665.325378</v>
      </c>
      <c r="C1156">
        <v>-49341.347655999998</v>
      </c>
      <c r="D1156">
        <v>23012.369140999999</v>
      </c>
      <c r="E1156">
        <v>0.381243</v>
      </c>
      <c r="F1156">
        <v>9.9457599999999999</v>
      </c>
      <c r="G1156">
        <v>-0.59121299999999999</v>
      </c>
      <c r="H1156">
        <v>3.6121E-2</v>
      </c>
      <c r="I1156">
        <v>9.3720000000000001E-3</v>
      </c>
      <c r="J1156">
        <v>-1.3880999999999999E-2</v>
      </c>
      <c r="K1156">
        <v>1014.639954</v>
      </c>
      <c r="L1156">
        <v>38.949139000000002</v>
      </c>
      <c r="W1156">
        <f t="shared" si="18"/>
        <v>54447.960291001866</v>
      </c>
    </row>
    <row r="1157" spans="1:23" x14ac:dyDescent="0.3">
      <c r="A1157">
        <v>156.87</v>
      </c>
      <c r="B1157">
        <v>-757.24859600000002</v>
      </c>
      <c r="C1157">
        <v>-49343.207030999998</v>
      </c>
      <c r="D1157">
        <v>23082.283202999999</v>
      </c>
      <c r="E1157">
        <v>0.388212</v>
      </c>
      <c r="F1157">
        <v>9.9447290000000006</v>
      </c>
      <c r="G1157">
        <v>-0.59899599999999997</v>
      </c>
      <c r="H1157">
        <v>1.7323999999999999E-2</v>
      </c>
      <c r="I1157">
        <v>7.868E-3</v>
      </c>
      <c r="J1157">
        <v>-8.5749999999999993E-3</v>
      </c>
      <c r="K1157">
        <v>1014.639954</v>
      </c>
      <c r="L1157">
        <v>38.949139000000002</v>
      </c>
      <c r="W1157">
        <f t="shared" si="18"/>
        <v>54480.430462724573</v>
      </c>
    </row>
    <row r="1158" spans="1:23" x14ac:dyDescent="0.3">
      <c r="A1158">
        <v>156.88124999999999</v>
      </c>
      <c r="B1158">
        <v>-853.84149200000002</v>
      </c>
      <c r="C1158">
        <v>-49364.839844000002</v>
      </c>
      <c r="D1158">
        <v>23211.451172000001</v>
      </c>
      <c r="E1158">
        <v>0.38837300000000002</v>
      </c>
      <c r="F1158">
        <v>9.9451300000000007</v>
      </c>
      <c r="G1158">
        <v>-0.57719200000000004</v>
      </c>
      <c r="H1158">
        <v>5.7700000000000004E-4</v>
      </c>
      <c r="I1158">
        <v>5.4910000000000002E-3</v>
      </c>
      <c r="J1158">
        <v>-5.7720000000000002E-3</v>
      </c>
      <c r="K1158">
        <v>1014.639954</v>
      </c>
      <c r="L1158">
        <v>38.949139000000002</v>
      </c>
      <c r="W1158">
        <f t="shared" si="18"/>
        <v>54556.282164635915</v>
      </c>
    </row>
    <row r="1159" spans="1:23" x14ac:dyDescent="0.3">
      <c r="A1159">
        <v>156.89250000000001</v>
      </c>
      <c r="B1159">
        <v>-757.848389</v>
      </c>
      <c r="C1159">
        <v>-49323.210937000003</v>
      </c>
      <c r="D1159">
        <v>23067.316406000002</v>
      </c>
      <c r="E1159">
        <v>0.39991199999999999</v>
      </c>
      <c r="F1159">
        <v>9.945392</v>
      </c>
      <c r="G1159">
        <v>-0.59259600000000001</v>
      </c>
      <c r="H1159">
        <v>-1.3772E-2</v>
      </c>
      <c r="I1159">
        <v>3.1849999999999999E-3</v>
      </c>
      <c r="J1159">
        <v>-3.5379999999999999E-3</v>
      </c>
      <c r="K1159">
        <v>1014.639954</v>
      </c>
      <c r="L1159">
        <v>38.949139000000002</v>
      </c>
      <c r="W1159">
        <f t="shared" si="18"/>
        <v>54455.987342908615</v>
      </c>
    </row>
    <row r="1160" spans="1:23" x14ac:dyDescent="0.3">
      <c r="A1160">
        <v>156.90375</v>
      </c>
      <c r="B1160">
        <v>-725.56701699999996</v>
      </c>
      <c r="C1160">
        <v>-49322.515625</v>
      </c>
      <c r="D1160">
        <v>23105.214843999998</v>
      </c>
      <c r="E1160">
        <v>0.394903</v>
      </c>
      <c r="F1160">
        <v>9.9357559999999996</v>
      </c>
      <c r="G1160">
        <v>-0.59475199999999995</v>
      </c>
      <c r="H1160">
        <v>-2.5128999999999999E-2</v>
      </c>
      <c r="I1160">
        <v>2.003E-3</v>
      </c>
      <c r="J1160">
        <v>-9.8400000000000007E-4</v>
      </c>
      <c r="K1160">
        <v>1014.6099850000001</v>
      </c>
      <c r="L1160">
        <v>38.949139000000002</v>
      </c>
      <c r="W1160">
        <f t="shared" si="18"/>
        <v>54470.982624347111</v>
      </c>
    </row>
    <row r="1161" spans="1:23" x14ac:dyDescent="0.3">
      <c r="A1161">
        <v>156.91499999999999</v>
      </c>
      <c r="B1161">
        <v>-686.57421899999997</v>
      </c>
      <c r="C1161">
        <v>-49313.96875</v>
      </c>
      <c r="D1161">
        <v>23140.847656000002</v>
      </c>
      <c r="E1161">
        <v>0.388017</v>
      </c>
      <c r="F1161">
        <v>9.9416779999999996</v>
      </c>
      <c r="G1161">
        <v>-0.59155999999999997</v>
      </c>
      <c r="H1161">
        <v>-3.5008999999999998E-2</v>
      </c>
      <c r="I1161">
        <v>-3.48E-4</v>
      </c>
      <c r="J1161">
        <v>1.415E-3</v>
      </c>
      <c r="K1161">
        <v>1014.6099850000001</v>
      </c>
      <c r="L1161">
        <v>38.949139000000002</v>
      </c>
      <c r="W1161">
        <f t="shared" si="18"/>
        <v>54477.864571515398</v>
      </c>
    </row>
    <row r="1162" spans="1:23" x14ac:dyDescent="0.3">
      <c r="A1162">
        <v>156.92625000000001</v>
      </c>
      <c r="B1162">
        <v>-693.50689699999998</v>
      </c>
      <c r="C1162">
        <v>-49336.121094000002</v>
      </c>
      <c r="D1162">
        <v>23160.611327999999</v>
      </c>
      <c r="E1162">
        <v>0.392675</v>
      </c>
      <c r="F1162">
        <v>9.9610109999999992</v>
      </c>
      <c r="G1162">
        <v>-0.595611</v>
      </c>
      <c r="H1162">
        <v>-3.3806999999999997E-2</v>
      </c>
      <c r="I1162">
        <v>-5.2099999999999998E-4</v>
      </c>
      <c r="J1162">
        <v>7.5799999999999999E-4</v>
      </c>
      <c r="K1162">
        <v>1014.6099850000001</v>
      </c>
      <c r="L1162">
        <v>38.949139000000002</v>
      </c>
      <c r="W1162">
        <f t="shared" si="18"/>
        <v>54506.400665469555</v>
      </c>
    </row>
    <row r="1163" spans="1:23" x14ac:dyDescent="0.3">
      <c r="A1163">
        <v>156.9375</v>
      </c>
      <c r="B1163">
        <v>-737.70373500000005</v>
      </c>
      <c r="C1163">
        <v>-49356.636719000002</v>
      </c>
      <c r="D1163">
        <v>23027.814452999999</v>
      </c>
      <c r="E1163">
        <v>0.39410299999999998</v>
      </c>
      <c r="F1163">
        <v>9.943111</v>
      </c>
      <c r="G1163">
        <v>-0.59682000000000002</v>
      </c>
      <c r="H1163">
        <v>-3.3793999999999998E-2</v>
      </c>
      <c r="I1163">
        <v>-1.94E-4</v>
      </c>
      <c r="J1163">
        <v>4.95E-4</v>
      </c>
      <c r="K1163">
        <v>1014.6099850000001</v>
      </c>
      <c r="L1163">
        <v>38.949139000000002</v>
      </c>
      <c r="W1163">
        <f t="shared" si="18"/>
        <v>54469.276050758817</v>
      </c>
    </row>
    <row r="1164" spans="1:23" x14ac:dyDescent="0.3">
      <c r="A1164">
        <v>156.94874999999999</v>
      </c>
      <c r="B1164">
        <v>-797.65325900000005</v>
      </c>
      <c r="C1164">
        <v>-49327.761719000002</v>
      </c>
      <c r="D1164">
        <v>23162.644531000002</v>
      </c>
      <c r="E1164">
        <v>0.38954</v>
      </c>
      <c r="F1164">
        <v>9.9365299999999994</v>
      </c>
      <c r="G1164">
        <v>-0.59556600000000004</v>
      </c>
      <c r="H1164">
        <v>-2.4732000000000001E-2</v>
      </c>
      <c r="I1164">
        <v>3.4499999999999998E-4</v>
      </c>
      <c r="J1164">
        <v>-2.8110000000000001E-3</v>
      </c>
      <c r="K1164">
        <v>1014.6099850000001</v>
      </c>
      <c r="L1164">
        <v>38.949139000000002</v>
      </c>
      <c r="W1164">
        <f t="shared" si="18"/>
        <v>54501.123186568359</v>
      </c>
    </row>
    <row r="1165" spans="1:23" x14ac:dyDescent="0.3">
      <c r="A1165">
        <v>156.96</v>
      </c>
      <c r="B1165">
        <v>-824.71276899999998</v>
      </c>
      <c r="C1165">
        <v>-49340.6875</v>
      </c>
      <c r="D1165">
        <v>23266.158202999999</v>
      </c>
      <c r="E1165">
        <v>0.38791399999999998</v>
      </c>
      <c r="F1165">
        <v>9.9282900000000005</v>
      </c>
      <c r="G1165">
        <v>-0.58703700000000003</v>
      </c>
      <c r="H1165">
        <v>-1.3844E-2</v>
      </c>
      <c r="I1165">
        <v>1.387E-3</v>
      </c>
      <c r="J1165">
        <v>-9.3010000000000002E-3</v>
      </c>
      <c r="K1165">
        <v>1014.6099850000001</v>
      </c>
      <c r="L1165">
        <v>38.949139000000002</v>
      </c>
      <c r="W1165">
        <f t="shared" si="18"/>
        <v>54557.288345839108</v>
      </c>
    </row>
    <row r="1166" spans="1:23" x14ac:dyDescent="0.3">
      <c r="A1166">
        <v>156.97125</v>
      </c>
      <c r="B1166">
        <v>-729.65576199999998</v>
      </c>
      <c r="C1166">
        <v>-49360</v>
      </c>
      <c r="D1166">
        <v>23170.380859000001</v>
      </c>
      <c r="E1166">
        <v>0.40415299999999998</v>
      </c>
      <c r="F1166">
        <v>9.9397629999999992</v>
      </c>
      <c r="G1166">
        <v>-0.59718800000000005</v>
      </c>
      <c r="H1166">
        <v>1.8699999999999999E-4</v>
      </c>
      <c r="I1166">
        <v>2.7339999999999999E-3</v>
      </c>
      <c r="J1166">
        <v>-1.2512000000000001E-2</v>
      </c>
      <c r="K1166">
        <v>1014.6099850000001</v>
      </c>
      <c r="L1166">
        <v>38.949139000000002</v>
      </c>
      <c r="W1166">
        <f t="shared" si="18"/>
        <v>54532.637444764521</v>
      </c>
    </row>
    <row r="1167" spans="1:23" x14ac:dyDescent="0.3">
      <c r="A1167">
        <v>156.98249999999999</v>
      </c>
      <c r="B1167">
        <v>-810.50976600000001</v>
      </c>
      <c r="C1167">
        <v>-49362.941405999998</v>
      </c>
      <c r="D1167">
        <v>23033.144531000002</v>
      </c>
      <c r="E1167">
        <v>0.403196</v>
      </c>
      <c r="F1167">
        <v>9.9537999999999993</v>
      </c>
      <c r="G1167">
        <v>-0.58049399999999995</v>
      </c>
      <c r="H1167">
        <v>1.7621999999999999E-2</v>
      </c>
      <c r="I1167">
        <v>5.7730000000000004E-3</v>
      </c>
      <c r="J1167">
        <v>-1.7458000000000001E-2</v>
      </c>
      <c r="K1167">
        <v>1014.6099850000001</v>
      </c>
      <c r="L1167">
        <v>38.949139000000002</v>
      </c>
      <c r="W1167">
        <f t="shared" si="18"/>
        <v>54478.276930524386</v>
      </c>
    </row>
    <row r="1168" spans="1:23" x14ac:dyDescent="0.3">
      <c r="A1168">
        <v>156.99375000000001</v>
      </c>
      <c r="B1168">
        <v>-802.936646</v>
      </c>
      <c r="C1168">
        <v>-49343.199219000002</v>
      </c>
      <c r="D1168">
        <v>23050.291015999999</v>
      </c>
      <c r="E1168">
        <v>0.391179</v>
      </c>
      <c r="F1168">
        <v>9.9483920000000001</v>
      </c>
      <c r="G1168">
        <v>-0.59497800000000001</v>
      </c>
      <c r="H1168">
        <v>3.7093000000000001E-2</v>
      </c>
      <c r="I1168">
        <v>9.4079999999999997E-3</v>
      </c>
      <c r="J1168">
        <v>-2.2970999999999998E-2</v>
      </c>
      <c r="K1168">
        <v>1014.6099850000001</v>
      </c>
      <c r="L1168">
        <v>38.949139000000002</v>
      </c>
      <c r="W1168">
        <f t="shared" si="18"/>
        <v>54467.530991827618</v>
      </c>
    </row>
    <row r="1169" spans="1:23" x14ac:dyDescent="0.3">
      <c r="A1169">
        <v>157.005</v>
      </c>
      <c r="B1169">
        <v>-755.31878700000004</v>
      </c>
      <c r="C1169">
        <v>-49342.398437000003</v>
      </c>
      <c r="D1169">
        <v>23014.769531000002</v>
      </c>
      <c r="E1169">
        <v>0.37876799999999999</v>
      </c>
      <c r="F1169">
        <v>9.956588</v>
      </c>
      <c r="G1169">
        <v>-0.59677599999999997</v>
      </c>
      <c r="H1169">
        <v>5.5474999999999997E-2</v>
      </c>
      <c r="I1169">
        <v>1.0458E-2</v>
      </c>
      <c r="J1169">
        <v>-2.8389000000000001E-2</v>
      </c>
      <c r="K1169">
        <v>1014.630005</v>
      </c>
      <c r="L1169">
        <v>38.956367</v>
      </c>
      <c r="W1169">
        <f t="shared" si="18"/>
        <v>54451.101059121851</v>
      </c>
    </row>
    <row r="1170" spans="1:23" x14ac:dyDescent="0.3">
      <c r="A1170">
        <v>157.01625000000001</v>
      </c>
      <c r="B1170">
        <v>-780.09637499999997</v>
      </c>
      <c r="C1170">
        <v>-49343.960937000003</v>
      </c>
      <c r="D1170">
        <v>23182.662109000001</v>
      </c>
      <c r="E1170">
        <v>0.38851999999999998</v>
      </c>
      <c r="F1170">
        <v>9.9529949999999996</v>
      </c>
      <c r="G1170">
        <v>-0.59066600000000002</v>
      </c>
      <c r="H1170">
        <v>6.4159999999999995E-2</v>
      </c>
      <c r="I1170">
        <v>1.3017000000000001E-2</v>
      </c>
      <c r="J1170">
        <v>-2.93E-2</v>
      </c>
      <c r="K1170">
        <v>1014.630005</v>
      </c>
      <c r="L1170">
        <v>38.956367</v>
      </c>
      <c r="W1170">
        <f t="shared" si="18"/>
        <v>54524.039228275586</v>
      </c>
    </row>
    <row r="1171" spans="1:23" x14ac:dyDescent="0.3">
      <c r="A1171">
        <v>157.0275</v>
      </c>
      <c r="B1171">
        <v>-641.30841099999998</v>
      </c>
      <c r="C1171">
        <v>-49349.546875</v>
      </c>
      <c r="D1171">
        <v>23195.201172000001</v>
      </c>
      <c r="E1171">
        <v>0.38466899999999998</v>
      </c>
      <c r="F1171">
        <v>9.9470650000000003</v>
      </c>
      <c r="G1171">
        <v>-0.59840800000000005</v>
      </c>
      <c r="H1171">
        <v>6.9254999999999997E-2</v>
      </c>
      <c r="I1171">
        <v>1.3684999999999999E-2</v>
      </c>
      <c r="J1171">
        <v>-2.8905E-2</v>
      </c>
      <c r="K1171">
        <v>1014.630005</v>
      </c>
      <c r="L1171">
        <v>38.956367</v>
      </c>
      <c r="W1171">
        <f t="shared" si="18"/>
        <v>54532.617859913822</v>
      </c>
    </row>
    <row r="1172" spans="1:23" x14ac:dyDescent="0.3">
      <c r="A1172">
        <v>157.03874999999999</v>
      </c>
      <c r="B1172">
        <v>-743.35882600000002</v>
      </c>
      <c r="C1172">
        <v>-49335.929687000003</v>
      </c>
      <c r="D1172">
        <v>23133.566406000002</v>
      </c>
      <c r="E1172">
        <v>0.37993399999999999</v>
      </c>
      <c r="F1172">
        <v>9.9482839999999992</v>
      </c>
      <c r="G1172">
        <v>-0.57464199999999999</v>
      </c>
      <c r="H1172">
        <v>6.8417000000000006E-2</v>
      </c>
      <c r="I1172">
        <v>1.3531E-2</v>
      </c>
      <c r="J1172">
        <v>-2.7099999999999999E-2</v>
      </c>
      <c r="K1172">
        <v>1014.630005</v>
      </c>
      <c r="L1172">
        <v>38.956367</v>
      </c>
      <c r="W1172">
        <f t="shared" si="18"/>
        <v>54495.398292751401</v>
      </c>
    </row>
    <row r="1173" spans="1:23" x14ac:dyDescent="0.3">
      <c r="A1173">
        <v>157.05000000000001</v>
      </c>
      <c r="B1173">
        <v>-690.50128199999995</v>
      </c>
      <c r="C1173">
        <v>-49366.015625</v>
      </c>
      <c r="D1173">
        <v>23222.216797000001</v>
      </c>
      <c r="E1173">
        <v>0.38982</v>
      </c>
      <c r="F1173">
        <v>9.9532779999999992</v>
      </c>
      <c r="G1173">
        <v>-0.59259799999999996</v>
      </c>
      <c r="H1173">
        <v>6.3967999999999997E-2</v>
      </c>
      <c r="I1173">
        <v>1.291E-2</v>
      </c>
      <c r="J1173">
        <v>-2.4892000000000001E-2</v>
      </c>
      <c r="K1173">
        <v>1014.630005</v>
      </c>
      <c r="L1173">
        <v>38.956367</v>
      </c>
      <c r="W1173">
        <f t="shared" si="18"/>
        <v>54559.615501532418</v>
      </c>
    </row>
    <row r="1174" spans="1:23" x14ac:dyDescent="0.3">
      <c r="A1174">
        <v>157.06125</v>
      </c>
      <c r="B1174">
        <v>-758.05645800000002</v>
      </c>
      <c r="C1174">
        <v>-49365.609375</v>
      </c>
      <c r="D1174">
        <v>23075.109375</v>
      </c>
      <c r="E1174">
        <v>0.402113</v>
      </c>
      <c r="F1174">
        <v>9.9425609999999995</v>
      </c>
      <c r="G1174">
        <v>-0.58990799999999999</v>
      </c>
      <c r="H1174">
        <v>5.6802999999999999E-2</v>
      </c>
      <c r="I1174">
        <v>1.1672999999999999E-2</v>
      </c>
      <c r="J1174">
        <v>-2.1481E-2</v>
      </c>
      <c r="K1174">
        <v>1014.630005</v>
      </c>
      <c r="L1174">
        <v>38.956367</v>
      </c>
      <c r="W1174">
        <f t="shared" si="18"/>
        <v>54497.694549648761</v>
      </c>
    </row>
    <row r="1175" spans="1:23" x14ac:dyDescent="0.3">
      <c r="A1175">
        <v>157.07249999999999</v>
      </c>
      <c r="B1175">
        <v>-738.66980000000001</v>
      </c>
      <c r="C1175">
        <v>-49357.125</v>
      </c>
      <c r="D1175">
        <v>23189.259765999999</v>
      </c>
      <c r="E1175">
        <v>0.39507999999999999</v>
      </c>
      <c r="F1175">
        <v>9.9424539999999997</v>
      </c>
      <c r="G1175">
        <v>-0.57537700000000003</v>
      </c>
      <c r="H1175">
        <v>4.4330000000000001E-2</v>
      </c>
      <c r="I1175">
        <v>9.7249999999999993E-3</v>
      </c>
      <c r="J1175">
        <v>-1.6841999999999999E-2</v>
      </c>
      <c r="K1175">
        <v>1014.630005</v>
      </c>
      <c r="L1175">
        <v>38.956367</v>
      </c>
      <c r="W1175">
        <f t="shared" si="18"/>
        <v>54538.181027919178</v>
      </c>
    </row>
    <row r="1176" spans="1:23" x14ac:dyDescent="0.3">
      <c r="A1176">
        <v>157.08375000000001</v>
      </c>
      <c r="B1176">
        <v>-691.76702899999998</v>
      </c>
      <c r="C1176">
        <v>-49359.472655999998</v>
      </c>
      <c r="D1176">
        <v>23138.875</v>
      </c>
      <c r="E1176">
        <v>0.38526100000000002</v>
      </c>
      <c r="F1176">
        <v>9.9575929999999993</v>
      </c>
      <c r="G1176">
        <v>-0.58345800000000003</v>
      </c>
      <c r="H1176">
        <v>2.5132999999999999E-2</v>
      </c>
      <c r="I1176">
        <v>7.7929999999999996E-3</v>
      </c>
      <c r="J1176">
        <v>-1.2182999999999999E-2</v>
      </c>
      <c r="K1176">
        <v>1014.630005</v>
      </c>
      <c r="L1176">
        <v>38.956367</v>
      </c>
      <c r="W1176">
        <f t="shared" si="18"/>
        <v>54518.287012400229</v>
      </c>
    </row>
    <row r="1177" spans="1:23" x14ac:dyDescent="0.3">
      <c r="A1177">
        <v>157.095</v>
      </c>
      <c r="B1177">
        <v>-754.02349900000002</v>
      </c>
      <c r="C1177">
        <v>-49337.625</v>
      </c>
      <c r="D1177">
        <v>23038.21875</v>
      </c>
      <c r="E1177">
        <v>0.38184299999999999</v>
      </c>
      <c r="F1177">
        <v>9.9523860000000006</v>
      </c>
      <c r="G1177">
        <v>-0.58979199999999998</v>
      </c>
      <c r="H1177">
        <v>5.352E-3</v>
      </c>
      <c r="I1177">
        <v>5.6150000000000002E-3</v>
      </c>
      <c r="J1177">
        <v>-8.4440000000000001E-3</v>
      </c>
      <c r="K1177">
        <v>1014.630005</v>
      </c>
      <c r="L1177">
        <v>38.956367</v>
      </c>
      <c r="W1177">
        <f t="shared" si="18"/>
        <v>54456.673743908752</v>
      </c>
    </row>
    <row r="1178" spans="1:23" x14ac:dyDescent="0.3">
      <c r="A1178">
        <v>157.10624999999999</v>
      </c>
      <c r="B1178">
        <v>-738.894226</v>
      </c>
      <c r="C1178">
        <v>-49294.84375</v>
      </c>
      <c r="D1178">
        <v>23050.058593999998</v>
      </c>
      <c r="E1178">
        <v>0.39092900000000003</v>
      </c>
      <c r="F1178">
        <v>9.9508949999999992</v>
      </c>
      <c r="G1178">
        <v>-0.58672299999999999</v>
      </c>
      <c r="H1178">
        <v>-8.286E-3</v>
      </c>
      <c r="I1178">
        <v>3.1939999999999998E-3</v>
      </c>
      <c r="J1178">
        <v>-6.0899999999999999E-3</v>
      </c>
      <c r="K1178">
        <v>1014.619995</v>
      </c>
      <c r="L1178">
        <v>38.954020999999997</v>
      </c>
      <c r="W1178">
        <f t="shared" si="18"/>
        <v>54422.723068594823</v>
      </c>
    </row>
    <row r="1179" spans="1:23" x14ac:dyDescent="0.3">
      <c r="A1179">
        <v>157.11750000000001</v>
      </c>
      <c r="B1179">
        <v>-690.50305200000003</v>
      </c>
      <c r="C1179">
        <v>-49344.867187000003</v>
      </c>
      <c r="D1179">
        <v>23018.683593999998</v>
      </c>
      <c r="E1179">
        <v>0.388604</v>
      </c>
      <c r="F1179">
        <v>9.954917</v>
      </c>
      <c r="G1179">
        <v>-0.57824900000000001</v>
      </c>
      <c r="H1179">
        <v>-2.5177000000000001E-2</v>
      </c>
      <c r="I1179">
        <v>7.3099999999999999E-4</v>
      </c>
      <c r="J1179">
        <v>-1.7730000000000001E-3</v>
      </c>
      <c r="K1179">
        <v>1014.619995</v>
      </c>
      <c r="L1179">
        <v>38.954020999999997</v>
      </c>
      <c r="W1179">
        <f t="shared" si="18"/>
        <v>54454.132134927793</v>
      </c>
    </row>
    <row r="1180" spans="1:23" x14ac:dyDescent="0.3">
      <c r="A1180">
        <v>157.12875</v>
      </c>
      <c r="B1180">
        <v>-671.31079099999999</v>
      </c>
      <c r="C1180">
        <v>-49332.433594000002</v>
      </c>
      <c r="D1180">
        <v>23266.585937</v>
      </c>
      <c r="E1180">
        <v>0.39014100000000002</v>
      </c>
      <c r="F1180">
        <v>9.9458880000000001</v>
      </c>
      <c r="G1180">
        <v>-0.58438299999999999</v>
      </c>
      <c r="H1180">
        <v>-2.5069999999999999E-2</v>
      </c>
      <c r="I1180">
        <v>1.3619999999999999E-3</v>
      </c>
      <c r="J1180">
        <v>4.7399999999999997E-4</v>
      </c>
      <c r="K1180">
        <v>1014.619995</v>
      </c>
      <c r="L1180">
        <v>38.954020999999997</v>
      </c>
      <c r="W1180">
        <f t="shared" si="18"/>
        <v>54547.902651232514</v>
      </c>
    </row>
    <row r="1181" spans="1:23" x14ac:dyDescent="0.3">
      <c r="A1181">
        <v>157.13999999999999</v>
      </c>
      <c r="B1181">
        <v>-851.24157700000001</v>
      </c>
      <c r="C1181">
        <v>-49369.945312000003</v>
      </c>
      <c r="D1181">
        <v>23165.984375</v>
      </c>
      <c r="E1181">
        <v>0.38661899999999999</v>
      </c>
      <c r="F1181">
        <v>9.9566870000000005</v>
      </c>
      <c r="G1181">
        <v>-0.59722799999999998</v>
      </c>
      <c r="H1181">
        <v>-3.4258999999999998E-2</v>
      </c>
      <c r="I1181">
        <v>-8.7631260000000006E-5</v>
      </c>
      <c r="J1181">
        <v>1.0499999999999999E-3</v>
      </c>
      <c r="K1181">
        <v>1014.619995</v>
      </c>
      <c r="L1181">
        <v>38.954020999999997</v>
      </c>
      <c r="W1181">
        <f t="shared" si="18"/>
        <v>54541.534122125944</v>
      </c>
    </row>
    <row r="1182" spans="1:23" x14ac:dyDescent="0.3">
      <c r="A1182">
        <v>157.15125</v>
      </c>
      <c r="B1182">
        <v>-780.33422900000005</v>
      </c>
      <c r="C1182">
        <v>-49342.785155999998</v>
      </c>
      <c r="D1182">
        <v>22989.851562</v>
      </c>
      <c r="E1182">
        <v>0.37829699999999999</v>
      </c>
      <c r="F1182">
        <v>9.9556900000000006</v>
      </c>
      <c r="G1182">
        <v>-0.58235800000000004</v>
      </c>
      <c r="H1182">
        <v>-3.2858999999999999E-2</v>
      </c>
      <c r="I1182">
        <v>-5.9900000000000003E-4</v>
      </c>
      <c r="J1182">
        <v>-1.34E-4</v>
      </c>
      <c r="K1182">
        <v>1014.619995</v>
      </c>
      <c r="L1182">
        <v>38.954020999999997</v>
      </c>
      <c r="W1182">
        <f t="shared" si="18"/>
        <v>54441.27701756193</v>
      </c>
    </row>
    <row r="1183" spans="1:23" x14ac:dyDescent="0.3">
      <c r="A1183">
        <v>157.16249999999999</v>
      </c>
      <c r="B1183">
        <v>-650.634277</v>
      </c>
      <c r="C1183">
        <v>-49347.039062000003</v>
      </c>
      <c r="D1183">
        <v>23022.814452999999</v>
      </c>
      <c r="E1183">
        <v>0.38490799999999997</v>
      </c>
      <c r="F1183">
        <v>9.944089</v>
      </c>
      <c r="G1183">
        <v>-0.59227799999999997</v>
      </c>
      <c r="H1183">
        <v>-3.0533999999999999E-2</v>
      </c>
      <c r="I1183">
        <v>-1.377E-3</v>
      </c>
      <c r="J1183">
        <v>4.6900000000000002E-4</v>
      </c>
      <c r="K1183">
        <v>1014.619995</v>
      </c>
      <c r="L1183">
        <v>38.954020999999997</v>
      </c>
      <c r="W1183">
        <f t="shared" si="18"/>
        <v>54457.355559063151</v>
      </c>
    </row>
    <row r="1184" spans="1:23" x14ac:dyDescent="0.3">
      <c r="A1184">
        <v>157.17375000000001</v>
      </c>
      <c r="B1184">
        <v>-746.66851799999995</v>
      </c>
      <c r="C1184">
        <v>-49295.835937000003</v>
      </c>
      <c r="D1184">
        <v>23123.630859000001</v>
      </c>
      <c r="E1184">
        <v>0.376614</v>
      </c>
      <c r="F1184">
        <v>9.9545899999999996</v>
      </c>
      <c r="G1184">
        <v>-0.58691099999999996</v>
      </c>
      <c r="H1184">
        <v>-2.2284999999999999E-2</v>
      </c>
      <c r="I1184">
        <v>6.8999999999999997E-4</v>
      </c>
      <c r="J1184">
        <v>-2.4160000000000002E-3</v>
      </c>
      <c r="K1184">
        <v>1014.619995</v>
      </c>
      <c r="L1184">
        <v>38.954020999999997</v>
      </c>
      <c r="W1184">
        <f t="shared" si="18"/>
        <v>54454.928690676759</v>
      </c>
    </row>
    <row r="1185" spans="1:23" x14ac:dyDescent="0.3">
      <c r="A1185">
        <v>157.185</v>
      </c>
      <c r="B1185">
        <v>-820.514771</v>
      </c>
      <c r="C1185">
        <v>-49321.128905999998</v>
      </c>
      <c r="D1185">
        <v>23107.388672000001</v>
      </c>
      <c r="E1185">
        <v>0.39198100000000002</v>
      </c>
      <c r="F1185">
        <v>9.9501279999999994</v>
      </c>
      <c r="G1185">
        <v>-0.588117</v>
      </c>
      <c r="H1185">
        <v>-7.8460000000000005E-3</v>
      </c>
      <c r="I1185">
        <v>2.0479999999999999E-3</v>
      </c>
      <c r="J1185">
        <v>-7.9109999999999996E-3</v>
      </c>
      <c r="K1185">
        <v>1014.619995</v>
      </c>
      <c r="L1185">
        <v>38.954020999999997</v>
      </c>
      <c r="W1185">
        <f t="shared" si="18"/>
        <v>54471.99658806873</v>
      </c>
    </row>
    <row r="1186" spans="1:23" x14ac:dyDescent="0.3">
      <c r="A1186">
        <v>157.19624999999999</v>
      </c>
      <c r="B1186">
        <v>-778.08160399999997</v>
      </c>
      <c r="C1186">
        <v>-49328.09375</v>
      </c>
      <c r="D1186">
        <v>23159.617187</v>
      </c>
      <c r="E1186">
        <v>0.39052100000000001</v>
      </c>
      <c r="F1186">
        <v>9.9485580000000002</v>
      </c>
      <c r="G1186">
        <v>-0.59848599999999996</v>
      </c>
      <c r="H1186">
        <v>1.2869999999999999E-2</v>
      </c>
      <c r="I1186">
        <v>5.7780000000000001E-3</v>
      </c>
      <c r="J1186">
        <v>-1.4109999999999999E-2</v>
      </c>
      <c r="K1186">
        <v>1014.619995</v>
      </c>
      <c r="L1186">
        <v>38.954020999999997</v>
      </c>
      <c r="W1186">
        <f t="shared" si="18"/>
        <v>54499.854240535897</v>
      </c>
    </row>
    <row r="1187" spans="1:23" x14ac:dyDescent="0.3">
      <c r="A1187">
        <v>157.20750000000001</v>
      </c>
      <c r="B1187">
        <v>-783.99468999999999</v>
      </c>
      <c r="C1187">
        <v>-49317.804687000003</v>
      </c>
      <c r="D1187">
        <v>23272.8125</v>
      </c>
      <c r="E1187">
        <v>0.38967299999999999</v>
      </c>
      <c r="F1187">
        <v>9.9481169999999999</v>
      </c>
      <c r="G1187">
        <v>-0.58725499999999997</v>
      </c>
      <c r="H1187">
        <v>3.2846E-2</v>
      </c>
      <c r="I1187">
        <v>7.6030000000000004E-3</v>
      </c>
      <c r="J1187">
        <v>-1.9629000000000001E-2</v>
      </c>
      <c r="K1187">
        <v>1014.6099850000001</v>
      </c>
      <c r="L1187">
        <v>38.958903999999997</v>
      </c>
      <c r="W1187">
        <f t="shared" si="18"/>
        <v>54538.833031879076</v>
      </c>
    </row>
    <row r="1188" spans="1:23" x14ac:dyDescent="0.3">
      <c r="A1188">
        <v>157.21875</v>
      </c>
      <c r="B1188">
        <v>-701.010132</v>
      </c>
      <c r="C1188">
        <v>-49321.679687000003</v>
      </c>
      <c r="D1188">
        <v>23172.337890999999</v>
      </c>
      <c r="E1188">
        <v>0.37736500000000001</v>
      </c>
      <c r="F1188">
        <v>9.9725819999999992</v>
      </c>
      <c r="G1188">
        <v>-0.59922799999999998</v>
      </c>
      <c r="H1188">
        <v>4.0864999999999999E-2</v>
      </c>
      <c r="I1188">
        <v>8.6940000000000003E-3</v>
      </c>
      <c r="J1188">
        <v>-2.3172999999999999E-2</v>
      </c>
      <c r="K1188">
        <v>1014.6099850000001</v>
      </c>
      <c r="L1188">
        <v>38.958903999999997</v>
      </c>
      <c r="W1188">
        <f t="shared" si="18"/>
        <v>54498.410487709363</v>
      </c>
    </row>
    <row r="1189" spans="1:23" x14ac:dyDescent="0.3">
      <c r="A1189">
        <v>157.22999999999999</v>
      </c>
      <c r="B1189">
        <v>-665.78381300000001</v>
      </c>
      <c r="C1189">
        <v>-49324.832030999998</v>
      </c>
      <c r="D1189">
        <v>22951.527343999998</v>
      </c>
      <c r="E1189">
        <v>0.37583299999999997</v>
      </c>
      <c r="F1189">
        <v>9.9565830000000002</v>
      </c>
      <c r="G1189">
        <v>-0.58829200000000004</v>
      </c>
      <c r="H1189">
        <v>5.2266E-2</v>
      </c>
      <c r="I1189">
        <v>9.75E-3</v>
      </c>
      <c r="J1189">
        <v>-2.5953E-2</v>
      </c>
      <c r="K1189">
        <v>1014.6099850000001</v>
      </c>
      <c r="L1189">
        <v>38.958903999999997</v>
      </c>
      <c r="W1189">
        <f t="shared" si="18"/>
        <v>54407.305854952931</v>
      </c>
    </row>
    <row r="1190" spans="1:23" x14ac:dyDescent="0.3">
      <c r="A1190">
        <v>157.24125000000001</v>
      </c>
      <c r="B1190">
        <v>-713.92205799999999</v>
      </c>
      <c r="C1190">
        <v>-49334.378905999998</v>
      </c>
      <c r="D1190">
        <v>23046.59375</v>
      </c>
      <c r="E1190">
        <v>0.37366199999999999</v>
      </c>
      <c r="F1190">
        <v>9.9626420000000007</v>
      </c>
      <c r="G1190">
        <v>-0.604074</v>
      </c>
      <c r="H1190">
        <v>6.3089999999999993E-2</v>
      </c>
      <c r="I1190">
        <v>1.2005E-2</v>
      </c>
      <c r="J1190">
        <v>-2.6655999999999999E-2</v>
      </c>
      <c r="K1190">
        <v>1014.6099850000001</v>
      </c>
      <c r="L1190">
        <v>38.958903999999997</v>
      </c>
      <c r="W1190">
        <f t="shared" si="18"/>
        <v>54456.736132669721</v>
      </c>
    </row>
    <row r="1191" spans="1:23" x14ac:dyDescent="0.3">
      <c r="A1191">
        <v>157.2525</v>
      </c>
      <c r="B1191">
        <v>-744.46923800000002</v>
      </c>
      <c r="C1191">
        <v>-49334.335937000003</v>
      </c>
      <c r="D1191">
        <v>23189.578125</v>
      </c>
      <c r="E1191">
        <v>0.38849400000000001</v>
      </c>
      <c r="F1191">
        <v>9.9529569999999996</v>
      </c>
      <c r="G1191">
        <v>-0.59531999999999996</v>
      </c>
      <c r="H1191">
        <v>6.8567000000000003E-2</v>
      </c>
      <c r="I1191">
        <v>1.3671000000000001E-2</v>
      </c>
      <c r="J1191">
        <v>-2.5457E-2</v>
      </c>
      <c r="K1191">
        <v>1014.6099850000001</v>
      </c>
      <c r="L1191">
        <v>38.958903999999997</v>
      </c>
      <c r="W1191">
        <f t="shared" si="18"/>
        <v>54517.772060187643</v>
      </c>
    </row>
    <row r="1192" spans="1:23" x14ac:dyDescent="0.3">
      <c r="A1192">
        <v>157.26374999999999</v>
      </c>
      <c r="B1192">
        <v>-713.04260299999999</v>
      </c>
      <c r="C1192">
        <v>-49350.367187000003</v>
      </c>
      <c r="D1192">
        <v>23130.623047000001</v>
      </c>
      <c r="E1192">
        <v>0.39061600000000002</v>
      </c>
      <c r="F1192">
        <v>9.9469340000000006</v>
      </c>
      <c r="G1192">
        <v>-0.58421100000000004</v>
      </c>
      <c r="H1192">
        <v>6.4176999999999998E-2</v>
      </c>
      <c r="I1192">
        <v>1.3070999999999999E-2</v>
      </c>
      <c r="J1192">
        <v>-2.2450999999999999E-2</v>
      </c>
      <c r="K1192">
        <v>1014.6099850000001</v>
      </c>
      <c r="L1192">
        <v>38.958903999999997</v>
      </c>
      <c r="W1192">
        <f t="shared" si="18"/>
        <v>54506.815113229895</v>
      </c>
    </row>
    <row r="1193" spans="1:23" x14ac:dyDescent="0.3">
      <c r="A1193">
        <v>157.27500000000001</v>
      </c>
      <c r="B1193">
        <v>-805.22699</v>
      </c>
      <c r="C1193">
        <v>-49338.003905999998</v>
      </c>
      <c r="D1193">
        <v>23160.109375</v>
      </c>
      <c r="E1193">
        <v>0.39051599999999997</v>
      </c>
      <c r="F1193">
        <v>9.9489909999999995</v>
      </c>
      <c r="G1193">
        <v>-0.57353900000000002</v>
      </c>
      <c r="H1193">
        <v>6.2614000000000003E-2</v>
      </c>
      <c r="I1193">
        <v>1.1742000000000001E-2</v>
      </c>
      <c r="J1193">
        <v>-2.0175999999999999E-2</v>
      </c>
      <c r="K1193">
        <v>1014.6099850000001</v>
      </c>
      <c r="L1193">
        <v>38.958903999999997</v>
      </c>
      <c r="W1193">
        <f t="shared" si="18"/>
        <v>54509.427498331504</v>
      </c>
    </row>
    <row r="1194" spans="1:23" x14ac:dyDescent="0.3">
      <c r="A1194">
        <v>157.28625</v>
      </c>
      <c r="B1194">
        <v>-644.07720900000004</v>
      </c>
      <c r="C1194">
        <v>-49317.992187000003</v>
      </c>
      <c r="D1194">
        <v>23033.328125</v>
      </c>
      <c r="E1194">
        <v>0.37851299999999999</v>
      </c>
      <c r="F1194">
        <v>9.9402209999999993</v>
      </c>
      <c r="G1194">
        <v>-0.58798099999999998</v>
      </c>
      <c r="H1194">
        <v>4.9279000000000003E-2</v>
      </c>
      <c r="I1194">
        <v>1.073E-2</v>
      </c>
      <c r="J1194">
        <v>-1.5531E-2</v>
      </c>
      <c r="K1194">
        <v>1014.6099850000001</v>
      </c>
      <c r="L1194">
        <v>38.958903999999997</v>
      </c>
      <c r="W1194">
        <f t="shared" si="18"/>
        <v>54435.405696311864</v>
      </c>
    </row>
    <row r="1195" spans="1:23" x14ac:dyDescent="0.3">
      <c r="A1195">
        <v>157.29750000000001</v>
      </c>
      <c r="B1195">
        <v>-581.31292699999995</v>
      </c>
      <c r="C1195">
        <v>-49320.242187000003</v>
      </c>
      <c r="D1195">
        <v>23114.496093999998</v>
      </c>
      <c r="E1195">
        <v>0.37536599999999998</v>
      </c>
      <c r="F1195">
        <v>9.9462860000000006</v>
      </c>
      <c r="G1195">
        <v>-0.59392400000000001</v>
      </c>
      <c r="H1195">
        <v>3.7108000000000002E-2</v>
      </c>
      <c r="I1195">
        <v>9.0170000000000007E-3</v>
      </c>
      <c r="J1195">
        <v>-1.2148000000000001E-2</v>
      </c>
      <c r="K1195">
        <v>1014.6099850000001</v>
      </c>
      <c r="L1195">
        <v>38.958903999999997</v>
      </c>
      <c r="W1195">
        <f t="shared" si="18"/>
        <v>54471.131287893899</v>
      </c>
    </row>
    <row r="1196" spans="1:23" x14ac:dyDescent="0.3">
      <c r="A1196">
        <v>157.30875</v>
      </c>
      <c r="B1196">
        <v>-687.339966</v>
      </c>
      <c r="C1196">
        <v>-49334.082030999998</v>
      </c>
      <c r="D1196">
        <v>23091.742187</v>
      </c>
      <c r="E1196">
        <v>0.38252999999999998</v>
      </c>
      <c r="F1196">
        <v>9.9489210000000003</v>
      </c>
      <c r="G1196">
        <v>-0.58350999999999997</v>
      </c>
      <c r="H1196">
        <v>2.1267000000000001E-2</v>
      </c>
      <c r="I1196">
        <v>6.5110000000000003E-3</v>
      </c>
      <c r="J1196">
        <v>-8.0510000000000009E-3</v>
      </c>
      <c r="K1196">
        <v>1014.589966</v>
      </c>
      <c r="L1196">
        <v>38.96125</v>
      </c>
      <c r="W1196">
        <f t="shared" si="18"/>
        <v>54475.247987514231</v>
      </c>
    </row>
    <row r="1197" spans="1:23" x14ac:dyDescent="0.3">
      <c r="A1197">
        <v>157.32</v>
      </c>
      <c r="B1197">
        <v>-618.96929899999998</v>
      </c>
      <c r="C1197">
        <v>-49310.667969000002</v>
      </c>
      <c r="D1197">
        <v>23093.96875</v>
      </c>
      <c r="E1197">
        <v>0.39119100000000001</v>
      </c>
      <c r="F1197">
        <v>9.9689519999999998</v>
      </c>
      <c r="G1197">
        <v>-0.58409999999999995</v>
      </c>
      <c r="H1197">
        <v>4.2259999999999997E-3</v>
      </c>
      <c r="I1197">
        <v>5.3330000000000001E-3</v>
      </c>
      <c r="J1197">
        <v>-5.7450000000000001E-3</v>
      </c>
      <c r="K1197">
        <v>1014.589966</v>
      </c>
      <c r="L1197">
        <v>38.96125</v>
      </c>
      <c r="W1197">
        <f t="shared" si="18"/>
        <v>54454.168721669448</v>
      </c>
    </row>
    <row r="1198" spans="1:23" x14ac:dyDescent="0.3">
      <c r="A1198">
        <v>157.33125000000001</v>
      </c>
      <c r="B1198">
        <v>-648.40600600000005</v>
      </c>
      <c r="C1198">
        <v>-49342.539062000003</v>
      </c>
      <c r="D1198">
        <v>23108.617187</v>
      </c>
      <c r="E1198">
        <v>0.39951900000000001</v>
      </c>
      <c r="F1198">
        <v>9.9627490000000005</v>
      </c>
      <c r="G1198">
        <v>-0.60072499999999995</v>
      </c>
      <c r="H1198">
        <v>-1.5626999999999999E-2</v>
      </c>
      <c r="I1198">
        <v>1.9740000000000001E-3</v>
      </c>
      <c r="J1198">
        <v>-1.851E-3</v>
      </c>
      <c r="K1198">
        <v>1014.589966</v>
      </c>
      <c r="L1198">
        <v>38.96125</v>
      </c>
      <c r="W1198">
        <f t="shared" si="18"/>
        <v>54489.584139805338</v>
      </c>
    </row>
    <row r="1199" spans="1:23" x14ac:dyDescent="0.3">
      <c r="A1199">
        <v>157.3425</v>
      </c>
      <c r="B1199">
        <v>-679.12377900000001</v>
      </c>
      <c r="C1199">
        <v>-49358.433594000002</v>
      </c>
      <c r="D1199">
        <v>23253.962890999999</v>
      </c>
      <c r="E1199">
        <v>0.38218400000000002</v>
      </c>
      <c r="F1199">
        <v>9.9638030000000004</v>
      </c>
      <c r="G1199">
        <v>-0.58662300000000001</v>
      </c>
      <c r="H1199">
        <v>-2.6564999999999998E-2</v>
      </c>
      <c r="I1199">
        <v>-9.7799999999999992E-4</v>
      </c>
      <c r="J1199">
        <v>1.903E-3</v>
      </c>
      <c r="K1199">
        <v>1014.589966</v>
      </c>
      <c r="L1199">
        <v>38.96125</v>
      </c>
      <c r="W1199">
        <f t="shared" si="18"/>
        <v>54566.133875294079</v>
      </c>
    </row>
    <row r="1200" spans="1:23" x14ac:dyDescent="0.3">
      <c r="A1200">
        <v>157.35374999999999</v>
      </c>
      <c r="B1200">
        <v>-706.06890899999996</v>
      </c>
      <c r="C1200">
        <v>-49369.003905999998</v>
      </c>
      <c r="D1200">
        <v>23029.314452999999</v>
      </c>
      <c r="E1200">
        <v>0.378743</v>
      </c>
      <c r="F1200">
        <v>9.9434590000000007</v>
      </c>
      <c r="G1200">
        <v>-0.58347000000000004</v>
      </c>
      <c r="H1200">
        <v>-3.3362000000000003E-2</v>
      </c>
      <c r="I1200">
        <v>-2.0219999999999999E-3</v>
      </c>
      <c r="J1200">
        <v>1.0089999999999999E-3</v>
      </c>
      <c r="K1200">
        <v>1014.589966</v>
      </c>
      <c r="L1200">
        <v>38.96125</v>
      </c>
      <c r="W1200">
        <f t="shared" si="18"/>
        <v>54480.697537293461</v>
      </c>
    </row>
    <row r="1201" spans="1:23" x14ac:dyDescent="0.3">
      <c r="A1201">
        <v>157.36500000000001</v>
      </c>
      <c r="B1201">
        <v>-669.273865</v>
      </c>
      <c r="C1201">
        <v>-49342.910155999998</v>
      </c>
      <c r="D1201">
        <v>23088.310547000001</v>
      </c>
      <c r="E1201">
        <v>0.38142799999999999</v>
      </c>
      <c r="F1201">
        <v>9.9246060000000007</v>
      </c>
      <c r="G1201">
        <v>-0.62331300000000001</v>
      </c>
      <c r="H1201">
        <v>-3.2877999999999998E-2</v>
      </c>
      <c r="I1201">
        <v>-7.0001629999999999E-5</v>
      </c>
      <c r="J1201">
        <v>1.2390000000000001E-3</v>
      </c>
      <c r="K1201">
        <v>1014.589966</v>
      </c>
      <c r="L1201">
        <v>38.96125</v>
      </c>
      <c r="W1201">
        <f t="shared" si="18"/>
        <v>54481.563799914657</v>
      </c>
    </row>
    <row r="1202" spans="1:23" x14ac:dyDescent="0.3">
      <c r="A1202">
        <v>157.37625</v>
      </c>
      <c r="B1202">
        <v>-544.09143100000006</v>
      </c>
      <c r="C1202">
        <v>-49330.796875</v>
      </c>
      <c r="D1202">
        <v>23133.798827999999</v>
      </c>
      <c r="E1202">
        <v>0.39705400000000002</v>
      </c>
      <c r="F1202">
        <v>9.9580380000000002</v>
      </c>
      <c r="G1202">
        <v>-0.59573299999999996</v>
      </c>
      <c r="H1202">
        <v>-2.9567E-2</v>
      </c>
      <c r="I1202">
        <v>1.8209999999999999E-3</v>
      </c>
      <c r="J1202">
        <v>3.973E-3</v>
      </c>
      <c r="K1202">
        <v>1014.589966</v>
      </c>
      <c r="L1202">
        <v>38.96125</v>
      </c>
      <c r="W1202">
        <f t="shared" si="18"/>
        <v>54488.496070475019</v>
      </c>
    </row>
    <row r="1203" spans="1:23" x14ac:dyDescent="0.3">
      <c r="A1203">
        <v>157.38749999999999</v>
      </c>
      <c r="B1203">
        <v>-736.95544400000006</v>
      </c>
      <c r="C1203">
        <v>-49310.238280999998</v>
      </c>
      <c r="D1203">
        <v>23082.826172000001</v>
      </c>
      <c r="E1203">
        <v>0.383571</v>
      </c>
      <c r="F1203">
        <v>9.9470240000000008</v>
      </c>
      <c r="G1203">
        <v>-0.56955999999999996</v>
      </c>
      <c r="H1203">
        <v>-3.1348000000000001E-2</v>
      </c>
      <c r="I1203">
        <v>-1.56E-4</v>
      </c>
      <c r="J1203">
        <v>1.9139999999999999E-3</v>
      </c>
      <c r="K1203">
        <v>1014.589966</v>
      </c>
      <c r="L1203">
        <v>38.96125</v>
      </c>
      <c r="W1203">
        <f t="shared" si="18"/>
        <v>54450.524026332445</v>
      </c>
    </row>
    <row r="1204" spans="1:23" x14ac:dyDescent="0.3">
      <c r="A1204">
        <v>157.39875000000001</v>
      </c>
      <c r="B1204">
        <v>-838.58148200000005</v>
      </c>
      <c r="C1204">
        <v>-49319.441405999998</v>
      </c>
      <c r="D1204">
        <v>23038.720702999999</v>
      </c>
      <c r="E1204">
        <v>0.39742300000000003</v>
      </c>
      <c r="F1204">
        <v>9.9596509999999991</v>
      </c>
      <c r="G1204">
        <v>-0.592032</v>
      </c>
      <c r="H1204">
        <v>-1.8065999999999999E-2</v>
      </c>
      <c r="I1204">
        <v>-1.7849999999999999E-3</v>
      </c>
      <c r="J1204">
        <v>-7.2259999999999998E-3</v>
      </c>
      <c r="K1204">
        <v>1014.589966</v>
      </c>
      <c r="L1204">
        <v>38.96125</v>
      </c>
      <c r="W1204">
        <f t="shared" si="18"/>
        <v>54441.649232298805</v>
      </c>
    </row>
    <row r="1205" spans="1:23" x14ac:dyDescent="0.3">
      <c r="A1205">
        <v>157.41</v>
      </c>
      <c r="B1205">
        <v>-738.46283000000005</v>
      </c>
      <c r="C1205">
        <v>-49301.292969000002</v>
      </c>
      <c r="D1205">
        <v>23022.71875</v>
      </c>
      <c r="E1205">
        <v>0.39699600000000002</v>
      </c>
      <c r="F1205">
        <v>9.9622240000000009</v>
      </c>
      <c r="G1205">
        <v>-0.61995800000000001</v>
      </c>
      <c r="H1205">
        <v>-1.6310000000000001E-3</v>
      </c>
      <c r="I1205">
        <v>2.8210000000000002E-3</v>
      </c>
      <c r="J1205">
        <v>-1.0936E-2</v>
      </c>
      <c r="K1205">
        <v>1014.579956</v>
      </c>
      <c r="L1205">
        <v>38.958903999999997</v>
      </c>
      <c r="W1205">
        <f t="shared" si="18"/>
        <v>54416.986267231507</v>
      </c>
    </row>
    <row r="1206" spans="1:23" x14ac:dyDescent="0.3">
      <c r="A1206">
        <v>157.42124999999999</v>
      </c>
      <c r="B1206">
        <v>-666.31781000000001</v>
      </c>
      <c r="C1206">
        <v>-49317.023437000003</v>
      </c>
      <c r="D1206">
        <v>23001.703125</v>
      </c>
      <c r="E1206">
        <v>0.36880499999999999</v>
      </c>
      <c r="F1206">
        <v>9.9426989999999993</v>
      </c>
      <c r="G1206">
        <v>-0.59906499999999996</v>
      </c>
      <c r="H1206">
        <v>1.4814000000000001E-2</v>
      </c>
      <c r="I1206">
        <v>6.4130000000000003E-3</v>
      </c>
      <c r="J1206">
        <v>-1.2298E-2</v>
      </c>
      <c r="K1206">
        <v>1014.579956</v>
      </c>
      <c r="L1206">
        <v>38.958903999999997</v>
      </c>
      <c r="W1206">
        <f t="shared" si="18"/>
        <v>54421.421579743444</v>
      </c>
    </row>
    <row r="1207" spans="1:23" x14ac:dyDescent="0.3">
      <c r="A1207">
        <v>157.4325</v>
      </c>
      <c r="B1207">
        <v>-667.76623500000005</v>
      </c>
      <c r="C1207">
        <v>-49347.121094000002</v>
      </c>
      <c r="D1207">
        <v>23193.494140999999</v>
      </c>
      <c r="E1207">
        <v>0.379826</v>
      </c>
      <c r="F1207">
        <v>9.9364880000000007</v>
      </c>
      <c r="G1207">
        <v>-0.57588200000000001</v>
      </c>
      <c r="H1207">
        <v>2.8757000000000001E-2</v>
      </c>
      <c r="I1207">
        <v>8.456E-3</v>
      </c>
      <c r="J1207">
        <v>-1.7876E-2</v>
      </c>
      <c r="K1207">
        <v>1014.579956</v>
      </c>
      <c r="L1207">
        <v>38.958903999999997</v>
      </c>
      <c r="W1207">
        <f t="shared" si="18"/>
        <v>54530.014143397282</v>
      </c>
    </row>
    <row r="1208" spans="1:23" x14ac:dyDescent="0.3">
      <c r="A1208">
        <v>157.44374999999999</v>
      </c>
      <c r="B1208">
        <v>-719.03692599999999</v>
      </c>
      <c r="C1208">
        <v>-49321.398437000003</v>
      </c>
      <c r="D1208">
        <v>23025.972656000002</v>
      </c>
      <c r="E1208">
        <v>0.39747900000000003</v>
      </c>
      <c r="F1208">
        <v>9.9250220000000002</v>
      </c>
      <c r="G1208">
        <v>-0.57729399999999997</v>
      </c>
      <c r="H1208">
        <v>4.5817999999999998E-2</v>
      </c>
      <c r="I1208">
        <v>1.0233000000000001E-2</v>
      </c>
      <c r="J1208">
        <v>-2.3335999999999999E-2</v>
      </c>
      <c r="K1208">
        <v>1014.579956</v>
      </c>
      <c r="L1208">
        <v>38.958903999999997</v>
      </c>
      <c r="W1208">
        <f t="shared" si="18"/>
        <v>54436.318525751885</v>
      </c>
    </row>
    <row r="1209" spans="1:23" x14ac:dyDescent="0.3">
      <c r="A1209">
        <v>157.45500000000001</v>
      </c>
      <c r="B1209">
        <v>-766.586365</v>
      </c>
      <c r="C1209">
        <v>-49300.738280999998</v>
      </c>
      <c r="D1209">
        <v>23203.308593999998</v>
      </c>
      <c r="E1209">
        <v>0.40193499999999999</v>
      </c>
      <c r="F1209">
        <v>9.9348399999999994</v>
      </c>
      <c r="G1209">
        <v>-0.60139299999999996</v>
      </c>
      <c r="H1209">
        <v>6.3380000000000006E-2</v>
      </c>
      <c r="I1209">
        <v>1.2952E-2</v>
      </c>
      <c r="J1209">
        <v>-2.7392E-2</v>
      </c>
      <c r="K1209">
        <v>1014.579956</v>
      </c>
      <c r="L1209">
        <v>38.958903999999997</v>
      </c>
      <c r="W1209">
        <f t="shared" si="18"/>
        <v>54493.522361974887</v>
      </c>
    </row>
    <row r="1210" spans="1:23" x14ac:dyDescent="0.3">
      <c r="A1210">
        <v>157.46625</v>
      </c>
      <c r="B1210">
        <v>-778.63763400000005</v>
      </c>
      <c r="C1210">
        <v>-49342.324219000002</v>
      </c>
      <c r="D1210">
        <v>23174.564452999999</v>
      </c>
      <c r="E1210">
        <v>0.37699700000000003</v>
      </c>
      <c r="F1210">
        <v>9.9452119999999997</v>
      </c>
      <c r="G1210">
        <v>-0.59659899999999999</v>
      </c>
      <c r="H1210">
        <v>7.0026000000000005E-2</v>
      </c>
      <c r="I1210">
        <v>1.3450999999999999E-2</v>
      </c>
      <c r="J1210">
        <v>-2.8801E-2</v>
      </c>
      <c r="K1210">
        <v>1014.579956</v>
      </c>
      <c r="L1210">
        <v>38.958903999999997</v>
      </c>
      <c r="W1210">
        <f t="shared" si="18"/>
        <v>54519.094576893396</v>
      </c>
    </row>
    <row r="1211" spans="1:23" x14ac:dyDescent="0.3">
      <c r="A1211">
        <v>157.47749999999999</v>
      </c>
      <c r="B1211">
        <v>-763.45318599999996</v>
      </c>
      <c r="C1211">
        <v>-49338.519530999998</v>
      </c>
      <c r="D1211">
        <v>23254.714843999998</v>
      </c>
      <c r="E1211">
        <v>0.37927300000000003</v>
      </c>
      <c r="F1211">
        <v>9.9481369999999991</v>
      </c>
      <c r="G1211">
        <v>-0.59804900000000005</v>
      </c>
      <c r="H1211">
        <v>6.8040000000000003E-2</v>
      </c>
      <c r="I1211">
        <v>1.4019999999999999E-2</v>
      </c>
      <c r="J1211">
        <v>-2.6936000000000002E-2</v>
      </c>
      <c r="K1211">
        <v>1014.579956</v>
      </c>
      <c r="L1211">
        <v>38.958903999999997</v>
      </c>
      <c r="W1211">
        <f t="shared" si="18"/>
        <v>54549.556668719459</v>
      </c>
    </row>
    <row r="1212" spans="1:23" x14ac:dyDescent="0.3">
      <c r="A1212">
        <v>157.48875000000001</v>
      </c>
      <c r="B1212">
        <v>-692.45446800000002</v>
      </c>
      <c r="C1212">
        <v>-49345.488280999998</v>
      </c>
      <c r="D1212">
        <v>23141.777343999998</v>
      </c>
      <c r="E1212">
        <v>0.38222699999999998</v>
      </c>
      <c r="F1212">
        <v>9.9513789999999993</v>
      </c>
      <c r="G1212">
        <v>-0.59533800000000003</v>
      </c>
      <c r="H1212">
        <v>5.9459999999999999E-2</v>
      </c>
      <c r="I1212">
        <v>1.2522999999999999E-2</v>
      </c>
      <c r="J1212">
        <v>-2.2381999999999999E-2</v>
      </c>
      <c r="K1212">
        <v>1014.579956</v>
      </c>
      <c r="L1212">
        <v>38.958903999999997</v>
      </c>
      <c r="W1212">
        <f t="shared" si="18"/>
        <v>54506.867140937691</v>
      </c>
    </row>
    <row r="1213" spans="1:23" x14ac:dyDescent="0.3">
      <c r="A1213">
        <v>157.5</v>
      </c>
      <c r="B1213">
        <v>-669.41345200000001</v>
      </c>
      <c r="C1213">
        <v>-49331.859375</v>
      </c>
      <c r="D1213">
        <v>23149.349609000001</v>
      </c>
      <c r="E1213">
        <v>0.38402700000000001</v>
      </c>
      <c r="F1213">
        <v>9.9489879999999999</v>
      </c>
      <c r="G1213">
        <v>-0.59094800000000003</v>
      </c>
      <c r="H1213">
        <v>5.5281999999999998E-2</v>
      </c>
      <c r="I1213">
        <v>1.2475E-2</v>
      </c>
      <c r="J1213">
        <v>-2.0091000000000001E-2</v>
      </c>
      <c r="K1213">
        <v>1014.589966</v>
      </c>
      <c r="L1213">
        <v>38.958903999999997</v>
      </c>
      <c r="W1213">
        <f t="shared" si="18"/>
        <v>54497.457290080994</v>
      </c>
    </row>
    <row r="1214" spans="1:23" x14ac:dyDescent="0.3">
      <c r="A1214">
        <v>157.51124999999999</v>
      </c>
      <c r="B1214">
        <v>-713.99340800000004</v>
      </c>
      <c r="C1214">
        <v>-49350.152344000002</v>
      </c>
      <c r="D1214">
        <v>23018.958984000001</v>
      </c>
      <c r="E1214">
        <v>0.38128699999999999</v>
      </c>
      <c r="F1214">
        <v>9.9365469999999991</v>
      </c>
      <c r="G1214">
        <v>-0.56512700000000005</v>
      </c>
      <c r="H1214">
        <v>4.0738999999999997E-2</v>
      </c>
      <c r="I1214">
        <v>9.8569999999999994E-3</v>
      </c>
      <c r="J1214">
        <v>-1.6775000000000002E-2</v>
      </c>
      <c r="K1214">
        <v>1014.589966</v>
      </c>
      <c r="L1214">
        <v>38.958903999999997</v>
      </c>
      <c r="W1214">
        <f t="shared" si="18"/>
        <v>54459.340756841251</v>
      </c>
    </row>
    <row r="1215" spans="1:23" x14ac:dyDescent="0.3">
      <c r="A1215">
        <v>157.52250000000001</v>
      </c>
      <c r="B1215">
        <v>-778.37914999999998</v>
      </c>
      <c r="C1215">
        <v>-49359.003905999998</v>
      </c>
      <c r="D1215">
        <v>23129.361327999999</v>
      </c>
      <c r="E1215">
        <v>0.37337100000000001</v>
      </c>
      <c r="F1215">
        <v>9.9348670000000006</v>
      </c>
      <c r="G1215">
        <v>-0.59067700000000001</v>
      </c>
      <c r="H1215">
        <v>2.6353000000000001E-2</v>
      </c>
      <c r="I1215">
        <v>8.2089999999999993E-3</v>
      </c>
      <c r="J1215">
        <v>-1.2272E-2</v>
      </c>
      <c r="K1215">
        <v>1014.589966</v>
      </c>
      <c r="L1215">
        <v>38.958903999999997</v>
      </c>
      <c r="W1215">
        <f t="shared" si="18"/>
        <v>54514.993315003354</v>
      </c>
    </row>
    <row r="1216" spans="1:23" x14ac:dyDescent="0.3">
      <c r="A1216">
        <v>157.53375</v>
      </c>
      <c r="B1216">
        <v>-684.69000200000005</v>
      </c>
      <c r="C1216">
        <v>-49337.679687000003</v>
      </c>
      <c r="D1216">
        <v>23145.976562</v>
      </c>
      <c r="E1216">
        <v>0.38536799999999999</v>
      </c>
      <c r="F1216">
        <v>9.9626409999999996</v>
      </c>
      <c r="G1216">
        <v>-0.596549</v>
      </c>
      <c r="H1216">
        <v>6.0060000000000001E-3</v>
      </c>
      <c r="I1216">
        <v>6.0140000000000002E-3</v>
      </c>
      <c r="J1216">
        <v>-6.7730000000000004E-3</v>
      </c>
      <c r="K1216">
        <v>1014.589966</v>
      </c>
      <c r="L1216">
        <v>38.958903999999997</v>
      </c>
      <c r="W1216">
        <f t="shared" si="18"/>
        <v>54501.483175272442</v>
      </c>
    </row>
    <row r="1217" spans="1:23" x14ac:dyDescent="0.3">
      <c r="A1217">
        <v>157.54499999999999</v>
      </c>
      <c r="B1217">
        <v>-706.23260500000004</v>
      </c>
      <c r="C1217">
        <v>-49336.386719000002</v>
      </c>
      <c r="D1217">
        <v>23118.660156000002</v>
      </c>
      <c r="E1217">
        <v>0.37517</v>
      </c>
      <c r="F1217">
        <v>9.953875</v>
      </c>
      <c r="G1217">
        <v>-0.58448800000000001</v>
      </c>
      <c r="H1217">
        <v>-9.3439999999999999E-3</v>
      </c>
      <c r="I1217">
        <v>3.9870000000000001E-3</v>
      </c>
      <c r="J1217">
        <v>-3.467E-3</v>
      </c>
      <c r="K1217">
        <v>1014.589966</v>
      </c>
      <c r="L1217">
        <v>38.958903999999997</v>
      </c>
      <c r="W1217">
        <f t="shared" si="18"/>
        <v>54488.992157936882</v>
      </c>
    </row>
    <row r="1218" spans="1:23" x14ac:dyDescent="0.3">
      <c r="A1218">
        <v>157.55625000000001</v>
      </c>
      <c r="B1218">
        <v>-700.738831</v>
      </c>
      <c r="C1218">
        <v>-49336.960937000003</v>
      </c>
      <c r="D1218">
        <v>23069.962890999999</v>
      </c>
      <c r="E1218">
        <v>0.38993</v>
      </c>
      <c r="F1218">
        <v>9.973433</v>
      </c>
      <c r="G1218">
        <v>-0.58096099999999995</v>
      </c>
      <c r="H1218">
        <v>-2.3335000000000002E-2</v>
      </c>
      <c r="I1218">
        <v>1.8519999999999999E-3</v>
      </c>
      <c r="J1218">
        <v>-6.8300000000000001E-4</v>
      </c>
      <c r="K1218">
        <v>1014.589966</v>
      </c>
      <c r="L1218">
        <v>38.958903999999997</v>
      </c>
      <c r="W1218">
        <f t="shared" ref="W1218:W1281" si="19">SQRT((B1218)^2+(C1218)^2+(D1218)^2)</f>
        <v>54468.797831423202</v>
      </c>
    </row>
    <row r="1219" spans="1:23" x14ac:dyDescent="0.3">
      <c r="A1219">
        <v>157.5675</v>
      </c>
      <c r="B1219">
        <v>-609.64788799999997</v>
      </c>
      <c r="C1219">
        <v>-49340.972655999998</v>
      </c>
      <c r="D1219">
        <v>23131.802734000001</v>
      </c>
      <c r="E1219">
        <v>0.383461</v>
      </c>
      <c r="F1219">
        <v>9.961347</v>
      </c>
      <c r="G1219">
        <v>-0.59847899999999998</v>
      </c>
      <c r="H1219">
        <v>-2.7309E-2</v>
      </c>
      <c r="I1219">
        <v>2.1059999999999998E-3</v>
      </c>
      <c r="J1219">
        <v>2.5010000000000002E-3</v>
      </c>
      <c r="K1219">
        <v>1014.589966</v>
      </c>
      <c r="L1219">
        <v>38.958903999999997</v>
      </c>
      <c r="W1219">
        <f t="shared" si="19"/>
        <v>54497.555458131996</v>
      </c>
    </row>
    <row r="1220" spans="1:23" x14ac:dyDescent="0.3">
      <c r="A1220">
        <v>157.57875000000001</v>
      </c>
      <c r="B1220">
        <v>-731.57202099999995</v>
      </c>
      <c r="C1220">
        <v>-49319.480469000002</v>
      </c>
      <c r="D1220">
        <v>23213.310547000001</v>
      </c>
      <c r="E1220">
        <v>0.389928</v>
      </c>
      <c r="F1220">
        <v>9.9341650000000001</v>
      </c>
      <c r="G1220">
        <v>-0.58588899999999999</v>
      </c>
      <c r="H1220">
        <v>-3.5105999999999998E-2</v>
      </c>
      <c r="I1220">
        <v>5.13E-4</v>
      </c>
      <c r="J1220">
        <v>4.5989999999999998E-3</v>
      </c>
      <c r="K1220">
        <v>1014.589966</v>
      </c>
      <c r="L1220">
        <v>38.958903999999997</v>
      </c>
      <c r="W1220">
        <f t="shared" si="19"/>
        <v>54514.256281320064</v>
      </c>
    </row>
    <row r="1221" spans="1:23" x14ac:dyDescent="0.3">
      <c r="A1221">
        <v>157.59</v>
      </c>
      <c r="B1221">
        <v>-713.233521</v>
      </c>
      <c r="C1221">
        <v>-49342.507812000003</v>
      </c>
      <c r="D1221">
        <v>23213.986327999999</v>
      </c>
      <c r="E1221">
        <v>0.40108199999999999</v>
      </c>
      <c r="F1221">
        <v>9.9285840000000007</v>
      </c>
      <c r="G1221">
        <v>-0.57683200000000001</v>
      </c>
      <c r="H1221">
        <v>-3.8232000000000002E-2</v>
      </c>
      <c r="I1221">
        <v>-7.7700000000000002E-4</v>
      </c>
      <c r="J1221">
        <v>4.3030000000000004E-3</v>
      </c>
      <c r="K1221">
        <v>1014.589966</v>
      </c>
      <c r="L1221">
        <v>38.958903999999997</v>
      </c>
      <c r="W1221">
        <f t="shared" si="19"/>
        <v>54535.134917494521</v>
      </c>
    </row>
    <row r="1222" spans="1:23" x14ac:dyDescent="0.3">
      <c r="A1222">
        <v>157.60124999999999</v>
      </c>
      <c r="B1222">
        <v>-809.85620100000006</v>
      </c>
      <c r="C1222">
        <v>-49335.855469000002</v>
      </c>
      <c r="D1222">
        <v>23159.671875</v>
      </c>
      <c r="E1222">
        <v>0.391625</v>
      </c>
      <c r="F1222">
        <v>9.9223949999999999</v>
      </c>
      <c r="G1222">
        <v>-0.59636</v>
      </c>
      <c r="H1222">
        <v>-3.1539999999999999E-2</v>
      </c>
      <c r="I1222">
        <v>-5.4299999999999997E-4</v>
      </c>
      <c r="J1222">
        <v>4.7800000000000002E-4</v>
      </c>
      <c r="K1222">
        <v>1014.589966</v>
      </c>
      <c r="L1222">
        <v>38.96125</v>
      </c>
      <c r="W1222">
        <f t="shared" si="19"/>
        <v>54507.365587432505</v>
      </c>
    </row>
    <row r="1223" spans="1:23" x14ac:dyDescent="0.3">
      <c r="A1223">
        <v>157.61250000000001</v>
      </c>
      <c r="B1223">
        <v>-654.59344499999997</v>
      </c>
      <c r="C1223">
        <v>-49326.492187000003</v>
      </c>
      <c r="D1223">
        <v>23187.933593999998</v>
      </c>
      <c r="E1223">
        <v>0.39335100000000001</v>
      </c>
      <c r="F1223">
        <v>9.9401170000000008</v>
      </c>
      <c r="G1223">
        <v>-0.60865599999999997</v>
      </c>
      <c r="H1223">
        <v>-2.2164E-2</v>
      </c>
      <c r="I1223">
        <v>1.0529999999999999E-3</v>
      </c>
      <c r="J1223">
        <v>-3.6679999999999998E-3</v>
      </c>
      <c r="K1223">
        <v>1014.589966</v>
      </c>
      <c r="L1223">
        <v>38.96125</v>
      </c>
      <c r="W1223">
        <f t="shared" si="19"/>
        <v>54508.821198152538</v>
      </c>
    </row>
    <row r="1224" spans="1:23" x14ac:dyDescent="0.3">
      <c r="A1224">
        <v>157.62375</v>
      </c>
      <c r="B1224">
        <v>-687.90521200000001</v>
      </c>
      <c r="C1224">
        <v>-49336.328125</v>
      </c>
      <c r="D1224">
        <v>23228.476562</v>
      </c>
      <c r="E1224">
        <v>0.375782</v>
      </c>
      <c r="F1224">
        <v>9.9582139999999999</v>
      </c>
      <c r="G1224">
        <v>-0.60558500000000004</v>
      </c>
      <c r="H1224">
        <v>-6.6610000000000003E-3</v>
      </c>
      <c r="I1224">
        <v>2.8709999999999999E-3</v>
      </c>
      <c r="J1224">
        <v>-8.2389999999999998E-3</v>
      </c>
      <c r="K1224">
        <v>1014.589966</v>
      </c>
      <c r="L1224">
        <v>38.96125</v>
      </c>
      <c r="W1224">
        <f t="shared" si="19"/>
        <v>54535.38860070354</v>
      </c>
    </row>
    <row r="1225" spans="1:23" x14ac:dyDescent="0.3">
      <c r="A1225">
        <v>157.63499999999999</v>
      </c>
      <c r="B1225">
        <v>-754.12463400000001</v>
      </c>
      <c r="C1225">
        <v>-49315.023437000003</v>
      </c>
      <c r="D1225">
        <v>23229.757812</v>
      </c>
      <c r="E1225">
        <v>0.37170599999999998</v>
      </c>
      <c r="F1225">
        <v>9.9644840000000006</v>
      </c>
      <c r="G1225">
        <v>-0.60143500000000005</v>
      </c>
      <c r="H1225">
        <v>6.4520000000000003E-3</v>
      </c>
      <c r="I1225">
        <v>4.8560000000000001E-3</v>
      </c>
      <c r="J1225">
        <v>-1.1192000000000001E-2</v>
      </c>
      <c r="K1225">
        <v>1014.589966</v>
      </c>
      <c r="L1225">
        <v>38.96125</v>
      </c>
      <c r="W1225">
        <f t="shared" si="19"/>
        <v>54517.537440347034</v>
      </c>
    </row>
    <row r="1226" spans="1:23" x14ac:dyDescent="0.3">
      <c r="A1226">
        <v>157.64625000000001</v>
      </c>
      <c r="B1226">
        <v>-800.86596699999996</v>
      </c>
      <c r="C1226">
        <v>-49328.230469000002</v>
      </c>
      <c r="D1226">
        <v>23090.443359000001</v>
      </c>
      <c r="E1226">
        <v>0.36912</v>
      </c>
      <c r="F1226">
        <v>9.9687079999999995</v>
      </c>
      <c r="G1226">
        <v>-0.59634200000000004</v>
      </c>
      <c r="H1226">
        <v>2.6356999999999998E-2</v>
      </c>
      <c r="I1226">
        <v>7.4570000000000001E-3</v>
      </c>
      <c r="J1226">
        <v>-1.6906999999999998E-2</v>
      </c>
      <c r="K1226">
        <v>1014.589966</v>
      </c>
      <c r="L1226">
        <v>38.96125</v>
      </c>
      <c r="W1226">
        <f t="shared" si="19"/>
        <v>54470.948972962331</v>
      </c>
    </row>
    <row r="1227" spans="1:23" x14ac:dyDescent="0.3">
      <c r="A1227">
        <v>157.6575</v>
      </c>
      <c r="B1227">
        <v>-644.37646500000005</v>
      </c>
      <c r="C1227">
        <v>-49324.558594000002</v>
      </c>
      <c r="D1227">
        <v>23197.800781000002</v>
      </c>
      <c r="E1227">
        <v>0.37568099999999999</v>
      </c>
      <c r="F1227">
        <v>9.9527929999999998</v>
      </c>
      <c r="G1227">
        <v>-0.58546200000000004</v>
      </c>
      <c r="H1227">
        <v>3.7525000000000003E-2</v>
      </c>
      <c r="I1227">
        <v>8.3759999999999998E-3</v>
      </c>
      <c r="J1227">
        <v>-2.0885999999999998E-2</v>
      </c>
      <c r="K1227">
        <v>1014.589966</v>
      </c>
      <c r="L1227">
        <v>38.96125</v>
      </c>
      <c r="W1227">
        <f t="shared" si="19"/>
        <v>54511.148057957376</v>
      </c>
    </row>
    <row r="1228" spans="1:23" x14ac:dyDescent="0.3">
      <c r="A1228">
        <v>157.66874999999999</v>
      </c>
      <c r="B1228">
        <v>-721.84393299999999</v>
      </c>
      <c r="C1228">
        <v>-49335.519530999998</v>
      </c>
      <c r="D1228">
        <v>23208.125</v>
      </c>
      <c r="E1228">
        <v>0.38067000000000001</v>
      </c>
      <c r="F1228">
        <v>9.9597999999999995</v>
      </c>
      <c r="G1228">
        <v>-0.58527799999999996</v>
      </c>
      <c r="H1228">
        <v>5.0424999999999998E-2</v>
      </c>
      <c r="I1228">
        <v>9.6970000000000008E-3</v>
      </c>
      <c r="J1228">
        <v>-2.2426000000000001E-2</v>
      </c>
      <c r="K1228">
        <v>1014.589966</v>
      </c>
      <c r="L1228">
        <v>38.96125</v>
      </c>
      <c r="W1228">
        <f t="shared" si="19"/>
        <v>54526.430399146033</v>
      </c>
    </row>
    <row r="1229" spans="1:23" x14ac:dyDescent="0.3">
      <c r="A1229">
        <v>157.68</v>
      </c>
      <c r="B1229">
        <v>-660.17040999999995</v>
      </c>
      <c r="C1229">
        <v>-49339.910155999998</v>
      </c>
      <c r="D1229">
        <v>23080.65625</v>
      </c>
      <c r="E1229">
        <v>0.36882500000000001</v>
      </c>
      <c r="F1229">
        <v>9.9392200000000006</v>
      </c>
      <c r="G1229">
        <v>-0.59392400000000001</v>
      </c>
      <c r="H1229">
        <v>5.9007999999999998E-2</v>
      </c>
      <c r="I1229">
        <v>1.0633999999999999E-2</v>
      </c>
      <c r="J1229">
        <v>-2.2831000000000001E-2</v>
      </c>
      <c r="K1229">
        <v>1014.589966</v>
      </c>
      <c r="L1229">
        <v>38.96125</v>
      </c>
      <c r="W1229">
        <f t="shared" si="19"/>
        <v>54475.492215335289</v>
      </c>
    </row>
    <row r="1230" spans="1:23" x14ac:dyDescent="0.3">
      <c r="A1230">
        <v>157.69125</v>
      </c>
      <c r="B1230">
        <v>-653.512024</v>
      </c>
      <c r="C1230">
        <v>-49376.285155999998</v>
      </c>
      <c r="D1230">
        <v>23071.037109000001</v>
      </c>
      <c r="E1230">
        <v>0.40437600000000001</v>
      </c>
      <c r="F1230">
        <v>9.9128600000000002</v>
      </c>
      <c r="G1230">
        <v>-0.57400200000000001</v>
      </c>
      <c r="H1230">
        <v>6.6193000000000002E-2</v>
      </c>
      <c r="I1230">
        <v>1.1547E-2</v>
      </c>
      <c r="J1230">
        <v>-2.4198999999999998E-2</v>
      </c>
      <c r="K1230">
        <v>1014.589966</v>
      </c>
      <c r="L1230">
        <v>38.96125</v>
      </c>
      <c r="W1230">
        <f t="shared" si="19"/>
        <v>54504.28760250879</v>
      </c>
    </row>
    <row r="1231" spans="1:23" x14ac:dyDescent="0.3">
      <c r="A1231">
        <v>157.70249999999999</v>
      </c>
      <c r="B1231">
        <v>-761.70922900000005</v>
      </c>
      <c r="C1231">
        <v>-49339.597655999998</v>
      </c>
      <c r="D1231">
        <v>23129.722656000002</v>
      </c>
      <c r="E1231">
        <v>0.41995100000000002</v>
      </c>
      <c r="F1231">
        <v>9.9377910000000007</v>
      </c>
      <c r="G1231">
        <v>-0.58735499999999996</v>
      </c>
      <c r="H1231">
        <v>7.0808999999999997E-2</v>
      </c>
      <c r="I1231">
        <v>1.2716E-2</v>
      </c>
      <c r="J1231">
        <v>-2.2738999999999999E-2</v>
      </c>
      <c r="K1231">
        <v>1014.579956</v>
      </c>
      <c r="L1231">
        <v>38.963787000000004</v>
      </c>
      <c r="W1231">
        <f t="shared" si="19"/>
        <v>54497.340925489058</v>
      </c>
    </row>
    <row r="1232" spans="1:23" x14ac:dyDescent="0.3">
      <c r="A1232">
        <v>157.71375</v>
      </c>
      <c r="B1232">
        <v>-658.235229</v>
      </c>
      <c r="C1232">
        <v>-49349.195312000003</v>
      </c>
      <c r="D1232">
        <v>23129.664062</v>
      </c>
      <c r="E1232">
        <v>0.39613599999999999</v>
      </c>
      <c r="F1232">
        <v>9.9362589999999997</v>
      </c>
      <c r="G1232">
        <v>-0.586843</v>
      </c>
      <c r="H1232">
        <v>6.6238000000000005E-2</v>
      </c>
      <c r="I1232">
        <v>1.1547999999999999E-2</v>
      </c>
      <c r="J1232">
        <v>-2.1017000000000001E-2</v>
      </c>
      <c r="K1232">
        <v>1014.579956</v>
      </c>
      <c r="L1232">
        <v>38.963787000000004</v>
      </c>
      <c r="W1232">
        <f t="shared" si="19"/>
        <v>54504.657701700999</v>
      </c>
    </row>
    <row r="1233" spans="1:23" x14ac:dyDescent="0.3">
      <c r="A1233">
        <v>157.72499999999999</v>
      </c>
      <c r="B1233">
        <v>-692.83477800000003</v>
      </c>
      <c r="C1233">
        <v>-49335.035155999998</v>
      </c>
      <c r="D1233">
        <v>23163.230468999998</v>
      </c>
      <c r="E1233">
        <v>0.39128099999999999</v>
      </c>
      <c r="F1233">
        <v>9.9379109999999997</v>
      </c>
      <c r="G1233">
        <v>-0.59570699999999999</v>
      </c>
      <c r="H1233">
        <v>5.3010000000000002E-2</v>
      </c>
      <c r="I1233">
        <v>9.6830000000000006E-3</v>
      </c>
      <c r="J1233">
        <v>-1.8674E-2</v>
      </c>
      <c r="K1233">
        <v>1014.579956</v>
      </c>
      <c r="L1233">
        <v>38.963787000000004</v>
      </c>
      <c r="W1233">
        <f t="shared" si="19"/>
        <v>54506.522175179845</v>
      </c>
    </row>
    <row r="1234" spans="1:23" x14ac:dyDescent="0.3">
      <c r="A1234">
        <v>157.73625000000001</v>
      </c>
      <c r="B1234">
        <v>-680.09509300000002</v>
      </c>
      <c r="C1234">
        <v>-49335.699219000002</v>
      </c>
      <c r="D1234">
        <v>23226.753906000002</v>
      </c>
      <c r="E1234">
        <v>0.39350299999999999</v>
      </c>
      <c r="F1234">
        <v>9.9533880000000003</v>
      </c>
      <c r="G1234">
        <v>-0.60140199999999999</v>
      </c>
      <c r="H1234">
        <v>3.4754E-2</v>
      </c>
      <c r="I1234">
        <v>6.2599999999999999E-3</v>
      </c>
      <c r="J1234">
        <v>-1.4302E-2</v>
      </c>
      <c r="K1234">
        <v>1014.579956</v>
      </c>
      <c r="L1234">
        <v>38.963787000000004</v>
      </c>
      <c r="W1234">
        <f t="shared" si="19"/>
        <v>54533.987968725029</v>
      </c>
    </row>
    <row r="1235" spans="1:23" x14ac:dyDescent="0.3">
      <c r="A1235">
        <v>157.7475</v>
      </c>
      <c r="B1235">
        <v>-676.66986099999997</v>
      </c>
      <c r="C1235">
        <v>-49337.160155999998</v>
      </c>
      <c r="D1235">
        <v>23133.738281000002</v>
      </c>
      <c r="E1235">
        <v>0.381741</v>
      </c>
      <c r="F1235">
        <v>9.950526</v>
      </c>
      <c r="G1235">
        <v>-0.60178699999999996</v>
      </c>
      <c r="H1235">
        <v>2.3754000000000001E-2</v>
      </c>
      <c r="I1235">
        <v>7.5669999999999999E-3</v>
      </c>
      <c r="J1235">
        <v>-1.1309E-2</v>
      </c>
      <c r="K1235">
        <v>1014.579956</v>
      </c>
      <c r="L1235">
        <v>38.963787000000004</v>
      </c>
      <c r="W1235">
        <f t="shared" si="19"/>
        <v>54495.716356548473</v>
      </c>
    </row>
    <row r="1236" spans="1:23" x14ac:dyDescent="0.3">
      <c r="A1236">
        <v>157.75874999999999</v>
      </c>
      <c r="B1236">
        <v>-734.00408900000002</v>
      </c>
      <c r="C1236">
        <v>-49348.925780999998</v>
      </c>
      <c r="D1236">
        <v>23247.945312</v>
      </c>
      <c r="E1236">
        <v>0.37873400000000002</v>
      </c>
      <c r="F1236">
        <v>9.9406370000000006</v>
      </c>
      <c r="G1236">
        <v>-0.60687000000000002</v>
      </c>
      <c r="H1236">
        <v>4.6319999999999998E-3</v>
      </c>
      <c r="I1236">
        <v>6.4440000000000001E-3</v>
      </c>
      <c r="J1236">
        <v>-8.9680000000000003E-3</v>
      </c>
      <c r="K1236">
        <v>1014.579956</v>
      </c>
      <c r="L1236">
        <v>38.963787000000004</v>
      </c>
      <c r="W1236">
        <f t="shared" si="19"/>
        <v>54555.679804865948</v>
      </c>
    </row>
    <row r="1237" spans="1:23" x14ac:dyDescent="0.3">
      <c r="A1237">
        <v>157.77000000000001</v>
      </c>
      <c r="B1237">
        <v>-616.12493900000004</v>
      </c>
      <c r="C1237">
        <v>-49352.824219000002</v>
      </c>
      <c r="D1237">
        <v>23204.837890999999</v>
      </c>
      <c r="E1237">
        <v>0.383129</v>
      </c>
      <c r="F1237">
        <v>9.9345320000000008</v>
      </c>
      <c r="G1237">
        <v>-0.60816599999999998</v>
      </c>
      <c r="H1237">
        <v>-1.4914E-2</v>
      </c>
      <c r="I1237">
        <v>3.7750000000000001E-3</v>
      </c>
      <c r="J1237">
        <v>-5.8970000000000003E-3</v>
      </c>
      <c r="K1237">
        <v>1014.579956</v>
      </c>
      <c r="L1237">
        <v>38.963787000000004</v>
      </c>
      <c r="W1237">
        <f t="shared" si="19"/>
        <v>54539.392826465904</v>
      </c>
    </row>
    <row r="1238" spans="1:23" x14ac:dyDescent="0.3">
      <c r="A1238">
        <v>157.78125</v>
      </c>
      <c r="B1238">
        <v>-672.68798800000002</v>
      </c>
      <c r="C1238">
        <v>-49328.839844000002</v>
      </c>
      <c r="D1238">
        <v>23139.201172000001</v>
      </c>
      <c r="E1238">
        <v>0.37911699999999998</v>
      </c>
      <c r="F1238">
        <v>9.9368800000000004</v>
      </c>
      <c r="G1238">
        <v>-0.59131599999999995</v>
      </c>
      <c r="H1238">
        <v>-2.6672999999999999E-2</v>
      </c>
      <c r="I1238">
        <v>2.1229999999999999E-3</v>
      </c>
      <c r="J1238">
        <v>-4.0949999999999997E-3</v>
      </c>
      <c r="K1238">
        <v>1014.579956</v>
      </c>
      <c r="L1238">
        <v>38.963787000000004</v>
      </c>
      <c r="W1238">
        <f t="shared" si="19"/>
        <v>54490.454029696688</v>
      </c>
    </row>
    <row r="1239" spans="1:23" x14ac:dyDescent="0.3">
      <c r="A1239">
        <v>157.79249999999999</v>
      </c>
      <c r="B1239">
        <v>-763.87377900000001</v>
      </c>
      <c r="C1239">
        <v>-49344.636719000002</v>
      </c>
      <c r="D1239">
        <v>23140.691406000002</v>
      </c>
      <c r="E1239">
        <v>0.38968900000000001</v>
      </c>
      <c r="F1239">
        <v>9.9431200000000004</v>
      </c>
      <c r="G1239">
        <v>-0.57378399999999996</v>
      </c>
      <c r="H1239">
        <v>-3.7766000000000001E-2</v>
      </c>
      <c r="I1239">
        <v>5.0212140000000003E-5</v>
      </c>
      <c r="J1239">
        <v>-2.297E-3</v>
      </c>
      <c r="K1239">
        <v>1014.579956</v>
      </c>
      <c r="L1239">
        <v>38.963787000000004</v>
      </c>
      <c r="W1239">
        <f t="shared" si="19"/>
        <v>54506.589278985797</v>
      </c>
    </row>
    <row r="1240" spans="1:23" x14ac:dyDescent="0.3">
      <c r="A1240">
        <v>157.80375000000001</v>
      </c>
      <c r="B1240">
        <v>-790.80602999999996</v>
      </c>
      <c r="C1240">
        <v>-49331.578125</v>
      </c>
      <c r="D1240">
        <v>23110.164062</v>
      </c>
      <c r="E1240">
        <v>0.38092999999999999</v>
      </c>
      <c r="F1240">
        <v>9.9416600000000006</v>
      </c>
      <c r="G1240">
        <v>-0.58159300000000003</v>
      </c>
      <c r="H1240">
        <v>-3.8809000000000003E-2</v>
      </c>
      <c r="I1240">
        <v>4.2000000000000002E-4</v>
      </c>
      <c r="J1240">
        <v>-8.6799999999999996E-4</v>
      </c>
      <c r="K1240">
        <v>1014.599976</v>
      </c>
      <c r="L1240">
        <v>38.968474999999998</v>
      </c>
      <c r="W1240">
        <f t="shared" si="19"/>
        <v>54482.195784059768</v>
      </c>
    </row>
    <row r="1241" spans="1:23" x14ac:dyDescent="0.3">
      <c r="A1241">
        <v>157.815</v>
      </c>
      <c r="B1241">
        <v>-699.46893299999999</v>
      </c>
      <c r="C1241">
        <v>-49300.535155999998</v>
      </c>
      <c r="D1241">
        <v>23160.671875</v>
      </c>
      <c r="E1241">
        <v>0.38173600000000002</v>
      </c>
      <c r="F1241">
        <v>9.9593480000000003</v>
      </c>
      <c r="G1241">
        <v>-0.59989199999999998</v>
      </c>
      <c r="H1241">
        <v>-3.3137E-2</v>
      </c>
      <c r="I1241">
        <v>-6.0899999999999995E-4</v>
      </c>
      <c r="J1241">
        <v>-1.01E-3</v>
      </c>
      <c r="K1241">
        <v>1014.599976</v>
      </c>
      <c r="L1241">
        <v>38.968474999999998</v>
      </c>
      <c r="W1241">
        <f t="shared" si="19"/>
        <v>54474.294352085366</v>
      </c>
    </row>
    <row r="1242" spans="1:23" x14ac:dyDescent="0.3">
      <c r="A1242">
        <v>157.82624999999999</v>
      </c>
      <c r="B1242">
        <v>-709.35900900000001</v>
      </c>
      <c r="C1242">
        <v>-49353.261719000002</v>
      </c>
      <c r="D1242">
        <v>23279.658202999999</v>
      </c>
      <c r="E1242">
        <v>0.37376300000000001</v>
      </c>
      <c r="F1242">
        <v>9.9781049999999993</v>
      </c>
      <c r="G1242">
        <v>-0.59232300000000004</v>
      </c>
      <c r="H1242">
        <v>-2.7283999999999999E-2</v>
      </c>
      <c r="I1242">
        <v>4.6299999999999998E-4</v>
      </c>
      <c r="J1242">
        <v>-2.1380000000000001E-3</v>
      </c>
      <c r="K1242">
        <v>1014.599976</v>
      </c>
      <c r="L1242">
        <v>38.968474999999998</v>
      </c>
      <c r="W1242">
        <f t="shared" si="19"/>
        <v>54572.796506650324</v>
      </c>
    </row>
    <row r="1243" spans="1:23" x14ac:dyDescent="0.3">
      <c r="A1243">
        <v>157.83750000000001</v>
      </c>
      <c r="B1243">
        <v>-707.42755099999999</v>
      </c>
      <c r="C1243">
        <v>-49320.296875</v>
      </c>
      <c r="D1243">
        <v>23135.363281000002</v>
      </c>
      <c r="E1243">
        <v>0.377577</v>
      </c>
      <c r="F1243">
        <v>9.9756660000000004</v>
      </c>
      <c r="G1243">
        <v>-0.61776399999999998</v>
      </c>
      <c r="H1243">
        <v>-1.8426999999999999E-2</v>
      </c>
      <c r="I1243">
        <v>8.0999999999999996E-4</v>
      </c>
      <c r="J1243">
        <v>-6.2440000000000004E-3</v>
      </c>
      <c r="K1243">
        <v>1014.599976</v>
      </c>
      <c r="L1243">
        <v>38.968474999999998</v>
      </c>
      <c r="W1243">
        <f t="shared" si="19"/>
        <v>54481.530555977333</v>
      </c>
    </row>
    <row r="1244" spans="1:23" x14ac:dyDescent="0.3">
      <c r="A1244">
        <v>157.84875</v>
      </c>
      <c r="B1244">
        <v>-662.17627000000005</v>
      </c>
      <c r="C1244">
        <v>-49324.773437000003</v>
      </c>
      <c r="D1244">
        <v>23183.167968999998</v>
      </c>
      <c r="E1244">
        <v>0.38287300000000002</v>
      </c>
      <c r="F1244">
        <v>9.9565319999999993</v>
      </c>
      <c r="G1244">
        <v>-0.59822399999999998</v>
      </c>
      <c r="H1244">
        <v>-6.032E-3</v>
      </c>
      <c r="I1244">
        <v>3.49E-3</v>
      </c>
      <c r="J1244">
        <v>-9.3519999999999992E-3</v>
      </c>
      <c r="K1244">
        <v>1014.599976</v>
      </c>
      <c r="L1244">
        <v>38.968474999999998</v>
      </c>
      <c r="W1244">
        <f t="shared" si="19"/>
        <v>54505.330281567869</v>
      </c>
    </row>
    <row r="1245" spans="1:23" x14ac:dyDescent="0.3">
      <c r="A1245">
        <v>157.86000000000001</v>
      </c>
      <c r="B1245">
        <v>-745.33850099999995</v>
      </c>
      <c r="C1245">
        <v>-49326.050780999998</v>
      </c>
      <c r="D1245">
        <v>23139.736327999999</v>
      </c>
      <c r="E1245">
        <v>0.39686300000000002</v>
      </c>
      <c r="F1245">
        <v>9.9478559999999998</v>
      </c>
      <c r="G1245">
        <v>-0.58148900000000003</v>
      </c>
      <c r="H1245">
        <v>1.328E-2</v>
      </c>
      <c r="I1245">
        <v>6.2599999999999999E-3</v>
      </c>
      <c r="J1245">
        <v>-1.4704999999999999E-2</v>
      </c>
      <c r="K1245">
        <v>1014.599976</v>
      </c>
      <c r="L1245">
        <v>38.968474999999998</v>
      </c>
      <c r="W1245">
        <f t="shared" si="19"/>
        <v>54489.10177696294</v>
      </c>
    </row>
    <row r="1246" spans="1:23" x14ac:dyDescent="0.3">
      <c r="A1246">
        <v>157.87125</v>
      </c>
      <c r="B1246">
        <v>-832.30761700000005</v>
      </c>
      <c r="C1246">
        <v>-49325.875</v>
      </c>
      <c r="D1246">
        <v>23178.234375</v>
      </c>
      <c r="E1246">
        <v>0.38515700000000003</v>
      </c>
      <c r="F1246">
        <v>9.9240049999999993</v>
      </c>
      <c r="G1246">
        <v>-0.57872400000000002</v>
      </c>
      <c r="H1246">
        <v>3.1406000000000003E-2</v>
      </c>
      <c r="I1246">
        <v>8.1890000000000001E-3</v>
      </c>
      <c r="J1246">
        <v>-2.1562000000000001E-2</v>
      </c>
      <c r="K1246">
        <v>1014.599976</v>
      </c>
      <c r="L1246">
        <v>38.968474999999998</v>
      </c>
      <c r="W1246">
        <f t="shared" si="19"/>
        <v>54506.561341065833</v>
      </c>
    </row>
    <row r="1247" spans="1:23" x14ac:dyDescent="0.3">
      <c r="A1247">
        <v>157.88249999999999</v>
      </c>
      <c r="B1247">
        <v>-725.89617899999996</v>
      </c>
      <c r="C1247">
        <v>-49311.789062000003</v>
      </c>
      <c r="D1247">
        <v>23168.925781000002</v>
      </c>
      <c r="E1247">
        <v>0.404304</v>
      </c>
      <c r="F1247">
        <v>9.9552219999999991</v>
      </c>
      <c r="G1247">
        <v>-0.57355699999999998</v>
      </c>
      <c r="H1247">
        <v>4.5330000000000002E-2</v>
      </c>
      <c r="I1247">
        <v>1.1632E-2</v>
      </c>
      <c r="J1247">
        <v>-2.6549E-2</v>
      </c>
      <c r="K1247">
        <v>1014.599976</v>
      </c>
      <c r="L1247">
        <v>38.968474999999998</v>
      </c>
      <c r="W1247">
        <f t="shared" si="19"/>
        <v>54488.334417592145</v>
      </c>
    </row>
    <row r="1248" spans="1:23" x14ac:dyDescent="0.3">
      <c r="A1248">
        <v>157.89375000000001</v>
      </c>
      <c r="B1248">
        <v>-673.29016100000001</v>
      </c>
      <c r="C1248">
        <v>-49308.3125</v>
      </c>
      <c r="D1248">
        <v>23199.904297000001</v>
      </c>
      <c r="E1248">
        <v>0.38860699999999998</v>
      </c>
      <c r="F1248">
        <v>9.9305850000000007</v>
      </c>
      <c r="G1248">
        <v>-0.59540499999999996</v>
      </c>
      <c r="H1248">
        <v>5.9525000000000002E-2</v>
      </c>
      <c r="I1248">
        <v>1.2546E-2</v>
      </c>
      <c r="J1248">
        <v>-3.0280000000000001E-2</v>
      </c>
      <c r="K1248">
        <v>1014.599976</v>
      </c>
      <c r="L1248">
        <v>38.968474999999998</v>
      </c>
      <c r="W1248">
        <f t="shared" si="19"/>
        <v>54497.693167954494</v>
      </c>
    </row>
    <row r="1249" spans="1:23" x14ac:dyDescent="0.3">
      <c r="A1249">
        <v>157.905</v>
      </c>
      <c r="B1249">
        <v>-754.09655799999996</v>
      </c>
      <c r="C1249">
        <v>-49305.238280999998</v>
      </c>
      <c r="D1249">
        <v>23060.115234000001</v>
      </c>
      <c r="E1249">
        <v>0.38682899999999998</v>
      </c>
      <c r="F1249">
        <v>9.9653749999999999</v>
      </c>
      <c r="G1249">
        <v>-0.59194199999999997</v>
      </c>
      <c r="H1249">
        <v>6.7763000000000004E-2</v>
      </c>
      <c r="I1249">
        <v>1.2432E-2</v>
      </c>
      <c r="J1249">
        <v>-3.1919999999999997E-2</v>
      </c>
      <c r="K1249">
        <v>1014.599976</v>
      </c>
      <c r="L1249">
        <v>38.968474999999998</v>
      </c>
      <c r="W1249">
        <f t="shared" si="19"/>
        <v>54436.606233033424</v>
      </c>
    </row>
    <row r="1250" spans="1:23" x14ac:dyDescent="0.3">
      <c r="A1250">
        <v>157.91624999999999</v>
      </c>
      <c r="B1250">
        <v>-705.01135299999999</v>
      </c>
      <c r="C1250">
        <v>-49316.460937000003</v>
      </c>
      <c r="D1250">
        <v>23085.84375</v>
      </c>
      <c r="E1250">
        <v>0.37896099999999999</v>
      </c>
      <c r="F1250">
        <v>9.9571050000000003</v>
      </c>
      <c r="G1250">
        <v>-0.61469099999999999</v>
      </c>
      <c r="H1250">
        <v>6.9547999999999999E-2</v>
      </c>
      <c r="I1250">
        <v>1.4304000000000001E-2</v>
      </c>
      <c r="J1250">
        <v>-2.8715999999999998E-2</v>
      </c>
      <c r="K1250">
        <v>1014.599976</v>
      </c>
      <c r="L1250">
        <v>38.968474999999998</v>
      </c>
      <c r="W1250">
        <f t="shared" si="19"/>
        <v>54457.015544444963</v>
      </c>
    </row>
    <row r="1251" spans="1:23" x14ac:dyDescent="0.3">
      <c r="A1251">
        <v>157.92750000000001</v>
      </c>
      <c r="B1251">
        <v>-607.84906000000001</v>
      </c>
      <c r="C1251">
        <v>-49311.222655999998</v>
      </c>
      <c r="D1251">
        <v>23167.294922000001</v>
      </c>
      <c r="E1251">
        <v>0.38526899999999997</v>
      </c>
      <c r="F1251">
        <v>9.9741090000000003</v>
      </c>
      <c r="G1251">
        <v>-0.57471899999999998</v>
      </c>
      <c r="H1251">
        <v>6.7165000000000002E-2</v>
      </c>
      <c r="I1251">
        <v>1.5461000000000001E-2</v>
      </c>
      <c r="J1251">
        <v>-2.3998999999999999E-2</v>
      </c>
      <c r="K1251">
        <v>1014.599976</v>
      </c>
      <c r="L1251">
        <v>38.968474999999998</v>
      </c>
      <c r="W1251">
        <f t="shared" si="19"/>
        <v>54485.683572038237</v>
      </c>
    </row>
    <row r="1252" spans="1:23" x14ac:dyDescent="0.3">
      <c r="A1252">
        <v>157.93875</v>
      </c>
      <c r="B1252">
        <v>-745.89819299999999</v>
      </c>
      <c r="C1252">
        <v>-49293.820312000003</v>
      </c>
      <c r="D1252">
        <v>23111.798827999999</v>
      </c>
      <c r="E1252">
        <v>0.38139699999999999</v>
      </c>
      <c r="F1252">
        <v>9.9355449999999994</v>
      </c>
      <c r="G1252">
        <v>-0.599935</v>
      </c>
      <c r="H1252">
        <v>5.4988000000000002E-2</v>
      </c>
      <c r="I1252">
        <v>1.2425E-2</v>
      </c>
      <c r="J1252">
        <v>-1.9573E-2</v>
      </c>
      <c r="K1252">
        <v>1014.599976</v>
      </c>
      <c r="L1252">
        <v>38.968474999999998</v>
      </c>
      <c r="W1252">
        <f t="shared" si="19"/>
        <v>54448.070031287672</v>
      </c>
    </row>
    <row r="1253" spans="1:23" x14ac:dyDescent="0.3">
      <c r="A1253">
        <v>157.94999999999999</v>
      </c>
      <c r="B1253">
        <v>-796.54119900000001</v>
      </c>
      <c r="C1253">
        <v>-49309.179687000003</v>
      </c>
      <c r="D1253">
        <v>23240.060547000001</v>
      </c>
      <c r="E1253">
        <v>0.40334500000000001</v>
      </c>
      <c r="F1253">
        <v>9.9789119999999993</v>
      </c>
      <c r="G1253">
        <v>-0.59648199999999996</v>
      </c>
      <c r="H1253">
        <v>4.3798999999999998E-2</v>
      </c>
      <c r="I1253">
        <v>1.0617E-2</v>
      </c>
      <c r="J1253">
        <v>-1.6344999999999998E-2</v>
      </c>
      <c r="K1253">
        <v>1014.599976</v>
      </c>
      <c r="L1253">
        <v>38.968474999999998</v>
      </c>
      <c r="W1253">
        <f t="shared" si="19"/>
        <v>54517.245835742506</v>
      </c>
    </row>
    <row r="1254" spans="1:23" x14ac:dyDescent="0.3">
      <c r="A1254">
        <v>157.96125000000001</v>
      </c>
      <c r="B1254">
        <v>-711.32586700000002</v>
      </c>
      <c r="C1254">
        <v>-49310.46875</v>
      </c>
      <c r="D1254">
        <v>23161.914062</v>
      </c>
      <c r="E1254">
        <v>0.39557999999999999</v>
      </c>
      <c r="F1254">
        <v>9.9608539999999994</v>
      </c>
      <c r="G1254">
        <v>-0.58004500000000003</v>
      </c>
      <c r="H1254">
        <v>2.3732E-2</v>
      </c>
      <c r="I1254">
        <v>8.2459999999999999E-3</v>
      </c>
      <c r="J1254">
        <v>-9.9019999999999993E-3</v>
      </c>
      <c r="K1254">
        <v>1014.599976</v>
      </c>
      <c r="L1254">
        <v>38.968474999999998</v>
      </c>
      <c r="W1254">
        <f t="shared" si="19"/>
        <v>54483.966227223798</v>
      </c>
    </row>
    <row r="1255" spans="1:23" x14ac:dyDescent="0.3">
      <c r="A1255">
        <v>157.9725</v>
      </c>
      <c r="B1255">
        <v>-653.06787099999997</v>
      </c>
      <c r="C1255">
        <v>-49326.015625</v>
      </c>
      <c r="D1255">
        <v>23136.433593999998</v>
      </c>
      <c r="E1255">
        <v>0.372832</v>
      </c>
      <c r="F1255">
        <v>9.9123219999999996</v>
      </c>
      <c r="G1255">
        <v>-0.594557</v>
      </c>
      <c r="H1255">
        <v>8.2550000000000002E-3</v>
      </c>
      <c r="I1255">
        <v>5.4650000000000002E-3</v>
      </c>
      <c r="J1255">
        <v>-7.6030000000000004E-3</v>
      </c>
      <c r="K1255">
        <v>1014.599976</v>
      </c>
      <c r="L1255">
        <v>38.968474999999998</v>
      </c>
      <c r="W1255">
        <f t="shared" si="19"/>
        <v>54486.483411314483</v>
      </c>
    </row>
    <row r="1256" spans="1:23" x14ac:dyDescent="0.3">
      <c r="A1256">
        <v>157.98374999999999</v>
      </c>
      <c r="B1256">
        <v>-592.07324200000005</v>
      </c>
      <c r="C1256">
        <v>-49311.082030999998</v>
      </c>
      <c r="D1256">
        <v>23223.90625</v>
      </c>
      <c r="E1256">
        <v>0.374751</v>
      </c>
      <c r="F1256">
        <v>9.9362309999999994</v>
      </c>
      <c r="G1256">
        <v>-0.59737499999999999</v>
      </c>
      <c r="H1256">
        <v>-5.8040000000000001E-3</v>
      </c>
      <c r="I1256">
        <v>5.6449999999999998E-3</v>
      </c>
      <c r="J1256">
        <v>-5.156E-3</v>
      </c>
      <c r="K1256">
        <v>1014.599976</v>
      </c>
      <c r="L1256">
        <v>38.968474999999998</v>
      </c>
      <c r="W1256">
        <f t="shared" si="19"/>
        <v>54509.47792174029</v>
      </c>
    </row>
    <row r="1257" spans="1:23" x14ac:dyDescent="0.3">
      <c r="A1257">
        <v>157.995</v>
      </c>
      <c r="B1257">
        <v>-658.46582000000001</v>
      </c>
      <c r="C1257">
        <v>-49286.84375</v>
      </c>
      <c r="D1257">
        <v>23288.716797000001</v>
      </c>
      <c r="E1257">
        <v>0.375865</v>
      </c>
      <c r="F1257">
        <v>9.942952</v>
      </c>
      <c r="G1257">
        <v>-0.57863699999999996</v>
      </c>
      <c r="H1257">
        <v>-2.5517000000000001E-2</v>
      </c>
      <c r="I1257">
        <v>3.356E-3</v>
      </c>
      <c r="J1257">
        <v>-6.6299999999999996E-4</v>
      </c>
      <c r="K1257">
        <v>1014.599976</v>
      </c>
      <c r="L1257">
        <v>38.968474999999998</v>
      </c>
      <c r="W1257">
        <f t="shared" si="19"/>
        <v>54515.96898271086</v>
      </c>
    </row>
    <row r="1258" spans="1:23" x14ac:dyDescent="0.3">
      <c r="A1258">
        <v>158.00624999999999</v>
      </c>
      <c r="B1258">
        <v>-661.33410600000002</v>
      </c>
      <c r="C1258">
        <v>-49320.207030999998</v>
      </c>
      <c r="D1258">
        <v>23192.142577999999</v>
      </c>
      <c r="E1258">
        <v>0.38480700000000001</v>
      </c>
      <c r="F1258">
        <v>9.9451929999999997</v>
      </c>
      <c r="G1258">
        <v>-0.57499599999999995</v>
      </c>
      <c r="H1258">
        <v>-3.1800000000000002E-2</v>
      </c>
      <c r="I1258">
        <v>3.2499999999999999E-4</v>
      </c>
      <c r="J1258">
        <v>-5.9000000000000003E-4</v>
      </c>
      <c r="K1258">
        <v>1014.599976</v>
      </c>
      <c r="L1258">
        <v>38.971015999999999</v>
      </c>
      <c r="W1258">
        <f t="shared" si="19"/>
        <v>54505.00584110363</v>
      </c>
    </row>
    <row r="1259" spans="1:23" x14ac:dyDescent="0.3">
      <c r="A1259">
        <v>158.01750000000001</v>
      </c>
      <c r="B1259">
        <v>-642.31347700000003</v>
      </c>
      <c r="C1259">
        <v>-49340.65625</v>
      </c>
      <c r="D1259">
        <v>23070.341797000001</v>
      </c>
      <c r="E1259">
        <v>0.40254400000000001</v>
      </c>
      <c r="F1259">
        <v>9.9737089999999995</v>
      </c>
      <c r="G1259">
        <v>-0.61057799999999995</v>
      </c>
      <c r="H1259">
        <v>-3.7828000000000001E-2</v>
      </c>
      <c r="I1259">
        <v>7.09137E-6</v>
      </c>
      <c r="J1259">
        <v>-2.2109999999999999E-3</v>
      </c>
      <c r="K1259">
        <v>1014.599976</v>
      </c>
      <c r="L1259">
        <v>38.971015999999999</v>
      </c>
      <c r="W1259">
        <f t="shared" si="19"/>
        <v>54471.585220312852</v>
      </c>
    </row>
    <row r="1260" spans="1:23" x14ac:dyDescent="0.3">
      <c r="A1260">
        <v>158.02875</v>
      </c>
      <c r="B1260">
        <v>-821.94928000000004</v>
      </c>
      <c r="C1260">
        <v>-49341.242187000003</v>
      </c>
      <c r="D1260">
        <v>23027.714843999998</v>
      </c>
      <c r="E1260">
        <v>0.38073000000000001</v>
      </c>
      <c r="F1260">
        <v>9.9700199999999999</v>
      </c>
      <c r="G1260">
        <v>-0.60795999999999994</v>
      </c>
      <c r="H1260">
        <v>-3.6561999999999997E-2</v>
      </c>
      <c r="I1260">
        <v>6.4800000000000003E-4</v>
      </c>
      <c r="J1260">
        <v>2.3216919999999999E-5</v>
      </c>
      <c r="K1260">
        <v>1014.599976</v>
      </c>
      <c r="L1260">
        <v>38.971015999999999</v>
      </c>
      <c r="W1260">
        <f t="shared" si="19"/>
        <v>54456.491184354316</v>
      </c>
    </row>
    <row r="1261" spans="1:23" x14ac:dyDescent="0.3">
      <c r="A1261">
        <v>158.04</v>
      </c>
      <c r="B1261">
        <v>-799.52087400000005</v>
      </c>
      <c r="C1261">
        <v>-49333.785155999998</v>
      </c>
      <c r="D1261">
        <v>23048.339843999998</v>
      </c>
      <c r="E1261">
        <v>0.37339299999999997</v>
      </c>
      <c r="F1261">
        <v>9.9622050000000009</v>
      </c>
      <c r="G1261">
        <v>-0.56306900000000004</v>
      </c>
      <c r="H1261">
        <v>-3.7442999999999997E-2</v>
      </c>
      <c r="I1261">
        <v>-1.1E-4</v>
      </c>
      <c r="J1261">
        <v>1.5020000000000001E-3</v>
      </c>
      <c r="K1261">
        <v>1014.599976</v>
      </c>
      <c r="L1261">
        <v>38.971015999999999</v>
      </c>
      <c r="W1261">
        <f t="shared" si="19"/>
        <v>54458.126675555461</v>
      </c>
    </row>
    <row r="1262" spans="1:23" x14ac:dyDescent="0.3">
      <c r="A1262">
        <v>158.05125000000001</v>
      </c>
      <c r="B1262">
        <v>-806.229736</v>
      </c>
      <c r="C1262">
        <v>-49349.632812000003</v>
      </c>
      <c r="D1262">
        <v>23089.25</v>
      </c>
      <c r="E1262">
        <v>0.39993699999999999</v>
      </c>
      <c r="F1262">
        <v>9.9386390000000002</v>
      </c>
      <c r="G1262">
        <v>-0.577762</v>
      </c>
      <c r="H1262">
        <v>-2.9073000000000002E-2</v>
      </c>
      <c r="I1262">
        <v>7.0899999999999999E-4</v>
      </c>
      <c r="J1262">
        <v>-5.1930340000000003E-5</v>
      </c>
      <c r="K1262">
        <v>1014.599976</v>
      </c>
      <c r="L1262">
        <v>38.971015999999999</v>
      </c>
      <c r="W1262">
        <f t="shared" si="19"/>
        <v>54489.904850613733</v>
      </c>
    </row>
    <row r="1263" spans="1:23" x14ac:dyDescent="0.3">
      <c r="A1263">
        <v>158.0625</v>
      </c>
      <c r="B1263">
        <v>-753.89556900000002</v>
      </c>
      <c r="C1263">
        <v>-49313.9375</v>
      </c>
      <c r="D1263">
        <v>23061.972656000002</v>
      </c>
      <c r="E1263">
        <v>0.39668300000000001</v>
      </c>
      <c r="F1263">
        <v>9.9346300000000003</v>
      </c>
      <c r="G1263">
        <v>-0.58092200000000005</v>
      </c>
      <c r="H1263">
        <v>-9.7590000000000003E-3</v>
      </c>
      <c r="I1263">
        <v>3.3549999999999999E-3</v>
      </c>
      <c r="J1263">
        <v>-6.5659999999999998E-3</v>
      </c>
      <c r="K1263">
        <v>1014.599976</v>
      </c>
      <c r="L1263">
        <v>38.971015999999999</v>
      </c>
      <c r="W1263">
        <f t="shared" si="19"/>
        <v>54445.269519664937</v>
      </c>
    </row>
    <row r="1264" spans="1:23" x14ac:dyDescent="0.3">
      <c r="A1264">
        <v>158.07374999999999</v>
      </c>
      <c r="B1264">
        <v>-604.37609899999995</v>
      </c>
      <c r="C1264">
        <v>-49310.128905999998</v>
      </c>
      <c r="D1264">
        <v>23154.037109000001</v>
      </c>
      <c r="E1264">
        <v>0.37929800000000002</v>
      </c>
      <c r="F1264">
        <v>9.9353259999999999</v>
      </c>
      <c r="G1264">
        <v>-0.583596</v>
      </c>
      <c r="H1264">
        <v>1.0168E-2</v>
      </c>
      <c r="I1264">
        <v>4.5459999999999997E-3</v>
      </c>
      <c r="J1264">
        <v>-1.1927E-2</v>
      </c>
      <c r="K1264">
        <v>1014.599976</v>
      </c>
      <c r="L1264">
        <v>38.971015999999999</v>
      </c>
      <c r="W1264">
        <f t="shared" si="19"/>
        <v>54479.019059086662</v>
      </c>
    </row>
    <row r="1265" spans="1:23" x14ac:dyDescent="0.3">
      <c r="A1265">
        <v>158.08500000000001</v>
      </c>
      <c r="B1265">
        <v>-597.87914999999998</v>
      </c>
      <c r="C1265">
        <v>-49344.746094000002</v>
      </c>
      <c r="D1265">
        <v>23159.880859000001</v>
      </c>
      <c r="E1265">
        <v>0.37387500000000001</v>
      </c>
      <c r="F1265">
        <v>9.9462080000000004</v>
      </c>
      <c r="G1265">
        <v>-0.59903399999999996</v>
      </c>
      <c r="H1265">
        <v>2.9796E-2</v>
      </c>
      <c r="I1265">
        <v>8.0529999999999994E-3</v>
      </c>
      <c r="J1265">
        <v>-1.7725999999999999E-2</v>
      </c>
      <c r="K1265">
        <v>1014.599976</v>
      </c>
      <c r="L1265">
        <v>38.971015999999999</v>
      </c>
      <c r="W1265">
        <f t="shared" si="19"/>
        <v>54512.764633271057</v>
      </c>
    </row>
    <row r="1266" spans="1:23" x14ac:dyDescent="0.3">
      <c r="A1266">
        <v>158.09625</v>
      </c>
      <c r="B1266">
        <v>-720.967896</v>
      </c>
      <c r="C1266">
        <v>-49364.976562000003</v>
      </c>
      <c r="D1266">
        <v>23177.320312</v>
      </c>
      <c r="E1266">
        <v>0.39669700000000002</v>
      </c>
      <c r="F1266">
        <v>9.9452339999999992</v>
      </c>
      <c r="G1266">
        <v>-0.59130099999999997</v>
      </c>
      <c r="H1266">
        <v>3.9594999999999998E-2</v>
      </c>
      <c r="I1266">
        <v>8.7259999999999994E-3</v>
      </c>
      <c r="J1266">
        <v>-2.1604999999999999E-2</v>
      </c>
      <c r="K1266">
        <v>1014.599976</v>
      </c>
      <c r="L1266">
        <v>38.971015999999999</v>
      </c>
      <c r="W1266">
        <f t="shared" si="19"/>
        <v>54539.975087259802</v>
      </c>
    </row>
    <row r="1267" spans="1:23" x14ac:dyDescent="0.3">
      <c r="A1267">
        <v>158.10749999999999</v>
      </c>
      <c r="B1267">
        <v>-751.696594</v>
      </c>
      <c r="C1267">
        <v>-49327.304687000003</v>
      </c>
      <c r="D1267">
        <v>23102.798827999999</v>
      </c>
      <c r="E1267">
        <v>0.39623700000000001</v>
      </c>
      <c r="F1267">
        <v>9.9564129999999995</v>
      </c>
      <c r="G1267">
        <v>-0.59319299999999997</v>
      </c>
      <c r="H1267">
        <v>5.3836000000000002E-2</v>
      </c>
      <c r="I1267">
        <v>1.039E-2</v>
      </c>
      <c r="J1267">
        <v>-2.5211000000000001E-2</v>
      </c>
      <c r="K1267">
        <v>1014.6099850000001</v>
      </c>
      <c r="L1267">
        <v>38.973357999999998</v>
      </c>
      <c r="W1267">
        <f t="shared" si="19"/>
        <v>54474.648683039726</v>
      </c>
    </row>
    <row r="1268" spans="1:23" x14ac:dyDescent="0.3">
      <c r="A1268">
        <v>158.11875000000001</v>
      </c>
      <c r="B1268">
        <v>-666.74963400000001</v>
      </c>
      <c r="C1268">
        <v>-49365.089844000002</v>
      </c>
      <c r="D1268">
        <v>23170.119140999999</v>
      </c>
      <c r="E1268">
        <v>0.38672000000000001</v>
      </c>
      <c r="F1268">
        <v>9.9559820000000006</v>
      </c>
      <c r="G1268">
        <v>-0.60111599999999998</v>
      </c>
      <c r="H1268">
        <v>6.1353999999999999E-2</v>
      </c>
      <c r="I1268">
        <v>1.1684E-2</v>
      </c>
      <c r="J1268">
        <v>-2.7633999999999999E-2</v>
      </c>
      <c r="K1268">
        <v>1014.6099850000001</v>
      </c>
      <c r="L1268">
        <v>38.973357999999998</v>
      </c>
      <c r="W1268">
        <f t="shared" si="19"/>
        <v>54536.327996930318</v>
      </c>
    </row>
    <row r="1269" spans="1:23" x14ac:dyDescent="0.3">
      <c r="A1269">
        <v>158.13</v>
      </c>
      <c r="B1269">
        <v>-685.63324</v>
      </c>
      <c r="C1269">
        <v>-49336.058594000002</v>
      </c>
      <c r="D1269">
        <v>23282.011718999998</v>
      </c>
      <c r="E1269">
        <v>0.38519900000000001</v>
      </c>
      <c r="F1269">
        <v>9.9453969999999998</v>
      </c>
      <c r="G1269">
        <v>-0.59184400000000004</v>
      </c>
      <c r="H1269">
        <v>6.8473999999999993E-2</v>
      </c>
      <c r="I1269">
        <v>1.2569E-2</v>
      </c>
      <c r="J1269">
        <v>-2.7757E-2</v>
      </c>
      <c r="K1269">
        <v>1014.6099850000001</v>
      </c>
      <c r="L1269">
        <v>38.973357999999998</v>
      </c>
      <c r="W1269">
        <f t="shared" si="19"/>
        <v>54557.940212347166</v>
      </c>
    </row>
    <row r="1270" spans="1:23" x14ac:dyDescent="0.3">
      <c r="A1270">
        <v>158.14125000000001</v>
      </c>
      <c r="B1270">
        <v>-732.74255400000004</v>
      </c>
      <c r="C1270">
        <v>-49331.417969000002</v>
      </c>
      <c r="D1270">
        <v>23176.201172000001</v>
      </c>
      <c r="E1270">
        <v>0.37341000000000002</v>
      </c>
      <c r="F1270">
        <v>9.9362250000000003</v>
      </c>
      <c r="G1270">
        <v>-0.58230700000000002</v>
      </c>
      <c r="H1270">
        <v>6.5728999999999996E-2</v>
      </c>
      <c r="I1270">
        <v>1.2937000000000001E-2</v>
      </c>
      <c r="J1270">
        <v>-2.4336E-2</v>
      </c>
      <c r="K1270">
        <v>1014.6099850000001</v>
      </c>
      <c r="L1270">
        <v>38.973357999999998</v>
      </c>
      <c r="W1270">
        <f t="shared" si="19"/>
        <v>54509.283716149061</v>
      </c>
    </row>
    <row r="1271" spans="1:23" x14ac:dyDescent="0.3">
      <c r="A1271">
        <v>158.1525</v>
      </c>
      <c r="B1271">
        <v>-789.785034</v>
      </c>
      <c r="C1271">
        <v>-49325.25</v>
      </c>
      <c r="D1271">
        <v>23091.160156000002</v>
      </c>
      <c r="E1271">
        <v>0.37354799999999999</v>
      </c>
      <c r="F1271">
        <v>9.9337090000000003</v>
      </c>
      <c r="G1271">
        <v>-0.57700799999999997</v>
      </c>
      <c r="H1271">
        <v>6.0005999999999997E-2</v>
      </c>
      <c r="I1271">
        <v>1.2388E-2</v>
      </c>
      <c r="J1271">
        <v>-1.8977999999999998E-2</v>
      </c>
      <c r="K1271">
        <v>1014.6099850000001</v>
      </c>
      <c r="L1271">
        <v>38.973357999999998</v>
      </c>
      <c r="W1271">
        <f t="shared" si="19"/>
        <v>54468.391983906338</v>
      </c>
    </row>
    <row r="1272" spans="1:23" x14ac:dyDescent="0.3">
      <c r="A1272">
        <v>158.16374999999999</v>
      </c>
      <c r="B1272">
        <v>-753.33178699999996</v>
      </c>
      <c r="C1272">
        <v>-49351.90625</v>
      </c>
      <c r="D1272">
        <v>23241.845702999999</v>
      </c>
      <c r="E1272">
        <v>0.383822</v>
      </c>
      <c r="F1272">
        <v>9.9528610000000004</v>
      </c>
      <c r="G1272">
        <v>-0.59466399999999997</v>
      </c>
      <c r="H1272">
        <v>4.8937000000000001E-2</v>
      </c>
      <c r="I1272">
        <v>1.0461E-2</v>
      </c>
      <c r="J1272">
        <v>-1.5309E-2</v>
      </c>
      <c r="K1272">
        <v>1014.6099850000001</v>
      </c>
      <c r="L1272">
        <v>38.973357999999998</v>
      </c>
      <c r="W1272">
        <f t="shared" si="19"/>
        <v>54556.040462740268</v>
      </c>
    </row>
    <row r="1273" spans="1:23" x14ac:dyDescent="0.3">
      <c r="A1273">
        <v>158.17500000000001</v>
      </c>
      <c r="B1273">
        <v>-767.91296399999999</v>
      </c>
      <c r="C1273">
        <v>-49355.09375</v>
      </c>
      <c r="D1273">
        <v>23200.271484000001</v>
      </c>
      <c r="E1273">
        <v>0.382355</v>
      </c>
      <c r="F1273">
        <v>9.9507469999999998</v>
      </c>
      <c r="G1273">
        <v>-0.59308300000000003</v>
      </c>
      <c r="H1273">
        <v>3.6117999999999997E-2</v>
      </c>
      <c r="I1273">
        <v>8.574E-3</v>
      </c>
      <c r="J1273">
        <v>-1.1344E-2</v>
      </c>
      <c r="K1273">
        <v>1014.6099850000001</v>
      </c>
      <c r="L1273">
        <v>38.973357999999998</v>
      </c>
      <c r="W1273">
        <f t="shared" si="19"/>
        <v>54541.429815534466</v>
      </c>
    </row>
    <row r="1274" spans="1:23" x14ac:dyDescent="0.3">
      <c r="A1274">
        <v>158.18625</v>
      </c>
      <c r="B1274">
        <v>-632.99340800000004</v>
      </c>
      <c r="C1274">
        <v>-49327.730469000002</v>
      </c>
      <c r="D1274">
        <v>23123.982422000001</v>
      </c>
      <c r="E1274">
        <v>0.38557799999999998</v>
      </c>
      <c r="F1274">
        <v>9.9442719999999998</v>
      </c>
      <c r="G1274">
        <v>-0.61161600000000005</v>
      </c>
      <c r="H1274">
        <v>2.1158E-2</v>
      </c>
      <c r="I1274">
        <v>7.8490000000000001E-3</v>
      </c>
      <c r="J1274">
        <v>-7.2199999999999999E-3</v>
      </c>
      <c r="K1274">
        <v>1014.6099850000001</v>
      </c>
      <c r="L1274">
        <v>38.973357999999998</v>
      </c>
      <c r="W1274">
        <f t="shared" si="19"/>
        <v>54482.513129717576</v>
      </c>
    </row>
    <row r="1275" spans="1:23" x14ac:dyDescent="0.3">
      <c r="A1275">
        <v>158.19749999999999</v>
      </c>
      <c r="B1275">
        <v>-680.17449999999997</v>
      </c>
      <c r="C1275">
        <v>-49320.101562000003</v>
      </c>
      <c r="D1275">
        <v>23193.84375</v>
      </c>
      <c r="E1275">
        <v>0.40373500000000001</v>
      </c>
      <c r="F1275">
        <v>9.9397339999999996</v>
      </c>
      <c r="G1275">
        <v>-0.59759300000000004</v>
      </c>
      <c r="H1275">
        <v>1.291E-3</v>
      </c>
      <c r="I1275">
        <v>6.4859999999999996E-3</v>
      </c>
      <c r="J1275">
        <v>-4.3639999999999998E-3</v>
      </c>
      <c r="K1275">
        <v>1014.6099850000001</v>
      </c>
      <c r="L1275">
        <v>38.973357999999998</v>
      </c>
      <c r="W1275">
        <f t="shared" si="19"/>
        <v>54505.866136920158</v>
      </c>
    </row>
    <row r="1276" spans="1:23" x14ac:dyDescent="0.3">
      <c r="A1276">
        <v>158.20875000000001</v>
      </c>
      <c r="B1276">
        <v>-763.25683600000002</v>
      </c>
      <c r="C1276">
        <v>-49336.121094000002</v>
      </c>
      <c r="D1276">
        <v>23138.886718999998</v>
      </c>
      <c r="E1276">
        <v>0.39706599999999997</v>
      </c>
      <c r="F1276">
        <v>9.9451739999999997</v>
      </c>
      <c r="G1276">
        <v>-0.59362599999999999</v>
      </c>
      <c r="H1276">
        <v>-1.7406000000000001E-2</v>
      </c>
      <c r="I1276">
        <v>3.0950000000000001E-3</v>
      </c>
      <c r="J1276">
        <v>-2.6289999999999998E-3</v>
      </c>
      <c r="K1276">
        <v>1014.579956</v>
      </c>
      <c r="L1276">
        <v>38.973357999999998</v>
      </c>
      <c r="W1276">
        <f t="shared" si="19"/>
        <v>54498.105326646422</v>
      </c>
    </row>
    <row r="1277" spans="1:23" x14ac:dyDescent="0.3">
      <c r="A1277">
        <v>158.22</v>
      </c>
      <c r="B1277">
        <v>-749.43872099999999</v>
      </c>
      <c r="C1277">
        <v>-49323.328125</v>
      </c>
      <c r="D1277">
        <v>23199.685547000001</v>
      </c>
      <c r="E1277">
        <v>0.38679999999999998</v>
      </c>
      <c r="F1277">
        <v>9.9340840000000004</v>
      </c>
      <c r="G1277">
        <v>-0.60548599999999997</v>
      </c>
      <c r="H1277">
        <v>-3.2425000000000002E-2</v>
      </c>
      <c r="I1277">
        <v>1.1000000000000001E-3</v>
      </c>
      <c r="J1277">
        <v>-1.103E-3</v>
      </c>
      <c r="K1277">
        <v>1014.579956</v>
      </c>
      <c r="L1277">
        <v>38.973357999999998</v>
      </c>
      <c r="W1277">
        <f t="shared" si="19"/>
        <v>54512.179971109494</v>
      </c>
    </row>
    <row r="1278" spans="1:23" x14ac:dyDescent="0.3">
      <c r="A1278">
        <v>158.23124999999999</v>
      </c>
      <c r="B1278">
        <v>-820.771118</v>
      </c>
      <c r="C1278">
        <v>-49333.90625</v>
      </c>
      <c r="D1278">
        <v>23123.992187</v>
      </c>
      <c r="E1278">
        <v>0.392737</v>
      </c>
      <c r="F1278">
        <v>9.9535850000000003</v>
      </c>
      <c r="G1278">
        <v>-0.61338999999999999</v>
      </c>
      <c r="H1278">
        <v>-3.9909E-2</v>
      </c>
      <c r="I1278">
        <v>1.1509999999999999E-3</v>
      </c>
      <c r="J1278">
        <v>5.2499999999999997E-4</v>
      </c>
      <c r="K1278">
        <v>1014.579956</v>
      </c>
      <c r="L1278">
        <v>38.973357999999998</v>
      </c>
      <c r="W1278">
        <f t="shared" si="19"/>
        <v>54490.613740132983</v>
      </c>
    </row>
    <row r="1279" spans="1:23" x14ac:dyDescent="0.3">
      <c r="A1279">
        <v>158.24250000000001</v>
      </c>
      <c r="B1279">
        <v>-763.94714399999998</v>
      </c>
      <c r="C1279">
        <v>-49352.097655999998</v>
      </c>
      <c r="D1279">
        <v>23140.005859000001</v>
      </c>
      <c r="E1279">
        <v>0.369228</v>
      </c>
      <c r="F1279">
        <v>9.9607030000000005</v>
      </c>
      <c r="G1279">
        <v>-0.58939799999999998</v>
      </c>
      <c r="H1279">
        <v>-3.9267000000000003E-2</v>
      </c>
      <c r="I1279">
        <v>1.0790000000000001E-3</v>
      </c>
      <c r="J1279">
        <v>-1.64E-4</v>
      </c>
      <c r="K1279">
        <v>1014.579956</v>
      </c>
      <c r="L1279">
        <v>38.973357999999998</v>
      </c>
      <c r="W1279">
        <f t="shared" si="19"/>
        <v>54513.053752663138</v>
      </c>
    </row>
    <row r="1280" spans="1:23" x14ac:dyDescent="0.3">
      <c r="A1280">
        <v>158.25375</v>
      </c>
      <c r="B1280">
        <v>-604.58062700000005</v>
      </c>
      <c r="C1280">
        <v>-49356.265625</v>
      </c>
      <c r="D1280">
        <v>23090.859375</v>
      </c>
      <c r="E1280">
        <v>0.37109599999999998</v>
      </c>
      <c r="F1280">
        <v>9.9541710000000005</v>
      </c>
      <c r="G1280">
        <v>-0.571245</v>
      </c>
      <c r="H1280">
        <v>-3.3918999999999998E-2</v>
      </c>
      <c r="I1280">
        <v>2.0183949999999998E-5</v>
      </c>
      <c r="J1280">
        <v>-1.121E-3</v>
      </c>
      <c r="K1280">
        <v>1014.579956</v>
      </c>
      <c r="L1280">
        <v>38.973357999999998</v>
      </c>
      <c r="W1280">
        <f t="shared" si="19"/>
        <v>54493.983712480825</v>
      </c>
    </row>
    <row r="1281" spans="1:23" x14ac:dyDescent="0.3">
      <c r="A1281">
        <v>158.26499999999999</v>
      </c>
      <c r="B1281">
        <v>-585.80859399999997</v>
      </c>
      <c r="C1281">
        <v>-49333.417969000002</v>
      </c>
      <c r="D1281">
        <v>23169.341797000001</v>
      </c>
      <c r="E1281">
        <v>0.38660299999999997</v>
      </c>
      <c r="F1281">
        <v>9.9657710000000002</v>
      </c>
      <c r="G1281">
        <v>-0.58671899999999999</v>
      </c>
      <c r="H1281">
        <v>-2.8021999999999998E-2</v>
      </c>
      <c r="I1281">
        <v>7.5699999999999997E-4</v>
      </c>
      <c r="J1281">
        <v>-7.9699999999999997E-4</v>
      </c>
      <c r="K1281">
        <v>1014.579956</v>
      </c>
      <c r="L1281">
        <v>38.973357999999998</v>
      </c>
      <c r="W1281">
        <f t="shared" si="19"/>
        <v>54506.400537176072</v>
      </c>
    </row>
    <row r="1282" spans="1:23" x14ac:dyDescent="0.3">
      <c r="A1282">
        <v>158.27625</v>
      </c>
      <c r="B1282">
        <v>-701.12542699999995</v>
      </c>
      <c r="C1282">
        <v>-49327.117187000003</v>
      </c>
      <c r="D1282">
        <v>23102.183593999998</v>
      </c>
      <c r="E1282">
        <v>0.381471</v>
      </c>
      <c r="F1282">
        <v>9.9444180000000006</v>
      </c>
      <c r="G1282">
        <v>-0.58724100000000001</v>
      </c>
      <c r="H1282">
        <v>-1.3729999999999999E-2</v>
      </c>
      <c r="I1282">
        <v>2.382E-3</v>
      </c>
      <c r="J1282">
        <v>-6.1250000000000002E-3</v>
      </c>
      <c r="K1282">
        <v>1014.579956</v>
      </c>
      <c r="L1282">
        <v>38.973357999999998</v>
      </c>
      <c r="W1282">
        <f t="shared" ref="W1282:W1345" si="20">SQRT((B1282)^2+(C1282)^2+(D1282)^2)</f>
        <v>54473.543612062727</v>
      </c>
    </row>
    <row r="1283" spans="1:23" x14ac:dyDescent="0.3">
      <c r="A1283">
        <v>158.28749999999999</v>
      </c>
      <c r="B1283">
        <v>-688.13500999999997</v>
      </c>
      <c r="C1283">
        <v>-49340.585937000003</v>
      </c>
      <c r="D1283">
        <v>23048.091797000001</v>
      </c>
      <c r="E1283">
        <v>0.37487100000000001</v>
      </c>
      <c r="F1283">
        <v>9.9466439999999992</v>
      </c>
      <c r="G1283">
        <v>-0.58274899999999996</v>
      </c>
      <c r="H1283">
        <v>-9.8200000000000002E-4</v>
      </c>
      <c r="I1283">
        <v>3.5959999999999998E-3</v>
      </c>
      <c r="J1283">
        <v>-8.5269999999999999E-3</v>
      </c>
      <c r="K1283">
        <v>1014.579956</v>
      </c>
      <c r="L1283">
        <v>38.973357999999998</v>
      </c>
      <c r="W1283">
        <f t="shared" si="20"/>
        <v>54462.66139183256</v>
      </c>
    </row>
    <row r="1284" spans="1:23" x14ac:dyDescent="0.3">
      <c r="A1284">
        <v>158.29875000000001</v>
      </c>
      <c r="B1284">
        <v>-661.51660200000003</v>
      </c>
      <c r="C1284">
        <v>-49339.859375</v>
      </c>
      <c r="D1284">
        <v>23098.84375</v>
      </c>
      <c r="E1284">
        <v>0.39343699999999998</v>
      </c>
      <c r="F1284">
        <v>9.9473529999999997</v>
      </c>
      <c r="G1284">
        <v>-0.59124299999999996</v>
      </c>
      <c r="H1284">
        <v>1.4274999999999999E-2</v>
      </c>
      <c r="I1284">
        <v>5.2890000000000003E-3</v>
      </c>
      <c r="J1284">
        <v>-1.3184E-2</v>
      </c>
      <c r="K1284">
        <v>1014.579956</v>
      </c>
      <c r="L1284">
        <v>38.973357999999998</v>
      </c>
      <c r="W1284">
        <f t="shared" si="20"/>
        <v>54483.170887407163</v>
      </c>
    </row>
    <row r="1285" spans="1:23" x14ac:dyDescent="0.3">
      <c r="A1285">
        <v>158.31</v>
      </c>
      <c r="B1285">
        <v>-672.23913600000003</v>
      </c>
      <c r="C1285">
        <v>-49345.964844000002</v>
      </c>
      <c r="D1285">
        <v>23147.791015999999</v>
      </c>
      <c r="E1285">
        <v>0.40714099999999998</v>
      </c>
      <c r="F1285">
        <v>9.9297489999999993</v>
      </c>
      <c r="G1285">
        <v>-0.57756399999999997</v>
      </c>
      <c r="H1285">
        <v>3.8303999999999998E-2</v>
      </c>
      <c r="I1285">
        <v>7.9209999999999992E-3</v>
      </c>
      <c r="J1285">
        <v>-2.2360999999999999E-2</v>
      </c>
      <c r="K1285">
        <v>1014.599976</v>
      </c>
      <c r="L1285">
        <v>38.975898999999998</v>
      </c>
      <c r="W1285">
        <f t="shared" si="20"/>
        <v>54509.598978176895</v>
      </c>
    </row>
    <row r="1286" spans="1:23" x14ac:dyDescent="0.3">
      <c r="A1286">
        <v>158.32124999999999</v>
      </c>
      <c r="B1286">
        <v>-665.34796100000005</v>
      </c>
      <c r="C1286">
        <v>-49325.84375</v>
      </c>
      <c r="D1286">
        <v>23275.019531000002</v>
      </c>
      <c r="E1286">
        <v>0.38600899999999999</v>
      </c>
      <c r="F1286">
        <v>9.9206880000000002</v>
      </c>
      <c r="G1286">
        <v>-0.60486799999999996</v>
      </c>
      <c r="H1286">
        <v>5.5074999999999999E-2</v>
      </c>
      <c r="I1286">
        <v>1.0547000000000001E-2</v>
      </c>
      <c r="J1286">
        <v>-2.8372999999999999E-2</v>
      </c>
      <c r="K1286">
        <v>1014.599976</v>
      </c>
      <c r="L1286">
        <v>38.975898999999998</v>
      </c>
      <c r="W1286">
        <f t="shared" si="20"/>
        <v>54545.46804022359</v>
      </c>
    </row>
    <row r="1287" spans="1:23" x14ac:dyDescent="0.3">
      <c r="A1287">
        <v>158.33250000000001</v>
      </c>
      <c r="B1287">
        <v>-605.27453600000001</v>
      </c>
      <c r="C1287">
        <v>-49334.332030999998</v>
      </c>
      <c r="D1287">
        <v>23210.253906000002</v>
      </c>
      <c r="E1287">
        <v>0.38192199999999998</v>
      </c>
      <c r="F1287">
        <v>9.9327140000000007</v>
      </c>
      <c r="G1287">
        <v>-0.60187900000000005</v>
      </c>
      <c r="H1287">
        <v>6.4297000000000007E-2</v>
      </c>
      <c r="I1287">
        <v>1.2541E-2</v>
      </c>
      <c r="J1287">
        <v>-3.1008999999999998E-2</v>
      </c>
      <c r="K1287">
        <v>1014.599976</v>
      </c>
      <c r="L1287">
        <v>38.975898999999998</v>
      </c>
      <c r="W1287">
        <f t="shared" si="20"/>
        <v>54524.843517335015</v>
      </c>
    </row>
    <row r="1288" spans="1:23" x14ac:dyDescent="0.3">
      <c r="A1288">
        <v>158.34375</v>
      </c>
      <c r="B1288">
        <v>-571.82141100000001</v>
      </c>
      <c r="C1288">
        <v>-49338.960937000003</v>
      </c>
      <c r="D1288">
        <v>23171.880859000001</v>
      </c>
      <c r="E1288">
        <v>0.38231799999999999</v>
      </c>
      <c r="F1288">
        <v>9.9419240000000002</v>
      </c>
      <c r="G1288">
        <v>-0.58811800000000003</v>
      </c>
      <c r="H1288">
        <v>6.4842999999999998E-2</v>
      </c>
      <c r="I1288">
        <v>1.4290000000000001E-2</v>
      </c>
      <c r="J1288">
        <v>-2.9869E-2</v>
      </c>
      <c r="K1288">
        <v>1014.599976</v>
      </c>
      <c r="L1288">
        <v>38.975898999999998</v>
      </c>
      <c r="W1288">
        <f t="shared" si="20"/>
        <v>54512.348221412925</v>
      </c>
    </row>
    <row r="1289" spans="1:23" x14ac:dyDescent="0.3">
      <c r="A1289">
        <v>158.35499999999999</v>
      </c>
      <c r="B1289">
        <v>-676.19122300000004</v>
      </c>
      <c r="C1289">
        <v>-49340.542969000002</v>
      </c>
      <c r="D1289">
        <v>23122.751952999999</v>
      </c>
      <c r="E1289">
        <v>0.39328800000000003</v>
      </c>
      <c r="F1289">
        <v>9.9714659999999995</v>
      </c>
      <c r="G1289">
        <v>-0.57807799999999998</v>
      </c>
      <c r="H1289">
        <v>6.6944000000000004E-2</v>
      </c>
      <c r="I1289">
        <v>1.3387E-2</v>
      </c>
      <c r="J1289">
        <v>-2.9649999999999999E-2</v>
      </c>
      <c r="K1289">
        <v>1014.599976</v>
      </c>
      <c r="L1289">
        <v>38.975898999999998</v>
      </c>
      <c r="W1289">
        <f t="shared" si="20"/>
        <v>54494.1104425585</v>
      </c>
    </row>
    <row r="1290" spans="1:23" x14ac:dyDescent="0.3">
      <c r="A1290">
        <v>158.36625000000001</v>
      </c>
      <c r="B1290">
        <v>-686.79595900000004</v>
      </c>
      <c r="C1290">
        <v>-49358.976562000003</v>
      </c>
      <c r="D1290">
        <v>23144.771484000001</v>
      </c>
      <c r="E1290">
        <v>0.38172299999999998</v>
      </c>
      <c r="F1290">
        <v>9.9640129999999996</v>
      </c>
      <c r="G1290">
        <v>-0.59243900000000005</v>
      </c>
      <c r="H1290">
        <v>5.9526999999999997E-2</v>
      </c>
      <c r="I1290">
        <v>1.1195999999999999E-2</v>
      </c>
      <c r="J1290">
        <v>-2.4576000000000001E-2</v>
      </c>
      <c r="K1290">
        <v>1014.599976</v>
      </c>
      <c r="L1290">
        <v>38.975898999999998</v>
      </c>
      <c r="W1290">
        <f t="shared" si="20"/>
        <v>54520.277906334486</v>
      </c>
    </row>
    <row r="1291" spans="1:23" x14ac:dyDescent="0.3">
      <c r="A1291">
        <v>158.3775</v>
      </c>
      <c r="B1291">
        <v>-696.25018299999999</v>
      </c>
      <c r="C1291">
        <v>-49356.578125</v>
      </c>
      <c r="D1291">
        <v>23028.796875</v>
      </c>
      <c r="E1291">
        <v>0.36791600000000002</v>
      </c>
      <c r="F1291">
        <v>9.9565900000000003</v>
      </c>
      <c r="G1291">
        <v>-0.59901400000000005</v>
      </c>
      <c r="H1291">
        <v>5.4670000000000003E-2</v>
      </c>
      <c r="I1291">
        <v>1.1313E-2</v>
      </c>
      <c r="J1291">
        <v>-1.9747000000000001E-2</v>
      </c>
      <c r="K1291">
        <v>1014.599976</v>
      </c>
      <c r="L1291">
        <v>38.975898999999998</v>
      </c>
      <c r="W1291">
        <f t="shared" si="20"/>
        <v>54469.092649286584</v>
      </c>
    </row>
    <row r="1292" spans="1:23" x14ac:dyDescent="0.3">
      <c r="A1292">
        <v>158.38874999999999</v>
      </c>
      <c r="B1292">
        <v>-611.15490699999998</v>
      </c>
      <c r="C1292">
        <v>-49342.589844000002</v>
      </c>
      <c r="D1292">
        <v>23223.767577999999</v>
      </c>
      <c r="E1292">
        <v>0.373552</v>
      </c>
      <c r="F1292">
        <v>9.9630259999999993</v>
      </c>
      <c r="G1292">
        <v>-0.58994899999999995</v>
      </c>
      <c r="H1292">
        <v>3.9330999999999998E-2</v>
      </c>
      <c r="I1292">
        <v>1.0357999999999999E-2</v>
      </c>
      <c r="J1292">
        <v>-1.2748000000000001E-2</v>
      </c>
      <c r="K1292">
        <v>1014.599976</v>
      </c>
      <c r="L1292">
        <v>38.975898999999998</v>
      </c>
      <c r="W1292">
        <f t="shared" si="20"/>
        <v>54538.134028865767</v>
      </c>
    </row>
    <row r="1293" spans="1:23" x14ac:dyDescent="0.3">
      <c r="A1293">
        <v>158.4</v>
      </c>
      <c r="B1293">
        <v>-776.97155799999996</v>
      </c>
      <c r="C1293">
        <v>-49357.878905999998</v>
      </c>
      <c r="D1293">
        <v>23161.167968999998</v>
      </c>
      <c r="E1293">
        <v>0.37520599999999998</v>
      </c>
      <c r="F1293">
        <v>9.9644809999999993</v>
      </c>
      <c r="G1293">
        <v>-0.58115000000000006</v>
      </c>
      <c r="H1293">
        <v>2.1951999999999999E-2</v>
      </c>
      <c r="I1293">
        <v>8.1810000000000008E-3</v>
      </c>
      <c r="J1293">
        <v>-6.4809999999999998E-3</v>
      </c>
      <c r="K1293">
        <v>1014.579956</v>
      </c>
      <c r="L1293">
        <v>38.980781999999998</v>
      </c>
      <c r="W1293">
        <f t="shared" si="20"/>
        <v>54527.45727236446</v>
      </c>
    </row>
    <row r="1294" spans="1:23" x14ac:dyDescent="0.3">
      <c r="A1294">
        <v>158.41125</v>
      </c>
      <c r="B1294">
        <v>-793.20849599999997</v>
      </c>
      <c r="C1294">
        <v>-49344.871094000002</v>
      </c>
      <c r="D1294">
        <v>23041.302734000001</v>
      </c>
      <c r="E1294">
        <v>0.37897799999999998</v>
      </c>
      <c r="F1294">
        <v>9.9473920000000007</v>
      </c>
      <c r="G1294">
        <v>-0.57740599999999997</v>
      </c>
      <c r="H1294">
        <v>1.0321E-2</v>
      </c>
      <c r="I1294">
        <v>4.4229999999999998E-3</v>
      </c>
      <c r="J1294">
        <v>-6.4970000000000002E-3</v>
      </c>
      <c r="K1294">
        <v>1014.579956</v>
      </c>
      <c r="L1294">
        <v>38.980781999999998</v>
      </c>
      <c r="W1294">
        <f t="shared" si="20"/>
        <v>54465.099969443181</v>
      </c>
    </row>
    <row r="1295" spans="1:23" x14ac:dyDescent="0.3">
      <c r="A1295">
        <v>158.42250000000001</v>
      </c>
      <c r="B1295">
        <v>-629.25494400000002</v>
      </c>
      <c r="C1295">
        <v>-49337.636719000002</v>
      </c>
      <c r="D1295">
        <v>23134.25</v>
      </c>
      <c r="E1295">
        <v>0.40473799999999999</v>
      </c>
      <c r="F1295">
        <v>9.9463279999999994</v>
      </c>
      <c r="G1295">
        <v>-0.59289999999999998</v>
      </c>
      <c r="H1295">
        <v>-6.5409999999999999E-3</v>
      </c>
      <c r="I1295">
        <v>2.7729999999999999E-3</v>
      </c>
      <c r="J1295">
        <v>-3.833E-3</v>
      </c>
      <c r="K1295">
        <v>1014.579956</v>
      </c>
      <c r="L1295">
        <v>38.980781999999998</v>
      </c>
      <c r="W1295">
        <f t="shared" si="20"/>
        <v>54495.796919240165</v>
      </c>
    </row>
    <row r="1296" spans="1:23" x14ac:dyDescent="0.3">
      <c r="A1296">
        <v>158.43375</v>
      </c>
      <c r="B1296">
        <v>-650.41210899999999</v>
      </c>
      <c r="C1296">
        <v>-49338.039062000003</v>
      </c>
      <c r="D1296">
        <v>23207.041015999999</v>
      </c>
      <c r="E1296">
        <v>0.383936</v>
      </c>
      <c r="F1296">
        <v>9.9331049999999994</v>
      </c>
      <c r="G1296">
        <v>-0.60259499999999999</v>
      </c>
      <c r="H1296">
        <v>-2.1427999999999999E-2</v>
      </c>
      <c r="I1296">
        <v>2.2920000000000002E-3</v>
      </c>
      <c r="J1296">
        <v>-4.1800000000000002E-4</v>
      </c>
      <c r="K1296">
        <v>1014.579956</v>
      </c>
      <c r="L1296">
        <v>38.980781999999998</v>
      </c>
      <c r="W1296">
        <f t="shared" si="20"/>
        <v>54527.3498999656</v>
      </c>
    </row>
    <row r="1297" spans="1:23" x14ac:dyDescent="0.3">
      <c r="A1297">
        <v>158.44499999999999</v>
      </c>
      <c r="B1297">
        <v>-685.21612500000003</v>
      </c>
      <c r="C1297">
        <v>-49315.210937000003</v>
      </c>
      <c r="D1297">
        <v>23013.748047000001</v>
      </c>
      <c r="E1297">
        <v>0.385654</v>
      </c>
      <c r="F1297">
        <v>9.9307079999999992</v>
      </c>
      <c r="G1297">
        <v>-0.59048500000000004</v>
      </c>
      <c r="H1297">
        <v>-2.7019000000000001E-2</v>
      </c>
      <c r="I1297">
        <v>2.0860000000000002E-3</v>
      </c>
      <c r="J1297">
        <v>2.8200000000000002E-4</v>
      </c>
      <c r="K1297">
        <v>1014.579956</v>
      </c>
      <c r="L1297">
        <v>38.980781999999998</v>
      </c>
      <c r="W1297">
        <f t="shared" si="20"/>
        <v>54425.105880186959</v>
      </c>
    </row>
    <row r="1298" spans="1:23" x14ac:dyDescent="0.3">
      <c r="A1298">
        <v>158.45625000000001</v>
      </c>
      <c r="B1298">
        <v>-748.89086899999995</v>
      </c>
      <c r="C1298">
        <v>-49322.6875</v>
      </c>
      <c r="D1298">
        <v>23044.027343999998</v>
      </c>
      <c r="E1298">
        <v>0.40379999999999999</v>
      </c>
      <c r="F1298">
        <v>9.9513669999999994</v>
      </c>
      <c r="G1298">
        <v>-0.59399400000000002</v>
      </c>
      <c r="H1298">
        <v>-3.1796999999999999E-2</v>
      </c>
      <c r="I1298">
        <v>5.4900000000000001E-4</v>
      </c>
      <c r="J1298">
        <v>-6.78E-4</v>
      </c>
      <c r="K1298">
        <v>1014.579956</v>
      </c>
      <c r="L1298">
        <v>38.980781999999998</v>
      </c>
      <c r="W1298">
        <f t="shared" si="20"/>
        <v>54445.528154177613</v>
      </c>
    </row>
    <row r="1299" spans="1:23" x14ac:dyDescent="0.3">
      <c r="A1299">
        <v>158.4675</v>
      </c>
      <c r="B1299">
        <v>-765.81091300000003</v>
      </c>
      <c r="C1299">
        <v>-49303.710937000003</v>
      </c>
      <c r="D1299">
        <v>23196.550781000002</v>
      </c>
      <c r="E1299">
        <v>0.38844800000000002</v>
      </c>
      <c r="F1299">
        <v>9.9491370000000003</v>
      </c>
      <c r="G1299">
        <v>-0.58852599999999999</v>
      </c>
      <c r="H1299">
        <v>-3.6579E-2</v>
      </c>
      <c r="I1299">
        <v>-5.3300000000000005E-4</v>
      </c>
      <c r="J1299">
        <v>-1.0009999999999999E-3</v>
      </c>
      <c r="K1299">
        <v>1014.579956</v>
      </c>
      <c r="L1299">
        <v>38.980781999999998</v>
      </c>
      <c r="W1299">
        <f t="shared" si="20"/>
        <v>54493.323872280314</v>
      </c>
    </row>
    <row r="1300" spans="1:23" x14ac:dyDescent="0.3">
      <c r="A1300">
        <v>158.47874999999999</v>
      </c>
      <c r="B1300">
        <v>-793.96508800000004</v>
      </c>
      <c r="C1300">
        <v>-49322.761719000002</v>
      </c>
      <c r="D1300">
        <v>23115.699218999998</v>
      </c>
      <c r="E1300">
        <v>0.38253199999999998</v>
      </c>
      <c r="F1300">
        <v>9.9656120000000001</v>
      </c>
      <c r="G1300">
        <v>-0.59667000000000003</v>
      </c>
      <c r="H1300">
        <v>-3.2812000000000001E-2</v>
      </c>
      <c r="I1300">
        <v>3.0299999999999999E-4</v>
      </c>
      <c r="J1300">
        <v>-1.9799999999999999E-4</v>
      </c>
      <c r="K1300">
        <v>1014.579956</v>
      </c>
      <c r="L1300">
        <v>38.980781999999998</v>
      </c>
      <c r="W1300">
        <f t="shared" si="20"/>
        <v>54476.607406606112</v>
      </c>
    </row>
    <row r="1301" spans="1:23" x14ac:dyDescent="0.3">
      <c r="A1301">
        <v>158.49</v>
      </c>
      <c r="B1301">
        <v>-722.87579300000004</v>
      </c>
      <c r="C1301">
        <v>-49327.394530999998</v>
      </c>
      <c r="D1301">
        <v>22958.755859000001</v>
      </c>
      <c r="E1301">
        <v>0.38758199999999998</v>
      </c>
      <c r="F1301">
        <v>9.9669249999999998</v>
      </c>
      <c r="G1301">
        <v>-0.58996300000000002</v>
      </c>
      <c r="H1301">
        <v>-2.6898999999999999E-2</v>
      </c>
      <c r="I1301">
        <v>8.52E-4</v>
      </c>
      <c r="J1301">
        <v>-1.5889999999999999E-3</v>
      </c>
      <c r="K1301">
        <v>1014.579956</v>
      </c>
      <c r="L1301">
        <v>38.980781999999998</v>
      </c>
      <c r="W1301">
        <f t="shared" si="20"/>
        <v>54413.407090736386</v>
      </c>
    </row>
    <row r="1302" spans="1:23" x14ac:dyDescent="0.3">
      <c r="A1302">
        <v>158.50125</v>
      </c>
      <c r="B1302">
        <v>-670.08557099999996</v>
      </c>
      <c r="C1302">
        <v>-49354.332030999998</v>
      </c>
      <c r="D1302">
        <v>23071.642577999999</v>
      </c>
      <c r="E1302">
        <v>0.37653199999999998</v>
      </c>
      <c r="F1302">
        <v>9.9494959999999999</v>
      </c>
      <c r="G1302">
        <v>-0.57513999999999998</v>
      </c>
      <c r="H1302">
        <v>-3.1870000000000002E-3</v>
      </c>
      <c r="I1302">
        <v>3.7659999999999998E-3</v>
      </c>
      <c r="J1302">
        <v>-5.7470000000000004E-3</v>
      </c>
      <c r="K1302">
        <v>1014.570007</v>
      </c>
      <c r="L1302">
        <v>38.983123999999997</v>
      </c>
      <c r="W1302">
        <f t="shared" si="20"/>
        <v>54484.858411724235</v>
      </c>
    </row>
    <row r="1303" spans="1:23" x14ac:dyDescent="0.3">
      <c r="A1303">
        <v>158.51249999999999</v>
      </c>
      <c r="B1303">
        <v>-715.62786900000003</v>
      </c>
      <c r="C1303">
        <v>-49330.085937000003</v>
      </c>
      <c r="D1303">
        <v>23101.390625</v>
      </c>
      <c r="E1303">
        <v>0.381718</v>
      </c>
      <c r="F1303">
        <v>9.9314689999999999</v>
      </c>
      <c r="G1303">
        <v>-0.56782900000000003</v>
      </c>
      <c r="H1303">
        <v>1.2111E-2</v>
      </c>
      <c r="I1303">
        <v>4.8529999999999997E-3</v>
      </c>
      <c r="J1303">
        <v>-1.1353E-2</v>
      </c>
      <c r="K1303">
        <v>1014.570007</v>
      </c>
      <c r="L1303">
        <v>38.983123999999997</v>
      </c>
      <c r="W1303">
        <f t="shared" si="20"/>
        <v>54476.084207728556</v>
      </c>
    </row>
    <row r="1304" spans="1:23" x14ac:dyDescent="0.3">
      <c r="A1304">
        <v>158.52375000000001</v>
      </c>
      <c r="B1304">
        <v>-577.63165300000003</v>
      </c>
      <c r="C1304">
        <v>-49316.953125</v>
      </c>
      <c r="D1304">
        <v>23190.271484000001</v>
      </c>
      <c r="E1304">
        <v>0.38775300000000001</v>
      </c>
      <c r="F1304">
        <v>9.9383269999999992</v>
      </c>
      <c r="G1304">
        <v>-0.58137399999999995</v>
      </c>
      <c r="H1304">
        <v>3.3877999999999998E-2</v>
      </c>
      <c r="I1304">
        <v>7.7229999999999998E-3</v>
      </c>
      <c r="J1304">
        <v>-1.8644999999999998E-2</v>
      </c>
      <c r="K1304">
        <v>1014.570007</v>
      </c>
      <c r="L1304">
        <v>38.983123999999997</v>
      </c>
      <c r="W1304">
        <f t="shared" si="20"/>
        <v>54500.313901496185</v>
      </c>
    </row>
    <row r="1305" spans="1:23" x14ac:dyDescent="0.3">
      <c r="A1305">
        <v>158.535</v>
      </c>
      <c r="B1305">
        <v>-689.81115699999998</v>
      </c>
      <c r="C1305">
        <v>-49308.242187000003</v>
      </c>
      <c r="D1305">
        <v>23120.376952999999</v>
      </c>
      <c r="E1305">
        <v>0.39567000000000002</v>
      </c>
      <c r="F1305">
        <v>9.9416410000000006</v>
      </c>
      <c r="G1305">
        <v>-0.59898200000000001</v>
      </c>
      <c r="H1305">
        <v>4.2762000000000001E-2</v>
      </c>
      <c r="I1305">
        <v>9.8029999999999992E-3</v>
      </c>
      <c r="J1305">
        <v>-2.2221999999999999E-2</v>
      </c>
      <c r="K1305">
        <v>1014.570007</v>
      </c>
      <c r="L1305">
        <v>38.983123999999997</v>
      </c>
      <c r="W1305">
        <f t="shared" si="20"/>
        <v>54464.028656104587</v>
      </c>
    </row>
    <row r="1306" spans="1:23" x14ac:dyDescent="0.3">
      <c r="A1306">
        <v>158.54624999999999</v>
      </c>
      <c r="B1306">
        <v>-830.49206500000003</v>
      </c>
      <c r="C1306">
        <v>-49331.453125</v>
      </c>
      <c r="D1306">
        <v>23052.064452999999</v>
      </c>
      <c r="E1306">
        <v>0.38809900000000003</v>
      </c>
      <c r="F1306">
        <v>9.9462349999999997</v>
      </c>
      <c r="G1306">
        <v>-0.61369300000000004</v>
      </c>
      <c r="H1306">
        <v>5.7069000000000002E-2</v>
      </c>
      <c r="I1306">
        <v>1.1412E-2</v>
      </c>
      <c r="J1306">
        <v>-2.5534999999999999E-2</v>
      </c>
      <c r="K1306">
        <v>1014.570007</v>
      </c>
      <c r="L1306">
        <v>38.983123999999997</v>
      </c>
      <c r="W1306">
        <f t="shared" si="20"/>
        <v>54458.05413379518</v>
      </c>
    </row>
    <row r="1307" spans="1:23" x14ac:dyDescent="0.3">
      <c r="A1307">
        <v>158.5575</v>
      </c>
      <c r="B1307">
        <v>-665.04303000000004</v>
      </c>
      <c r="C1307">
        <v>-49352.828125</v>
      </c>
      <c r="D1307">
        <v>23120.503906000002</v>
      </c>
      <c r="E1307">
        <v>0.37833800000000001</v>
      </c>
      <c r="F1307">
        <v>9.9497319999999991</v>
      </c>
      <c r="G1307">
        <v>-0.59843100000000005</v>
      </c>
      <c r="H1307">
        <v>6.3108999999999998E-2</v>
      </c>
      <c r="I1307">
        <v>1.3242E-2</v>
      </c>
      <c r="J1307">
        <v>-2.8427000000000001E-2</v>
      </c>
      <c r="K1307">
        <v>1014.570007</v>
      </c>
      <c r="L1307">
        <v>38.983123999999997</v>
      </c>
      <c r="W1307">
        <f t="shared" si="20"/>
        <v>54504.143209804737</v>
      </c>
    </row>
    <row r="1308" spans="1:23" x14ac:dyDescent="0.3">
      <c r="A1308">
        <v>158.56874999999999</v>
      </c>
      <c r="B1308">
        <v>-546.30535899999995</v>
      </c>
      <c r="C1308">
        <v>-49370.246094000002</v>
      </c>
      <c r="D1308">
        <v>22996.503906000002</v>
      </c>
      <c r="E1308">
        <v>0.38925500000000002</v>
      </c>
      <c r="F1308">
        <v>9.9532779999999992</v>
      </c>
      <c r="G1308">
        <v>-0.59478699999999995</v>
      </c>
      <c r="H1308">
        <v>6.8125000000000005E-2</v>
      </c>
      <c r="I1308">
        <v>1.4442E-2</v>
      </c>
      <c r="J1308">
        <v>-2.8472000000000001E-2</v>
      </c>
      <c r="K1308">
        <v>1014.570007</v>
      </c>
      <c r="L1308">
        <v>38.983123999999997</v>
      </c>
      <c r="W1308">
        <f t="shared" si="20"/>
        <v>54466.125627091089</v>
      </c>
    </row>
    <row r="1309" spans="1:23" x14ac:dyDescent="0.3">
      <c r="A1309">
        <v>158.58000000000001</v>
      </c>
      <c r="B1309">
        <v>-612.57867399999998</v>
      </c>
      <c r="C1309">
        <v>-49347.507812000003</v>
      </c>
      <c r="D1309">
        <v>23093.238281000002</v>
      </c>
      <c r="E1309">
        <v>0.37955899999999998</v>
      </c>
      <c r="F1309">
        <v>9.9531279999999995</v>
      </c>
      <c r="G1309">
        <v>-0.58488799999999996</v>
      </c>
      <c r="H1309">
        <v>6.2118E-2</v>
      </c>
      <c r="I1309">
        <v>1.2671E-2</v>
      </c>
      <c r="J1309">
        <v>-2.3358E-2</v>
      </c>
      <c r="K1309">
        <v>1014.570007</v>
      </c>
      <c r="L1309">
        <v>38.983123999999997</v>
      </c>
      <c r="W1309">
        <f t="shared" si="20"/>
        <v>54487.149257327503</v>
      </c>
    </row>
    <row r="1310" spans="1:23" x14ac:dyDescent="0.3">
      <c r="A1310">
        <v>158.59125</v>
      </c>
      <c r="B1310">
        <v>-650.81323199999997</v>
      </c>
      <c r="C1310">
        <v>-49334.515625</v>
      </c>
      <c r="D1310">
        <v>23090.853515999999</v>
      </c>
      <c r="E1310">
        <v>0.38584400000000002</v>
      </c>
      <c r="F1310">
        <v>9.9449360000000002</v>
      </c>
      <c r="G1310">
        <v>-0.58560199999999996</v>
      </c>
      <c r="H1310">
        <v>6.0139999999999999E-2</v>
      </c>
      <c r="I1310">
        <v>1.2406E-2</v>
      </c>
      <c r="J1310">
        <v>-2.1311E-2</v>
      </c>
      <c r="K1310">
        <v>1014.570007</v>
      </c>
      <c r="L1310">
        <v>38.983123999999997</v>
      </c>
      <c r="W1310">
        <f t="shared" si="20"/>
        <v>54474.815336205458</v>
      </c>
    </row>
    <row r="1311" spans="1:23" x14ac:dyDescent="0.3">
      <c r="A1311">
        <v>158.60249999999999</v>
      </c>
      <c r="B1311">
        <v>-728.87078899999995</v>
      </c>
      <c r="C1311">
        <v>-49349.40625</v>
      </c>
      <c r="D1311">
        <v>23093.912109000001</v>
      </c>
      <c r="E1311">
        <v>0.39312999999999998</v>
      </c>
      <c r="F1311">
        <v>9.9468340000000008</v>
      </c>
      <c r="G1311">
        <v>-0.57683099999999998</v>
      </c>
      <c r="H1311">
        <v>4.7062E-2</v>
      </c>
      <c r="I1311">
        <v>1.0309E-2</v>
      </c>
      <c r="J1311">
        <v>-1.5587999999999999E-2</v>
      </c>
      <c r="K1311">
        <v>1014.579956</v>
      </c>
      <c r="L1311">
        <v>38.983123999999997</v>
      </c>
      <c r="W1311">
        <f t="shared" si="20"/>
        <v>54490.585667184874</v>
      </c>
    </row>
    <row r="1312" spans="1:23" x14ac:dyDescent="0.3">
      <c r="A1312">
        <v>158.61375000000001</v>
      </c>
      <c r="B1312">
        <v>-741.16729699999996</v>
      </c>
      <c r="C1312">
        <v>-49346.058594000002</v>
      </c>
      <c r="D1312">
        <v>23131.378906000002</v>
      </c>
      <c r="E1312">
        <v>0.39119100000000001</v>
      </c>
      <c r="F1312">
        <v>9.9519420000000007</v>
      </c>
      <c r="G1312">
        <v>-0.58561700000000005</v>
      </c>
      <c r="H1312">
        <v>3.2525999999999999E-2</v>
      </c>
      <c r="I1312">
        <v>8.5100000000000002E-3</v>
      </c>
      <c r="J1312">
        <v>-1.2093E-2</v>
      </c>
      <c r="K1312">
        <v>1014.579956</v>
      </c>
      <c r="L1312">
        <v>38.983123999999997</v>
      </c>
      <c r="W1312">
        <f t="shared" si="20"/>
        <v>54503.610135637486</v>
      </c>
    </row>
    <row r="1313" spans="1:23" x14ac:dyDescent="0.3">
      <c r="A1313">
        <v>158.625</v>
      </c>
      <c r="B1313">
        <v>-712.97503700000004</v>
      </c>
      <c r="C1313">
        <v>-49332.078125</v>
      </c>
      <c r="D1313">
        <v>23144.59375</v>
      </c>
      <c r="E1313">
        <v>0.37780599999999998</v>
      </c>
      <c r="F1313">
        <v>9.9508709999999994</v>
      </c>
      <c r="G1313">
        <v>-0.578565</v>
      </c>
      <c r="H1313">
        <v>1.6907999999999999E-2</v>
      </c>
      <c r="I1313">
        <v>7.319E-3</v>
      </c>
      <c r="J1313">
        <v>-7.0990000000000003E-3</v>
      </c>
      <c r="K1313">
        <v>1014.579956</v>
      </c>
      <c r="L1313">
        <v>38.983123999999997</v>
      </c>
      <c r="W1313">
        <f t="shared" si="20"/>
        <v>54496.187806001879</v>
      </c>
    </row>
    <row r="1314" spans="1:23" x14ac:dyDescent="0.3">
      <c r="A1314">
        <v>158.63624999999999</v>
      </c>
      <c r="B1314">
        <v>-786.20874000000003</v>
      </c>
      <c r="C1314">
        <v>-49347.859375</v>
      </c>
      <c r="D1314">
        <v>23125.591797000001</v>
      </c>
      <c r="E1314">
        <v>0.38954299999999997</v>
      </c>
      <c r="F1314">
        <v>9.9516709999999993</v>
      </c>
      <c r="G1314">
        <v>-0.57860500000000004</v>
      </c>
      <c r="H1314">
        <v>3.3790000000000001E-3</v>
      </c>
      <c r="I1314">
        <v>4.9760000000000004E-3</v>
      </c>
      <c r="J1314">
        <v>-5.6610000000000002E-3</v>
      </c>
      <c r="K1314">
        <v>1014.579956</v>
      </c>
      <c r="L1314">
        <v>38.983123999999997</v>
      </c>
      <c r="W1314">
        <f t="shared" si="20"/>
        <v>54503.415902483597</v>
      </c>
    </row>
    <row r="1315" spans="1:23" x14ac:dyDescent="0.3">
      <c r="A1315">
        <v>158.64750000000001</v>
      </c>
      <c r="B1315">
        <v>-692.65203899999995</v>
      </c>
      <c r="C1315">
        <v>-49337.738280999998</v>
      </c>
      <c r="D1315">
        <v>23111.091797000001</v>
      </c>
      <c r="E1315">
        <v>0.38928000000000001</v>
      </c>
      <c r="F1315">
        <v>9.958361</v>
      </c>
      <c r="G1315">
        <v>-0.58904999999999996</v>
      </c>
      <c r="H1315">
        <v>-1.566E-2</v>
      </c>
      <c r="I1315">
        <v>3.2959999999999999E-3</v>
      </c>
      <c r="J1315">
        <v>-2.454E-3</v>
      </c>
      <c r="K1315">
        <v>1014.579956</v>
      </c>
      <c r="L1315">
        <v>38.983123999999997</v>
      </c>
      <c r="W1315">
        <f t="shared" si="20"/>
        <v>54486.830973923818</v>
      </c>
    </row>
    <row r="1316" spans="1:23" x14ac:dyDescent="0.3">
      <c r="A1316">
        <v>158.65875</v>
      </c>
      <c r="B1316">
        <v>-632.89178500000003</v>
      </c>
      <c r="C1316">
        <v>-49353.03125</v>
      </c>
      <c r="D1316">
        <v>23113.136718999998</v>
      </c>
      <c r="E1316">
        <v>0.39124500000000001</v>
      </c>
      <c r="F1316">
        <v>9.9526679999999992</v>
      </c>
      <c r="G1316">
        <v>-0.59994800000000004</v>
      </c>
      <c r="H1316">
        <v>-2.7845999999999999E-2</v>
      </c>
      <c r="I1316">
        <v>1.853E-3</v>
      </c>
      <c r="J1316">
        <v>-1.03E-4</v>
      </c>
      <c r="K1316">
        <v>1014.579956</v>
      </c>
      <c r="L1316">
        <v>38.983123999999997</v>
      </c>
      <c r="W1316">
        <f t="shared" si="20"/>
        <v>54500.81957701355</v>
      </c>
    </row>
    <row r="1317" spans="1:23" x14ac:dyDescent="0.3">
      <c r="A1317">
        <v>158.66999999999999</v>
      </c>
      <c r="B1317">
        <v>-650.09527600000001</v>
      </c>
      <c r="C1317">
        <v>-49343.371094000002</v>
      </c>
      <c r="D1317">
        <v>23026.472656000002</v>
      </c>
      <c r="E1317">
        <v>0.38723400000000002</v>
      </c>
      <c r="F1317">
        <v>9.9399350000000002</v>
      </c>
      <c r="G1317">
        <v>-0.59139200000000003</v>
      </c>
      <c r="H1317">
        <v>-3.4325000000000001E-2</v>
      </c>
      <c r="I1317">
        <v>8.6700000000000004E-4</v>
      </c>
      <c r="J1317">
        <v>2.02E-4</v>
      </c>
      <c r="K1317">
        <v>1014.579956</v>
      </c>
      <c r="L1317">
        <v>38.983123999999997</v>
      </c>
      <c r="W1317">
        <f t="shared" si="20"/>
        <v>54455.572146159553</v>
      </c>
    </row>
    <row r="1318" spans="1:23" x14ac:dyDescent="0.3">
      <c r="A1318">
        <v>158.68125000000001</v>
      </c>
      <c r="B1318">
        <v>-589.82464600000003</v>
      </c>
      <c r="C1318">
        <v>-49323.167969000002</v>
      </c>
      <c r="D1318">
        <v>23162.832031000002</v>
      </c>
      <c r="E1318">
        <v>0.38036399999999998</v>
      </c>
      <c r="F1318">
        <v>9.9331010000000006</v>
      </c>
      <c r="G1318">
        <v>-0.57750000000000001</v>
      </c>
      <c r="H1318">
        <v>-3.4852000000000001E-2</v>
      </c>
      <c r="I1318">
        <v>-2.6800000000000001E-4</v>
      </c>
      <c r="J1318">
        <v>-1.6200000000000001E-4</v>
      </c>
      <c r="K1318">
        <v>1014.579956</v>
      </c>
      <c r="L1318">
        <v>38.983123999999997</v>
      </c>
      <c r="W1318">
        <f t="shared" si="20"/>
        <v>54494.399522405387</v>
      </c>
    </row>
    <row r="1319" spans="1:23" x14ac:dyDescent="0.3">
      <c r="A1319">
        <v>158.6925</v>
      </c>
      <c r="B1319">
        <v>-697.06707800000004</v>
      </c>
      <c r="C1319">
        <v>-49303.242187000003</v>
      </c>
      <c r="D1319">
        <v>23280.042968999998</v>
      </c>
      <c r="E1319">
        <v>0.383747</v>
      </c>
      <c r="F1319">
        <v>9.9500729999999997</v>
      </c>
      <c r="G1319">
        <v>-0.58692900000000003</v>
      </c>
      <c r="H1319">
        <v>-3.4889999999999997E-2</v>
      </c>
      <c r="I1319">
        <v>-5.7200000000000003E-4</v>
      </c>
      <c r="J1319">
        <v>1.5300000000000001E-4</v>
      </c>
      <c r="K1319">
        <v>1014.579956</v>
      </c>
      <c r="L1319">
        <v>38.983123999999997</v>
      </c>
      <c r="W1319">
        <f t="shared" si="20"/>
        <v>54527.570946262538</v>
      </c>
    </row>
    <row r="1320" spans="1:23" x14ac:dyDescent="0.3">
      <c r="A1320">
        <v>158.70375000000001</v>
      </c>
      <c r="B1320">
        <v>-754.68341099999998</v>
      </c>
      <c r="C1320">
        <v>-49320.863280999998</v>
      </c>
      <c r="D1320">
        <v>23231.185547000001</v>
      </c>
      <c r="E1320">
        <v>0.38845000000000002</v>
      </c>
      <c r="F1320">
        <v>9.9702230000000007</v>
      </c>
      <c r="G1320">
        <v>-0.59662899999999996</v>
      </c>
      <c r="H1320">
        <v>-2.4355999999999999E-2</v>
      </c>
      <c r="I1320">
        <v>8.5999999999999998E-4</v>
      </c>
      <c r="J1320">
        <v>-2.1549999999999998E-3</v>
      </c>
      <c r="K1320">
        <v>1014.639954</v>
      </c>
      <c r="L1320">
        <v>38.985664</v>
      </c>
      <c r="W1320">
        <f t="shared" si="20"/>
        <v>54523.43609635286</v>
      </c>
    </row>
    <row r="1321" spans="1:23" x14ac:dyDescent="0.3">
      <c r="A1321">
        <v>158.715</v>
      </c>
      <c r="B1321">
        <v>-758.11437999999998</v>
      </c>
      <c r="C1321">
        <v>-49358.597655999998</v>
      </c>
      <c r="D1321">
        <v>23135.769531000002</v>
      </c>
      <c r="E1321">
        <v>0.37482399999999999</v>
      </c>
      <c r="F1321">
        <v>9.9649269999999994</v>
      </c>
      <c r="G1321">
        <v>-0.583345</v>
      </c>
      <c r="H1321">
        <v>-1.4553E-2</v>
      </c>
      <c r="I1321">
        <v>1.6440000000000001E-3</v>
      </c>
      <c r="J1321">
        <v>-5.9109999999999996E-3</v>
      </c>
      <c r="K1321">
        <v>1014.639954</v>
      </c>
      <c r="L1321">
        <v>38.985664</v>
      </c>
      <c r="W1321">
        <f t="shared" si="20"/>
        <v>54517.05908953269</v>
      </c>
    </row>
    <row r="1322" spans="1:23" x14ac:dyDescent="0.3">
      <c r="A1322">
        <v>158.72624999999999</v>
      </c>
      <c r="B1322">
        <v>-558.69445800000005</v>
      </c>
      <c r="C1322">
        <v>-49306.824219000002</v>
      </c>
      <c r="D1322">
        <v>23144.681640999999</v>
      </c>
      <c r="E1322">
        <v>0.38123699999999999</v>
      </c>
      <c r="F1322">
        <v>9.9549669999999999</v>
      </c>
      <c r="G1322">
        <v>-0.57760699999999998</v>
      </c>
      <c r="H1322">
        <v>1.4120000000000001E-3</v>
      </c>
      <c r="I1322">
        <v>2.6719999999999999E-3</v>
      </c>
      <c r="J1322">
        <v>-9.5560000000000003E-3</v>
      </c>
      <c r="K1322">
        <v>1014.639954</v>
      </c>
      <c r="L1322">
        <v>38.985664</v>
      </c>
      <c r="W1322">
        <f t="shared" si="20"/>
        <v>54471.564529798547</v>
      </c>
    </row>
    <row r="1323" spans="1:23" x14ac:dyDescent="0.3">
      <c r="A1323">
        <v>158.73750000000001</v>
      </c>
      <c r="B1323">
        <v>-636.05310099999997</v>
      </c>
      <c r="C1323">
        <v>-49316.136719000002</v>
      </c>
      <c r="D1323">
        <v>23298.791015999999</v>
      </c>
      <c r="E1323">
        <v>0.377606</v>
      </c>
      <c r="F1323">
        <v>9.9634669999999996</v>
      </c>
      <c r="G1323">
        <v>-0.58104100000000003</v>
      </c>
      <c r="H1323">
        <v>1.8873999999999998E-2</v>
      </c>
      <c r="I1323">
        <v>5.1630000000000001E-3</v>
      </c>
      <c r="J1323">
        <v>-1.4387E-2</v>
      </c>
      <c r="K1323">
        <v>1014.639954</v>
      </c>
      <c r="L1323">
        <v>38.985664</v>
      </c>
      <c r="W1323">
        <f t="shared" si="20"/>
        <v>54546.489962614774</v>
      </c>
    </row>
    <row r="1324" spans="1:23" x14ac:dyDescent="0.3">
      <c r="A1324">
        <v>158.74875</v>
      </c>
      <c r="B1324">
        <v>-675.00970500000005</v>
      </c>
      <c r="C1324">
        <v>-49331.195312000003</v>
      </c>
      <c r="D1324">
        <v>23172.148437</v>
      </c>
      <c r="E1324">
        <v>0.39221</v>
      </c>
      <c r="F1324">
        <v>9.9477030000000006</v>
      </c>
      <c r="G1324">
        <v>-0.58930700000000003</v>
      </c>
      <c r="H1324">
        <v>3.3864999999999999E-2</v>
      </c>
      <c r="I1324">
        <v>9.0500000000000008E-3</v>
      </c>
      <c r="J1324">
        <v>-1.8662000000000002E-2</v>
      </c>
      <c r="K1324">
        <v>1014.639954</v>
      </c>
      <c r="L1324">
        <v>38.985664</v>
      </c>
      <c r="W1324">
        <f t="shared" si="20"/>
        <v>54506.613655582179</v>
      </c>
    </row>
    <row r="1325" spans="1:23" x14ac:dyDescent="0.3">
      <c r="A1325">
        <v>158.76</v>
      </c>
      <c r="B1325">
        <v>-672.53930700000001</v>
      </c>
      <c r="C1325">
        <v>-49315.3125</v>
      </c>
      <c r="D1325">
        <v>23035.292968999998</v>
      </c>
      <c r="E1325">
        <v>0.39134200000000002</v>
      </c>
      <c r="F1325">
        <v>9.9243220000000001</v>
      </c>
      <c r="G1325">
        <v>-0.57752700000000001</v>
      </c>
      <c r="H1325">
        <v>5.3525000000000003E-2</v>
      </c>
      <c r="I1325">
        <v>1.0935E-2</v>
      </c>
      <c r="J1325">
        <v>-2.3241000000000001E-2</v>
      </c>
      <c r="K1325">
        <v>1014.639954</v>
      </c>
      <c r="L1325">
        <v>38.985664</v>
      </c>
      <c r="W1325">
        <f t="shared" si="20"/>
        <v>54434.153601023107</v>
      </c>
    </row>
    <row r="1326" spans="1:23" x14ac:dyDescent="0.3">
      <c r="A1326">
        <v>158.77125000000001</v>
      </c>
      <c r="B1326">
        <v>-643.52239999999995</v>
      </c>
      <c r="C1326">
        <v>-49320.359375</v>
      </c>
      <c r="D1326">
        <v>23116.337890999999</v>
      </c>
      <c r="E1326">
        <v>0.38480399999999998</v>
      </c>
      <c r="F1326">
        <v>9.9414669999999994</v>
      </c>
      <c r="G1326">
        <v>-0.59016400000000002</v>
      </c>
      <c r="H1326">
        <v>6.6122E-2</v>
      </c>
      <c r="I1326">
        <v>1.1993999999999999E-2</v>
      </c>
      <c r="J1326">
        <v>-2.7333E-2</v>
      </c>
      <c r="K1326">
        <v>1014.639954</v>
      </c>
      <c r="L1326">
        <v>38.985664</v>
      </c>
      <c r="W1326">
        <f t="shared" si="20"/>
        <v>54472.71837763684</v>
      </c>
    </row>
    <row r="1327" spans="1:23" x14ac:dyDescent="0.3">
      <c r="A1327">
        <v>158.7825</v>
      </c>
      <c r="B1327">
        <v>-671.65167199999996</v>
      </c>
      <c r="C1327">
        <v>-49326.757812000003</v>
      </c>
      <c r="D1327">
        <v>23161.240234000001</v>
      </c>
      <c r="E1327">
        <v>0.38473499999999999</v>
      </c>
      <c r="F1327">
        <v>9.9416329999999995</v>
      </c>
      <c r="G1327">
        <v>-0.59654399999999996</v>
      </c>
      <c r="H1327">
        <v>7.0305999999999993E-2</v>
      </c>
      <c r="I1327">
        <v>1.3778E-2</v>
      </c>
      <c r="J1327">
        <v>-2.6568999999999999E-2</v>
      </c>
      <c r="K1327">
        <v>1014.639954</v>
      </c>
      <c r="L1327">
        <v>38.985664</v>
      </c>
      <c r="W1327">
        <f t="shared" si="20"/>
        <v>54497.919239079805</v>
      </c>
    </row>
    <row r="1328" spans="1:23" x14ac:dyDescent="0.3">
      <c r="A1328">
        <v>158.79374999999999</v>
      </c>
      <c r="B1328">
        <v>-771.61181599999998</v>
      </c>
      <c r="C1328">
        <v>-49347.671875</v>
      </c>
      <c r="D1328">
        <v>23147.964843999998</v>
      </c>
      <c r="E1328">
        <v>0.38640000000000002</v>
      </c>
      <c r="F1328">
        <v>9.9298289999999998</v>
      </c>
      <c r="G1328">
        <v>-0.60504999999999998</v>
      </c>
      <c r="H1328">
        <v>6.8217E-2</v>
      </c>
      <c r="I1328">
        <v>1.2423999999999999E-2</v>
      </c>
      <c r="J1328">
        <v>-2.5087000000000002E-2</v>
      </c>
      <c r="K1328">
        <v>1014.639954</v>
      </c>
      <c r="L1328">
        <v>38.985664</v>
      </c>
      <c r="W1328">
        <f t="shared" si="20"/>
        <v>54512.534161386378</v>
      </c>
    </row>
    <row r="1329" spans="1:23" x14ac:dyDescent="0.3">
      <c r="A1329">
        <v>158.80500000000001</v>
      </c>
      <c r="B1329">
        <v>-626.47094700000002</v>
      </c>
      <c r="C1329">
        <v>-49328.191405999998</v>
      </c>
      <c r="D1329">
        <v>23055.839843999998</v>
      </c>
      <c r="E1329">
        <v>0.38165100000000002</v>
      </c>
      <c r="F1329">
        <v>9.94102</v>
      </c>
      <c r="G1329">
        <v>-0.60464700000000005</v>
      </c>
      <c r="H1329">
        <v>6.3644999999999993E-2</v>
      </c>
      <c r="I1329">
        <v>1.2283000000000001E-2</v>
      </c>
      <c r="J1329">
        <v>-2.2159999999999999E-2</v>
      </c>
      <c r="K1329">
        <v>1014.630005</v>
      </c>
      <c r="L1329">
        <v>38.985664</v>
      </c>
      <c r="W1329">
        <f t="shared" si="20"/>
        <v>54453.968488500315</v>
      </c>
    </row>
    <row r="1330" spans="1:23" x14ac:dyDescent="0.3">
      <c r="A1330">
        <v>158.81625</v>
      </c>
      <c r="B1330">
        <v>-712.80426</v>
      </c>
      <c r="C1330">
        <v>-49356.3125</v>
      </c>
      <c r="D1330">
        <v>23052.128906000002</v>
      </c>
      <c r="E1330">
        <v>0.38883200000000001</v>
      </c>
      <c r="F1330">
        <v>9.9639430000000004</v>
      </c>
      <c r="G1330">
        <v>-0.58532099999999998</v>
      </c>
      <c r="H1330">
        <v>5.4346999999999999E-2</v>
      </c>
      <c r="I1330">
        <v>1.2045E-2</v>
      </c>
      <c r="J1330">
        <v>-1.8005E-2</v>
      </c>
      <c r="K1330">
        <v>1014.630005</v>
      </c>
      <c r="L1330">
        <v>38.985664</v>
      </c>
      <c r="W1330">
        <f t="shared" si="20"/>
        <v>54478.93465009729</v>
      </c>
    </row>
    <row r="1331" spans="1:23" x14ac:dyDescent="0.3">
      <c r="A1331">
        <v>158.82749999999999</v>
      </c>
      <c r="B1331">
        <v>-584.85919200000001</v>
      </c>
      <c r="C1331">
        <v>-49335.441405999998</v>
      </c>
      <c r="D1331">
        <v>23114.957031000002</v>
      </c>
      <c r="E1331">
        <v>0.37738100000000002</v>
      </c>
      <c r="F1331">
        <v>9.9600109999999997</v>
      </c>
      <c r="G1331">
        <v>-0.58010899999999999</v>
      </c>
      <c r="H1331">
        <v>3.8012999999999998E-2</v>
      </c>
      <c r="I1331">
        <v>1.0089000000000001E-2</v>
      </c>
      <c r="J1331">
        <v>-1.3631000000000001E-2</v>
      </c>
      <c r="K1331">
        <v>1014.630005</v>
      </c>
      <c r="L1331">
        <v>38.985664</v>
      </c>
      <c r="W1331">
        <f t="shared" si="20"/>
        <v>54485.127122401966</v>
      </c>
    </row>
    <row r="1332" spans="1:23" x14ac:dyDescent="0.3">
      <c r="A1332">
        <v>158.83875</v>
      </c>
      <c r="B1332">
        <v>-649.84698500000002</v>
      </c>
      <c r="C1332">
        <v>-49336.273437000003</v>
      </c>
      <c r="D1332">
        <v>23336.537109000001</v>
      </c>
      <c r="E1332">
        <v>0.39304899999999998</v>
      </c>
      <c r="F1332">
        <v>9.9630709999999993</v>
      </c>
      <c r="G1332">
        <v>-0.59070900000000004</v>
      </c>
      <c r="H1332">
        <v>2.2164E-2</v>
      </c>
      <c r="I1332">
        <v>7.1289999999999999E-3</v>
      </c>
      <c r="J1332">
        <v>-1.0311000000000001E-2</v>
      </c>
      <c r="K1332">
        <v>1014.630005</v>
      </c>
      <c r="L1332">
        <v>38.985664</v>
      </c>
      <c r="W1332">
        <f t="shared" si="20"/>
        <v>54580.987000915258</v>
      </c>
    </row>
    <row r="1333" spans="1:23" x14ac:dyDescent="0.3">
      <c r="A1333">
        <v>158.85</v>
      </c>
      <c r="B1333">
        <v>-788.80090299999995</v>
      </c>
      <c r="C1333">
        <v>-49339.066405999998</v>
      </c>
      <c r="D1333">
        <v>23205.013672000001</v>
      </c>
      <c r="E1333">
        <v>0.38209399999999999</v>
      </c>
      <c r="F1333">
        <v>9.9544370000000004</v>
      </c>
      <c r="G1333">
        <v>-0.59950800000000004</v>
      </c>
      <c r="H1333">
        <v>8.0149999999999996E-3</v>
      </c>
      <c r="I1333">
        <v>6.195E-3</v>
      </c>
      <c r="J1333">
        <v>-4.8849999999999996E-3</v>
      </c>
      <c r="K1333">
        <v>1014.630005</v>
      </c>
      <c r="L1333">
        <v>38.985664</v>
      </c>
      <c r="W1333">
        <f t="shared" si="20"/>
        <v>54529.242982073003</v>
      </c>
    </row>
    <row r="1334" spans="1:23" x14ac:dyDescent="0.3">
      <c r="A1334">
        <v>158.86125000000001</v>
      </c>
      <c r="B1334">
        <v>-801.39648399999999</v>
      </c>
      <c r="C1334">
        <v>-49326.738280999998</v>
      </c>
      <c r="D1334">
        <v>23126.763672000001</v>
      </c>
      <c r="E1334">
        <v>0.369313</v>
      </c>
      <c r="F1334">
        <v>9.9411839999999998</v>
      </c>
      <c r="G1334">
        <v>-0.60391300000000003</v>
      </c>
      <c r="H1334">
        <v>-8.1550000000000008E-3</v>
      </c>
      <c r="I1334">
        <v>3.9659999999999999E-3</v>
      </c>
      <c r="J1334">
        <v>-2.6670000000000001E-3</v>
      </c>
      <c r="K1334">
        <v>1014.630005</v>
      </c>
      <c r="L1334">
        <v>38.985664</v>
      </c>
      <c r="W1334">
        <f t="shared" si="20"/>
        <v>54485.012101562184</v>
      </c>
    </row>
    <row r="1335" spans="1:23" x14ac:dyDescent="0.3">
      <c r="A1335">
        <v>158.8725</v>
      </c>
      <c r="B1335">
        <v>-724.71777299999997</v>
      </c>
      <c r="C1335">
        <v>-49338.867187000003</v>
      </c>
      <c r="D1335">
        <v>23125.103515999999</v>
      </c>
      <c r="E1335">
        <v>0.39795599999999998</v>
      </c>
      <c r="F1335">
        <v>9.9480749999999993</v>
      </c>
      <c r="G1335">
        <v>-0.58279000000000003</v>
      </c>
      <c r="H1335">
        <v>-2.3900000000000001E-2</v>
      </c>
      <c r="I1335">
        <v>1.474E-3</v>
      </c>
      <c r="J1335">
        <v>7.0699999999999995E-4</v>
      </c>
      <c r="K1335">
        <v>1014.630005</v>
      </c>
      <c r="L1335">
        <v>38.985664</v>
      </c>
      <c r="W1335">
        <f t="shared" si="20"/>
        <v>54494.214773429332</v>
      </c>
    </row>
    <row r="1336" spans="1:23" x14ac:dyDescent="0.3">
      <c r="A1336">
        <v>158.88374999999999</v>
      </c>
      <c r="B1336">
        <v>-723.52270499999997</v>
      </c>
      <c r="C1336">
        <v>-49364.339844000002</v>
      </c>
      <c r="D1336">
        <v>22995.066406000002</v>
      </c>
      <c r="E1336">
        <v>0.39896500000000001</v>
      </c>
      <c r="F1336">
        <v>9.9461390000000005</v>
      </c>
      <c r="G1336">
        <v>-0.59774700000000003</v>
      </c>
      <c r="H1336">
        <v>-3.4078999999999998E-2</v>
      </c>
      <c r="I1336">
        <v>-3.9199999999999999E-4</v>
      </c>
      <c r="J1336">
        <v>3.2160000000000001E-3</v>
      </c>
      <c r="K1336">
        <v>1014.630005</v>
      </c>
      <c r="L1336">
        <v>38.985664</v>
      </c>
      <c r="W1336">
        <f t="shared" si="20"/>
        <v>54462.231062957078</v>
      </c>
    </row>
    <row r="1337" spans="1:23" x14ac:dyDescent="0.3">
      <c r="A1337">
        <v>158.89500000000001</v>
      </c>
      <c r="B1337">
        <v>-835.631531</v>
      </c>
      <c r="C1337">
        <v>-49340.058594000002</v>
      </c>
      <c r="D1337">
        <v>23199.001952999999</v>
      </c>
      <c r="E1337">
        <v>0.388179</v>
      </c>
      <c r="F1337">
        <v>9.9540000000000006</v>
      </c>
      <c r="G1337">
        <v>-0.59385100000000002</v>
      </c>
      <c r="H1337">
        <v>-3.7318999999999998E-2</v>
      </c>
      <c r="I1337">
        <v>-2.8800000000000001E-4</v>
      </c>
      <c r="J1337">
        <v>4.1929999999999997E-3</v>
      </c>
      <c r="K1337">
        <v>1014.630005</v>
      </c>
      <c r="L1337">
        <v>38.985664</v>
      </c>
      <c r="W1337">
        <f t="shared" si="20"/>
        <v>54528.280311506729</v>
      </c>
    </row>
    <row r="1338" spans="1:23" x14ac:dyDescent="0.3">
      <c r="A1338">
        <v>158.90625</v>
      </c>
      <c r="B1338">
        <v>-819.324524</v>
      </c>
      <c r="C1338">
        <v>-49350.21875</v>
      </c>
      <c r="D1338">
        <v>23101.9375</v>
      </c>
      <c r="E1338">
        <v>0.37657499999999999</v>
      </c>
      <c r="F1338">
        <v>9.9513420000000004</v>
      </c>
      <c r="G1338">
        <v>-0.60272899999999996</v>
      </c>
      <c r="H1338">
        <v>-3.8367999999999999E-2</v>
      </c>
      <c r="I1338">
        <v>-1.5100000000000001E-4</v>
      </c>
      <c r="J1338">
        <v>1.5759999999999999E-3</v>
      </c>
      <c r="K1338">
        <v>1014.630005</v>
      </c>
      <c r="L1338">
        <v>38.992888999999998</v>
      </c>
      <c r="W1338">
        <f t="shared" si="20"/>
        <v>54496.008107038309</v>
      </c>
    </row>
    <row r="1339" spans="1:23" x14ac:dyDescent="0.3">
      <c r="A1339">
        <v>158.91749999999999</v>
      </c>
      <c r="B1339">
        <v>-785.04644800000005</v>
      </c>
      <c r="C1339">
        <v>-49334.945312000003</v>
      </c>
      <c r="D1339">
        <v>23199.066406000002</v>
      </c>
      <c r="E1339">
        <v>0.36114200000000002</v>
      </c>
      <c r="F1339">
        <v>9.9383809999999997</v>
      </c>
      <c r="G1339">
        <v>-0.62450600000000001</v>
      </c>
      <c r="H1339">
        <v>-3.2385999999999998E-2</v>
      </c>
      <c r="I1339">
        <v>4.4499999999999997E-4</v>
      </c>
      <c r="J1339">
        <v>-9.0200000000000002E-4</v>
      </c>
      <c r="K1339">
        <v>1014.630005</v>
      </c>
      <c r="L1339">
        <v>38.992888999999998</v>
      </c>
      <c r="W1339">
        <f t="shared" si="20"/>
        <v>54522.929203900501</v>
      </c>
    </row>
    <row r="1340" spans="1:23" x14ac:dyDescent="0.3">
      <c r="A1340">
        <v>158.92875000000001</v>
      </c>
      <c r="B1340">
        <v>-731.41583300000002</v>
      </c>
      <c r="C1340">
        <v>-49371.476562000003</v>
      </c>
      <c r="D1340">
        <v>23030.587890999999</v>
      </c>
      <c r="E1340">
        <v>0.393596</v>
      </c>
      <c r="F1340">
        <v>10.011844</v>
      </c>
      <c r="G1340">
        <v>-0.59891700000000003</v>
      </c>
      <c r="H1340">
        <v>-2.2645999999999999E-2</v>
      </c>
      <c r="I1340">
        <v>2.6340000000000001E-3</v>
      </c>
      <c r="J1340">
        <v>-2.539E-3</v>
      </c>
      <c r="K1340">
        <v>1014.630005</v>
      </c>
      <c r="L1340">
        <v>38.992888999999998</v>
      </c>
      <c r="W1340">
        <f t="shared" si="20"/>
        <v>54483.810858253615</v>
      </c>
    </row>
    <row r="1341" spans="1:23" x14ac:dyDescent="0.3">
      <c r="A1341">
        <v>158.94</v>
      </c>
      <c r="B1341">
        <v>-787.60235599999999</v>
      </c>
      <c r="C1341">
        <v>-49336.273437000003</v>
      </c>
      <c r="D1341">
        <v>23205.697265999999</v>
      </c>
      <c r="E1341">
        <v>0.42049300000000001</v>
      </c>
      <c r="F1341">
        <v>9.9994700000000005</v>
      </c>
      <c r="G1341">
        <v>-0.51593</v>
      </c>
      <c r="H1341">
        <v>-1.9661999999999999E-2</v>
      </c>
      <c r="I1341">
        <v>1.15E-3</v>
      </c>
      <c r="J1341">
        <v>-3.8000000000000002E-4</v>
      </c>
      <c r="K1341">
        <v>1014.630005</v>
      </c>
      <c r="L1341">
        <v>38.992888999999998</v>
      </c>
      <c r="W1341">
        <f t="shared" si="20"/>
        <v>54526.989461392863</v>
      </c>
    </row>
    <row r="1342" spans="1:23" x14ac:dyDescent="0.3">
      <c r="A1342">
        <v>158.95124999999999</v>
      </c>
      <c r="B1342">
        <v>-603.31921399999999</v>
      </c>
      <c r="C1342">
        <v>-49332.976562000003</v>
      </c>
      <c r="D1342">
        <v>23202.755859000001</v>
      </c>
      <c r="E1342">
        <v>0.36870900000000001</v>
      </c>
      <c r="F1342">
        <v>9.9063409999999994</v>
      </c>
      <c r="G1342">
        <v>-0.53924799999999995</v>
      </c>
      <c r="H1342">
        <v>1.4761E-2</v>
      </c>
      <c r="I1342">
        <v>1.529E-3</v>
      </c>
      <c r="J1342">
        <v>-1.3920999999999999E-2</v>
      </c>
      <c r="K1342">
        <v>1014.630005</v>
      </c>
      <c r="L1342">
        <v>38.992888999999998</v>
      </c>
      <c r="W1342">
        <f t="shared" si="20"/>
        <v>54520.403978631541</v>
      </c>
    </row>
    <row r="1343" spans="1:23" x14ac:dyDescent="0.3">
      <c r="A1343">
        <v>158.96250000000001</v>
      </c>
      <c r="B1343">
        <v>-812.67260699999997</v>
      </c>
      <c r="C1343">
        <v>-49334.9375</v>
      </c>
      <c r="D1343">
        <v>23130.679687</v>
      </c>
      <c r="E1343">
        <v>0.37179699999999999</v>
      </c>
      <c r="F1343">
        <v>9.8987189999999998</v>
      </c>
      <c r="G1343">
        <v>-0.65031600000000001</v>
      </c>
      <c r="H1343">
        <v>4.7414999999999999E-2</v>
      </c>
      <c r="I1343">
        <v>7.3229999999999996E-3</v>
      </c>
      <c r="J1343">
        <v>-2.1964999999999998E-2</v>
      </c>
      <c r="K1343">
        <v>1014.630005</v>
      </c>
      <c r="L1343">
        <v>38.992888999999998</v>
      </c>
      <c r="W1343">
        <f t="shared" si="20"/>
        <v>54494.264264027537</v>
      </c>
    </row>
    <row r="1344" spans="1:23" x14ac:dyDescent="0.3">
      <c r="A1344">
        <v>158.97375</v>
      </c>
      <c r="B1344">
        <v>-880.70233199999996</v>
      </c>
      <c r="C1344">
        <v>-49335.738280999998</v>
      </c>
      <c r="D1344">
        <v>23144.410156000002</v>
      </c>
      <c r="E1344">
        <v>0.40539500000000001</v>
      </c>
      <c r="F1344">
        <v>9.9954400000000003</v>
      </c>
      <c r="G1344">
        <v>-0.59612799999999999</v>
      </c>
      <c r="H1344">
        <v>5.5697999999999998E-2</v>
      </c>
      <c r="I1344">
        <v>1.7128000000000001E-2</v>
      </c>
      <c r="J1344">
        <v>-1.5424E-2</v>
      </c>
      <c r="K1344">
        <v>1014.630005</v>
      </c>
      <c r="L1344">
        <v>38.992888999999998</v>
      </c>
      <c r="W1344">
        <f t="shared" si="20"/>
        <v>54501.875470465005</v>
      </c>
    </row>
    <row r="1345" spans="1:23" x14ac:dyDescent="0.3">
      <c r="A1345">
        <v>158.98500000000001</v>
      </c>
      <c r="B1345">
        <v>-826.73394800000005</v>
      </c>
      <c r="C1345">
        <v>-49338.078125</v>
      </c>
      <c r="D1345">
        <v>23240.662109000001</v>
      </c>
      <c r="E1345">
        <v>0.38613399999999998</v>
      </c>
      <c r="F1345">
        <v>9.9239540000000002</v>
      </c>
      <c r="G1345">
        <v>-0.49349700000000002</v>
      </c>
      <c r="H1345">
        <v>5.1269000000000002E-2</v>
      </c>
      <c r="I1345">
        <v>1.0921E-2</v>
      </c>
      <c r="J1345">
        <v>-1.7503999999999999E-2</v>
      </c>
      <c r="K1345">
        <v>1014.630005</v>
      </c>
      <c r="L1345">
        <v>38.992888999999998</v>
      </c>
      <c r="W1345">
        <f t="shared" si="20"/>
        <v>54544.090581419434</v>
      </c>
    </row>
    <row r="1346" spans="1:23" x14ac:dyDescent="0.3">
      <c r="A1346">
        <v>158.99625</v>
      </c>
      <c r="B1346">
        <v>-622.18017599999996</v>
      </c>
      <c r="C1346">
        <v>-49321.105469000002</v>
      </c>
      <c r="D1346">
        <v>23251.357422000001</v>
      </c>
      <c r="E1346">
        <v>0.40546399999999999</v>
      </c>
      <c r="F1346">
        <v>9.8977710000000005</v>
      </c>
      <c r="G1346">
        <v>-0.59641699999999997</v>
      </c>
      <c r="H1346">
        <v>6.651E-2</v>
      </c>
      <c r="I1346">
        <v>4.8149999999999998E-3</v>
      </c>
      <c r="J1346">
        <v>-3.5513000000000003E-2</v>
      </c>
      <c r="K1346">
        <v>1014.630005</v>
      </c>
      <c r="L1346">
        <v>38.992888999999998</v>
      </c>
      <c r="W1346">
        <f t="shared" ref="W1346:W1409" si="21">SQRT((B1346)^2+(C1346)^2+(D1346)^2)</f>
        <v>54530.580180493431</v>
      </c>
    </row>
    <row r="1347" spans="1:23" x14ac:dyDescent="0.3">
      <c r="A1347">
        <v>159.00749999999999</v>
      </c>
      <c r="B1347">
        <v>-643.14202899999998</v>
      </c>
      <c r="C1347">
        <v>-49303.5625</v>
      </c>
      <c r="D1347">
        <v>23188.994140999999</v>
      </c>
      <c r="E1347">
        <v>0.42163499999999998</v>
      </c>
      <c r="F1347">
        <v>9.9698709999999995</v>
      </c>
      <c r="G1347">
        <v>-0.70149099999999998</v>
      </c>
      <c r="H1347">
        <v>7.8993999999999995E-2</v>
      </c>
      <c r="I1347">
        <v>1.2272999999999999E-2</v>
      </c>
      <c r="J1347">
        <v>-3.5321999999999999E-2</v>
      </c>
      <c r="K1347">
        <v>1014.619995</v>
      </c>
      <c r="L1347">
        <v>38.990546999999999</v>
      </c>
      <c r="W1347">
        <f t="shared" si="21"/>
        <v>54488.387351179743</v>
      </c>
    </row>
    <row r="1348" spans="1:23" x14ac:dyDescent="0.3">
      <c r="A1348">
        <v>159.01875000000001</v>
      </c>
      <c r="B1348">
        <v>-701.10034199999996</v>
      </c>
      <c r="C1348">
        <v>-49334.203125</v>
      </c>
      <c r="D1348">
        <v>23128.355468999998</v>
      </c>
      <c r="E1348">
        <v>0.31951600000000002</v>
      </c>
      <c r="F1348">
        <v>9.9713980000000006</v>
      </c>
      <c r="G1348">
        <v>-0.65340799999999999</v>
      </c>
      <c r="H1348">
        <v>6.5318000000000001E-2</v>
      </c>
      <c r="I1348">
        <v>1.6899999999999998E-2</v>
      </c>
      <c r="J1348">
        <v>-2.1108999999999999E-2</v>
      </c>
      <c r="K1348">
        <v>1014.619995</v>
      </c>
      <c r="L1348">
        <v>38.990546999999999</v>
      </c>
      <c r="W1348">
        <f t="shared" si="21"/>
        <v>54491.063178917095</v>
      </c>
    </row>
    <row r="1349" spans="1:23" x14ac:dyDescent="0.3">
      <c r="A1349">
        <v>159.03</v>
      </c>
      <c r="B1349">
        <v>-786.13336200000003</v>
      </c>
      <c r="C1349">
        <v>-49321.285155999998</v>
      </c>
      <c r="D1349">
        <v>23083.894531000002</v>
      </c>
      <c r="E1349">
        <v>0.34428500000000001</v>
      </c>
      <c r="F1349">
        <v>9.9738880000000005</v>
      </c>
      <c r="G1349">
        <v>-0.56560600000000005</v>
      </c>
      <c r="H1349">
        <v>4.6558000000000002E-2</v>
      </c>
      <c r="I1349">
        <v>1.1390000000000001E-2</v>
      </c>
      <c r="J1349">
        <v>-1.6596E-2</v>
      </c>
      <c r="K1349">
        <v>1014.619995</v>
      </c>
      <c r="L1349">
        <v>38.990546999999999</v>
      </c>
      <c r="W1349">
        <f t="shared" si="21"/>
        <v>54461.668738853812</v>
      </c>
    </row>
    <row r="1350" spans="1:23" x14ac:dyDescent="0.3">
      <c r="A1350">
        <v>159.04124999999999</v>
      </c>
      <c r="B1350">
        <v>-798.03289800000005</v>
      </c>
      <c r="C1350">
        <v>-49332.203125</v>
      </c>
      <c r="D1350">
        <v>23201.683593999998</v>
      </c>
      <c r="E1350">
        <v>0.42549100000000001</v>
      </c>
      <c r="F1350">
        <v>9.9965010000000003</v>
      </c>
      <c r="G1350">
        <v>-0.58243999999999996</v>
      </c>
      <c r="H1350">
        <v>3.4883999999999998E-2</v>
      </c>
      <c r="I1350">
        <v>8.4899999999999993E-3</v>
      </c>
      <c r="J1350">
        <v>-1.7321E-2</v>
      </c>
      <c r="K1350">
        <v>1014.619995</v>
      </c>
      <c r="L1350">
        <v>38.990546999999999</v>
      </c>
      <c r="W1350">
        <f t="shared" si="21"/>
        <v>54521.75018530347</v>
      </c>
    </row>
    <row r="1351" spans="1:23" x14ac:dyDescent="0.3">
      <c r="A1351">
        <v>159.05250000000001</v>
      </c>
      <c r="B1351">
        <v>-843.17205799999999</v>
      </c>
      <c r="C1351">
        <v>-49314.472655999998</v>
      </c>
      <c r="D1351">
        <v>23187.597656000002</v>
      </c>
      <c r="E1351">
        <v>0.40716799999999997</v>
      </c>
      <c r="F1351">
        <v>9.9653120000000008</v>
      </c>
      <c r="G1351">
        <v>-0.58785500000000002</v>
      </c>
      <c r="H1351">
        <v>2.8427999999999998E-2</v>
      </c>
      <c r="I1351">
        <v>7.4830000000000001E-3</v>
      </c>
      <c r="J1351">
        <v>-1.2181000000000001E-2</v>
      </c>
      <c r="K1351">
        <v>1014.619995</v>
      </c>
      <c r="L1351">
        <v>38.990546999999999</v>
      </c>
      <c r="W1351">
        <f t="shared" si="21"/>
        <v>54500.393003310535</v>
      </c>
    </row>
    <row r="1352" spans="1:23" x14ac:dyDescent="0.3">
      <c r="A1352">
        <v>159.06375</v>
      </c>
      <c r="B1352">
        <v>-793.226135</v>
      </c>
      <c r="C1352">
        <v>-49327.652344000002</v>
      </c>
      <c r="D1352">
        <v>23020.009765999999</v>
      </c>
      <c r="E1352">
        <v>0.338756</v>
      </c>
      <c r="F1352">
        <v>9.9539550000000006</v>
      </c>
      <c r="G1352">
        <v>-0.56454300000000002</v>
      </c>
      <c r="H1352">
        <v>1.2062E-2</v>
      </c>
      <c r="I1352">
        <v>5.1370000000000001E-3</v>
      </c>
      <c r="J1352">
        <v>-2.1310000000000001E-3</v>
      </c>
      <c r="K1352">
        <v>1014.619995</v>
      </c>
      <c r="L1352">
        <v>38.990546999999999</v>
      </c>
      <c r="W1352">
        <f t="shared" si="21"/>
        <v>54440.493597124107</v>
      </c>
    </row>
    <row r="1353" spans="1:23" x14ac:dyDescent="0.3">
      <c r="A1353">
        <v>159.07499999999999</v>
      </c>
      <c r="B1353">
        <v>-792.83074999999997</v>
      </c>
      <c r="C1353">
        <v>-49328.960937000003</v>
      </c>
      <c r="D1353">
        <v>23098.724609000001</v>
      </c>
      <c r="E1353">
        <v>0.36132599999999998</v>
      </c>
      <c r="F1353">
        <v>9.9269630000000006</v>
      </c>
      <c r="G1353">
        <v>-0.570299</v>
      </c>
      <c r="H1353">
        <v>-5.5519999999999996E-3</v>
      </c>
      <c r="I1353">
        <v>4.8669999999999998E-3</v>
      </c>
      <c r="J1353">
        <v>3.5109999999999998E-3</v>
      </c>
      <c r="K1353">
        <v>1014.619995</v>
      </c>
      <c r="L1353">
        <v>38.990546999999999</v>
      </c>
      <c r="W1353">
        <f t="shared" si="21"/>
        <v>54475.003866770305</v>
      </c>
    </row>
    <row r="1354" spans="1:23" x14ac:dyDescent="0.3">
      <c r="A1354">
        <v>159.08625000000001</v>
      </c>
      <c r="B1354">
        <v>-776.77099599999997</v>
      </c>
      <c r="C1354">
        <v>-49333.613280999998</v>
      </c>
      <c r="D1354">
        <v>23090.242187</v>
      </c>
      <c r="E1354">
        <v>0.40142899999999998</v>
      </c>
      <c r="F1354">
        <v>9.9262440000000005</v>
      </c>
      <c r="G1354">
        <v>-0.59556299999999995</v>
      </c>
      <c r="H1354">
        <v>-1.7271999999999999E-2</v>
      </c>
      <c r="I1354">
        <v>2.3219999999999998E-3</v>
      </c>
      <c r="J1354">
        <v>3.735E-3</v>
      </c>
      <c r="K1354">
        <v>1014.619995</v>
      </c>
      <c r="L1354">
        <v>38.990546999999999</v>
      </c>
      <c r="W1354">
        <f t="shared" si="21"/>
        <v>54475.389459771657</v>
      </c>
    </row>
    <row r="1355" spans="1:23" x14ac:dyDescent="0.3">
      <c r="A1355">
        <v>159.0975</v>
      </c>
      <c r="B1355">
        <v>-744.89733899999999</v>
      </c>
      <c r="C1355">
        <v>-49311.304687000003</v>
      </c>
      <c r="D1355">
        <v>23094.294922000001</v>
      </c>
      <c r="E1355">
        <v>0.41960900000000001</v>
      </c>
      <c r="F1355">
        <v>9.9431650000000005</v>
      </c>
      <c r="G1355">
        <v>-0.58513300000000001</v>
      </c>
      <c r="H1355">
        <v>-2.7519999999999999E-2</v>
      </c>
      <c r="I1355">
        <v>-7.5199999999999996E-4</v>
      </c>
      <c r="J1355">
        <v>4.862E-3</v>
      </c>
      <c r="K1355">
        <v>1014.619995</v>
      </c>
      <c r="L1355">
        <v>38.990546999999999</v>
      </c>
      <c r="W1355">
        <f t="shared" si="21"/>
        <v>54456.460589392991</v>
      </c>
    </row>
    <row r="1356" spans="1:23" x14ac:dyDescent="0.3">
      <c r="A1356">
        <v>159.10874999999999</v>
      </c>
      <c r="B1356">
        <v>-657.309753</v>
      </c>
      <c r="C1356">
        <v>-49326.332030999998</v>
      </c>
      <c r="D1356">
        <v>23111.142577999999</v>
      </c>
      <c r="E1356">
        <v>0.37373299999999998</v>
      </c>
      <c r="F1356">
        <v>9.9589250000000007</v>
      </c>
      <c r="G1356">
        <v>-0.61004000000000003</v>
      </c>
      <c r="H1356">
        <v>-3.9511999999999999E-2</v>
      </c>
      <c r="I1356">
        <v>-6.1970000000000003E-3</v>
      </c>
      <c r="J1356">
        <v>5.0359999999999997E-3</v>
      </c>
      <c r="K1356">
        <v>1014.570007</v>
      </c>
      <c r="L1356">
        <v>38.992888999999998</v>
      </c>
      <c r="W1356">
        <f t="shared" si="21"/>
        <v>54476.086487600129</v>
      </c>
    </row>
    <row r="1357" spans="1:23" x14ac:dyDescent="0.3">
      <c r="A1357">
        <v>159.12</v>
      </c>
      <c r="B1357">
        <v>-667.46807899999999</v>
      </c>
      <c r="C1357">
        <v>-49307.136719000002</v>
      </c>
      <c r="D1357">
        <v>23142.878906000002</v>
      </c>
      <c r="E1357">
        <v>0.37202200000000002</v>
      </c>
      <c r="F1357">
        <v>10.042417</v>
      </c>
      <c r="G1357">
        <v>-0.609981</v>
      </c>
      <c r="H1357">
        <v>-4.7371000000000003E-2</v>
      </c>
      <c r="I1357">
        <v>-5.3189999999999999E-3</v>
      </c>
      <c r="J1357">
        <v>7.1159999999999999E-3</v>
      </c>
      <c r="K1357">
        <v>1014.570007</v>
      </c>
      <c r="L1357">
        <v>38.992888999999998</v>
      </c>
      <c r="W1357">
        <f t="shared" si="21"/>
        <v>54472.305707766973</v>
      </c>
    </row>
    <row r="1358" spans="1:23" x14ac:dyDescent="0.3">
      <c r="A1358">
        <v>159.13124999999999</v>
      </c>
      <c r="B1358">
        <v>-775.09228499999995</v>
      </c>
      <c r="C1358">
        <v>-49327.800780999998</v>
      </c>
      <c r="D1358">
        <v>23099.291015999999</v>
      </c>
      <c r="E1358">
        <v>0.36772199999999999</v>
      </c>
      <c r="F1358">
        <v>10.041008</v>
      </c>
      <c r="G1358">
        <v>-0.63896299999999995</v>
      </c>
      <c r="H1358">
        <v>-4.9874000000000002E-2</v>
      </c>
      <c r="I1358">
        <v>-3.885E-3</v>
      </c>
      <c r="J1358">
        <v>1.8571000000000001E-2</v>
      </c>
      <c r="K1358">
        <v>1014.570007</v>
      </c>
      <c r="L1358">
        <v>38.992888999999998</v>
      </c>
      <c r="W1358">
        <f t="shared" si="21"/>
        <v>54473.938203347745</v>
      </c>
    </row>
    <row r="1359" spans="1:23" x14ac:dyDescent="0.3">
      <c r="A1359">
        <v>159.14250000000001</v>
      </c>
      <c r="B1359">
        <v>-919.77832000000001</v>
      </c>
      <c r="C1359">
        <v>-49345.972655999998</v>
      </c>
      <c r="D1359">
        <v>23182.517577999999</v>
      </c>
      <c r="E1359">
        <v>0.41615099999999999</v>
      </c>
      <c r="F1359">
        <v>9.8587740000000004</v>
      </c>
      <c r="G1359">
        <v>-0.599742</v>
      </c>
      <c r="H1359">
        <v>-2.4265999999999999E-2</v>
      </c>
      <c r="I1359">
        <v>2.9150000000000001E-3</v>
      </c>
      <c r="J1359">
        <v>1.0047E-2</v>
      </c>
      <c r="K1359">
        <v>1014.570007</v>
      </c>
      <c r="L1359">
        <v>38.992888999999998</v>
      </c>
      <c r="W1359">
        <f t="shared" si="21"/>
        <v>54527.975671016065</v>
      </c>
    </row>
    <row r="1360" spans="1:23" x14ac:dyDescent="0.3">
      <c r="A1360">
        <v>159.15375</v>
      </c>
      <c r="B1360">
        <v>-814.14794900000004</v>
      </c>
      <c r="C1360">
        <v>-49337.011719000002</v>
      </c>
      <c r="D1360">
        <v>23069.484375</v>
      </c>
      <c r="E1360">
        <v>0.44747999999999999</v>
      </c>
      <c r="F1360">
        <v>9.8395949999999992</v>
      </c>
      <c r="G1360">
        <v>-0.525478</v>
      </c>
      <c r="H1360">
        <v>-2.1159999999999998E-3</v>
      </c>
      <c r="I1360">
        <v>6.3160000000000004E-3</v>
      </c>
      <c r="J1360">
        <v>-2.3159999999999999E-3</v>
      </c>
      <c r="K1360">
        <v>1014.570007</v>
      </c>
      <c r="L1360">
        <v>38.992888999999998</v>
      </c>
      <c r="W1360">
        <f t="shared" si="21"/>
        <v>54470.218207493657</v>
      </c>
    </row>
    <row r="1361" spans="1:23" x14ac:dyDescent="0.3">
      <c r="A1361">
        <v>159.16499999999999</v>
      </c>
      <c r="B1361">
        <v>-761.78753700000004</v>
      </c>
      <c r="C1361">
        <v>-49331.148437000003</v>
      </c>
      <c r="D1361">
        <v>22946.164062</v>
      </c>
      <c r="E1361">
        <v>0.43416300000000002</v>
      </c>
      <c r="F1361">
        <v>9.7285459999999997</v>
      </c>
      <c r="G1361">
        <v>-0.50019400000000003</v>
      </c>
      <c r="H1361">
        <v>1.9734999999999999E-2</v>
      </c>
      <c r="I1361">
        <v>6.3049999999999998E-3</v>
      </c>
      <c r="J1361">
        <v>-1.5565000000000001E-2</v>
      </c>
      <c r="K1361">
        <v>1014.570007</v>
      </c>
      <c r="L1361">
        <v>38.992888999999998</v>
      </c>
      <c r="W1361">
        <f t="shared" si="21"/>
        <v>54412.029658202213</v>
      </c>
    </row>
    <row r="1362" spans="1:23" x14ac:dyDescent="0.3">
      <c r="A1362">
        <v>159.17625000000001</v>
      </c>
      <c r="B1362">
        <v>-740.08392300000003</v>
      </c>
      <c r="C1362">
        <v>-49346.046875</v>
      </c>
      <c r="D1362">
        <v>23109.130859000001</v>
      </c>
      <c r="E1362">
        <v>0.42376799999999998</v>
      </c>
      <c r="F1362">
        <v>9.9345350000000003</v>
      </c>
      <c r="G1362">
        <v>-0.63873899999999995</v>
      </c>
      <c r="H1362">
        <v>3.5693999999999997E-2</v>
      </c>
      <c r="I1362">
        <v>1.0892000000000001E-2</v>
      </c>
      <c r="J1362">
        <v>-2.3767E-2</v>
      </c>
      <c r="K1362">
        <v>1014.570007</v>
      </c>
      <c r="L1362">
        <v>38.992888999999998</v>
      </c>
      <c r="W1362">
        <f t="shared" si="21"/>
        <v>54494.146432999267</v>
      </c>
    </row>
    <row r="1363" spans="1:23" x14ac:dyDescent="0.3">
      <c r="A1363">
        <v>159.1875</v>
      </c>
      <c r="B1363">
        <v>-763.00006099999996</v>
      </c>
      <c r="C1363">
        <v>-49344.820312000003</v>
      </c>
      <c r="D1363">
        <v>23089.439452999999</v>
      </c>
      <c r="E1363">
        <v>0.33981</v>
      </c>
      <c r="F1363">
        <v>9.9726420000000005</v>
      </c>
      <c r="G1363">
        <v>-0.63717599999999996</v>
      </c>
      <c r="H1363">
        <v>4.8353E-2</v>
      </c>
      <c r="I1363">
        <v>1.3798E-2</v>
      </c>
      <c r="J1363">
        <v>-3.0841E-2</v>
      </c>
      <c r="K1363">
        <v>1014.570007</v>
      </c>
      <c r="L1363">
        <v>38.992888999999998</v>
      </c>
      <c r="W1363">
        <f t="shared" si="21"/>
        <v>54485.00412930522</v>
      </c>
    </row>
    <row r="1364" spans="1:23" x14ac:dyDescent="0.3">
      <c r="A1364">
        <v>159.19874999999999</v>
      </c>
      <c r="B1364">
        <v>-822.56268299999999</v>
      </c>
      <c r="C1364">
        <v>-49327.921875</v>
      </c>
      <c r="D1364">
        <v>23090.613281000002</v>
      </c>
      <c r="E1364">
        <v>0.410134</v>
      </c>
      <c r="F1364">
        <v>10.052486999999999</v>
      </c>
      <c r="G1364">
        <v>-0.63230900000000001</v>
      </c>
      <c r="H1364">
        <v>5.4150999999999998E-2</v>
      </c>
      <c r="I1364">
        <v>1.0985E-2</v>
      </c>
      <c r="J1364">
        <v>-3.8482000000000002E-2</v>
      </c>
      <c r="K1364">
        <v>1014.570007</v>
      </c>
      <c r="L1364">
        <v>38.992888999999998</v>
      </c>
      <c r="W1364">
        <f t="shared" si="21"/>
        <v>54471.064865360044</v>
      </c>
    </row>
    <row r="1365" spans="1:23" x14ac:dyDescent="0.3">
      <c r="A1365">
        <v>159.21</v>
      </c>
      <c r="B1365">
        <v>-811.93231200000002</v>
      </c>
      <c r="C1365">
        <v>-49343.1875</v>
      </c>
      <c r="D1365">
        <v>23073.5625</v>
      </c>
      <c r="E1365">
        <v>0.40406999999999998</v>
      </c>
      <c r="F1365">
        <v>10.044528</v>
      </c>
      <c r="G1365">
        <v>-0.603607</v>
      </c>
      <c r="H1365">
        <v>5.0507999999999997E-2</v>
      </c>
      <c r="I1365">
        <v>1.2723E-2</v>
      </c>
      <c r="J1365">
        <v>-3.7329000000000001E-2</v>
      </c>
      <c r="K1365">
        <v>1014.630005</v>
      </c>
      <c r="L1365">
        <v>38.995429999999999</v>
      </c>
      <c r="W1365">
        <f t="shared" si="21"/>
        <v>54477.506121158229</v>
      </c>
    </row>
    <row r="1366" spans="1:23" x14ac:dyDescent="0.3">
      <c r="A1366">
        <v>159.22125</v>
      </c>
      <c r="B1366">
        <v>-762.39764400000001</v>
      </c>
      <c r="C1366">
        <v>-49334.78125</v>
      </c>
      <c r="D1366">
        <v>23174.919922000001</v>
      </c>
      <c r="E1366">
        <v>0.30403400000000003</v>
      </c>
      <c r="F1366">
        <v>9.9775989999999997</v>
      </c>
      <c r="G1366">
        <v>-0.58075600000000005</v>
      </c>
      <c r="H1366">
        <v>5.4820000000000001E-2</v>
      </c>
      <c r="I1366">
        <v>9.4479999999999998E-3</v>
      </c>
      <c r="J1366">
        <v>-3.3692E-2</v>
      </c>
      <c r="K1366">
        <v>1014.630005</v>
      </c>
      <c r="L1366">
        <v>38.995429999999999</v>
      </c>
      <c r="W1366">
        <f t="shared" si="21"/>
        <v>54512.189504220434</v>
      </c>
    </row>
    <row r="1367" spans="1:23" x14ac:dyDescent="0.3">
      <c r="A1367">
        <v>159.23249999999999</v>
      </c>
      <c r="B1367">
        <v>-645.61010699999997</v>
      </c>
      <c r="C1367">
        <v>-49341.570312000003</v>
      </c>
      <c r="D1367">
        <v>23159.091797000001</v>
      </c>
      <c r="E1367">
        <v>0.34976200000000002</v>
      </c>
      <c r="F1367">
        <v>9.9925789999999992</v>
      </c>
      <c r="G1367">
        <v>-0.54884500000000003</v>
      </c>
      <c r="H1367">
        <v>5.7658000000000001E-2</v>
      </c>
      <c r="I1367">
        <v>1.0893E-2</v>
      </c>
      <c r="J1367">
        <v>-2.2554000000000001E-2</v>
      </c>
      <c r="K1367">
        <v>1014.630005</v>
      </c>
      <c r="L1367">
        <v>38.995429999999999</v>
      </c>
      <c r="W1367">
        <f t="shared" si="21"/>
        <v>54510.099120494851</v>
      </c>
    </row>
    <row r="1368" spans="1:23" x14ac:dyDescent="0.3">
      <c r="A1368">
        <v>159.24375000000001</v>
      </c>
      <c r="B1368">
        <v>-725.62286400000005</v>
      </c>
      <c r="C1368">
        <v>-49373.976562000003</v>
      </c>
      <c r="D1368">
        <v>23129.464843999998</v>
      </c>
      <c r="E1368">
        <v>0.36237200000000003</v>
      </c>
      <c r="F1368">
        <v>9.9589719999999993</v>
      </c>
      <c r="G1368">
        <v>-0.53256000000000003</v>
      </c>
      <c r="H1368">
        <v>5.7090000000000002E-2</v>
      </c>
      <c r="I1368">
        <v>1.3187000000000001E-2</v>
      </c>
      <c r="J1368">
        <v>-1.0297000000000001E-2</v>
      </c>
      <c r="K1368">
        <v>1014.630005</v>
      </c>
      <c r="L1368">
        <v>38.995429999999999</v>
      </c>
      <c r="W1368">
        <f t="shared" si="21"/>
        <v>54527.86658265219</v>
      </c>
    </row>
    <row r="1369" spans="1:23" x14ac:dyDescent="0.3">
      <c r="A1369">
        <v>159.255</v>
      </c>
      <c r="B1369">
        <v>-585.44928000000004</v>
      </c>
      <c r="C1369">
        <v>-49367.691405999998</v>
      </c>
      <c r="D1369">
        <v>22984.816406000002</v>
      </c>
      <c r="E1369">
        <v>0.394374</v>
      </c>
      <c r="F1369">
        <v>9.9178700000000006</v>
      </c>
      <c r="G1369">
        <v>-0.52645799999999998</v>
      </c>
      <c r="H1369">
        <v>6.4431000000000002E-2</v>
      </c>
      <c r="I1369">
        <v>1.197E-2</v>
      </c>
      <c r="J1369">
        <v>-5.8960000000000002E-3</v>
      </c>
      <c r="K1369">
        <v>1014.630005</v>
      </c>
      <c r="L1369">
        <v>38.995429999999999</v>
      </c>
      <c r="W1369">
        <f t="shared" si="21"/>
        <v>54459.282871104959</v>
      </c>
    </row>
    <row r="1370" spans="1:23" x14ac:dyDescent="0.3">
      <c r="A1370">
        <v>159.26625000000001</v>
      </c>
      <c r="B1370">
        <v>-644.54907200000002</v>
      </c>
      <c r="C1370">
        <v>-49332.3125</v>
      </c>
      <c r="D1370">
        <v>23119.449218999998</v>
      </c>
      <c r="E1370">
        <v>0.42516799999999999</v>
      </c>
      <c r="F1370">
        <v>9.9260800000000007</v>
      </c>
      <c r="G1370">
        <v>-0.54572600000000004</v>
      </c>
      <c r="H1370">
        <v>5.2149000000000001E-2</v>
      </c>
      <c r="I1370">
        <v>7.6360000000000004E-3</v>
      </c>
      <c r="J1370">
        <v>-3.3540000000000002E-3</v>
      </c>
      <c r="K1370">
        <v>1014.630005</v>
      </c>
      <c r="L1370">
        <v>38.995429999999999</v>
      </c>
      <c r="W1370">
        <f t="shared" si="21"/>
        <v>54484.873426427192</v>
      </c>
    </row>
    <row r="1371" spans="1:23" x14ac:dyDescent="0.3">
      <c r="A1371">
        <v>159.2775</v>
      </c>
      <c r="B1371">
        <v>-714.47351100000003</v>
      </c>
      <c r="C1371">
        <v>-49349.160155999998</v>
      </c>
      <c r="D1371">
        <v>22956.517577999999</v>
      </c>
      <c r="E1371">
        <v>0.40357300000000002</v>
      </c>
      <c r="F1371">
        <v>9.8940649999999994</v>
      </c>
      <c r="G1371">
        <v>-0.60733400000000004</v>
      </c>
      <c r="H1371">
        <v>3.5771999999999998E-2</v>
      </c>
      <c r="I1371">
        <v>7.7679999999999997E-3</v>
      </c>
      <c r="J1371">
        <v>-1.2979999999999999E-3</v>
      </c>
      <c r="K1371">
        <v>1014.630005</v>
      </c>
      <c r="L1371">
        <v>38.995429999999999</v>
      </c>
      <c r="W1371">
        <f t="shared" si="21"/>
        <v>54432.084103123234</v>
      </c>
    </row>
    <row r="1372" spans="1:23" x14ac:dyDescent="0.3">
      <c r="A1372">
        <v>159.28874999999999</v>
      </c>
      <c r="B1372">
        <v>-797.82891800000004</v>
      </c>
      <c r="C1372">
        <v>-49344.894530999998</v>
      </c>
      <c r="D1372">
        <v>23144.939452999999</v>
      </c>
      <c r="E1372">
        <v>0.40774300000000002</v>
      </c>
      <c r="F1372">
        <v>9.9250900000000009</v>
      </c>
      <c r="G1372">
        <v>-0.66118100000000002</v>
      </c>
      <c r="H1372">
        <v>1.4076E-2</v>
      </c>
      <c r="I1372">
        <v>7.6940000000000003E-3</v>
      </c>
      <c r="J1372">
        <v>-2.5400000000000002E-3</v>
      </c>
      <c r="K1372">
        <v>1014.630005</v>
      </c>
      <c r="L1372">
        <v>38.995429999999999</v>
      </c>
      <c r="W1372">
        <f t="shared" si="21"/>
        <v>54509.112720176854</v>
      </c>
    </row>
    <row r="1373" spans="1:23" x14ac:dyDescent="0.3">
      <c r="A1373">
        <v>159.30000000000001</v>
      </c>
      <c r="B1373">
        <v>-736.15106200000002</v>
      </c>
      <c r="C1373">
        <v>-49331.128905999998</v>
      </c>
      <c r="D1373">
        <v>23117.490234000001</v>
      </c>
      <c r="E1373">
        <v>0.41738799999999998</v>
      </c>
      <c r="F1373">
        <v>9.9526029999999999</v>
      </c>
      <c r="G1373">
        <v>-0.64282300000000003</v>
      </c>
      <c r="H1373">
        <v>-1.3257E-2</v>
      </c>
      <c r="I1373">
        <v>5.1630000000000001E-3</v>
      </c>
      <c r="J1373">
        <v>-2.464E-3</v>
      </c>
      <c r="K1373">
        <v>1014.599976</v>
      </c>
      <c r="L1373">
        <v>38.997771999999998</v>
      </c>
      <c r="W1373">
        <f t="shared" si="21"/>
        <v>54484.131196574635</v>
      </c>
    </row>
    <row r="1374" spans="1:23" x14ac:dyDescent="0.3">
      <c r="A1374">
        <v>159.31125</v>
      </c>
      <c r="B1374">
        <v>-710.68676800000003</v>
      </c>
      <c r="C1374">
        <v>-49328.351562000003</v>
      </c>
      <c r="D1374">
        <v>23165.921875</v>
      </c>
      <c r="E1374">
        <v>0.41743999999999998</v>
      </c>
      <c r="F1374">
        <v>9.9420029999999997</v>
      </c>
      <c r="G1374">
        <v>-0.621255</v>
      </c>
      <c r="H1374">
        <v>-3.4001000000000003E-2</v>
      </c>
      <c r="I1374">
        <v>1.124E-3</v>
      </c>
      <c r="J1374">
        <v>-5.3819999999999996E-3</v>
      </c>
      <c r="K1374">
        <v>1014.599976</v>
      </c>
      <c r="L1374">
        <v>38.997771999999998</v>
      </c>
      <c r="W1374">
        <f t="shared" si="21"/>
        <v>54501.846572616989</v>
      </c>
    </row>
    <row r="1375" spans="1:23" x14ac:dyDescent="0.3">
      <c r="A1375">
        <v>159.32249999999999</v>
      </c>
      <c r="B1375">
        <v>-856.65997300000004</v>
      </c>
      <c r="C1375">
        <v>-49332.234375</v>
      </c>
      <c r="D1375">
        <v>23142.964843999998</v>
      </c>
      <c r="E1375">
        <v>0.39386500000000002</v>
      </c>
      <c r="F1375">
        <v>9.9491580000000006</v>
      </c>
      <c r="G1375">
        <v>-0.59039699999999995</v>
      </c>
      <c r="H1375">
        <v>-4.3929999999999997E-2</v>
      </c>
      <c r="I1375">
        <v>-1.2880000000000001E-3</v>
      </c>
      <c r="J1375">
        <v>-7.4099999999999999E-3</v>
      </c>
      <c r="K1375">
        <v>1014.599976</v>
      </c>
      <c r="L1375">
        <v>38.997771999999998</v>
      </c>
      <c r="W1375">
        <f t="shared" si="21"/>
        <v>54497.706708722086</v>
      </c>
    </row>
    <row r="1376" spans="1:23" x14ac:dyDescent="0.3">
      <c r="A1376">
        <v>159.33375000000001</v>
      </c>
      <c r="B1376">
        <v>-881.28692599999999</v>
      </c>
      <c r="C1376">
        <v>-49345.003905999998</v>
      </c>
      <c r="D1376">
        <v>22952.091797000001</v>
      </c>
      <c r="E1376">
        <v>0.35926400000000003</v>
      </c>
      <c r="F1376">
        <v>9.9618939999999991</v>
      </c>
      <c r="G1376">
        <v>-0.55904600000000004</v>
      </c>
      <c r="H1376">
        <v>-4.0676999999999998E-2</v>
      </c>
      <c r="I1376">
        <v>-1.7030000000000001E-3</v>
      </c>
      <c r="J1376">
        <v>-3.284E-3</v>
      </c>
      <c r="K1376">
        <v>1014.599976</v>
      </c>
      <c r="L1376">
        <v>38.997771999999998</v>
      </c>
      <c r="W1376">
        <f t="shared" si="21"/>
        <v>54428.894853625388</v>
      </c>
    </row>
    <row r="1377" spans="1:23" x14ac:dyDescent="0.3">
      <c r="A1377">
        <v>159.345</v>
      </c>
      <c r="B1377">
        <v>-723.98974599999997</v>
      </c>
      <c r="C1377">
        <v>-49335.984375</v>
      </c>
      <c r="D1377">
        <v>23029.523437</v>
      </c>
      <c r="E1377">
        <v>0.35623100000000002</v>
      </c>
      <c r="F1377">
        <v>9.9724369999999993</v>
      </c>
      <c r="G1377">
        <v>-0.55211900000000003</v>
      </c>
      <c r="H1377">
        <v>-3.6090999999999998E-2</v>
      </c>
      <c r="I1377">
        <v>-1.062E-3</v>
      </c>
      <c r="J1377">
        <v>1.916E-3</v>
      </c>
      <c r="K1377">
        <v>1014.599976</v>
      </c>
      <c r="L1377">
        <v>38.997771999999998</v>
      </c>
      <c r="W1377">
        <f t="shared" si="21"/>
        <v>54451.10159710169</v>
      </c>
    </row>
    <row r="1378" spans="1:23" x14ac:dyDescent="0.3">
      <c r="A1378">
        <v>159.35624999999999</v>
      </c>
      <c r="B1378">
        <v>-756.56366000000003</v>
      </c>
      <c r="C1378">
        <v>-49358.425780999998</v>
      </c>
      <c r="D1378">
        <v>23136.738281000002</v>
      </c>
      <c r="E1378">
        <v>0.35562300000000002</v>
      </c>
      <c r="F1378">
        <v>9.9921659999999992</v>
      </c>
      <c r="G1378">
        <v>-0.54178000000000004</v>
      </c>
      <c r="H1378">
        <v>-2.2676999999999999E-2</v>
      </c>
      <c r="I1378">
        <v>-6.2799999999999998E-4</v>
      </c>
      <c r="J1378">
        <v>6.234E-3</v>
      </c>
      <c r="K1378">
        <v>1014.599976</v>
      </c>
      <c r="L1378">
        <v>38.997771999999998</v>
      </c>
      <c r="W1378">
        <f t="shared" si="21"/>
        <v>54517.293058566371</v>
      </c>
    </row>
    <row r="1379" spans="1:23" x14ac:dyDescent="0.3">
      <c r="A1379">
        <v>159.36750000000001</v>
      </c>
      <c r="B1379">
        <v>-756.38201900000001</v>
      </c>
      <c r="C1379">
        <v>-49316.136719000002</v>
      </c>
      <c r="D1379">
        <v>23154.306640999999</v>
      </c>
      <c r="E1379">
        <v>0.37987700000000002</v>
      </c>
      <c r="F1379">
        <v>9.9772800000000004</v>
      </c>
      <c r="G1379">
        <v>-0.56544099999999997</v>
      </c>
      <c r="H1379">
        <v>-5.9109999999999996E-3</v>
      </c>
      <c r="I1379">
        <v>1.9970000000000001E-3</v>
      </c>
      <c r="J1379">
        <v>8.8199999999999997E-3</v>
      </c>
      <c r="K1379">
        <v>1014.599976</v>
      </c>
      <c r="L1379">
        <v>38.997771999999998</v>
      </c>
      <c r="W1379">
        <f t="shared" si="21"/>
        <v>54486.469611007313</v>
      </c>
    </row>
    <row r="1380" spans="1:23" x14ac:dyDescent="0.3">
      <c r="A1380">
        <v>159.37875</v>
      </c>
      <c r="B1380">
        <v>-723.20233199999996</v>
      </c>
      <c r="C1380">
        <v>-49328.867187000003</v>
      </c>
      <c r="D1380">
        <v>22994.576172000001</v>
      </c>
      <c r="E1380">
        <v>0.405281</v>
      </c>
      <c r="F1380">
        <v>9.9629019999999997</v>
      </c>
      <c r="G1380">
        <v>-0.579982</v>
      </c>
      <c r="H1380">
        <v>1.3798E-2</v>
      </c>
      <c r="I1380">
        <v>3.9699999999999996E-3</v>
      </c>
      <c r="J1380">
        <v>5.2379999999999996E-3</v>
      </c>
      <c r="K1380">
        <v>1014.599976</v>
      </c>
      <c r="L1380">
        <v>38.997771999999998</v>
      </c>
      <c r="W1380">
        <f t="shared" si="21"/>
        <v>54429.869491811267</v>
      </c>
    </row>
    <row r="1381" spans="1:23" x14ac:dyDescent="0.3">
      <c r="A1381">
        <v>159.38999999999999</v>
      </c>
      <c r="B1381">
        <v>-865.992615</v>
      </c>
      <c r="C1381">
        <v>-49351.652344000002</v>
      </c>
      <c r="D1381">
        <v>23039.990234000001</v>
      </c>
      <c r="E1381">
        <v>0.390629</v>
      </c>
      <c r="F1381">
        <v>9.9260040000000007</v>
      </c>
      <c r="G1381">
        <v>-0.59047799999999995</v>
      </c>
      <c r="H1381">
        <v>3.2482999999999998E-2</v>
      </c>
      <c r="I1381">
        <v>5.7780000000000001E-3</v>
      </c>
      <c r="J1381">
        <v>-1.7290000000000001E-3</v>
      </c>
      <c r="K1381">
        <v>1014.599976</v>
      </c>
      <c r="L1381">
        <v>38.997771999999998</v>
      </c>
      <c r="W1381">
        <f t="shared" si="21"/>
        <v>54471.797127275786</v>
      </c>
    </row>
    <row r="1382" spans="1:23" x14ac:dyDescent="0.3">
      <c r="A1382">
        <v>159.40125</v>
      </c>
      <c r="B1382">
        <v>-812.107483</v>
      </c>
      <c r="C1382">
        <v>-49316.601562000003</v>
      </c>
      <c r="D1382">
        <v>23095.308593999998</v>
      </c>
      <c r="E1382">
        <v>0.41505799999999998</v>
      </c>
      <c r="F1382">
        <v>9.9316980000000008</v>
      </c>
      <c r="G1382">
        <v>-0.62108300000000005</v>
      </c>
      <c r="H1382">
        <v>4.8016000000000003E-2</v>
      </c>
      <c r="I1382">
        <v>7.7089999999999997E-3</v>
      </c>
      <c r="J1382">
        <v>-1.1539000000000001E-2</v>
      </c>
      <c r="K1382">
        <v>1014.579956</v>
      </c>
      <c r="L1382">
        <v>39.000312999999998</v>
      </c>
      <c r="W1382">
        <f t="shared" si="21"/>
        <v>54462.647633411063</v>
      </c>
    </row>
    <row r="1383" spans="1:23" x14ac:dyDescent="0.3">
      <c r="A1383">
        <v>159.41249999999999</v>
      </c>
      <c r="B1383">
        <v>-772.74987799999997</v>
      </c>
      <c r="C1383">
        <v>-49324.597655999998</v>
      </c>
      <c r="D1383">
        <v>23089.746093999998</v>
      </c>
      <c r="E1383">
        <v>0.40289999999999998</v>
      </c>
      <c r="F1383">
        <v>9.9411380000000005</v>
      </c>
      <c r="G1383">
        <v>-0.64358300000000002</v>
      </c>
      <c r="H1383">
        <v>5.8250000000000003E-2</v>
      </c>
      <c r="I1383">
        <v>1.0036E-2</v>
      </c>
      <c r="J1383">
        <v>-1.7010999999999998E-2</v>
      </c>
      <c r="K1383">
        <v>1014.579956</v>
      </c>
      <c r="L1383">
        <v>39.000312999999998</v>
      </c>
      <c r="W1383">
        <f t="shared" si="21"/>
        <v>54466.957423612504</v>
      </c>
    </row>
    <row r="1384" spans="1:23" x14ac:dyDescent="0.3">
      <c r="A1384">
        <v>159.42375000000001</v>
      </c>
      <c r="B1384">
        <v>-758.75897199999997</v>
      </c>
      <c r="C1384">
        <v>-49319.015625</v>
      </c>
      <c r="D1384">
        <v>23141.789062</v>
      </c>
      <c r="E1384">
        <v>0.39580799999999999</v>
      </c>
      <c r="F1384">
        <v>9.9550789999999996</v>
      </c>
      <c r="G1384">
        <v>-0.60861299999999996</v>
      </c>
      <c r="H1384">
        <v>6.2794000000000003E-2</v>
      </c>
      <c r="I1384">
        <v>1.2123E-2</v>
      </c>
      <c r="J1384">
        <v>-1.7788999999999999E-2</v>
      </c>
      <c r="K1384">
        <v>1014.579956</v>
      </c>
      <c r="L1384">
        <v>39.000312999999998</v>
      </c>
      <c r="W1384">
        <f t="shared" si="21"/>
        <v>54483.790418680372</v>
      </c>
    </row>
    <row r="1385" spans="1:23" x14ac:dyDescent="0.3">
      <c r="A1385">
        <v>159.435</v>
      </c>
      <c r="B1385">
        <v>-918.45929000000001</v>
      </c>
      <c r="C1385">
        <v>-49301.730469000002</v>
      </c>
      <c r="D1385">
        <v>23114.587890999999</v>
      </c>
      <c r="E1385">
        <v>0.393459</v>
      </c>
      <c r="F1385">
        <v>9.9412870000000009</v>
      </c>
      <c r="G1385">
        <v>-0.57887100000000002</v>
      </c>
      <c r="H1385">
        <v>6.9039000000000003E-2</v>
      </c>
      <c r="I1385">
        <v>1.1904E-2</v>
      </c>
      <c r="J1385">
        <v>-1.8180999999999999E-2</v>
      </c>
      <c r="K1385">
        <v>1014.579956</v>
      </c>
      <c r="L1385">
        <v>39.000312999999998</v>
      </c>
      <c r="W1385">
        <f t="shared" si="21"/>
        <v>54459.052214265299</v>
      </c>
    </row>
    <row r="1386" spans="1:23" x14ac:dyDescent="0.3">
      <c r="A1386">
        <v>159.44624999999999</v>
      </c>
      <c r="B1386">
        <v>-717.04693599999996</v>
      </c>
      <c r="C1386">
        <v>-49290.707030999998</v>
      </c>
      <c r="D1386">
        <v>23218.580077999999</v>
      </c>
      <c r="E1386">
        <v>0.40076299999999998</v>
      </c>
      <c r="F1386">
        <v>9.9408379999999994</v>
      </c>
      <c r="G1386">
        <v>-0.57278300000000004</v>
      </c>
      <c r="H1386">
        <v>7.1851999999999999E-2</v>
      </c>
      <c r="I1386">
        <v>1.2383E-2</v>
      </c>
      <c r="J1386">
        <v>-1.6969000000000001E-2</v>
      </c>
      <c r="K1386">
        <v>1014.579956</v>
      </c>
      <c r="L1386">
        <v>39.000312999999998</v>
      </c>
      <c r="W1386">
        <f t="shared" si="21"/>
        <v>54490.2781857718</v>
      </c>
    </row>
    <row r="1387" spans="1:23" x14ac:dyDescent="0.3">
      <c r="A1387">
        <v>159.45750000000001</v>
      </c>
      <c r="B1387">
        <v>-848.15472399999999</v>
      </c>
      <c r="C1387">
        <v>-49308.960937000003</v>
      </c>
      <c r="D1387">
        <v>23141.324218999998</v>
      </c>
      <c r="E1387">
        <v>0.41425699999999999</v>
      </c>
      <c r="F1387">
        <v>9.9288209999999992</v>
      </c>
      <c r="G1387">
        <v>-0.58798499999999998</v>
      </c>
      <c r="H1387">
        <v>7.4901999999999996E-2</v>
      </c>
      <c r="I1387">
        <v>1.3396E-2</v>
      </c>
      <c r="J1387">
        <v>-1.3919000000000001E-2</v>
      </c>
      <c r="K1387">
        <v>1014.579956</v>
      </c>
      <c r="L1387">
        <v>39.000312999999998</v>
      </c>
      <c r="W1387">
        <f t="shared" si="21"/>
        <v>54475.810060349824</v>
      </c>
    </row>
    <row r="1388" spans="1:23" x14ac:dyDescent="0.3">
      <c r="A1388">
        <v>159.46875</v>
      </c>
      <c r="B1388">
        <v>-866.153503</v>
      </c>
      <c r="C1388">
        <v>-49309.984375</v>
      </c>
      <c r="D1388">
        <v>23083.683593999998</v>
      </c>
      <c r="E1388">
        <v>0.413989</v>
      </c>
      <c r="F1388">
        <v>9.9139979999999994</v>
      </c>
      <c r="G1388">
        <v>-0.59514500000000004</v>
      </c>
      <c r="H1388">
        <v>6.3450999999999994E-2</v>
      </c>
      <c r="I1388">
        <v>1.213E-2</v>
      </c>
      <c r="J1388">
        <v>-7.7079999999999996E-3</v>
      </c>
      <c r="K1388">
        <v>1014.579956</v>
      </c>
      <c r="L1388">
        <v>39.000312999999998</v>
      </c>
      <c r="W1388">
        <f t="shared" si="21"/>
        <v>54452.55943682912</v>
      </c>
    </row>
    <row r="1389" spans="1:23" x14ac:dyDescent="0.3">
      <c r="A1389">
        <v>159.47999999999999</v>
      </c>
      <c r="B1389">
        <v>-768.36065699999995</v>
      </c>
      <c r="C1389">
        <v>-49315.925780999998</v>
      </c>
      <c r="D1389">
        <v>23102.794922000001</v>
      </c>
      <c r="E1389">
        <v>0.40584199999999998</v>
      </c>
      <c r="F1389">
        <v>9.8965010000000007</v>
      </c>
      <c r="G1389">
        <v>-0.58671600000000002</v>
      </c>
      <c r="H1389">
        <v>4.9721000000000001E-2</v>
      </c>
      <c r="I1389">
        <v>9.7940000000000006E-3</v>
      </c>
      <c r="J1389">
        <v>-7.0720000000000002E-3</v>
      </c>
      <c r="K1389">
        <v>1014.579956</v>
      </c>
      <c r="L1389">
        <v>39.000312999999998</v>
      </c>
      <c r="W1389">
        <f t="shared" si="21"/>
        <v>54464.576074218319</v>
      </c>
    </row>
    <row r="1390" spans="1:23" x14ac:dyDescent="0.3">
      <c r="A1390">
        <v>159.49125000000001</v>
      </c>
      <c r="B1390">
        <v>-847.02606200000002</v>
      </c>
      <c r="C1390">
        <v>-49304.949219000002</v>
      </c>
      <c r="D1390">
        <v>23208.630859000001</v>
      </c>
      <c r="E1390">
        <v>0.414742</v>
      </c>
      <c r="F1390">
        <v>9.9115739999999999</v>
      </c>
      <c r="G1390">
        <v>-0.60170999999999997</v>
      </c>
      <c r="H1390">
        <v>2.7616999999999999E-2</v>
      </c>
      <c r="I1390">
        <v>6.4530000000000004E-3</v>
      </c>
      <c r="J1390">
        <v>-6.2779999999999997E-3</v>
      </c>
      <c r="K1390">
        <v>1014.579956</v>
      </c>
      <c r="L1390">
        <v>39.000312999999998</v>
      </c>
      <c r="W1390">
        <f t="shared" si="21"/>
        <v>54500.789140958346</v>
      </c>
    </row>
    <row r="1391" spans="1:23" x14ac:dyDescent="0.3">
      <c r="A1391">
        <v>159.5025</v>
      </c>
      <c r="B1391">
        <v>-800.60821499999997</v>
      </c>
      <c r="C1391">
        <v>-49305.300780999998</v>
      </c>
      <c r="D1391">
        <v>23185</v>
      </c>
      <c r="E1391">
        <v>0.418323</v>
      </c>
      <c r="F1391">
        <v>9.926088</v>
      </c>
      <c r="G1391">
        <v>-0.619475</v>
      </c>
      <c r="H1391">
        <v>7.8059999999999996E-3</v>
      </c>
      <c r="I1391">
        <v>5.4720000000000003E-3</v>
      </c>
      <c r="J1391">
        <v>-5.9940000000000002E-3</v>
      </c>
      <c r="K1391">
        <v>1014.570007</v>
      </c>
      <c r="L1391">
        <v>39.000312999999998</v>
      </c>
      <c r="W1391">
        <f t="shared" si="21"/>
        <v>54490.34670121676</v>
      </c>
    </row>
    <row r="1392" spans="1:23" x14ac:dyDescent="0.3">
      <c r="A1392">
        <v>159.51374999999999</v>
      </c>
      <c r="B1392">
        <v>-941.332581</v>
      </c>
      <c r="C1392">
        <v>-49313.371094000002</v>
      </c>
      <c r="D1392">
        <v>23164.197265999999</v>
      </c>
      <c r="E1392">
        <v>0.437386</v>
      </c>
      <c r="F1392">
        <v>9.9354250000000004</v>
      </c>
      <c r="G1392">
        <v>-0.62565000000000004</v>
      </c>
      <c r="H1392">
        <v>-9.9959999999999997E-3</v>
      </c>
      <c r="I1392">
        <v>4.4050000000000001E-3</v>
      </c>
      <c r="J1392">
        <v>-5.8710000000000004E-3</v>
      </c>
      <c r="K1392">
        <v>1014.570007</v>
      </c>
      <c r="L1392">
        <v>39.000312999999998</v>
      </c>
      <c r="W1392">
        <f t="shared" si="21"/>
        <v>54491.051656769931</v>
      </c>
    </row>
    <row r="1393" spans="1:23" x14ac:dyDescent="0.3">
      <c r="A1393">
        <v>159.52500000000001</v>
      </c>
      <c r="B1393">
        <v>-935.58233600000005</v>
      </c>
      <c r="C1393">
        <v>-49295.203125</v>
      </c>
      <c r="D1393">
        <v>23231.722656000002</v>
      </c>
      <c r="E1393">
        <v>0.43273299999999998</v>
      </c>
      <c r="F1393">
        <v>9.8847939999999994</v>
      </c>
      <c r="G1393">
        <v>-0.60504599999999997</v>
      </c>
      <c r="H1393">
        <v>-3.0721999999999999E-2</v>
      </c>
      <c r="I1393">
        <v>2.2699999999999999E-3</v>
      </c>
      <c r="J1393">
        <v>-8.5719999999999998E-3</v>
      </c>
      <c r="K1393">
        <v>1014.570007</v>
      </c>
      <c r="L1393">
        <v>39.000312999999998</v>
      </c>
      <c r="W1393">
        <f t="shared" si="21"/>
        <v>54503.259563146756</v>
      </c>
    </row>
    <row r="1394" spans="1:23" x14ac:dyDescent="0.3">
      <c r="A1394">
        <v>159.53625</v>
      </c>
      <c r="B1394">
        <v>-849.44970699999999</v>
      </c>
      <c r="C1394">
        <v>-49282.121094000002</v>
      </c>
      <c r="D1394">
        <v>23218.257812</v>
      </c>
      <c r="E1394">
        <v>0.43850899999999998</v>
      </c>
      <c r="F1394">
        <v>9.8972789999999993</v>
      </c>
      <c r="G1394">
        <v>-0.62656699999999999</v>
      </c>
      <c r="H1394">
        <v>-4.1579999999999999E-2</v>
      </c>
      <c r="I1394">
        <v>7.9699999999999997E-4</v>
      </c>
      <c r="J1394">
        <v>-1.1619000000000001E-2</v>
      </c>
      <c r="K1394">
        <v>1014.570007</v>
      </c>
      <c r="L1394">
        <v>39.000312999999998</v>
      </c>
      <c r="W1394">
        <f t="shared" si="21"/>
        <v>54484.277733607712</v>
      </c>
    </row>
    <row r="1395" spans="1:23" x14ac:dyDescent="0.3">
      <c r="A1395">
        <v>159.54750000000001</v>
      </c>
      <c r="B1395">
        <v>-722.21270800000002</v>
      </c>
      <c r="C1395">
        <v>-49307.859375</v>
      </c>
      <c r="D1395">
        <v>23245.396484000001</v>
      </c>
      <c r="E1395">
        <v>0.40140700000000001</v>
      </c>
      <c r="F1395">
        <v>9.9535769999999992</v>
      </c>
      <c r="G1395">
        <v>-0.58179400000000003</v>
      </c>
      <c r="H1395">
        <v>-4.3649E-2</v>
      </c>
      <c r="I1395">
        <v>6.390434E-5</v>
      </c>
      <c r="J1395">
        <v>-1.0577E-2</v>
      </c>
      <c r="K1395">
        <v>1014.570007</v>
      </c>
      <c r="L1395">
        <v>39.000312999999998</v>
      </c>
      <c r="W1395">
        <f t="shared" si="21"/>
        <v>54517.291248178604</v>
      </c>
    </row>
    <row r="1396" spans="1:23" x14ac:dyDescent="0.3">
      <c r="A1396">
        <v>159.55875</v>
      </c>
      <c r="B1396">
        <v>-775.591003</v>
      </c>
      <c r="C1396">
        <v>-49330</v>
      </c>
      <c r="D1396">
        <v>23108.224609000001</v>
      </c>
      <c r="E1396">
        <v>0.36184699999999997</v>
      </c>
      <c r="F1396">
        <v>9.9783539999999995</v>
      </c>
      <c r="G1396">
        <v>-0.52482899999999999</v>
      </c>
      <c r="H1396">
        <v>-4.5532000000000003E-2</v>
      </c>
      <c r="I1396">
        <v>-4.1520000000000003E-3</v>
      </c>
      <c r="J1396">
        <v>-7.4400000000000004E-3</v>
      </c>
      <c r="K1396">
        <v>1014.570007</v>
      </c>
      <c r="L1396">
        <v>39.000312999999998</v>
      </c>
      <c r="W1396">
        <f t="shared" si="21"/>
        <v>54479.725458044733</v>
      </c>
    </row>
    <row r="1397" spans="1:23" x14ac:dyDescent="0.3">
      <c r="A1397">
        <v>159.57</v>
      </c>
      <c r="B1397">
        <v>-869.28723100000002</v>
      </c>
      <c r="C1397">
        <v>-49346.429687000003</v>
      </c>
      <c r="D1397">
        <v>23145.619140999999</v>
      </c>
      <c r="E1397">
        <v>0.364591</v>
      </c>
      <c r="F1397">
        <v>9.9889010000000003</v>
      </c>
      <c r="G1397">
        <v>-0.57578700000000005</v>
      </c>
      <c r="H1397">
        <v>-3.3942E-2</v>
      </c>
      <c r="I1397">
        <v>-4.712E-3</v>
      </c>
      <c r="J1397">
        <v>-6.9880000000000003E-3</v>
      </c>
      <c r="K1397">
        <v>1014.570007</v>
      </c>
      <c r="L1397">
        <v>39.000312999999998</v>
      </c>
      <c r="W1397">
        <f t="shared" si="21"/>
        <v>54511.883737073702</v>
      </c>
    </row>
    <row r="1398" spans="1:23" x14ac:dyDescent="0.3">
      <c r="A1398">
        <v>159.58125000000001</v>
      </c>
      <c r="B1398">
        <v>-850.17645300000004</v>
      </c>
      <c r="C1398">
        <v>-49304.175780999998</v>
      </c>
      <c r="D1398">
        <v>23072.738281000002</v>
      </c>
      <c r="E1398">
        <v>0.36656899999999998</v>
      </c>
      <c r="F1398">
        <v>10.040044</v>
      </c>
      <c r="G1398">
        <v>-0.62557099999999999</v>
      </c>
      <c r="H1398">
        <v>-1.3439E-2</v>
      </c>
      <c r="I1398">
        <v>1.7083560000000001E-5</v>
      </c>
      <c r="J1398">
        <v>-9.3000000000000005E-4</v>
      </c>
      <c r="K1398">
        <v>1014.570007</v>
      </c>
      <c r="L1398">
        <v>39.000312999999998</v>
      </c>
      <c r="W1398">
        <f t="shared" si="21"/>
        <v>54442.408113790349</v>
      </c>
    </row>
    <row r="1399" spans="1:23" x14ac:dyDescent="0.3">
      <c r="A1399">
        <v>159.5925</v>
      </c>
      <c r="B1399">
        <v>-844.66485599999999</v>
      </c>
      <c r="C1399">
        <v>-49324.519530999998</v>
      </c>
      <c r="D1399">
        <v>22967.201172000001</v>
      </c>
      <c r="E1399">
        <v>0.36726599999999998</v>
      </c>
      <c r="F1399">
        <v>10.028502</v>
      </c>
      <c r="G1399">
        <v>-0.64052500000000001</v>
      </c>
      <c r="H1399">
        <v>1.2310000000000001E-3</v>
      </c>
      <c r="I1399">
        <v>3.7369999999999999E-3</v>
      </c>
      <c r="J1399">
        <v>4.4000000000000003E-3</v>
      </c>
      <c r="K1399">
        <v>1014.570007</v>
      </c>
      <c r="L1399">
        <v>39.000312999999998</v>
      </c>
      <c r="W1399">
        <f t="shared" si="21"/>
        <v>54416.119076594208</v>
      </c>
    </row>
    <row r="1400" spans="1:23" x14ac:dyDescent="0.3">
      <c r="A1400">
        <v>159.60374999999999</v>
      </c>
      <c r="B1400">
        <v>-808.76000999999997</v>
      </c>
      <c r="C1400">
        <v>-49333.878905999998</v>
      </c>
      <c r="D1400">
        <v>23147.666015999999</v>
      </c>
      <c r="E1400">
        <v>0.37546800000000002</v>
      </c>
      <c r="F1400">
        <v>10.005262</v>
      </c>
      <c r="G1400">
        <v>-0.58767599999999998</v>
      </c>
      <c r="H1400">
        <v>2.0372999999999999E-2</v>
      </c>
      <c r="I1400">
        <v>6.2740000000000001E-3</v>
      </c>
      <c r="J1400">
        <v>3.0130000000000001E-3</v>
      </c>
      <c r="K1400">
        <v>1014.579956</v>
      </c>
      <c r="L1400">
        <v>39.002654999999997</v>
      </c>
      <c r="W1400">
        <f t="shared" si="21"/>
        <v>54500.460022406485</v>
      </c>
    </row>
    <row r="1401" spans="1:23" x14ac:dyDescent="0.3">
      <c r="A1401">
        <v>159.61500000000001</v>
      </c>
      <c r="B1401">
        <v>-827.91564900000003</v>
      </c>
      <c r="C1401">
        <v>-49334.316405999998</v>
      </c>
      <c r="D1401">
        <v>23143.755859000001</v>
      </c>
      <c r="E1401">
        <v>0.40635700000000002</v>
      </c>
      <c r="F1401">
        <v>9.9225089999999998</v>
      </c>
      <c r="G1401">
        <v>-0.56505399999999995</v>
      </c>
      <c r="H1401">
        <v>3.1787000000000003E-2</v>
      </c>
      <c r="I1401">
        <v>7.0169999999999998E-3</v>
      </c>
      <c r="J1401">
        <v>-2.1459999999999999E-3</v>
      </c>
      <c r="K1401">
        <v>1014.579956</v>
      </c>
      <c r="L1401">
        <v>39.002654999999997</v>
      </c>
      <c r="W1401">
        <f t="shared" si="21"/>
        <v>54499.483069384944</v>
      </c>
    </row>
    <row r="1402" spans="1:23" x14ac:dyDescent="0.3">
      <c r="A1402">
        <v>159.62625</v>
      </c>
      <c r="B1402">
        <v>-812.92156999999997</v>
      </c>
      <c r="C1402">
        <v>-49268.792969000002</v>
      </c>
      <c r="D1402">
        <v>23136.056640999999</v>
      </c>
      <c r="E1402">
        <v>0.41987099999999999</v>
      </c>
      <c r="F1402">
        <v>9.8719000000000001</v>
      </c>
      <c r="G1402">
        <v>-0.61868800000000002</v>
      </c>
      <c r="H1402">
        <v>4.8982999999999999E-2</v>
      </c>
      <c r="I1402">
        <v>7.8639999999999995E-3</v>
      </c>
      <c r="J1402">
        <v>-1.2748000000000001E-2</v>
      </c>
      <c r="K1402">
        <v>1014.579956</v>
      </c>
      <c r="L1402">
        <v>39.002654999999997</v>
      </c>
      <c r="W1402">
        <f t="shared" si="21"/>
        <v>54436.678067243556</v>
      </c>
    </row>
    <row r="1403" spans="1:23" x14ac:dyDescent="0.3">
      <c r="A1403">
        <v>159.63749999999999</v>
      </c>
      <c r="B1403">
        <v>-910.13775599999997</v>
      </c>
      <c r="C1403">
        <v>-49281.011719000002</v>
      </c>
      <c r="D1403">
        <v>23121.074218999998</v>
      </c>
      <c r="E1403">
        <v>0.44618400000000003</v>
      </c>
      <c r="F1403">
        <v>9.8690809999999995</v>
      </c>
      <c r="G1403">
        <v>-0.61990699999999999</v>
      </c>
      <c r="H1403">
        <v>6.1890000000000001E-2</v>
      </c>
      <c r="I1403">
        <v>1.1109000000000001E-2</v>
      </c>
      <c r="J1403">
        <v>-2.1153999999999999E-2</v>
      </c>
      <c r="K1403">
        <v>1014.579956</v>
      </c>
      <c r="L1403">
        <v>39.002654999999997</v>
      </c>
      <c r="W1403">
        <f t="shared" si="21"/>
        <v>54442.910831655747</v>
      </c>
    </row>
    <row r="1404" spans="1:23" x14ac:dyDescent="0.3">
      <c r="A1404">
        <v>159.64875000000001</v>
      </c>
      <c r="B1404">
        <v>-866.50384499999996</v>
      </c>
      <c r="C1404">
        <v>-49269.4375</v>
      </c>
      <c r="D1404">
        <v>23131.544922000001</v>
      </c>
      <c r="E1404">
        <v>0.45224599999999998</v>
      </c>
      <c r="F1404">
        <v>9.8963020000000004</v>
      </c>
      <c r="G1404">
        <v>-0.61555700000000002</v>
      </c>
      <c r="H1404">
        <v>7.0465E-2</v>
      </c>
      <c r="I1404">
        <v>1.4055E-2</v>
      </c>
      <c r="J1404">
        <v>-2.8899000000000001E-2</v>
      </c>
      <c r="K1404">
        <v>1014.579956</v>
      </c>
      <c r="L1404">
        <v>39.002654999999997</v>
      </c>
      <c r="W1404">
        <f t="shared" si="21"/>
        <v>54436.170612546855</v>
      </c>
    </row>
    <row r="1405" spans="1:23" x14ac:dyDescent="0.3">
      <c r="A1405">
        <v>159.66</v>
      </c>
      <c r="B1405">
        <v>-822.96679700000004</v>
      </c>
      <c r="C1405">
        <v>-49277.148437000003</v>
      </c>
      <c r="D1405">
        <v>23249.335937</v>
      </c>
      <c r="E1405">
        <v>0.42903400000000003</v>
      </c>
      <c r="F1405">
        <v>9.9320339999999998</v>
      </c>
      <c r="G1405">
        <v>-0.61108099999999999</v>
      </c>
      <c r="H1405">
        <v>7.2270000000000001E-2</v>
      </c>
      <c r="I1405">
        <v>1.4871000000000001E-2</v>
      </c>
      <c r="J1405">
        <v>-3.3133000000000003E-2</v>
      </c>
      <c r="K1405">
        <v>1014.579956</v>
      </c>
      <c r="L1405">
        <v>39.002654999999997</v>
      </c>
      <c r="W1405">
        <f t="shared" si="21"/>
        <v>54492.625684055412</v>
      </c>
    </row>
    <row r="1406" spans="1:23" x14ac:dyDescent="0.3">
      <c r="A1406">
        <v>159.67124999999999</v>
      </c>
      <c r="B1406">
        <v>-904.18164100000001</v>
      </c>
      <c r="C1406">
        <v>-49326.625</v>
      </c>
      <c r="D1406">
        <v>23139.779297000001</v>
      </c>
      <c r="E1406">
        <v>0.40318700000000002</v>
      </c>
      <c r="F1406">
        <v>9.9697770000000006</v>
      </c>
      <c r="G1406">
        <v>-0.61486099999999999</v>
      </c>
      <c r="H1406">
        <v>6.4587000000000006E-2</v>
      </c>
      <c r="I1406">
        <v>1.3532000000000001E-2</v>
      </c>
      <c r="J1406">
        <v>-3.2684999999999999E-2</v>
      </c>
      <c r="K1406">
        <v>1014.579956</v>
      </c>
      <c r="L1406">
        <v>39.002654999999997</v>
      </c>
      <c r="W1406">
        <f t="shared" si="21"/>
        <v>54492.044045387178</v>
      </c>
    </row>
    <row r="1407" spans="1:23" x14ac:dyDescent="0.3">
      <c r="A1407">
        <v>159.6825</v>
      </c>
      <c r="B1407">
        <v>-830.85333300000002</v>
      </c>
      <c r="C1407">
        <v>-49270.109375</v>
      </c>
      <c r="D1407">
        <v>23112.765625</v>
      </c>
      <c r="E1407">
        <v>0.36328300000000002</v>
      </c>
      <c r="F1407">
        <v>10.001842</v>
      </c>
      <c r="G1407">
        <v>-0.61635700000000004</v>
      </c>
      <c r="H1407">
        <v>5.3416999999999999E-2</v>
      </c>
      <c r="I1407">
        <v>1.1920999999999999E-2</v>
      </c>
      <c r="J1407">
        <v>-2.4731E-2</v>
      </c>
      <c r="K1407">
        <v>1014.579956</v>
      </c>
      <c r="L1407">
        <v>39.002654999999997</v>
      </c>
      <c r="W1407">
        <f t="shared" si="21"/>
        <v>54428.245699467494</v>
      </c>
    </row>
    <row r="1408" spans="1:23" x14ac:dyDescent="0.3">
      <c r="A1408">
        <v>159.69374999999999</v>
      </c>
      <c r="B1408">
        <v>-748.74145499999997</v>
      </c>
      <c r="C1408">
        <v>-49293.570312000003</v>
      </c>
      <c r="D1408">
        <v>23230.005859000001</v>
      </c>
      <c r="E1408">
        <v>0.37781700000000001</v>
      </c>
      <c r="F1408">
        <v>10.003648</v>
      </c>
      <c r="G1408">
        <v>-0.575909</v>
      </c>
      <c r="H1408">
        <v>4.4838000000000003E-2</v>
      </c>
      <c r="I1408">
        <v>1.1346E-2</v>
      </c>
      <c r="J1408">
        <v>-1.5445E-2</v>
      </c>
      <c r="K1408">
        <v>1014.579956</v>
      </c>
      <c r="L1408">
        <v>39.002654999999997</v>
      </c>
      <c r="W1408">
        <f t="shared" si="21"/>
        <v>54498.163823010575</v>
      </c>
    </row>
    <row r="1409" spans="1:23" x14ac:dyDescent="0.3">
      <c r="A1409">
        <v>159.70500000000001</v>
      </c>
      <c r="B1409">
        <v>-787.64386000000002</v>
      </c>
      <c r="C1409">
        <v>-49293.902344000002</v>
      </c>
      <c r="D1409">
        <v>23277.371093999998</v>
      </c>
      <c r="E1409">
        <v>0.38594099999999998</v>
      </c>
      <c r="F1409">
        <v>9.9682670000000009</v>
      </c>
      <c r="G1409">
        <v>-0.56242999999999999</v>
      </c>
      <c r="H1409">
        <v>3.1586000000000003E-2</v>
      </c>
      <c r="I1409">
        <v>9.7619999999999998E-3</v>
      </c>
      <c r="J1409">
        <v>-6.0020000000000004E-3</v>
      </c>
      <c r="K1409">
        <v>1014.579956</v>
      </c>
      <c r="L1409">
        <v>39.004997000000003</v>
      </c>
      <c r="W1409">
        <f t="shared" si="21"/>
        <v>54519.218594893595</v>
      </c>
    </row>
    <row r="1410" spans="1:23" x14ac:dyDescent="0.3">
      <c r="A1410">
        <v>159.71625</v>
      </c>
      <c r="B1410">
        <v>-879.82470699999999</v>
      </c>
      <c r="C1410">
        <v>-49362.796875</v>
      </c>
      <c r="D1410">
        <v>23197.953125</v>
      </c>
      <c r="E1410">
        <v>0.38919100000000001</v>
      </c>
      <c r="F1410">
        <v>9.9509939999999997</v>
      </c>
      <c r="G1410">
        <v>-0.564384</v>
      </c>
      <c r="H1410">
        <v>2.4197E-2</v>
      </c>
      <c r="I1410">
        <v>7.5339999999999999E-3</v>
      </c>
      <c r="J1410">
        <v>9.2800000000000001E-4</v>
      </c>
      <c r="K1410">
        <v>1014.579956</v>
      </c>
      <c r="L1410">
        <v>39.004997000000003</v>
      </c>
      <c r="W1410">
        <f t="shared" ref="W1410:W1473" si="22">SQRT((B1410)^2+(C1410)^2+(D1410)^2)</f>
        <v>54549.104814169543</v>
      </c>
    </row>
    <row r="1411" spans="1:23" x14ac:dyDescent="0.3">
      <c r="A1411">
        <v>159.72749999999999</v>
      </c>
      <c r="B1411">
        <v>-805.29913299999998</v>
      </c>
      <c r="C1411">
        <v>-49326.324219000002</v>
      </c>
      <c r="D1411">
        <v>23199.382812</v>
      </c>
      <c r="E1411">
        <v>0.390177</v>
      </c>
      <c r="F1411">
        <v>9.9286370000000002</v>
      </c>
      <c r="G1411">
        <v>-0.592719</v>
      </c>
      <c r="H1411">
        <v>5.666E-3</v>
      </c>
      <c r="I1411">
        <v>3.921E-3</v>
      </c>
      <c r="J1411">
        <v>6.4530000000000004E-3</v>
      </c>
      <c r="K1411">
        <v>1014.579956</v>
      </c>
      <c r="L1411">
        <v>39.004997000000003</v>
      </c>
      <c r="W1411">
        <f t="shared" si="22"/>
        <v>54515.558609531261</v>
      </c>
    </row>
    <row r="1412" spans="1:23" x14ac:dyDescent="0.3">
      <c r="A1412">
        <v>159.73875000000001</v>
      </c>
      <c r="B1412">
        <v>-922.64300500000002</v>
      </c>
      <c r="C1412">
        <v>-49294.121094000002</v>
      </c>
      <c r="D1412">
        <v>23246.175781000002</v>
      </c>
      <c r="E1412">
        <v>0.41538700000000001</v>
      </c>
      <c r="F1412">
        <v>9.9139239999999997</v>
      </c>
      <c r="G1412">
        <v>-0.60795399999999999</v>
      </c>
      <c r="H1412">
        <v>-1.2789999999999999E-2</v>
      </c>
      <c r="I1412">
        <v>1.565E-3</v>
      </c>
      <c r="J1412">
        <v>6.9620000000000003E-3</v>
      </c>
      <c r="K1412">
        <v>1014.579956</v>
      </c>
      <c r="L1412">
        <v>39.004997000000003</v>
      </c>
      <c r="W1412">
        <f t="shared" si="22"/>
        <v>54508.222618112974</v>
      </c>
    </row>
    <row r="1413" spans="1:23" x14ac:dyDescent="0.3">
      <c r="A1413">
        <v>159.75</v>
      </c>
      <c r="B1413">
        <v>-937.29644800000005</v>
      </c>
      <c r="C1413">
        <v>-49279.941405999998</v>
      </c>
      <c r="D1413">
        <v>23309.896484000001</v>
      </c>
      <c r="E1413">
        <v>0.43429899999999999</v>
      </c>
      <c r="F1413">
        <v>9.9161319999999993</v>
      </c>
      <c r="G1413">
        <v>-0.63514400000000004</v>
      </c>
      <c r="H1413">
        <v>-2.5041000000000001E-2</v>
      </c>
      <c r="I1413">
        <v>-4.08E-4</v>
      </c>
      <c r="J1413">
        <v>5.8389999999999996E-3</v>
      </c>
      <c r="K1413">
        <v>1014.579956</v>
      </c>
      <c r="L1413">
        <v>39.004997000000003</v>
      </c>
      <c r="W1413">
        <f t="shared" si="22"/>
        <v>54522.861477595085</v>
      </c>
    </row>
    <row r="1414" spans="1:23" x14ac:dyDescent="0.3">
      <c r="A1414">
        <v>159.76124999999999</v>
      </c>
      <c r="B1414">
        <v>-949.53979500000003</v>
      </c>
      <c r="C1414">
        <v>-49286.117187000003</v>
      </c>
      <c r="D1414">
        <v>23209.373047000001</v>
      </c>
      <c r="E1414">
        <v>0.43864599999999998</v>
      </c>
      <c r="F1414">
        <v>9.9161040000000007</v>
      </c>
      <c r="G1414">
        <v>-0.63355799999999995</v>
      </c>
      <c r="H1414">
        <v>-3.4110000000000001E-2</v>
      </c>
      <c r="I1414">
        <v>-1.4200000000000001E-4</v>
      </c>
      <c r="J1414">
        <v>2.9870000000000001E-3</v>
      </c>
      <c r="K1414">
        <v>1014.579956</v>
      </c>
      <c r="L1414">
        <v>39.004997000000003</v>
      </c>
      <c r="W1414">
        <f t="shared" si="22"/>
        <v>54485.759336066847</v>
      </c>
    </row>
    <row r="1415" spans="1:23" x14ac:dyDescent="0.3">
      <c r="A1415">
        <v>159.77250000000001</v>
      </c>
      <c r="B1415">
        <v>-870.92700200000002</v>
      </c>
      <c r="C1415">
        <v>-49302.039062000003</v>
      </c>
      <c r="D1415">
        <v>23077.345702999999</v>
      </c>
      <c r="E1415">
        <v>0.42797800000000003</v>
      </c>
      <c r="F1415">
        <v>9.9196740000000005</v>
      </c>
      <c r="G1415">
        <v>-0.637154</v>
      </c>
      <c r="H1415">
        <v>-3.9480000000000001E-2</v>
      </c>
      <c r="I1415">
        <v>-7.0399999999999998E-4</v>
      </c>
      <c r="J1415">
        <v>-7.4299999999999995E-4</v>
      </c>
      <c r="K1415">
        <v>1014.579956</v>
      </c>
      <c r="L1415">
        <v>39.004997000000003</v>
      </c>
      <c r="W1415">
        <f t="shared" si="22"/>
        <v>54442.753918309085</v>
      </c>
    </row>
    <row r="1416" spans="1:23" x14ac:dyDescent="0.3">
      <c r="A1416">
        <v>159.78375</v>
      </c>
      <c r="B1416">
        <v>-930.14782700000001</v>
      </c>
      <c r="C1416">
        <v>-49291.582030999998</v>
      </c>
      <c r="D1416">
        <v>23214.763672000001</v>
      </c>
      <c r="E1416">
        <v>0.41188399999999997</v>
      </c>
      <c r="F1416">
        <v>9.9235969999999991</v>
      </c>
      <c r="G1416">
        <v>-0.61550700000000003</v>
      </c>
      <c r="H1416">
        <v>-3.9983999999999999E-2</v>
      </c>
      <c r="I1416">
        <v>-1.763E-3</v>
      </c>
      <c r="J1416">
        <v>-4.6220000000000002E-3</v>
      </c>
      <c r="K1416">
        <v>1014.579956</v>
      </c>
      <c r="L1416">
        <v>39.004997000000003</v>
      </c>
      <c r="W1416">
        <f t="shared" si="22"/>
        <v>54492.664519600119</v>
      </c>
    </row>
    <row r="1417" spans="1:23" x14ac:dyDescent="0.3">
      <c r="A1417">
        <v>159.79499999999999</v>
      </c>
      <c r="B1417">
        <v>-961.71539299999995</v>
      </c>
      <c r="C1417">
        <v>-49297.484375</v>
      </c>
      <c r="D1417">
        <v>23142.900390999999</v>
      </c>
      <c r="E1417">
        <v>0.40871400000000002</v>
      </c>
      <c r="F1417">
        <v>9.9428280000000004</v>
      </c>
      <c r="G1417">
        <v>-0.60890999999999995</v>
      </c>
      <c r="H1417">
        <v>-3.5368999999999998E-2</v>
      </c>
      <c r="I1417">
        <v>-1.067E-3</v>
      </c>
      <c r="J1417">
        <v>-7.3550000000000004E-3</v>
      </c>
      <c r="K1417">
        <v>1014.579956</v>
      </c>
      <c r="L1417">
        <v>39.004997000000003</v>
      </c>
      <c r="W1417">
        <f t="shared" si="22"/>
        <v>54467.978672870267</v>
      </c>
    </row>
    <row r="1418" spans="1:23" x14ac:dyDescent="0.3">
      <c r="A1418">
        <v>159.80625000000001</v>
      </c>
      <c r="B1418">
        <v>-834.31085199999995</v>
      </c>
      <c r="C1418">
        <v>-49309.214844000002</v>
      </c>
      <c r="D1418">
        <v>23153.847656000002</v>
      </c>
      <c r="E1418">
        <v>0.42459200000000002</v>
      </c>
      <c r="F1418">
        <v>9.9589250000000007</v>
      </c>
      <c r="G1418">
        <v>-0.59918000000000005</v>
      </c>
      <c r="H1418">
        <v>-1.8367999999999999E-2</v>
      </c>
      <c r="I1418">
        <v>1.6410000000000001E-3</v>
      </c>
      <c r="J1418">
        <v>-1.1906E-2</v>
      </c>
      <c r="K1418">
        <v>1014.589966</v>
      </c>
      <c r="L1418">
        <v>39.007537999999997</v>
      </c>
      <c r="W1418">
        <f t="shared" si="22"/>
        <v>54481.14723835</v>
      </c>
    </row>
    <row r="1419" spans="1:23" x14ac:dyDescent="0.3">
      <c r="A1419">
        <v>159.8175</v>
      </c>
      <c r="B1419">
        <v>-896.75848399999995</v>
      </c>
      <c r="C1419">
        <v>-49313.347655999998</v>
      </c>
      <c r="D1419">
        <v>23280.673827999999</v>
      </c>
      <c r="E1419">
        <v>0.41384399999999999</v>
      </c>
      <c r="F1419">
        <v>9.9419409999999999</v>
      </c>
      <c r="G1419">
        <v>-0.59892699999999999</v>
      </c>
      <c r="H1419">
        <v>2.6700000000000001E-3</v>
      </c>
      <c r="I1419">
        <v>4.2849999999999997E-3</v>
      </c>
      <c r="J1419">
        <v>-1.6334999999999999E-2</v>
      </c>
      <c r="K1419">
        <v>1014.589966</v>
      </c>
      <c r="L1419">
        <v>39.007537999999997</v>
      </c>
      <c r="W1419">
        <f t="shared" si="22"/>
        <v>54539.895550925568</v>
      </c>
    </row>
    <row r="1420" spans="1:23" x14ac:dyDescent="0.3">
      <c r="A1420">
        <v>159.82875000000001</v>
      </c>
      <c r="B1420">
        <v>-878.356628</v>
      </c>
      <c r="C1420">
        <v>-49289.601562000003</v>
      </c>
      <c r="D1420">
        <v>23284.396484000001</v>
      </c>
      <c r="E1420">
        <v>0.39341399999999999</v>
      </c>
      <c r="F1420">
        <v>9.9565389999999994</v>
      </c>
      <c r="G1420">
        <v>-0.60472300000000001</v>
      </c>
      <c r="H1420">
        <v>2.2419999999999999E-2</v>
      </c>
      <c r="I1420">
        <v>7.5420000000000001E-3</v>
      </c>
      <c r="J1420">
        <v>-1.9687E-2</v>
      </c>
      <c r="K1420">
        <v>1014.589966</v>
      </c>
      <c r="L1420">
        <v>39.007537999999997</v>
      </c>
      <c r="W1420">
        <f t="shared" si="22"/>
        <v>54519.716178010101</v>
      </c>
    </row>
    <row r="1421" spans="1:23" x14ac:dyDescent="0.3">
      <c r="A1421">
        <v>159.84</v>
      </c>
      <c r="B1421">
        <v>-780.22656199999994</v>
      </c>
      <c r="C1421">
        <v>-49299.675780999998</v>
      </c>
      <c r="D1421">
        <v>23180.148437</v>
      </c>
      <c r="E1421">
        <v>0.40336300000000003</v>
      </c>
      <c r="F1421">
        <v>9.9479290000000002</v>
      </c>
      <c r="G1421">
        <v>-0.59782500000000005</v>
      </c>
      <c r="H1421">
        <v>3.9666E-2</v>
      </c>
      <c r="I1421">
        <v>9.2519999999999998E-3</v>
      </c>
      <c r="J1421">
        <v>-2.4750999999999999E-2</v>
      </c>
      <c r="K1421">
        <v>1014.589966</v>
      </c>
      <c r="L1421">
        <v>39.007537999999997</v>
      </c>
      <c r="W1421">
        <f t="shared" si="22"/>
        <v>54482.897015128721</v>
      </c>
    </row>
    <row r="1422" spans="1:23" x14ac:dyDescent="0.3">
      <c r="A1422">
        <v>159.85124999999999</v>
      </c>
      <c r="B1422">
        <v>-710.04296899999997</v>
      </c>
      <c r="C1422">
        <v>-49279.304687000003</v>
      </c>
      <c r="D1422">
        <v>23155.482422000001</v>
      </c>
      <c r="E1422">
        <v>0.406136</v>
      </c>
      <c r="F1422">
        <v>9.9435719999999996</v>
      </c>
      <c r="G1422">
        <v>-0.60267899999999996</v>
      </c>
      <c r="H1422">
        <v>5.3032000000000003E-2</v>
      </c>
      <c r="I1422">
        <v>1.1279000000000001E-2</v>
      </c>
      <c r="J1422">
        <v>-3.0793000000000001E-2</v>
      </c>
      <c r="K1422">
        <v>1014.589966</v>
      </c>
      <c r="L1422">
        <v>39.007537999999997</v>
      </c>
      <c r="W1422">
        <f t="shared" si="22"/>
        <v>54453.010914434824</v>
      </c>
    </row>
    <row r="1423" spans="1:23" x14ac:dyDescent="0.3">
      <c r="A1423">
        <v>159.86250000000001</v>
      </c>
      <c r="B1423">
        <v>-851.168274</v>
      </c>
      <c r="C1423">
        <v>-49307.6875</v>
      </c>
      <c r="D1423">
        <v>23154.417968999998</v>
      </c>
      <c r="E1423">
        <v>0.40963500000000003</v>
      </c>
      <c r="F1423">
        <v>9.9470130000000001</v>
      </c>
      <c r="G1423">
        <v>-0.616672</v>
      </c>
      <c r="H1423">
        <v>5.8582000000000002E-2</v>
      </c>
      <c r="I1423">
        <v>1.218E-2</v>
      </c>
      <c r="J1423">
        <v>-3.2982999999999998E-2</v>
      </c>
      <c r="K1423">
        <v>1014.589966</v>
      </c>
      <c r="L1423">
        <v>39.007537999999997</v>
      </c>
      <c r="W1423">
        <f t="shared" si="22"/>
        <v>54480.268038175716</v>
      </c>
    </row>
    <row r="1424" spans="1:23" x14ac:dyDescent="0.3">
      <c r="A1424">
        <v>159.87375</v>
      </c>
      <c r="B1424">
        <v>-781.04345699999999</v>
      </c>
      <c r="C1424">
        <v>-49299.722655999998</v>
      </c>
      <c r="D1424">
        <v>22920.539062</v>
      </c>
      <c r="E1424">
        <v>0.40885100000000002</v>
      </c>
      <c r="F1424">
        <v>9.9538150000000005</v>
      </c>
      <c r="G1424">
        <v>-0.59585999999999995</v>
      </c>
      <c r="H1424">
        <v>5.9313999999999999E-2</v>
      </c>
      <c r="I1424">
        <v>1.2538000000000001E-2</v>
      </c>
      <c r="J1424">
        <v>-3.3492000000000001E-2</v>
      </c>
      <c r="K1424">
        <v>1014.589966</v>
      </c>
      <c r="L1424">
        <v>39.007537999999997</v>
      </c>
      <c r="W1424">
        <f t="shared" si="22"/>
        <v>54373.006112711017</v>
      </c>
    </row>
    <row r="1425" spans="1:23" x14ac:dyDescent="0.3">
      <c r="A1425">
        <v>159.88499999999999</v>
      </c>
      <c r="B1425">
        <v>-911.573486</v>
      </c>
      <c r="C1425">
        <v>-49306.125</v>
      </c>
      <c r="D1425">
        <v>23174.556640999999</v>
      </c>
      <c r="E1425">
        <v>0.39244400000000002</v>
      </c>
      <c r="F1425">
        <v>9.9477089999999997</v>
      </c>
      <c r="G1425">
        <v>-0.59446900000000003</v>
      </c>
      <c r="H1425">
        <v>6.3761999999999999E-2</v>
      </c>
      <c r="I1425">
        <v>1.3733E-2</v>
      </c>
      <c r="J1425">
        <v>-3.0120000000000001E-2</v>
      </c>
      <c r="K1425">
        <v>1014.589966</v>
      </c>
      <c r="L1425">
        <v>39.007537999999997</v>
      </c>
      <c r="W1425">
        <f t="shared" si="22"/>
        <v>54488.3932984165</v>
      </c>
    </row>
    <row r="1426" spans="1:23" x14ac:dyDescent="0.3">
      <c r="A1426">
        <v>159.89625000000001</v>
      </c>
      <c r="B1426">
        <v>-923.98852499999998</v>
      </c>
      <c r="C1426">
        <v>-49332.703125</v>
      </c>
      <c r="D1426">
        <v>23182.996093999998</v>
      </c>
      <c r="E1426">
        <v>0.39368500000000001</v>
      </c>
      <c r="F1426">
        <v>9.9670170000000002</v>
      </c>
      <c r="G1426">
        <v>-0.59462199999999998</v>
      </c>
      <c r="H1426">
        <v>6.0160999999999999E-2</v>
      </c>
      <c r="I1426">
        <v>1.3191E-2</v>
      </c>
      <c r="J1426">
        <v>-2.5189E-2</v>
      </c>
      <c r="K1426">
        <v>1014.589966</v>
      </c>
      <c r="L1426">
        <v>39.007537999999997</v>
      </c>
      <c r="W1426">
        <f t="shared" si="22"/>
        <v>54516.242169725301</v>
      </c>
    </row>
    <row r="1427" spans="1:23" x14ac:dyDescent="0.3">
      <c r="A1427">
        <v>159.9075</v>
      </c>
      <c r="B1427">
        <v>-571.62438999999995</v>
      </c>
      <c r="C1427">
        <v>-49316.675780999998</v>
      </c>
      <c r="D1427">
        <v>23153.548827999999</v>
      </c>
      <c r="E1427">
        <v>0.38359900000000002</v>
      </c>
      <c r="F1427">
        <v>9.961805</v>
      </c>
      <c r="G1427">
        <v>-0.59724999999999995</v>
      </c>
      <c r="H1427">
        <v>5.1908999999999997E-2</v>
      </c>
      <c r="I1427">
        <v>1.2154E-2</v>
      </c>
      <c r="J1427">
        <v>-1.8690999999999999E-2</v>
      </c>
      <c r="K1427">
        <v>1014.599976</v>
      </c>
      <c r="L1427">
        <v>39.007537999999997</v>
      </c>
      <c r="W1427">
        <f t="shared" si="22"/>
        <v>54484.383889900921</v>
      </c>
    </row>
    <row r="1428" spans="1:23" x14ac:dyDescent="0.3">
      <c r="A1428">
        <v>159.91874999999999</v>
      </c>
      <c r="B1428">
        <v>-733.08831799999996</v>
      </c>
      <c r="C1428">
        <v>-49318.550780999998</v>
      </c>
      <c r="D1428">
        <v>23177.050781000002</v>
      </c>
      <c r="E1428">
        <v>0.403055</v>
      </c>
      <c r="F1428">
        <v>9.9563729999999993</v>
      </c>
      <c r="G1428">
        <v>-0.60662499999999997</v>
      </c>
      <c r="H1428">
        <v>3.7843000000000002E-2</v>
      </c>
      <c r="I1428">
        <v>1.0351000000000001E-2</v>
      </c>
      <c r="J1428">
        <v>-1.1809E-2</v>
      </c>
      <c r="K1428">
        <v>1014.599976</v>
      </c>
      <c r="L1428">
        <v>39.007537999999997</v>
      </c>
      <c r="W1428">
        <f t="shared" si="22"/>
        <v>54498.005032524961</v>
      </c>
    </row>
    <row r="1429" spans="1:23" x14ac:dyDescent="0.3">
      <c r="A1429">
        <v>159.93</v>
      </c>
      <c r="B1429">
        <v>-846.604919</v>
      </c>
      <c r="C1429">
        <v>-49302.722655999998</v>
      </c>
      <c r="D1429">
        <v>23100.322265999999</v>
      </c>
      <c r="E1429">
        <v>0.40141199999999999</v>
      </c>
      <c r="F1429">
        <v>9.9476929999999992</v>
      </c>
      <c r="G1429">
        <v>-0.59229699999999996</v>
      </c>
      <c r="H1429">
        <v>1.8898999999999999E-2</v>
      </c>
      <c r="I1429">
        <v>8.5290000000000001E-3</v>
      </c>
      <c r="J1429">
        <v>-6.2989999999999999E-3</v>
      </c>
      <c r="K1429">
        <v>1014.599976</v>
      </c>
      <c r="L1429">
        <v>39.007537999999997</v>
      </c>
      <c r="W1429">
        <f t="shared" si="22"/>
        <v>54452.732621755415</v>
      </c>
    </row>
    <row r="1430" spans="1:23" x14ac:dyDescent="0.3">
      <c r="A1430">
        <v>159.94125</v>
      </c>
      <c r="B1430">
        <v>-846.74426300000005</v>
      </c>
      <c r="C1430">
        <v>-49314.988280999998</v>
      </c>
      <c r="D1430">
        <v>23223.435547000001</v>
      </c>
      <c r="E1430">
        <v>0.41016900000000001</v>
      </c>
      <c r="F1430">
        <v>9.9387240000000006</v>
      </c>
      <c r="G1430">
        <v>-0.60175100000000004</v>
      </c>
      <c r="H1430">
        <v>4.1279999999999997E-3</v>
      </c>
      <c r="I1430">
        <v>6.1929999999999997E-3</v>
      </c>
      <c r="J1430">
        <v>-5.2420000000000001E-3</v>
      </c>
      <c r="K1430">
        <v>1014.599976</v>
      </c>
      <c r="L1430">
        <v>39.007537999999997</v>
      </c>
      <c r="W1430">
        <f t="shared" si="22"/>
        <v>54516.171945650713</v>
      </c>
    </row>
    <row r="1431" spans="1:23" x14ac:dyDescent="0.3">
      <c r="A1431">
        <v>159.95249999999999</v>
      </c>
      <c r="B1431">
        <v>-811.362122</v>
      </c>
      <c r="C1431">
        <v>-49287.910155999998</v>
      </c>
      <c r="D1431">
        <v>23177.025390999999</v>
      </c>
      <c r="E1431">
        <v>0.41073100000000001</v>
      </c>
      <c r="F1431">
        <v>9.9396339999999999</v>
      </c>
      <c r="G1431">
        <v>-0.59820799999999996</v>
      </c>
      <c r="H1431">
        <v>-1.2980999999999999E-2</v>
      </c>
      <c r="I1431">
        <v>4.2929999999999999E-3</v>
      </c>
      <c r="J1431">
        <v>-3.1280000000000001E-3</v>
      </c>
      <c r="K1431">
        <v>1014.599976</v>
      </c>
      <c r="L1431">
        <v>39.007537999999997</v>
      </c>
      <c r="W1431">
        <f t="shared" si="22"/>
        <v>54471.376905802579</v>
      </c>
    </row>
    <row r="1432" spans="1:23" x14ac:dyDescent="0.3">
      <c r="A1432">
        <v>159.96375</v>
      </c>
      <c r="B1432">
        <v>-873.05041500000004</v>
      </c>
      <c r="C1432">
        <v>-49307.503905999998</v>
      </c>
      <c r="D1432">
        <v>23151.267577999999</v>
      </c>
      <c r="E1432">
        <v>0.40692099999999998</v>
      </c>
      <c r="F1432">
        <v>9.9287960000000002</v>
      </c>
      <c r="G1432">
        <v>-0.60741500000000004</v>
      </c>
      <c r="H1432">
        <v>-2.8846E-2</v>
      </c>
      <c r="I1432">
        <v>2.5590000000000001E-3</v>
      </c>
      <c r="J1432">
        <v>-2.1329999999999999E-3</v>
      </c>
      <c r="K1432">
        <v>1014.599976</v>
      </c>
      <c r="L1432">
        <v>39.007537999999997</v>
      </c>
      <c r="W1432">
        <f t="shared" si="22"/>
        <v>54479.109289116415</v>
      </c>
    </row>
    <row r="1433" spans="1:23" x14ac:dyDescent="0.3">
      <c r="A1433">
        <v>159.97499999999999</v>
      </c>
      <c r="B1433">
        <v>-792.89288299999998</v>
      </c>
      <c r="C1433">
        <v>-49306.640625</v>
      </c>
      <c r="D1433">
        <v>23109.292968999998</v>
      </c>
      <c r="E1433">
        <v>0.41136600000000001</v>
      </c>
      <c r="F1433">
        <v>9.9392519999999998</v>
      </c>
      <c r="G1433">
        <v>-0.60496399999999995</v>
      </c>
      <c r="H1433">
        <v>-3.9045999999999997E-2</v>
      </c>
      <c r="I1433">
        <v>9.8200000000000002E-4</v>
      </c>
      <c r="J1433">
        <v>-3.408E-3</v>
      </c>
      <c r="K1433">
        <v>1014.599976</v>
      </c>
      <c r="L1433">
        <v>39.007537999999997</v>
      </c>
      <c r="W1433">
        <f t="shared" si="22"/>
        <v>54459.277541791584</v>
      </c>
    </row>
    <row r="1434" spans="1:23" x14ac:dyDescent="0.3">
      <c r="A1434">
        <v>159.98625000000001</v>
      </c>
      <c r="B1434">
        <v>-694.02020300000004</v>
      </c>
      <c r="C1434">
        <v>-49288.210937000003</v>
      </c>
      <c r="D1434">
        <v>23111.628906000002</v>
      </c>
      <c r="E1434">
        <v>0.40243499999999999</v>
      </c>
      <c r="F1434">
        <v>9.9397699999999993</v>
      </c>
      <c r="G1434">
        <v>-0.59131500000000004</v>
      </c>
      <c r="H1434">
        <v>-4.1681999999999997E-2</v>
      </c>
      <c r="I1434">
        <v>5.2903110000000001E-6</v>
      </c>
      <c r="J1434">
        <v>-3.8890000000000001E-3</v>
      </c>
      <c r="K1434">
        <v>1014.599976</v>
      </c>
      <c r="L1434">
        <v>39.007537999999997</v>
      </c>
      <c r="W1434">
        <f t="shared" si="22"/>
        <v>54442.233533361155</v>
      </c>
    </row>
    <row r="1435" spans="1:23" x14ac:dyDescent="0.3">
      <c r="A1435">
        <v>159.9975</v>
      </c>
      <c r="B1435">
        <v>-749.63610800000004</v>
      </c>
      <c r="C1435">
        <v>-49304.207030999998</v>
      </c>
      <c r="D1435">
        <v>23150.589843999998</v>
      </c>
      <c r="E1435">
        <v>0.39423000000000002</v>
      </c>
      <c r="F1435">
        <v>9.9348050000000008</v>
      </c>
      <c r="G1435">
        <v>-0.59458599999999995</v>
      </c>
      <c r="H1435">
        <v>-4.5416999999999999E-2</v>
      </c>
      <c r="I1435">
        <v>-1.2750000000000001E-3</v>
      </c>
      <c r="J1435">
        <v>-6.0039999999999998E-3</v>
      </c>
      <c r="K1435">
        <v>1014.599976</v>
      </c>
      <c r="L1435">
        <v>39.007537999999997</v>
      </c>
      <c r="W1435">
        <f t="shared" si="22"/>
        <v>54473.999259970282</v>
      </c>
    </row>
    <row r="1436" spans="1:23" x14ac:dyDescent="0.3">
      <c r="A1436">
        <v>160.00874999999999</v>
      </c>
      <c r="B1436">
        <v>-770.33050500000002</v>
      </c>
      <c r="C1436">
        <v>-49308.46875</v>
      </c>
      <c r="D1436">
        <v>23176.648437</v>
      </c>
      <c r="E1436">
        <v>0.39418500000000001</v>
      </c>
      <c r="F1436">
        <v>9.9552479999999992</v>
      </c>
      <c r="G1436">
        <v>-0.59414299999999998</v>
      </c>
      <c r="H1436">
        <v>-3.4597999999999997E-2</v>
      </c>
      <c r="I1436">
        <v>-2.7E-4</v>
      </c>
      <c r="J1436">
        <v>-8.1320000000000003E-3</v>
      </c>
      <c r="K1436">
        <v>1014.6099850000001</v>
      </c>
      <c r="L1436">
        <v>39.009880000000003</v>
      </c>
      <c r="W1436">
        <f t="shared" si="22"/>
        <v>54489.224001897426</v>
      </c>
    </row>
    <row r="1437" spans="1:23" x14ac:dyDescent="0.3">
      <c r="A1437">
        <v>160.02000000000001</v>
      </c>
      <c r="B1437">
        <v>-798.29394500000001</v>
      </c>
      <c r="C1437">
        <v>-49273.710937000003</v>
      </c>
      <c r="D1437">
        <v>23254.785156000002</v>
      </c>
      <c r="E1437">
        <v>0.39614100000000002</v>
      </c>
      <c r="F1437">
        <v>9.9714550000000006</v>
      </c>
      <c r="G1437">
        <v>-0.58840000000000003</v>
      </c>
      <c r="H1437">
        <v>-2.0754000000000002E-2</v>
      </c>
      <c r="I1437">
        <v>1.737E-3</v>
      </c>
      <c r="J1437">
        <v>-1.0479E-2</v>
      </c>
      <c r="K1437">
        <v>1014.6099850000001</v>
      </c>
      <c r="L1437">
        <v>39.009880000000003</v>
      </c>
      <c r="W1437">
        <f t="shared" si="22"/>
        <v>54491.475437699206</v>
      </c>
    </row>
    <row r="1438" spans="1:23" x14ac:dyDescent="0.3">
      <c r="A1438">
        <v>160.03125</v>
      </c>
      <c r="B1438">
        <v>-755.04107699999997</v>
      </c>
      <c r="C1438">
        <v>-49314.695312000003</v>
      </c>
      <c r="D1438">
        <v>23088.925781000002</v>
      </c>
      <c r="E1438">
        <v>0.39121299999999998</v>
      </c>
      <c r="F1438">
        <v>9.9749490000000005</v>
      </c>
      <c r="G1438">
        <v>-0.59348299999999998</v>
      </c>
      <c r="H1438">
        <v>-7.0959999999999999E-3</v>
      </c>
      <c r="I1438">
        <v>2.0349999999999999E-3</v>
      </c>
      <c r="J1438">
        <v>-1.4125E-2</v>
      </c>
      <c r="K1438">
        <v>1014.6099850000001</v>
      </c>
      <c r="L1438">
        <v>39.009880000000003</v>
      </c>
      <c r="W1438">
        <f t="shared" si="22"/>
        <v>54457.393937498324</v>
      </c>
    </row>
    <row r="1439" spans="1:23" x14ac:dyDescent="0.3">
      <c r="A1439">
        <v>160.04249999999999</v>
      </c>
      <c r="B1439">
        <v>-719.59033199999999</v>
      </c>
      <c r="C1439">
        <v>-49335.351562000003</v>
      </c>
      <c r="D1439">
        <v>23081.160156000002</v>
      </c>
      <c r="E1439">
        <v>0.399729</v>
      </c>
      <c r="F1439">
        <v>9.9647790000000001</v>
      </c>
      <c r="G1439">
        <v>-0.58896499999999996</v>
      </c>
      <c r="H1439">
        <v>1.3001E-2</v>
      </c>
      <c r="I1439">
        <v>4.4520000000000002E-3</v>
      </c>
      <c r="J1439">
        <v>-1.8280000000000001E-2</v>
      </c>
      <c r="K1439">
        <v>1014.6099850000001</v>
      </c>
      <c r="L1439">
        <v>39.009880000000003</v>
      </c>
      <c r="W1439">
        <f t="shared" si="22"/>
        <v>54472.329472301499</v>
      </c>
    </row>
    <row r="1440" spans="1:23" x14ac:dyDescent="0.3">
      <c r="A1440">
        <v>160.05375000000001</v>
      </c>
      <c r="B1440">
        <v>-794.86444100000006</v>
      </c>
      <c r="C1440">
        <v>-49311.53125</v>
      </c>
      <c r="D1440">
        <v>23186.511718999998</v>
      </c>
      <c r="E1440">
        <v>0.40020699999999998</v>
      </c>
      <c r="F1440">
        <v>9.9551320000000008</v>
      </c>
      <c r="G1440">
        <v>-0.60570999999999997</v>
      </c>
      <c r="H1440">
        <v>3.3369999999999997E-2</v>
      </c>
      <c r="I1440">
        <v>6.5370000000000003E-3</v>
      </c>
      <c r="J1440">
        <v>-2.2811000000000001E-2</v>
      </c>
      <c r="K1440">
        <v>1014.6099850000001</v>
      </c>
      <c r="L1440">
        <v>39.009880000000003</v>
      </c>
      <c r="W1440">
        <f t="shared" si="22"/>
        <v>54496.543462816218</v>
      </c>
    </row>
    <row r="1441" spans="1:23" x14ac:dyDescent="0.3">
      <c r="A1441">
        <v>160.065</v>
      </c>
      <c r="B1441">
        <v>-773.51904300000001</v>
      </c>
      <c r="C1441">
        <v>-49313.082030999998</v>
      </c>
      <c r="D1441">
        <v>23153.087890999999</v>
      </c>
      <c r="E1441">
        <v>0.40665800000000002</v>
      </c>
      <c r="F1441">
        <v>9.9551909999999992</v>
      </c>
      <c r="G1441">
        <v>-0.59299999999999997</v>
      </c>
      <c r="H1441">
        <v>5.1395000000000003E-2</v>
      </c>
      <c r="I1441">
        <v>9.1310000000000002E-3</v>
      </c>
      <c r="J1441">
        <v>-2.7153E-2</v>
      </c>
      <c r="K1441">
        <v>1014.6099850000001</v>
      </c>
      <c r="L1441">
        <v>39.009880000000003</v>
      </c>
      <c r="W1441">
        <f t="shared" si="22"/>
        <v>54483.42748023833</v>
      </c>
    </row>
    <row r="1442" spans="1:23" x14ac:dyDescent="0.3">
      <c r="A1442">
        <v>160.07624999999999</v>
      </c>
      <c r="B1442">
        <v>-837.69470200000001</v>
      </c>
      <c r="C1442">
        <v>-49307.859375</v>
      </c>
      <c r="D1442">
        <v>23245.652343999998</v>
      </c>
      <c r="E1442">
        <v>0.39810899999999999</v>
      </c>
      <c r="F1442">
        <v>9.9489730000000005</v>
      </c>
      <c r="G1442">
        <v>-0.60777800000000004</v>
      </c>
      <c r="H1442">
        <v>6.0887999999999998E-2</v>
      </c>
      <c r="I1442">
        <v>1.2692E-2</v>
      </c>
      <c r="J1442">
        <v>-2.8733999999999999E-2</v>
      </c>
      <c r="K1442">
        <v>1014.6099850000001</v>
      </c>
      <c r="L1442">
        <v>39.009880000000003</v>
      </c>
      <c r="W1442">
        <f t="shared" si="22"/>
        <v>54519.052462938562</v>
      </c>
    </row>
    <row r="1443" spans="1:23" x14ac:dyDescent="0.3">
      <c r="A1443">
        <v>160.08750000000001</v>
      </c>
      <c r="B1443">
        <v>-840.49566700000003</v>
      </c>
      <c r="C1443">
        <v>-49308.539062000003</v>
      </c>
      <c r="D1443">
        <v>23154.355468999998</v>
      </c>
      <c r="E1443">
        <v>0.39534200000000003</v>
      </c>
      <c r="F1443">
        <v>9.9351950000000002</v>
      </c>
      <c r="G1443">
        <v>-0.60243100000000005</v>
      </c>
      <c r="H1443">
        <v>6.8484000000000003E-2</v>
      </c>
      <c r="I1443">
        <v>1.3826E-2</v>
      </c>
      <c r="J1443">
        <v>-3.0079999999999999E-2</v>
      </c>
      <c r="K1443">
        <v>1014.6099850000001</v>
      </c>
      <c r="L1443">
        <v>39.009880000000003</v>
      </c>
      <c r="W1443">
        <f t="shared" si="22"/>
        <v>54480.846492871562</v>
      </c>
    </row>
    <row r="1444" spans="1:23" x14ac:dyDescent="0.3">
      <c r="A1444">
        <v>160.09875</v>
      </c>
      <c r="B1444">
        <v>-825.11102300000005</v>
      </c>
      <c r="C1444">
        <v>-49299.4375</v>
      </c>
      <c r="D1444">
        <v>23160.917968999998</v>
      </c>
      <c r="E1444">
        <v>0.39578600000000003</v>
      </c>
      <c r="F1444">
        <v>9.9263110000000001</v>
      </c>
      <c r="G1444">
        <v>-0.58407799999999999</v>
      </c>
      <c r="H1444">
        <v>6.5729999999999997E-2</v>
      </c>
      <c r="I1444">
        <v>1.4083E-2</v>
      </c>
      <c r="J1444">
        <v>-2.9287000000000001E-2</v>
      </c>
      <c r="K1444">
        <v>1014.6099850000001</v>
      </c>
      <c r="L1444">
        <v>39.009880000000003</v>
      </c>
      <c r="W1444">
        <f t="shared" si="22"/>
        <v>54475.163764631579</v>
      </c>
    </row>
    <row r="1445" spans="1:23" x14ac:dyDescent="0.3">
      <c r="A1445">
        <v>160.11000000000001</v>
      </c>
      <c r="B1445">
        <v>-770.10565199999996</v>
      </c>
      <c r="C1445">
        <v>-49279.660155999998</v>
      </c>
      <c r="D1445">
        <v>23170.324218999998</v>
      </c>
      <c r="E1445">
        <v>0.39323599999999997</v>
      </c>
      <c r="F1445">
        <v>9.9412979999999997</v>
      </c>
      <c r="G1445">
        <v>-0.59881799999999996</v>
      </c>
      <c r="H1445">
        <v>6.1526999999999998E-2</v>
      </c>
      <c r="I1445">
        <v>1.2996000000000001E-2</v>
      </c>
      <c r="J1445">
        <v>-2.5856000000000001E-2</v>
      </c>
      <c r="K1445">
        <v>1014.589966</v>
      </c>
      <c r="L1445">
        <v>39.009880000000003</v>
      </c>
      <c r="W1445">
        <f t="shared" si="22"/>
        <v>54460.461733441756</v>
      </c>
    </row>
    <row r="1446" spans="1:23" x14ac:dyDescent="0.3">
      <c r="A1446">
        <v>160.12125</v>
      </c>
      <c r="B1446">
        <v>-821.54284700000005</v>
      </c>
      <c r="C1446">
        <v>-49288.59375</v>
      </c>
      <c r="D1446">
        <v>23220.941406000002</v>
      </c>
      <c r="E1446">
        <v>0.38885999999999998</v>
      </c>
      <c r="F1446">
        <v>9.9494299999999996</v>
      </c>
      <c r="G1446">
        <v>-0.60468900000000003</v>
      </c>
      <c r="H1446">
        <v>4.9759999999999999E-2</v>
      </c>
      <c r="I1446">
        <v>1.108E-2</v>
      </c>
      <c r="J1446">
        <v>-2.4049000000000001E-2</v>
      </c>
      <c r="K1446">
        <v>1014.589966</v>
      </c>
      <c r="L1446">
        <v>39.009880000000003</v>
      </c>
      <c r="W1446">
        <f t="shared" si="22"/>
        <v>54490.84809656463</v>
      </c>
    </row>
    <row r="1447" spans="1:23" x14ac:dyDescent="0.3">
      <c r="A1447">
        <v>160.13249999999999</v>
      </c>
      <c r="B1447">
        <v>-740.28173800000002</v>
      </c>
      <c r="C1447">
        <v>-49299.175780999998</v>
      </c>
      <c r="D1447">
        <v>23175.810547000001</v>
      </c>
      <c r="E1447">
        <v>0.39116099999999998</v>
      </c>
      <c r="F1447">
        <v>9.9543470000000003</v>
      </c>
      <c r="G1447">
        <v>-0.60929900000000004</v>
      </c>
      <c r="H1447">
        <v>3.9648000000000003E-2</v>
      </c>
      <c r="I1447">
        <v>1.0291E-2</v>
      </c>
      <c r="J1447">
        <v>-1.9899E-2</v>
      </c>
      <c r="K1447">
        <v>1014.589966</v>
      </c>
      <c r="L1447">
        <v>39.009880000000003</v>
      </c>
      <c r="W1447">
        <f t="shared" si="22"/>
        <v>54480.041705637392</v>
      </c>
    </row>
    <row r="1448" spans="1:23" x14ac:dyDescent="0.3">
      <c r="A1448">
        <v>160.14375000000001</v>
      </c>
      <c r="B1448">
        <v>-813.63549799999998</v>
      </c>
      <c r="C1448">
        <v>-49320.046875</v>
      </c>
      <c r="D1448">
        <v>23173.302734000001</v>
      </c>
      <c r="E1448">
        <v>0.39375900000000003</v>
      </c>
      <c r="F1448">
        <v>9.9558750000000007</v>
      </c>
      <c r="G1448">
        <v>-0.60632799999999998</v>
      </c>
      <c r="H1448">
        <v>2.2367999999999999E-2</v>
      </c>
      <c r="I1448">
        <v>9.4509999999999993E-3</v>
      </c>
      <c r="J1448">
        <v>-1.5171E-2</v>
      </c>
      <c r="K1448">
        <v>1014.589966</v>
      </c>
      <c r="L1448">
        <v>39.009880000000003</v>
      </c>
      <c r="W1448">
        <f t="shared" si="22"/>
        <v>54498.908118212923</v>
      </c>
    </row>
    <row r="1449" spans="1:23" x14ac:dyDescent="0.3">
      <c r="A1449">
        <v>160.155</v>
      </c>
      <c r="B1449">
        <v>-749.87554899999998</v>
      </c>
      <c r="C1449">
        <v>-49321.183594000002</v>
      </c>
      <c r="D1449">
        <v>23120.697265999999</v>
      </c>
      <c r="E1449">
        <v>0.39432200000000001</v>
      </c>
      <c r="F1449">
        <v>9.9520990000000005</v>
      </c>
      <c r="G1449">
        <v>-0.57759499999999997</v>
      </c>
      <c r="H1449">
        <v>3.9179999999999996E-3</v>
      </c>
      <c r="I1449">
        <v>7.3619999999999996E-3</v>
      </c>
      <c r="J1449">
        <v>-1.2001E-2</v>
      </c>
      <c r="K1449">
        <v>1014.589966</v>
      </c>
      <c r="L1449">
        <v>39.009880000000003</v>
      </c>
      <c r="W1449">
        <f t="shared" si="22"/>
        <v>54476.674884927241</v>
      </c>
    </row>
    <row r="1450" spans="1:23" x14ac:dyDescent="0.3">
      <c r="A1450">
        <v>160.16624999999999</v>
      </c>
      <c r="B1450">
        <v>-706.39630099999999</v>
      </c>
      <c r="C1450">
        <v>-49331.324219000002</v>
      </c>
      <c r="D1450">
        <v>23170.404297000001</v>
      </c>
      <c r="E1450">
        <v>0.39058900000000002</v>
      </c>
      <c r="F1450">
        <v>9.9537259999999996</v>
      </c>
      <c r="G1450">
        <v>-0.58447800000000005</v>
      </c>
      <c r="H1450">
        <v>-1.5117E-2</v>
      </c>
      <c r="I1450">
        <v>5.1310000000000001E-3</v>
      </c>
      <c r="J1450">
        <v>-7.5830000000000003E-3</v>
      </c>
      <c r="K1450">
        <v>1014.589966</v>
      </c>
      <c r="L1450">
        <v>39.009880000000003</v>
      </c>
      <c r="W1450">
        <f t="shared" si="22"/>
        <v>54506.386600292986</v>
      </c>
    </row>
    <row r="1451" spans="1:23" x14ac:dyDescent="0.3">
      <c r="A1451">
        <v>160.17750000000001</v>
      </c>
      <c r="B1451">
        <v>-810.473389</v>
      </c>
      <c r="C1451">
        <v>-49325.089844000002</v>
      </c>
      <c r="D1451">
        <v>23086.664062</v>
      </c>
      <c r="E1451">
        <v>0.39042199999999999</v>
      </c>
      <c r="F1451">
        <v>9.9478939999999998</v>
      </c>
      <c r="G1451">
        <v>-0.56372500000000003</v>
      </c>
      <c r="H1451">
        <v>-2.5621999999999999E-2</v>
      </c>
      <c r="I1451">
        <v>2.4099999999999998E-3</v>
      </c>
      <c r="J1451">
        <v>-5.5209999999999999E-3</v>
      </c>
      <c r="K1451">
        <v>1014.589966</v>
      </c>
      <c r="L1451">
        <v>39.009880000000003</v>
      </c>
      <c r="W1451">
        <f t="shared" si="22"/>
        <v>54466.644955831376</v>
      </c>
    </row>
    <row r="1452" spans="1:23" x14ac:dyDescent="0.3">
      <c r="A1452">
        <v>160.18875</v>
      </c>
      <c r="B1452">
        <v>-752.36596699999996</v>
      </c>
      <c r="C1452">
        <v>-49315.160155999998</v>
      </c>
      <c r="D1452">
        <v>23004.263672000001</v>
      </c>
      <c r="E1452">
        <v>0.38709500000000002</v>
      </c>
      <c r="F1452">
        <v>9.9521540000000002</v>
      </c>
      <c r="G1452">
        <v>-0.58375299999999997</v>
      </c>
      <c r="H1452">
        <v>-3.5550999999999999E-2</v>
      </c>
      <c r="I1452">
        <v>2.02E-4</v>
      </c>
      <c r="J1452">
        <v>-2.4940000000000001E-3</v>
      </c>
      <c r="K1452">
        <v>1014.589966</v>
      </c>
      <c r="L1452">
        <v>39.009880000000003</v>
      </c>
      <c r="W1452">
        <f t="shared" si="22"/>
        <v>54421.936963426138</v>
      </c>
    </row>
    <row r="1453" spans="1:23" x14ac:dyDescent="0.3">
      <c r="A1453">
        <v>160.19999999999999</v>
      </c>
      <c r="B1453">
        <v>-800.86926300000005</v>
      </c>
      <c r="C1453">
        <v>-49308.238280999998</v>
      </c>
      <c r="D1453">
        <v>23156.535156000002</v>
      </c>
      <c r="E1453">
        <v>0.40362700000000001</v>
      </c>
      <c r="F1453">
        <v>9.9633380000000002</v>
      </c>
      <c r="G1453">
        <v>-0.58465100000000003</v>
      </c>
      <c r="H1453">
        <v>-4.1364999999999999E-2</v>
      </c>
      <c r="I1453">
        <v>-3.8499999999999998E-4</v>
      </c>
      <c r="J1453">
        <v>-7.1486759999999999E-5</v>
      </c>
      <c r="K1453">
        <v>1014.6099850000001</v>
      </c>
      <c r="L1453">
        <v>39.014763000000002</v>
      </c>
      <c r="W1453">
        <f t="shared" si="22"/>
        <v>54480.903758870925</v>
      </c>
    </row>
    <row r="1454" spans="1:23" x14ac:dyDescent="0.3">
      <c r="A1454">
        <v>160.21125000000001</v>
      </c>
      <c r="B1454">
        <v>-777.75921600000004</v>
      </c>
      <c r="C1454">
        <v>-49337.886719000002</v>
      </c>
      <c r="D1454">
        <v>23185.140625</v>
      </c>
      <c r="E1454">
        <v>0.38078000000000001</v>
      </c>
      <c r="F1454">
        <v>9.9650660000000002</v>
      </c>
      <c r="G1454">
        <v>-0.60647300000000004</v>
      </c>
      <c r="H1454">
        <v>-3.6266E-2</v>
      </c>
      <c r="I1454">
        <v>-3.1799999999999998E-4</v>
      </c>
      <c r="J1454">
        <v>1.882E-3</v>
      </c>
      <c r="K1454">
        <v>1014.6099850000001</v>
      </c>
      <c r="L1454">
        <v>39.014763000000002</v>
      </c>
      <c r="W1454">
        <f t="shared" si="22"/>
        <v>54519.562737571316</v>
      </c>
    </row>
    <row r="1455" spans="1:23" x14ac:dyDescent="0.3">
      <c r="A1455">
        <v>160.2225</v>
      </c>
      <c r="B1455">
        <v>-829.85089100000005</v>
      </c>
      <c r="C1455">
        <v>-49324.207030999998</v>
      </c>
      <c r="D1455">
        <v>23254.699218999998</v>
      </c>
      <c r="E1455">
        <v>0.38934200000000002</v>
      </c>
      <c r="F1455">
        <v>9.9511710000000004</v>
      </c>
      <c r="G1455">
        <v>-0.60191499999999998</v>
      </c>
      <c r="H1455">
        <v>-3.1123000000000001E-2</v>
      </c>
      <c r="I1455">
        <v>-6.7980789999999997E-5</v>
      </c>
      <c r="J1455">
        <v>-1.0809999999999999E-3</v>
      </c>
      <c r="K1455">
        <v>1014.6099850000001</v>
      </c>
      <c r="L1455">
        <v>39.014763000000002</v>
      </c>
      <c r="W1455">
        <f t="shared" si="22"/>
        <v>54537.575005718783</v>
      </c>
    </row>
    <row r="1456" spans="1:23" x14ac:dyDescent="0.3">
      <c r="A1456">
        <v>160.23374999999999</v>
      </c>
      <c r="B1456">
        <v>-711.44177200000001</v>
      </c>
      <c r="C1456">
        <v>-49334.105469000002</v>
      </c>
      <c r="D1456">
        <v>23127.255859000001</v>
      </c>
      <c r="E1456">
        <v>0.40305200000000002</v>
      </c>
      <c r="F1456">
        <v>9.9556509999999996</v>
      </c>
      <c r="G1456">
        <v>-0.60094199999999998</v>
      </c>
      <c r="H1456">
        <v>-2.6609000000000001E-2</v>
      </c>
      <c r="I1456">
        <v>1.1919999999999999E-3</v>
      </c>
      <c r="J1456">
        <v>-3.8500000000000001E-3</v>
      </c>
      <c r="K1456">
        <v>1014.6099850000001</v>
      </c>
      <c r="L1456">
        <v>39.014763000000002</v>
      </c>
      <c r="W1456">
        <f t="shared" si="22"/>
        <v>54490.642090078298</v>
      </c>
    </row>
    <row r="1457" spans="1:23" x14ac:dyDescent="0.3">
      <c r="A1457">
        <v>160.245</v>
      </c>
      <c r="B1457">
        <v>-702.49371299999996</v>
      </c>
      <c r="C1457">
        <v>-49324.023437000003</v>
      </c>
      <c r="D1457">
        <v>22977.537109000001</v>
      </c>
      <c r="E1457">
        <v>0.40918900000000002</v>
      </c>
      <c r="F1457">
        <v>9.9315099999999994</v>
      </c>
      <c r="G1457">
        <v>-0.598464</v>
      </c>
      <c r="H1457">
        <v>-1.0356000000000001E-2</v>
      </c>
      <c r="I1457">
        <v>3.0079999999999998E-3</v>
      </c>
      <c r="J1457">
        <v>-9.6080000000000002E-3</v>
      </c>
      <c r="K1457">
        <v>1014.6099850000001</v>
      </c>
      <c r="L1457">
        <v>39.014763000000002</v>
      </c>
      <c r="W1457">
        <f t="shared" si="22"/>
        <v>54418.011696735135</v>
      </c>
    </row>
    <row r="1458" spans="1:23" x14ac:dyDescent="0.3">
      <c r="A1458">
        <v>160.25624999999999</v>
      </c>
      <c r="B1458">
        <v>-503.87399299999998</v>
      </c>
      <c r="C1458">
        <v>-49339.078125</v>
      </c>
      <c r="D1458">
        <v>23142.791015999999</v>
      </c>
      <c r="E1458">
        <v>0.41376400000000002</v>
      </c>
      <c r="F1458">
        <v>9.9200180000000007</v>
      </c>
      <c r="G1458">
        <v>-0.58472400000000002</v>
      </c>
      <c r="H1458">
        <v>8.9200000000000008E-3</v>
      </c>
      <c r="I1458">
        <v>5.0769999999999999E-3</v>
      </c>
      <c r="J1458">
        <v>-1.6074000000000001E-2</v>
      </c>
      <c r="K1458">
        <v>1014.6099850000001</v>
      </c>
      <c r="L1458">
        <v>39.014763000000002</v>
      </c>
      <c r="W1458">
        <f t="shared" si="22"/>
        <v>54499.424723898926</v>
      </c>
    </row>
    <row r="1459" spans="1:23" x14ac:dyDescent="0.3">
      <c r="A1459">
        <v>160.26750000000001</v>
      </c>
      <c r="B1459">
        <v>-691.99310300000002</v>
      </c>
      <c r="C1459">
        <v>-49319.882812000003</v>
      </c>
      <c r="D1459">
        <v>23042.037109000001</v>
      </c>
      <c r="E1459">
        <v>0.39067200000000002</v>
      </c>
      <c r="F1459">
        <v>9.9147789999999993</v>
      </c>
      <c r="G1459">
        <v>-0.587615</v>
      </c>
      <c r="H1459">
        <v>2.6394999999999998E-2</v>
      </c>
      <c r="I1459">
        <v>7.7429999999999999E-3</v>
      </c>
      <c r="J1459">
        <v>-2.3139E-2</v>
      </c>
      <c r="K1459">
        <v>1014.6099850000001</v>
      </c>
      <c r="L1459">
        <v>39.014763000000002</v>
      </c>
      <c r="W1459">
        <f t="shared" si="22"/>
        <v>54441.392057666431</v>
      </c>
    </row>
    <row r="1460" spans="1:23" x14ac:dyDescent="0.3">
      <c r="A1460">
        <v>160.27875</v>
      </c>
      <c r="B1460">
        <v>-719.77685499999995</v>
      </c>
      <c r="C1460">
        <v>-49312.402344000002</v>
      </c>
      <c r="D1460">
        <v>23035.857422000001</v>
      </c>
      <c r="E1460">
        <v>0.39359699999999997</v>
      </c>
      <c r="F1460">
        <v>9.9314929999999997</v>
      </c>
      <c r="G1460">
        <v>-0.59331100000000003</v>
      </c>
      <c r="H1460">
        <v>4.4020999999999998E-2</v>
      </c>
      <c r="I1460">
        <v>9.5899999999999996E-3</v>
      </c>
      <c r="J1460">
        <v>-3.0165000000000001E-2</v>
      </c>
      <c r="K1460">
        <v>1014.6099850000001</v>
      </c>
      <c r="L1460">
        <v>39.014763000000002</v>
      </c>
      <c r="W1460">
        <f t="shared" si="22"/>
        <v>54432.360143799044</v>
      </c>
    </row>
    <row r="1461" spans="1:23" x14ac:dyDescent="0.3">
      <c r="A1461">
        <v>160.29</v>
      </c>
      <c r="B1461">
        <v>-708.08874500000002</v>
      </c>
      <c r="C1461">
        <v>-49328.820312000003</v>
      </c>
      <c r="D1461">
        <v>23178.109375</v>
      </c>
      <c r="E1461">
        <v>0.396619</v>
      </c>
      <c r="F1461">
        <v>9.9520999999999997</v>
      </c>
      <c r="G1461">
        <v>-0.59955499999999995</v>
      </c>
      <c r="H1461">
        <v>5.6889000000000002E-2</v>
      </c>
      <c r="I1461">
        <v>1.2012999999999999E-2</v>
      </c>
      <c r="J1461">
        <v>-3.5231999999999999E-2</v>
      </c>
      <c r="K1461">
        <v>1014.6099850000001</v>
      </c>
      <c r="L1461">
        <v>39.014763000000002</v>
      </c>
      <c r="W1461">
        <f t="shared" si="22"/>
        <v>54507.418368914179</v>
      </c>
    </row>
    <row r="1462" spans="1:23" x14ac:dyDescent="0.3">
      <c r="A1462">
        <v>160.30125000000001</v>
      </c>
      <c r="B1462">
        <v>-657.58538799999997</v>
      </c>
      <c r="C1462">
        <v>-49326.398437000003</v>
      </c>
      <c r="D1462">
        <v>23023.636718999998</v>
      </c>
      <c r="E1462">
        <v>0.39906000000000003</v>
      </c>
      <c r="F1462">
        <v>9.9662260000000007</v>
      </c>
      <c r="G1462">
        <v>-0.60316700000000001</v>
      </c>
      <c r="H1462">
        <v>5.7007000000000002E-2</v>
      </c>
      <c r="I1462">
        <v>1.2416E-2</v>
      </c>
      <c r="J1462">
        <v>-3.4103000000000001E-2</v>
      </c>
      <c r="K1462">
        <v>1014.630005</v>
      </c>
      <c r="L1462">
        <v>39.017302999999998</v>
      </c>
      <c r="W1462">
        <f t="shared" si="22"/>
        <v>54439.083837594771</v>
      </c>
    </row>
    <row r="1463" spans="1:23" x14ac:dyDescent="0.3">
      <c r="A1463">
        <v>160.3125</v>
      </c>
      <c r="B1463">
        <v>-677.36773700000003</v>
      </c>
      <c r="C1463">
        <v>-49335.539062000003</v>
      </c>
      <c r="D1463">
        <v>23049.21875</v>
      </c>
      <c r="E1463">
        <v>0.390816</v>
      </c>
      <c r="F1463">
        <v>9.9635230000000004</v>
      </c>
      <c r="G1463">
        <v>-0.58420099999999997</v>
      </c>
      <c r="H1463">
        <v>6.1277999999999999E-2</v>
      </c>
      <c r="I1463">
        <v>1.3228999999999999E-2</v>
      </c>
      <c r="J1463">
        <v>-3.3609E-2</v>
      </c>
      <c r="K1463">
        <v>1014.630005</v>
      </c>
      <c r="L1463">
        <v>39.017302999999998</v>
      </c>
      <c r="W1463">
        <f t="shared" si="22"/>
        <v>54458.431179888103</v>
      </c>
    </row>
    <row r="1464" spans="1:23" x14ac:dyDescent="0.3">
      <c r="A1464">
        <v>160.32374999999999</v>
      </c>
      <c r="B1464">
        <v>-824.70373500000005</v>
      </c>
      <c r="C1464">
        <v>-49327.390625</v>
      </c>
      <c r="D1464">
        <v>23022.371093999998</v>
      </c>
      <c r="E1464">
        <v>0.38774399999999998</v>
      </c>
      <c r="F1464">
        <v>9.9561919999999997</v>
      </c>
      <c r="G1464">
        <v>-0.56974100000000005</v>
      </c>
      <c r="H1464">
        <v>5.8347999999999997E-2</v>
      </c>
      <c r="I1464">
        <v>1.2759E-2</v>
      </c>
      <c r="J1464">
        <v>-2.9399000000000002E-2</v>
      </c>
      <c r="K1464">
        <v>1014.630005</v>
      </c>
      <c r="L1464">
        <v>39.017302999999998</v>
      </c>
      <c r="W1464">
        <f t="shared" si="22"/>
        <v>54441.722721748141</v>
      </c>
    </row>
    <row r="1465" spans="1:23" x14ac:dyDescent="0.3">
      <c r="A1465">
        <v>160.33500000000001</v>
      </c>
      <c r="B1465">
        <v>-829.43548599999997</v>
      </c>
      <c r="C1465">
        <v>-49336.585937000003</v>
      </c>
      <c r="D1465">
        <v>23101.193359000001</v>
      </c>
      <c r="E1465">
        <v>0.39404899999999998</v>
      </c>
      <c r="F1465">
        <v>9.9353149999999992</v>
      </c>
      <c r="G1465">
        <v>-0.58985600000000005</v>
      </c>
      <c r="H1465">
        <v>5.3918000000000001E-2</v>
      </c>
      <c r="I1465">
        <v>1.1871E-2</v>
      </c>
      <c r="J1465">
        <v>-2.6991000000000001E-2</v>
      </c>
      <c r="K1465">
        <v>1014.630005</v>
      </c>
      <c r="L1465">
        <v>39.017302999999998</v>
      </c>
      <c r="W1465">
        <f t="shared" si="22"/>
        <v>54483.500344180604</v>
      </c>
    </row>
    <row r="1466" spans="1:23" x14ac:dyDescent="0.3">
      <c r="A1466">
        <v>160.34625</v>
      </c>
      <c r="B1466">
        <v>-736.14935300000002</v>
      </c>
      <c r="C1466">
        <v>-49326.292969000002</v>
      </c>
      <c r="D1466">
        <v>23083.824218999998</v>
      </c>
      <c r="E1466">
        <v>0.40027099999999999</v>
      </c>
      <c r="F1466">
        <v>9.9328900000000004</v>
      </c>
      <c r="G1466">
        <v>-0.59185299999999996</v>
      </c>
      <c r="H1466">
        <v>4.3501999999999999E-2</v>
      </c>
      <c r="I1466">
        <v>1.1429999999999999E-2</v>
      </c>
      <c r="J1466">
        <v>-2.1486999999999999E-2</v>
      </c>
      <c r="K1466">
        <v>1014.630005</v>
      </c>
      <c r="L1466">
        <v>39.017302999999998</v>
      </c>
      <c r="W1466">
        <f t="shared" si="22"/>
        <v>54465.475619948753</v>
      </c>
    </row>
    <row r="1467" spans="1:23" x14ac:dyDescent="0.3">
      <c r="A1467">
        <v>160.35749999999999</v>
      </c>
      <c r="B1467">
        <v>-647.93945299999996</v>
      </c>
      <c r="C1467">
        <v>-49337.609375</v>
      </c>
      <c r="D1467">
        <v>23067.660156000002</v>
      </c>
      <c r="E1467">
        <v>0.39596999999999999</v>
      </c>
      <c r="F1467">
        <v>9.9571190000000005</v>
      </c>
      <c r="G1467">
        <v>-0.58952300000000002</v>
      </c>
      <c r="H1467">
        <v>2.6179999999999998E-2</v>
      </c>
      <c r="I1467">
        <v>9.9290000000000003E-3</v>
      </c>
      <c r="J1467">
        <v>-1.5479E-2</v>
      </c>
      <c r="K1467">
        <v>1014.630005</v>
      </c>
      <c r="L1467">
        <v>39.017302999999998</v>
      </c>
      <c r="W1467">
        <f t="shared" si="22"/>
        <v>54467.756236580477</v>
      </c>
    </row>
    <row r="1468" spans="1:23" x14ac:dyDescent="0.3">
      <c r="A1468">
        <v>160.36875000000001</v>
      </c>
      <c r="B1468">
        <v>-621.12231399999996</v>
      </c>
      <c r="C1468">
        <v>-49356.5</v>
      </c>
      <c r="D1468">
        <v>23047.746093999998</v>
      </c>
      <c r="E1468">
        <v>0.38003599999999998</v>
      </c>
      <c r="F1468">
        <v>9.9650069999999999</v>
      </c>
      <c r="G1468">
        <v>-0.57443999999999995</v>
      </c>
      <c r="H1468">
        <v>9.8740000000000008E-3</v>
      </c>
      <c r="I1468">
        <v>6.7580000000000001E-3</v>
      </c>
      <c r="J1468">
        <v>-1.0591E-2</v>
      </c>
      <c r="K1468">
        <v>1014.630005</v>
      </c>
      <c r="L1468">
        <v>39.017302999999998</v>
      </c>
      <c r="W1468">
        <f t="shared" si="22"/>
        <v>54476.127663339299</v>
      </c>
    </row>
    <row r="1469" spans="1:23" x14ac:dyDescent="0.3">
      <c r="A1469">
        <v>160.38</v>
      </c>
      <c r="B1469">
        <v>-731.52630599999998</v>
      </c>
      <c r="C1469">
        <v>-49337.457030999998</v>
      </c>
      <c r="D1469">
        <v>23147.105468999998</v>
      </c>
      <c r="E1469">
        <v>0.37846200000000002</v>
      </c>
      <c r="F1469">
        <v>9.9699019999999994</v>
      </c>
      <c r="G1469">
        <v>-0.58463699999999996</v>
      </c>
      <c r="H1469">
        <v>-8.9770000000000006E-3</v>
      </c>
      <c r="I1469">
        <v>4.0600000000000002E-3</v>
      </c>
      <c r="J1469">
        <v>-9.2040000000000004E-3</v>
      </c>
      <c r="K1469">
        <v>1014.630005</v>
      </c>
      <c r="L1469">
        <v>39.017302999999998</v>
      </c>
      <c r="W1469">
        <f t="shared" si="22"/>
        <v>54502.369568810042</v>
      </c>
    </row>
    <row r="1470" spans="1:23" x14ac:dyDescent="0.3">
      <c r="A1470">
        <v>160.39125000000001</v>
      </c>
      <c r="B1470">
        <v>-704.04925500000002</v>
      </c>
      <c r="C1470">
        <v>-49360.847655999998</v>
      </c>
      <c r="D1470">
        <v>23146.470702999999</v>
      </c>
      <c r="E1470">
        <v>0.38394400000000001</v>
      </c>
      <c r="F1470">
        <v>9.9656389999999995</v>
      </c>
      <c r="G1470">
        <v>-0.585067</v>
      </c>
      <c r="H1470">
        <v>-1.8183000000000001E-2</v>
      </c>
      <c r="I1470">
        <v>3.6779999999999998E-3</v>
      </c>
      <c r="J1470">
        <v>-3.8319999999999999E-3</v>
      </c>
      <c r="K1470">
        <v>1014.630005</v>
      </c>
      <c r="L1470">
        <v>39.017302999999998</v>
      </c>
      <c r="W1470">
        <f t="shared" si="22"/>
        <v>54522.91328127234</v>
      </c>
    </row>
    <row r="1471" spans="1:23" x14ac:dyDescent="0.3">
      <c r="A1471">
        <v>160.4025</v>
      </c>
      <c r="B1471">
        <v>-701.56835899999999</v>
      </c>
      <c r="C1471">
        <v>-49345.433594000002</v>
      </c>
      <c r="D1471">
        <v>23043.308593999998</v>
      </c>
      <c r="E1471">
        <v>0.376693</v>
      </c>
      <c r="F1471">
        <v>9.9383999999999997</v>
      </c>
      <c r="G1471">
        <v>-0.58960100000000004</v>
      </c>
      <c r="H1471">
        <v>-3.2178999999999999E-2</v>
      </c>
      <c r="I1471">
        <v>1.6080000000000001E-3</v>
      </c>
      <c r="J1471">
        <v>5.6999999999999998E-4</v>
      </c>
      <c r="K1471">
        <v>1014.570007</v>
      </c>
      <c r="L1471">
        <v>39.017302999999998</v>
      </c>
      <c r="W1471">
        <f t="shared" si="22"/>
        <v>54465.200685396616</v>
      </c>
    </row>
    <row r="1472" spans="1:23" x14ac:dyDescent="0.3">
      <c r="A1472">
        <v>160.41374999999999</v>
      </c>
      <c r="B1472">
        <v>-811.86956799999996</v>
      </c>
      <c r="C1472">
        <v>-49335.226562000003</v>
      </c>
      <c r="D1472">
        <v>23079.835937</v>
      </c>
      <c r="E1472">
        <v>0.387596</v>
      </c>
      <c r="F1472">
        <v>9.9321680000000008</v>
      </c>
      <c r="G1472">
        <v>-0.57689199999999996</v>
      </c>
      <c r="H1472">
        <v>-3.6584999999999999E-2</v>
      </c>
      <c r="I1472">
        <v>-4.95E-4</v>
      </c>
      <c r="J1472">
        <v>8.8900000000000003E-4</v>
      </c>
      <c r="K1472">
        <v>1014.570007</v>
      </c>
      <c r="L1472">
        <v>39.017302999999998</v>
      </c>
      <c r="W1472">
        <f t="shared" si="22"/>
        <v>54472.952361682692</v>
      </c>
    </row>
    <row r="1473" spans="1:23" x14ac:dyDescent="0.3">
      <c r="A1473">
        <v>160.42500000000001</v>
      </c>
      <c r="B1473">
        <v>-789.970642</v>
      </c>
      <c r="C1473">
        <v>-49372.945312000003</v>
      </c>
      <c r="D1473">
        <v>23024.048827999999</v>
      </c>
      <c r="E1473">
        <v>0.38768599999999998</v>
      </c>
      <c r="F1473">
        <v>9.9489110000000007</v>
      </c>
      <c r="G1473">
        <v>-0.57706500000000005</v>
      </c>
      <c r="H1473">
        <v>-3.9905000000000003E-2</v>
      </c>
      <c r="I1473">
        <v>-2.0449999999999999E-3</v>
      </c>
      <c r="J1473">
        <v>-6.834647E-6</v>
      </c>
      <c r="K1473">
        <v>1014.570007</v>
      </c>
      <c r="L1473">
        <v>39.017302999999998</v>
      </c>
      <c r="W1473">
        <f t="shared" si="22"/>
        <v>54483.195637105331</v>
      </c>
    </row>
    <row r="1474" spans="1:23" x14ac:dyDescent="0.3">
      <c r="A1474">
        <v>160.43625</v>
      </c>
      <c r="B1474">
        <v>-685.50616500000001</v>
      </c>
      <c r="C1474">
        <v>-49360.941405999998</v>
      </c>
      <c r="D1474">
        <v>23061.664062</v>
      </c>
      <c r="E1474">
        <v>0.38667499999999999</v>
      </c>
      <c r="F1474">
        <v>9.9580739999999999</v>
      </c>
      <c r="G1474">
        <v>-0.60786200000000001</v>
      </c>
      <c r="H1474">
        <v>-3.1737000000000001E-2</v>
      </c>
      <c r="I1474">
        <v>1.916E-3</v>
      </c>
      <c r="J1474">
        <v>2.4899999999999998E-4</v>
      </c>
      <c r="K1474">
        <v>1014.570007</v>
      </c>
      <c r="L1474">
        <v>39.017302999999998</v>
      </c>
      <c r="W1474">
        <f t="shared" ref="W1474:W1537" si="23">SQRT((B1474)^2+(C1474)^2+(D1474)^2)</f>
        <v>54486.81312480443</v>
      </c>
    </row>
    <row r="1475" spans="1:23" x14ac:dyDescent="0.3">
      <c r="A1475">
        <v>160.44749999999999</v>
      </c>
      <c r="B1475">
        <v>-627.43945299999996</v>
      </c>
      <c r="C1475">
        <v>-49347.0625</v>
      </c>
      <c r="D1475">
        <v>23089.039062</v>
      </c>
      <c r="E1475">
        <v>0.38062499999999999</v>
      </c>
      <c r="F1475">
        <v>9.9563780000000008</v>
      </c>
      <c r="G1475">
        <v>-0.57024900000000001</v>
      </c>
      <c r="H1475">
        <v>-2.1919000000000001E-2</v>
      </c>
      <c r="I1475">
        <v>2.202E-3</v>
      </c>
      <c r="J1475">
        <v>-6.8400000000000004E-4</v>
      </c>
      <c r="K1475">
        <v>1014.570007</v>
      </c>
      <c r="L1475">
        <v>39.017302999999998</v>
      </c>
      <c r="W1475">
        <f t="shared" si="23"/>
        <v>54485.135426578956</v>
      </c>
    </row>
    <row r="1476" spans="1:23" x14ac:dyDescent="0.3">
      <c r="A1476">
        <v>160.45875000000001</v>
      </c>
      <c r="B1476">
        <v>-756.11218299999996</v>
      </c>
      <c r="C1476">
        <v>-49304.183594000002</v>
      </c>
      <c r="D1476">
        <v>23162.302734000001</v>
      </c>
      <c r="E1476">
        <v>0.37911699999999998</v>
      </c>
      <c r="F1476">
        <v>9.9581339999999994</v>
      </c>
      <c r="G1476">
        <v>-0.55671400000000004</v>
      </c>
      <c r="H1476">
        <v>-5.7689999999999998E-3</v>
      </c>
      <c r="I1476">
        <v>1.4369999999999999E-3</v>
      </c>
      <c r="J1476">
        <v>-4.3239999999999997E-3</v>
      </c>
      <c r="K1476">
        <v>1014.570007</v>
      </c>
      <c r="L1476">
        <v>39.017302999999998</v>
      </c>
      <c r="W1476">
        <f t="shared" si="23"/>
        <v>54479.046370559794</v>
      </c>
    </row>
    <row r="1477" spans="1:23" x14ac:dyDescent="0.3">
      <c r="A1477">
        <v>160.47</v>
      </c>
      <c r="B1477">
        <v>-547.93737799999997</v>
      </c>
      <c r="C1477">
        <v>-49332.25</v>
      </c>
      <c r="D1477">
        <v>23138.189452999999</v>
      </c>
      <c r="E1477">
        <v>0.38606600000000002</v>
      </c>
      <c r="F1477">
        <v>9.9545379999999994</v>
      </c>
      <c r="G1477">
        <v>-0.58361600000000002</v>
      </c>
      <c r="H1477">
        <v>6.764E-3</v>
      </c>
      <c r="I1477">
        <v>2.9870000000000001E-3</v>
      </c>
      <c r="J1477">
        <v>-9.3679999999999996E-3</v>
      </c>
      <c r="K1477">
        <v>1014.570007</v>
      </c>
      <c r="L1477">
        <v>39.017302999999998</v>
      </c>
      <c r="W1477">
        <f t="shared" si="23"/>
        <v>54491.714384809275</v>
      </c>
    </row>
    <row r="1478" spans="1:23" x14ac:dyDescent="0.3">
      <c r="A1478">
        <v>160.48124999999999</v>
      </c>
      <c r="B1478">
        <v>-772.32568400000002</v>
      </c>
      <c r="C1478">
        <v>-49346.972655999998</v>
      </c>
      <c r="D1478">
        <v>22968.974609000001</v>
      </c>
      <c r="E1478">
        <v>0.393345</v>
      </c>
      <c r="F1478">
        <v>9.9595050000000001</v>
      </c>
      <c r="G1478">
        <v>-0.60777099999999995</v>
      </c>
      <c r="H1478">
        <v>2.4298E-2</v>
      </c>
      <c r="I1478">
        <v>6.5929999999999999E-3</v>
      </c>
      <c r="J1478">
        <v>-1.3546000000000001E-2</v>
      </c>
      <c r="K1478">
        <v>1014.570007</v>
      </c>
      <c r="L1478">
        <v>39.017302999999998</v>
      </c>
      <c r="W1478">
        <f t="shared" si="23"/>
        <v>54436.146004865775</v>
      </c>
    </row>
    <row r="1479" spans="1:23" x14ac:dyDescent="0.3">
      <c r="A1479">
        <v>160.49250000000001</v>
      </c>
      <c r="B1479">
        <v>-783.38055399999996</v>
      </c>
      <c r="C1479">
        <v>-49322.078125</v>
      </c>
      <c r="D1479">
        <v>23018.404297000001</v>
      </c>
      <c r="E1479">
        <v>0.38617800000000002</v>
      </c>
      <c r="F1479">
        <v>9.9428389999999993</v>
      </c>
      <c r="G1479">
        <v>-0.59649300000000005</v>
      </c>
      <c r="H1479">
        <v>4.2071999999999998E-2</v>
      </c>
      <c r="I1479">
        <v>9.469E-3</v>
      </c>
      <c r="J1479">
        <v>-1.8067E-2</v>
      </c>
      <c r="K1479">
        <v>1014.570007</v>
      </c>
      <c r="L1479">
        <v>39.017302999999998</v>
      </c>
      <c r="W1479">
        <f t="shared" si="23"/>
        <v>54434.621446659628</v>
      </c>
    </row>
    <row r="1480" spans="1:23" x14ac:dyDescent="0.3">
      <c r="A1480">
        <v>160.50375</v>
      </c>
      <c r="B1480">
        <v>-678.07922399999995</v>
      </c>
      <c r="C1480">
        <v>-49339.78125</v>
      </c>
      <c r="D1480">
        <v>22983.332031000002</v>
      </c>
      <c r="E1480">
        <v>0.40967900000000002</v>
      </c>
      <c r="F1480">
        <v>9.9360409999999995</v>
      </c>
      <c r="G1480">
        <v>-0.57735000000000003</v>
      </c>
      <c r="H1480">
        <v>5.4771E-2</v>
      </c>
      <c r="I1480">
        <v>1.176E-2</v>
      </c>
      <c r="J1480">
        <v>-2.2419000000000001E-2</v>
      </c>
      <c r="K1480">
        <v>1014.570007</v>
      </c>
      <c r="L1480">
        <v>39.022185999999998</v>
      </c>
      <c r="W1480">
        <f t="shared" si="23"/>
        <v>54434.431718160362</v>
      </c>
    </row>
    <row r="1481" spans="1:23" x14ac:dyDescent="0.3">
      <c r="A1481">
        <v>160.51499999999999</v>
      </c>
      <c r="B1481">
        <v>-767.06433100000004</v>
      </c>
      <c r="C1481">
        <v>-49335.058594000002</v>
      </c>
      <c r="D1481">
        <v>23080.34375</v>
      </c>
      <c r="E1481">
        <v>0.40506199999999998</v>
      </c>
      <c r="F1481">
        <v>9.9344560000000008</v>
      </c>
      <c r="G1481">
        <v>-0.58974300000000002</v>
      </c>
      <c r="H1481">
        <v>6.7073999999999995E-2</v>
      </c>
      <c r="I1481">
        <v>1.4135999999999999E-2</v>
      </c>
      <c r="J1481">
        <v>-2.7311999999999999E-2</v>
      </c>
      <c r="K1481">
        <v>1014.570007</v>
      </c>
      <c r="L1481">
        <v>39.022185999999998</v>
      </c>
      <c r="W1481">
        <f t="shared" si="23"/>
        <v>54472.366038014814</v>
      </c>
    </row>
    <row r="1482" spans="1:23" x14ac:dyDescent="0.3">
      <c r="A1482">
        <v>160.52625</v>
      </c>
      <c r="B1482">
        <v>-628.17724599999997</v>
      </c>
      <c r="C1482">
        <v>-49347.539062000003</v>
      </c>
      <c r="D1482">
        <v>22943.636718999998</v>
      </c>
      <c r="E1482">
        <v>0.39651799999999998</v>
      </c>
      <c r="F1482">
        <v>9.9354130000000005</v>
      </c>
      <c r="G1482">
        <v>-0.59452300000000002</v>
      </c>
      <c r="H1482">
        <v>6.9389000000000006E-2</v>
      </c>
      <c r="I1482">
        <v>1.3122E-2</v>
      </c>
      <c r="J1482">
        <v>-2.8568E-2</v>
      </c>
      <c r="K1482">
        <v>1014.570007</v>
      </c>
      <c r="L1482">
        <v>39.022185999999998</v>
      </c>
      <c r="W1482">
        <f t="shared" si="23"/>
        <v>54424.118587455807</v>
      </c>
    </row>
    <row r="1483" spans="1:23" x14ac:dyDescent="0.3">
      <c r="A1483">
        <v>160.53749999999999</v>
      </c>
      <c r="B1483">
        <v>-642.02343699999994</v>
      </c>
      <c r="C1483">
        <v>-49381.75</v>
      </c>
      <c r="D1483">
        <v>23064.052734000001</v>
      </c>
      <c r="E1483">
        <v>0.38332899999999998</v>
      </c>
      <c r="F1483">
        <v>9.9301359999999992</v>
      </c>
      <c r="G1483">
        <v>-0.58549300000000004</v>
      </c>
      <c r="H1483">
        <v>6.8087999999999996E-2</v>
      </c>
      <c r="I1483">
        <v>1.2982E-2</v>
      </c>
      <c r="J1483">
        <v>-2.8097E-2</v>
      </c>
      <c r="K1483">
        <v>1014.570007</v>
      </c>
      <c r="L1483">
        <v>39.022185999999998</v>
      </c>
      <c r="W1483">
        <f t="shared" si="23"/>
        <v>54506.146035771882</v>
      </c>
    </row>
    <row r="1484" spans="1:23" x14ac:dyDescent="0.3">
      <c r="A1484">
        <v>160.54875000000001</v>
      </c>
      <c r="B1484">
        <v>-659.49200399999995</v>
      </c>
      <c r="C1484">
        <v>-49338.023437000003</v>
      </c>
      <c r="D1484">
        <v>23041.578125</v>
      </c>
      <c r="E1484">
        <v>0.38925900000000002</v>
      </c>
      <c r="F1484">
        <v>9.9518419999999992</v>
      </c>
      <c r="G1484">
        <v>-0.60107100000000002</v>
      </c>
      <c r="H1484">
        <v>5.7072999999999999E-2</v>
      </c>
      <c r="I1484">
        <v>1.0812E-2</v>
      </c>
      <c r="J1484">
        <v>-2.2574E-2</v>
      </c>
      <c r="K1484">
        <v>1014.570007</v>
      </c>
      <c r="L1484">
        <v>39.022185999999998</v>
      </c>
      <c r="W1484">
        <f t="shared" si="23"/>
        <v>54457.229169907092</v>
      </c>
    </row>
    <row r="1485" spans="1:23" x14ac:dyDescent="0.3">
      <c r="A1485">
        <v>160.56</v>
      </c>
      <c r="B1485">
        <v>-752.41168200000004</v>
      </c>
      <c r="C1485">
        <v>-49346.371094000002</v>
      </c>
      <c r="D1485">
        <v>23118.994140999999</v>
      </c>
      <c r="E1485">
        <v>0.38810800000000001</v>
      </c>
      <c r="F1485">
        <v>9.9690180000000002</v>
      </c>
      <c r="G1485">
        <v>-0.58649399999999996</v>
      </c>
      <c r="H1485">
        <v>5.1749999999999997E-2</v>
      </c>
      <c r="I1485">
        <v>1.2030000000000001E-2</v>
      </c>
      <c r="J1485">
        <v>-1.9845999999999999E-2</v>
      </c>
      <c r="K1485">
        <v>1014.570007</v>
      </c>
      <c r="L1485">
        <v>39.022185999999998</v>
      </c>
      <c r="W1485">
        <f t="shared" si="23"/>
        <v>54498.792221273688</v>
      </c>
    </row>
    <row r="1486" spans="1:23" x14ac:dyDescent="0.3">
      <c r="A1486">
        <v>160.57124999999999</v>
      </c>
      <c r="B1486">
        <v>-770.74084500000004</v>
      </c>
      <c r="C1486">
        <v>-49373.152344000002</v>
      </c>
      <c r="D1486">
        <v>23082.699218999998</v>
      </c>
      <c r="E1486">
        <v>0.38431799999999999</v>
      </c>
      <c r="F1486">
        <v>9.9614200000000004</v>
      </c>
      <c r="G1486">
        <v>-0.584754</v>
      </c>
      <c r="H1486">
        <v>3.8362E-2</v>
      </c>
      <c r="I1486">
        <v>1.1528999999999999E-2</v>
      </c>
      <c r="J1486">
        <v>-1.4539E-2</v>
      </c>
      <c r="K1486">
        <v>1014.570007</v>
      </c>
      <c r="L1486">
        <v>39.022185999999998</v>
      </c>
      <c r="W1486">
        <f t="shared" si="23"/>
        <v>54507.918847345543</v>
      </c>
    </row>
    <row r="1487" spans="1:23" x14ac:dyDescent="0.3">
      <c r="A1487">
        <v>160.58250000000001</v>
      </c>
      <c r="B1487">
        <v>-602.73962400000005</v>
      </c>
      <c r="C1487">
        <v>-49366.859375</v>
      </c>
      <c r="D1487">
        <v>23003.134765999999</v>
      </c>
      <c r="E1487">
        <v>0.38043500000000002</v>
      </c>
      <c r="F1487">
        <v>9.9467479999999995</v>
      </c>
      <c r="G1487">
        <v>-0.57200300000000004</v>
      </c>
      <c r="H1487">
        <v>2.0656000000000001E-2</v>
      </c>
      <c r="I1487">
        <v>9.5879999999999993E-3</v>
      </c>
      <c r="J1487">
        <v>-8.1989999999999997E-3</v>
      </c>
      <c r="K1487">
        <v>1014.570007</v>
      </c>
      <c r="L1487">
        <v>39.022185999999998</v>
      </c>
      <c r="W1487">
        <f t="shared" si="23"/>
        <v>54466.451221537493</v>
      </c>
    </row>
    <row r="1488" spans="1:23" x14ac:dyDescent="0.3">
      <c r="A1488">
        <v>160.59375</v>
      </c>
      <c r="B1488">
        <v>-759.584656</v>
      </c>
      <c r="C1488">
        <v>-49353.898437000003</v>
      </c>
      <c r="D1488">
        <v>22994.144531000002</v>
      </c>
      <c r="E1488">
        <v>0.38760899999999998</v>
      </c>
      <c r="F1488">
        <v>9.9385539999999999</v>
      </c>
      <c r="G1488">
        <v>-0.56533800000000001</v>
      </c>
      <c r="H1488">
        <v>5.6010000000000001E-3</v>
      </c>
      <c r="I1488">
        <v>5.8659999999999997E-3</v>
      </c>
      <c r="J1488">
        <v>-6.0530000000000002E-3</v>
      </c>
      <c r="K1488">
        <v>1014.570007</v>
      </c>
      <c r="L1488">
        <v>39.022185999999998</v>
      </c>
      <c r="W1488">
        <f t="shared" si="23"/>
        <v>54452.86900147557</v>
      </c>
    </row>
    <row r="1489" spans="1:23" x14ac:dyDescent="0.3">
      <c r="A1489">
        <v>160.60499999999999</v>
      </c>
      <c r="B1489">
        <v>-659.84313999999995</v>
      </c>
      <c r="C1489">
        <v>-49346.050780999998</v>
      </c>
      <c r="D1489">
        <v>23130.382812</v>
      </c>
      <c r="E1489">
        <v>0.38646799999999998</v>
      </c>
      <c r="F1489">
        <v>9.9349489999999996</v>
      </c>
      <c r="G1489">
        <v>-0.59324200000000005</v>
      </c>
      <c r="H1489">
        <v>-1.4855E-2</v>
      </c>
      <c r="I1489">
        <v>3.4940000000000001E-3</v>
      </c>
      <c r="J1489">
        <v>-2.8089999999999999E-3</v>
      </c>
      <c r="K1489">
        <v>1014.549988</v>
      </c>
      <c r="L1489">
        <v>39.022185999999998</v>
      </c>
      <c r="W1489">
        <f t="shared" si="23"/>
        <v>54502.135092857607</v>
      </c>
    </row>
    <row r="1490" spans="1:23" x14ac:dyDescent="0.3">
      <c r="A1490">
        <v>160.61625000000001</v>
      </c>
      <c r="B1490">
        <v>-734.35913100000005</v>
      </c>
      <c r="C1490">
        <v>-49338.925780999998</v>
      </c>
      <c r="D1490">
        <v>22985.681640999999</v>
      </c>
      <c r="E1490">
        <v>0.38942599999999999</v>
      </c>
      <c r="F1490">
        <v>9.9529379999999996</v>
      </c>
      <c r="G1490">
        <v>-0.59300299999999995</v>
      </c>
      <c r="H1490">
        <v>-2.5162E-2</v>
      </c>
      <c r="I1490">
        <v>1.539E-3</v>
      </c>
      <c r="J1490">
        <v>8.1800000000000004E-4</v>
      </c>
      <c r="K1490">
        <v>1014.549988</v>
      </c>
      <c r="L1490">
        <v>39.022185999999998</v>
      </c>
      <c r="W1490">
        <f t="shared" si="23"/>
        <v>54435.378579171411</v>
      </c>
    </row>
    <row r="1491" spans="1:23" x14ac:dyDescent="0.3">
      <c r="A1491">
        <v>160.6275</v>
      </c>
      <c r="B1491">
        <v>-730.49292000000003</v>
      </c>
      <c r="C1491">
        <v>-49369.5625</v>
      </c>
      <c r="D1491">
        <v>22976.857422000001</v>
      </c>
      <c r="E1491">
        <v>0.39268599999999998</v>
      </c>
      <c r="F1491">
        <v>9.9628720000000008</v>
      </c>
      <c r="G1491">
        <v>-0.583449</v>
      </c>
      <c r="H1491">
        <v>-3.4530999999999999E-2</v>
      </c>
      <c r="I1491">
        <v>-9.4799999999999995E-4</v>
      </c>
      <c r="J1491">
        <v>3.7339999999999999E-3</v>
      </c>
      <c r="K1491">
        <v>1014.549988</v>
      </c>
      <c r="L1491">
        <v>39.022185999999998</v>
      </c>
      <c r="W1491">
        <f t="shared" si="23"/>
        <v>54459.372915398992</v>
      </c>
    </row>
    <row r="1492" spans="1:23" x14ac:dyDescent="0.3">
      <c r="A1492">
        <v>160.63874999999999</v>
      </c>
      <c r="B1492">
        <v>-626.07360800000004</v>
      </c>
      <c r="C1492">
        <v>-49343.238280999998</v>
      </c>
      <c r="D1492">
        <v>22920.832031000002</v>
      </c>
      <c r="E1492">
        <v>0.390013</v>
      </c>
      <c r="F1492">
        <v>9.955921</v>
      </c>
      <c r="G1492">
        <v>-0.57991800000000004</v>
      </c>
      <c r="H1492">
        <v>-3.7605E-2</v>
      </c>
      <c r="I1492">
        <v>-1.3649999999999999E-3</v>
      </c>
      <c r="J1492">
        <v>4.5719999999999997E-3</v>
      </c>
      <c r="K1492">
        <v>1014.549988</v>
      </c>
      <c r="L1492">
        <v>39.022185999999998</v>
      </c>
      <c r="W1492">
        <f t="shared" si="23"/>
        <v>54410.584202078673</v>
      </c>
    </row>
    <row r="1493" spans="1:23" x14ac:dyDescent="0.3">
      <c r="A1493">
        <v>160.65</v>
      </c>
      <c r="B1493">
        <v>-696.34936500000003</v>
      </c>
      <c r="C1493">
        <v>-49332.566405999998</v>
      </c>
      <c r="D1493">
        <v>23036.28125</v>
      </c>
      <c r="E1493">
        <v>0.38566800000000001</v>
      </c>
      <c r="F1493">
        <v>9.9448830000000008</v>
      </c>
      <c r="G1493">
        <v>-0.60607900000000003</v>
      </c>
      <c r="H1493">
        <v>-3.4032E-2</v>
      </c>
      <c r="I1493">
        <v>3.0299999999999999E-4</v>
      </c>
      <c r="J1493">
        <v>3.9259999999999998E-3</v>
      </c>
      <c r="K1493">
        <v>1014.549988</v>
      </c>
      <c r="L1493">
        <v>39.022185999999998</v>
      </c>
      <c r="W1493">
        <f t="shared" si="23"/>
        <v>54450.502885369548</v>
      </c>
    </row>
    <row r="1494" spans="1:23" x14ac:dyDescent="0.3">
      <c r="A1494">
        <v>160.66125</v>
      </c>
      <c r="B1494">
        <v>-747.03002900000001</v>
      </c>
      <c r="C1494">
        <v>-49332.226562000003</v>
      </c>
      <c r="D1494">
        <v>23058.484375</v>
      </c>
      <c r="E1494">
        <v>0.39928399999999997</v>
      </c>
      <c r="F1494">
        <v>9.9323770000000007</v>
      </c>
      <c r="G1494">
        <v>-0.57409100000000002</v>
      </c>
      <c r="H1494">
        <v>-2.3571000000000002E-2</v>
      </c>
      <c r="I1494">
        <v>6.29E-4</v>
      </c>
      <c r="J1494">
        <v>-1.4649999999999999E-3</v>
      </c>
      <c r="K1494">
        <v>1014.549988</v>
      </c>
      <c r="L1494">
        <v>39.022185999999998</v>
      </c>
      <c r="W1494">
        <f t="shared" si="23"/>
        <v>54460.263799405577</v>
      </c>
    </row>
    <row r="1495" spans="1:23" x14ac:dyDescent="0.3">
      <c r="A1495">
        <v>160.67250000000001</v>
      </c>
      <c r="B1495">
        <v>-688.99615500000004</v>
      </c>
      <c r="C1495">
        <v>-49339.097655999998</v>
      </c>
      <c r="D1495">
        <v>23129.599609000001</v>
      </c>
      <c r="E1495">
        <v>0.39909</v>
      </c>
      <c r="F1495">
        <v>9.9470530000000004</v>
      </c>
      <c r="G1495">
        <v>-0.57460999999999995</v>
      </c>
      <c r="H1495">
        <v>-1.5653E-2</v>
      </c>
      <c r="I1495">
        <v>2.0999999999999999E-3</v>
      </c>
      <c r="J1495">
        <v>-6.0200000000000002E-3</v>
      </c>
      <c r="K1495">
        <v>1014.549988</v>
      </c>
      <c r="L1495">
        <v>39.022185999999998</v>
      </c>
      <c r="W1495">
        <f t="shared" si="23"/>
        <v>54495.868203769009</v>
      </c>
    </row>
    <row r="1496" spans="1:23" x14ac:dyDescent="0.3">
      <c r="A1496">
        <v>160.68375</v>
      </c>
      <c r="B1496">
        <v>-686.395081</v>
      </c>
      <c r="C1496">
        <v>-49328.226562000003</v>
      </c>
      <c r="D1496">
        <v>23205.839843999998</v>
      </c>
      <c r="E1496">
        <v>0.39435100000000001</v>
      </c>
      <c r="F1496">
        <v>9.9501670000000004</v>
      </c>
      <c r="G1496">
        <v>-0.57378300000000004</v>
      </c>
      <c r="H1496">
        <v>-2.1789999999999999E-3</v>
      </c>
      <c r="I1496">
        <v>3.558E-3</v>
      </c>
      <c r="J1496">
        <v>-1.059E-2</v>
      </c>
      <c r="K1496">
        <v>1014.549988</v>
      </c>
      <c r="L1496">
        <v>39.022185999999998</v>
      </c>
      <c r="W1496">
        <f t="shared" si="23"/>
        <v>54518.401268054455</v>
      </c>
    </row>
    <row r="1497" spans="1:23" x14ac:dyDescent="0.3">
      <c r="A1497">
        <v>160.69499999999999</v>
      </c>
      <c r="B1497">
        <v>-662.69457999999997</v>
      </c>
      <c r="C1497">
        <v>-49330.488280999998</v>
      </c>
      <c r="D1497">
        <v>23087.183593999998</v>
      </c>
      <c r="E1497">
        <v>0.39921000000000001</v>
      </c>
      <c r="F1497">
        <v>9.9445589999999999</v>
      </c>
      <c r="G1497">
        <v>-0.58191400000000004</v>
      </c>
      <c r="H1497">
        <v>1.8242999999999999E-2</v>
      </c>
      <c r="I1497">
        <v>7.4320000000000002E-3</v>
      </c>
      <c r="J1497">
        <v>-1.7760999999999999E-2</v>
      </c>
      <c r="K1497">
        <v>1014.549988</v>
      </c>
      <c r="L1497">
        <v>39.022185999999998</v>
      </c>
      <c r="W1497">
        <f t="shared" si="23"/>
        <v>54469.75568562156</v>
      </c>
    </row>
    <row r="1498" spans="1:23" x14ac:dyDescent="0.3">
      <c r="A1498">
        <v>160.70625000000001</v>
      </c>
      <c r="B1498">
        <v>-673.58312999999998</v>
      </c>
      <c r="C1498">
        <v>-49357.296875</v>
      </c>
      <c r="D1498">
        <v>23420.396484000001</v>
      </c>
      <c r="E1498">
        <v>0.395312</v>
      </c>
      <c r="F1498">
        <v>9.9460510000000006</v>
      </c>
      <c r="G1498">
        <v>-0.57239399999999996</v>
      </c>
      <c r="H1498">
        <v>3.1613000000000002E-2</v>
      </c>
      <c r="I1498">
        <v>8.5079999999999999E-3</v>
      </c>
      <c r="J1498">
        <v>-2.3615000000000001E-2</v>
      </c>
      <c r="K1498">
        <v>1014.579956</v>
      </c>
      <c r="L1498">
        <v>39.022185999999998</v>
      </c>
      <c r="W1498">
        <f t="shared" si="23"/>
        <v>54636.173369917342</v>
      </c>
    </row>
    <row r="1499" spans="1:23" x14ac:dyDescent="0.3">
      <c r="A1499">
        <v>160.7175</v>
      </c>
      <c r="B1499">
        <v>-715.71618699999999</v>
      </c>
      <c r="C1499">
        <v>-49337.882812000003</v>
      </c>
      <c r="D1499">
        <v>23032.246093999998</v>
      </c>
      <c r="E1499">
        <v>0.39333400000000002</v>
      </c>
      <c r="F1499">
        <v>9.9546270000000003</v>
      </c>
      <c r="G1499">
        <v>-0.56301400000000001</v>
      </c>
      <c r="H1499">
        <v>5.3040999999999998E-2</v>
      </c>
      <c r="I1499">
        <v>1.0433E-2</v>
      </c>
      <c r="J1499">
        <v>-2.8420999999999998E-2</v>
      </c>
      <c r="K1499">
        <v>1014.579956</v>
      </c>
      <c r="L1499">
        <v>39.022185999999998</v>
      </c>
      <c r="W1499">
        <f t="shared" si="23"/>
        <v>54453.863868099914</v>
      </c>
    </row>
    <row r="1500" spans="1:23" x14ac:dyDescent="0.3">
      <c r="A1500">
        <v>160.72874999999999</v>
      </c>
      <c r="B1500">
        <v>-755.70519999999999</v>
      </c>
      <c r="C1500">
        <v>-49359.066405999998</v>
      </c>
      <c r="D1500">
        <v>23036.869140999999</v>
      </c>
      <c r="E1500">
        <v>0.370977</v>
      </c>
      <c r="F1500">
        <v>9.9963560000000005</v>
      </c>
      <c r="G1500">
        <v>-0.56838200000000005</v>
      </c>
      <c r="H1500">
        <v>6.0845999999999997E-2</v>
      </c>
      <c r="I1500">
        <v>1.1280999999999999E-2</v>
      </c>
      <c r="J1500">
        <v>-3.0398999999999999E-2</v>
      </c>
      <c r="K1500">
        <v>1014.579956</v>
      </c>
      <c r="L1500">
        <v>39.022185999999998</v>
      </c>
      <c r="W1500">
        <f t="shared" si="23"/>
        <v>54475.552926434648</v>
      </c>
    </row>
    <row r="1501" spans="1:23" x14ac:dyDescent="0.3">
      <c r="A1501">
        <v>160.74</v>
      </c>
      <c r="B1501">
        <v>-756.14013699999998</v>
      </c>
      <c r="C1501">
        <v>-49357.132812000003</v>
      </c>
      <c r="D1501">
        <v>23068.945312</v>
      </c>
      <c r="E1501">
        <v>0.38125799999999999</v>
      </c>
      <c r="F1501">
        <v>10.009320000000001</v>
      </c>
      <c r="G1501">
        <v>-0.57699999999999996</v>
      </c>
      <c r="H1501">
        <v>6.5259999999999999E-2</v>
      </c>
      <c r="I1501">
        <v>1.1001E-2</v>
      </c>
      <c r="J1501">
        <v>-2.5533E-2</v>
      </c>
      <c r="K1501">
        <v>1014.579956</v>
      </c>
      <c r="L1501">
        <v>39.022185999999998</v>
      </c>
      <c r="W1501">
        <f t="shared" si="23"/>
        <v>54487.379686825057</v>
      </c>
    </row>
    <row r="1502" spans="1:23" x14ac:dyDescent="0.3">
      <c r="A1502">
        <v>160.75125</v>
      </c>
      <c r="B1502">
        <v>-757.80499299999997</v>
      </c>
      <c r="C1502">
        <v>-49327.621094000002</v>
      </c>
      <c r="D1502">
        <v>23325.232422000001</v>
      </c>
      <c r="E1502">
        <v>0.37193199999999998</v>
      </c>
      <c r="F1502">
        <v>9.9956700000000005</v>
      </c>
      <c r="G1502">
        <v>-0.56779199999999996</v>
      </c>
      <c r="H1502">
        <v>6.7131999999999997E-2</v>
      </c>
      <c r="I1502">
        <v>1.0782E-2</v>
      </c>
      <c r="J1502">
        <v>-1.8447999999999999E-2</v>
      </c>
      <c r="K1502">
        <v>1014.579956</v>
      </c>
      <c r="L1502">
        <v>39.022185999999998</v>
      </c>
      <c r="W1502">
        <f t="shared" si="23"/>
        <v>54569.725477969645</v>
      </c>
    </row>
    <row r="1503" spans="1:23" x14ac:dyDescent="0.3">
      <c r="A1503">
        <v>160.76249999999999</v>
      </c>
      <c r="B1503">
        <v>-729.61944600000004</v>
      </c>
      <c r="C1503">
        <v>-49363.132812000003</v>
      </c>
      <c r="D1503">
        <v>23200.427734000001</v>
      </c>
      <c r="E1503">
        <v>0.39234799999999997</v>
      </c>
      <c r="F1503">
        <v>9.9570880000000006</v>
      </c>
      <c r="G1503">
        <v>-0.59657099999999996</v>
      </c>
      <c r="H1503">
        <v>7.0063E-2</v>
      </c>
      <c r="I1503">
        <v>1.3431999999999999E-2</v>
      </c>
      <c r="J1503">
        <v>-1.4305999999999999E-2</v>
      </c>
      <c r="K1503">
        <v>1014.579956</v>
      </c>
      <c r="L1503">
        <v>39.022185999999998</v>
      </c>
      <c r="W1503">
        <f t="shared" si="23"/>
        <v>54548.245366754825</v>
      </c>
    </row>
    <row r="1504" spans="1:23" x14ac:dyDescent="0.3">
      <c r="A1504">
        <v>160.77375000000001</v>
      </c>
      <c r="B1504">
        <v>-602.04925500000002</v>
      </c>
      <c r="C1504">
        <v>-49343.933594000002</v>
      </c>
      <c r="D1504">
        <v>23035.390625</v>
      </c>
      <c r="E1504">
        <v>0.39450200000000002</v>
      </c>
      <c r="F1504">
        <v>9.8949669999999994</v>
      </c>
      <c r="G1504">
        <v>-0.58258799999999999</v>
      </c>
      <c r="H1504">
        <v>6.2945000000000001E-2</v>
      </c>
      <c r="I1504">
        <v>1.4822999999999999E-2</v>
      </c>
      <c r="J1504">
        <v>-1.142E-2</v>
      </c>
      <c r="K1504">
        <v>1014.579956</v>
      </c>
      <c r="L1504">
        <v>39.022185999999998</v>
      </c>
      <c r="W1504">
        <f t="shared" si="23"/>
        <v>54459.301015353347</v>
      </c>
    </row>
    <row r="1505" spans="1:23" x14ac:dyDescent="0.3">
      <c r="A1505">
        <v>160.785</v>
      </c>
      <c r="B1505">
        <v>-663.29730199999995</v>
      </c>
      <c r="C1505">
        <v>-49354.578125</v>
      </c>
      <c r="D1505">
        <v>23145.914062</v>
      </c>
      <c r="E1505">
        <v>0.42249700000000001</v>
      </c>
      <c r="F1505">
        <v>9.8584779999999999</v>
      </c>
      <c r="G1505">
        <v>-0.59064300000000003</v>
      </c>
      <c r="H1505">
        <v>5.0888999999999997E-2</v>
      </c>
      <c r="I1505">
        <v>1.3119E-2</v>
      </c>
      <c r="J1505">
        <v>-1.3428000000000001E-2</v>
      </c>
      <c r="K1505">
        <v>1014.579956</v>
      </c>
      <c r="L1505">
        <v>39.022185999999998</v>
      </c>
      <c r="W1505">
        <f t="shared" si="23"/>
        <v>54516.490009657253</v>
      </c>
    </row>
    <row r="1506" spans="1:23" x14ac:dyDescent="0.3">
      <c r="A1506">
        <v>160.79624999999999</v>
      </c>
      <c r="B1506">
        <v>-727.15399200000002</v>
      </c>
      <c r="C1506">
        <v>-49350.929687000003</v>
      </c>
      <c r="D1506">
        <v>23104.902343999998</v>
      </c>
      <c r="E1506">
        <v>0.41664499999999999</v>
      </c>
      <c r="F1506">
        <v>9.8816290000000002</v>
      </c>
      <c r="G1506">
        <v>-0.58909400000000001</v>
      </c>
      <c r="H1506">
        <v>2.6381000000000002E-2</v>
      </c>
      <c r="I1506">
        <v>8.4309999999999993E-3</v>
      </c>
      <c r="J1506">
        <v>-1.61E-2</v>
      </c>
      <c r="K1506">
        <v>1014.579956</v>
      </c>
      <c r="L1506">
        <v>39.022185999999998</v>
      </c>
      <c r="W1506">
        <f t="shared" si="23"/>
        <v>54496.601052038801</v>
      </c>
    </row>
    <row r="1507" spans="1:23" x14ac:dyDescent="0.3">
      <c r="A1507">
        <v>160.8075</v>
      </c>
      <c r="B1507">
        <v>-736.45898399999999</v>
      </c>
      <c r="C1507">
        <v>-49373.171875</v>
      </c>
      <c r="D1507">
        <v>23177.652343999998</v>
      </c>
      <c r="E1507">
        <v>0.389264</v>
      </c>
      <c r="F1507">
        <v>9.9529999999999994</v>
      </c>
      <c r="G1507">
        <v>-0.58254700000000004</v>
      </c>
      <c r="H1507">
        <v>-2.0170000000000001E-3</v>
      </c>
      <c r="I1507">
        <v>2.4880000000000002E-3</v>
      </c>
      <c r="J1507">
        <v>-1.6001999999999999E-2</v>
      </c>
      <c r="K1507">
        <v>1014.579956</v>
      </c>
      <c r="L1507">
        <v>39.024529000000001</v>
      </c>
      <c r="W1507">
        <f t="shared" si="23"/>
        <v>54547.740934091249</v>
      </c>
    </row>
    <row r="1508" spans="1:23" x14ac:dyDescent="0.3">
      <c r="A1508">
        <v>160.81874999999999</v>
      </c>
      <c r="B1508">
        <v>-776.00390600000003</v>
      </c>
      <c r="C1508">
        <v>-49335.277344000002</v>
      </c>
      <c r="D1508">
        <v>22975.53125</v>
      </c>
      <c r="E1508">
        <v>0.370141</v>
      </c>
      <c r="F1508">
        <v>10.029593</v>
      </c>
      <c r="G1508">
        <v>-0.61937900000000001</v>
      </c>
      <c r="H1508">
        <v>-2.0205999999999998E-2</v>
      </c>
      <c r="I1508">
        <v>3.7399999999999998E-4</v>
      </c>
      <c r="J1508">
        <v>-1.1106E-2</v>
      </c>
      <c r="K1508">
        <v>1014.579956</v>
      </c>
      <c r="L1508">
        <v>39.024529000000001</v>
      </c>
      <c r="W1508">
        <f t="shared" si="23"/>
        <v>54428.364010791774</v>
      </c>
    </row>
    <row r="1509" spans="1:23" x14ac:dyDescent="0.3">
      <c r="A1509">
        <v>160.83000000000001</v>
      </c>
      <c r="B1509">
        <v>-639.06561299999998</v>
      </c>
      <c r="C1509">
        <v>-49345.390625</v>
      </c>
      <c r="D1509">
        <v>23056.304687</v>
      </c>
      <c r="E1509">
        <v>0.36213800000000002</v>
      </c>
      <c r="F1509">
        <v>10.03139</v>
      </c>
      <c r="G1509">
        <v>-0.59381600000000001</v>
      </c>
      <c r="H1509">
        <v>-3.1140000000000001E-2</v>
      </c>
      <c r="I1509">
        <v>1.7849999999999999E-3</v>
      </c>
      <c r="J1509">
        <v>2.4399999999999999E-4</v>
      </c>
      <c r="K1509">
        <v>1014.579956</v>
      </c>
      <c r="L1509">
        <v>39.024529000000001</v>
      </c>
      <c r="W1509">
        <f t="shared" si="23"/>
        <v>54469.892294838755</v>
      </c>
    </row>
    <row r="1510" spans="1:23" x14ac:dyDescent="0.3">
      <c r="A1510">
        <v>160.84125</v>
      </c>
      <c r="B1510">
        <v>-612.31353799999999</v>
      </c>
      <c r="C1510">
        <v>-49356.292969000002</v>
      </c>
      <c r="D1510">
        <v>23183.505859000001</v>
      </c>
      <c r="E1510">
        <v>0.36638199999999999</v>
      </c>
      <c r="F1510">
        <v>9.9742160000000002</v>
      </c>
      <c r="G1510">
        <v>-0.55289100000000002</v>
      </c>
      <c r="H1510">
        <v>-3.4955E-2</v>
      </c>
      <c r="I1510">
        <v>1.804E-3</v>
      </c>
      <c r="J1510">
        <v>7.8300000000000002E-3</v>
      </c>
      <c r="K1510">
        <v>1014.579956</v>
      </c>
      <c r="L1510">
        <v>39.024529000000001</v>
      </c>
      <c r="W1510">
        <f t="shared" si="23"/>
        <v>54533.416612430075</v>
      </c>
    </row>
    <row r="1511" spans="1:23" x14ac:dyDescent="0.3">
      <c r="A1511">
        <v>160.85249999999999</v>
      </c>
      <c r="B1511">
        <v>-627.24206500000003</v>
      </c>
      <c r="C1511">
        <v>-49336.121094000002</v>
      </c>
      <c r="D1511">
        <v>22933.564452999999</v>
      </c>
      <c r="E1511">
        <v>0.38997799999999999</v>
      </c>
      <c r="F1511">
        <v>9.9215060000000008</v>
      </c>
      <c r="G1511">
        <v>-0.55007499999999998</v>
      </c>
      <c r="H1511">
        <v>-3.2518999999999999E-2</v>
      </c>
      <c r="I1511">
        <v>-6.2100000000000002E-4</v>
      </c>
      <c r="J1511">
        <v>8.9910000000000007E-3</v>
      </c>
      <c r="K1511">
        <v>1014.579956</v>
      </c>
      <c r="L1511">
        <v>39.024529000000001</v>
      </c>
      <c r="W1511">
        <f t="shared" si="23"/>
        <v>54409.50887234549</v>
      </c>
    </row>
    <row r="1512" spans="1:23" x14ac:dyDescent="0.3">
      <c r="A1512">
        <v>160.86375000000001</v>
      </c>
      <c r="B1512">
        <v>-707.96661400000005</v>
      </c>
      <c r="C1512">
        <v>-49348.734375</v>
      </c>
      <c r="D1512">
        <v>23106.53125</v>
      </c>
      <c r="E1512">
        <v>0.39733800000000002</v>
      </c>
      <c r="F1512">
        <v>9.9029340000000001</v>
      </c>
      <c r="G1512">
        <v>-0.55613900000000005</v>
      </c>
      <c r="H1512">
        <v>-2.4275999999999999E-2</v>
      </c>
      <c r="I1512">
        <v>8.3600000000000005E-4</v>
      </c>
      <c r="J1512">
        <v>8.293E-3</v>
      </c>
      <c r="K1512">
        <v>1014.579956</v>
      </c>
      <c r="L1512">
        <v>39.024529000000001</v>
      </c>
      <c r="W1512">
        <f t="shared" si="23"/>
        <v>54495.05103720953</v>
      </c>
    </row>
    <row r="1513" spans="1:23" x14ac:dyDescent="0.3">
      <c r="A1513">
        <v>160.875</v>
      </c>
      <c r="B1513">
        <v>-721.42864999999995</v>
      </c>
      <c r="C1513">
        <v>-49353.175780999998</v>
      </c>
      <c r="D1513">
        <v>23204.613281000002</v>
      </c>
      <c r="E1513">
        <v>0.39833400000000002</v>
      </c>
      <c r="F1513">
        <v>9.8981259999999995</v>
      </c>
      <c r="G1513">
        <v>-0.59626900000000005</v>
      </c>
      <c r="H1513">
        <v>-2.2331E-2</v>
      </c>
      <c r="I1513">
        <v>1.116E-3</v>
      </c>
      <c r="J1513">
        <v>5.3709999999999999E-3</v>
      </c>
      <c r="K1513">
        <v>1014.579956</v>
      </c>
      <c r="L1513">
        <v>39.024529000000001</v>
      </c>
      <c r="W1513">
        <f t="shared" si="23"/>
        <v>54540.906634269355</v>
      </c>
    </row>
    <row r="1514" spans="1:23" x14ac:dyDescent="0.3">
      <c r="A1514">
        <v>160.88624999999999</v>
      </c>
      <c r="B1514">
        <v>-719.11676</v>
      </c>
      <c r="C1514">
        <v>-49362.644530999998</v>
      </c>
      <c r="D1514">
        <v>23162.460937</v>
      </c>
      <c r="E1514">
        <v>0.39970299999999997</v>
      </c>
      <c r="F1514">
        <v>9.9351509999999994</v>
      </c>
      <c r="G1514">
        <v>-0.60450499999999996</v>
      </c>
      <c r="H1514">
        <v>-1.2263E-2</v>
      </c>
      <c r="I1514">
        <v>1.7240000000000001E-3</v>
      </c>
      <c r="J1514">
        <v>-1.549E-3</v>
      </c>
      <c r="K1514">
        <v>1014.579956</v>
      </c>
      <c r="L1514">
        <v>39.024529000000001</v>
      </c>
      <c r="W1514">
        <f t="shared" si="23"/>
        <v>54531.52666729979</v>
      </c>
    </row>
    <row r="1515" spans="1:23" x14ac:dyDescent="0.3">
      <c r="A1515">
        <v>160.89750000000001</v>
      </c>
      <c r="B1515">
        <v>-800.48120100000006</v>
      </c>
      <c r="C1515">
        <v>-49354.609375</v>
      </c>
      <c r="D1515">
        <v>23065.857422000001</v>
      </c>
      <c r="E1515">
        <v>0.40464299999999997</v>
      </c>
      <c r="F1515">
        <v>9.9660480000000007</v>
      </c>
      <c r="G1515">
        <v>-0.609155</v>
      </c>
      <c r="H1515">
        <v>7.36E-4</v>
      </c>
      <c r="I1515">
        <v>3.673E-3</v>
      </c>
      <c r="J1515">
        <v>-1.0609E-2</v>
      </c>
      <c r="K1515">
        <v>1014.579956</v>
      </c>
      <c r="L1515">
        <v>39.024529000000001</v>
      </c>
      <c r="W1515">
        <f t="shared" si="23"/>
        <v>54484.419931977114</v>
      </c>
    </row>
    <row r="1516" spans="1:23" x14ac:dyDescent="0.3">
      <c r="A1516">
        <v>160.90875</v>
      </c>
      <c r="B1516">
        <v>-746.22906499999999</v>
      </c>
      <c r="C1516">
        <v>-49335.371094000002</v>
      </c>
      <c r="D1516">
        <v>23105.886718999998</v>
      </c>
      <c r="E1516">
        <v>0.39294299999999999</v>
      </c>
      <c r="F1516">
        <v>9.9784649999999999</v>
      </c>
      <c r="G1516">
        <v>-0.60522100000000001</v>
      </c>
      <c r="H1516">
        <v>1.239E-2</v>
      </c>
      <c r="I1516">
        <v>5.0159999999999996E-3</v>
      </c>
      <c r="J1516">
        <v>-1.6150999999999999E-2</v>
      </c>
      <c r="K1516">
        <v>1014.559998</v>
      </c>
      <c r="L1516">
        <v>39.027068999999997</v>
      </c>
      <c r="W1516">
        <f t="shared" si="23"/>
        <v>54483.187313807204</v>
      </c>
    </row>
    <row r="1517" spans="1:23" x14ac:dyDescent="0.3">
      <c r="A1517">
        <v>160.91999999999999</v>
      </c>
      <c r="B1517">
        <v>-719.01831100000004</v>
      </c>
      <c r="C1517">
        <v>-49332.949219000002</v>
      </c>
      <c r="D1517">
        <v>23054.705077999999</v>
      </c>
      <c r="E1517">
        <v>0.376807</v>
      </c>
      <c r="F1517">
        <v>9.9634450000000001</v>
      </c>
      <c r="G1517">
        <v>-0.57999900000000004</v>
      </c>
      <c r="H1517">
        <v>2.2010999999999999E-2</v>
      </c>
      <c r="I1517">
        <v>6.0819999999999997E-3</v>
      </c>
      <c r="J1517">
        <v>-1.9059E-2</v>
      </c>
      <c r="K1517">
        <v>1014.559998</v>
      </c>
      <c r="L1517">
        <v>39.027068999999997</v>
      </c>
      <c r="W1517">
        <f t="shared" si="23"/>
        <v>54458.941343084749</v>
      </c>
    </row>
    <row r="1518" spans="1:23" x14ac:dyDescent="0.3">
      <c r="A1518">
        <v>160.93125000000001</v>
      </c>
      <c r="B1518">
        <v>-772.28710899999999</v>
      </c>
      <c r="C1518">
        <v>-49325.847655999998</v>
      </c>
      <c r="D1518">
        <v>23246.482422000001</v>
      </c>
      <c r="E1518">
        <v>0.39240000000000003</v>
      </c>
      <c r="F1518">
        <v>9.9383800000000004</v>
      </c>
      <c r="G1518">
        <v>-0.57510499999999998</v>
      </c>
      <c r="H1518">
        <v>4.3790999999999997E-2</v>
      </c>
      <c r="I1518">
        <v>8.4670000000000006E-3</v>
      </c>
      <c r="J1518">
        <v>-2.2235000000000001E-2</v>
      </c>
      <c r="K1518">
        <v>1014.559998</v>
      </c>
      <c r="L1518">
        <v>39.027068999999997</v>
      </c>
      <c r="W1518">
        <f t="shared" si="23"/>
        <v>54534.710225305156</v>
      </c>
    </row>
    <row r="1519" spans="1:23" x14ac:dyDescent="0.3">
      <c r="A1519">
        <v>160.9425</v>
      </c>
      <c r="B1519">
        <v>-754.19561799999997</v>
      </c>
      <c r="C1519">
        <v>-49339.398437000003</v>
      </c>
      <c r="D1519">
        <v>23214.746093999998</v>
      </c>
      <c r="E1519">
        <v>0.38495600000000002</v>
      </c>
      <c r="F1519">
        <v>9.8992920000000009</v>
      </c>
      <c r="G1519">
        <v>-0.55084999999999995</v>
      </c>
      <c r="H1519">
        <v>6.1547999999999999E-2</v>
      </c>
      <c r="I1519">
        <v>1.18E-2</v>
      </c>
      <c r="J1519">
        <v>-2.5700000000000001E-2</v>
      </c>
      <c r="K1519">
        <v>1014.559998</v>
      </c>
      <c r="L1519">
        <v>39.027068999999997</v>
      </c>
      <c r="W1519">
        <f t="shared" si="23"/>
        <v>54533.196177779057</v>
      </c>
    </row>
    <row r="1520" spans="1:23" x14ac:dyDescent="0.3">
      <c r="A1520">
        <v>160.95375000000001</v>
      </c>
      <c r="B1520">
        <v>-696.68206799999996</v>
      </c>
      <c r="C1520">
        <v>-49343.460937000003</v>
      </c>
      <c r="D1520">
        <v>23038.970702999999</v>
      </c>
      <c r="E1520">
        <v>0.37393799999999999</v>
      </c>
      <c r="F1520">
        <v>9.91629</v>
      </c>
      <c r="G1520">
        <v>-0.54967699999999997</v>
      </c>
      <c r="H1520">
        <v>6.9488999999999995E-2</v>
      </c>
      <c r="I1520">
        <v>1.1365E-2</v>
      </c>
      <c r="J1520">
        <v>-2.4480999999999999E-2</v>
      </c>
      <c r="K1520">
        <v>1014.559998</v>
      </c>
      <c r="L1520">
        <v>39.027068999999997</v>
      </c>
      <c r="W1520">
        <f t="shared" si="23"/>
        <v>54461.515533437101</v>
      </c>
    </row>
    <row r="1521" spans="1:23" x14ac:dyDescent="0.3">
      <c r="A1521">
        <v>160.965</v>
      </c>
      <c r="B1521">
        <v>-694.31488000000002</v>
      </c>
      <c r="C1521">
        <v>-49350.917969000002</v>
      </c>
      <c r="D1521">
        <v>23044.953125</v>
      </c>
      <c r="E1521">
        <v>0.38065700000000002</v>
      </c>
      <c r="F1521">
        <v>9.9436020000000003</v>
      </c>
      <c r="G1521">
        <v>-0.58135899999999996</v>
      </c>
      <c r="H1521">
        <v>7.6830999999999997E-2</v>
      </c>
      <c r="I1521">
        <v>1.2472E-2</v>
      </c>
      <c r="J1521">
        <v>-2.5930000000000002E-2</v>
      </c>
      <c r="K1521">
        <v>1014.559998</v>
      </c>
      <c r="L1521">
        <v>39.027068999999997</v>
      </c>
      <c r="W1521">
        <f t="shared" si="23"/>
        <v>54470.772365269469</v>
      </c>
    </row>
    <row r="1522" spans="1:23" x14ac:dyDescent="0.3">
      <c r="A1522">
        <v>160.97624999999999</v>
      </c>
      <c r="B1522">
        <v>-732.20568800000001</v>
      </c>
      <c r="C1522">
        <v>-49346.597655999998</v>
      </c>
      <c r="D1522">
        <v>23040.257812</v>
      </c>
      <c r="E1522">
        <v>0.38113399999999997</v>
      </c>
      <c r="F1522">
        <v>9.9712779999999999</v>
      </c>
      <c r="G1522">
        <v>-0.59888600000000003</v>
      </c>
      <c r="H1522">
        <v>6.6633999999999999E-2</v>
      </c>
      <c r="I1522">
        <v>1.2675000000000001E-2</v>
      </c>
      <c r="J1522">
        <v>-1.8962E-2</v>
      </c>
      <c r="K1522">
        <v>1014.559998</v>
      </c>
      <c r="L1522">
        <v>39.027068999999997</v>
      </c>
      <c r="W1522">
        <f t="shared" si="23"/>
        <v>54465.367945476246</v>
      </c>
    </row>
    <row r="1523" spans="1:23" x14ac:dyDescent="0.3">
      <c r="A1523">
        <v>160.98750000000001</v>
      </c>
      <c r="B1523">
        <v>-766.17810099999997</v>
      </c>
      <c r="C1523">
        <v>-49315.355469000002</v>
      </c>
      <c r="D1523">
        <v>23054.896484000001</v>
      </c>
      <c r="E1523">
        <v>0.38689899999999999</v>
      </c>
      <c r="F1523">
        <v>9.9794330000000002</v>
      </c>
      <c r="G1523">
        <v>-0.592974</v>
      </c>
      <c r="H1523">
        <v>5.9157000000000001E-2</v>
      </c>
      <c r="I1523">
        <v>1.14E-2</v>
      </c>
      <c r="J1523">
        <v>-1.5389999999999999E-2</v>
      </c>
      <c r="K1523">
        <v>1014.559998</v>
      </c>
      <c r="L1523">
        <v>39.027068999999997</v>
      </c>
      <c r="W1523">
        <f t="shared" si="23"/>
        <v>54443.728434083532</v>
      </c>
    </row>
    <row r="1524" spans="1:23" x14ac:dyDescent="0.3">
      <c r="A1524">
        <v>160.99875</v>
      </c>
      <c r="B1524">
        <v>-812.60772699999995</v>
      </c>
      <c r="C1524">
        <v>-49300.507812000003</v>
      </c>
      <c r="D1524">
        <v>23013.146484000001</v>
      </c>
      <c r="E1524">
        <v>0.38200699999999999</v>
      </c>
      <c r="F1524">
        <v>9.9703990000000005</v>
      </c>
      <c r="G1524">
        <v>-0.58716000000000002</v>
      </c>
      <c r="H1524">
        <v>4.7252000000000002E-2</v>
      </c>
      <c r="I1524">
        <v>9.7400000000000004E-3</v>
      </c>
      <c r="J1524">
        <v>-1.1270000000000001E-2</v>
      </c>
      <c r="K1524">
        <v>1014.559998</v>
      </c>
      <c r="L1524">
        <v>39.027068999999997</v>
      </c>
      <c r="W1524">
        <f t="shared" si="23"/>
        <v>54413.282504670628</v>
      </c>
    </row>
    <row r="1525" spans="1:23" x14ac:dyDescent="0.3">
      <c r="A1525">
        <v>161.01</v>
      </c>
      <c r="B1525">
        <v>-693.07849099999999</v>
      </c>
      <c r="C1525">
        <v>-49355.402344000002</v>
      </c>
      <c r="D1525">
        <v>23041.917968999998</v>
      </c>
      <c r="E1525">
        <v>0.39921899999999999</v>
      </c>
      <c r="F1525">
        <v>9.9426769999999998</v>
      </c>
      <c r="G1525">
        <v>-0.59644200000000003</v>
      </c>
      <c r="H1525">
        <v>3.2162999999999997E-2</v>
      </c>
      <c r="I1525">
        <v>9.3209999999999994E-3</v>
      </c>
      <c r="J1525">
        <v>-7.175E-3</v>
      </c>
      <c r="K1525">
        <v>1014.579956</v>
      </c>
      <c r="L1525">
        <v>39.029411000000003</v>
      </c>
      <c r="W1525">
        <f t="shared" si="23"/>
        <v>54473.53561155116</v>
      </c>
    </row>
    <row r="1526" spans="1:23" x14ac:dyDescent="0.3">
      <c r="A1526">
        <v>161.02125000000001</v>
      </c>
      <c r="B1526">
        <v>-695.38995399999999</v>
      </c>
      <c r="C1526">
        <v>-49346.960937000003</v>
      </c>
      <c r="D1526">
        <v>23180.582031000002</v>
      </c>
      <c r="E1526">
        <v>0.41066000000000003</v>
      </c>
      <c r="F1526">
        <v>9.9152679999999993</v>
      </c>
      <c r="G1526">
        <v>-0.60117399999999999</v>
      </c>
      <c r="H1526">
        <v>1.1939999999999999E-2</v>
      </c>
      <c r="I1526">
        <v>7.3070000000000001E-3</v>
      </c>
      <c r="J1526">
        <v>-3.833E-3</v>
      </c>
      <c r="K1526">
        <v>1014.579956</v>
      </c>
      <c r="L1526">
        <v>39.029411000000003</v>
      </c>
      <c r="W1526">
        <f t="shared" si="23"/>
        <v>54524.723788404917</v>
      </c>
    </row>
    <row r="1527" spans="1:23" x14ac:dyDescent="0.3">
      <c r="A1527">
        <v>161.0325</v>
      </c>
      <c r="B1527">
        <v>-809.44030799999996</v>
      </c>
      <c r="C1527">
        <v>-49326.234375</v>
      </c>
      <c r="D1527">
        <v>23145.275390999999</v>
      </c>
      <c r="E1527">
        <v>0.42027399999999998</v>
      </c>
      <c r="F1527">
        <v>9.9078979999999994</v>
      </c>
      <c r="G1527">
        <v>-0.599105</v>
      </c>
      <c r="H1527">
        <v>-6.4440000000000001E-3</v>
      </c>
      <c r="I1527">
        <v>5.1019999999999998E-3</v>
      </c>
      <c r="J1527">
        <v>-2.1429999999999999E-3</v>
      </c>
      <c r="K1527">
        <v>1014.579956</v>
      </c>
      <c r="L1527">
        <v>39.029411000000003</v>
      </c>
      <c r="W1527">
        <f t="shared" si="23"/>
        <v>54492.534939704143</v>
      </c>
    </row>
    <row r="1528" spans="1:23" x14ac:dyDescent="0.3">
      <c r="A1528">
        <v>161.04374999999999</v>
      </c>
      <c r="B1528">
        <v>-771.839294</v>
      </c>
      <c r="C1528">
        <v>-49335.589844000002</v>
      </c>
      <c r="D1528">
        <v>23090.964843999998</v>
      </c>
      <c r="E1528">
        <v>0.41702800000000001</v>
      </c>
      <c r="F1528">
        <v>9.9111410000000006</v>
      </c>
      <c r="G1528">
        <v>-0.59126900000000004</v>
      </c>
      <c r="H1528">
        <v>-1.5838000000000001E-2</v>
      </c>
      <c r="I1528">
        <v>4.2449999999999996E-3</v>
      </c>
      <c r="J1528">
        <v>-5.0359999999999997E-3</v>
      </c>
      <c r="K1528">
        <v>1014.579956</v>
      </c>
      <c r="L1528">
        <v>39.029411000000003</v>
      </c>
      <c r="W1528">
        <f t="shared" si="23"/>
        <v>54477.415674552722</v>
      </c>
    </row>
    <row r="1529" spans="1:23" x14ac:dyDescent="0.3">
      <c r="A1529">
        <v>161.05500000000001</v>
      </c>
      <c r="B1529">
        <v>-800.46508800000004</v>
      </c>
      <c r="C1529">
        <v>-49317.867187000003</v>
      </c>
      <c r="D1529">
        <v>22956.488281000002</v>
      </c>
      <c r="E1529">
        <v>0.40241700000000002</v>
      </c>
      <c r="F1529">
        <v>9.9400929999999992</v>
      </c>
      <c r="G1529">
        <v>-0.59128099999999995</v>
      </c>
      <c r="H1529">
        <v>-3.3449E-2</v>
      </c>
      <c r="I1529">
        <v>1.0399999999999999E-3</v>
      </c>
      <c r="J1529">
        <v>-4.2469999999999999E-3</v>
      </c>
      <c r="K1529">
        <v>1014.579956</v>
      </c>
      <c r="L1529">
        <v>39.029411000000003</v>
      </c>
      <c r="W1529">
        <f t="shared" si="23"/>
        <v>54404.899801648098</v>
      </c>
    </row>
    <row r="1530" spans="1:23" x14ac:dyDescent="0.3">
      <c r="A1530">
        <v>161.06625</v>
      </c>
      <c r="B1530">
        <v>-662.13189699999998</v>
      </c>
      <c r="C1530">
        <v>-49321.585937000003</v>
      </c>
      <c r="D1530">
        <v>22896.849609000001</v>
      </c>
      <c r="E1530">
        <v>0.39387</v>
      </c>
      <c r="F1530">
        <v>9.9692539999999994</v>
      </c>
      <c r="G1530">
        <v>-0.612425</v>
      </c>
      <c r="H1530">
        <v>-3.8920000000000003E-2</v>
      </c>
      <c r="I1530">
        <v>-1.7799999999999999E-4</v>
      </c>
      <c r="J1530">
        <v>-3.627E-3</v>
      </c>
      <c r="K1530">
        <v>1014.579956</v>
      </c>
      <c r="L1530">
        <v>39.029411000000003</v>
      </c>
      <c r="W1530">
        <f t="shared" si="23"/>
        <v>54381.274166822026</v>
      </c>
    </row>
    <row r="1531" spans="1:23" x14ac:dyDescent="0.3">
      <c r="A1531">
        <v>161.07749999999999</v>
      </c>
      <c r="B1531">
        <v>-724.09918200000004</v>
      </c>
      <c r="C1531">
        <v>-49342.40625</v>
      </c>
      <c r="D1531">
        <v>23012.505859000001</v>
      </c>
      <c r="E1531">
        <v>0.38428200000000001</v>
      </c>
      <c r="F1531">
        <v>9.9879379999999998</v>
      </c>
      <c r="G1531">
        <v>-0.57452899999999996</v>
      </c>
      <c r="H1531">
        <v>-4.2099999999999999E-2</v>
      </c>
      <c r="I1531">
        <v>-3.2400000000000001E-4</v>
      </c>
      <c r="J1531">
        <v>-1.714E-3</v>
      </c>
      <c r="K1531">
        <v>1014.579956</v>
      </c>
      <c r="L1531">
        <v>39.029411000000003</v>
      </c>
      <c r="W1531">
        <f t="shared" si="23"/>
        <v>54449.727272741424</v>
      </c>
    </row>
    <row r="1532" spans="1:23" x14ac:dyDescent="0.3">
      <c r="A1532">
        <v>161.08875</v>
      </c>
      <c r="B1532">
        <v>-737.00292999999999</v>
      </c>
      <c r="C1532">
        <v>-49348.460937000003</v>
      </c>
      <c r="D1532">
        <v>23064.035156000002</v>
      </c>
      <c r="E1532">
        <v>0.36488599999999999</v>
      </c>
      <c r="F1532">
        <v>9.986497</v>
      </c>
      <c r="G1532">
        <v>-0.58263200000000004</v>
      </c>
      <c r="H1532">
        <v>-3.3897999999999998E-2</v>
      </c>
      <c r="I1532">
        <v>-2.7099999999999997E-4</v>
      </c>
      <c r="J1532">
        <v>-3.3700000000000001E-4</v>
      </c>
      <c r="K1532">
        <v>1014.579956</v>
      </c>
      <c r="L1532">
        <v>39.029411000000003</v>
      </c>
      <c r="W1532">
        <f t="shared" si="23"/>
        <v>54477.183185684698</v>
      </c>
    </row>
    <row r="1533" spans="1:23" x14ac:dyDescent="0.3">
      <c r="A1533">
        <v>161.1</v>
      </c>
      <c r="B1533">
        <v>-653.66455099999996</v>
      </c>
      <c r="C1533">
        <v>-49340.070312000003</v>
      </c>
      <c r="D1533">
        <v>23118.765625</v>
      </c>
      <c r="E1533">
        <v>0.37785200000000002</v>
      </c>
      <c r="F1533">
        <v>9.9689110000000003</v>
      </c>
      <c r="G1533">
        <v>-0.57804599999999995</v>
      </c>
      <c r="H1533">
        <v>-2.4997999999999999E-2</v>
      </c>
      <c r="I1533">
        <v>-2.2100000000000001E-4</v>
      </c>
      <c r="J1533">
        <v>-1.4649999999999999E-3</v>
      </c>
      <c r="K1533">
        <v>1014.570007</v>
      </c>
      <c r="L1533">
        <v>39.029411000000003</v>
      </c>
      <c r="W1533">
        <f t="shared" si="23"/>
        <v>54491.716249004487</v>
      </c>
    </row>
    <row r="1534" spans="1:23" x14ac:dyDescent="0.3">
      <c r="A1534">
        <v>161.11125000000001</v>
      </c>
      <c r="B1534">
        <v>-728.20294200000001</v>
      </c>
      <c r="C1534">
        <v>-49340.164062000003</v>
      </c>
      <c r="D1534">
        <v>23020.177734000001</v>
      </c>
      <c r="E1534">
        <v>0.390511</v>
      </c>
      <c r="F1534">
        <v>9.9478749999999998</v>
      </c>
      <c r="G1534">
        <v>-0.57541100000000001</v>
      </c>
      <c r="H1534">
        <v>-7.9909999999999998E-3</v>
      </c>
      <c r="I1534">
        <v>2.4099999999999998E-3</v>
      </c>
      <c r="J1534">
        <v>-3.679E-3</v>
      </c>
      <c r="K1534">
        <v>1014.570007</v>
      </c>
      <c r="L1534">
        <v>39.029411000000003</v>
      </c>
      <c r="W1534">
        <f t="shared" si="23"/>
        <v>54450.993123126449</v>
      </c>
    </row>
    <row r="1535" spans="1:23" x14ac:dyDescent="0.3">
      <c r="A1535">
        <v>161.1225</v>
      </c>
      <c r="B1535">
        <v>-709.45519999999999</v>
      </c>
      <c r="C1535">
        <v>-49343.503905999998</v>
      </c>
      <c r="D1535">
        <v>23133.869140999999</v>
      </c>
      <c r="E1535">
        <v>0.39221499999999998</v>
      </c>
      <c r="F1535">
        <v>9.9221780000000006</v>
      </c>
      <c r="G1535">
        <v>-0.58817900000000001</v>
      </c>
      <c r="H1535">
        <v>1.2917E-2</v>
      </c>
      <c r="I1535">
        <v>5.7829999999999999E-3</v>
      </c>
      <c r="J1535">
        <v>-8.0630000000000007E-3</v>
      </c>
      <c r="K1535">
        <v>1014.570007</v>
      </c>
      <c r="L1535">
        <v>39.029411000000003</v>
      </c>
      <c r="W1535">
        <f t="shared" si="23"/>
        <v>54501.932129376444</v>
      </c>
    </row>
    <row r="1536" spans="1:23" x14ac:dyDescent="0.3">
      <c r="A1536">
        <v>161.13374999999999</v>
      </c>
      <c r="B1536">
        <v>-684.21398899999997</v>
      </c>
      <c r="C1536">
        <v>-49335.789062000003</v>
      </c>
      <c r="D1536">
        <v>23070.453125</v>
      </c>
      <c r="E1536">
        <v>0.408501</v>
      </c>
      <c r="F1536">
        <v>9.9065650000000005</v>
      </c>
      <c r="G1536">
        <v>-0.58680699999999997</v>
      </c>
      <c r="H1536">
        <v>3.0962E-2</v>
      </c>
      <c r="I1536">
        <v>7.8510000000000003E-3</v>
      </c>
      <c r="J1536">
        <v>-1.5447000000000001E-2</v>
      </c>
      <c r="K1536">
        <v>1014.570007</v>
      </c>
      <c r="L1536">
        <v>39.029411000000003</v>
      </c>
      <c r="W1536">
        <f t="shared" si="23"/>
        <v>54467.733921522056</v>
      </c>
    </row>
    <row r="1537" spans="1:23" x14ac:dyDescent="0.3">
      <c r="A1537">
        <v>161.14500000000001</v>
      </c>
      <c r="B1537">
        <v>-744.94653300000004</v>
      </c>
      <c r="C1537">
        <v>-49332.507812000003</v>
      </c>
      <c r="D1537">
        <v>23052.033202999999</v>
      </c>
      <c r="E1537">
        <v>0.40799400000000002</v>
      </c>
      <c r="F1537">
        <v>9.9412889999999994</v>
      </c>
      <c r="G1537">
        <v>-0.60815399999999997</v>
      </c>
      <c r="H1537">
        <v>4.7134000000000002E-2</v>
      </c>
      <c r="I1537">
        <v>1.0349000000000001E-2</v>
      </c>
      <c r="J1537">
        <v>-2.4423E-2</v>
      </c>
      <c r="K1537">
        <v>1014.570007</v>
      </c>
      <c r="L1537">
        <v>39.029411000000003</v>
      </c>
      <c r="W1537">
        <f t="shared" si="23"/>
        <v>54457.758925154863</v>
      </c>
    </row>
    <row r="1538" spans="1:23" x14ac:dyDescent="0.3">
      <c r="A1538">
        <v>161.15625</v>
      </c>
      <c r="B1538">
        <v>-694.06719999999996</v>
      </c>
      <c r="C1538">
        <v>-49328.035155999998</v>
      </c>
      <c r="D1538">
        <v>23233.380859000001</v>
      </c>
      <c r="E1538">
        <v>0.40565699999999999</v>
      </c>
      <c r="F1538">
        <v>9.9494699999999998</v>
      </c>
      <c r="G1538">
        <v>-0.591638</v>
      </c>
      <c r="H1538">
        <v>5.9424999999999999E-2</v>
      </c>
      <c r="I1538">
        <v>1.0900999999999999E-2</v>
      </c>
      <c r="J1538">
        <v>-3.0505999999999998E-2</v>
      </c>
      <c r="K1538">
        <v>1014.570007</v>
      </c>
      <c r="L1538">
        <v>39.029411000000003</v>
      </c>
      <c r="W1538">
        <f t="shared" ref="W1538:W1601" si="24">SQRT((B1538)^2+(C1538)^2+(D1538)^2)</f>
        <v>54530.053803100498</v>
      </c>
    </row>
    <row r="1539" spans="1:23" x14ac:dyDescent="0.3">
      <c r="A1539">
        <v>161.16749999999999</v>
      </c>
      <c r="B1539">
        <v>-828.01599099999999</v>
      </c>
      <c r="C1539">
        <v>-49326.714844000002</v>
      </c>
      <c r="D1539">
        <v>23222.095702999999</v>
      </c>
      <c r="E1539">
        <v>0.39393800000000001</v>
      </c>
      <c r="F1539">
        <v>9.9688040000000004</v>
      </c>
      <c r="G1539">
        <v>-0.60203300000000004</v>
      </c>
      <c r="H1539">
        <v>6.4324999999999993E-2</v>
      </c>
      <c r="I1539">
        <v>1.3982E-2</v>
      </c>
      <c r="J1539">
        <v>-3.3564999999999998E-2</v>
      </c>
      <c r="K1539">
        <v>1014.570007</v>
      </c>
      <c r="L1539">
        <v>39.029411000000003</v>
      </c>
      <c r="W1539">
        <f t="shared" si="24"/>
        <v>54525.921694382509</v>
      </c>
    </row>
    <row r="1540" spans="1:23" x14ac:dyDescent="0.3">
      <c r="A1540">
        <v>161.17875000000001</v>
      </c>
      <c r="B1540">
        <v>-784.964111</v>
      </c>
      <c r="C1540">
        <v>-49301.285155999998</v>
      </c>
      <c r="D1540">
        <v>23095.482422000001</v>
      </c>
      <c r="E1540">
        <v>0.38895200000000002</v>
      </c>
      <c r="F1540">
        <v>9.9695359999999997</v>
      </c>
      <c r="G1540">
        <v>-0.57113000000000003</v>
      </c>
      <c r="H1540">
        <v>6.0436999999999998E-2</v>
      </c>
      <c r="I1540">
        <v>1.3513000000000001E-2</v>
      </c>
      <c r="J1540">
        <v>-2.8198000000000001E-2</v>
      </c>
      <c r="K1540">
        <v>1014.570007</v>
      </c>
      <c r="L1540">
        <v>39.029411000000003</v>
      </c>
      <c r="W1540">
        <f t="shared" si="24"/>
        <v>54448.454477548716</v>
      </c>
    </row>
    <row r="1541" spans="1:23" x14ac:dyDescent="0.3">
      <c r="A1541">
        <v>161.19</v>
      </c>
      <c r="B1541">
        <v>-816.14752199999998</v>
      </c>
      <c r="C1541">
        <v>-49311.890625</v>
      </c>
      <c r="D1541">
        <v>23058.533202999999</v>
      </c>
      <c r="E1541">
        <v>0.3695</v>
      </c>
      <c r="F1541">
        <v>9.9545809999999992</v>
      </c>
      <c r="G1541">
        <v>-0.568187</v>
      </c>
      <c r="H1541">
        <v>6.6007999999999997E-2</v>
      </c>
      <c r="I1541">
        <v>1.3058999999999999E-2</v>
      </c>
      <c r="J1541">
        <v>-2.5392000000000001E-2</v>
      </c>
      <c r="K1541">
        <v>1014.570007</v>
      </c>
      <c r="L1541">
        <v>39.029411000000003</v>
      </c>
      <c r="W1541">
        <f t="shared" si="24"/>
        <v>54442.856347398629</v>
      </c>
    </row>
    <row r="1542" spans="1:23" x14ac:dyDescent="0.3">
      <c r="A1542">
        <v>161.20124999999999</v>
      </c>
      <c r="B1542">
        <v>-766.33557099999996</v>
      </c>
      <c r="C1542">
        <v>-49295.910155999998</v>
      </c>
      <c r="D1542">
        <v>23103.566406000002</v>
      </c>
      <c r="E1542">
        <v>0.36423</v>
      </c>
      <c r="F1542">
        <v>9.9511839999999996</v>
      </c>
      <c r="G1542">
        <v>-0.57049399999999995</v>
      </c>
      <c r="H1542">
        <v>6.0146999999999999E-2</v>
      </c>
      <c r="I1542">
        <v>1.2982E-2</v>
      </c>
      <c r="J1542">
        <v>-1.8995999999999999E-2</v>
      </c>
      <c r="K1542">
        <v>1014.559998</v>
      </c>
      <c r="L1542">
        <v>39.031951999999997</v>
      </c>
      <c r="W1542">
        <f t="shared" si="24"/>
        <v>54446.752051818985</v>
      </c>
    </row>
    <row r="1543" spans="1:23" x14ac:dyDescent="0.3">
      <c r="A1543">
        <v>161.21250000000001</v>
      </c>
      <c r="B1543">
        <v>-885.99938999999995</v>
      </c>
      <c r="C1543">
        <v>-49315.507812000003</v>
      </c>
      <c r="D1543">
        <v>23239.974609000001</v>
      </c>
      <c r="E1543">
        <v>0.38301499999999999</v>
      </c>
      <c r="F1543">
        <v>9.9463860000000004</v>
      </c>
      <c r="G1543">
        <v>-0.57284400000000002</v>
      </c>
      <c r="H1543">
        <v>5.3074000000000003E-2</v>
      </c>
      <c r="I1543">
        <v>1.0347E-2</v>
      </c>
      <c r="J1543">
        <v>-1.5034E-2</v>
      </c>
      <c r="K1543">
        <v>1014.559998</v>
      </c>
      <c r="L1543">
        <v>39.031951999999997</v>
      </c>
      <c r="W1543">
        <f t="shared" si="24"/>
        <v>54524.313159373945</v>
      </c>
    </row>
    <row r="1544" spans="1:23" x14ac:dyDescent="0.3">
      <c r="A1544">
        <v>161.22375</v>
      </c>
      <c r="B1544">
        <v>-733.09558100000004</v>
      </c>
      <c r="C1544">
        <v>-49333.742187000003</v>
      </c>
      <c r="D1544">
        <v>23218.882812</v>
      </c>
      <c r="E1544">
        <v>0.38833400000000001</v>
      </c>
      <c r="F1544">
        <v>9.9480570000000004</v>
      </c>
      <c r="G1544">
        <v>-0.59092800000000001</v>
      </c>
      <c r="H1544">
        <v>3.5365000000000001E-2</v>
      </c>
      <c r="I1544">
        <v>7.8270000000000006E-3</v>
      </c>
      <c r="J1544">
        <v>-9.2250000000000006E-3</v>
      </c>
      <c r="K1544">
        <v>1014.559998</v>
      </c>
      <c r="L1544">
        <v>39.031951999999997</v>
      </c>
      <c r="W1544">
        <f t="shared" si="24"/>
        <v>54529.552229425601</v>
      </c>
    </row>
    <row r="1545" spans="1:23" x14ac:dyDescent="0.3">
      <c r="A1545">
        <v>161.23500000000001</v>
      </c>
      <c r="B1545">
        <v>-673.90478499999995</v>
      </c>
      <c r="C1545">
        <v>-49313.742187000003</v>
      </c>
      <c r="D1545">
        <v>23141.861327999999</v>
      </c>
      <c r="E1545">
        <v>0.387241</v>
      </c>
      <c r="F1545">
        <v>9.9510240000000003</v>
      </c>
      <c r="G1545">
        <v>-0.59797500000000003</v>
      </c>
      <c r="H1545">
        <v>1.4637000000000001E-2</v>
      </c>
      <c r="I1545">
        <v>6.1989999999999996E-3</v>
      </c>
      <c r="J1545">
        <v>-6.3699999999999998E-3</v>
      </c>
      <c r="K1545">
        <v>1014.559998</v>
      </c>
      <c r="L1545">
        <v>39.031951999999997</v>
      </c>
      <c r="W1545">
        <f t="shared" si="24"/>
        <v>54477.931879519172</v>
      </c>
    </row>
    <row r="1546" spans="1:23" x14ac:dyDescent="0.3">
      <c r="A1546">
        <v>161.24625</v>
      </c>
      <c r="B1546">
        <v>-737.07238800000005</v>
      </c>
      <c r="C1546">
        <v>-49300.335937000003</v>
      </c>
      <c r="D1546">
        <v>23252.378906000002</v>
      </c>
      <c r="E1546">
        <v>0.388741</v>
      </c>
      <c r="F1546">
        <v>9.9556489999999993</v>
      </c>
      <c r="G1546">
        <v>-0.59274000000000004</v>
      </c>
      <c r="H1546">
        <v>-6.3689999999999997E-3</v>
      </c>
      <c r="I1546">
        <v>3.2320000000000001E-3</v>
      </c>
      <c r="J1546">
        <v>-3.1129999999999999E-3</v>
      </c>
      <c r="K1546">
        <v>1014.559998</v>
      </c>
      <c r="L1546">
        <v>39.031951999999997</v>
      </c>
      <c r="W1546">
        <f t="shared" si="24"/>
        <v>54513.66364494685</v>
      </c>
    </row>
    <row r="1547" spans="1:23" x14ac:dyDescent="0.3">
      <c r="A1547">
        <v>161.25749999999999</v>
      </c>
      <c r="B1547">
        <v>-819.16064500000005</v>
      </c>
      <c r="C1547">
        <v>-49343.332030999998</v>
      </c>
      <c r="D1547">
        <v>23176.392577999999</v>
      </c>
      <c r="E1547">
        <v>0.39529399999999998</v>
      </c>
      <c r="F1547">
        <v>9.9474370000000008</v>
      </c>
      <c r="G1547">
        <v>-0.60280599999999995</v>
      </c>
      <c r="H1547">
        <v>-2.4535000000000001E-2</v>
      </c>
      <c r="I1547">
        <v>1.6310000000000001E-3</v>
      </c>
      <c r="J1547">
        <v>-1.3129999999999999E-3</v>
      </c>
      <c r="K1547">
        <v>1014.559998</v>
      </c>
      <c r="L1547">
        <v>39.031951999999997</v>
      </c>
      <c r="W1547">
        <f t="shared" si="24"/>
        <v>54521.377578096835</v>
      </c>
    </row>
    <row r="1548" spans="1:23" x14ac:dyDescent="0.3">
      <c r="A1548">
        <v>161.26875000000001</v>
      </c>
      <c r="B1548">
        <v>-677.13366699999995</v>
      </c>
      <c r="C1548">
        <v>-49332.421875</v>
      </c>
      <c r="D1548">
        <v>23051.101562</v>
      </c>
      <c r="E1548">
        <v>0.39707399999999998</v>
      </c>
      <c r="F1548">
        <v>9.9425270000000001</v>
      </c>
      <c r="G1548">
        <v>-0.58660599999999996</v>
      </c>
      <c r="H1548">
        <v>-3.0289E-2</v>
      </c>
      <c r="I1548">
        <v>2.7179999999999999E-3</v>
      </c>
      <c r="J1548">
        <v>9.7799999999999992E-4</v>
      </c>
      <c r="K1548">
        <v>1014.559998</v>
      </c>
      <c r="L1548">
        <v>39.031951999999997</v>
      </c>
      <c r="W1548">
        <f t="shared" si="24"/>
        <v>54456.401288348112</v>
      </c>
    </row>
    <row r="1549" spans="1:23" x14ac:dyDescent="0.3">
      <c r="A1549">
        <v>161.28</v>
      </c>
      <c r="B1549">
        <v>-674.32104500000003</v>
      </c>
      <c r="C1549">
        <v>-49350.410155999998</v>
      </c>
      <c r="D1549">
        <v>23077.361327999999</v>
      </c>
      <c r="E1549">
        <v>0.39138400000000001</v>
      </c>
      <c r="F1549">
        <v>9.9280209999999993</v>
      </c>
      <c r="G1549">
        <v>-0.58660800000000002</v>
      </c>
      <c r="H1549">
        <v>-3.5253E-2</v>
      </c>
      <c r="I1549">
        <v>8.2100000000000001E-4</v>
      </c>
      <c r="J1549">
        <v>1.8029999999999999E-3</v>
      </c>
      <c r="K1549">
        <v>1014.559998</v>
      </c>
      <c r="L1549">
        <v>39.031951999999997</v>
      </c>
      <c r="W1549">
        <f t="shared" si="24"/>
        <v>54483.780130422558</v>
      </c>
    </row>
    <row r="1550" spans="1:23" x14ac:dyDescent="0.3">
      <c r="A1550">
        <v>161.29124999999999</v>
      </c>
      <c r="B1550">
        <v>-713.63635299999999</v>
      </c>
      <c r="C1550">
        <v>-49337.890625</v>
      </c>
      <c r="D1550">
        <v>23167.546875</v>
      </c>
      <c r="E1550">
        <v>0.394617</v>
      </c>
      <c r="F1550">
        <v>9.9449079999999999</v>
      </c>
      <c r="G1550">
        <v>-0.58336500000000002</v>
      </c>
      <c r="H1550">
        <v>-3.8629999999999998E-2</v>
      </c>
      <c r="I1550">
        <v>-9.77E-4</v>
      </c>
      <c r="J1550">
        <v>8.9700000000000001E-4</v>
      </c>
      <c r="K1550">
        <v>1014.559998</v>
      </c>
      <c r="L1550">
        <v>39.031951999999997</v>
      </c>
      <c r="W1550">
        <f t="shared" si="24"/>
        <v>54511.20945616698</v>
      </c>
    </row>
    <row r="1551" spans="1:23" x14ac:dyDescent="0.3">
      <c r="A1551">
        <v>161.30250000000001</v>
      </c>
      <c r="B1551">
        <v>-748.50842299999999</v>
      </c>
      <c r="C1551">
        <v>-49337.898437000003</v>
      </c>
      <c r="D1551">
        <v>23075.257812</v>
      </c>
      <c r="E1551">
        <v>0.38290099999999999</v>
      </c>
      <c r="F1551">
        <v>9.9530890000000003</v>
      </c>
      <c r="G1551">
        <v>-0.57913000000000003</v>
      </c>
      <c r="H1551">
        <v>-3.4224999999999998E-2</v>
      </c>
      <c r="I1551">
        <v>-6.4599999999999998E-4</v>
      </c>
      <c r="J1551">
        <v>8.0500000000000005E-4</v>
      </c>
      <c r="K1551">
        <v>1014.559998</v>
      </c>
      <c r="L1551">
        <v>39.034294000000003</v>
      </c>
      <c r="W1551">
        <f t="shared" si="24"/>
        <v>54472.525277696615</v>
      </c>
    </row>
    <row r="1552" spans="1:23" x14ac:dyDescent="0.3">
      <c r="A1552">
        <v>161.31375</v>
      </c>
      <c r="B1552">
        <v>-683.26391599999999</v>
      </c>
      <c r="C1552">
        <v>-49326.988280999998</v>
      </c>
      <c r="D1552">
        <v>23049.0625</v>
      </c>
      <c r="E1552">
        <v>0.37968299999999999</v>
      </c>
      <c r="F1552">
        <v>9.9685299999999994</v>
      </c>
      <c r="G1552">
        <v>-0.581569</v>
      </c>
      <c r="H1552">
        <v>-2.2519000000000001E-2</v>
      </c>
      <c r="I1552">
        <v>9.0300000000000005E-4</v>
      </c>
      <c r="J1552">
        <v>-1.0070000000000001E-3</v>
      </c>
      <c r="K1552">
        <v>1014.559998</v>
      </c>
      <c r="L1552">
        <v>39.034294000000003</v>
      </c>
      <c r="W1552">
        <f t="shared" si="24"/>
        <v>54450.692415998943</v>
      </c>
    </row>
    <row r="1553" spans="1:23" x14ac:dyDescent="0.3">
      <c r="A1553">
        <v>161.32499999999999</v>
      </c>
      <c r="B1553">
        <v>-725.60296600000004</v>
      </c>
      <c r="C1553">
        <v>-49333.335937000003</v>
      </c>
      <c r="D1553">
        <v>23005.714843999998</v>
      </c>
      <c r="E1553">
        <v>0.39022600000000002</v>
      </c>
      <c r="F1553">
        <v>9.9559479999999994</v>
      </c>
      <c r="G1553">
        <v>-0.59581799999999996</v>
      </c>
      <c r="H1553">
        <v>-8.7910000000000002E-3</v>
      </c>
      <c r="I1553">
        <v>3.0309999999999998E-3</v>
      </c>
      <c r="J1553">
        <v>-4.8500000000000001E-3</v>
      </c>
      <c r="K1553">
        <v>1014.559998</v>
      </c>
      <c r="L1553">
        <v>39.034294000000003</v>
      </c>
      <c r="W1553">
        <f t="shared" si="24"/>
        <v>54438.657678350275</v>
      </c>
    </row>
    <row r="1554" spans="1:23" x14ac:dyDescent="0.3">
      <c r="A1554">
        <v>161.33625000000001</v>
      </c>
      <c r="B1554">
        <v>-778.871399</v>
      </c>
      <c r="C1554">
        <v>-49332.320312000003</v>
      </c>
      <c r="D1554">
        <v>22958.902343999998</v>
      </c>
      <c r="E1554">
        <v>0.39885900000000002</v>
      </c>
      <c r="F1554">
        <v>9.9481420000000007</v>
      </c>
      <c r="G1554">
        <v>-0.58845999999999998</v>
      </c>
      <c r="H1554">
        <v>7.5420000000000001E-3</v>
      </c>
      <c r="I1554">
        <v>4.4790000000000003E-3</v>
      </c>
      <c r="J1554">
        <v>-8.5609999999999992E-3</v>
      </c>
      <c r="K1554">
        <v>1014.559998</v>
      </c>
      <c r="L1554">
        <v>39.034294000000003</v>
      </c>
      <c r="W1554">
        <f t="shared" si="24"/>
        <v>54418.706938545285</v>
      </c>
    </row>
    <row r="1555" spans="1:23" x14ac:dyDescent="0.3">
      <c r="A1555">
        <v>161.3475</v>
      </c>
      <c r="B1555">
        <v>-682.69641100000001</v>
      </c>
      <c r="C1555">
        <v>-49320.136719000002</v>
      </c>
      <c r="D1555">
        <v>23146.726562</v>
      </c>
      <c r="E1555">
        <v>0.40419500000000003</v>
      </c>
      <c r="F1555">
        <v>9.9448609999999995</v>
      </c>
      <c r="G1555">
        <v>-0.58874499999999996</v>
      </c>
      <c r="H1555">
        <v>2.5314E-2</v>
      </c>
      <c r="I1555">
        <v>6.4050000000000001E-3</v>
      </c>
      <c r="J1555">
        <v>-1.5051999999999999E-2</v>
      </c>
      <c r="K1555">
        <v>1014.559998</v>
      </c>
      <c r="L1555">
        <v>39.034294000000003</v>
      </c>
      <c r="W1555">
        <f t="shared" si="24"/>
        <v>54485.896440330689</v>
      </c>
    </row>
    <row r="1556" spans="1:23" x14ac:dyDescent="0.3">
      <c r="A1556">
        <v>161.35874999999999</v>
      </c>
      <c r="B1556">
        <v>-677.43731700000001</v>
      </c>
      <c r="C1556">
        <v>-49311.140625</v>
      </c>
      <c r="D1556">
        <v>23119.376952999999</v>
      </c>
      <c r="E1556">
        <v>0.40398499999999998</v>
      </c>
      <c r="F1556">
        <v>9.9483149999999991</v>
      </c>
      <c r="G1556">
        <v>-0.57942000000000005</v>
      </c>
      <c r="H1556">
        <v>3.8975999999999997E-2</v>
      </c>
      <c r="I1556">
        <v>7.8100000000000001E-3</v>
      </c>
      <c r="J1556">
        <v>-1.9876000000000001E-2</v>
      </c>
      <c r="K1556">
        <v>1014.559998</v>
      </c>
      <c r="L1556">
        <v>39.034294000000003</v>
      </c>
      <c r="W1556">
        <f t="shared" si="24"/>
        <v>54466.07294226285</v>
      </c>
    </row>
    <row r="1557" spans="1:23" x14ac:dyDescent="0.3">
      <c r="A1557">
        <v>161.37</v>
      </c>
      <c r="B1557">
        <v>-753.84521500000005</v>
      </c>
      <c r="C1557">
        <v>-49328.949219000002</v>
      </c>
      <c r="D1557">
        <v>22925.279297000001</v>
      </c>
      <c r="E1557">
        <v>0.40964400000000001</v>
      </c>
      <c r="F1557">
        <v>9.9406149999999993</v>
      </c>
      <c r="G1557">
        <v>-0.58957400000000004</v>
      </c>
      <c r="H1557">
        <v>5.5723000000000002E-2</v>
      </c>
      <c r="I1557">
        <v>1.1039999999999999E-2</v>
      </c>
      <c r="J1557">
        <v>-2.5368999999999999E-2</v>
      </c>
      <c r="K1557">
        <v>1014.559998</v>
      </c>
      <c r="L1557">
        <v>39.034294000000003</v>
      </c>
      <c r="W1557">
        <f t="shared" si="24"/>
        <v>54401.120801912861</v>
      </c>
    </row>
    <row r="1558" spans="1:23" x14ac:dyDescent="0.3">
      <c r="A1558">
        <v>161.38124999999999</v>
      </c>
      <c r="B1558">
        <v>-773.29296899999997</v>
      </c>
      <c r="C1558">
        <v>-49304.6875</v>
      </c>
      <c r="D1558">
        <v>23135.25</v>
      </c>
      <c r="E1558">
        <v>0.41269499999999998</v>
      </c>
      <c r="F1558">
        <v>9.9366990000000008</v>
      </c>
      <c r="G1558">
        <v>-0.587812</v>
      </c>
      <c r="H1558">
        <v>5.9817000000000002E-2</v>
      </c>
      <c r="I1558">
        <v>1.0905E-2</v>
      </c>
      <c r="J1558">
        <v>-2.5189E-2</v>
      </c>
      <c r="K1558">
        <v>1014.559998</v>
      </c>
      <c r="L1558">
        <v>39.034294000000003</v>
      </c>
      <c r="W1558">
        <f t="shared" si="24"/>
        <v>54468.24748466818</v>
      </c>
    </row>
    <row r="1559" spans="1:23" x14ac:dyDescent="0.3">
      <c r="A1559">
        <v>161.39250000000001</v>
      </c>
      <c r="B1559">
        <v>-790.09771699999999</v>
      </c>
      <c r="C1559">
        <v>-49319.195312000003</v>
      </c>
      <c r="D1559">
        <v>23133.554687</v>
      </c>
      <c r="E1559">
        <v>0.38980599999999999</v>
      </c>
      <c r="F1559">
        <v>9.9478600000000004</v>
      </c>
      <c r="G1559">
        <v>-0.60234100000000002</v>
      </c>
      <c r="H1559">
        <v>6.6098000000000004E-2</v>
      </c>
      <c r="I1559">
        <v>1.3335E-2</v>
      </c>
      <c r="J1559">
        <v>-2.6575000000000001E-2</v>
      </c>
      <c r="K1559">
        <v>1014.559998</v>
      </c>
      <c r="L1559">
        <v>39.034294000000003</v>
      </c>
      <c r="W1559">
        <f t="shared" si="24"/>
        <v>54480.901544321299</v>
      </c>
    </row>
    <row r="1560" spans="1:23" x14ac:dyDescent="0.3">
      <c r="A1560">
        <v>161.40375</v>
      </c>
      <c r="B1560">
        <v>-804.29296899999997</v>
      </c>
      <c r="C1560">
        <v>-49303.09375</v>
      </c>
      <c r="D1560">
        <v>23100.753906000002</v>
      </c>
      <c r="E1560">
        <v>0.390621</v>
      </c>
      <c r="F1560">
        <v>9.9494489999999995</v>
      </c>
      <c r="G1560">
        <v>-0.59517100000000001</v>
      </c>
      <c r="H1560">
        <v>6.8242999999999998E-2</v>
      </c>
      <c r="I1560">
        <v>1.3185000000000001E-2</v>
      </c>
      <c r="J1560">
        <v>-2.5430999999999999E-2</v>
      </c>
      <c r="K1560">
        <v>1014.559998</v>
      </c>
      <c r="L1560">
        <v>39.039177000000002</v>
      </c>
      <c r="W1560">
        <f t="shared" si="24"/>
        <v>54452.610327943381</v>
      </c>
    </row>
    <row r="1561" spans="1:23" x14ac:dyDescent="0.3">
      <c r="A1561">
        <v>161.41499999999999</v>
      </c>
      <c r="B1561">
        <v>-683.15002400000003</v>
      </c>
      <c r="C1561">
        <v>-49317.265625</v>
      </c>
      <c r="D1561">
        <v>23092.658202999999</v>
      </c>
      <c r="E1561">
        <v>0.39221499999999998</v>
      </c>
      <c r="F1561">
        <v>9.9506759999999996</v>
      </c>
      <c r="G1561">
        <v>-0.58630899999999997</v>
      </c>
      <c r="H1561">
        <v>6.3361000000000001E-2</v>
      </c>
      <c r="I1561">
        <v>1.2961E-2</v>
      </c>
      <c r="J1561">
        <v>-2.0979000000000001E-2</v>
      </c>
      <c r="K1561">
        <v>1014.559998</v>
      </c>
      <c r="L1561">
        <v>39.039177000000002</v>
      </c>
      <c r="W1561">
        <f t="shared" si="24"/>
        <v>54460.354805699542</v>
      </c>
    </row>
    <row r="1562" spans="1:23" x14ac:dyDescent="0.3">
      <c r="A1562">
        <v>161.42625000000001</v>
      </c>
      <c r="B1562">
        <v>-653.07708700000001</v>
      </c>
      <c r="C1562">
        <v>-49334.0625</v>
      </c>
      <c r="D1562">
        <v>23009.375</v>
      </c>
      <c r="E1562">
        <v>0.391681</v>
      </c>
      <c r="F1562">
        <v>9.9488570000000003</v>
      </c>
      <c r="G1562">
        <v>-0.58052099999999995</v>
      </c>
      <c r="H1562">
        <v>4.5591E-2</v>
      </c>
      <c r="I1562">
        <v>1.1246000000000001E-2</v>
      </c>
      <c r="J1562">
        <v>-1.5343000000000001E-2</v>
      </c>
      <c r="K1562">
        <v>1014.559998</v>
      </c>
      <c r="L1562">
        <v>39.039177000000002</v>
      </c>
      <c r="W1562">
        <f t="shared" si="24"/>
        <v>54439.944620894828</v>
      </c>
    </row>
    <row r="1563" spans="1:23" x14ac:dyDescent="0.3">
      <c r="A1563">
        <v>161.4375</v>
      </c>
      <c r="B1563">
        <v>-715.10162400000002</v>
      </c>
      <c r="C1563">
        <v>-49335.257812000003</v>
      </c>
      <c r="D1563">
        <v>23077.027343999998</v>
      </c>
      <c r="E1563">
        <v>0.38838699999999998</v>
      </c>
      <c r="F1563">
        <v>9.950628</v>
      </c>
      <c r="G1563">
        <v>-0.57349899999999998</v>
      </c>
      <c r="H1563">
        <v>3.5514999999999998E-2</v>
      </c>
      <c r="I1563">
        <v>9.2099999999999994E-3</v>
      </c>
      <c r="J1563">
        <v>-1.2047E-2</v>
      </c>
      <c r="K1563">
        <v>1014.559998</v>
      </c>
      <c r="L1563">
        <v>39.039177000000002</v>
      </c>
      <c r="W1563">
        <f t="shared" si="24"/>
        <v>54470.434409364483</v>
      </c>
    </row>
    <row r="1564" spans="1:23" x14ac:dyDescent="0.3">
      <c r="A1564">
        <v>161.44874999999999</v>
      </c>
      <c r="B1564">
        <v>-767.80902100000003</v>
      </c>
      <c r="C1564">
        <v>-49323.554687000003</v>
      </c>
      <c r="D1564">
        <v>23091.027343999998</v>
      </c>
      <c r="E1564">
        <v>0.40422400000000003</v>
      </c>
      <c r="F1564">
        <v>9.9406809999999997</v>
      </c>
      <c r="G1564">
        <v>-0.57728199999999996</v>
      </c>
      <c r="H1564">
        <v>2.4480999999999999E-2</v>
      </c>
      <c r="I1564">
        <v>8.397E-3</v>
      </c>
      <c r="J1564">
        <v>-8.8559999999999993E-3</v>
      </c>
      <c r="K1564">
        <v>1014.559998</v>
      </c>
      <c r="L1564">
        <v>39.039177000000002</v>
      </c>
      <c r="W1564">
        <f t="shared" si="24"/>
        <v>54466.486222773397</v>
      </c>
    </row>
    <row r="1565" spans="1:23" x14ac:dyDescent="0.3">
      <c r="A1565">
        <v>161.46</v>
      </c>
      <c r="B1565">
        <v>-787.81841999999995</v>
      </c>
      <c r="C1565">
        <v>-49321.988280999998</v>
      </c>
      <c r="D1565">
        <v>22881.958984000001</v>
      </c>
      <c r="E1565">
        <v>0.397038</v>
      </c>
      <c r="F1565">
        <v>9.9449210000000008</v>
      </c>
      <c r="G1565">
        <v>-0.59014100000000003</v>
      </c>
      <c r="H1565">
        <v>2.2469999999999999E-3</v>
      </c>
      <c r="I1565">
        <v>5.2620000000000002E-3</v>
      </c>
      <c r="J1565">
        <v>-3.6229999999999999E-3</v>
      </c>
      <c r="K1565">
        <v>1014.559998</v>
      </c>
      <c r="L1565">
        <v>39.039177000000002</v>
      </c>
      <c r="W1565">
        <f t="shared" si="24"/>
        <v>54377.046929742799</v>
      </c>
    </row>
    <row r="1566" spans="1:23" x14ac:dyDescent="0.3">
      <c r="A1566">
        <v>161.47125</v>
      </c>
      <c r="B1566">
        <v>-826.55432099999996</v>
      </c>
      <c r="C1566">
        <v>-49357.503905999998</v>
      </c>
      <c r="D1566">
        <v>23062.189452999999</v>
      </c>
      <c r="E1566">
        <v>0.382772</v>
      </c>
      <c r="F1566">
        <v>9.9576709999999995</v>
      </c>
      <c r="G1566">
        <v>-0.60598399999999997</v>
      </c>
      <c r="H1566">
        <v>-1.6664000000000002E-2</v>
      </c>
      <c r="I1566">
        <v>2.196E-3</v>
      </c>
      <c r="J1566">
        <v>-3.7500000000000001E-4</v>
      </c>
      <c r="K1566">
        <v>1014.559998</v>
      </c>
      <c r="L1566">
        <v>39.039177000000002</v>
      </c>
      <c r="W1566">
        <f t="shared" si="24"/>
        <v>54485.878594755479</v>
      </c>
    </row>
    <row r="1567" spans="1:23" x14ac:dyDescent="0.3">
      <c r="A1567">
        <v>161.48249999999999</v>
      </c>
      <c r="B1567">
        <v>-745.57214399999998</v>
      </c>
      <c r="C1567">
        <v>-49319.679687000003</v>
      </c>
      <c r="D1567">
        <v>23181.919922000001</v>
      </c>
      <c r="E1567">
        <v>0.39541599999999999</v>
      </c>
      <c r="F1567">
        <v>9.9617749999999994</v>
      </c>
      <c r="G1567">
        <v>-0.59408499999999997</v>
      </c>
      <c r="H1567">
        <v>-2.7217999999999999E-2</v>
      </c>
      <c r="I1567">
        <v>1.22E-4</v>
      </c>
      <c r="J1567">
        <v>2.758E-3</v>
      </c>
      <c r="K1567">
        <v>1014.559998</v>
      </c>
      <c r="L1567">
        <v>39.039177000000002</v>
      </c>
      <c r="W1567">
        <f t="shared" si="24"/>
        <v>54501.266898304391</v>
      </c>
    </row>
    <row r="1568" spans="1:23" x14ac:dyDescent="0.3">
      <c r="A1568">
        <v>161.49375000000001</v>
      </c>
      <c r="B1568">
        <v>-821.86932400000001</v>
      </c>
      <c r="C1568">
        <v>-49326.539062000003</v>
      </c>
      <c r="D1568">
        <v>23057.185547000001</v>
      </c>
      <c r="E1568">
        <v>0.40217599999999998</v>
      </c>
      <c r="F1568">
        <v>9.9540070000000007</v>
      </c>
      <c r="G1568">
        <v>-0.59240800000000005</v>
      </c>
      <c r="H1568">
        <v>-3.4786999999999998E-2</v>
      </c>
      <c r="I1568">
        <v>4.9200000000000003E-4</v>
      </c>
      <c r="J1568">
        <v>3.0370000000000002E-3</v>
      </c>
      <c r="K1568">
        <v>1014.559998</v>
      </c>
      <c r="L1568">
        <v>39.039177000000002</v>
      </c>
      <c r="W1568">
        <f t="shared" si="24"/>
        <v>54455.640023504733</v>
      </c>
    </row>
    <row r="1569" spans="1:23" x14ac:dyDescent="0.3">
      <c r="A1569">
        <v>161.505</v>
      </c>
      <c r="B1569">
        <v>-854.22247300000004</v>
      </c>
      <c r="C1569">
        <v>-49315.675780999998</v>
      </c>
      <c r="D1569">
        <v>23045.728515999999</v>
      </c>
      <c r="E1569">
        <v>0.387654</v>
      </c>
      <c r="F1569">
        <v>9.9467770000000009</v>
      </c>
      <c r="G1569">
        <v>-0.58935899999999997</v>
      </c>
      <c r="H1569">
        <v>-3.8889E-2</v>
      </c>
      <c r="I1569">
        <v>-7.0399999999999998E-4</v>
      </c>
      <c r="J1569">
        <v>4.0940000000000004E-3</v>
      </c>
      <c r="K1569">
        <v>1014.570007</v>
      </c>
      <c r="L1569">
        <v>39.036835000000004</v>
      </c>
      <c r="W1569">
        <f t="shared" si="24"/>
        <v>54441.447230977094</v>
      </c>
    </row>
    <row r="1570" spans="1:23" x14ac:dyDescent="0.3">
      <c r="A1570">
        <v>161.51625000000001</v>
      </c>
      <c r="B1570">
        <v>-731.36993399999994</v>
      </c>
      <c r="C1570">
        <v>-49307.394530999998</v>
      </c>
      <c r="D1570">
        <v>23056.486327999999</v>
      </c>
      <c r="E1570">
        <v>0.39815499999999998</v>
      </c>
      <c r="F1570">
        <v>9.9465859999999999</v>
      </c>
      <c r="G1570">
        <v>-0.57955800000000002</v>
      </c>
      <c r="H1570">
        <v>-3.3777000000000001E-2</v>
      </c>
      <c r="I1570">
        <v>-9.0799999999999995E-4</v>
      </c>
      <c r="J1570">
        <v>3.4529999999999999E-3</v>
      </c>
      <c r="K1570">
        <v>1014.570007</v>
      </c>
      <c r="L1570">
        <v>39.036835000000004</v>
      </c>
      <c r="W1570">
        <f t="shared" si="24"/>
        <v>54436.71205362516</v>
      </c>
    </row>
    <row r="1571" spans="1:23" x14ac:dyDescent="0.3">
      <c r="A1571">
        <v>161.5275</v>
      </c>
      <c r="B1571">
        <v>-773.13031000000001</v>
      </c>
      <c r="C1571">
        <v>-49301.027344000002</v>
      </c>
      <c r="D1571">
        <v>23125.339843999998</v>
      </c>
      <c r="E1571">
        <v>0.39321299999999998</v>
      </c>
      <c r="F1571">
        <v>9.9500630000000001</v>
      </c>
      <c r="G1571">
        <v>-0.58804400000000001</v>
      </c>
      <c r="H1571">
        <v>-2.5475000000000001E-2</v>
      </c>
      <c r="I1571">
        <v>-3.0699999999999998E-4</v>
      </c>
      <c r="J1571">
        <v>-7.6800000000000002E-4</v>
      </c>
      <c r="K1571">
        <v>1014.570007</v>
      </c>
      <c r="L1571">
        <v>39.036835000000004</v>
      </c>
      <c r="W1571">
        <f t="shared" si="24"/>
        <v>54460.723191586156</v>
      </c>
    </row>
    <row r="1572" spans="1:23" x14ac:dyDescent="0.3">
      <c r="A1572">
        <v>161.53874999999999</v>
      </c>
      <c r="B1572">
        <v>-778.74408000000005</v>
      </c>
      <c r="C1572">
        <v>-49310.257812000003</v>
      </c>
      <c r="D1572">
        <v>23107.712890999999</v>
      </c>
      <c r="E1572">
        <v>0.386183</v>
      </c>
      <c r="F1572">
        <v>9.9571079999999998</v>
      </c>
      <c r="G1572">
        <v>-0.58374099999999995</v>
      </c>
      <c r="H1572">
        <v>-1.6292000000000001E-2</v>
      </c>
      <c r="I1572">
        <v>5.7700000000000004E-4</v>
      </c>
      <c r="J1572">
        <v>-5.0879999999999996E-3</v>
      </c>
      <c r="K1572">
        <v>1014.570007</v>
      </c>
      <c r="L1572">
        <v>39.036835000000004</v>
      </c>
      <c r="W1572">
        <f t="shared" si="24"/>
        <v>54461.67792935625</v>
      </c>
    </row>
    <row r="1573" spans="1:23" x14ac:dyDescent="0.3">
      <c r="A1573">
        <v>161.55000000000001</v>
      </c>
      <c r="B1573">
        <v>-816.71728499999995</v>
      </c>
      <c r="C1573">
        <v>-49315.5</v>
      </c>
      <c r="D1573">
        <v>22952.320312</v>
      </c>
      <c r="E1573">
        <v>0.39434399999999997</v>
      </c>
      <c r="F1573">
        <v>9.9661229999999996</v>
      </c>
      <c r="G1573">
        <v>-0.57604999999999995</v>
      </c>
      <c r="H1573">
        <v>-1.093E-3</v>
      </c>
      <c r="I1573">
        <v>2.6059999999999998E-3</v>
      </c>
      <c r="J1573">
        <v>-9.4400000000000005E-3</v>
      </c>
      <c r="K1573">
        <v>1014.570007</v>
      </c>
      <c r="L1573">
        <v>39.036835000000004</v>
      </c>
      <c r="W1573">
        <f t="shared" si="24"/>
        <v>54401.236889231346</v>
      </c>
    </row>
    <row r="1574" spans="1:23" x14ac:dyDescent="0.3">
      <c r="A1574">
        <v>161.56125</v>
      </c>
      <c r="B1574">
        <v>-876.41156000000001</v>
      </c>
      <c r="C1574">
        <v>-49307.246094000002</v>
      </c>
      <c r="D1574">
        <v>23092.716797000001</v>
      </c>
      <c r="E1574">
        <v>0.39260400000000001</v>
      </c>
      <c r="F1574">
        <v>9.9601150000000001</v>
      </c>
      <c r="G1574">
        <v>-0.59277899999999994</v>
      </c>
      <c r="H1574">
        <v>2.1127E-2</v>
      </c>
      <c r="I1574">
        <v>6.4619999999999999E-3</v>
      </c>
      <c r="J1574">
        <v>-1.5443999999999999E-2</v>
      </c>
      <c r="K1574">
        <v>1014.570007</v>
      </c>
      <c r="L1574">
        <v>39.036835000000004</v>
      </c>
      <c r="W1574">
        <f t="shared" si="24"/>
        <v>54454.074077732934</v>
      </c>
    </row>
    <row r="1575" spans="1:23" x14ac:dyDescent="0.3">
      <c r="A1575">
        <v>161.57249999999999</v>
      </c>
      <c r="B1575">
        <v>-864.03741500000001</v>
      </c>
      <c r="C1575">
        <v>-49330.730469000002</v>
      </c>
      <c r="D1575">
        <v>23126.818359000001</v>
      </c>
      <c r="E1575">
        <v>0.395262</v>
      </c>
      <c r="F1575">
        <v>9.9526640000000004</v>
      </c>
      <c r="G1575">
        <v>-0.58605200000000002</v>
      </c>
      <c r="H1575">
        <v>3.5560000000000001E-2</v>
      </c>
      <c r="I1575">
        <v>8.1139999999999997E-3</v>
      </c>
      <c r="J1575">
        <v>-1.8171E-2</v>
      </c>
      <c r="K1575">
        <v>1014.570007</v>
      </c>
      <c r="L1575">
        <v>39.036835000000004</v>
      </c>
      <c r="W1575">
        <f t="shared" si="24"/>
        <v>54489.606868372837</v>
      </c>
    </row>
    <row r="1576" spans="1:23" x14ac:dyDescent="0.3">
      <c r="A1576">
        <v>161.58375000000001</v>
      </c>
      <c r="B1576">
        <v>-792.386841</v>
      </c>
      <c r="C1576">
        <v>-49314.792969000002</v>
      </c>
      <c r="D1576">
        <v>23158.292968999998</v>
      </c>
      <c r="E1576">
        <v>0.38937300000000002</v>
      </c>
      <c r="F1576">
        <v>9.9441369999999996</v>
      </c>
      <c r="G1576">
        <v>-0.594611</v>
      </c>
      <c r="H1576">
        <v>5.2574000000000003E-2</v>
      </c>
      <c r="I1576">
        <v>1.1153E-2</v>
      </c>
      <c r="J1576">
        <v>-2.2689999999999998E-2</v>
      </c>
      <c r="K1576">
        <v>1014.570007</v>
      </c>
      <c r="L1576">
        <v>39.036835000000004</v>
      </c>
      <c r="W1576">
        <f t="shared" si="24"/>
        <v>54487.459251823777</v>
      </c>
    </row>
    <row r="1577" spans="1:23" x14ac:dyDescent="0.3">
      <c r="A1577">
        <v>161.595</v>
      </c>
      <c r="B1577">
        <v>-881.71252400000003</v>
      </c>
      <c r="C1577">
        <v>-49342.332030999998</v>
      </c>
      <c r="D1577">
        <v>23165.851562</v>
      </c>
      <c r="E1577">
        <v>0.40310800000000002</v>
      </c>
      <c r="F1577">
        <v>9.9465149999999998</v>
      </c>
      <c r="G1577">
        <v>-0.58873600000000004</v>
      </c>
      <c r="H1577">
        <v>6.7558000000000007E-2</v>
      </c>
      <c r="I1577">
        <v>1.2978E-2</v>
      </c>
      <c r="J1577">
        <v>-2.5946E-2</v>
      </c>
      <c r="K1577">
        <v>1014.570007</v>
      </c>
      <c r="L1577">
        <v>39.036835000000004</v>
      </c>
      <c r="W1577">
        <f t="shared" si="24"/>
        <v>54516.968237650966</v>
      </c>
    </row>
    <row r="1578" spans="1:23" x14ac:dyDescent="0.3">
      <c r="A1578">
        <v>161.60624999999999</v>
      </c>
      <c r="B1578">
        <v>-790.151794</v>
      </c>
      <c r="C1578">
        <v>-49351.414062000003</v>
      </c>
      <c r="D1578">
        <v>23119.927734000001</v>
      </c>
      <c r="E1578">
        <v>0.40091500000000002</v>
      </c>
      <c r="F1578">
        <v>9.9434810000000002</v>
      </c>
      <c r="G1578">
        <v>-0.593472</v>
      </c>
      <c r="H1578">
        <v>6.8790000000000004E-2</v>
      </c>
      <c r="I1578">
        <v>1.3270000000000001E-2</v>
      </c>
      <c r="J1578">
        <v>-2.5808000000000001E-2</v>
      </c>
      <c r="K1578">
        <v>1014.570007</v>
      </c>
      <c r="L1578">
        <v>39.041718000000003</v>
      </c>
      <c r="W1578">
        <f t="shared" si="24"/>
        <v>54504.288530370854</v>
      </c>
    </row>
    <row r="1579" spans="1:23" x14ac:dyDescent="0.3">
      <c r="A1579">
        <v>161.61750000000001</v>
      </c>
      <c r="B1579">
        <v>-805.40979000000004</v>
      </c>
      <c r="C1579">
        <v>-49336.417969000002</v>
      </c>
      <c r="D1579">
        <v>23077.097656000002</v>
      </c>
      <c r="E1579">
        <v>0.38790000000000002</v>
      </c>
      <c r="F1579">
        <v>9.934666</v>
      </c>
      <c r="G1579">
        <v>-0.59759799999999996</v>
      </c>
      <c r="H1579">
        <v>6.6762000000000002E-2</v>
      </c>
      <c r="I1579">
        <v>1.3753E-2</v>
      </c>
      <c r="J1579">
        <v>-2.5329999999999998E-2</v>
      </c>
      <c r="K1579">
        <v>1014.570007</v>
      </c>
      <c r="L1579">
        <v>39.041718000000003</v>
      </c>
      <c r="W1579">
        <f t="shared" si="24"/>
        <v>54472.775394377095</v>
      </c>
    </row>
    <row r="1580" spans="1:23" x14ac:dyDescent="0.3">
      <c r="A1580">
        <v>161.62875</v>
      </c>
      <c r="B1580">
        <v>-719.22686799999997</v>
      </c>
      <c r="C1580">
        <v>-49331.667969000002</v>
      </c>
      <c r="D1580">
        <v>23232.525390999999</v>
      </c>
      <c r="E1580">
        <v>0.40667799999999998</v>
      </c>
      <c r="F1580">
        <v>9.9552250000000004</v>
      </c>
      <c r="G1580">
        <v>-0.57636600000000004</v>
      </c>
      <c r="H1580">
        <v>6.4907999999999993E-2</v>
      </c>
      <c r="I1580">
        <v>1.2314E-2</v>
      </c>
      <c r="J1580">
        <v>-2.1801999999999998E-2</v>
      </c>
      <c r="K1580">
        <v>1014.570007</v>
      </c>
      <c r="L1580">
        <v>39.041718000000003</v>
      </c>
      <c r="W1580">
        <f t="shared" si="24"/>
        <v>54533.301641609534</v>
      </c>
    </row>
    <row r="1581" spans="1:23" x14ac:dyDescent="0.3">
      <c r="A1581">
        <v>161.63999999999999</v>
      </c>
      <c r="B1581">
        <v>-767.99468999999999</v>
      </c>
      <c r="C1581">
        <v>-49335.726562000003</v>
      </c>
      <c r="D1581">
        <v>23139.128906000002</v>
      </c>
      <c r="E1581">
        <v>0.39713100000000001</v>
      </c>
      <c r="F1581">
        <v>9.9604250000000008</v>
      </c>
      <c r="G1581">
        <v>-0.58852400000000005</v>
      </c>
      <c r="H1581">
        <v>5.6163999999999999E-2</v>
      </c>
      <c r="I1581">
        <v>1.0337000000000001E-2</v>
      </c>
      <c r="J1581">
        <v>-1.9276000000000001E-2</v>
      </c>
      <c r="K1581">
        <v>1014.570007</v>
      </c>
      <c r="L1581">
        <v>39.041718000000003</v>
      </c>
      <c r="W1581">
        <f t="shared" si="24"/>
        <v>54497.917554460604</v>
      </c>
    </row>
    <row r="1582" spans="1:23" x14ac:dyDescent="0.3">
      <c r="A1582">
        <v>161.65125</v>
      </c>
      <c r="B1582">
        <v>-719.40155000000004</v>
      </c>
      <c r="C1582">
        <v>-49327.695312000003</v>
      </c>
      <c r="D1582">
        <v>23152.601562</v>
      </c>
      <c r="E1582">
        <v>0.40457399999999999</v>
      </c>
      <c r="F1582">
        <v>9.9491029999999991</v>
      </c>
      <c r="G1582">
        <v>-0.58173299999999994</v>
      </c>
      <c r="H1582">
        <v>3.9171999999999998E-2</v>
      </c>
      <c r="I1582">
        <v>9.2960000000000004E-3</v>
      </c>
      <c r="J1582">
        <v>-1.4208E-2</v>
      </c>
      <c r="K1582">
        <v>1014.570007</v>
      </c>
      <c r="L1582">
        <v>39.041718000000003</v>
      </c>
      <c r="W1582">
        <f t="shared" si="24"/>
        <v>54495.70645906312</v>
      </c>
    </row>
    <row r="1583" spans="1:23" x14ac:dyDescent="0.3">
      <c r="A1583">
        <v>161.66249999999999</v>
      </c>
      <c r="B1583">
        <v>-806.80041500000004</v>
      </c>
      <c r="C1583">
        <v>-49304.957030999998</v>
      </c>
      <c r="D1583">
        <v>23102.962890999999</v>
      </c>
      <c r="E1583">
        <v>0.38823000000000002</v>
      </c>
      <c r="F1583">
        <v>9.9485519999999994</v>
      </c>
      <c r="G1583">
        <v>-0.58030199999999998</v>
      </c>
      <c r="H1583">
        <v>1.7854999999999999E-2</v>
      </c>
      <c r="I1583">
        <v>7.0959999999999999E-3</v>
      </c>
      <c r="J1583">
        <v>-6.4939999999999998E-3</v>
      </c>
      <c r="K1583">
        <v>1014.570007</v>
      </c>
      <c r="L1583">
        <v>39.041718000000003</v>
      </c>
      <c r="W1583">
        <f t="shared" si="24"/>
        <v>54455.271637200778</v>
      </c>
    </row>
    <row r="1584" spans="1:23" x14ac:dyDescent="0.3">
      <c r="A1584">
        <v>161.67375000000001</v>
      </c>
      <c r="B1584">
        <v>-738.00134300000002</v>
      </c>
      <c r="C1584">
        <v>-49314.003905999998</v>
      </c>
      <c r="D1584">
        <v>22957.205077999999</v>
      </c>
      <c r="E1584">
        <v>0.393984</v>
      </c>
      <c r="F1584">
        <v>9.9459959999999992</v>
      </c>
      <c r="G1584">
        <v>-0.58183600000000002</v>
      </c>
      <c r="H1584">
        <v>3.1180000000000001E-3</v>
      </c>
      <c r="I1584">
        <v>4.3140000000000001E-3</v>
      </c>
      <c r="J1584">
        <v>-4.1590000000000004E-3</v>
      </c>
      <c r="K1584">
        <v>1014.570007</v>
      </c>
      <c r="L1584">
        <v>39.041718000000003</v>
      </c>
      <c r="W1584">
        <f t="shared" si="24"/>
        <v>54400.817017914371</v>
      </c>
    </row>
    <row r="1585" spans="1:23" x14ac:dyDescent="0.3">
      <c r="A1585">
        <v>161.685</v>
      </c>
      <c r="B1585">
        <v>-753.46051</v>
      </c>
      <c r="C1585">
        <v>-49307.691405999998</v>
      </c>
      <c r="D1585">
        <v>23091.324218999998</v>
      </c>
      <c r="E1585">
        <v>0.400613</v>
      </c>
      <c r="F1585">
        <v>9.9516629999999999</v>
      </c>
      <c r="G1585">
        <v>-0.57707200000000003</v>
      </c>
      <c r="H1585">
        <v>-1.2716999999999999E-2</v>
      </c>
      <c r="I1585">
        <v>2.5309999999999998E-3</v>
      </c>
      <c r="J1585">
        <v>-1.433E-3</v>
      </c>
      <c r="K1585">
        <v>1014.570007</v>
      </c>
      <c r="L1585">
        <v>39.041718000000003</v>
      </c>
      <c r="W1585">
        <f t="shared" si="24"/>
        <v>54452.046689875962</v>
      </c>
    </row>
    <row r="1586" spans="1:23" x14ac:dyDescent="0.3">
      <c r="A1586">
        <v>161.69624999999999</v>
      </c>
      <c r="B1586">
        <v>-510.475616</v>
      </c>
      <c r="C1586">
        <v>-49319.921875</v>
      </c>
      <c r="D1586">
        <v>23202.019531000002</v>
      </c>
      <c r="E1586">
        <v>0.40178199999999997</v>
      </c>
      <c r="F1586">
        <v>9.9565190000000001</v>
      </c>
      <c r="G1586">
        <v>-0.594418</v>
      </c>
      <c r="H1586">
        <v>-2.4390999999999999E-2</v>
      </c>
      <c r="I1586">
        <v>4.0099999999999999E-4</v>
      </c>
      <c r="J1586">
        <v>1.547E-3</v>
      </c>
      <c r="K1586">
        <v>1014.570007</v>
      </c>
      <c r="L1586">
        <v>39.041718000000003</v>
      </c>
      <c r="W1586">
        <f t="shared" si="24"/>
        <v>54507.329685350938</v>
      </c>
    </row>
    <row r="1587" spans="1:23" x14ac:dyDescent="0.3">
      <c r="A1587">
        <v>161.70750000000001</v>
      </c>
      <c r="B1587">
        <v>-672.00964399999998</v>
      </c>
      <c r="C1587">
        <v>-49326.640625</v>
      </c>
      <c r="D1587">
        <v>23012.3125</v>
      </c>
      <c r="E1587">
        <v>0.39947199999999999</v>
      </c>
      <c r="F1587">
        <v>9.9544929999999994</v>
      </c>
      <c r="G1587">
        <v>-0.58761799999999997</v>
      </c>
      <c r="H1587">
        <v>-3.4689999999999999E-2</v>
      </c>
      <c r="I1587">
        <v>5.8600000000000004E-4</v>
      </c>
      <c r="J1587">
        <v>7.0210000000000003E-3</v>
      </c>
      <c r="K1587">
        <v>1014.579956</v>
      </c>
      <c r="L1587">
        <v>39.039177000000002</v>
      </c>
      <c r="W1587">
        <f t="shared" si="24"/>
        <v>54434.691134488727</v>
      </c>
    </row>
    <row r="1588" spans="1:23" x14ac:dyDescent="0.3">
      <c r="A1588">
        <v>161.71875</v>
      </c>
      <c r="B1588">
        <v>-768.35345500000005</v>
      </c>
      <c r="C1588">
        <v>-49293.550780999998</v>
      </c>
      <c r="D1588">
        <v>23075.220702999999</v>
      </c>
      <c r="E1588">
        <v>0.40639199999999998</v>
      </c>
      <c r="F1588">
        <v>9.9443660000000005</v>
      </c>
      <c r="G1588">
        <v>-0.60520700000000005</v>
      </c>
      <c r="H1588">
        <v>-3.2336999999999998E-2</v>
      </c>
      <c r="I1588">
        <v>-1.2799999999999999E-4</v>
      </c>
      <c r="J1588">
        <v>4.9119999999999997E-3</v>
      </c>
      <c r="K1588">
        <v>1014.579956</v>
      </c>
      <c r="L1588">
        <v>39.039177000000002</v>
      </c>
      <c r="W1588">
        <f t="shared" si="24"/>
        <v>54432.621892785908</v>
      </c>
    </row>
    <row r="1589" spans="1:23" x14ac:dyDescent="0.3">
      <c r="A1589">
        <v>161.72999999999999</v>
      </c>
      <c r="B1589">
        <v>-770.88842799999998</v>
      </c>
      <c r="C1589">
        <v>-49274.613280999998</v>
      </c>
      <c r="D1589">
        <v>22967.333984000001</v>
      </c>
      <c r="E1589">
        <v>0.40890599999999999</v>
      </c>
      <c r="F1589">
        <v>9.9463989999999995</v>
      </c>
      <c r="G1589">
        <v>-0.59702299999999997</v>
      </c>
      <c r="H1589">
        <v>-3.5994999999999999E-2</v>
      </c>
      <c r="I1589">
        <v>-7.8399999999999997E-4</v>
      </c>
      <c r="J1589">
        <v>5.3689999999999996E-3</v>
      </c>
      <c r="K1589">
        <v>1014.579956</v>
      </c>
      <c r="L1589">
        <v>39.039177000000002</v>
      </c>
      <c r="W1589">
        <f t="shared" si="24"/>
        <v>54369.846544689892</v>
      </c>
    </row>
    <row r="1590" spans="1:23" x14ac:dyDescent="0.3">
      <c r="A1590">
        <v>161.74125000000001</v>
      </c>
      <c r="B1590">
        <v>-709.27441399999998</v>
      </c>
      <c r="C1590">
        <v>-49323.515625</v>
      </c>
      <c r="D1590">
        <v>23025.462890999999</v>
      </c>
      <c r="E1590">
        <v>0.39210400000000001</v>
      </c>
      <c r="F1590">
        <v>9.9450559999999992</v>
      </c>
      <c r="G1590">
        <v>-0.59118300000000001</v>
      </c>
      <c r="H1590">
        <v>-2.4480999999999999E-2</v>
      </c>
      <c r="I1590">
        <v>9.2100000000000005E-4</v>
      </c>
      <c r="J1590">
        <v>9.2000000000000003E-4</v>
      </c>
      <c r="K1590">
        <v>1014.579956</v>
      </c>
      <c r="L1590">
        <v>39.039177000000002</v>
      </c>
      <c r="W1590">
        <f t="shared" si="24"/>
        <v>54437.893099832516</v>
      </c>
    </row>
    <row r="1591" spans="1:23" x14ac:dyDescent="0.3">
      <c r="A1591">
        <v>161.7525</v>
      </c>
      <c r="B1591">
        <v>-824.09680200000003</v>
      </c>
      <c r="C1591">
        <v>-49326.90625</v>
      </c>
      <c r="D1591">
        <v>23044.802734000001</v>
      </c>
      <c r="E1591">
        <v>0.40279300000000001</v>
      </c>
      <c r="F1591">
        <v>9.9403450000000007</v>
      </c>
      <c r="G1591">
        <v>-0.58740999999999999</v>
      </c>
      <c r="H1591">
        <v>-1.5332E-2</v>
      </c>
      <c r="I1591">
        <v>1.7750000000000001E-3</v>
      </c>
      <c r="J1591">
        <v>-2.9450000000000001E-3</v>
      </c>
      <c r="K1591">
        <v>1014.579956</v>
      </c>
      <c r="L1591">
        <v>39.039177000000002</v>
      </c>
      <c r="W1591">
        <f t="shared" si="24"/>
        <v>54450.764446280547</v>
      </c>
    </row>
    <row r="1592" spans="1:23" x14ac:dyDescent="0.3">
      <c r="A1592">
        <v>161.76374999999999</v>
      </c>
      <c r="B1592">
        <v>-805.79376200000002</v>
      </c>
      <c r="C1592">
        <v>-49322.101562000003</v>
      </c>
      <c r="D1592">
        <v>23112.697265999999</v>
      </c>
      <c r="E1592">
        <v>0.403777</v>
      </c>
      <c r="F1592">
        <v>9.9465090000000007</v>
      </c>
      <c r="G1592">
        <v>-0.59293799999999997</v>
      </c>
      <c r="H1592">
        <v>5.3670000000000002E-3</v>
      </c>
      <c r="I1592">
        <v>5.006E-3</v>
      </c>
      <c r="J1592">
        <v>-8.2120000000000005E-3</v>
      </c>
      <c r="K1592">
        <v>1014.579956</v>
      </c>
      <c r="L1592">
        <v>39.039177000000002</v>
      </c>
      <c r="W1592">
        <f t="shared" si="24"/>
        <v>54474.909646449945</v>
      </c>
    </row>
    <row r="1593" spans="1:23" x14ac:dyDescent="0.3">
      <c r="A1593">
        <v>161.77500000000001</v>
      </c>
      <c r="B1593">
        <v>-698.264771</v>
      </c>
      <c r="C1593">
        <v>-49315.949219000002</v>
      </c>
      <c r="D1593">
        <v>23128.554687</v>
      </c>
      <c r="E1593">
        <v>0.39388899999999999</v>
      </c>
      <c r="F1593">
        <v>9.9535129999999992</v>
      </c>
      <c r="G1593">
        <v>-0.58585799999999999</v>
      </c>
      <c r="H1593">
        <v>2.0920000000000001E-2</v>
      </c>
      <c r="I1593">
        <v>6.705E-3</v>
      </c>
      <c r="J1593">
        <v>-1.4928E-2</v>
      </c>
      <c r="K1593">
        <v>1014.579956</v>
      </c>
      <c r="L1593">
        <v>39.039177000000002</v>
      </c>
      <c r="W1593">
        <f t="shared" si="24"/>
        <v>54474.585477734079</v>
      </c>
    </row>
    <row r="1594" spans="1:23" x14ac:dyDescent="0.3">
      <c r="A1594">
        <v>161.78625</v>
      </c>
      <c r="B1594">
        <v>-856.03930700000001</v>
      </c>
      <c r="C1594">
        <v>-49316.421875</v>
      </c>
      <c r="D1594">
        <v>23097.044922000001</v>
      </c>
      <c r="E1594">
        <v>0.37933600000000001</v>
      </c>
      <c r="F1594">
        <v>9.9464799999999993</v>
      </c>
      <c r="G1594">
        <v>-0.58110799999999996</v>
      </c>
      <c r="H1594">
        <v>3.2356000000000003E-2</v>
      </c>
      <c r="I1594">
        <v>7.4219999999999998E-3</v>
      </c>
      <c r="J1594">
        <v>-1.8072999999999999E-2</v>
      </c>
      <c r="K1594">
        <v>1014.579956</v>
      </c>
      <c r="L1594">
        <v>39.039177000000002</v>
      </c>
      <c r="W1594">
        <f t="shared" si="24"/>
        <v>54463.894039785599</v>
      </c>
    </row>
    <row r="1595" spans="1:23" x14ac:dyDescent="0.3">
      <c r="A1595">
        <v>161.79750000000001</v>
      </c>
      <c r="B1595">
        <v>-898.30194100000006</v>
      </c>
      <c r="C1595">
        <v>-49311.730469000002</v>
      </c>
      <c r="D1595">
        <v>23102.443359000001</v>
      </c>
      <c r="E1595">
        <v>0.40061200000000002</v>
      </c>
      <c r="F1595">
        <v>9.9593769999999999</v>
      </c>
      <c r="G1595">
        <v>-0.58067899999999995</v>
      </c>
      <c r="H1595">
        <v>4.5414000000000003E-2</v>
      </c>
      <c r="I1595">
        <v>9.0320000000000001E-3</v>
      </c>
      <c r="J1595">
        <v>-2.0972999999999999E-2</v>
      </c>
      <c r="K1595">
        <v>1014.579956</v>
      </c>
      <c r="L1595">
        <v>39.039177000000002</v>
      </c>
      <c r="W1595">
        <f t="shared" si="24"/>
        <v>54462.616512432731</v>
      </c>
    </row>
    <row r="1596" spans="1:23" x14ac:dyDescent="0.3">
      <c r="A1596">
        <v>161.80875</v>
      </c>
      <c r="B1596">
        <v>-809.92608600000005</v>
      </c>
      <c r="C1596">
        <v>-49318.90625</v>
      </c>
      <c r="D1596">
        <v>23035.328125</v>
      </c>
      <c r="E1596">
        <v>0.40868700000000002</v>
      </c>
      <c r="F1596">
        <v>9.9742580000000007</v>
      </c>
      <c r="G1596">
        <v>-0.58029299999999995</v>
      </c>
      <c r="H1596">
        <v>5.8696999999999999E-2</v>
      </c>
      <c r="I1596">
        <v>1.1665E-2</v>
      </c>
      <c r="J1596">
        <v>-2.2103000000000001E-2</v>
      </c>
      <c r="K1596">
        <v>1014.570007</v>
      </c>
      <c r="L1596">
        <v>39.044060000000002</v>
      </c>
      <c r="W1596">
        <f t="shared" si="24"/>
        <v>54439.294960418883</v>
      </c>
    </row>
    <row r="1597" spans="1:23" x14ac:dyDescent="0.3">
      <c r="A1597">
        <v>161.82</v>
      </c>
      <c r="B1597">
        <v>-788.90325900000005</v>
      </c>
      <c r="C1597">
        <v>-49308.589844000002</v>
      </c>
      <c r="D1597">
        <v>23011.191406000002</v>
      </c>
      <c r="E1597">
        <v>0.39909600000000001</v>
      </c>
      <c r="F1597">
        <v>9.9584689999999991</v>
      </c>
      <c r="G1597">
        <v>-0.58323899999999995</v>
      </c>
      <c r="H1597">
        <v>7.0626999999999995E-2</v>
      </c>
      <c r="I1597">
        <v>1.2843E-2</v>
      </c>
      <c r="J1597">
        <v>-2.4476000000000001E-2</v>
      </c>
      <c r="K1597">
        <v>1014.570007</v>
      </c>
      <c r="L1597">
        <v>39.044060000000002</v>
      </c>
      <c r="W1597">
        <f t="shared" si="24"/>
        <v>54419.429716595238</v>
      </c>
    </row>
    <row r="1598" spans="1:23" x14ac:dyDescent="0.3">
      <c r="A1598">
        <v>161.83125000000001</v>
      </c>
      <c r="B1598">
        <v>-906.22814900000003</v>
      </c>
      <c r="C1598">
        <v>-49322.019530999998</v>
      </c>
      <c r="D1598">
        <v>23188.035156000002</v>
      </c>
      <c r="E1598">
        <v>0.39126</v>
      </c>
      <c r="F1598">
        <v>9.9405450000000002</v>
      </c>
      <c r="G1598">
        <v>-0.57797100000000001</v>
      </c>
      <c r="H1598">
        <v>6.8612000000000006E-2</v>
      </c>
      <c r="I1598">
        <v>1.3491E-2</v>
      </c>
      <c r="J1598">
        <v>-2.2501E-2</v>
      </c>
      <c r="K1598">
        <v>1014.570007</v>
      </c>
      <c r="L1598">
        <v>39.044060000000002</v>
      </c>
      <c r="W1598">
        <f t="shared" si="24"/>
        <v>54508.419849324906</v>
      </c>
    </row>
    <row r="1599" spans="1:23" x14ac:dyDescent="0.3">
      <c r="A1599">
        <v>161.8425</v>
      </c>
      <c r="B1599">
        <v>-831.72882100000004</v>
      </c>
      <c r="C1599">
        <v>-49342.765625</v>
      </c>
      <c r="D1599">
        <v>23122.558593999998</v>
      </c>
      <c r="E1599">
        <v>0.40568100000000001</v>
      </c>
      <c r="F1599">
        <v>9.9548439999999996</v>
      </c>
      <c r="G1599">
        <v>-0.584067</v>
      </c>
      <c r="H1599">
        <v>7.1593000000000004E-2</v>
      </c>
      <c r="I1599">
        <v>1.3797E-2</v>
      </c>
      <c r="J1599">
        <v>-2.0756E-2</v>
      </c>
      <c r="K1599">
        <v>1014.570007</v>
      </c>
      <c r="L1599">
        <v>39.044060000000002</v>
      </c>
      <c r="W1599">
        <f t="shared" si="24"/>
        <v>54498.192706624017</v>
      </c>
    </row>
    <row r="1600" spans="1:23" x14ac:dyDescent="0.3">
      <c r="A1600">
        <v>161.85374999999999</v>
      </c>
      <c r="B1600">
        <v>-763.54528800000003</v>
      </c>
      <c r="C1600">
        <v>-49306.933594000002</v>
      </c>
      <c r="D1600">
        <v>22990.587890999999</v>
      </c>
      <c r="E1600">
        <v>0.40654800000000002</v>
      </c>
      <c r="F1600">
        <v>9.9420719999999996</v>
      </c>
      <c r="G1600">
        <v>-0.59909900000000005</v>
      </c>
      <c r="H1600">
        <v>5.9191000000000001E-2</v>
      </c>
      <c r="I1600">
        <v>1.1413E-2</v>
      </c>
      <c r="J1600">
        <v>-1.6102000000000002E-2</v>
      </c>
      <c r="K1600">
        <v>1014.570007</v>
      </c>
      <c r="L1600">
        <v>39.044060000000002</v>
      </c>
      <c r="W1600">
        <f t="shared" si="24"/>
        <v>54408.85804190112</v>
      </c>
    </row>
    <row r="1601" spans="1:23" x14ac:dyDescent="0.3">
      <c r="A1601">
        <v>161.86500000000001</v>
      </c>
      <c r="B1601">
        <v>-788.02948000000004</v>
      </c>
      <c r="C1601">
        <v>-49295.445312000003</v>
      </c>
      <c r="D1601">
        <v>23117.324218999998</v>
      </c>
      <c r="E1601">
        <v>0.40493800000000002</v>
      </c>
      <c r="F1601">
        <v>9.9257690000000007</v>
      </c>
      <c r="G1601">
        <v>-0.59689000000000003</v>
      </c>
      <c r="H1601">
        <v>3.7844000000000003E-2</v>
      </c>
      <c r="I1601">
        <v>8.9529999999999992E-3</v>
      </c>
      <c r="J1601">
        <v>-1.0968E-2</v>
      </c>
      <c r="K1601">
        <v>1014.570007</v>
      </c>
      <c r="L1601">
        <v>39.044060000000002</v>
      </c>
      <c r="W1601">
        <f t="shared" si="24"/>
        <v>54452.480182413143</v>
      </c>
    </row>
    <row r="1602" spans="1:23" x14ac:dyDescent="0.3">
      <c r="A1602">
        <v>161.87625</v>
      </c>
      <c r="B1602">
        <v>-818.654358</v>
      </c>
      <c r="C1602">
        <v>-49300.695312000003</v>
      </c>
      <c r="D1602">
        <v>23122.966797000001</v>
      </c>
      <c r="E1602">
        <v>0.39857999999999999</v>
      </c>
      <c r="F1602">
        <v>9.9506949999999996</v>
      </c>
      <c r="G1602">
        <v>-0.577878</v>
      </c>
      <c r="H1602">
        <v>2.2870999999999999E-2</v>
      </c>
      <c r="I1602">
        <v>6.7250000000000001E-3</v>
      </c>
      <c r="J1602">
        <v>-6.3930000000000002E-3</v>
      </c>
      <c r="K1602">
        <v>1014.570007</v>
      </c>
      <c r="L1602">
        <v>39.044060000000002</v>
      </c>
      <c r="W1602">
        <f t="shared" ref="W1602:W1665" si="25">SQRT((B1602)^2+(C1602)^2+(D1602)^2)</f>
        <v>54460.080303830771</v>
      </c>
    </row>
    <row r="1603" spans="1:23" x14ac:dyDescent="0.3">
      <c r="A1603">
        <v>161.88749999999999</v>
      </c>
      <c r="B1603">
        <v>-802.99737500000003</v>
      </c>
      <c r="C1603">
        <v>-49310.476562000003</v>
      </c>
      <c r="D1603">
        <v>22999.574218999998</v>
      </c>
      <c r="E1603">
        <v>0.38869199999999998</v>
      </c>
      <c r="F1603">
        <v>9.9626180000000009</v>
      </c>
      <c r="G1603">
        <v>-0.60455400000000004</v>
      </c>
      <c r="H1603">
        <v>1.3310000000000001E-2</v>
      </c>
      <c r="I1603">
        <v>6.8919999999999997E-3</v>
      </c>
      <c r="J1603">
        <v>-3.2390000000000001E-3</v>
      </c>
      <c r="K1603">
        <v>1014.570007</v>
      </c>
      <c r="L1603">
        <v>39.044060000000002</v>
      </c>
      <c r="W1603">
        <f t="shared" si="25"/>
        <v>54416.434262188646</v>
      </c>
    </row>
    <row r="1604" spans="1:23" x14ac:dyDescent="0.3">
      <c r="A1604">
        <v>161.89875000000001</v>
      </c>
      <c r="B1604">
        <v>-711.285889</v>
      </c>
      <c r="C1604">
        <v>-49291.214844000002</v>
      </c>
      <c r="D1604">
        <v>23121.982422000001</v>
      </c>
      <c r="E1604">
        <v>0.39799299999999999</v>
      </c>
      <c r="F1604">
        <v>9.9492259999999995</v>
      </c>
      <c r="G1604">
        <v>-0.59526900000000005</v>
      </c>
      <c r="H1604">
        <v>-3.748E-3</v>
      </c>
      <c r="I1604">
        <v>4.8719999999999996E-3</v>
      </c>
      <c r="J1604">
        <v>4.55E-4</v>
      </c>
      <c r="K1604">
        <v>1014.570007</v>
      </c>
      <c r="L1604">
        <v>39.044060000000002</v>
      </c>
      <c r="W1604">
        <f t="shared" si="25"/>
        <v>54449.571711231431</v>
      </c>
    </row>
    <row r="1605" spans="1:23" x14ac:dyDescent="0.3">
      <c r="A1605">
        <v>161.91</v>
      </c>
      <c r="B1605">
        <v>-798.25067100000001</v>
      </c>
      <c r="C1605">
        <v>-49275.359375</v>
      </c>
      <c r="D1605">
        <v>23317.701172000001</v>
      </c>
      <c r="E1605">
        <v>0.39003900000000002</v>
      </c>
      <c r="F1605">
        <v>9.9462329999999994</v>
      </c>
      <c r="G1605">
        <v>-0.59670900000000004</v>
      </c>
      <c r="H1605">
        <v>-1.9667E-2</v>
      </c>
      <c r="I1605">
        <v>1.9919999999999998E-3</v>
      </c>
      <c r="J1605">
        <v>4.4710000000000001E-3</v>
      </c>
      <c r="K1605">
        <v>1014.579956</v>
      </c>
      <c r="L1605">
        <v>39.046405999999998</v>
      </c>
      <c r="W1605">
        <f t="shared" si="25"/>
        <v>54519.844401977549</v>
      </c>
    </row>
    <row r="1606" spans="1:23" x14ac:dyDescent="0.3">
      <c r="A1606">
        <v>161.92124999999999</v>
      </c>
      <c r="B1606">
        <v>-839.36236599999995</v>
      </c>
      <c r="C1606">
        <v>-49275.710937000003</v>
      </c>
      <c r="D1606">
        <v>23385.037109000001</v>
      </c>
      <c r="E1606">
        <v>0.396285</v>
      </c>
      <c r="F1606">
        <v>9.937182</v>
      </c>
      <c r="G1606">
        <v>-0.60165500000000005</v>
      </c>
      <c r="H1606">
        <v>-2.8322E-2</v>
      </c>
      <c r="I1606">
        <v>7.5100000000000004E-4</v>
      </c>
      <c r="J1606">
        <v>4.0540000000000003E-3</v>
      </c>
      <c r="K1606">
        <v>1014.579956</v>
      </c>
      <c r="L1606">
        <v>39.046405999999998</v>
      </c>
      <c r="W1606">
        <f t="shared" si="25"/>
        <v>54549.612080358063</v>
      </c>
    </row>
    <row r="1607" spans="1:23" x14ac:dyDescent="0.3">
      <c r="A1607">
        <v>161.9325</v>
      </c>
      <c r="B1607">
        <v>-793.94799799999998</v>
      </c>
      <c r="C1607">
        <v>-49279.871094000002</v>
      </c>
      <c r="D1607">
        <v>23117.714843999998</v>
      </c>
      <c r="E1607">
        <v>0.39186900000000002</v>
      </c>
      <c r="F1607">
        <v>9.9361169999999994</v>
      </c>
      <c r="G1607">
        <v>-0.61128800000000005</v>
      </c>
      <c r="H1607">
        <v>-3.4478000000000002E-2</v>
      </c>
      <c r="I1607">
        <v>-8.0800000000000002E-4</v>
      </c>
      <c r="J1607">
        <v>4.2620000000000002E-3</v>
      </c>
      <c r="K1607">
        <v>1014.579956</v>
      </c>
      <c r="L1607">
        <v>39.046405999999998</v>
      </c>
      <c r="W1607">
        <f t="shared" si="25"/>
        <v>54438.633231128086</v>
      </c>
    </row>
    <row r="1608" spans="1:23" x14ac:dyDescent="0.3">
      <c r="A1608">
        <v>161.94374999999999</v>
      </c>
      <c r="B1608">
        <v>-761.15649399999995</v>
      </c>
      <c r="C1608">
        <v>-49310.558594000002</v>
      </c>
      <c r="D1608">
        <v>23088.962890999999</v>
      </c>
      <c r="E1608">
        <v>0.405059</v>
      </c>
      <c r="F1608">
        <v>9.9371690000000008</v>
      </c>
      <c r="G1608">
        <v>-0.61052600000000001</v>
      </c>
      <c r="H1608">
        <v>-3.3041000000000001E-2</v>
      </c>
      <c r="I1608">
        <v>-5.7399999999999997E-4</v>
      </c>
      <c r="J1608">
        <v>5.1919999999999996E-3</v>
      </c>
      <c r="K1608">
        <v>1014.579956</v>
      </c>
      <c r="L1608">
        <v>39.046405999999998</v>
      </c>
      <c r="W1608">
        <f t="shared" si="25"/>
        <v>54453.748773088533</v>
      </c>
    </row>
    <row r="1609" spans="1:23" x14ac:dyDescent="0.3">
      <c r="A1609">
        <v>161.95500000000001</v>
      </c>
      <c r="B1609">
        <v>-733.56671100000005</v>
      </c>
      <c r="C1609">
        <v>-49285.039062000003</v>
      </c>
      <c r="D1609">
        <v>23036.398437</v>
      </c>
      <c r="E1609">
        <v>0.39984799999999998</v>
      </c>
      <c r="F1609">
        <v>9.9541930000000001</v>
      </c>
      <c r="G1609">
        <v>-0.60092599999999996</v>
      </c>
      <c r="H1609">
        <v>-2.8159E-2</v>
      </c>
      <c r="I1609">
        <v>-9.7000000000000005E-4</v>
      </c>
      <c r="J1609">
        <v>4.4860000000000004E-3</v>
      </c>
      <c r="K1609">
        <v>1014.579956</v>
      </c>
      <c r="L1609">
        <v>39.046405999999998</v>
      </c>
      <c r="W1609">
        <f t="shared" si="25"/>
        <v>54407.985153013789</v>
      </c>
    </row>
    <row r="1610" spans="1:23" x14ac:dyDescent="0.3">
      <c r="A1610">
        <v>161.96625</v>
      </c>
      <c r="B1610">
        <v>-812.60424799999998</v>
      </c>
      <c r="C1610">
        <v>-49299.929687000003</v>
      </c>
      <c r="D1610">
        <v>23084.402343999998</v>
      </c>
      <c r="E1610">
        <v>0.39419399999999999</v>
      </c>
      <c r="F1610">
        <v>9.9575239999999994</v>
      </c>
      <c r="G1610">
        <v>-0.59694700000000001</v>
      </c>
      <c r="H1610">
        <v>-1.0241999999999999E-2</v>
      </c>
      <c r="I1610">
        <v>1.529E-3</v>
      </c>
      <c r="J1610">
        <v>7.3834450000000003E-5</v>
      </c>
      <c r="K1610">
        <v>1014.579956</v>
      </c>
      <c r="L1610">
        <v>39.046405999999998</v>
      </c>
      <c r="W1610">
        <f t="shared" si="25"/>
        <v>54442.933649709623</v>
      </c>
    </row>
    <row r="1611" spans="1:23" x14ac:dyDescent="0.3">
      <c r="A1611">
        <v>161.97749999999999</v>
      </c>
      <c r="B1611">
        <v>-873.79675299999997</v>
      </c>
      <c r="C1611">
        <v>-49272.777344000002</v>
      </c>
      <c r="D1611">
        <v>23125.476562</v>
      </c>
      <c r="E1611">
        <v>0.39852399999999999</v>
      </c>
      <c r="F1611">
        <v>9.9465479999999999</v>
      </c>
      <c r="G1611">
        <v>-0.59051699999999996</v>
      </c>
      <c r="H1611">
        <v>-3.467E-3</v>
      </c>
      <c r="I1611">
        <v>1.639E-3</v>
      </c>
      <c r="J1611">
        <v>-3.9649999999999998E-3</v>
      </c>
      <c r="K1611">
        <v>1014.579956</v>
      </c>
      <c r="L1611">
        <v>39.046405999999998</v>
      </c>
      <c r="W1611">
        <f t="shared" si="25"/>
        <v>54436.731846948387</v>
      </c>
    </row>
    <row r="1612" spans="1:23" x14ac:dyDescent="0.3">
      <c r="A1612">
        <v>161.98875000000001</v>
      </c>
      <c r="B1612">
        <v>-888.89672900000005</v>
      </c>
      <c r="C1612">
        <v>-49304.851562000003</v>
      </c>
      <c r="D1612">
        <v>23075.769531000002</v>
      </c>
      <c r="E1612">
        <v>0.40081</v>
      </c>
      <c r="F1612">
        <v>9.9463139999999992</v>
      </c>
      <c r="G1612">
        <v>-0.60430700000000004</v>
      </c>
      <c r="H1612">
        <v>1.183E-2</v>
      </c>
      <c r="I1612">
        <v>4.509E-3</v>
      </c>
      <c r="J1612">
        <v>-8.4309999999999993E-3</v>
      </c>
      <c r="K1612">
        <v>1014.579956</v>
      </c>
      <c r="L1612">
        <v>39.046405999999998</v>
      </c>
      <c r="W1612">
        <f t="shared" si="25"/>
        <v>54444.92321964931</v>
      </c>
    </row>
    <row r="1613" spans="1:23" x14ac:dyDescent="0.3">
      <c r="A1613">
        <v>162</v>
      </c>
      <c r="B1613">
        <v>-857.93188499999997</v>
      </c>
      <c r="C1613">
        <v>-49297.589844000002</v>
      </c>
      <c r="D1613">
        <v>23156.789062</v>
      </c>
      <c r="E1613">
        <v>0.39836300000000002</v>
      </c>
      <c r="F1613">
        <v>9.9501799999999996</v>
      </c>
      <c r="G1613">
        <v>-0.61216000000000004</v>
      </c>
      <c r="H1613">
        <v>3.1523000000000002E-2</v>
      </c>
      <c r="I1613">
        <v>6.2290000000000002E-3</v>
      </c>
      <c r="J1613">
        <v>-1.4799E-2</v>
      </c>
      <c r="K1613">
        <v>1014.589966</v>
      </c>
      <c r="L1613">
        <v>39.046405999999998</v>
      </c>
      <c r="W1613">
        <f t="shared" si="25"/>
        <v>54472.243309859339</v>
      </c>
    </row>
    <row r="1614" spans="1:23" x14ac:dyDescent="0.3">
      <c r="A1614">
        <v>162.01124999999999</v>
      </c>
      <c r="B1614">
        <v>-830.52740500000004</v>
      </c>
      <c r="C1614">
        <v>-49325.648437000003</v>
      </c>
      <c r="D1614">
        <v>22992.335937</v>
      </c>
      <c r="E1614">
        <v>0.40953499999999998</v>
      </c>
      <c r="F1614">
        <v>9.9411930000000002</v>
      </c>
      <c r="G1614">
        <v>-0.60416599999999998</v>
      </c>
      <c r="H1614">
        <v>4.6251E-2</v>
      </c>
      <c r="I1614">
        <v>9.8040000000000002E-3</v>
      </c>
      <c r="J1614">
        <v>-1.9769999999999999E-2</v>
      </c>
      <c r="K1614">
        <v>1014.589966</v>
      </c>
      <c r="L1614">
        <v>39.046405999999998</v>
      </c>
      <c r="W1614">
        <f t="shared" si="25"/>
        <v>54427.53789526804</v>
      </c>
    </row>
    <row r="1615" spans="1:23" x14ac:dyDescent="0.3">
      <c r="A1615">
        <v>162.02250000000001</v>
      </c>
      <c r="B1615">
        <v>-772.27685499999995</v>
      </c>
      <c r="C1615">
        <v>-49329.816405999998</v>
      </c>
      <c r="D1615">
        <v>23172.560547000001</v>
      </c>
      <c r="E1615">
        <v>0.41382400000000003</v>
      </c>
      <c r="F1615">
        <v>9.9364989999999995</v>
      </c>
      <c r="G1615">
        <v>-0.60417200000000004</v>
      </c>
      <c r="H1615">
        <v>6.1400999999999997E-2</v>
      </c>
      <c r="I1615">
        <v>1.1572000000000001E-2</v>
      </c>
      <c r="J1615">
        <v>-2.4240000000000001E-2</v>
      </c>
      <c r="K1615">
        <v>1014.589966</v>
      </c>
      <c r="L1615">
        <v>39.046405999999998</v>
      </c>
      <c r="W1615">
        <f t="shared" si="25"/>
        <v>54506.832236838127</v>
      </c>
    </row>
    <row r="1616" spans="1:23" x14ac:dyDescent="0.3">
      <c r="A1616">
        <v>162.03375</v>
      </c>
      <c r="B1616">
        <v>-820.68511999999998</v>
      </c>
      <c r="C1616">
        <v>-49300.386719000002</v>
      </c>
      <c r="D1616">
        <v>23150.677734000001</v>
      </c>
      <c r="E1616">
        <v>0.40257700000000002</v>
      </c>
      <c r="F1616">
        <v>9.9412920000000007</v>
      </c>
      <c r="G1616">
        <v>-0.60880500000000004</v>
      </c>
      <c r="H1616">
        <v>6.9114999999999996E-2</v>
      </c>
      <c r="I1616">
        <v>1.3717999999999999E-2</v>
      </c>
      <c r="J1616">
        <v>-2.5684999999999999E-2</v>
      </c>
      <c r="K1616">
        <v>1014.589966</v>
      </c>
      <c r="L1616">
        <v>39.046405999999998</v>
      </c>
      <c r="W1616">
        <f t="shared" si="25"/>
        <v>54471.603007922065</v>
      </c>
    </row>
    <row r="1617" spans="1:23" x14ac:dyDescent="0.3">
      <c r="A1617">
        <v>162.04499999999999</v>
      </c>
      <c r="B1617">
        <v>-794.71209699999997</v>
      </c>
      <c r="C1617">
        <v>-49279.652344000002</v>
      </c>
      <c r="D1617">
        <v>23172.167968999998</v>
      </c>
      <c r="E1617">
        <v>0.40609200000000001</v>
      </c>
      <c r="F1617">
        <v>9.9483259999999998</v>
      </c>
      <c r="G1617">
        <v>-0.59721900000000006</v>
      </c>
      <c r="H1617">
        <v>7.2184999999999999E-2</v>
      </c>
      <c r="I1617">
        <v>1.2713E-2</v>
      </c>
      <c r="J1617">
        <v>-2.5877000000000001E-2</v>
      </c>
      <c r="K1617">
        <v>1014.589966</v>
      </c>
      <c r="L1617">
        <v>39.046405999999998</v>
      </c>
      <c r="W1617">
        <f t="shared" si="25"/>
        <v>54461.592621279196</v>
      </c>
    </row>
    <row r="1618" spans="1:23" x14ac:dyDescent="0.3">
      <c r="A1618">
        <v>162.05625000000001</v>
      </c>
      <c r="B1618">
        <v>-813.15881300000001</v>
      </c>
      <c r="C1618">
        <v>-49290.558594000002</v>
      </c>
      <c r="D1618">
        <v>23251.75</v>
      </c>
      <c r="E1618">
        <v>0.39831499999999997</v>
      </c>
      <c r="F1618">
        <v>9.952712</v>
      </c>
      <c r="G1618">
        <v>-0.590978</v>
      </c>
      <c r="H1618">
        <v>6.7024E-2</v>
      </c>
      <c r="I1618">
        <v>1.2488000000000001E-2</v>
      </c>
      <c r="J1618">
        <v>-2.1538999999999999E-2</v>
      </c>
      <c r="K1618">
        <v>1014.589966</v>
      </c>
      <c r="L1618">
        <v>39.046405999999998</v>
      </c>
      <c r="W1618">
        <f t="shared" si="25"/>
        <v>54505.635230003572</v>
      </c>
    </row>
    <row r="1619" spans="1:23" x14ac:dyDescent="0.3">
      <c r="A1619">
        <v>162.0675</v>
      </c>
      <c r="B1619">
        <v>-862.53680399999996</v>
      </c>
      <c r="C1619">
        <v>-49285.636719000002</v>
      </c>
      <c r="D1619">
        <v>23104.310547000001</v>
      </c>
      <c r="E1619">
        <v>0.40178199999999997</v>
      </c>
      <c r="F1619">
        <v>9.9675410000000007</v>
      </c>
      <c r="G1619">
        <v>-0.60288200000000003</v>
      </c>
      <c r="H1619">
        <v>5.8262000000000001E-2</v>
      </c>
      <c r="I1619">
        <v>1.1337E-2</v>
      </c>
      <c r="J1619">
        <v>-1.6587999999999999E-2</v>
      </c>
      <c r="K1619">
        <v>1014.589966</v>
      </c>
      <c r="L1619">
        <v>39.046405999999998</v>
      </c>
      <c r="W1619">
        <f t="shared" si="25"/>
        <v>54439.205747215958</v>
      </c>
    </row>
    <row r="1620" spans="1:23" x14ac:dyDescent="0.3">
      <c r="A1620">
        <v>162.07875000000001</v>
      </c>
      <c r="B1620">
        <v>-865.76483199999996</v>
      </c>
      <c r="C1620">
        <v>-49327</v>
      </c>
      <c r="D1620">
        <v>23237.542968999998</v>
      </c>
      <c r="E1620">
        <v>0.40930100000000003</v>
      </c>
      <c r="F1620">
        <v>9.9639889999999998</v>
      </c>
      <c r="G1620">
        <v>-0.59712299999999996</v>
      </c>
      <c r="H1620">
        <v>4.9158E-2</v>
      </c>
      <c r="I1620">
        <v>9.6819999999999996E-3</v>
      </c>
      <c r="J1620">
        <v>-1.2860999999999999E-2</v>
      </c>
      <c r="K1620">
        <v>1014.589966</v>
      </c>
      <c r="L1620">
        <v>39.046405999999998</v>
      </c>
      <c r="W1620">
        <f t="shared" si="25"/>
        <v>54533.346504505382</v>
      </c>
    </row>
    <row r="1621" spans="1:23" x14ac:dyDescent="0.3">
      <c r="A1621">
        <v>162.09</v>
      </c>
      <c r="B1621">
        <v>-870.99847399999999</v>
      </c>
      <c r="C1621">
        <v>-49308.886719000002</v>
      </c>
      <c r="D1621">
        <v>23153.775390999999</v>
      </c>
      <c r="E1621">
        <v>0.396565</v>
      </c>
      <c r="F1621">
        <v>9.9578690000000005</v>
      </c>
      <c r="G1621">
        <v>-0.597132</v>
      </c>
      <c r="H1621">
        <v>3.4772999999999998E-2</v>
      </c>
      <c r="I1621">
        <v>8.1779999999999995E-3</v>
      </c>
      <c r="J1621">
        <v>-7.8919999999999997E-3</v>
      </c>
      <c r="K1621">
        <v>1014.589966</v>
      </c>
      <c r="L1621">
        <v>39.046405999999998</v>
      </c>
      <c r="W1621">
        <f t="shared" si="25"/>
        <v>54481.39372910501</v>
      </c>
    </row>
    <row r="1622" spans="1:23" x14ac:dyDescent="0.3">
      <c r="A1622">
        <v>162.10124999999999</v>
      </c>
      <c r="B1622">
        <v>-935.94872999999995</v>
      </c>
      <c r="C1622">
        <v>-49259.984375</v>
      </c>
      <c r="D1622">
        <v>23232.021484000001</v>
      </c>
      <c r="E1622">
        <v>0.41267599999999999</v>
      </c>
      <c r="F1622">
        <v>9.9465629999999994</v>
      </c>
      <c r="G1622">
        <v>-0.60162199999999999</v>
      </c>
      <c r="H1622">
        <v>1.0625000000000001E-2</v>
      </c>
      <c r="I1622">
        <v>6.0959999999999999E-3</v>
      </c>
      <c r="J1622">
        <v>-3.405E-3</v>
      </c>
      <c r="K1622">
        <v>1014.579956</v>
      </c>
      <c r="L1622">
        <v>39.048943000000001</v>
      </c>
      <c r="W1622">
        <f t="shared" si="25"/>
        <v>54471.541954340435</v>
      </c>
    </row>
    <row r="1623" spans="1:23" x14ac:dyDescent="0.3">
      <c r="A1623">
        <v>162.11250000000001</v>
      </c>
      <c r="B1623">
        <v>-862.88366699999995</v>
      </c>
      <c r="C1623">
        <v>-49272.761719000002</v>
      </c>
      <c r="D1623">
        <v>23173.986327999999</v>
      </c>
      <c r="E1623">
        <v>0.41570000000000001</v>
      </c>
      <c r="F1623">
        <v>9.9355860000000007</v>
      </c>
      <c r="G1623">
        <v>-0.60378699999999996</v>
      </c>
      <c r="H1623">
        <v>2.846777E-5</v>
      </c>
      <c r="I1623">
        <v>4.81E-3</v>
      </c>
      <c r="J1623">
        <v>-3.411E-3</v>
      </c>
      <c r="K1623">
        <v>1014.579956</v>
      </c>
      <c r="L1623">
        <v>39.048943000000001</v>
      </c>
      <c r="W1623">
        <f t="shared" si="25"/>
        <v>54457.169022732523</v>
      </c>
    </row>
    <row r="1624" spans="1:23" x14ac:dyDescent="0.3">
      <c r="A1624">
        <v>162.12375</v>
      </c>
      <c r="B1624">
        <v>-771.19897500000002</v>
      </c>
      <c r="C1624">
        <v>-49274.058594000002</v>
      </c>
      <c r="D1624">
        <v>23239.554687</v>
      </c>
      <c r="E1624">
        <v>0.41258099999999998</v>
      </c>
      <c r="F1624">
        <v>9.9374339999999997</v>
      </c>
      <c r="G1624">
        <v>-0.606124</v>
      </c>
      <c r="H1624">
        <v>-1.7561E-2</v>
      </c>
      <c r="I1624">
        <v>1.2880000000000001E-3</v>
      </c>
      <c r="J1624">
        <v>-8.8199999999999997E-4</v>
      </c>
      <c r="K1624">
        <v>1014.579956</v>
      </c>
      <c r="L1624">
        <v>39.048943000000001</v>
      </c>
      <c r="W1624">
        <f t="shared" si="25"/>
        <v>54484.901580475031</v>
      </c>
    </row>
    <row r="1625" spans="1:23" x14ac:dyDescent="0.3">
      <c r="A1625">
        <v>162.13499999999999</v>
      </c>
      <c r="B1625">
        <v>-810.95819100000006</v>
      </c>
      <c r="C1625">
        <v>-49266.253905999998</v>
      </c>
      <c r="D1625">
        <v>23066.285156000002</v>
      </c>
      <c r="E1625">
        <v>0.41734300000000002</v>
      </c>
      <c r="F1625">
        <v>9.9466409999999996</v>
      </c>
      <c r="G1625">
        <v>-0.60295200000000004</v>
      </c>
      <c r="H1625">
        <v>-3.3445000000000003E-2</v>
      </c>
      <c r="I1625">
        <v>-2.43E-4</v>
      </c>
      <c r="J1625">
        <v>2.738E-3</v>
      </c>
      <c r="K1625">
        <v>1014.579956</v>
      </c>
      <c r="L1625">
        <v>39.048943000000001</v>
      </c>
      <c r="W1625">
        <f t="shared" si="25"/>
        <v>54404.732680309309</v>
      </c>
    </row>
    <row r="1626" spans="1:23" x14ac:dyDescent="0.3">
      <c r="A1626">
        <v>162.14625000000001</v>
      </c>
      <c r="B1626">
        <v>-821.54974400000003</v>
      </c>
      <c r="C1626">
        <v>-49275.339844000002</v>
      </c>
      <c r="D1626">
        <v>23067.175781000002</v>
      </c>
      <c r="E1626">
        <v>0.413912</v>
      </c>
      <c r="F1626">
        <v>9.9562410000000003</v>
      </c>
      <c r="G1626">
        <v>-0.60406400000000005</v>
      </c>
      <c r="H1626">
        <v>-3.2792000000000002E-2</v>
      </c>
      <c r="I1626">
        <v>-2.22E-4</v>
      </c>
      <c r="J1626">
        <v>3.5860000000000002E-3</v>
      </c>
      <c r="K1626">
        <v>1014.579956</v>
      </c>
      <c r="L1626">
        <v>39.048943000000001</v>
      </c>
      <c r="W1626">
        <f t="shared" si="25"/>
        <v>54413.497031849671</v>
      </c>
    </row>
    <row r="1627" spans="1:23" x14ac:dyDescent="0.3">
      <c r="A1627">
        <v>162.1575</v>
      </c>
      <c r="B1627">
        <v>-955.36883499999999</v>
      </c>
      <c r="C1627">
        <v>-49289.390625</v>
      </c>
      <c r="D1627">
        <v>23214.660156000002</v>
      </c>
      <c r="E1627">
        <v>0.40743400000000002</v>
      </c>
      <c r="F1627">
        <v>9.9497990000000005</v>
      </c>
      <c r="G1627">
        <v>-0.61263100000000004</v>
      </c>
      <c r="H1627">
        <v>-3.8219999999999997E-2</v>
      </c>
      <c r="I1627">
        <v>-1.307E-3</v>
      </c>
      <c r="J1627">
        <v>3.954E-3</v>
      </c>
      <c r="K1627">
        <v>1014.579956</v>
      </c>
      <c r="L1627">
        <v>39.048943000000001</v>
      </c>
      <c r="W1627">
        <f t="shared" si="25"/>
        <v>54491.074534764877</v>
      </c>
    </row>
    <row r="1628" spans="1:23" x14ac:dyDescent="0.3">
      <c r="A1628">
        <v>162.16874999999999</v>
      </c>
      <c r="B1628">
        <v>-920.28479000000004</v>
      </c>
      <c r="C1628">
        <v>-49294.019530999998</v>
      </c>
      <c r="D1628">
        <v>23249.130859000001</v>
      </c>
      <c r="E1628">
        <v>0.40567399999999998</v>
      </c>
      <c r="F1628">
        <v>9.9535509999999991</v>
      </c>
      <c r="G1628">
        <v>-0.59943100000000005</v>
      </c>
      <c r="H1628">
        <v>-2.8563999999999999E-2</v>
      </c>
      <c r="I1628">
        <v>5.8912500000000002E-5</v>
      </c>
      <c r="J1628">
        <v>3.2550000000000001E-3</v>
      </c>
      <c r="K1628">
        <v>1014.579956</v>
      </c>
      <c r="L1628">
        <v>39.048943000000001</v>
      </c>
      <c r="W1628">
        <f t="shared" si="25"/>
        <v>54509.35122817204</v>
      </c>
    </row>
    <row r="1629" spans="1:23" x14ac:dyDescent="0.3">
      <c r="A1629">
        <v>162.18</v>
      </c>
      <c r="B1629">
        <v>-813.06841999999995</v>
      </c>
      <c r="C1629">
        <v>-49280.078125</v>
      </c>
      <c r="D1629">
        <v>23241.912109000001</v>
      </c>
      <c r="E1629">
        <v>0.406416</v>
      </c>
      <c r="F1629">
        <v>9.9376960000000008</v>
      </c>
      <c r="G1629">
        <v>-0.59310499999999999</v>
      </c>
      <c r="H1629">
        <v>-2.1690999999999998E-2</v>
      </c>
      <c r="I1629">
        <v>6.7699999999999998E-4</v>
      </c>
      <c r="J1629">
        <v>8.3935679999999995E-5</v>
      </c>
      <c r="K1629">
        <v>1014.579956</v>
      </c>
      <c r="L1629">
        <v>39.048943000000001</v>
      </c>
      <c r="W1629">
        <f t="shared" si="25"/>
        <v>54491.959578860675</v>
      </c>
    </row>
    <row r="1630" spans="1:23" x14ac:dyDescent="0.3">
      <c r="A1630">
        <v>162.19125</v>
      </c>
      <c r="B1630">
        <v>-866.49054000000001</v>
      </c>
      <c r="C1630">
        <v>-49278.964844000002</v>
      </c>
      <c r="D1630">
        <v>23245.839843999998</v>
      </c>
      <c r="E1630">
        <v>0.40865899999999999</v>
      </c>
      <c r="F1630">
        <v>9.9417550000000006</v>
      </c>
      <c r="G1630">
        <v>-0.59140800000000004</v>
      </c>
      <c r="H1630">
        <v>-6.5770000000000004E-3</v>
      </c>
      <c r="I1630">
        <v>2.3749999999999999E-3</v>
      </c>
      <c r="J1630">
        <v>-3.503E-3</v>
      </c>
      <c r="K1630">
        <v>1014.579956</v>
      </c>
      <c r="L1630">
        <v>39.048943000000001</v>
      </c>
      <c r="W1630">
        <f t="shared" si="25"/>
        <v>54493.451459831347</v>
      </c>
    </row>
    <row r="1631" spans="1:23" x14ac:dyDescent="0.3">
      <c r="A1631">
        <v>162.20249999999999</v>
      </c>
      <c r="B1631">
        <v>-825.83496100000002</v>
      </c>
      <c r="C1631">
        <v>-49249.6875</v>
      </c>
      <c r="D1631">
        <v>23124.507812</v>
      </c>
      <c r="E1631">
        <v>0.41561500000000001</v>
      </c>
      <c r="F1631">
        <v>9.9360149999999994</v>
      </c>
      <c r="G1631">
        <v>-0.60285500000000003</v>
      </c>
      <c r="H1631">
        <v>1.2019E-2</v>
      </c>
      <c r="I1631">
        <v>4.2370000000000003E-3</v>
      </c>
      <c r="J1631">
        <v>-9.8930000000000008E-3</v>
      </c>
      <c r="K1631">
        <v>1014.589966</v>
      </c>
      <c r="L1631">
        <v>39.051288999999997</v>
      </c>
      <c r="W1631">
        <f t="shared" si="25"/>
        <v>54414.672504552618</v>
      </c>
    </row>
    <row r="1632" spans="1:23" x14ac:dyDescent="0.3">
      <c r="A1632">
        <v>162.21375</v>
      </c>
      <c r="B1632">
        <v>-875.99645999999996</v>
      </c>
      <c r="C1632">
        <v>-49266.484375</v>
      </c>
      <c r="D1632">
        <v>23176.998047000001</v>
      </c>
      <c r="E1632">
        <v>0.410551</v>
      </c>
      <c r="F1632">
        <v>9.9380649999999999</v>
      </c>
      <c r="G1632">
        <v>-0.60676799999999997</v>
      </c>
      <c r="H1632">
        <v>3.3964000000000001E-2</v>
      </c>
      <c r="I1632">
        <v>8.3000000000000001E-3</v>
      </c>
      <c r="J1632">
        <v>-1.5710999999999999E-2</v>
      </c>
      <c r="K1632">
        <v>1014.589966</v>
      </c>
      <c r="L1632">
        <v>39.051288999999997</v>
      </c>
      <c r="W1632">
        <f t="shared" si="25"/>
        <v>54452.980551487664</v>
      </c>
    </row>
    <row r="1633" spans="1:23" x14ac:dyDescent="0.3">
      <c r="A1633">
        <v>162.22499999999999</v>
      </c>
      <c r="B1633">
        <v>-825.32922399999995</v>
      </c>
      <c r="C1633">
        <v>-49247.066405999998</v>
      </c>
      <c r="D1633">
        <v>23153.171875</v>
      </c>
      <c r="E1633">
        <v>0.40948499999999999</v>
      </c>
      <c r="F1633">
        <v>9.9430530000000008</v>
      </c>
      <c r="G1633">
        <v>-0.58480200000000004</v>
      </c>
      <c r="H1633">
        <v>4.9659000000000002E-2</v>
      </c>
      <c r="I1633">
        <v>9.1629999999999993E-3</v>
      </c>
      <c r="J1633">
        <v>-2.2089999999999999E-2</v>
      </c>
      <c r="K1633">
        <v>1014.589966</v>
      </c>
      <c r="L1633">
        <v>39.051288999999997</v>
      </c>
      <c r="W1633">
        <f t="shared" si="25"/>
        <v>54424.480574446025</v>
      </c>
    </row>
    <row r="1634" spans="1:23" x14ac:dyDescent="0.3">
      <c r="A1634">
        <v>162.23625000000001</v>
      </c>
      <c r="B1634">
        <v>-898.92755099999999</v>
      </c>
      <c r="C1634">
        <v>-49264.871094000002</v>
      </c>
      <c r="D1634">
        <v>23040.259765999999</v>
      </c>
      <c r="E1634">
        <v>0.41706700000000002</v>
      </c>
      <c r="F1634">
        <v>9.9370069999999995</v>
      </c>
      <c r="G1634">
        <v>-0.61841299999999999</v>
      </c>
      <c r="H1634">
        <v>5.8881000000000003E-2</v>
      </c>
      <c r="I1634">
        <v>1.0397999999999999E-2</v>
      </c>
      <c r="J1634">
        <v>-2.5062999999999998E-2</v>
      </c>
      <c r="K1634">
        <v>1014.589966</v>
      </c>
      <c r="L1634">
        <v>39.051288999999997</v>
      </c>
      <c r="W1634">
        <f t="shared" si="25"/>
        <v>54393.833885240536</v>
      </c>
    </row>
    <row r="1635" spans="1:23" x14ac:dyDescent="0.3">
      <c r="A1635">
        <v>162.2475</v>
      </c>
      <c r="B1635">
        <v>-864.87371800000005</v>
      </c>
      <c r="C1635">
        <v>-49226.652344000002</v>
      </c>
      <c r="D1635">
        <v>23135.107422000001</v>
      </c>
      <c r="E1635">
        <v>0.41786000000000001</v>
      </c>
      <c r="F1635">
        <v>9.9430540000000001</v>
      </c>
      <c r="G1635">
        <v>-0.61560899999999996</v>
      </c>
      <c r="H1635">
        <v>6.6602999999999996E-2</v>
      </c>
      <c r="I1635">
        <v>1.3049E-2</v>
      </c>
      <c r="J1635">
        <v>-2.5860999999999999E-2</v>
      </c>
      <c r="K1635">
        <v>1014.589966</v>
      </c>
      <c r="L1635">
        <v>39.051288999999997</v>
      </c>
      <c r="W1635">
        <f t="shared" si="25"/>
        <v>54398.938436081706</v>
      </c>
    </row>
    <row r="1636" spans="1:23" x14ac:dyDescent="0.3">
      <c r="A1636">
        <v>162.25874999999999</v>
      </c>
      <c r="B1636">
        <v>-874.73431400000004</v>
      </c>
      <c r="C1636">
        <v>-49236.707030999998</v>
      </c>
      <c r="D1636">
        <v>23146.480468999998</v>
      </c>
      <c r="E1636">
        <v>0.41694500000000001</v>
      </c>
      <c r="F1636">
        <v>9.9370930000000008</v>
      </c>
      <c r="G1636">
        <v>-0.60371900000000001</v>
      </c>
      <c r="H1636">
        <v>6.9388000000000005E-2</v>
      </c>
      <c r="I1636">
        <v>1.3209E-2</v>
      </c>
      <c r="J1636">
        <v>-2.4879999999999999E-2</v>
      </c>
      <c r="K1636">
        <v>1014.589966</v>
      </c>
      <c r="L1636">
        <v>39.051288999999997</v>
      </c>
      <c r="W1636">
        <f t="shared" si="25"/>
        <v>54413.031871771418</v>
      </c>
    </row>
    <row r="1637" spans="1:23" x14ac:dyDescent="0.3">
      <c r="A1637">
        <v>162.27000000000001</v>
      </c>
      <c r="B1637">
        <v>-800.03796399999999</v>
      </c>
      <c r="C1637">
        <v>-49280.738280999998</v>
      </c>
      <c r="D1637">
        <v>23130.431640999999</v>
      </c>
      <c r="E1637">
        <v>0.40816599999999997</v>
      </c>
      <c r="F1637">
        <v>9.9356380000000009</v>
      </c>
      <c r="G1637">
        <v>-0.60902800000000001</v>
      </c>
      <c r="H1637">
        <v>6.8135000000000001E-2</v>
      </c>
      <c r="I1637">
        <v>1.3154000000000001E-2</v>
      </c>
      <c r="J1637">
        <v>-2.3372E-2</v>
      </c>
      <c r="K1637">
        <v>1014.589966</v>
      </c>
      <c r="L1637">
        <v>39.051288999999997</v>
      </c>
      <c r="W1637">
        <f t="shared" si="25"/>
        <v>54444.908799292098</v>
      </c>
    </row>
    <row r="1638" spans="1:23" x14ac:dyDescent="0.3">
      <c r="A1638">
        <v>162.28125</v>
      </c>
      <c r="B1638">
        <v>-836.94708300000002</v>
      </c>
      <c r="C1638">
        <v>-49274.75</v>
      </c>
      <c r="D1638">
        <v>23125.802734000001</v>
      </c>
      <c r="E1638">
        <v>0.41162500000000002</v>
      </c>
      <c r="F1638">
        <v>9.9379349999999995</v>
      </c>
      <c r="G1638">
        <v>-0.59959799999999996</v>
      </c>
      <c r="H1638">
        <v>5.8438999999999998E-2</v>
      </c>
      <c r="I1638">
        <v>1.3311999999999999E-2</v>
      </c>
      <c r="J1638">
        <v>-2.0056000000000001E-2</v>
      </c>
      <c r="K1638">
        <v>1014.589966</v>
      </c>
      <c r="L1638">
        <v>39.051288999999997</v>
      </c>
      <c r="W1638">
        <f t="shared" si="25"/>
        <v>54438.076932181611</v>
      </c>
    </row>
    <row r="1639" spans="1:23" x14ac:dyDescent="0.3">
      <c r="A1639">
        <v>162.29249999999999</v>
      </c>
      <c r="B1639">
        <v>-880.91711399999997</v>
      </c>
      <c r="C1639">
        <v>-49265.867187000003</v>
      </c>
      <c r="D1639">
        <v>23028.345702999999</v>
      </c>
      <c r="E1639">
        <v>0.41465200000000002</v>
      </c>
      <c r="F1639">
        <v>9.9348489999999998</v>
      </c>
      <c r="G1639">
        <v>-0.59997699999999998</v>
      </c>
      <c r="H1639">
        <v>4.5003000000000001E-2</v>
      </c>
      <c r="I1639">
        <v>1.0378E-2</v>
      </c>
      <c r="J1639">
        <v>-1.5339E-2</v>
      </c>
      <c r="K1639">
        <v>1014.589966</v>
      </c>
      <c r="L1639">
        <v>39.051288999999997</v>
      </c>
      <c r="W1639">
        <f t="shared" si="25"/>
        <v>54389.395937680172</v>
      </c>
    </row>
    <row r="1640" spans="1:23" x14ac:dyDescent="0.3">
      <c r="A1640">
        <v>162.30375000000001</v>
      </c>
      <c r="B1640">
        <v>-901.615906</v>
      </c>
      <c r="C1640">
        <v>-49274.039062000003</v>
      </c>
      <c r="D1640">
        <v>23145.734375</v>
      </c>
      <c r="E1640">
        <v>0.41522599999999998</v>
      </c>
      <c r="F1640">
        <v>9.9353099999999994</v>
      </c>
      <c r="G1640">
        <v>-0.60258400000000001</v>
      </c>
      <c r="H1640">
        <v>3.0983E-2</v>
      </c>
      <c r="I1640">
        <v>8.6540000000000002E-3</v>
      </c>
      <c r="J1640">
        <v>-1.3207E-2</v>
      </c>
      <c r="K1640">
        <v>1014.589966</v>
      </c>
      <c r="L1640">
        <v>39.056170999999999</v>
      </c>
      <c r="W1640">
        <f t="shared" si="25"/>
        <v>54446.936153318231</v>
      </c>
    </row>
    <row r="1641" spans="1:23" x14ac:dyDescent="0.3">
      <c r="A1641">
        <v>162.315</v>
      </c>
      <c r="B1641">
        <v>-850.85638400000005</v>
      </c>
      <c r="C1641">
        <v>-49268.859375</v>
      </c>
      <c r="D1641">
        <v>23121.226562</v>
      </c>
      <c r="E1641">
        <v>0.398202</v>
      </c>
      <c r="F1641">
        <v>9.9486930000000005</v>
      </c>
      <c r="G1641">
        <v>-0.60649600000000004</v>
      </c>
      <c r="H1641">
        <v>1.0428E-2</v>
      </c>
      <c r="I1641">
        <v>6.411E-3</v>
      </c>
      <c r="J1641">
        <v>-7.234E-3</v>
      </c>
      <c r="K1641">
        <v>1014.589966</v>
      </c>
      <c r="L1641">
        <v>39.056170999999999</v>
      </c>
      <c r="W1641">
        <f t="shared" si="25"/>
        <v>54431.016694813385</v>
      </c>
    </row>
    <row r="1642" spans="1:23" x14ac:dyDescent="0.3">
      <c r="A1642">
        <v>162.32624999999999</v>
      </c>
      <c r="B1642">
        <v>-838.80902100000003</v>
      </c>
      <c r="C1642">
        <v>-49286.574219000002</v>
      </c>
      <c r="D1642">
        <v>23120.615234000001</v>
      </c>
      <c r="E1642">
        <v>0.40287600000000001</v>
      </c>
      <c r="F1642">
        <v>9.9432749999999999</v>
      </c>
      <c r="G1642">
        <v>-0.61244799999999999</v>
      </c>
      <c r="H1642">
        <v>-4.8560000000000001E-3</v>
      </c>
      <c r="I1642">
        <v>5.5960000000000003E-3</v>
      </c>
      <c r="J1642">
        <v>-3.6459999999999999E-3</v>
      </c>
      <c r="K1642">
        <v>1014.589966</v>
      </c>
      <c r="L1642">
        <v>39.056170999999999</v>
      </c>
      <c r="W1642">
        <f t="shared" si="25"/>
        <v>54446.605473779346</v>
      </c>
    </row>
    <row r="1643" spans="1:23" x14ac:dyDescent="0.3">
      <c r="A1643">
        <v>162.33750000000001</v>
      </c>
      <c r="B1643">
        <v>-849.65173300000004</v>
      </c>
      <c r="C1643">
        <v>-49256.371094000002</v>
      </c>
      <c r="D1643">
        <v>23151.527343999998</v>
      </c>
      <c r="E1643">
        <v>0.39891100000000002</v>
      </c>
      <c r="F1643">
        <v>9.9515700000000002</v>
      </c>
      <c r="G1643">
        <v>-0.59550400000000003</v>
      </c>
      <c r="H1643">
        <v>-1.7795999999999999E-2</v>
      </c>
      <c r="I1643">
        <v>2.5639999999999999E-3</v>
      </c>
      <c r="J1643">
        <v>-5.5400000000000002E-4</v>
      </c>
      <c r="K1643">
        <v>1014.589966</v>
      </c>
      <c r="L1643">
        <v>39.056170999999999</v>
      </c>
      <c r="W1643">
        <f t="shared" si="25"/>
        <v>54432.574987567954</v>
      </c>
    </row>
    <row r="1644" spans="1:23" x14ac:dyDescent="0.3">
      <c r="A1644">
        <v>162.34875</v>
      </c>
      <c r="B1644">
        <v>-778.15002400000003</v>
      </c>
      <c r="C1644">
        <v>-49244.339844000002</v>
      </c>
      <c r="D1644">
        <v>23085.669922000001</v>
      </c>
      <c r="E1644">
        <v>0.40777799999999997</v>
      </c>
      <c r="F1644">
        <v>9.9454659999999997</v>
      </c>
      <c r="G1644">
        <v>-0.59574400000000005</v>
      </c>
      <c r="H1644">
        <v>-2.9759000000000001E-2</v>
      </c>
      <c r="I1644">
        <v>1.2869999999999999E-3</v>
      </c>
      <c r="J1644">
        <v>2.8400000000000001E-3</v>
      </c>
      <c r="K1644">
        <v>1014.589966</v>
      </c>
      <c r="L1644">
        <v>39.056170999999999</v>
      </c>
      <c r="W1644">
        <f t="shared" si="25"/>
        <v>54392.634426719516</v>
      </c>
    </row>
    <row r="1645" spans="1:23" x14ac:dyDescent="0.3">
      <c r="A1645">
        <v>162.36000000000001</v>
      </c>
      <c r="B1645">
        <v>-726.35229500000003</v>
      </c>
      <c r="C1645">
        <v>-49262.160155999998</v>
      </c>
      <c r="D1645">
        <v>23167.058593999998</v>
      </c>
      <c r="E1645">
        <v>0.40694900000000001</v>
      </c>
      <c r="F1645">
        <v>9.9382839999999995</v>
      </c>
      <c r="G1645">
        <v>-0.60353100000000004</v>
      </c>
      <c r="H1645">
        <v>-3.2570000000000002E-2</v>
      </c>
      <c r="I1645">
        <v>-2.2642499999999999E-5</v>
      </c>
      <c r="J1645">
        <v>3.199E-3</v>
      </c>
      <c r="K1645">
        <v>1014.589966</v>
      </c>
      <c r="L1645">
        <v>39.056170999999999</v>
      </c>
      <c r="W1645">
        <f t="shared" si="25"/>
        <v>54442.636001480256</v>
      </c>
    </row>
    <row r="1646" spans="1:23" x14ac:dyDescent="0.3">
      <c r="A1646">
        <v>162.37125</v>
      </c>
      <c r="B1646">
        <v>-795.877747</v>
      </c>
      <c r="C1646">
        <v>-49283.488280999998</v>
      </c>
      <c r="D1646">
        <v>23210.216797000001</v>
      </c>
      <c r="E1646">
        <v>0.41560599999999998</v>
      </c>
      <c r="F1646">
        <v>9.9455629999999999</v>
      </c>
      <c r="G1646">
        <v>-0.61303200000000002</v>
      </c>
      <c r="H1646">
        <v>-3.5208999999999997E-2</v>
      </c>
      <c r="I1646">
        <v>-7.6300000000000001E-4</v>
      </c>
      <c r="J1646">
        <v>2.477E-3</v>
      </c>
      <c r="K1646">
        <v>1014.589966</v>
      </c>
      <c r="L1646">
        <v>39.056170999999999</v>
      </c>
      <c r="W1646">
        <f t="shared" si="25"/>
        <v>54481.279374619822</v>
      </c>
    </row>
    <row r="1647" spans="1:23" x14ac:dyDescent="0.3">
      <c r="A1647">
        <v>162.38249999999999</v>
      </c>
      <c r="B1647">
        <v>-797.12255900000002</v>
      </c>
      <c r="C1647">
        <v>-49273.917969000002</v>
      </c>
      <c r="D1647">
        <v>23011.398437</v>
      </c>
      <c r="E1647">
        <v>0.40882000000000002</v>
      </c>
      <c r="F1647">
        <v>9.9480760000000004</v>
      </c>
      <c r="G1647">
        <v>-0.62043300000000001</v>
      </c>
      <c r="H1647">
        <v>-2.9495E-2</v>
      </c>
      <c r="I1647">
        <v>1.22E-4</v>
      </c>
      <c r="J1647">
        <v>6.8000000000000005E-4</v>
      </c>
      <c r="K1647">
        <v>1014.589966</v>
      </c>
      <c r="L1647">
        <v>39.056170999999999</v>
      </c>
      <c r="W1647">
        <f t="shared" si="25"/>
        <v>54388.223490165357</v>
      </c>
    </row>
    <row r="1648" spans="1:23" x14ac:dyDescent="0.3">
      <c r="A1648">
        <v>162.39375000000001</v>
      </c>
      <c r="B1648">
        <v>-786.73785399999997</v>
      </c>
      <c r="C1648">
        <v>-49269.089844000002</v>
      </c>
      <c r="D1648">
        <v>23268.390625</v>
      </c>
      <c r="E1648">
        <v>0.421186</v>
      </c>
      <c r="F1648">
        <v>9.9458409999999997</v>
      </c>
      <c r="G1648">
        <v>-0.60813300000000003</v>
      </c>
      <c r="H1648">
        <v>-2.3833E-2</v>
      </c>
      <c r="I1648">
        <v>1.4760000000000001E-3</v>
      </c>
      <c r="J1648">
        <v>-7.5000000000000002E-4</v>
      </c>
      <c r="K1648">
        <v>1014.589966</v>
      </c>
      <c r="L1648">
        <v>39.056170999999999</v>
      </c>
      <c r="W1648">
        <f t="shared" si="25"/>
        <v>54492.936907315321</v>
      </c>
    </row>
    <row r="1649" spans="1:23" x14ac:dyDescent="0.3">
      <c r="A1649">
        <v>162.405</v>
      </c>
      <c r="B1649">
        <v>-850.69860800000004</v>
      </c>
      <c r="C1649">
        <v>-49270.101562000003</v>
      </c>
      <c r="D1649">
        <v>23230.533202999999</v>
      </c>
      <c r="E1649">
        <v>0.409053</v>
      </c>
      <c r="F1649">
        <v>9.9506029999999992</v>
      </c>
      <c r="G1649">
        <v>-0.61591399999999996</v>
      </c>
      <c r="H1649">
        <v>-8.933E-3</v>
      </c>
      <c r="I1649">
        <v>2.993E-3</v>
      </c>
      <c r="J1649">
        <v>-5.1919999999999996E-3</v>
      </c>
      <c r="K1649">
        <v>1014.570007</v>
      </c>
      <c r="L1649">
        <v>39.053825000000003</v>
      </c>
      <c r="W1649">
        <f t="shared" si="25"/>
        <v>54478.658839467898</v>
      </c>
    </row>
    <row r="1650" spans="1:23" x14ac:dyDescent="0.3">
      <c r="A1650">
        <v>162.41624999999999</v>
      </c>
      <c r="B1650">
        <v>-921.91882299999997</v>
      </c>
      <c r="C1650">
        <v>-49241.070312000003</v>
      </c>
      <c r="D1650">
        <v>23130.087890999999</v>
      </c>
      <c r="E1650">
        <v>0.42079299999999997</v>
      </c>
      <c r="F1650">
        <v>9.9651599999999991</v>
      </c>
      <c r="G1650">
        <v>-0.60880800000000002</v>
      </c>
      <c r="H1650">
        <v>6.5630000000000003E-3</v>
      </c>
      <c r="I1650">
        <v>4.0969999999999999E-3</v>
      </c>
      <c r="J1650">
        <v>-1.2810999999999999E-2</v>
      </c>
      <c r="K1650">
        <v>1014.570007</v>
      </c>
      <c r="L1650">
        <v>39.053825000000003</v>
      </c>
      <c r="W1650">
        <f t="shared" si="25"/>
        <v>54410.788504054181</v>
      </c>
    </row>
    <row r="1651" spans="1:23" x14ac:dyDescent="0.3">
      <c r="A1651">
        <v>162.42750000000001</v>
      </c>
      <c r="B1651">
        <v>-894.76391599999999</v>
      </c>
      <c r="C1651">
        <v>-49247.191405999998</v>
      </c>
      <c r="D1651">
        <v>23090.089843999998</v>
      </c>
      <c r="E1651">
        <v>0.41580499999999998</v>
      </c>
      <c r="F1651">
        <v>9.9455109999999998</v>
      </c>
      <c r="G1651">
        <v>-0.61168999999999996</v>
      </c>
      <c r="H1651">
        <v>2.3651999999999999E-2</v>
      </c>
      <c r="I1651">
        <v>6.2830000000000004E-3</v>
      </c>
      <c r="J1651">
        <v>-1.7368999999999999E-2</v>
      </c>
      <c r="K1651">
        <v>1014.570007</v>
      </c>
      <c r="L1651">
        <v>39.053825000000003</v>
      </c>
      <c r="W1651">
        <f t="shared" si="25"/>
        <v>54398.885216965311</v>
      </c>
    </row>
    <row r="1652" spans="1:23" x14ac:dyDescent="0.3">
      <c r="A1652">
        <v>162.43875</v>
      </c>
      <c r="B1652">
        <v>-1021.724487</v>
      </c>
      <c r="C1652">
        <v>-49269.753905999998</v>
      </c>
      <c r="D1652">
        <v>23074.160156000002</v>
      </c>
      <c r="E1652">
        <v>0.41168199999999999</v>
      </c>
      <c r="F1652">
        <v>9.9478190000000009</v>
      </c>
      <c r="G1652">
        <v>-0.60171300000000005</v>
      </c>
      <c r="H1652">
        <v>3.9773000000000003E-2</v>
      </c>
      <c r="I1652">
        <v>8.5690000000000002E-3</v>
      </c>
      <c r="J1652">
        <v>-2.1765E-2</v>
      </c>
      <c r="K1652">
        <v>1014.570007</v>
      </c>
      <c r="L1652">
        <v>39.053825000000003</v>
      </c>
      <c r="W1652">
        <f t="shared" si="25"/>
        <v>54414.790616062062</v>
      </c>
    </row>
    <row r="1653" spans="1:23" x14ac:dyDescent="0.3">
      <c r="A1653">
        <v>162.44999999999999</v>
      </c>
      <c r="B1653">
        <v>-864.69171100000005</v>
      </c>
      <c r="C1653">
        <v>-49258.269530999998</v>
      </c>
      <c r="D1653">
        <v>23104.490234000001</v>
      </c>
      <c r="E1653">
        <v>0.41422799999999999</v>
      </c>
      <c r="F1653">
        <v>9.9558409999999995</v>
      </c>
      <c r="G1653">
        <v>-0.59882199999999997</v>
      </c>
      <c r="H1653">
        <v>5.8603000000000002E-2</v>
      </c>
      <c r="I1653">
        <v>1.2097E-2</v>
      </c>
      <c r="J1653">
        <v>-2.6690999999999999E-2</v>
      </c>
      <c r="K1653">
        <v>1014.570007</v>
      </c>
      <c r="L1653">
        <v>39.053825000000003</v>
      </c>
      <c r="W1653">
        <f t="shared" si="25"/>
        <v>54414.541052155502</v>
      </c>
    </row>
    <row r="1654" spans="1:23" x14ac:dyDescent="0.3">
      <c r="A1654">
        <v>162.46125000000001</v>
      </c>
      <c r="B1654">
        <v>-864.97820999999999</v>
      </c>
      <c r="C1654">
        <v>-49266.054687000003</v>
      </c>
      <c r="D1654">
        <v>22995.695312</v>
      </c>
      <c r="E1654">
        <v>0.41433999999999999</v>
      </c>
      <c r="F1654">
        <v>9.9456609999999994</v>
      </c>
      <c r="G1654">
        <v>-0.60469600000000001</v>
      </c>
      <c r="H1654">
        <v>6.8467E-2</v>
      </c>
      <c r="I1654">
        <v>1.2973E-2</v>
      </c>
      <c r="J1654">
        <v>-2.7394000000000002E-2</v>
      </c>
      <c r="K1654">
        <v>1014.570007</v>
      </c>
      <c r="L1654">
        <v>39.053825000000003</v>
      </c>
      <c r="W1654">
        <f t="shared" si="25"/>
        <v>54375.49387921537</v>
      </c>
    </row>
    <row r="1655" spans="1:23" x14ac:dyDescent="0.3">
      <c r="A1655">
        <v>162.4725</v>
      </c>
      <c r="B1655">
        <v>-860.40832499999999</v>
      </c>
      <c r="C1655">
        <v>-49272.066405999998</v>
      </c>
      <c r="D1655">
        <v>23050.71875</v>
      </c>
      <c r="E1655">
        <v>0.41604000000000002</v>
      </c>
      <c r="F1655">
        <v>9.9457889999999995</v>
      </c>
      <c r="G1655">
        <v>-0.600101</v>
      </c>
      <c r="H1655">
        <v>6.8378999999999995E-2</v>
      </c>
      <c r="I1655">
        <v>1.3445E-2</v>
      </c>
      <c r="J1655">
        <v>-2.5148E-2</v>
      </c>
      <c r="K1655">
        <v>1014.570007</v>
      </c>
      <c r="L1655">
        <v>39.053825000000003</v>
      </c>
      <c r="W1655">
        <f t="shared" si="25"/>
        <v>54404.158529423141</v>
      </c>
    </row>
    <row r="1656" spans="1:23" x14ac:dyDescent="0.3">
      <c r="A1656">
        <v>162.48374999999999</v>
      </c>
      <c r="B1656">
        <v>-924.94409199999996</v>
      </c>
      <c r="C1656">
        <v>-49271.34375</v>
      </c>
      <c r="D1656">
        <v>23099.470702999999</v>
      </c>
      <c r="E1656">
        <v>0.40706100000000001</v>
      </c>
      <c r="F1656">
        <v>9.9588129999999992</v>
      </c>
      <c r="G1656">
        <v>-0.60110699999999995</v>
      </c>
      <c r="H1656">
        <v>6.6739000000000007E-2</v>
      </c>
      <c r="I1656">
        <v>1.3245E-2</v>
      </c>
      <c r="J1656">
        <v>-2.3609999999999999E-2</v>
      </c>
      <c r="K1656">
        <v>1014.570007</v>
      </c>
      <c r="L1656">
        <v>39.053825000000003</v>
      </c>
      <c r="W1656">
        <f t="shared" si="25"/>
        <v>54425.236639474017</v>
      </c>
    </row>
    <row r="1657" spans="1:23" x14ac:dyDescent="0.3">
      <c r="A1657">
        <v>162.495</v>
      </c>
      <c r="B1657">
        <v>-888.75872800000002</v>
      </c>
      <c r="C1657">
        <v>-49263.363280999998</v>
      </c>
      <c r="D1657">
        <v>23197.179687</v>
      </c>
      <c r="E1657">
        <v>0.403304</v>
      </c>
      <c r="F1657">
        <v>9.947165</v>
      </c>
      <c r="G1657">
        <v>-0.60667899999999997</v>
      </c>
      <c r="H1657">
        <v>6.4924999999999997E-2</v>
      </c>
      <c r="I1657">
        <v>1.3332E-2</v>
      </c>
      <c r="J1657">
        <v>-2.0646000000000001E-2</v>
      </c>
      <c r="K1657">
        <v>1014.570007</v>
      </c>
      <c r="L1657">
        <v>39.053825000000003</v>
      </c>
      <c r="W1657">
        <f t="shared" si="25"/>
        <v>54458.957015933942</v>
      </c>
    </row>
    <row r="1658" spans="1:23" x14ac:dyDescent="0.3">
      <c r="A1658">
        <v>162.50624999999999</v>
      </c>
      <c r="B1658">
        <v>-818.81268299999999</v>
      </c>
      <c r="C1658">
        <v>-49258.808594000002</v>
      </c>
      <c r="D1658">
        <v>23165.896484000001</v>
      </c>
      <c r="E1658">
        <v>0.40715299999999999</v>
      </c>
      <c r="F1658">
        <v>9.9461589999999998</v>
      </c>
      <c r="G1658">
        <v>-0.60050300000000001</v>
      </c>
      <c r="H1658">
        <v>5.5079999999999997E-2</v>
      </c>
      <c r="I1658">
        <v>1.1690000000000001E-2</v>
      </c>
      <c r="J1658">
        <v>-1.6764000000000001E-2</v>
      </c>
      <c r="K1658">
        <v>1014.570007</v>
      </c>
      <c r="L1658">
        <v>39.058708000000003</v>
      </c>
      <c r="W1658">
        <f t="shared" si="25"/>
        <v>54440.42099596194</v>
      </c>
    </row>
    <row r="1659" spans="1:23" x14ac:dyDescent="0.3">
      <c r="A1659">
        <v>162.51750000000001</v>
      </c>
      <c r="B1659">
        <v>-981.74597200000005</v>
      </c>
      <c r="C1659">
        <v>-49257.992187000003</v>
      </c>
      <c r="D1659">
        <v>23080.492187</v>
      </c>
      <c r="E1659">
        <v>0.41507500000000003</v>
      </c>
      <c r="F1659">
        <v>9.9411729999999991</v>
      </c>
      <c r="G1659">
        <v>-0.60145899999999997</v>
      </c>
      <c r="H1659">
        <v>3.7991999999999998E-2</v>
      </c>
      <c r="I1659">
        <v>9.5359999999999993E-3</v>
      </c>
      <c r="J1659">
        <v>-1.0652999999999999E-2</v>
      </c>
      <c r="K1659">
        <v>1014.570007</v>
      </c>
      <c r="L1659">
        <v>39.058708000000003</v>
      </c>
      <c r="W1659">
        <f t="shared" si="25"/>
        <v>54406.091010494951</v>
      </c>
    </row>
    <row r="1660" spans="1:23" x14ac:dyDescent="0.3">
      <c r="A1660">
        <v>162.52875</v>
      </c>
      <c r="B1660">
        <v>-949.53112799999997</v>
      </c>
      <c r="C1660">
        <v>-49254.925780999998</v>
      </c>
      <c r="D1660">
        <v>23103.173827999999</v>
      </c>
      <c r="E1660">
        <v>0.42151100000000002</v>
      </c>
      <c r="F1660">
        <v>9.9468270000000008</v>
      </c>
      <c r="G1660">
        <v>-0.60224500000000003</v>
      </c>
      <c r="H1660">
        <v>2.1892999999999999E-2</v>
      </c>
      <c r="I1660">
        <v>7.2399999999999999E-3</v>
      </c>
      <c r="J1660">
        <v>-6.0020000000000004E-3</v>
      </c>
      <c r="K1660">
        <v>1014.570007</v>
      </c>
      <c r="L1660">
        <v>39.058708000000003</v>
      </c>
      <c r="W1660">
        <f t="shared" si="25"/>
        <v>54412.369586167108</v>
      </c>
    </row>
    <row r="1661" spans="1:23" x14ac:dyDescent="0.3">
      <c r="A1661">
        <v>162.54</v>
      </c>
      <c r="B1661">
        <v>-824.98767099999998</v>
      </c>
      <c r="C1661">
        <v>-49278.191405999998</v>
      </c>
      <c r="D1661">
        <v>23147.134765999999</v>
      </c>
      <c r="E1661">
        <v>0.41964899999999999</v>
      </c>
      <c r="F1661">
        <v>9.9402170000000005</v>
      </c>
      <c r="G1661">
        <v>-0.60521400000000003</v>
      </c>
      <c r="H1661">
        <v>1.9599999999999999E-4</v>
      </c>
      <c r="I1661">
        <v>4.679E-3</v>
      </c>
      <c r="J1661">
        <v>-2.091E-3</v>
      </c>
      <c r="K1661">
        <v>1014.570007</v>
      </c>
      <c r="L1661">
        <v>39.058708000000003</v>
      </c>
      <c r="W1661">
        <f t="shared" si="25"/>
        <v>54450.074387268192</v>
      </c>
    </row>
    <row r="1662" spans="1:23" x14ac:dyDescent="0.3">
      <c r="A1662">
        <v>162.55125000000001</v>
      </c>
      <c r="B1662">
        <v>-818.34143100000006</v>
      </c>
      <c r="C1662">
        <v>-49265.042969000002</v>
      </c>
      <c r="D1662">
        <v>23213.410156000002</v>
      </c>
      <c r="E1662">
        <v>0.40615000000000001</v>
      </c>
      <c r="F1662">
        <v>9.9484320000000004</v>
      </c>
      <c r="G1662">
        <v>-0.60272800000000004</v>
      </c>
      <c r="H1662">
        <v>-1.1180000000000001E-2</v>
      </c>
      <c r="I1662">
        <v>2.7430000000000002E-3</v>
      </c>
      <c r="J1662">
        <v>-1.4530000000000001E-3</v>
      </c>
      <c r="K1662">
        <v>1014.570007</v>
      </c>
      <c r="L1662">
        <v>39.058708000000003</v>
      </c>
      <c r="W1662">
        <f t="shared" si="25"/>
        <v>54466.28822038263</v>
      </c>
    </row>
    <row r="1663" spans="1:23" x14ac:dyDescent="0.3">
      <c r="A1663">
        <v>162.5625</v>
      </c>
      <c r="B1663">
        <v>-794.95031700000004</v>
      </c>
      <c r="C1663">
        <v>-49280.234375</v>
      </c>
      <c r="D1663">
        <v>23221.751952999999</v>
      </c>
      <c r="E1663">
        <v>0.415771</v>
      </c>
      <c r="F1663">
        <v>9.9477270000000004</v>
      </c>
      <c r="G1663">
        <v>-0.60960899999999996</v>
      </c>
      <c r="H1663">
        <v>-2.5926000000000001E-2</v>
      </c>
      <c r="I1663">
        <v>2.7399999999999999E-4</v>
      </c>
      <c r="J1663">
        <v>2.3050000000000002E-3</v>
      </c>
      <c r="K1663">
        <v>1014.570007</v>
      </c>
      <c r="L1663">
        <v>39.058708000000003</v>
      </c>
      <c r="W1663">
        <f t="shared" si="25"/>
        <v>54483.237879444074</v>
      </c>
    </row>
    <row r="1664" spans="1:23" x14ac:dyDescent="0.3">
      <c r="A1664">
        <v>162.57374999999999</v>
      </c>
      <c r="B1664">
        <v>-876.61450200000002</v>
      </c>
      <c r="C1664">
        <v>-49276.871094000002</v>
      </c>
      <c r="D1664">
        <v>23187.587890999999</v>
      </c>
      <c r="E1664">
        <v>0.41049099999999999</v>
      </c>
      <c r="F1664">
        <v>9.9436660000000003</v>
      </c>
      <c r="G1664">
        <v>-0.62099000000000004</v>
      </c>
      <c r="H1664">
        <v>-3.2730000000000002E-2</v>
      </c>
      <c r="I1664">
        <v>-2.81E-4</v>
      </c>
      <c r="J1664">
        <v>2.5969999999999999E-3</v>
      </c>
      <c r="K1664">
        <v>1014.570007</v>
      </c>
      <c r="L1664">
        <v>39.058708000000003</v>
      </c>
      <c r="W1664">
        <f t="shared" si="25"/>
        <v>54466.895542179191</v>
      </c>
    </row>
    <row r="1665" spans="1:23" x14ac:dyDescent="0.3">
      <c r="A1665">
        <v>162.58500000000001</v>
      </c>
      <c r="B1665">
        <v>-836.15997300000004</v>
      </c>
      <c r="C1665">
        <v>-49260.882812000003</v>
      </c>
      <c r="D1665">
        <v>23123.072265999999</v>
      </c>
      <c r="E1665">
        <v>0.40840500000000002</v>
      </c>
      <c r="F1665">
        <v>9.9489219999999996</v>
      </c>
      <c r="G1665">
        <v>-0.59959899999999999</v>
      </c>
      <c r="H1665">
        <v>-3.4654999999999998E-2</v>
      </c>
      <c r="I1665">
        <v>-5.0199999999999995E-4</v>
      </c>
      <c r="J1665">
        <v>3.8960000000000002E-3</v>
      </c>
      <c r="K1665">
        <v>1014.570007</v>
      </c>
      <c r="L1665">
        <v>39.058708000000003</v>
      </c>
      <c r="W1665">
        <f t="shared" si="25"/>
        <v>54424.353096171042</v>
      </c>
    </row>
    <row r="1666" spans="1:23" x14ac:dyDescent="0.3">
      <c r="A1666">
        <v>162.59625</v>
      </c>
      <c r="B1666">
        <v>-884.99755900000002</v>
      </c>
      <c r="C1666">
        <v>-49303.828125</v>
      </c>
      <c r="D1666">
        <v>23239.667968999998</v>
      </c>
      <c r="E1666">
        <v>0.41203699999999999</v>
      </c>
      <c r="F1666">
        <v>9.9503920000000008</v>
      </c>
      <c r="G1666">
        <v>-0.60221100000000005</v>
      </c>
      <c r="H1666">
        <v>-3.2627999999999997E-2</v>
      </c>
      <c r="I1666">
        <v>-9.6699999999999998E-4</v>
      </c>
      <c r="J1666">
        <v>4.1070000000000004E-3</v>
      </c>
      <c r="K1666">
        <v>1014.570007</v>
      </c>
      <c r="L1666">
        <v>39.058708000000003</v>
      </c>
      <c r="W1666">
        <f t="shared" ref="W1666:W1729" si="26">SQRT((B1666)^2+(C1666)^2+(D1666)^2)</f>
        <v>54513.602483860312</v>
      </c>
    </row>
    <row r="1667" spans="1:23" x14ac:dyDescent="0.3">
      <c r="A1667">
        <v>162.60749999999999</v>
      </c>
      <c r="B1667">
        <v>-810.45318599999996</v>
      </c>
      <c r="C1667">
        <v>-49287.894530999998</v>
      </c>
      <c r="D1667">
        <v>23115.404297000001</v>
      </c>
      <c r="E1667">
        <v>0.419902</v>
      </c>
      <c r="F1667">
        <v>9.9470810000000007</v>
      </c>
      <c r="G1667">
        <v>-0.60015099999999999</v>
      </c>
      <c r="H1667">
        <v>-2.6698E-2</v>
      </c>
      <c r="I1667">
        <v>-3.1700000000000001E-4</v>
      </c>
      <c r="J1667">
        <v>3.4299999999999999E-4</v>
      </c>
      <c r="K1667">
        <v>1014.559998</v>
      </c>
      <c r="L1667">
        <v>39.056170999999999</v>
      </c>
      <c r="W1667">
        <f t="shared" si="26"/>
        <v>54445.158622961542</v>
      </c>
    </row>
    <row r="1668" spans="1:23" x14ac:dyDescent="0.3">
      <c r="A1668">
        <v>162.61875000000001</v>
      </c>
      <c r="B1668">
        <v>-795.94775400000003</v>
      </c>
      <c r="C1668">
        <v>-49256.160155999998</v>
      </c>
      <c r="D1668">
        <v>23086.570312</v>
      </c>
      <c r="E1668">
        <v>0.41155700000000001</v>
      </c>
      <c r="F1668">
        <v>9.9431860000000007</v>
      </c>
      <c r="G1668">
        <v>-0.60295200000000004</v>
      </c>
      <c r="H1668">
        <v>-9.6369999999999997E-3</v>
      </c>
      <c r="I1668">
        <v>1.9430000000000001E-3</v>
      </c>
      <c r="J1668">
        <v>-4.0759999999999998E-3</v>
      </c>
      <c r="K1668">
        <v>1014.559998</v>
      </c>
      <c r="L1668">
        <v>39.056170999999999</v>
      </c>
      <c r="W1668">
        <f t="shared" si="26"/>
        <v>54403.975727069243</v>
      </c>
    </row>
    <row r="1669" spans="1:23" x14ac:dyDescent="0.3">
      <c r="A1669">
        <v>162.63</v>
      </c>
      <c r="B1669">
        <v>-850.49829099999999</v>
      </c>
      <c r="C1669">
        <v>-49276.304687000003</v>
      </c>
      <c r="D1669">
        <v>23260.529297000001</v>
      </c>
      <c r="E1669">
        <v>0.41455999999999998</v>
      </c>
      <c r="F1669">
        <v>9.9539589999999993</v>
      </c>
      <c r="G1669">
        <v>-0.615008</v>
      </c>
      <c r="H1669">
        <v>8.6320000000000008E-3</v>
      </c>
      <c r="I1669">
        <v>4.4479999999999997E-3</v>
      </c>
      <c r="J1669">
        <v>-8.0599999999999995E-3</v>
      </c>
      <c r="K1669">
        <v>1014.559998</v>
      </c>
      <c r="L1669">
        <v>39.056170999999999</v>
      </c>
      <c r="W1669">
        <f t="shared" si="26"/>
        <v>54497.062068754196</v>
      </c>
    </row>
    <row r="1670" spans="1:23" x14ac:dyDescent="0.3">
      <c r="A1670">
        <v>162.64125000000001</v>
      </c>
      <c r="B1670">
        <v>-766.15039100000001</v>
      </c>
      <c r="C1670">
        <v>-49274.355469000002</v>
      </c>
      <c r="D1670">
        <v>23231.736327999999</v>
      </c>
      <c r="E1670">
        <v>0.41875299999999999</v>
      </c>
      <c r="F1670">
        <v>9.9473389999999995</v>
      </c>
      <c r="G1670">
        <v>-0.59294999999999998</v>
      </c>
      <c r="H1670">
        <v>2.8497999999999999E-2</v>
      </c>
      <c r="I1670">
        <v>7.0140000000000003E-3</v>
      </c>
      <c r="J1670">
        <v>-1.3599999999999999E-2</v>
      </c>
      <c r="K1670">
        <v>1014.559998</v>
      </c>
      <c r="L1670">
        <v>39.056170999999999</v>
      </c>
      <c r="W1670">
        <f t="shared" si="26"/>
        <v>54481.764528332918</v>
      </c>
    </row>
    <row r="1671" spans="1:23" x14ac:dyDescent="0.3">
      <c r="A1671">
        <v>162.6525</v>
      </c>
      <c r="B1671">
        <v>-800.37884499999996</v>
      </c>
      <c r="C1671">
        <v>-49204.59375</v>
      </c>
      <c r="D1671">
        <v>23098.714843999998</v>
      </c>
      <c r="E1671">
        <v>0.41829699999999997</v>
      </c>
      <c r="F1671">
        <v>9.9478299999999997</v>
      </c>
      <c r="G1671">
        <v>-0.60676600000000003</v>
      </c>
      <c r="H1671">
        <v>4.6544000000000002E-2</v>
      </c>
      <c r="I1671">
        <v>8.7620000000000007E-3</v>
      </c>
      <c r="J1671">
        <v>-1.8699E-2</v>
      </c>
      <c r="K1671">
        <v>1014.559998</v>
      </c>
      <c r="L1671">
        <v>39.056170999999999</v>
      </c>
      <c r="W1671">
        <f t="shared" si="26"/>
        <v>54362.517232395418</v>
      </c>
    </row>
    <row r="1672" spans="1:23" x14ac:dyDescent="0.3">
      <c r="A1672">
        <v>162.66374999999999</v>
      </c>
      <c r="B1672">
        <v>-878.084473</v>
      </c>
      <c r="C1672">
        <v>-49260.332030999998</v>
      </c>
      <c r="D1672">
        <v>23046.703125</v>
      </c>
      <c r="E1672">
        <v>0.42806</v>
      </c>
      <c r="F1672">
        <v>9.9348069999999993</v>
      </c>
      <c r="G1672">
        <v>-0.61501700000000004</v>
      </c>
      <c r="H1672">
        <v>5.9109000000000002E-2</v>
      </c>
      <c r="I1672">
        <v>1.1164E-2</v>
      </c>
      <c r="J1672">
        <v>-2.2329000000000002E-2</v>
      </c>
      <c r="K1672">
        <v>1014.559998</v>
      </c>
      <c r="L1672">
        <v>39.056170999999999</v>
      </c>
      <c r="W1672">
        <f t="shared" si="26"/>
        <v>54392.112195409114</v>
      </c>
    </row>
    <row r="1673" spans="1:23" x14ac:dyDescent="0.3">
      <c r="A1673">
        <v>162.67500000000001</v>
      </c>
      <c r="B1673">
        <v>-836.20886199999995</v>
      </c>
      <c r="C1673">
        <v>-49267.929687000003</v>
      </c>
      <c r="D1673">
        <v>23133.802734000001</v>
      </c>
      <c r="E1673">
        <v>0.42854199999999998</v>
      </c>
      <c r="F1673">
        <v>9.9321249999999992</v>
      </c>
      <c r="G1673">
        <v>-0.61382400000000004</v>
      </c>
      <c r="H1673">
        <v>6.5471000000000001E-2</v>
      </c>
      <c r="I1673">
        <v>1.2158E-2</v>
      </c>
      <c r="J1673">
        <v>-2.4174000000000001E-2</v>
      </c>
      <c r="K1673">
        <v>1014.559998</v>
      </c>
      <c r="L1673">
        <v>39.056170999999999</v>
      </c>
      <c r="W1673">
        <f t="shared" si="26"/>
        <v>54435.291584042141</v>
      </c>
    </row>
    <row r="1674" spans="1:23" x14ac:dyDescent="0.3">
      <c r="A1674">
        <v>162.68625</v>
      </c>
      <c r="B1674">
        <v>-866.19409199999996</v>
      </c>
      <c r="C1674">
        <v>-49248.164062000003</v>
      </c>
      <c r="D1674">
        <v>23202.011718999998</v>
      </c>
      <c r="E1674">
        <v>0.424595</v>
      </c>
      <c r="F1674">
        <v>9.9398180000000007</v>
      </c>
      <c r="G1674">
        <v>-0.61155099999999996</v>
      </c>
      <c r="H1674">
        <v>6.8121000000000001E-2</v>
      </c>
      <c r="I1674">
        <v>1.1879000000000001E-2</v>
      </c>
      <c r="J1674">
        <v>-2.3460999999999999E-2</v>
      </c>
      <c r="K1674">
        <v>1014.559998</v>
      </c>
      <c r="L1674">
        <v>39.056170999999999</v>
      </c>
      <c r="W1674">
        <f t="shared" si="26"/>
        <v>54446.903525281377</v>
      </c>
    </row>
    <row r="1675" spans="1:23" x14ac:dyDescent="0.3">
      <c r="A1675">
        <v>162.69749999999999</v>
      </c>
      <c r="B1675">
        <v>-890.40960700000005</v>
      </c>
      <c r="C1675">
        <v>-49248.761719000002</v>
      </c>
      <c r="D1675">
        <v>23240.896484000001</v>
      </c>
      <c r="E1675">
        <v>0.431892</v>
      </c>
      <c r="F1675">
        <v>9.9379629999999999</v>
      </c>
      <c r="G1675">
        <v>-0.60402400000000001</v>
      </c>
      <c r="H1675">
        <v>6.9989999999999997E-2</v>
      </c>
      <c r="I1675">
        <v>1.2374E-2</v>
      </c>
      <c r="J1675">
        <v>-2.2540999999999999E-2</v>
      </c>
      <c r="K1675">
        <v>1014.559998</v>
      </c>
      <c r="L1675">
        <v>39.056170999999999</v>
      </c>
      <c r="W1675">
        <f t="shared" si="26"/>
        <v>54464.416177014893</v>
      </c>
    </row>
    <row r="1676" spans="1:23" x14ac:dyDescent="0.3">
      <c r="A1676">
        <v>162.70875000000001</v>
      </c>
      <c r="B1676">
        <v>-913.74566700000003</v>
      </c>
      <c r="C1676">
        <v>-49260.210937000003</v>
      </c>
      <c r="D1676">
        <v>23152.851562</v>
      </c>
      <c r="E1676">
        <v>0.43296600000000002</v>
      </c>
      <c r="F1676">
        <v>9.937163</v>
      </c>
      <c r="G1676">
        <v>-0.613483</v>
      </c>
      <c r="H1676">
        <v>6.3255000000000006E-2</v>
      </c>
      <c r="I1676">
        <v>1.268E-2</v>
      </c>
      <c r="J1676">
        <v>-1.9050999999999998E-2</v>
      </c>
      <c r="K1676">
        <v>1014.539978</v>
      </c>
      <c r="L1676">
        <v>39.063591000000002</v>
      </c>
      <c r="W1676">
        <f t="shared" si="26"/>
        <v>54437.651016127638</v>
      </c>
    </row>
    <row r="1677" spans="1:23" x14ac:dyDescent="0.3">
      <c r="A1677">
        <v>162.72</v>
      </c>
      <c r="B1677">
        <v>-914.42242399999998</v>
      </c>
      <c r="C1677">
        <v>-49254.546875</v>
      </c>
      <c r="D1677">
        <v>23058.289062</v>
      </c>
      <c r="E1677">
        <v>0.42877199999999999</v>
      </c>
      <c r="F1677">
        <v>9.9465179999999993</v>
      </c>
      <c r="G1677">
        <v>-0.60297400000000001</v>
      </c>
      <c r="H1677">
        <v>5.1547000000000003E-2</v>
      </c>
      <c r="I1677">
        <v>1.1603E-2</v>
      </c>
      <c r="J1677">
        <v>-1.6417000000000001E-2</v>
      </c>
      <c r="K1677">
        <v>1014.539978</v>
      </c>
      <c r="L1677">
        <v>39.063591000000002</v>
      </c>
      <c r="W1677">
        <f t="shared" si="26"/>
        <v>54392.382285553875</v>
      </c>
    </row>
    <row r="1678" spans="1:23" x14ac:dyDescent="0.3">
      <c r="A1678">
        <v>162.73124999999999</v>
      </c>
      <c r="B1678">
        <v>-968.32397500000002</v>
      </c>
      <c r="C1678">
        <v>-49250.476562000003</v>
      </c>
      <c r="D1678">
        <v>23236.585937</v>
      </c>
      <c r="E1678">
        <v>0.42674699999999999</v>
      </c>
      <c r="F1678">
        <v>9.9407610000000002</v>
      </c>
      <c r="G1678">
        <v>-0.60714900000000005</v>
      </c>
      <c r="H1678">
        <v>3.8643999999999998E-2</v>
      </c>
      <c r="I1678">
        <v>8.9029999999999995E-3</v>
      </c>
      <c r="J1678">
        <v>-1.2877E-2</v>
      </c>
      <c r="K1678">
        <v>1014.539978</v>
      </c>
      <c r="L1678">
        <v>39.063591000000002</v>
      </c>
      <c r="W1678">
        <f t="shared" si="26"/>
        <v>54465.457116527148</v>
      </c>
    </row>
    <row r="1679" spans="1:23" x14ac:dyDescent="0.3">
      <c r="A1679">
        <v>162.74250000000001</v>
      </c>
      <c r="B1679">
        <v>-909.47222899999997</v>
      </c>
      <c r="C1679">
        <v>-49250.847655999998</v>
      </c>
      <c r="D1679">
        <v>23093.808593999998</v>
      </c>
      <c r="E1679">
        <v>0.41344999999999998</v>
      </c>
      <c r="F1679">
        <v>9.9437110000000004</v>
      </c>
      <c r="G1679">
        <v>-0.60845499999999997</v>
      </c>
      <c r="H1679">
        <v>1.7283E-2</v>
      </c>
      <c r="I1679">
        <v>7.1199999999999996E-3</v>
      </c>
      <c r="J1679">
        <v>-8.3949999999999997E-3</v>
      </c>
      <c r="K1679">
        <v>1014.539978</v>
      </c>
      <c r="L1679">
        <v>39.063591000000002</v>
      </c>
      <c r="W1679">
        <f t="shared" si="26"/>
        <v>54404.017590120595</v>
      </c>
    </row>
    <row r="1680" spans="1:23" x14ac:dyDescent="0.3">
      <c r="A1680">
        <v>162.75375</v>
      </c>
      <c r="B1680">
        <v>-883.938354</v>
      </c>
      <c r="C1680">
        <v>-49222.988280999998</v>
      </c>
      <c r="D1680">
        <v>23062.3125</v>
      </c>
      <c r="E1680">
        <v>0.42082199999999997</v>
      </c>
      <c r="F1680">
        <v>9.9388780000000008</v>
      </c>
      <c r="G1680">
        <v>-0.603356</v>
      </c>
      <c r="H1680">
        <v>-2.4529999999999999E-3</v>
      </c>
      <c r="I1680">
        <v>4.5300000000000002E-3</v>
      </c>
      <c r="J1680">
        <v>-5.94E-3</v>
      </c>
      <c r="K1680">
        <v>1014.539978</v>
      </c>
      <c r="L1680">
        <v>39.063591000000002</v>
      </c>
      <c r="W1680">
        <f t="shared" si="26"/>
        <v>54365.008784812977</v>
      </c>
    </row>
    <row r="1681" spans="1:23" x14ac:dyDescent="0.3">
      <c r="A1681">
        <v>162.76499999999999</v>
      </c>
      <c r="B1681">
        <v>-796.425476</v>
      </c>
      <c r="C1681">
        <v>-49221.253905999998</v>
      </c>
      <c r="D1681">
        <v>23144.732422000001</v>
      </c>
      <c r="E1681">
        <v>0.42812099999999997</v>
      </c>
      <c r="F1681">
        <v>9.9366819999999993</v>
      </c>
      <c r="G1681">
        <v>-0.61899300000000002</v>
      </c>
      <c r="H1681">
        <v>-1.3901999999999999E-2</v>
      </c>
      <c r="I1681">
        <v>3.9119999999999997E-3</v>
      </c>
      <c r="J1681">
        <v>-1.676E-3</v>
      </c>
      <c r="K1681">
        <v>1014.539978</v>
      </c>
      <c r="L1681">
        <v>39.063591000000002</v>
      </c>
      <c r="W1681">
        <f t="shared" si="26"/>
        <v>54397.102574527991</v>
      </c>
    </row>
    <row r="1682" spans="1:23" x14ac:dyDescent="0.3">
      <c r="A1682">
        <v>162.77625</v>
      </c>
      <c r="B1682">
        <v>-805.67486599999995</v>
      </c>
      <c r="C1682">
        <v>-49271.214844000002</v>
      </c>
      <c r="D1682">
        <v>23160.240234000001</v>
      </c>
      <c r="E1682">
        <v>0.424931</v>
      </c>
      <c r="F1682">
        <v>9.9546890000000001</v>
      </c>
      <c r="G1682">
        <v>-0.61143400000000003</v>
      </c>
      <c r="H1682">
        <v>-2.0832E-2</v>
      </c>
      <c r="I1682">
        <v>2.699E-3</v>
      </c>
      <c r="J1682">
        <v>-5.2899999999999996E-4</v>
      </c>
      <c r="K1682">
        <v>1014.539978</v>
      </c>
      <c r="L1682">
        <v>39.063591000000002</v>
      </c>
      <c r="W1682">
        <f t="shared" si="26"/>
        <v>54449.044545243421</v>
      </c>
    </row>
    <row r="1683" spans="1:23" x14ac:dyDescent="0.3">
      <c r="A1683">
        <v>162.78749999999999</v>
      </c>
      <c r="B1683">
        <v>-888.32605000000001</v>
      </c>
      <c r="C1683">
        <v>-49240.097655999998</v>
      </c>
      <c r="D1683">
        <v>23180.810547000001</v>
      </c>
      <c r="E1683">
        <v>0.42475299999999999</v>
      </c>
      <c r="F1683">
        <v>9.95261</v>
      </c>
      <c r="G1683">
        <v>-0.59918800000000005</v>
      </c>
      <c r="H1683">
        <v>-3.4976E-2</v>
      </c>
      <c r="I1683">
        <v>-1.3999999999999999E-4</v>
      </c>
      <c r="J1683">
        <v>2.9750000000000002E-3</v>
      </c>
      <c r="K1683">
        <v>1014.539978</v>
      </c>
      <c r="L1683">
        <v>39.063591000000002</v>
      </c>
      <c r="W1683">
        <f t="shared" si="26"/>
        <v>54430.931628619328</v>
      </c>
    </row>
    <row r="1684" spans="1:23" x14ac:dyDescent="0.3">
      <c r="A1684">
        <v>162.79875000000001</v>
      </c>
      <c r="B1684">
        <v>-949.31512499999997</v>
      </c>
      <c r="C1684">
        <v>-49256.0625</v>
      </c>
      <c r="D1684">
        <v>23195.841797000001</v>
      </c>
      <c r="E1684">
        <v>0.411306</v>
      </c>
      <c r="F1684">
        <v>9.9538720000000005</v>
      </c>
      <c r="G1684">
        <v>-0.61541400000000002</v>
      </c>
      <c r="H1684">
        <v>-3.6246E-2</v>
      </c>
      <c r="I1684">
        <v>1.25E-4</v>
      </c>
      <c r="J1684">
        <v>3.2469999999999999E-3</v>
      </c>
      <c r="K1684">
        <v>1014.539978</v>
      </c>
      <c r="L1684">
        <v>39.063591000000002</v>
      </c>
      <c r="W1684">
        <f t="shared" si="26"/>
        <v>54452.804967989592</v>
      </c>
    </row>
    <row r="1685" spans="1:23" x14ac:dyDescent="0.3">
      <c r="A1685">
        <v>162.81</v>
      </c>
      <c r="B1685">
        <v>-907.64209000000005</v>
      </c>
      <c r="C1685">
        <v>-49254.445312000003</v>
      </c>
      <c r="D1685">
        <v>23258.603515999999</v>
      </c>
      <c r="E1685">
        <v>0.42397299999999999</v>
      </c>
      <c r="F1685">
        <v>9.9480380000000004</v>
      </c>
      <c r="G1685">
        <v>-0.61081799999999997</v>
      </c>
      <c r="H1685">
        <v>-3.4726E-2</v>
      </c>
      <c r="I1685">
        <v>-3.2899999999999997E-4</v>
      </c>
      <c r="J1685">
        <v>2.6849999999999999E-3</v>
      </c>
      <c r="K1685">
        <v>1014.559998</v>
      </c>
      <c r="L1685">
        <v>39.061053999999999</v>
      </c>
      <c r="W1685">
        <f t="shared" si="26"/>
        <v>54477.39746602095</v>
      </c>
    </row>
    <row r="1686" spans="1:23" x14ac:dyDescent="0.3">
      <c r="A1686">
        <v>162.82124999999999</v>
      </c>
      <c r="B1686">
        <v>-897.67456100000004</v>
      </c>
      <c r="C1686">
        <v>-49261.199219000002</v>
      </c>
      <c r="D1686">
        <v>23171.289062</v>
      </c>
      <c r="E1686">
        <v>0.41531899999999999</v>
      </c>
      <c r="F1686">
        <v>9.9456620000000004</v>
      </c>
      <c r="G1686">
        <v>-0.59862700000000002</v>
      </c>
      <c r="H1686">
        <v>-2.4582E-2</v>
      </c>
      <c r="I1686">
        <v>3.21E-4</v>
      </c>
      <c r="J1686">
        <v>7.7999999999999999E-4</v>
      </c>
      <c r="K1686">
        <v>1014.559998</v>
      </c>
      <c r="L1686">
        <v>39.061053999999999</v>
      </c>
      <c r="W1686">
        <f t="shared" si="26"/>
        <v>54446.122037352063</v>
      </c>
    </row>
    <row r="1687" spans="1:23" x14ac:dyDescent="0.3">
      <c r="A1687">
        <v>162.83250000000001</v>
      </c>
      <c r="B1687">
        <v>-921.69561799999997</v>
      </c>
      <c r="C1687">
        <v>-49250.644530999998</v>
      </c>
      <c r="D1687">
        <v>23054.863281000002</v>
      </c>
      <c r="E1687">
        <v>0.41773500000000002</v>
      </c>
      <c r="F1687">
        <v>9.9612200000000009</v>
      </c>
      <c r="G1687">
        <v>-0.61091899999999999</v>
      </c>
      <c r="H1687">
        <v>-1.2259000000000001E-2</v>
      </c>
      <c r="I1687">
        <v>2.5609999999999999E-3</v>
      </c>
      <c r="J1687">
        <v>-3.375E-3</v>
      </c>
      <c r="K1687">
        <v>1014.559998</v>
      </c>
      <c r="L1687">
        <v>39.061053999999999</v>
      </c>
      <c r="W1687">
        <f t="shared" si="26"/>
        <v>54387.519068594796</v>
      </c>
    </row>
    <row r="1688" spans="1:23" x14ac:dyDescent="0.3">
      <c r="A1688">
        <v>162.84375</v>
      </c>
      <c r="B1688">
        <v>-971.66168200000004</v>
      </c>
      <c r="C1688">
        <v>-49217.101562000003</v>
      </c>
      <c r="D1688">
        <v>23276.441406000002</v>
      </c>
      <c r="E1688">
        <v>0.42621500000000001</v>
      </c>
      <c r="F1688">
        <v>9.9543929999999996</v>
      </c>
      <c r="G1688">
        <v>-0.60278900000000002</v>
      </c>
      <c r="H1688">
        <v>5.372E-3</v>
      </c>
      <c r="I1688">
        <v>4.2199999999999998E-3</v>
      </c>
      <c r="J1688">
        <v>-8.9739999999999993E-3</v>
      </c>
      <c r="K1688">
        <v>1014.559998</v>
      </c>
      <c r="L1688">
        <v>39.061053999999999</v>
      </c>
      <c r="W1688">
        <f t="shared" si="26"/>
        <v>54452.363925870486</v>
      </c>
    </row>
    <row r="1689" spans="1:23" x14ac:dyDescent="0.3">
      <c r="A1689">
        <v>162.85499999999999</v>
      </c>
      <c r="B1689">
        <v>-896.60766599999999</v>
      </c>
      <c r="C1689">
        <v>-49226.03125</v>
      </c>
      <c r="D1689">
        <v>23178.556640999999</v>
      </c>
      <c r="E1689">
        <v>0.40929300000000002</v>
      </c>
      <c r="F1689">
        <v>9.9456690000000005</v>
      </c>
      <c r="G1689">
        <v>-0.61439999999999995</v>
      </c>
      <c r="H1689">
        <v>2.1579000000000001E-2</v>
      </c>
      <c r="I1689">
        <v>5.6150000000000002E-3</v>
      </c>
      <c r="J1689">
        <v>-1.5084E-2</v>
      </c>
      <c r="K1689">
        <v>1014.559998</v>
      </c>
      <c r="L1689">
        <v>39.061053999999999</v>
      </c>
      <c r="W1689">
        <f t="shared" si="26"/>
        <v>54417.382754895072</v>
      </c>
    </row>
    <row r="1690" spans="1:23" x14ac:dyDescent="0.3">
      <c r="A1690">
        <v>162.86625000000001</v>
      </c>
      <c r="B1690">
        <v>-896.86059599999999</v>
      </c>
      <c r="C1690">
        <v>-49242.976562000003</v>
      </c>
      <c r="D1690">
        <v>23310.505859000001</v>
      </c>
      <c r="E1690">
        <v>0.42411100000000002</v>
      </c>
      <c r="F1690">
        <v>9.9466160000000006</v>
      </c>
      <c r="G1690">
        <v>-0.60336400000000001</v>
      </c>
      <c r="H1690">
        <v>3.8653E-2</v>
      </c>
      <c r="I1690">
        <v>8.1779999999999995E-3</v>
      </c>
      <c r="J1690">
        <v>-1.9782999999999999E-2</v>
      </c>
      <c r="K1690">
        <v>1014.559998</v>
      </c>
      <c r="L1690">
        <v>39.061053999999999</v>
      </c>
      <c r="W1690">
        <f t="shared" si="26"/>
        <v>54489.033603256474</v>
      </c>
    </row>
    <row r="1691" spans="1:23" x14ac:dyDescent="0.3">
      <c r="A1691">
        <v>162.8775</v>
      </c>
      <c r="B1691">
        <v>-973.07403599999998</v>
      </c>
      <c r="C1691">
        <v>-49251.589844000002</v>
      </c>
      <c r="D1691">
        <v>23167.320312</v>
      </c>
      <c r="E1691">
        <v>0.42354999999999998</v>
      </c>
      <c r="F1691">
        <v>9.9619129999999991</v>
      </c>
      <c r="G1691">
        <v>-0.61030499999999999</v>
      </c>
      <c r="H1691">
        <v>5.3344999999999997E-2</v>
      </c>
      <c r="I1691">
        <v>9.6880000000000004E-3</v>
      </c>
      <c r="J1691">
        <v>-2.4712999999999999E-2</v>
      </c>
      <c r="K1691">
        <v>1014.559998</v>
      </c>
      <c r="L1691">
        <v>39.061053999999999</v>
      </c>
      <c r="W1691">
        <f t="shared" si="26"/>
        <v>54437.034321130588</v>
      </c>
    </row>
    <row r="1692" spans="1:23" x14ac:dyDescent="0.3">
      <c r="A1692">
        <v>162.88874999999999</v>
      </c>
      <c r="B1692">
        <v>-855.72051999999996</v>
      </c>
      <c r="C1692">
        <v>-49264.699219000002</v>
      </c>
      <c r="D1692">
        <v>23123.326172000001</v>
      </c>
      <c r="E1692">
        <v>0.41913499999999998</v>
      </c>
      <c r="F1692">
        <v>9.9554919999999996</v>
      </c>
      <c r="G1692">
        <v>-0.60014900000000004</v>
      </c>
      <c r="H1692">
        <v>6.5193000000000001E-2</v>
      </c>
      <c r="I1692">
        <v>1.2312E-2</v>
      </c>
      <c r="J1692">
        <v>-2.5859E-2</v>
      </c>
      <c r="K1692">
        <v>1014.559998</v>
      </c>
      <c r="L1692">
        <v>39.061053999999999</v>
      </c>
      <c r="W1692">
        <f t="shared" si="26"/>
        <v>54428.219335227092</v>
      </c>
    </row>
    <row r="1693" spans="1:23" x14ac:dyDescent="0.3">
      <c r="A1693">
        <v>162.9</v>
      </c>
      <c r="B1693">
        <v>-874.18725600000005</v>
      </c>
      <c r="C1693">
        <v>-49258.136719000002</v>
      </c>
      <c r="D1693">
        <v>23033.597656000002</v>
      </c>
      <c r="E1693">
        <v>0.41529700000000003</v>
      </c>
      <c r="F1693">
        <v>9.9568220000000007</v>
      </c>
      <c r="G1693">
        <v>-0.61362799999999995</v>
      </c>
      <c r="H1693">
        <v>7.1192000000000005E-2</v>
      </c>
      <c r="I1693">
        <v>1.3408E-2</v>
      </c>
      <c r="J1693">
        <v>-2.6453000000000001E-2</v>
      </c>
      <c r="K1693">
        <v>1014.559998</v>
      </c>
      <c r="L1693">
        <v>39.063591000000002</v>
      </c>
      <c r="W1693">
        <f t="shared" si="26"/>
        <v>54384.509351144632</v>
      </c>
    </row>
    <row r="1694" spans="1:23" x14ac:dyDescent="0.3">
      <c r="A1694">
        <v>162.91125</v>
      </c>
      <c r="B1694">
        <v>-936.67968699999994</v>
      </c>
      <c r="C1694">
        <v>-49257.460937000003</v>
      </c>
      <c r="D1694">
        <v>23117.837890999999</v>
      </c>
      <c r="E1694">
        <v>0.42044300000000001</v>
      </c>
      <c r="F1694">
        <v>9.9522519999999997</v>
      </c>
      <c r="G1694">
        <v>-0.60453699999999999</v>
      </c>
      <c r="H1694">
        <v>6.9769999999999999E-2</v>
      </c>
      <c r="I1694">
        <v>1.3434E-2</v>
      </c>
      <c r="J1694">
        <v>-2.2468999999999999E-2</v>
      </c>
      <c r="K1694">
        <v>1014.559998</v>
      </c>
      <c r="L1694">
        <v>39.063591000000002</v>
      </c>
      <c r="W1694">
        <f t="shared" si="26"/>
        <v>54420.669378009996</v>
      </c>
    </row>
    <row r="1695" spans="1:23" x14ac:dyDescent="0.3">
      <c r="A1695">
        <v>162.92250000000001</v>
      </c>
      <c r="B1695">
        <v>-811.36206100000004</v>
      </c>
      <c r="C1695">
        <v>-49253.003905999998</v>
      </c>
      <c r="D1695">
        <v>23106.177734000001</v>
      </c>
      <c r="E1695">
        <v>0.42045300000000002</v>
      </c>
      <c r="F1695">
        <v>9.9438549999999992</v>
      </c>
      <c r="G1695">
        <v>-0.589001</v>
      </c>
      <c r="H1695">
        <v>6.4660999999999996E-2</v>
      </c>
      <c r="I1695">
        <v>1.2518E-2</v>
      </c>
      <c r="J1695">
        <v>-1.9081000000000001E-2</v>
      </c>
      <c r="K1695">
        <v>1014.559998</v>
      </c>
      <c r="L1695">
        <v>39.063591000000002</v>
      </c>
      <c r="W1695">
        <f t="shared" si="26"/>
        <v>54409.669651944023</v>
      </c>
    </row>
    <row r="1696" spans="1:23" x14ac:dyDescent="0.3">
      <c r="A1696">
        <v>162.93375</v>
      </c>
      <c r="B1696">
        <v>-805.36511199999995</v>
      </c>
      <c r="C1696">
        <v>-49255.417969000002</v>
      </c>
      <c r="D1696">
        <v>23074.335937</v>
      </c>
      <c r="E1696">
        <v>0.41294199999999998</v>
      </c>
      <c r="F1696">
        <v>9.9494369999999996</v>
      </c>
      <c r="G1696">
        <v>-0.60910200000000003</v>
      </c>
      <c r="H1696">
        <v>5.3933000000000002E-2</v>
      </c>
      <c r="I1696">
        <v>1.1238E-2</v>
      </c>
      <c r="J1696">
        <v>-1.4498E-2</v>
      </c>
      <c r="K1696">
        <v>1014.559998</v>
      </c>
      <c r="L1696">
        <v>39.063591000000002</v>
      </c>
      <c r="W1696">
        <f t="shared" si="26"/>
        <v>54398.251729242591</v>
      </c>
    </row>
    <row r="1697" spans="1:23" x14ac:dyDescent="0.3">
      <c r="A1697">
        <v>162.94499999999999</v>
      </c>
      <c r="B1697">
        <v>-879.81933600000002</v>
      </c>
      <c r="C1697">
        <v>-49249.050780999998</v>
      </c>
      <c r="D1697">
        <v>23176.490234000001</v>
      </c>
      <c r="E1697">
        <v>0.42898999999999998</v>
      </c>
      <c r="F1697">
        <v>9.937106</v>
      </c>
      <c r="G1697">
        <v>-0.62418899999999999</v>
      </c>
      <c r="H1697">
        <v>4.2169999999999999E-2</v>
      </c>
      <c r="I1697">
        <v>9.8820000000000002E-3</v>
      </c>
      <c r="J1697">
        <v>-1.0366999999999999E-2</v>
      </c>
      <c r="K1697">
        <v>1014.559998</v>
      </c>
      <c r="L1697">
        <v>39.063591000000002</v>
      </c>
      <c r="W1697">
        <f t="shared" si="26"/>
        <v>54437.053414565096</v>
      </c>
    </row>
    <row r="1698" spans="1:23" x14ac:dyDescent="0.3">
      <c r="A1698">
        <v>162.95625000000001</v>
      </c>
      <c r="B1698">
        <v>-987.01586899999995</v>
      </c>
      <c r="C1698">
        <v>-49250.3125</v>
      </c>
      <c r="D1698">
        <v>23198.423827999999</v>
      </c>
      <c r="E1698">
        <v>0.41549900000000001</v>
      </c>
      <c r="F1698">
        <v>9.9351439999999993</v>
      </c>
      <c r="G1698">
        <v>-0.62412299999999998</v>
      </c>
      <c r="H1698">
        <v>2.2459E-2</v>
      </c>
      <c r="I1698">
        <v>7.2509999999999996E-3</v>
      </c>
      <c r="J1698">
        <v>-4.9399999999999999E-3</v>
      </c>
      <c r="K1698">
        <v>1014.559998</v>
      </c>
      <c r="L1698">
        <v>39.063591000000002</v>
      </c>
      <c r="W1698">
        <f t="shared" si="26"/>
        <v>54449.374190864968</v>
      </c>
    </row>
    <row r="1699" spans="1:23" x14ac:dyDescent="0.3">
      <c r="A1699">
        <v>162.9675</v>
      </c>
      <c r="B1699">
        <v>-880.08593699999994</v>
      </c>
      <c r="C1699">
        <v>-49235.605469000002</v>
      </c>
      <c r="D1699">
        <v>23090.539062</v>
      </c>
      <c r="E1699">
        <v>0.42175499999999999</v>
      </c>
      <c r="F1699">
        <v>9.9425889999999999</v>
      </c>
      <c r="G1699">
        <v>-0.61654799999999998</v>
      </c>
      <c r="H1699">
        <v>6.3179999999999998E-3</v>
      </c>
      <c r="I1699">
        <v>5.738E-3</v>
      </c>
      <c r="J1699">
        <v>-3.0370000000000002E-3</v>
      </c>
      <c r="K1699">
        <v>1014.559998</v>
      </c>
      <c r="L1699">
        <v>39.063591000000002</v>
      </c>
      <c r="W1699">
        <f t="shared" si="26"/>
        <v>54388.347937120467</v>
      </c>
    </row>
    <row r="1700" spans="1:23" x14ac:dyDescent="0.3">
      <c r="A1700">
        <v>162.97874999999999</v>
      </c>
      <c r="B1700">
        <v>-936.11828600000001</v>
      </c>
      <c r="C1700">
        <v>-49239.824219000002</v>
      </c>
      <c r="D1700">
        <v>23307.470702999999</v>
      </c>
      <c r="E1700">
        <v>0.43214900000000001</v>
      </c>
      <c r="F1700">
        <v>9.9468309999999995</v>
      </c>
      <c r="G1700">
        <v>-0.607263</v>
      </c>
      <c r="H1700">
        <v>-8.1709999999999994E-3</v>
      </c>
      <c r="I1700">
        <v>3.506E-3</v>
      </c>
      <c r="J1700">
        <v>4.8299999999999998E-4</v>
      </c>
      <c r="K1700">
        <v>1014.559998</v>
      </c>
      <c r="L1700">
        <v>39.063591000000002</v>
      </c>
      <c r="W1700">
        <f t="shared" si="26"/>
        <v>54485.546681065847</v>
      </c>
    </row>
    <row r="1701" spans="1:23" x14ac:dyDescent="0.3">
      <c r="A1701">
        <v>162.99</v>
      </c>
      <c r="B1701">
        <v>-883.21148700000003</v>
      </c>
      <c r="C1701">
        <v>-49256.40625</v>
      </c>
      <c r="D1701">
        <v>23276.099609000001</v>
      </c>
      <c r="E1701">
        <v>0.42319099999999998</v>
      </c>
      <c r="F1701">
        <v>9.9324119999999994</v>
      </c>
      <c r="G1701">
        <v>-0.62284099999999998</v>
      </c>
      <c r="H1701">
        <v>-2.7023999999999999E-2</v>
      </c>
      <c r="I1701">
        <v>1.1429999999999999E-3</v>
      </c>
      <c r="J1701">
        <v>4.2339999999999999E-3</v>
      </c>
      <c r="K1701">
        <v>1014.559998</v>
      </c>
      <c r="L1701">
        <v>39.063591000000002</v>
      </c>
      <c r="W1701">
        <f t="shared" si="26"/>
        <v>54486.240760433255</v>
      </c>
    </row>
    <row r="1702" spans="1:23" x14ac:dyDescent="0.3">
      <c r="A1702">
        <v>163.00125</v>
      </c>
      <c r="B1702">
        <v>-924.09710700000005</v>
      </c>
      <c r="C1702">
        <v>-49241.476562000003</v>
      </c>
      <c r="D1702">
        <v>23194.328125</v>
      </c>
      <c r="E1702">
        <v>0.42855500000000002</v>
      </c>
      <c r="F1702">
        <v>9.9282140000000005</v>
      </c>
      <c r="G1702">
        <v>-0.61500299999999997</v>
      </c>
      <c r="H1702">
        <v>-3.1988000000000003E-2</v>
      </c>
      <c r="I1702">
        <v>-9.0639050000000001E-5</v>
      </c>
      <c r="J1702">
        <v>3.6949999999999999E-3</v>
      </c>
      <c r="K1702">
        <v>1014.579956</v>
      </c>
      <c r="L1702">
        <v>39.065936999999998</v>
      </c>
      <c r="W1702">
        <f t="shared" si="26"/>
        <v>54438.532554058875</v>
      </c>
    </row>
    <row r="1703" spans="1:23" x14ac:dyDescent="0.3">
      <c r="A1703">
        <v>163.01249999999999</v>
      </c>
      <c r="B1703">
        <v>-957.930115</v>
      </c>
      <c r="C1703">
        <v>-49228.003905999998</v>
      </c>
      <c r="D1703">
        <v>23231.652343999998</v>
      </c>
      <c r="E1703">
        <v>0.43527100000000002</v>
      </c>
      <c r="F1703">
        <v>9.9359509999999993</v>
      </c>
      <c r="G1703">
        <v>-0.62858700000000001</v>
      </c>
      <c r="H1703">
        <v>-3.8717000000000001E-2</v>
      </c>
      <c r="I1703">
        <v>-1.3630000000000001E-3</v>
      </c>
      <c r="J1703">
        <v>3.6879999999999999E-3</v>
      </c>
      <c r="K1703">
        <v>1014.579956</v>
      </c>
      <c r="L1703">
        <v>39.065936999999998</v>
      </c>
      <c r="W1703">
        <f t="shared" si="26"/>
        <v>54442.847733259288</v>
      </c>
    </row>
    <row r="1704" spans="1:23" x14ac:dyDescent="0.3">
      <c r="A1704">
        <v>163.02375000000001</v>
      </c>
      <c r="B1704">
        <v>-906.09118699999999</v>
      </c>
      <c r="C1704">
        <v>-49226.667969000002</v>
      </c>
      <c r="D1704">
        <v>23153.378906000002</v>
      </c>
      <c r="E1704">
        <v>0.41274</v>
      </c>
      <c r="F1704">
        <v>9.9403559999999995</v>
      </c>
      <c r="G1704">
        <v>-0.62120399999999998</v>
      </c>
      <c r="H1704">
        <v>-3.1815000000000003E-2</v>
      </c>
      <c r="I1704">
        <v>-5.31E-4</v>
      </c>
      <c r="J1704">
        <v>8.1099999999999998E-4</v>
      </c>
      <c r="K1704">
        <v>1014.579956</v>
      </c>
      <c r="L1704">
        <v>39.065936999999998</v>
      </c>
      <c r="W1704">
        <f t="shared" si="26"/>
        <v>54407.396513104133</v>
      </c>
    </row>
    <row r="1705" spans="1:23" x14ac:dyDescent="0.3">
      <c r="A1705">
        <v>163.035</v>
      </c>
      <c r="B1705">
        <v>-830.75207499999999</v>
      </c>
      <c r="C1705">
        <v>-49239.988280999998</v>
      </c>
      <c r="D1705">
        <v>23298.728515999999</v>
      </c>
      <c r="E1705">
        <v>0.42604700000000001</v>
      </c>
      <c r="F1705">
        <v>9.9256499999999992</v>
      </c>
      <c r="G1705">
        <v>-0.61470899999999995</v>
      </c>
      <c r="H1705">
        <v>-2.7324999999999999E-2</v>
      </c>
      <c r="I1705">
        <v>1.21E-4</v>
      </c>
      <c r="J1705">
        <v>-1.134E-3</v>
      </c>
      <c r="K1705">
        <v>1014.579956</v>
      </c>
      <c r="L1705">
        <v>39.065936999999998</v>
      </c>
      <c r="W1705">
        <f t="shared" si="26"/>
        <v>54480.247295560301</v>
      </c>
    </row>
    <row r="1706" spans="1:23" x14ac:dyDescent="0.3">
      <c r="A1706">
        <v>163.04624999999999</v>
      </c>
      <c r="B1706">
        <v>-894.46118200000001</v>
      </c>
      <c r="C1706">
        <v>-49265.160155999998</v>
      </c>
      <c r="D1706">
        <v>23317.753906000002</v>
      </c>
      <c r="E1706">
        <v>0.42538799999999999</v>
      </c>
      <c r="F1706">
        <v>9.9390649999999994</v>
      </c>
      <c r="G1706">
        <v>-0.61902100000000004</v>
      </c>
      <c r="H1706">
        <v>-1.5557E-2</v>
      </c>
      <c r="I1706">
        <v>1.6149999999999999E-3</v>
      </c>
      <c r="J1706">
        <v>-4.4590000000000003E-3</v>
      </c>
      <c r="K1706">
        <v>1014.579956</v>
      </c>
      <c r="L1706">
        <v>39.065936999999998</v>
      </c>
      <c r="W1706">
        <f t="shared" si="26"/>
        <v>54512.142805279749</v>
      </c>
    </row>
    <row r="1707" spans="1:23" x14ac:dyDescent="0.3">
      <c r="A1707">
        <v>163.0575</v>
      </c>
      <c r="B1707">
        <v>-940.82183799999996</v>
      </c>
      <c r="C1707">
        <v>-49273.007812000003</v>
      </c>
      <c r="D1707">
        <v>23212.660156000002</v>
      </c>
      <c r="E1707">
        <v>0.42025099999999999</v>
      </c>
      <c r="F1707">
        <v>9.9417109999999997</v>
      </c>
      <c r="G1707">
        <v>-0.61940099999999998</v>
      </c>
      <c r="H1707">
        <v>-2.4599999999999999E-3</v>
      </c>
      <c r="I1707">
        <v>2.813E-3</v>
      </c>
      <c r="J1707">
        <v>-9.136E-3</v>
      </c>
      <c r="K1707">
        <v>1014.579956</v>
      </c>
      <c r="L1707">
        <v>39.065936999999998</v>
      </c>
      <c r="W1707">
        <f t="shared" si="26"/>
        <v>54475.150629348624</v>
      </c>
    </row>
    <row r="1708" spans="1:23" x14ac:dyDescent="0.3">
      <c r="A1708">
        <v>163.06874999999999</v>
      </c>
      <c r="B1708">
        <v>-931.09985400000005</v>
      </c>
      <c r="C1708">
        <v>-49253.488280999998</v>
      </c>
      <c r="D1708">
        <v>23163.46875</v>
      </c>
      <c r="E1708">
        <v>0.44153999999999999</v>
      </c>
      <c r="F1708">
        <v>9.9182520000000007</v>
      </c>
      <c r="G1708">
        <v>-0.61555700000000002</v>
      </c>
      <c r="H1708">
        <v>1.7187000000000001E-2</v>
      </c>
      <c r="I1708">
        <v>5.4390000000000003E-3</v>
      </c>
      <c r="J1708">
        <v>-1.4565E-2</v>
      </c>
      <c r="K1708">
        <v>1014.579956</v>
      </c>
      <c r="L1708">
        <v>39.065936999999998</v>
      </c>
      <c r="W1708">
        <f t="shared" si="26"/>
        <v>54436.378822593899</v>
      </c>
    </row>
    <row r="1709" spans="1:23" x14ac:dyDescent="0.3">
      <c r="A1709">
        <v>163.08000000000001</v>
      </c>
      <c r="B1709">
        <v>-834.51355000000001</v>
      </c>
      <c r="C1709">
        <v>-49245.101562000003</v>
      </c>
      <c r="D1709">
        <v>23246.902343999998</v>
      </c>
      <c r="E1709">
        <v>0.42932100000000001</v>
      </c>
      <c r="F1709">
        <v>9.9340089999999996</v>
      </c>
      <c r="G1709">
        <v>-0.59789199999999998</v>
      </c>
      <c r="H1709">
        <v>4.0119000000000002E-2</v>
      </c>
      <c r="I1709">
        <v>8.0000000000000002E-3</v>
      </c>
      <c r="J1709">
        <v>-2.2032E-2</v>
      </c>
      <c r="K1709">
        <v>1014.579956</v>
      </c>
      <c r="L1709">
        <v>39.065936999999998</v>
      </c>
      <c r="W1709">
        <f t="shared" si="26"/>
        <v>54462.784626828448</v>
      </c>
    </row>
    <row r="1710" spans="1:23" x14ac:dyDescent="0.3">
      <c r="A1710">
        <v>163.09125</v>
      </c>
      <c r="B1710">
        <v>-895.501892</v>
      </c>
      <c r="C1710">
        <v>-49247.011719000002</v>
      </c>
      <c r="D1710">
        <v>23289.224609000001</v>
      </c>
      <c r="E1710">
        <v>0.43429600000000002</v>
      </c>
      <c r="F1710">
        <v>9.9374649999999995</v>
      </c>
      <c r="G1710">
        <v>-0.60622299999999996</v>
      </c>
      <c r="H1710">
        <v>5.4512999999999999E-2</v>
      </c>
      <c r="I1710">
        <v>1.0562E-2</v>
      </c>
      <c r="J1710">
        <v>-2.6071E-2</v>
      </c>
      <c r="K1710">
        <v>1014.579956</v>
      </c>
      <c r="L1710">
        <v>39.065936999999998</v>
      </c>
      <c r="W1710">
        <f t="shared" si="26"/>
        <v>54483.557792955762</v>
      </c>
    </row>
    <row r="1711" spans="1:23" x14ac:dyDescent="0.3">
      <c r="A1711">
        <v>163.10249999999999</v>
      </c>
      <c r="B1711">
        <v>-926.28320299999996</v>
      </c>
      <c r="C1711">
        <v>-49237.519530999998</v>
      </c>
      <c r="D1711">
        <v>23149.078125</v>
      </c>
      <c r="E1711">
        <v>0.41053400000000001</v>
      </c>
      <c r="F1711">
        <v>9.9472749999999994</v>
      </c>
      <c r="G1711">
        <v>-0.61055599999999999</v>
      </c>
      <c r="H1711">
        <v>6.5253000000000005E-2</v>
      </c>
      <c r="I1711">
        <v>1.2014E-2</v>
      </c>
      <c r="J1711">
        <v>-2.9021999999999999E-2</v>
      </c>
      <c r="K1711">
        <v>1014.549988</v>
      </c>
      <c r="L1711">
        <v>39.068474000000002</v>
      </c>
      <c r="W1711">
        <f t="shared" si="26"/>
        <v>54415.725192035432</v>
      </c>
    </row>
    <row r="1712" spans="1:23" x14ac:dyDescent="0.3">
      <c r="A1712">
        <v>163.11375000000001</v>
      </c>
      <c r="B1712">
        <v>-899.086365</v>
      </c>
      <c r="C1712">
        <v>-49248.863280999998</v>
      </c>
      <c r="D1712">
        <v>23293.59375</v>
      </c>
      <c r="E1712">
        <v>0.43578899999999998</v>
      </c>
      <c r="F1712">
        <v>9.9564070000000005</v>
      </c>
      <c r="G1712">
        <v>-0.61086300000000004</v>
      </c>
      <c r="H1712">
        <v>6.8325999999999998E-2</v>
      </c>
      <c r="I1712">
        <v>1.2282E-2</v>
      </c>
      <c r="J1712">
        <v>-2.7521E-2</v>
      </c>
      <c r="K1712">
        <v>1014.549988</v>
      </c>
      <c r="L1712">
        <v>39.068474000000002</v>
      </c>
      <c r="W1712">
        <f t="shared" si="26"/>
        <v>54487.158125125206</v>
      </c>
    </row>
    <row r="1713" spans="1:23" x14ac:dyDescent="0.3">
      <c r="A1713">
        <v>163.125</v>
      </c>
      <c r="B1713">
        <v>-867.144409</v>
      </c>
      <c r="C1713">
        <v>-49270.179687000003</v>
      </c>
      <c r="D1713">
        <v>23083.353515999999</v>
      </c>
      <c r="E1713">
        <v>0.42615900000000001</v>
      </c>
      <c r="F1713">
        <v>9.9560639999999996</v>
      </c>
      <c r="G1713">
        <v>-0.61678699999999997</v>
      </c>
      <c r="H1713">
        <v>6.7958000000000005E-2</v>
      </c>
      <c r="I1713">
        <v>1.2794E-2</v>
      </c>
      <c r="J1713">
        <v>-2.4183E-2</v>
      </c>
      <c r="K1713">
        <v>1014.549988</v>
      </c>
      <c r="L1713">
        <v>39.068474000000002</v>
      </c>
      <c r="W1713">
        <f t="shared" si="26"/>
        <v>54416.392340543462</v>
      </c>
    </row>
    <row r="1714" spans="1:23" x14ac:dyDescent="0.3">
      <c r="A1714">
        <v>163.13624999999999</v>
      </c>
      <c r="B1714">
        <v>-901.45306400000004</v>
      </c>
      <c r="C1714">
        <v>-49283.804687000003</v>
      </c>
      <c r="D1714">
        <v>23245.822265999999</v>
      </c>
      <c r="E1714">
        <v>0.42083199999999998</v>
      </c>
      <c r="F1714">
        <v>9.9608519999999992</v>
      </c>
      <c r="G1714">
        <v>-0.60297100000000003</v>
      </c>
      <c r="H1714">
        <v>6.1670999999999997E-2</v>
      </c>
      <c r="I1714">
        <v>1.1884E-2</v>
      </c>
      <c r="J1714">
        <v>-1.9469E-2</v>
      </c>
      <c r="K1714">
        <v>1014.549988</v>
      </c>
      <c r="L1714">
        <v>39.068474000000002</v>
      </c>
      <c r="W1714">
        <f t="shared" si="26"/>
        <v>54498.387819048556</v>
      </c>
    </row>
    <row r="1715" spans="1:23" x14ac:dyDescent="0.3">
      <c r="A1715">
        <v>163.14750000000001</v>
      </c>
      <c r="B1715">
        <v>-930.77520800000002</v>
      </c>
      <c r="C1715">
        <v>-49257.425780999998</v>
      </c>
      <c r="D1715">
        <v>23339.050781000002</v>
      </c>
      <c r="E1715">
        <v>0.42489700000000002</v>
      </c>
      <c r="F1715">
        <v>9.9404389999999996</v>
      </c>
      <c r="G1715">
        <v>-0.60608600000000001</v>
      </c>
      <c r="H1715">
        <v>5.6814000000000003E-2</v>
      </c>
      <c r="I1715">
        <v>1.2121E-2</v>
      </c>
      <c r="J1715">
        <v>-1.6043000000000002E-2</v>
      </c>
      <c r="K1715">
        <v>1014.549988</v>
      </c>
      <c r="L1715">
        <v>39.068474000000002</v>
      </c>
      <c r="W1715">
        <f t="shared" si="26"/>
        <v>54514.875294883022</v>
      </c>
    </row>
    <row r="1716" spans="1:23" x14ac:dyDescent="0.3">
      <c r="A1716">
        <v>163.15875</v>
      </c>
      <c r="B1716">
        <v>-1043.307861</v>
      </c>
      <c r="C1716">
        <v>-49244.179687000003</v>
      </c>
      <c r="D1716">
        <v>23186.310547000001</v>
      </c>
      <c r="E1716">
        <v>0.43524200000000002</v>
      </c>
      <c r="F1716">
        <v>9.9355609999999999</v>
      </c>
      <c r="G1716">
        <v>-0.61165099999999994</v>
      </c>
      <c r="H1716">
        <v>4.4038000000000001E-2</v>
      </c>
      <c r="I1716">
        <v>1.0044000000000001E-2</v>
      </c>
      <c r="J1716">
        <v>-1.3136999999999999E-2</v>
      </c>
      <c r="K1716">
        <v>1014.549988</v>
      </c>
      <c r="L1716">
        <v>39.068474000000002</v>
      </c>
      <c r="W1716">
        <f t="shared" si="26"/>
        <v>54439.716394561532</v>
      </c>
    </row>
    <row r="1717" spans="1:23" x14ac:dyDescent="0.3">
      <c r="A1717">
        <v>163.16999999999999</v>
      </c>
      <c r="B1717">
        <v>-902.79986599999995</v>
      </c>
      <c r="C1717">
        <v>-49237.617187000003</v>
      </c>
      <c r="D1717">
        <v>23201.882812</v>
      </c>
      <c r="E1717">
        <v>0.42899999999999999</v>
      </c>
      <c r="F1717">
        <v>9.9484650000000006</v>
      </c>
      <c r="G1717">
        <v>-0.611267</v>
      </c>
      <c r="H1717">
        <v>2.2224000000000001E-2</v>
      </c>
      <c r="I1717">
        <v>7.672E-3</v>
      </c>
      <c r="J1717">
        <v>-8.7910000000000002E-3</v>
      </c>
      <c r="K1717">
        <v>1014.549988</v>
      </c>
      <c r="L1717">
        <v>39.068474000000002</v>
      </c>
      <c r="W1717">
        <f t="shared" si="26"/>
        <v>54437.903705721335</v>
      </c>
    </row>
    <row r="1718" spans="1:23" x14ac:dyDescent="0.3">
      <c r="A1718">
        <v>163.18125000000001</v>
      </c>
      <c r="B1718">
        <v>-849.34533699999997</v>
      </c>
      <c r="C1718">
        <v>-49233.011719000002</v>
      </c>
      <c r="D1718">
        <v>23243.787109000001</v>
      </c>
      <c r="E1718">
        <v>0.42541099999999998</v>
      </c>
      <c r="F1718">
        <v>9.9560580000000005</v>
      </c>
      <c r="G1718">
        <v>-0.61285500000000004</v>
      </c>
      <c r="H1718">
        <v>6.8300000000000001E-4</v>
      </c>
      <c r="I1718">
        <v>4.1650000000000003E-3</v>
      </c>
      <c r="J1718">
        <v>-4.4429999999999999E-3</v>
      </c>
      <c r="K1718">
        <v>1014.549988</v>
      </c>
      <c r="L1718">
        <v>39.068474000000002</v>
      </c>
      <c r="W1718">
        <f t="shared" si="26"/>
        <v>54450.752699969074</v>
      </c>
    </row>
    <row r="1719" spans="1:23" x14ac:dyDescent="0.3">
      <c r="A1719">
        <v>163.1925</v>
      </c>
      <c r="B1719">
        <v>-951.08575399999995</v>
      </c>
      <c r="C1719">
        <v>-49235.261719000002</v>
      </c>
      <c r="D1719">
        <v>23142.791015999999</v>
      </c>
      <c r="E1719">
        <v>0.42047000000000001</v>
      </c>
      <c r="F1719">
        <v>9.9479480000000002</v>
      </c>
      <c r="G1719">
        <v>-0.606155</v>
      </c>
      <c r="H1719">
        <v>-1.2326E-2</v>
      </c>
      <c r="I1719">
        <v>2.63E-3</v>
      </c>
      <c r="J1719">
        <v>-4.0169999999999997E-3</v>
      </c>
      <c r="K1719">
        <v>1014.549988</v>
      </c>
      <c r="L1719">
        <v>39.068474000000002</v>
      </c>
      <c r="W1719">
        <f t="shared" si="26"/>
        <v>54411.435715850566</v>
      </c>
    </row>
    <row r="1720" spans="1:23" x14ac:dyDescent="0.3">
      <c r="A1720">
        <v>163.20375000000001</v>
      </c>
      <c r="B1720">
        <v>-1034.1137699999999</v>
      </c>
      <c r="C1720">
        <v>-49226.238280999998</v>
      </c>
      <c r="D1720">
        <v>23183.150390999999</v>
      </c>
      <c r="E1720">
        <v>0.43193900000000002</v>
      </c>
      <c r="F1720">
        <v>9.9450470000000006</v>
      </c>
      <c r="G1720">
        <v>-0.63083199999999995</v>
      </c>
      <c r="H1720">
        <v>-2.0989000000000001E-2</v>
      </c>
      <c r="I1720">
        <v>2.5950000000000001E-3</v>
      </c>
      <c r="J1720">
        <v>7.1000000000000002E-4</v>
      </c>
      <c r="K1720">
        <v>1014.570007</v>
      </c>
      <c r="L1720">
        <v>39.065936999999998</v>
      </c>
      <c r="W1720">
        <f t="shared" si="26"/>
        <v>54421.966049002833</v>
      </c>
    </row>
    <row r="1721" spans="1:23" x14ac:dyDescent="0.3">
      <c r="A1721">
        <v>163.215</v>
      </c>
      <c r="B1721">
        <v>-1021.71698</v>
      </c>
      <c r="C1721">
        <v>-49233.773437000003</v>
      </c>
      <c r="D1721">
        <v>23137.998047000001</v>
      </c>
      <c r="E1721">
        <v>0.427923</v>
      </c>
      <c r="F1721">
        <v>9.9453289999999992</v>
      </c>
      <c r="G1721">
        <v>-0.61812500000000004</v>
      </c>
      <c r="H1721">
        <v>-3.1359999999999999E-2</v>
      </c>
      <c r="I1721">
        <v>1.596E-3</v>
      </c>
      <c r="J1721">
        <v>4.0870000000000004E-3</v>
      </c>
      <c r="K1721">
        <v>1014.570007</v>
      </c>
      <c r="L1721">
        <v>39.065936999999998</v>
      </c>
      <c r="W1721">
        <f t="shared" si="26"/>
        <v>54409.331056869676</v>
      </c>
    </row>
    <row r="1722" spans="1:23" x14ac:dyDescent="0.3">
      <c r="A1722">
        <v>163.22624999999999</v>
      </c>
      <c r="B1722">
        <v>-900.56671100000005</v>
      </c>
      <c r="C1722">
        <v>-49236.902344000002</v>
      </c>
      <c r="D1722">
        <v>23317.636718999998</v>
      </c>
      <c r="E1722">
        <v>0.42410799999999998</v>
      </c>
      <c r="F1722">
        <v>9.9415800000000001</v>
      </c>
      <c r="G1722">
        <v>-0.61759500000000001</v>
      </c>
      <c r="H1722">
        <v>-3.4929000000000002E-2</v>
      </c>
      <c r="I1722">
        <v>-7.0085160000000002E-5</v>
      </c>
      <c r="J1722">
        <v>2.9640000000000001E-3</v>
      </c>
      <c r="K1722">
        <v>1014.570007</v>
      </c>
      <c r="L1722">
        <v>39.065936999999998</v>
      </c>
      <c r="W1722">
        <f t="shared" si="26"/>
        <v>54486.656669250784</v>
      </c>
    </row>
    <row r="1723" spans="1:23" x14ac:dyDescent="0.3">
      <c r="A1723">
        <v>163.23750000000001</v>
      </c>
      <c r="B1723">
        <v>-938.21301300000005</v>
      </c>
      <c r="C1723">
        <v>-49265.722655999998</v>
      </c>
      <c r="D1723">
        <v>23380.908202999999</v>
      </c>
      <c r="E1723">
        <v>0.42360799999999998</v>
      </c>
      <c r="F1723">
        <v>9.9439689999999992</v>
      </c>
      <c r="G1723">
        <v>-0.61815299999999995</v>
      </c>
      <c r="H1723">
        <v>-3.6981E-2</v>
      </c>
      <c r="I1723">
        <v>-5.1599999999999997E-4</v>
      </c>
      <c r="J1723">
        <v>1.395E-3</v>
      </c>
      <c r="K1723">
        <v>1014.570007</v>
      </c>
      <c r="L1723">
        <v>39.065936999999998</v>
      </c>
      <c r="W1723">
        <f t="shared" si="26"/>
        <v>54540.430332669603</v>
      </c>
    </row>
    <row r="1724" spans="1:23" x14ac:dyDescent="0.3">
      <c r="A1724">
        <v>163.24875</v>
      </c>
      <c r="B1724">
        <v>-992.75073199999997</v>
      </c>
      <c r="C1724">
        <v>-49235.535155999998</v>
      </c>
      <c r="D1724">
        <v>23274.015625</v>
      </c>
      <c r="E1724">
        <v>0.43390499999999999</v>
      </c>
      <c r="F1724">
        <v>9.9504570000000001</v>
      </c>
      <c r="G1724">
        <v>-0.62286600000000003</v>
      </c>
      <c r="H1724">
        <v>-2.6429000000000001E-2</v>
      </c>
      <c r="I1724">
        <v>4.2000000000000002E-4</v>
      </c>
      <c r="J1724">
        <v>-3.9300000000000001E-4</v>
      </c>
      <c r="K1724">
        <v>1014.570007</v>
      </c>
      <c r="L1724">
        <v>39.065936999999998</v>
      </c>
      <c r="W1724">
        <f t="shared" si="26"/>
        <v>54468.369531557873</v>
      </c>
    </row>
    <row r="1725" spans="1:23" x14ac:dyDescent="0.3">
      <c r="A1725">
        <v>163.26</v>
      </c>
      <c r="B1725">
        <v>-1015.103088</v>
      </c>
      <c r="C1725">
        <v>-49243.800780999998</v>
      </c>
      <c r="D1725">
        <v>23162.523437</v>
      </c>
      <c r="E1725">
        <v>0.42185800000000001</v>
      </c>
      <c r="F1725">
        <v>9.950253</v>
      </c>
      <c r="G1725">
        <v>-0.62422599999999995</v>
      </c>
      <c r="H1725">
        <v>-1.7679E-2</v>
      </c>
      <c r="I1725">
        <v>4.3399999999999998E-4</v>
      </c>
      <c r="J1725">
        <v>-2.7070000000000002E-3</v>
      </c>
      <c r="K1725">
        <v>1014.570007</v>
      </c>
      <c r="L1725">
        <v>39.065936999999998</v>
      </c>
      <c r="W1725">
        <f t="shared" si="26"/>
        <v>54428.713392911079</v>
      </c>
    </row>
    <row r="1726" spans="1:23" x14ac:dyDescent="0.3">
      <c r="A1726">
        <v>163.27125000000001</v>
      </c>
      <c r="B1726">
        <v>-848.692993</v>
      </c>
      <c r="C1726">
        <v>-49217.234375</v>
      </c>
      <c r="D1726">
        <v>23242.519531000002</v>
      </c>
      <c r="E1726">
        <v>0.42336499999999999</v>
      </c>
      <c r="F1726">
        <v>9.9534029999999998</v>
      </c>
      <c r="G1726">
        <v>-0.62271399999999999</v>
      </c>
      <c r="H1726">
        <v>-3.01E-4</v>
      </c>
      <c r="I1726">
        <v>3.6719999999999999E-3</v>
      </c>
      <c r="J1726">
        <v>-8.3239999999999998E-3</v>
      </c>
      <c r="K1726">
        <v>1014.570007</v>
      </c>
      <c r="L1726">
        <v>39.065936999999998</v>
      </c>
      <c r="W1726">
        <f t="shared" si="26"/>
        <v>54435.93623213406</v>
      </c>
    </row>
    <row r="1727" spans="1:23" x14ac:dyDescent="0.3">
      <c r="A1727">
        <v>163.2825</v>
      </c>
      <c r="B1727">
        <v>-997.49707000000001</v>
      </c>
      <c r="C1727">
        <v>-49263.28125</v>
      </c>
      <c r="D1727">
        <v>23194.734375</v>
      </c>
      <c r="E1727">
        <v>0.42865300000000001</v>
      </c>
      <c r="F1727">
        <v>9.9386810000000008</v>
      </c>
      <c r="G1727">
        <v>-0.61854500000000001</v>
      </c>
      <c r="H1727">
        <v>2.1526E-2</v>
      </c>
      <c r="I1727">
        <v>6.7489999999999998E-3</v>
      </c>
      <c r="J1727">
        <v>-1.4087000000000001E-2</v>
      </c>
      <c r="K1727">
        <v>1014.570007</v>
      </c>
      <c r="L1727">
        <v>39.065936999999998</v>
      </c>
      <c r="W1727">
        <f t="shared" si="26"/>
        <v>54459.724408484355</v>
      </c>
    </row>
    <row r="1728" spans="1:23" x14ac:dyDescent="0.3">
      <c r="A1728">
        <v>163.29374999999999</v>
      </c>
      <c r="B1728">
        <v>-1018.401855</v>
      </c>
      <c r="C1728">
        <v>-49251.375</v>
      </c>
      <c r="D1728">
        <v>23249.503906000002</v>
      </c>
      <c r="E1728">
        <v>0.425099</v>
      </c>
      <c r="F1728">
        <v>9.9328780000000005</v>
      </c>
      <c r="G1728">
        <v>-0.62364799999999998</v>
      </c>
      <c r="H1728">
        <v>3.3536999999999997E-2</v>
      </c>
      <c r="I1728">
        <v>8.1930000000000006E-3</v>
      </c>
      <c r="J1728">
        <v>-1.9427E-2</v>
      </c>
      <c r="K1728">
        <v>1014.570007</v>
      </c>
      <c r="L1728">
        <v>39.065936999999998</v>
      </c>
      <c r="W1728">
        <f t="shared" si="26"/>
        <v>54472.695119701959</v>
      </c>
    </row>
    <row r="1729" spans="1:23" x14ac:dyDescent="0.3">
      <c r="A1729">
        <v>163.30500000000001</v>
      </c>
      <c r="B1729">
        <v>-933.58612100000005</v>
      </c>
      <c r="C1729">
        <v>-49253.605469000002</v>
      </c>
      <c r="D1729">
        <v>23268.273437</v>
      </c>
      <c r="E1729">
        <v>0.43442999999999998</v>
      </c>
      <c r="F1729">
        <v>9.9377720000000007</v>
      </c>
      <c r="G1729">
        <v>-0.61356100000000002</v>
      </c>
      <c r="H1729">
        <v>4.9852E-2</v>
      </c>
      <c r="I1729">
        <v>1.0156E-2</v>
      </c>
      <c r="J1729">
        <v>-2.4573999999999999E-2</v>
      </c>
      <c r="K1729">
        <v>1014.570007</v>
      </c>
      <c r="L1729">
        <v>39.068474000000002</v>
      </c>
      <c r="W1729">
        <f t="shared" si="26"/>
        <v>54481.205782179881</v>
      </c>
    </row>
    <row r="1730" spans="1:23" x14ac:dyDescent="0.3">
      <c r="A1730">
        <v>163.31625</v>
      </c>
      <c r="B1730">
        <v>-835.14727800000003</v>
      </c>
      <c r="C1730">
        <v>-49179.144530999998</v>
      </c>
      <c r="D1730">
        <v>23180.376952999999</v>
      </c>
      <c r="E1730">
        <v>0.42932199999999998</v>
      </c>
      <c r="F1730">
        <v>9.9442509999999995</v>
      </c>
      <c r="G1730">
        <v>-0.61116400000000004</v>
      </c>
      <c r="H1730">
        <v>6.0712000000000002E-2</v>
      </c>
      <c r="I1730">
        <v>1.2852000000000001E-2</v>
      </c>
      <c r="J1730">
        <v>-2.6970999999999998E-2</v>
      </c>
      <c r="K1730">
        <v>1014.570007</v>
      </c>
      <c r="L1730">
        <v>39.068474000000002</v>
      </c>
      <c r="W1730">
        <f t="shared" ref="W1730:W1793" si="27">SQRT((B1730)^2+(C1730)^2+(D1730)^2)</f>
        <v>54374.769916387799</v>
      </c>
    </row>
    <row r="1731" spans="1:23" x14ac:dyDescent="0.3">
      <c r="A1731">
        <v>163.32749999999999</v>
      </c>
      <c r="B1731">
        <v>-950.74755900000002</v>
      </c>
      <c r="C1731">
        <v>-49220.457030999998</v>
      </c>
      <c r="D1731">
        <v>23270.726562</v>
      </c>
      <c r="E1731">
        <v>0.422429</v>
      </c>
      <c r="F1731">
        <v>9.9608139999999992</v>
      </c>
      <c r="G1731">
        <v>-0.61031899999999994</v>
      </c>
      <c r="H1731">
        <v>6.6503000000000007E-2</v>
      </c>
      <c r="I1731">
        <v>1.3102000000000001E-2</v>
      </c>
      <c r="J1731">
        <v>-2.7515000000000001E-2</v>
      </c>
      <c r="K1731">
        <v>1014.570007</v>
      </c>
      <c r="L1731">
        <v>39.068474000000002</v>
      </c>
      <c r="W1731">
        <f t="shared" si="27"/>
        <v>54452.585117557406</v>
      </c>
    </row>
    <row r="1732" spans="1:23" x14ac:dyDescent="0.3">
      <c r="A1732">
        <v>163.33875</v>
      </c>
      <c r="B1732">
        <v>-956.40106200000002</v>
      </c>
      <c r="C1732">
        <v>-49249.878905999998</v>
      </c>
      <c r="D1732">
        <v>23218.035156000002</v>
      </c>
      <c r="E1732">
        <v>0.43129400000000001</v>
      </c>
      <c r="F1732">
        <v>9.9543859999999995</v>
      </c>
      <c r="G1732">
        <v>-0.61789300000000003</v>
      </c>
      <c r="H1732">
        <v>6.9148000000000001E-2</v>
      </c>
      <c r="I1732">
        <v>1.366E-2</v>
      </c>
      <c r="J1732">
        <v>-2.6491000000000001E-2</v>
      </c>
      <c r="K1732">
        <v>1014.570007</v>
      </c>
      <c r="L1732">
        <v>39.068474000000002</v>
      </c>
      <c r="W1732">
        <f t="shared" si="27"/>
        <v>54456.794174393974</v>
      </c>
    </row>
    <row r="1733" spans="1:23" x14ac:dyDescent="0.3">
      <c r="A1733">
        <v>163.35</v>
      </c>
      <c r="B1733">
        <v>-856.99530000000004</v>
      </c>
      <c r="C1733">
        <v>-49237.144530999998</v>
      </c>
      <c r="D1733">
        <v>23202.412109000001</v>
      </c>
      <c r="E1733">
        <v>0.43371599999999999</v>
      </c>
      <c r="F1733">
        <v>9.9393180000000001</v>
      </c>
      <c r="G1733">
        <v>-0.62295199999999995</v>
      </c>
      <c r="H1733">
        <v>6.2633999999999995E-2</v>
      </c>
      <c r="I1733">
        <v>1.3370999999999999E-2</v>
      </c>
      <c r="J1733">
        <v>-2.2176000000000001E-2</v>
      </c>
      <c r="K1733">
        <v>1014.570007</v>
      </c>
      <c r="L1733">
        <v>39.068474000000002</v>
      </c>
      <c r="W1733">
        <f t="shared" si="27"/>
        <v>54436.961434182522</v>
      </c>
    </row>
    <row r="1734" spans="1:23" x14ac:dyDescent="0.3">
      <c r="A1734">
        <v>163.36125000000001</v>
      </c>
      <c r="B1734">
        <v>-932.21991000000003</v>
      </c>
      <c r="C1734">
        <v>-49296.613280999998</v>
      </c>
      <c r="D1734">
        <v>23240.916015999999</v>
      </c>
      <c r="E1734">
        <v>0.43540200000000001</v>
      </c>
      <c r="F1734">
        <v>9.9476279999999999</v>
      </c>
      <c r="G1734">
        <v>-0.60907299999999998</v>
      </c>
      <c r="H1734">
        <v>5.3287000000000001E-2</v>
      </c>
      <c r="I1734">
        <v>1.1565000000000001E-2</v>
      </c>
      <c r="J1734">
        <v>-1.7163000000000001E-2</v>
      </c>
      <c r="K1734">
        <v>1014.570007</v>
      </c>
      <c r="L1734">
        <v>39.068474000000002</v>
      </c>
      <c r="W1734">
        <f t="shared" si="27"/>
        <v>54508.396529340607</v>
      </c>
    </row>
    <row r="1735" spans="1:23" x14ac:dyDescent="0.3">
      <c r="A1735">
        <v>163.3725</v>
      </c>
      <c r="B1735">
        <v>-874.88232400000004</v>
      </c>
      <c r="C1735">
        <v>-49242.589844000002</v>
      </c>
      <c r="D1735">
        <v>23335.970702999999</v>
      </c>
      <c r="E1735">
        <v>0.42455700000000002</v>
      </c>
      <c r="F1735">
        <v>9.9443429999999999</v>
      </c>
      <c r="G1735">
        <v>-0.62114800000000003</v>
      </c>
      <c r="H1735">
        <v>3.7208999999999999E-2</v>
      </c>
      <c r="I1735">
        <v>9.8549999999999992E-3</v>
      </c>
      <c r="J1735">
        <v>-1.2912E-2</v>
      </c>
      <c r="K1735">
        <v>1014.570007</v>
      </c>
      <c r="L1735">
        <v>39.068474000000002</v>
      </c>
      <c r="W1735">
        <f t="shared" si="27"/>
        <v>54499.225703458709</v>
      </c>
    </row>
    <row r="1736" spans="1:23" x14ac:dyDescent="0.3">
      <c r="A1736">
        <v>163.38374999999999</v>
      </c>
      <c r="B1736">
        <v>-833.79901099999995</v>
      </c>
      <c r="C1736">
        <v>-49241.601562000003</v>
      </c>
      <c r="D1736">
        <v>23262.734375</v>
      </c>
      <c r="E1736">
        <v>0.42700700000000003</v>
      </c>
      <c r="F1736">
        <v>9.9417840000000002</v>
      </c>
      <c r="G1736">
        <v>-0.60964499999999999</v>
      </c>
      <c r="H1736">
        <v>2.8032999999999999E-2</v>
      </c>
      <c r="I1736">
        <v>8.5950000000000002E-3</v>
      </c>
      <c r="J1736">
        <v>-1.0241999999999999E-2</v>
      </c>
      <c r="K1736">
        <v>1014.570007</v>
      </c>
      <c r="L1736">
        <v>39.068474000000002</v>
      </c>
      <c r="W1736">
        <f t="shared" si="27"/>
        <v>54466.369034325326</v>
      </c>
    </row>
    <row r="1737" spans="1:23" x14ac:dyDescent="0.3">
      <c r="A1737">
        <v>163.39500000000001</v>
      </c>
      <c r="B1737">
        <v>-905.02459699999997</v>
      </c>
      <c r="C1737">
        <v>-49260.433594000002</v>
      </c>
      <c r="D1737">
        <v>23125.818359000001</v>
      </c>
      <c r="E1737">
        <v>0.43489899999999998</v>
      </c>
      <c r="F1737">
        <v>9.9434889999999996</v>
      </c>
      <c r="G1737">
        <v>-0.61782800000000004</v>
      </c>
      <c r="H1737">
        <v>7.0629999999999998E-3</v>
      </c>
      <c r="I1737">
        <v>6.6439999999999997E-3</v>
      </c>
      <c r="J1737">
        <v>-5.9839999999999997E-3</v>
      </c>
      <c r="K1737">
        <v>1014.570007</v>
      </c>
      <c r="L1737">
        <v>39.068474000000002</v>
      </c>
      <c r="W1737">
        <f t="shared" si="27"/>
        <v>54426.21484324921</v>
      </c>
    </row>
    <row r="1738" spans="1:23" x14ac:dyDescent="0.3">
      <c r="A1738">
        <v>163.40625</v>
      </c>
      <c r="B1738">
        <v>-928.66528300000004</v>
      </c>
      <c r="C1738">
        <v>-49253.875</v>
      </c>
      <c r="D1738">
        <v>23168.464843999998</v>
      </c>
      <c r="E1738">
        <v>0.43807000000000001</v>
      </c>
      <c r="F1738">
        <v>9.9359610000000007</v>
      </c>
      <c r="G1738">
        <v>-0.62524999999999997</v>
      </c>
      <c r="H1738">
        <v>-1.1442000000000001E-2</v>
      </c>
      <c r="I1738">
        <v>4.6059999999999999E-3</v>
      </c>
      <c r="J1738">
        <v>-3.1570000000000001E-3</v>
      </c>
      <c r="K1738">
        <v>1014.549988</v>
      </c>
      <c r="L1738">
        <v>39.070819999999998</v>
      </c>
      <c r="W1738">
        <f t="shared" si="27"/>
        <v>54438.813221369353</v>
      </c>
    </row>
    <row r="1739" spans="1:23" x14ac:dyDescent="0.3">
      <c r="A1739">
        <v>163.41749999999999</v>
      </c>
      <c r="B1739">
        <v>-865.83953899999995</v>
      </c>
      <c r="C1739">
        <v>-49224.75</v>
      </c>
      <c r="D1739">
        <v>23221.171875</v>
      </c>
      <c r="E1739">
        <v>0.43537599999999999</v>
      </c>
      <c r="F1739">
        <v>9.9408180000000002</v>
      </c>
      <c r="G1739">
        <v>-0.60980299999999998</v>
      </c>
      <c r="H1739">
        <v>-2.7705E-2</v>
      </c>
      <c r="I1739">
        <v>2.2179999999999999E-3</v>
      </c>
      <c r="J1739">
        <v>1.95E-4</v>
      </c>
      <c r="K1739">
        <v>1014.549988</v>
      </c>
      <c r="L1739">
        <v>39.070819999999998</v>
      </c>
      <c r="W1739">
        <f t="shared" si="27"/>
        <v>54433.891225210849</v>
      </c>
    </row>
    <row r="1740" spans="1:23" x14ac:dyDescent="0.3">
      <c r="A1740">
        <v>163.42875000000001</v>
      </c>
      <c r="B1740">
        <v>-914.89343299999996</v>
      </c>
      <c r="C1740">
        <v>-49251.660155999998</v>
      </c>
      <c r="D1740">
        <v>23291.458984000001</v>
      </c>
      <c r="E1740">
        <v>0.42560799999999999</v>
      </c>
      <c r="F1740">
        <v>9.9435540000000007</v>
      </c>
      <c r="G1740">
        <v>-0.61708099999999999</v>
      </c>
      <c r="H1740">
        <v>-3.3515000000000003E-2</v>
      </c>
      <c r="I1740">
        <v>1.181E-3</v>
      </c>
      <c r="J1740">
        <v>1.011E-3</v>
      </c>
      <c r="K1740">
        <v>1014.549988</v>
      </c>
      <c r="L1740">
        <v>39.070819999999998</v>
      </c>
      <c r="W1740">
        <f t="shared" si="27"/>
        <v>54489.036692890972</v>
      </c>
    </row>
    <row r="1741" spans="1:23" x14ac:dyDescent="0.3">
      <c r="A1741">
        <v>163.44</v>
      </c>
      <c r="B1741">
        <v>-935.20904499999995</v>
      </c>
      <c r="C1741">
        <v>-49252.855469000002</v>
      </c>
      <c r="D1741">
        <v>23300.347656000002</v>
      </c>
      <c r="E1741">
        <v>0.413688</v>
      </c>
      <c r="F1741">
        <v>9.9458590000000004</v>
      </c>
      <c r="G1741">
        <v>-0.60605399999999998</v>
      </c>
      <c r="H1741">
        <v>-3.8138999999999999E-2</v>
      </c>
      <c r="I1741">
        <v>-1.94E-4</v>
      </c>
      <c r="J1741">
        <v>1.4E-3</v>
      </c>
      <c r="K1741">
        <v>1014.549988</v>
      </c>
      <c r="L1741">
        <v>39.070819999999998</v>
      </c>
      <c r="W1741">
        <f t="shared" si="27"/>
        <v>54494.26197957468</v>
      </c>
    </row>
    <row r="1742" spans="1:23" x14ac:dyDescent="0.3">
      <c r="A1742">
        <v>163.45124999999999</v>
      </c>
      <c r="B1742">
        <v>-981.64703399999996</v>
      </c>
      <c r="C1742">
        <v>-49233.523437000003</v>
      </c>
      <c r="D1742">
        <v>23232.431640999999</v>
      </c>
      <c r="E1742">
        <v>0.431732</v>
      </c>
      <c r="F1742">
        <v>9.9422359999999994</v>
      </c>
      <c r="G1742">
        <v>-0.61680299999999999</v>
      </c>
      <c r="H1742">
        <v>-3.3729000000000002E-2</v>
      </c>
      <c r="I1742">
        <v>-4.1300000000000001E-4</v>
      </c>
      <c r="J1742">
        <v>9.6199999999999996E-4</v>
      </c>
      <c r="K1742">
        <v>1014.549988</v>
      </c>
      <c r="L1742">
        <v>39.070819999999998</v>
      </c>
      <c r="W1742">
        <f t="shared" si="27"/>
        <v>54448.593561952803</v>
      </c>
    </row>
    <row r="1743" spans="1:23" x14ac:dyDescent="0.3">
      <c r="A1743">
        <v>163.46250000000001</v>
      </c>
      <c r="B1743">
        <v>-869.369507</v>
      </c>
      <c r="C1743">
        <v>-49245.054687000003</v>
      </c>
      <c r="D1743">
        <v>23227.824218999998</v>
      </c>
      <c r="E1743">
        <v>0.42446200000000001</v>
      </c>
      <c r="F1743">
        <v>9.940531</v>
      </c>
      <c r="G1743">
        <v>-0.61590900000000004</v>
      </c>
      <c r="H1743">
        <v>-3.1646000000000001E-2</v>
      </c>
      <c r="I1743">
        <v>4.7699999999999999E-4</v>
      </c>
      <c r="J1743">
        <v>7.2999999999999996E-4</v>
      </c>
      <c r="K1743">
        <v>1014.549988</v>
      </c>
      <c r="L1743">
        <v>39.070819999999998</v>
      </c>
      <c r="W1743">
        <f t="shared" si="27"/>
        <v>54455.146978169891</v>
      </c>
    </row>
    <row r="1744" spans="1:23" x14ac:dyDescent="0.3">
      <c r="A1744">
        <v>163.47375</v>
      </c>
      <c r="B1744">
        <v>-888.44854699999996</v>
      </c>
      <c r="C1744">
        <v>-49231.503905999998</v>
      </c>
      <c r="D1744">
        <v>23318.632812</v>
      </c>
      <c r="E1744">
        <v>0.43548700000000001</v>
      </c>
      <c r="F1744">
        <v>9.9429920000000003</v>
      </c>
      <c r="G1744">
        <v>-0.61296899999999999</v>
      </c>
      <c r="H1744">
        <v>-1.8033E-2</v>
      </c>
      <c r="I1744">
        <v>1.286E-3</v>
      </c>
      <c r="J1744">
        <v>-4.0740000000000004E-3</v>
      </c>
      <c r="K1744">
        <v>1014.549988</v>
      </c>
      <c r="L1744">
        <v>39.070819999999998</v>
      </c>
      <c r="W1744">
        <f t="shared" si="27"/>
        <v>54482.005780698295</v>
      </c>
    </row>
    <row r="1745" spans="1:23" x14ac:dyDescent="0.3">
      <c r="A1745">
        <v>163.48500000000001</v>
      </c>
      <c r="B1745">
        <v>-839.92040999999995</v>
      </c>
      <c r="C1745">
        <v>-49208.230469000002</v>
      </c>
      <c r="D1745">
        <v>23176.179687</v>
      </c>
      <c r="E1745">
        <v>0.42902699999999999</v>
      </c>
      <c r="F1745">
        <v>9.9380950000000006</v>
      </c>
      <c r="G1745">
        <v>-0.61356599999999994</v>
      </c>
      <c r="H1745">
        <v>-4.1269999999999996E-3</v>
      </c>
      <c r="I1745">
        <v>3.1020000000000002E-3</v>
      </c>
      <c r="J1745">
        <v>-7.1650000000000004E-3</v>
      </c>
      <c r="K1745">
        <v>1014.549988</v>
      </c>
      <c r="L1745">
        <v>39.070819999999998</v>
      </c>
      <c r="W1745">
        <f t="shared" si="27"/>
        <v>54399.363204631962</v>
      </c>
    </row>
    <row r="1746" spans="1:23" x14ac:dyDescent="0.3">
      <c r="A1746">
        <v>163.49625</v>
      </c>
      <c r="B1746">
        <v>-815.13256799999999</v>
      </c>
      <c r="C1746">
        <v>-49258.960937000003</v>
      </c>
      <c r="D1746">
        <v>23315.451172000001</v>
      </c>
      <c r="E1746">
        <v>0.42807600000000001</v>
      </c>
      <c r="F1746">
        <v>9.9411749999999994</v>
      </c>
      <c r="G1746">
        <v>-0.61106000000000005</v>
      </c>
      <c r="H1746">
        <v>2.0136999999999999E-2</v>
      </c>
      <c r="I1746">
        <v>5.3800000000000002E-3</v>
      </c>
      <c r="J1746">
        <v>-1.435E-2</v>
      </c>
      <c r="K1746">
        <v>1014.549988</v>
      </c>
      <c r="L1746">
        <v>39.070819999999998</v>
      </c>
      <c r="W1746">
        <f t="shared" si="27"/>
        <v>54504.31117856846</v>
      </c>
    </row>
    <row r="1747" spans="1:23" x14ac:dyDescent="0.3">
      <c r="A1747">
        <v>163.50749999999999</v>
      </c>
      <c r="B1747">
        <v>-894.04406700000004</v>
      </c>
      <c r="C1747">
        <v>-49250.121094000002</v>
      </c>
      <c r="D1747">
        <v>23354.8125</v>
      </c>
      <c r="E1747">
        <v>0.43660700000000002</v>
      </c>
      <c r="F1747">
        <v>9.9420110000000008</v>
      </c>
      <c r="G1747">
        <v>-0.61948700000000001</v>
      </c>
      <c r="H1747">
        <v>3.7742999999999999E-2</v>
      </c>
      <c r="I1747">
        <v>7.3800000000000003E-3</v>
      </c>
      <c r="J1747">
        <v>-2.026E-2</v>
      </c>
      <c r="K1747">
        <v>1014.559998</v>
      </c>
      <c r="L1747">
        <v>39.073357000000001</v>
      </c>
      <c r="W1747">
        <f t="shared" si="27"/>
        <v>54514.411025687128</v>
      </c>
    </row>
    <row r="1748" spans="1:23" x14ac:dyDescent="0.3">
      <c r="A1748">
        <v>163.51875000000001</v>
      </c>
      <c r="B1748">
        <v>-905.94946300000004</v>
      </c>
      <c r="C1748">
        <v>-49235.125</v>
      </c>
      <c r="D1748">
        <v>23164.314452999999</v>
      </c>
      <c r="E1748">
        <v>0.44050600000000001</v>
      </c>
      <c r="F1748">
        <v>9.9557500000000001</v>
      </c>
      <c r="G1748">
        <v>-0.614645</v>
      </c>
      <c r="H1748">
        <v>4.8364999999999998E-2</v>
      </c>
      <c r="I1748">
        <v>9.4389999999999995E-3</v>
      </c>
      <c r="J1748">
        <v>-2.4093E-2</v>
      </c>
      <c r="K1748">
        <v>1014.559998</v>
      </c>
      <c r="L1748">
        <v>39.073357000000001</v>
      </c>
      <c r="W1748">
        <f t="shared" si="27"/>
        <v>54419.699946550601</v>
      </c>
    </row>
    <row r="1749" spans="1:23" x14ac:dyDescent="0.3">
      <c r="A1749">
        <v>163.53</v>
      </c>
      <c r="B1749">
        <v>-961.03271500000005</v>
      </c>
      <c r="C1749">
        <v>-49208.910155999998</v>
      </c>
      <c r="D1749">
        <v>23306.683593999998</v>
      </c>
      <c r="E1749">
        <v>0.431834</v>
      </c>
      <c r="F1749">
        <v>9.9402080000000002</v>
      </c>
      <c r="G1749">
        <v>-0.61967399999999995</v>
      </c>
      <c r="H1749">
        <v>6.1636999999999997E-2</v>
      </c>
      <c r="I1749">
        <v>1.1525000000000001E-2</v>
      </c>
      <c r="J1749">
        <v>-2.8541E-2</v>
      </c>
      <c r="K1749">
        <v>1014.559998</v>
      </c>
      <c r="L1749">
        <v>39.073357000000001</v>
      </c>
      <c r="W1749">
        <f t="shared" si="27"/>
        <v>54457.707652557401</v>
      </c>
    </row>
    <row r="1750" spans="1:23" x14ac:dyDescent="0.3">
      <c r="A1750">
        <v>163.54124999999999</v>
      </c>
      <c r="B1750">
        <v>-926.72363299999995</v>
      </c>
      <c r="C1750">
        <v>-49231.222655999998</v>
      </c>
      <c r="D1750">
        <v>23240.978515999999</v>
      </c>
      <c r="E1750">
        <v>0.430724</v>
      </c>
      <c r="F1750">
        <v>9.942933</v>
      </c>
      <c r="G1750">
        <v>-0.61831700000000001</v>
      </c>
      <c r="H1750">
        <v>7.0640999999999995E-2</v>
      </c>
      <c r="I1750">
        <v>1.3697000000000001E-2</v>
      </c>
      <c r="J1750">
        <v>-2.9665E-2</v>
      </c>
      <c r="K1750">
        <v>1014.559998</v>
      </c>
      <c r="L1750">
        <v>39.073357000000001</v>
      </c>
      <c r="W1750">
        <f t="shared" si="27"/>
        <v>54449.198187648108</v>
      </c>
    </row>
    <row r="1751" spans="1:23" x14ac:dyDescent="0.3">
      <c r="A1751">
        <v>163.55250000000001</v>
      </c>
      <c r="B1751">
        <v>-982.410034</v>
      </c>
      <c r="C1751">
        <v>-49244.203125</v>
      </c>
      <c r="D1751">
        <v>23231.845702999999</v>
      </c>
      <c r="E1751">
        <v>0.42499100000000001</v>
      </c>
      <c r="F1751">
        <v>9.9407969999999999</v>
      </c>
      <c r="G1751">
        <v>-0.61549699999999996</v>
      </c>
      <c r="H1751">
        <v>6.7683999999999994E-2</v>
      </c>
      <c r="I1751">
        <v>1.3755E-2</v>
      </c>
      <c r="J1751">
        <v>-2.699E-2</v>
      </c>
      <c r="K1751">
        <v>1014.559998</v>
      </c>
      <c r="L1751">
        <v>39.073357000000001</v>
      </c>
      <c r="W1751">
        <f t="shared" si="27"/>
        <v>54458.014338196022</v>
      </c>
    </row>
    <row r="1752" spans="1:23" x14ac:dyDescent="0.3">
      <c r="A1752">
        <v>163.56375</v>
      </c>
      <c r="B1752">
        <v>-848.43481399999996</v>
      </c>
      <c r="C1752">
        <v>-49244.785155999998</v>
      </c>
      <c r="D1752">
        <v>23327.195312</v>
      </c>
      <c r="E1752">
        <v>0.42426000000000003</v>
      </c>
      <c r="F1752">
        <v>9.9557959999999994</v>
      </c>
      <c r="G1752">
        <v>-0.61296300000000004</v>
      </c>
      <c r="H1752">
        <v>6.4310999999999993E-2</v>
      </c>
      <c r="I1752">
        <v>1.2676E-2</v>
      </c>
      <c r="J1752">
        <v>-2.3838999999999999E-2</v>
      </c>
      <c r="K1752">
        <v>1014.559998</v>
      </c>
      <c r="L1752">
        <v>39.073357000000001</v>
      </c>
      <c r="W1752">
        <f t="shared" si="27"/>
        <v>54497.034302963679</v>
      </c>
    </row>
    <row r="1753" spans="1:23" x14ac:dyDescent="0.3">
      <c r="A1753">
        <v>163.57499999999999</v>
      </c>
      <c r="B1753">
        <v>-1024.7651370000001</v>
      </c>
      <c r="C1753">
        <v>-49241.132812000003</v>
      </c>
      <c r="D1753">
        <v>23202.628906000002</v>
      </c>
      <c r="E1753">
        <v>0.43164799999999998</v>
      </c>
      <c r="F1753">
        <v>9.9518730000000009</v>
      </c>
      <c r="G1753">
        <v>-0.60050300000000001</v>
      </c>
      <c r="H1753">
        <v>5.6306000000000002E-2</v>
      </c>
      <c r="I1753">
        <v>1.1694E-2</v>
      </c>
      <c r="J1753">
        <v>-1.9740000000000001E-2</v>
      </c>
      <c r="K1753">
        <v>1014.559998</v>
      </c>
      <c r="L1753">
        <v>39.073357000000001</v>
      </c>
      <c r="W1753">
        <f t="shared" si="27"/>
        <v>54443.560614131224</v>
      </c>
    </row>
    <row r="1754" spans="1:23" x14ac:dyDescent="0.3">
      <c r="A1754">
        <v>163.58625000000001</v>
      </c>
      <c r="B1754">
        <v>-973.70355199999995</v>
      </c>
      <c r="C1754">
        <v>-49271.394530999998</v>
      </c>
      <c r="D1754">
        <v>23229.970702999999</v>
      </c>
      <c r="E1754">
        <v>0.43179800000000002</v>
      </c>
      <c r="F1754">
        <v>9.9506630000000005</v>
      </c>
      <c r="G1754">
        <v>-0.61422500000000002</v>
      </c>
      <c r="H1754">
        <v>4.3299999999999998E-2</v>
      </c>
      <c r="I1754">
        <v>1.0264000000000001E-2</v>
      </c>
      <c r="J1754">
        <v>-1.5841000000000001E-2</v>
      </c>
      <c r="K1754">
        <v>1014.559998</v>
      </c>
      <c r="L1754">
        <v>39.073357000000001</v>
      </c>
      <c r="W1754">
        <f t="shared" si="27"/>
        <v>54481.647887145191</v>
      </c>
    </row>
    <row r="1755" spans="1:23" x14ac:dyDescent="0.3">
      <c r="A1755">
        <v>163.5975</v>
      </c>
      <c r="B1755">
        <v>-865.72522000000004</v>
      </c>
      <c r="C1755">
        <v>-49240.230469000002</v>
      </c>
      <c r="D1755">
        <v>23173.994140999999</v>
      </c>
      <c r="E1755">
        <v>0.41946</v>
      </c>
      <c r="F1755">
        <v>9.951257</v>
      </c>
      <c r="G1755">
        <v>-0.61567499999999997</v>
      </c>
      <c r="H1755">
        <v>3.2371999999999998E-2</v>
      </c>
      <c r="I1755">
        <v>8.0979999999999993E-3</v>
      </c>
      <c r="J1755">
        <v>-1.1705E-2</v>
      </c>
      <c r="K1755">
        <v>1014.559998</v>
      </c>
      <c r="L1755">
        <v>39.073357000000001</v>
      </c>
      <c r="W1755">
        <f t="shared" si="27"/>
        <v>54427.785011369728</v>
      </c>
    </row>
    <row r="1756" spans="1:23" x14ac:dyDescent="0.3">
      <c r="A1756">
        <v>163.60874999999999</v>
      </c>
      <c r="B1756">
        <v>-931.73028599999998</v>
      </c>
      <c r="C1756">
        <v>-49266.074219000002</v>
      </c>
      <c r="D1756">
        <v>23234.628906000002</v>
      </c>
      <c r="E1756">
        <v>0.42411300000000002</v>
      </c>
      <c r="F1756">
        <v>9.9485390000000002</v>
      </c>
      <c r="G1756">
        <v>-0.61275900000000005</v>
      </c>
      <c r="H1756">
        <v>8.7609999999999997E-3</v>
      </c>
      <c r="I1756">
        <v>5.8970000000000003E-3</v>
      </c>
      <c r="J1756">
        <v>-6.3280000000000003E-3</v>
      </c>
      <c r="K1756">
        <v>1014.549988</v>
      </c>
      <c r="L1756">
        <v>39.075702999999997</v>
      </c>
      <c r="W1756">
        <f t="shared" si="27"/>
        <v>54478.088904415483</v>
      </c>
    </row>
    <row r="1757" spans="1:23" x14ac:dyDescent="0.3">
      <c r="A1757">
        <v>163.62</v>
      </c>
      <c r="B1757">
        <v>-953.73937999999998</v>
      </c>
      <c r="C1757">
        <v>-49244.300780999998</v>
      </c>
      <c r="D1757">
        <v>23065.556640999999</v>
      </c>
      <c r="E1757">
        <v>0.42681999999999998</v>
      </c>
      <c r="F1757">
        <v>9.9401589999999995</v>
      </c>
      <c r="G1757">
        <v>-0.61648199999999997</v>
      </c>
      <c r="H1757">
        <v>-9.8910000000000005E-3</v>
      </c>
      <c r="I1757">
        <v>3.4640000000000001E-3</v>
      </c>
      <c r="J1757">
        <v>-2.5230000000000001E-3</v>
      </c>
      <c r="K1757">
        <v>1014.549988</v>
      </c>
      <c r="L1757">
        <v>39.075702999999997</v>
      </c>
      <c r="W1757">
        <f t="shared" si="27"/>
        <v>54386.861293640941</v>
      </c>
    </row>
    <row r="1758" spans="1:23" x14ac:dyDescent="0.3">
      <c r="A1758">
        <v>163.63124999999999</v>
      </c>
      <c r="B1758">
        <v>-903.71209699999997</v>
      </c>
      <c r="C1758">
        <v>-49270.4375</v>
      </c>
      <c r="D1758">
        <v>23191.544922000001</v>
      </c>
      <c r="E1758">
        <v>0.43414999999999998</v>
      </c>
      <c r="F1758">
        <v>9.9320719999999998</v>
      </c>
      <c r="G1758">
        <v>-0.60231999999999997</v>
      </c>
      <c r="H1758">
        <v>-2.5541999999999999E-2</v>
      </c>
      <c r="I1758">
        <v>-2.5098530000000001E-6</v>
      </c>
      <c r="J1758">
        <v>2.4600000000000002E-4</v>
      </c>
      <c r="K1758">
        <v>1014.549988</v>
      </c>
      <c r="L1758">
        <v>39.075702999999997</v>
      </c>
      <c r="W1758">
        <f t="shared" si="27"/>
        <v>54463.202833333387</v>
      </c>
    </row>
    <row r="1759" spans="1:23" x14ac:dyDescent="0.3">
      <c r="A1759">
        <v>163.64250000000001</v>
      </c>
      <c r="B1759">
        <v>-959.69457999999997</v>
      </c>
      <c r="C1759">
        <v>-49237.007812000003</v>
      </c>
      <c r="D1759">
        <v>23302.097656000002</v>
      </c>
      <c r="E1759">
        <v>0.42648799999999998</v>
      </c>
      <c r="F1759">
        <v>9.945354</v>
      </c>
      <c r="G1759">
        <v>-0.62283299999999997</v>
      </c>
      <c r="H1759">
        <v>-3.0369E-2</v>
      </c>
      <c r="I1759">
        <v>4.1899999999999999E-4</v>
      </c>
      <c r="J1759">
        <v>2.598E-3</v>
      </c>
      <c r="K1759">
        <v>1014.549988</v>
      </c>
      <c r="L1759">
        <v>39.075702999999997</v>
      </c>
      <c r="W1759">
        <f t="shared" si="27"/>
        <v>54481.113306682637</v>
      </c>
    </row>
    <row r="1760" spans="1:23" x14ac:dyDescent="0.3">
      <c r="A1760">
        <v>163.65375</v>
      </c>
      <c r="B1760">
        <v>-837.94744900000001</v>
      </c>
      <c r="C1760">
        <v>-49233.84375</v>
      </c>
      <c r="D1760">
        <v>23313.541015999999</v>
      </c>
      <c r="E1760">
        <v>0.42796400000000001</v>
      </c>
      <c r="F1760">
        <v>9.9478170000000006</v>
      </c>
      <c r="G1760">
        <v>-0.62535799999999997</v>
      </c>
      <c r="H1760">
        <v>-3.5813999999999999E-2</v>
      </c>
      <c r="I1760">
        <v>3.4430600000000002E-5</v>
      </c>
      <c r="J1760">
        <v>3.9069999999999999E-3</v>
      </c>
      <c r="K1760">
        <v>1014.549988</v>
      </c>
      <c r="L1760">
        <v>39.075702999999997</v>
      </c>
      <c r="W1760">
        <f t="shared" si="27"/>
        <v>54481.140966681436</v>
      </c>
    </row>
    <row r="1761" spans="1:23" x14ac:dyDescent="0.3">
      <c r="A1761">
        <v>163.66499999999999</v>
      </c>
      <c r="B1761">
        <v>-832.44775400000003</v>
      </c>
      <c r="C1761">
        <v>-49250.152344000002</v>
      </c>
      <c r="D1761">
        <v>23235.595702999999</v>
      </c>
      <c r="E1761">
        <v>0.41542299999999999</v>
      </c>
      <c r="F1761">
        <v>9.9447489999999998</v>
      </c>
      <c r="G1761">
        <v>-0.60844799999999999</v>
      </c>
      <c r="H1761">
        <v>-3.5978000000000003E-2</v>
      </c>
      <c r="I1761">
        <v>-7.6499999999999995E-4</v>
      </c>
      <c r="J1761">
        <v>2.4659999999999999E-3</v>
      </c>
      <c r="K1761">
        <v>1014.549988</v>
      </c>
      <c r="L1761">
        <v>39.075702999999997</v>
      </c>
      <c r="W1761">
        <f t="shared" si="27"/>
        <v>54462.495194800067</v>
      </c>
    </row>
    <row r="1762" spans="1:23" x14ac:dyDescent="0.3">
      <c r="A1762">
        <v>163.67625000000001</v>
      </c>
      <c r="B1762">
        <v>-834.28106700000001</v>
      </c>
      <c r="C1762">
        <v>-49235.515625</v>
      </c>
      <c r="D1762">
        <v>23284.347656000002</v>
      </c>
      <c r="E1762">
        <v>0.42768899999999999</v>
      </c>
      <c r="F1762">
        <v>9.9443809999999999</v>
      </c>
      <c r="G1762">
        <v>-0.60319199999999995</v>
      </c>
      <c r="H1762">
        <v>-2.9895999999999999E-2</v>
      </c>
      <c r="I1762">
        <v>1.1559999999999999E-3</v>
      </c>
      <c r="J1762">
        <v>5.7600000000000001E-4</v>
      </c>
      <c r="K1762">
        <v>1014.549988</v>
      </c>
      <c r="L1762">
        <v>39.075702999999997</v>
      </c>
      <c r="W1762">
        <f t="shared" si="27"/>
        <v>54470.109872514913</v>
      </c>
    </row>
    <row r="1763" spans="1:23" x14ac:dyDescent="0.3">
      <c r="A1763">
        <v>163.6875</v>
      </c>
      <c r="B1763">
        <v>-998.04382299999997</v>
      </c>
      <c r="C1763">
        <v>-49230.972655999998</v>
      </c>
      <c r="D1763">
        <v>23298.398437</v>
      </c>
      <c r="E1763">
        <v>0.43838300000000002</v>
      </c>
      <c r="F1763">
        <v>9.9400720000000007</v>
      </c>
      <c r="G1763">
        <v>-0.61698900000000001</v>
      </c>
      <c r="H1763">
        <v>-2.0223999999999999E-2</v>
      </c>
      <c r="I1763">
        <v>2.297E-3</v>
      </c>
      <c r="J1763">
        <v>-3.3790000000000001E-3</v>
      </c>
      <c r="K1763">
        <v>1014.549988</v>
      </c>
      <c r="L1763">
        <v>39.075702999999997</v>
      </c>
      <c r="W1763">
        <f t="shared" si="27"/>
        <v>54474.765991765875</v>
      </c>
    </row>
    <row r="1764" spans="1:23" x14ac:dyDescent="0.3">
      <c r="A1764">
        <v>163.69874999999999</v>
      </c>
      <c r="B1764">
        <v>-971.15057400000001</v>
      </c>
      <c r="C1764">
        <v>-49259.601562000003</v>
      </c>
      <c r="D1764">
        <v>23282.677734000001</v>
      </c>
      <c r="E1764">
        <v>0.42621599999999998</v>
      </c>
      <c r="F1764">
        <v>9.9352060000000009</v>
      </c>
      <c r="G1764">
        <v>-0.61892100000000005</v>
      </c>
      <c r="H1764">
        <v>-2.2980000000000001E-3</v>
      </c>
      <c r="I1764">
        <v>4.2900000000000004E-3</v>
      </c>
      <c r="J1764">
        <v>-8.0780000000000001E-3</v>
      </c>
      <c r="K1764">
        <v>1014.549988</v>
      </c>
      <c r="L1764">
        <v>39.075702999999997</v>
      </c>
      <c r="W1764">
        <f t="shared" si="27"/>
        <v>54493.435952871172</v>
      </c>
    </row>
    <row r="1765" spans="1:23" x14ac:dyDescent="0.3">
      <c r="A1765">
        <v>163.71</v>
      </c>
      <c r="B1765">
        <v>-948.79669200000001</v>
      </c>
      <c r="C1765">
        <v>-49236.378905999998</v>
      </c>
      <c r="D1765">
        <v>23220.351562</v>
      </c>
      <c r="E1765">
        <v>0.43676199999999998</v>
      </c>
      <c r="F1765">
        <v>9.9447299999999998</v>
      </c>
      <c r="G1765">
        <v>-0.613757</v>
      </c>
      <c r="H1765">
        <v>1.5587999999999999E-2</v>
      </c>
      <c r="I1765">
        <v>5.8320000000000004E-3</v>
      </c>
      <c r="J1765">
        <v>-1.3185000000000001E-2</v>
      </c>
      <c r="K1765">
        <v>1014.519958</v>
      </c>
      <c r="L1765">
        <v>39.075702999999997</v>
      </c>
      <c r="W1765">
        <f t="shared" si="27"/>
        <v>54445.440117615253</v>
      </c>
    </row>
    <row r="1766" spans="1:23" x14ac:dyDescent="0.3">
      <c r="A1766">
        <v>163.72125</v>
      </c>
      <c r="B1766">
        <v>-896.21691899999996</v>
      </c>
      <c r="C1766">
        <v>-49258.496094000002</v>
      </c>
      <c r="D1766">
        <v>23040.226562</v>
      </c>
      <c r="E1766">
        <v>0.439475</v>
      </c>
      <c r="F1766">
        <v>9.9395100000000003</v>
      </c>
      <c r="G1766">
        <v>-0.62077499999999997</v>
      </c>
      <c r="H1766">
        <v>3.1926999999999997E-2</v>
      </c>
      <c r="I1766">
        <v>8.4930000000000005E-3</v>
      </c>
      <c r="J1766">
        <v>-1.7967E-2</v>
      </c>
      <c r="K1766">
        <v>1014.519958</v>
      </c>
      <c r="L1766">
        <v>39.075702999999997</v>
      </c>
      <c r="W1766">
        <f t="shared" si="27"/>
        <v>54388.001270839195</v>
      </c>
    </row>
    <row r="1767" spans="1:23" x14ac:dyDescent="0.3">
      <c r="A1767">
        <v>163.73249999999999</v>
      </c>
      <c r="B1767">
        <v>-827.54980499999999</v>
      </c>
      <c r="C1767">
        <v>-49254.640625</v>
      </c>
      <c r="D1767">
        <v>23252.222656000002</v>
      </c>
      <c r="E1767">
        <v>0.42894500000000002</v>
      </c>
      <c r="F1767">
        <v>9.9438080000000006</v>
      </c>
      <c r="G1767">
        <v>-0.62618099999999999</v>
      </c>
      <c r="H1767">
        <v>4.4221999999999997E-2</v>
      </c>
      <c r="I1767">
        <v>9.953E-3</v>
      </c>
      <c r="J1767">
        <v>-2.2821000000000001E-2</v>
      </c>
      <c r="K1767">
        <v>1014.519958</v>
      </c>
      <c r="L1767">
        <v>39.075702999999997</v>
      </c>
      <c r="W1767">
        <f t="shared" si="27"/>
        <v>54473.574512986168</v>
      </c>
    </row>
    <row r="1768" spans="1:23" x14ac:dyDescent="0.3">
      <c r="A1768">
        <v>163.74375000000001</v>
      </c>
      <c r="B1768">
        <v>-838.24182099999996</v>
      </c>
      <c r="C1768">
        <v>-49242.945312000003</v>
      </c>
      <c r="D1768">
        <v>23258.013672000001</v>
      </c>
      <c r="E1768">
        <v>0.43328899999999998</v>
      </c>
      <c r="F1768">
        <v>9.9476169999999993</v>
      </c>
      <c r="G1768">
        <v>-0.61428000000000005</v>
      </c>
      <c r="H1768">
        <v>5.9865000000000002E-2</v>
      </c>
      <c r="I1768">
        <v>1.1979999999999999E-2</v>
      </c>
      <c r="J1768">
        <v>-2.6754E-2</v>
      </c>
      <c r="K1768">
        <v>1014.519958</v>
      </c>
      <c r="L1768">
        <v>39.075702999999997</v>
      </c>
      <c r="W1768">
        <f t="shared" si="27"/>
        <v>54465.636068240638</v>
      </c>
    </row>
    <row r="1769" spans="1:23" x14ac:dyDescent="0.3">
      <c r="A1769">
        <v>163.755</v>
      </c>
      <c r="B1769">
        <v>-950.98614499999996</v>
      </c>
      <c r="C1769">
        <v>-49207.4375</v>
      </c>
      <c r="D1769">
        <v>23248.554687</v>
      </c>
      <c r="E1769">
        <v>0.43209700000000001</v>
      </c>
      <c r="F1769">
        <v>9.9483350000000002</v>
      </c>
      <c r="G1769">
        <v>-0.61972000000000005</v>
      </c>
      <c r="H1769">
        <v>6.8576999999999999E-2</v>
      </c>
      <c r="I1769">
        <v>1.2465E-2</v>
      </c>
      <c r="J1769">
        <v>-2.7151000000000002E-2</v>
      </c>
      <c r="K1769">
        <v>1014.519958</v>
      </c>
      <c r="L1769">
        <v>39.075702999999997</v>
      </c>
      <c r="W1769">
        <f t="shared" si="27"/>
        <v>54431.347356085331</v>
      </c>
    </row>
    <row r="1770" spans="1:23" x14ac:dyDescent="0.3">
      <c r="A1770">
        <v>163.76625000000001</v>
      </c>
      <c r="B1770">
        <v>-962.62365699999998</v>
      </c>
      <c r="C1770">
        <v>-49225.691405999998</v>
      </c>
      <c r="D1770">
        <v>23325.992187</v>
      </c>
      <c r="E1770">
        <v>0.432147</v>
      </c>
      <c r="F1770">
        <v>9.9412450000000003</v>
      </c>
      <c r="G1770">
        <v>-0.60837300000000005</v>
      </c>
      <c r="H1770">
        <v>6.8214999999999998E-2</v>
      </c>
      <c r="I1770">
        <v>1.3214E-2</v>
      </c>
      <c r="J1770">
        <v>-2.5115999999999999E-2</v>
      </c>
      <c r="K1770">
        <v>1014.519958</v>
      </c>
      <c r="L1770">
        <v>39.075702999999997</v>
      </c>
      <c r="W1770">
        <f t="shared" si="27"/>
        <v>54481.164178197803</v>
      </c>
    </row>
    <row r="1771" spans="1:23" x14ac:dyDescent="0.3">
      <c r="A1771">
        <v>163.7775</v>
      </c>
      <c r="B1771">
        <v>-1030.6976320000001</v>
      </c>
      <c r="C1771">
        <v>-49219.984375</v>
      </c>
      <c r="D1771">
        <v>23244.445312</v>
      </c>
      <c r="E1771">
        <v>0.43157699999999999</v>
      </c>
      <c r="F1771">
        <v>9.9348919999999996</v>
      </c>
      <c r="G1771">
        <v>-0.61484899999999998</v>
      </c>
      <c r="H1771">
        <v>6.7067000000000002E-2</v>
      </c>
      <c r="I1771">
        <v>1.3153E-2</v>
      </c>
      <c r="J1771">
        <v>-2.283E-2</v>
      </c>
      <c r="K1771">
        <v>1014.519958</v>
      </c>
      <c r="L1771">
        <v>39.075702999999997</v>
      </c>
      <c r="W1771">
        <f t="shared" si="27"/>
        <v>54442.386403852775</v>
      </c>
    </row>
    <row r="1772" spans="1:23" x14ac:dyDescent="0.3">
      <c r="A1772">
        <v>163.78874999999999</v>
      </c>
      <c r="B1772">
        <v>-1018.596313</v>
      </c>
      <c r="C1772">
        <v>-49221.492187000003</v>
      </c>
      <c r="D1772">
        <v>23133.90625</v>
      </c>
      <c r="E1772">
        <v>0.428394</v>
      </c>
      <c r="F1772">
        <v>9.9469399999999997</v>
      </c>
      <c r="G1772">
        <v>-0.62063100000000004</v>
      </c>
      <c r="H1772">
        <v>5.7987999999999998E-2</v>
      </c>
      <c r="I1772">
        <v>1.1927999999999999E-2</v>
      </c>
      <c r="J1772">
        <v>-1.9328999999999999E-2</v>
      </c>
      <c r="K1772">
        <v>1014.519958</v>
      </c>
      <c r="L1772">
        <v>39.075702999999997</v>
      </c>
      <c r="W1772">
        <f t="shared" si="27"/>
        <v>54396.419458890385</v>
      </c>
    </row>
    <row r="1773" spans="1:23" x14ac:dyDescent="0.3">
      <c r="A1773">
        <v>163.80000000000001</v>
      </c>
      <c r="B1773">
        <v>-939.12847899999997</v>
      </c>
      <c r="C1773">
        <v>-49230.859375</v>
      </c>
      <c r="D1773">
        <v>23115.736327999999</v>
      </c>
      <c r="E1773">
        <v>0.43551499999999999</v>
      </c>
      <c r="F1773">
        <v>9.9458029999999997</v>
      </c>
      <c r="G1773">
        <v>-0.59902599999999995</v>
      </c>
      <c r="H1773">
        <v>4.0044000000000003E-2</v>
      </c>
      <c r="I1773">
        <v>9.9659999999999992E-3</v>
      </c>
      <c r="J1773">
        <v>-1.5133000000000001E-2</v>
      </c>
      <c r="K1773">
        <v>1014.570007</v>
      </c>
      <c r="L1773">
        <v>39.078239000000004</v>
      </c>
      <c r="W1773">
        <f t="shared" si="27"/>
        <v>54395.741957314211</v>
      </c>
    </row>
    <row r="1774" spans="1:23" x14ac:dyDescent="0.3">
      <c r="A1774">
        <v>163.81125</v>
      </c>
      <c r="B1774">
        <v>-894.04522699999995</v>
      </c>
      <c r="C1774">
        <v>-49237.117187000003</v>
      </c>
      <c r="D1774">
        <v>23220.306640999999</v>
      </c>
      <c r="E1774">
        <v>0.43641799999999997</v>
      </c>
      <c r="F1774">
        <v>9.9532670000000003</v>
      </c>
      <c r="G1774">
        <v>-0.61042799999999997</v>
      </c>
      <c r="H1774">
        <v>1.8600999999999999E-2</v>
      </c>
      <c r="I1774">
        <v>7.3470000000000002E-3</v>
      </c>
      <c r="J1774">
        <v>-8.7889999999999999E-3</v>
      </c>
      <c r="K1774">
        <v>1014.570007</v>
      </c>
      <c r="L1774">
        <v>39.078239000000004</v>
      </c>
      <c r="W1774">
        <f t="shared" si="27"/>
        <v>54445.162009643806</v>
      </c>
    </row>
    <row r="1775" spans="1:23" x14ac:dyDescent="0.3">
      <c r="A1775">
        <v>163.82249999999999</v>
      </c>
      <c r="B1775">
        <v>-897.98010299999999</v>
      </c>
      <c r="C1775">
        <v>-49243.953125</v>
      </c>
      <c r="D1775">
        <v>23170.109375</v>
      </c>
      <c r="E1775">
        <v>0.430618</v>
      </c>
      <c r="F1775">
        <v>9.9544999999999995</v>
      </c>
      <c r="G1775">
        <v>-0.61479700000000004</v>
      </c>
      <c r="H1775">
        <v>1.167E-2</v>
      </c>
      <c r="I1775">
        <v>7.1879999999999999E-3</v>
      </c>
      <c r="J1775">
        <v>-5.6610000000000002E-3</v>
      </c>
      <c r="K1775">
        <v>1014.570007</v>
      </c>
      <c r="L1775">
        <v>39.078239000000004</v>
      </c>
      <c r="W1775">
        <f t="shared" si="27"/>
        <v>54430.021643317799</v>
      </c>
    </row>
    <row r="1776" spans="1:23" x14ac:dyDescent="0.3">
      <c r="A1776">
        <v>163.83375000000001</v>
      </c>
      <c r="B1776">
        <v>-1044.9742429999999</v>
      </c>
      <c r="C1776">
        <v>-49222.449219000002</v>
      </c>
      <c r="D1776">
        <v>23192.15625</v>
      </c>
      <c r="E1776">
        <v>0.429981</v>
      </c>
      <c r="F1776">
        <v>9.9383769999999991</v>
      </c>
      <c r="G1776">
        <v>-0.61640200000000001</v>
      </c>
      <c r="H1776">
        <v>-6.8859999999999998E-3</v>
      </c>
      <c r="I1776">
        <v>4.1479999999999998E-3</v>
      </c>
      <c r="J1776">
        <v>-3.9039999999999999E-3</v>
      </c>
      <c r="K1776">
        <v>1014.570007</v>
      </c>
      <c r="L1776">
        <v>39.078239000000004</v>
      </c>
      <c r="W1776">
        <f t="shared" si="27"/>
        <v>54422.583454021929</v>
      </c>
    </row>
    <row r="1777" spans="1:23" x14ac:dyDescent="0.3">
      <c r="A1777">
        <v>163.845</v>
      </c>
      <c r="B1777">
        <v>-922.913635</v>
      </c>
      <c r="C1777">
        <v>-49266.5625</v>
      </c>
      <c r="D1777">
        <v>23152.123047000001</v>
      </c>
      <c r="E1777">
        <v>0.42862499999999998</v>
      </c>
      <c r="F1777">
        <v>9.9434430000000003</v>
      </c>
      <c r="G1777">
        <v>-0.61688299999999996</v>
      </c>
      <c r="H1777">
        <v>-2.2804000000000001E-2</v>
      </c>
      <c r="I1777">
        <v>2.2279999999999999E-3</v>
      </c>
      <c r="J1777">
        <v>-7.85E-4</v>
      </c>
      <c r="K1777">
        <v>1014.570007</v>
      </c>
      <c r="L1777">
        <v>39.078239000000004</v>
      </c>
      <c r="W1777">
        <f t="shared" si="27"/>
        <v>54443.243398308885</v>
      </c>
    </row>
    <row r="1778" spans="1:23" x14ac:dyDescent="0.3">
      <c r="A1778">
        <v>163.85624999999999</v>
      </c>
      <c r="B1778">
        <v>-940.37420699999996</v>
      </c>
      <c r="C1778">
        <v>-49242.28125</v>
      </c>
      <c r="D1778">
        <v>23230.714843999998</v>
      </c>
      <c r="E1778">
        <v>0.43138799999999999</v>
      </c>
      <c r="F1778">
        <v>9.9485349999999997</v>
      </c>
      <c r="G1778">
        <v>-0.62259100000000001</v>
      </c>
      <c r="H1778">
        <v>-3.0195E-2</v>
      </c>
      <c r="I1778">
        <v>1.256E-3</v>
      </c>
      <c r="J1778">
        <v>2.6519999999999998E-3</v>
      </c>
      <c r="K1778">
        <v>1014.570007</v>
      </c>
      <c r="L1778">
        <v>39.078239000000004</v>
      </c>
      <c r="W1778">
        <f t="shared" si="27"/>
        <v>54455.051909960879</v>
      </c>
    </row>
    <row r="1779" spans="1:23" x14ac:dyDescent="0.3">
      <c r="A1779">
        <v>163.86750000000001</v>
      </c>
      <c r="B1779">
        <v>-880.70819100000006</v>
      </c>
      <c r="C1779">
        <v>-49222.796875</v>
      </c>
      <c r="D1779">
        <v>23285.550781000002</v>
      </c>
      <c r="E1779">
        <v>0.43320599999999998</v>
      </c>
      <c r="F1779">
        <v>9.9498139999999999</v>
      </c>
      <c r="G1779">
        <v>-0.61661999999999995</v>
      </c>
      <c r="H1779">
        <v>-3.6795000000000001E-2</v>
      </c>
      <c r="I1779">
        <v>-1.2899999999999999E-4</v>
      </c>
      <c r="J1779">
        <v>3.4840000000000001E-3</v>
      </c>
      <c r="K1779">
        <v>1014.570007</v>
      </c>
      <c r="L1779">
        <v>39.078239000000004</v>
      </c>
      <c r="W1779">
        <f t="shared" si="27"/>
        <v>54459.859110079728</v>
      </c>
    </row>
    <row r="1780" spans="1:23" x14ac:dyDescent="0.3">
      <c r="A1780">
        <v>163.87875</v>
      </c>
      <c r="B1780">
        <v>-924.79797399999995</v>
      </c>
      <c r="C1780">
        <v>-49235.449219000002</v>
      </c>
      <c r="D1780">
        <v>23262.195312</v>
      </c>
      <c r="E1780">
        <v>0.42462</v>
      </c>
      <c r="F1780">
        <v>9.9502299999999995</v>
      </c>
      <c r="G1780">
        <v>-0.62542600000000004</v>
      </c>
      <c r="H1780">
        <v>-3.6107E-2</v>
      </c>
      <c r="I1780">
        <v>-9.2699999999999998E-4</v>
      </c>
      <c r="J1780">
        <v>2.0149999999999999E-3</v>
      </c>
      <c r="K1780">
        <v>1014.570007</v>
      </c>
      <c r="L1780">
        <v>39.078239000000004</v>
      </c>
      <c r="W1780">
        <f t="shared" si="27"/>
        <v>54462.045883560757</v>
      </c>
    </row>
    <row r="1781" spans="1:23" x14ac:dyDescent="0.3">
      <c r="A1781">
        <v>163.89</v>
      </c>
      <c r="B1781">
        <v>-923.05078100000003</v>
      </c>
      <c r="C1781">
        <v>-49217.980469000002</v>
      </c>
      <c r="D1781">
        <v>23316.898437</v>
      </c>
      <c r="E1781">
        <v>0.43301499999999998</v>
      </c>
      <c r="F1781">
        <v>9.9390900000000002</v>
      </c>
      <c r="G1781">
        <v>-0.630799</v>
      </c>
      <c r="H1781">
        <v>-3.0134999999999999E-2</v>
      </c>
      <c r="I1781">
        <v>2.2100000000000001E-4</v>
      </c>
      <c r="J1781">
        <v>4.6900000000000002E-4</v>
      </c>
      <c r="K1781">
        <v>1014.570007</v>
      </c>
      <c r="L1781">
        <v>39.078239000000004</v>
      </c>
      <c r="W1781">
        <f t="shared" si="27"/>
        <v>54469.618843099532</v>
      </c>
    </row>
    <row r="1782" spans="1:23" x14ac:dyDescent="0.3">
      <c r="A1782">
        <v>163.90125</v>
      </c>
      <c r="B1782">
        <v>-975.92242399999998</v>
      </c>
      <c r="C1782">
        <v>-49215.664062000003</v>
      </c>
      <c r="D1782">
        <v>23419.765625</v>
      </c>
      <c r="E1782">
        <v>0.43667800000000001</v>
      </c>
      <c r="F1782">
        <v>9.94773</v>
      </c>
      <c r="G1782">
        <v>-0.61217200000000005</v>
      </c>
      <c r="H1782">
        <v>-2.0511999999999999E-2</v>
      </c>
      <c r="I1782">
        <v>9.0799999999999995E-4</v>
      </c>
      <c r="J1782">
        <v>-2.0339999999999998E-3</v>
      </c>
      <c r="K1782">
        <v>1014.579956</v>
      </c>
      <c r="L1782">
        <v>39.080584999999999</v>
      </c>
      <c r="W1782">
        <f t="shared" si="27"/>
        <v>54512.56218131043</v>
      </c>
    </row>
    <row r="1783" spans="1:23" x14ac:dyDescent="0.3">
      <c r="A1783">
        <v>163.91249999999999</v>
      </c>
      <c r="B1783">
        <v>-951.058044</v>
      </c>
      <c r="C1783">
        <v>-49223.074219000002</v>
      </c>
      <c r="D1783">
        <v>23395.564452999999</v>
      </c>
      <c r="E1783">
        <v>0.43701800000000002</v>
      </c>
      <c r="F1783">
        <v>9.9584700000000002</v>
      </c>
      <c r="G1783">
        <v>-0.60775299999999999</v>
      </c>
      <c r="H1783">
        <v>-8.7760000000000008E-3</v>
      </c>
      <c r="I1783">
        <v>1.7440000000000001E-3</v>
      </c>
      <c r="J1783">
        <v>-7.5560000000000002E-3</v>
      </c>
      <c r="K1783">
        <v>1014.579956</v>
      </c>
      <c r="L1783">
        <v>39.080584999999999</v>
      </c>
      <c r="W1783">
        <f t="shared" si="27"/>
        <v>54508.421212200941</v>
      </c>
    </row>
    <row r="1784" spans="1:23" x14ac:dyDescent="0.3">
      <c r="A1784">
        <v>163.92375000000001</v>
      </c>
      <c r="B1784">
        <v>-1002.6868899999999</v>
      </c>
      <c r="C1784">
        <v>-49239.265625</v>
      </c>
      <c r="D1784">
        <v>23407.189452999999</v>
      </c>
      <c r="E1784">
        <v>0.436141</v>
      </c>
      <c r="F1784">
        <v>9.9481330000000003</v>
      </c>
      <c r="G1784">
        <v>-0.61074899999999999</v>
      </c>
      <c r="H1784">
        <v>8.5459999999999998E-3</v>
      </c>
      <c r="I1784">
        <v>3.6059999999999998E-3</v>
      </c>
      <c r="J1784">
        <v>-1.2236E-2</v>
      </c>
      <c r="K1784">
        <v>1014.579956</v>
      </c>
      <c r="L1784">
        <v>39.080584999999999</v>
      </c>
      <c r="W1784">
        <f t="shared" si="27"/>
        <v>54528.957246377991</v>
      </c>
    </row>
    <row r="1785" spans="1:23" x14ac:dyDescent="0.3">
      <c r="A1785">
        <v>163.935</v>
      </c>
      <c r="B1785">
        <v>-908.87280299999998</v>
      </c>
      <c r="C1785">
        <v>-49218.671875</v>
      </c>
      <c r="D1785">
        <v>23278.474609000001</v>
      </c>
      <c r="E1785">
        <v>0.43615199999999998</v>
      </c>
      <c r="F1785">
        <v>9.9417899999999992</v>
      </c>
      <c r="G1785">
        <v>-0.623417</v>
      </c>
      <c r="H1785">
        <v>2.9000999999999999E-2</v>
      </c>
      <c r="I1785">
        <v>7.0990000000000003E-3</v>
      </c>
      <c r="J1785">
        <v>-1.916E-2</v>
      </c>
      <c r="K1785">
        <v>1014.579956</v>
      </c>
      <c r="L1785">
        <v>39.080584999999999</v>
      </c>
      <c r="W1785">
        <f t="shared" si="27"/>
        <v>54453.568212127357</v>
      </c>
    </row>
    <row r="1786" spans="1:23" x14ac:dyDescent="0.3">
      <c r="A1786">
        <v>163.94624999999999</v>
      </c>
      <c r="B1786">
        <v>-1051.4904790000001</v>
      </c>
      <c r="C1786">
        <v>-49199.035155999998</v>
      </c>
      <c r="D1786">
        <v>23296.025390999999</v>
      </c>
      <c r="E1786">
        <v>0.428867</v>
      </c>
      <c r="F1786">
        <v>9.9457179999999994</v>
      </c>
      <c r="G1786">
        <v>-0.61763299999999999</v>
      </c>
      <c r="H1786">
        <v>4.9092999999999998E-2</v>
      </c>
      <c r="I1786">
        <v>9.4500000000000001E-3</v>
      </c>
      <c r="J1786">
        <v>-2.5020000000000001E-2</v>
      </c>
      <c r="K1786">
        <v>1014.579956</v>
      </c>
      <c r="L1786">
        <v>39.080584999999999</v>
      </c>
      <c r="W1786">
        <f t="shared" si="27"/>
        <v>54445.8950842657</v>
      </c>
    </row>
    <row r="1787" spans="1:23" x14ac:dyDescent="0.3">
      <c r="A1787">
        <v>163.95750000000001</v>
      </c>
      <c r="B1787">
        <v>-937.95373500000005</v>
      </c>
      <c r="C1787">
        <v>-49232.65625</v>
      </c>
      <c r="D1787">
        <v>23213.476562</v>
      </c>
      <c r="E1787">
        <v>0.42826500000000001</v>
      </c>
      <c r="F1787">
        <v>9.9418500000000005</v>
      </c>
      <c r="G1787">
        <v>-0.62923499999999999</v>
      </c>
      <c r="H1787">
        <v>6.1044000000000001E-2</v>
      </c>
      <c r="I1787">
        <v>1.1545E-2</v>
      </c>
      <c r="J1787">
        <v>-2.7736E-2</v>
      </c>
      <c r="K1787">
        <v>1014.579956</v>
      </c>
      <c r="L1787">
        <v>39.080584999999999</v>
      </c>
      <c r="W1787">
        <f t="shared" si="27"/>
        <v>54438.953817410817</v>
      </c>
    </row>
    <row r="1788" spans="1:23" x14ac:dyDescent="0.3">
      <c r="A1788">
        <v>163.96875</v>
      </c>
      <c r="B1788">
        <v>-976.21142599999996</v>
      </c>
      <c r="C1788">
        <v>-49221.253905999998</v>
      </c>
      <c r="D1788">
        <v>23304.65625</v>
      </c>
      <c r="E1788">
        <v>0.43167</v>
      </c>
      <c r="F1788">
        <v>9.9471849999999993</v>
      </c>
      <c r="G1788">
        <v>-0.62071100000000001</v>
      </c>
      <c r="H1788">
        <v>6.2653E-2</v>
      </c>
      <c r="I1788">
        <v>1.3207999999999999E-2</v>
      </c>
      <c r="J1788">
        <v>-2.6834E-2</v>
      </c>
      <c r="K1788">
        <v>1014.579956</v>
      </c>
      <c r="L1788">
        <v>39.080584999999999</v>
      </c>
      <c r="W1788">
        <f t="shared" si="27"/>
        <v>54468.264409267133</v>
      </c>
    </row>
    <row r="1789" spans="1:23" x14ac:dyDescent="0.3">
      <c r="A1789">
        <v>163.98</v>
      </c>
      <c r="B1789">
        <v>-838.39471400000002</v>
      </c>
      <c r="C1789">
        <v>-49227.886719000002</v>
      </c>
      <c r="D1789">
        <v>23232.396484000001</v>
      </c>
      <c r="E1789">
        <v>0.42610700000000001</v>
      </c>
      <c r="F1789">
        <v>9.9569310000000009</v>
      </c>
      <c r="G1789">
        <v>-0.62398500000000001</v>
      </c>
      <c r="H1789">
        <v>6.5366999999999995E-2</v>
      </c>
      <c r="I1789">
        <v>1.2496999999999999E-2</v>
      </c>
      <c r="J1789">
        <v>-2.6178E-2</v>
      </c>
      <c r="K1789">
        <v>1014.579956</v>
      </c>
      <c r="L1789">
        <v>39.080584999999999</v>
      </c>
      <c r="W1789">
        <f t="shared" si="27"/>
        <v>54441.087267843352</v>
      </c>
    </row>
    <row r="1790" spans="1:23" x14ac:dyDescent="0.3">
      <c r="A1790">
        <v>163.99125000000001</v>
      </c>
      <c r="B1790">
        <v>-908.90692100000001</v>
      </c>
      <c r="C1790">
        <v>-49213.605469000002</v>
      </c>
      <c r="D1790">
        <v>23296.572265999999</v>
      </c>
      <c r="E1790">
        <v>0.43212299999999998</v>
      </c>
      <c r="F1790">
        <v>9.9543020000000002</v>
      </c>
      <c r="G1790">
        <v>-0.62956599999999996</v>
      </c>
      <c r="H1790">
        <v>5.9076999999999998E-2</v>
      </c>
      <c r="I1790">
        <v>1.2614999999999999E-2</v>
      </c>
      <c r="J1790">
        <v>-2.2436000000000001E-2</v>
      </c>
      <c r="K1790">
        <v>1014.579956</v>
      </c>
      <c r="L1790">
        <v>39.080584999999999</v>
      </c>
      <c r="W1790">
        <f t="shared" si="27"/>
        <v>54456.729192950886</v>
      </c>
    </row>
    <row r="1791" spans="1:23" x14ac:dyDescent="0.3">
      <c r="A1791">
        <v>164.0025</v>
      </c>
      <c r="B1791">
        <v>-890.04858400000001</v>
      </c>
      <c r="C1791">
        <v>-49215.988280999998</v>
      </c>
      <c r="D1791">
        <v>23243.998047000001</v>
      </c>
      <c r="E1791">
        <v>0.421126</v>
      </c>
      <c r="F1791">
        <v>9.9485390000000002</v>
      </c>
      <c r="G1791">
        <v>-0.61346999999999996</v>
      </c>
      <c r="H1791">
        <v>5.8688999999999998E-2</v>
      </c>
      <c r="I1791">
        <v>1.1316E-2</v>
      </c>
      <c r="J1791">
        <v>-2.0319E-2</v>
      </c>
      <c r="K1791">
        <v>1014.549988</v>
      </c>
      <c r="L1791">
        <v>39.080584999999999</v>
      </c>
      <c r="W1791">
        <f t="shared" si="27"/>
        <v>54436.10138654631</v>
      </c>
    </row>
    <row r="1792" spans="1:23" x14ac:dyDescent="0.3">
      <c r="A1792">
        <v>164.01374999999999</v>
      </c>
      <c r="B1792">
        <v>-933.34545900000001</v>
      </c>
      <c r="C1792">
        <v>-49234.808594000002</v>
      </c>
      <c r="D1792">
        <v>23229.587890999999</v>
      </c>
      <c r="E1792">
        <v>0.42626599999999998</v>
      </c>
      <c r="F1792">
        <v>9.9457280000000008</v>
      </c>
      <c r="G1792">
        <v>-0.62165199999999998</v>
      </c>
      <c r="H1792">
        <v>4.6170000000000003E-2</v>
      </c>
      <c r="I1792">
        <v>1.0859000000000001E-2</v>
      </c>
      <c r="J1792">
        <v>-1.5703999999999999E-2</v>
      </c>
      <c r="K1792">
        <v>1014.549988</v>
      </c>
      <c r="L1792">
        <v>39.080584999999999</v>
      </c>
      <c r="W1792">
        <f t="shared" si="27"/>
        <v>54447.692922835085</v>
      </c>
    </row>
    <row r="1793" spans="1:23" x14ac:dyDescent="0.3">
      <c r="A1793">
        <v>164.02500000000001</v>
      </c>
      <c r="B1793">
        <v>-947.06732199999999</v>
      </c>
      <c r="C1793">
        <v>-49234.191405999998</v>
      </c>
      <c r="D1793">
        <v>23279.675781000002</v>
      </c>
      <c r="E1793">
        <v>0.41886200000000001</v>
      </c>
      <c r="F1793">
        <v>9.9550169999999998</v>
      </c>
      <c r="G1793">
        <v>-0.61246900000000004</v>
      </c>
      <c r="H1793">
        <v>2.7639E-2</v>
      </c>
      <c r="I1793">
        <v>8.7679999999999998E-3</v>
      </c>
      <c r="J1793">
        <v>-1.0434000000000001E-2</v>
      </c>
      <c r="K1793">
        <v>1014.549988</v>
      </c>
      <c r="L1793">
        <v>39.080584999999999</v>
      </c>
      <c r="W1793">
        <f t="shared" si="27"/>
        <v>54468.760261121446</v>
      </c>
    </row>
    <row r="1794" spans="1:23" x14ac:dyDescent="0.3">
      <c r="A1794">
        <v>164.03625</v>
      </c>
      <c r="B1794">
        <v>-957.03930700000001</v>
      </c>
      <c r="C1794">
        <v>-49227.960937000003</v>
      </c>
      <c r="D1794">
        <v>23247.279297000001</v>
      </c>
      <c r="E1794">
        <v>0.43378800000000001</v>
      </c>
      <c r="F1794">
        <v>9.9417299999999997</v>
      </c>
      <c r="G1794">
        <v>-0.62569399999999997</v>
      </c>
      <c r="H1794">
        <v>5.5180000000000003E-3</v>
      </c>
      <c r="I1794">
        <v>5.4320000000000002E-3</v>
      </c>
      <c r="J1794">
        <v>-5.5750000000000001E-3</v>
      </c>
      <c r="K1794">
        <v>1014.549988</v>
      </c>
      <c r="L1794">
        <v>39.080584999999999</v>
      </c>
      <c r="W1794">
        <f t="shared" ref="W1794:W1857" si="28">SQRT((B1794)^2+(C1794)^2+(D1794)^2)</f>
        <v>54449.463330345745</v>
      </c>
    </row>
    <row r="1795" spans="1:23" x14ac:dyDescent="0.3">
      <c r="A1795">
        <v>164.04750000000001</v>
      </c>
      <c r="B1795">
        <v>-1000.017334</v>
      </c>
      <c r="C1795">
        <v>-49250.164062000003</v>
      </c>
      <c r="D1795">
        <v>23295.845702999999</v>
      </c>
      <c r="E1795">
        <v>0.43543199999999999</v>
      </c>
      <c r="F1795">
        <v>9.9425620000000006</v>
      </c>
      <c r="G1795">
        <v>-0.61318399999999995</v>
      </c>
      <c r="H1795">
        <v>-6.7520000000000002E-3</v>
      </c>
      <c r="I1795">
        <v>3.836E-3</v>
      </c>
      <c r="J1795">
        <v>-4.7260000000000002E-3</v>
      </c>
      <c r="K1795">
        <v>1014.549988</v>
      </c>
      <c r="L1795">
        <v>39.080584999999999</v>
      </c>
      <c r="W1795">
        <f t="shared" si="28"/>
        <v>54491.055429494125</v>
      </c>
    </row>
    <row r="1796" spans="1:23" x14ac:dyDescent="0.3">
      <c r="A1796">
        <v>164.05875</v>
      </c>
      <c r="B1796">
        <v>-877.00811799999997</v>
      </c>
      <c r="C1796">
        <v>-49235.550780999998</v>
      </c>
      <c r="D1796">
        <v>23232.816406000002</v>
      </c>
      <c r="E1796">
        <v>0.43621300000000002</v>
      </c>
      <c r="F1796">
        <v>9.9374330000000004</v>
      </c>
      <c r="G1796">
        <v>-0.623336</v>
      </c>
      <c r="H1796">
        <v>-1.7932E-2</v>
      </c>
      <c r="I1796">
        <v>2.5409999999999999E-3</v>
      </c>
      <c r="J1796">
        <v>-3.3600000000000001E-3</v>
      </c>
      <c r="K1796">
        <v>1014.549988</v>
      </c>
      <c r="L1796">
        <v>39.080584999999999</v>
      </c>
      <c r="W1796">
        <f t="shared" si="28"/>
        <v>54448.804964869247</v>
      </c>
    </row>
    <row r="1797" spans="1:23" x14ac:dyDescent="0.3">
      <c r="A1797">
        <v>164.07</v>
      </c>
      <c r="B1797">
        <v>-891.80688499999997</v>
      </c>
      <c r="C1797">
        <v>-49216.703125</v>
      </c>
      <c r="D1797">
        <v>23174.478515999999</v>
      </c>
      <c r="E1797">
        <v>0.42072599999999999</v>
      </c>
      <c r="F1797">
        <v>9.9427920000000007</v>
      </c>
      <c r="G1797">
        <v>-0.61768699999999999</v>
      </c>
      <c r="H1797">
        <v>-3.3919999999999999E-2</v>
      </c>
      <c r="I1797">
        <v>-1.7000000000000001E-4</v>
      </c>
      <c r="J1797">
        <v>1.8649999999999999E-3</v>
      </c>
      <c r="K1797">
        <v>1014.549988</v>
      </c>
      <c r="L1797">
        <v>39.080584999999999</v>
      </c>
      <c r="W1797">
        <f t="shared" si="28"/>
        <v>54407.128581676348</v>
      </c>
    </row>
    <row r="1798" spans="1:23" x14ac:dyDescent="0.3">
      <c r="A1798">
        <v>164.08125000000001</v>
      </c>
      <c r="B1798">
        <v>-1009.11853</v>
      </c>
      <c r="C1798">
        <v>-49197.140625</v>
      </c>
      <c r="D1798">
        <v>23186.986327999999</v>
      </c>
      <c r="E1798">
        <v>0.43242199999999997</v>
      </c>
      <c r="F1798">
        <v>9.9429569999999998</v>
      </c>
      <c r="G1798">
        <v>-0.60746900000000004</v>
      </c>
      <c r="H1798">
        <v>-3.687E-2</v>
      </c>
      <c r="I1798">
        <v>-7.0100000000000002E-4</v>
      </c>
      <c r="J1798">
        <v>4.1460000000000004E-3</v>
      </c>
      <c r="K1798">
        <v>1014.549988</v>
      </c>
      <c r="L1798">
        <v>39.080584999999999</v>
      </c>
      <c r="W1798">
        <f t="shared" si="28"/>
        <v>54396.813333673083</v>
      </c>
    </row>
    <row r="1799" spans="1:23" x14ac:dyDescent="0.3">
      <c r="A1799">
        <v>164.0925</v>
      </c>
      <c r="B1799">
        <v>-914.89331100000004</v>
      </c>
      <c r="C1799">
        <v>-49226.867187000003</v>
      </c>
      <c r="D1799">
        <v>23292.416015999999</v>
      </c>
      <c r="E1799">
        <v>0.43758900000000001</v>
      </c>
      <c r="F1799">
        <v>9.9470740000000006</v>
      </c>
      <c r="G1799">
        <v>-0.62082000000000004</v>
      </c>
      <c r="H1799">
        <v>-3.7217E-2</v>
      </c>
      <c r="I1799">
        <v>-8.0400000000000003E-4</v>
      </c>
      <c r="J1799">
        <v>2.7420000000000001E-3</v>
      </c>
      <c r="K1799">
        <v>1014.549988</v>
      </c>
      <c r="L1799">
        <v>39.080584999999999</v>
      </c>
      <c r="W1799">
        <f t="shared" si="28"/>
        <v>54467.037065361503</v>
      </c>
    </row>
    <row r="1800" spans="1:23" x14ac:dyDescent="0.3">
      <c r="A1800">
        <v>164.10374999999999</v>
      </c>
      <c r="B1800">
        <v>-1098.7889399999999</v>
      </c>
      <c r="C1800">
        <v>-49231.070312000003</v>
      </c>
      <c r="D1800">
        <v>23256.451172000001</v>
      </c>
      <c r="E1800">
        <v>0.433612</v>
      </c>
      <c r="F1800">
        <v>9.9376460000000009</v>
      </c>
      <c r="G1800">
        <v>-0.62184899999999999</v>
      </c>
      <c r="H1800">
        <v>-2.6734999999999998E-2</v>
      </c>
      <c r="I1800">
        <v>1.2800000000000001E-3</v>
      </c>
      <c r="J1800">
        <v>6.2811279999999998E-5</v>
      </c>
      <c r="K1800">
        <v>1014.589966</v>
      </c>
      <c r="L1800">
        <v>39.085467999999999</v>
      </c>
      <c r="W1800">
        <f t="shared" si="28"/>
        <v>54458.866516990369</v>
      </c>
    </row>
    <row r="1801" spans="1:23" x14ac:dyDescent="0.3">
      <c r="A1801">
        <v>164.11500000000001</v>
      </c>
      <c r="B1801">
        <v>-908.72406000000001</v>
      </c>
      <c r="C1801">
        <v>-49227.847655999998</v>
      </c>
      <c r="D1801">
        <v>23174.664062</v>
      </c>
      <c r="E1801">
        <v>0.42929699999999998</v>
      </c>
      <c r="F1801">
        <v>9.9486260000000009</v>
      </c>
      <c r="G1801">
        <v>-0.62468900000000005</v>
      </c>
      <c r="H1801">
        <v>-2.1595E-2</v>
      </c>
      <c r="I1801">
        <v>8.92E-4</v>
      </c>
      <c r="J1801">
        <v>-1.838E-3</v>
      </c>
      <c r="K1801">
        <v>1014.589966</v>
      </c>
      <c r="L1801">
        <v>39.085467999999999</v>
      </c>
      <c r="W1801">
        <f t="shared" si="28"/>
        <v>54417.56902550978</v>
      </c>
    </row>
    <row r="1802" spans="1:23" x14ac:dyDescent="0.3">
      <c r="A1802">
        <v>164.12625</v>
      </c>
      <c r="B1802">
        <v>-1015.9157709999999</v>
      </c>
      <c r="C1802">
        <v>-49200.308594000002</v>
      </c>
      <c r="D1802">
        <v>23299.710937</v>
      </c>
      <c r="E1802">
        <v>0.43128499999999997</v>
      </c>
      <c r="F1802">
        <v>9.9450610000000008</v>
      </c>
      <c r="G1802">
        <v>-0.61733300000000002</v>
      </c>
      <c r="H1802">
        <v>-2.7160000000000001E-3</v>
      </c>
      <c r="I1802">
        <v>3.1350000000000002E-3</v>
      </c>
      <c r="J1802">
        <v>-7.5440000000000004E-3</v>
      </c>
      <c r="K1802">
        <v>1014.589966</v>
      </c>
      <c r="L1802">
        <v>39.085467999999999</v>
      </c>
      <c r="W1802">
        <f t="shared" si="28"/>
        <v>54447.947439241034</v>
      </c>
    </row>
    <row r="1803" spans="1:23" x14ac:dyDescent="0.3">
      <c r="A1803">
        <v>164.13749999999999</v>
      </c>
      <c r="B1803">
        <v>-1014.25293</v>
      </c>
      <c r="C1803">
        <v>-49223.226562000003</v>
      </c>
      <c r="D1803">
        <v>23287.238281000002</v>
      </c>
      <c r="E1803">
        <v>0.43464700000000001</v>
      </c>
      <c r="F1803">
        <v>9.9365469999999991</v>
      </c>
      <c r="G1803">
        <v>-0.62660800000000005</v>
      </c>
      <c r="H1803">
        <v>1.8987E-2</v>
      </c>
      <c r="I1803">
        <v>6.0390000000000001E-3</v>
      </c>
      <c r="J1803">
        <v>-1.3709000000000001E-2</v>
      </c>
      <c r="K1803">
        <v>1014.589966</v>
      </c>
      <c r="L1803">
        <v>39.085467999999999</v>
      </c>
      <c r="W1803">
        <f t="shared" si="28"/>
        <v>54463.292307168398</v>
      </c>
    </row>
    <row r="1804" spans="1:23" x14ac:dyDescent="0.3">
      <c r="A1804">
        <v>164.14875000000001</v>
      </c>
      <c r="B1804">
        <v>-868.18994099999998</v>
      </c>
      <c r="C1804">
        <v>-49217.164062000003</v>
      </c>
      <c r="D1804">
        <v>23265.228515999999</v>
      </c>
      <c r="E1804">
        <v>0.43630799999999997</v>
      </c>
      <c r="F1804">
        <v>9.9416530000000005</v>
      </c>
      <c r="G1804">
        <v>-0.63259900000000002</v>
      </c>
      <c r="H1804">
        <v>3.5999999999999997E-2</v>
      </c>
      <c r="I1804">
        <v>8.6709999999999999E-3</v>
      </c>
      <c r="J1804">
        <v>-1.9088999999999998E-2</v>
      </c>
      <c r="K1804">
        <v>1014.589966</v>
      </c>
      <c r="L1804">
        <v>39.085467999999999</v>
      </c>
      <c r="W1804">
        <f t="shared" si="28"/>
        <v>54445.880009245673</v>
      </c>
    </row>
    <row r="1805" spans="1:23" x14ac:dyDescent="0.3">
      <c r="A1805">
        <v>164.16</v>
      </c>
      <c r="B1805">
        <v>-768.49694799999997</v>
      </c>
      <c r="C1805">
        <v>-49206.328125</v>
      </c>
      <c r="D1805">
        <v>23341.669922000001</v>
      </c>
      <c r="E1805">
        <v>0.43331799999999998</v>
      </c>
      <c r="F1805">
        <v>9.9348519999999994</v>
      </c>
      <c r="G1805">
        <v>-0.60916899999999996</v>
      </c>
      <c r="H1805">
        <v>4.8854000000000002E-2</v>
      </c>
      <c r="I1805">
        <v>1.0855999999999999E-2</v>
      </c>
      <c r="J1805">
        <v>-2.4279999999999999E-2</v>
      </c>
      <c r="K1805">
        <v>1014.589966</v>
      </c>
      <c r="L1805">
        <v>39.085467999999999</v>
      </c>
      <c r="W1805">
        <f t="shared" si="28"/>
        <v>54467.300923139665</v>
      </c>
    </row>
    <row r="1806" spans="1:23" x14ac:dyDescent="0.3">
      <c r="A1806">
        <v>164.17124999999999</v>
      </c>
      <c r="B1806">
        <v>-925.70343000000003</v>
      </c>
      <c r="C1806">
        <v>-49208.152344000002</v>
      </c>
      <c r="D1806">
        <v>23252.810547000001</v>
      </c>
      <c r="E1806">
        <v>0.43121700000000002</v>
      </c>
      <c r="F1806">
        <v>9.9504269999999995</v>
      </c>
      <c r="G1806">
        <v>-0.62100100000000003</v>
      </c>
      <c r="H1806">
        <v>5.4743E-2</v>
      </c>
      <c r="I1806">
        <v>1.1024000000000001E-2</v>
      </c>
      <c r="J1806">
        <v>-2.3927E-2</v>
      </c>
      <c r="K1806">
        <v>1014.589966</v>
      </c>
      <c r="L1806">
        <v>39.085467999999999</v>
      </c>
      <c r="W1806">
        <f t="shared" si="28"/>
        <v>54433.375628242102</v>
      </c>
    </row>
    <row r="1807" spans="1:23" x14ac:dyDescent="0.3">
      <c r="A1807">
        <v>164.1825</v>
      </c>
      <c r="B1807">
        <v>-916.47430399999996</v>
      </c>
      <c r="C1807">
        <v>-49221.820312000003</v>
      </c>
      <c r="D1807">
        <v>23184.244140999999</v>
      </c>
      <c r="E1807">
        <v>0.44005899999999998</v>
      </c>
      <c r="F1807">
        <v>9.9388719999999999</v>
      </c>
      <c r="G1807">
        <v>-0.621116</v>
      </c>
      <c r="H1807">
        <v>6.4092999999999997E-2</v>
      </c>
      <c r="I1807">
        <v>1.2555999999999999E-2</v>
      </c>
      <c r="J1807">
        <v>-2.6391000000000001E-2</v>
      </c>
      <c r="K1807">
        <v>1014.589966</v>
      </c>
      <c r="L1807">
        <v>39.085467999999999</v>
      </c>
      <c r="W1807">
        <f t="shared" si="28"/>
        <v>54416.327479592015</v>
      </c>
    </row>
    <row r="1808" spans="1:23" x14ac:dyDescent="0.3">
      <c r="A1808">
        <v>164.19374999999999</v>
      </c>
      <c r="B1808">
        <v>-970.28796399999999</v>
      </c>
      <c r="C1808">
        <v>-49209.632812000003</v>
      </c>
      <c r="D1808">
        <v>23266.40625</v>
      </c>
      <c r="E1808">
        <v>0.42188399999999998</v>
      </c>
      <c r="F1808">
        <v>9.9538989999999998</v>
      </c>
      <c r="G1808">
        <v>-0.60477199999999998</v>
      </c>
      <c r="H1808">
        <v>6.6041000000000002E-2</v>
      </c>
      <c r="I1808">
        <v>1.3220000000000001E-2</v>
      </c>
      <c r="J1808">
        <v>-2.5943999999999998E-2</v>
      </c>
      <c r="K1808">
        <v>1014.589966</v>
      </c>
      <c r="L1808">
        <v>39.085467999999999</v>
      </c>
      <c r="W1808">
        <f t="shared" si="28"/>
        <v>54441.299396827315</v>
      </c>
    </row>
    <row r="1809" spans="1:23" x14ac:dyDescent="0.3">
      <c r="A1809">
        <v>164.20500000000001</v>
      </c>
      <c r="B1809">
        <v>-906.83581500000003</v>
      </c>
      <c r="C1809">
        <v>-49217.566405999998</v>
      </c>
      <c r="D1809">
        <v>23296.845702999999</v>
      </c>
      <c r="E1809">
        <v>0.42131099999999999</v>
      </c>
      <c r="F1809">
        <v>9.9454360000000008</v>
      </c>
      <c r="G1809">
        <v>-0.61287899999999995</v>
      </c>
      <c r="H1809">
        <v>6.5376000000000004E-2</v>
      </c>
      <c r="I1809">
        <v>1.3251000000000001E-2</v>
      </c>
      <c r="J1809">
        <v>-2.4315E-2</v>
      </c>
      <c r="K1809">
        <v>1014.589966</v>
      </c>
      <c r="L1809">
        <v>39.087811000000002</v>
      </c>
      <c r="W1809">
        <f t="shared" si="28"/>
        <v>54460.391238346572</v>
      </c>
    </row>
    <row r="1810" spans="1:23" x14ac:dyDescent="0.3">
      <c r="A1810">
        <v>164.21625</v>
      </c>
      <c r="B1810">
        <v>-921.68627900000001</v>
      </c>
      <c r="C1810">
        <v>-49196.480469000002</v>
      </c>
      <c r="D1810">
        <v>23217.085937</v>
      </c>
      <c r="E1810">
        <v>0.42683599999999999</v>
      </c>
      <c r="F1810">
        <v>9.9560569999999995</v>
      </c>
      <c r="G1810">
        <v>-0.62196899999999999</v>
      </c>
      <c r="H1810">
        <v>5.7695000000000003E-2</v>
      </c>
      <c r="I1810">
        <v>1.3113E-2</v>
      </c>
      <c r="J1810">
        <v>-1.9362999999999998E-2</v>
      </c>
      <c r="K1810">
        <v>1014.589966</v>
      </c>
      <c r="L1810">
        <v>39.087811000000002</v>
      </c>
      <c r="W1810">
        <f t="shared" si="28"/>
        <v>54407.502015251892</v>
      </c>
    </row>
    <row r="1811" spans="1:23" x14ac:dyDescent="0.3">
      <c r="A1811">
        <v>164.22749999999999</v>
      </c>
      <c r="B1811">
        <v>-966.49670400000002</v>
      </c>
      <c r="C1811">
        <v>-49229.519530999998</v>
      </c>
      <c r="D1811">
        <v>23223.632812</v>
      </c>
      <c r="E1811">
        <v>0.41888900000000001</v>
      </c>
      <c r="F1811">
        <v>9.9437029999999993</v>
      </c>
      <c r="G1811">
        <v>-0.61938099999999996</v>
      </c>
      <c r="H1811">
        <v>4.6474000000000001E-2</v>
      </c>
      <c r="I1811">
        <v>9.75E-3</v>
      </c>
      <c r="J1811">
        <v>-1.4696000000000001E-2</v>
      </c>
      <c r="K1811">
        <v>1014.589966</v>
      </c>
      <c r="L1811">
        <v>39.087811000000002</v>
      </c>
      <c r="W1811">
        <f t="shared" si="28"/>
        <v>54440.948100841852</v>
      </c>
    </row>
    <row r="1812" spans="1:23" x14ac:dyDescent="0.3">
      <c r="A1812">
        <v>164.23875000000001</v>
      </c>
      <c r="B1812">
        <v>-916.75903300000004</v>
      </c>
      <c r="C1812">
        <v>-49210.605469000002</v>
      </c>
      <c r="D1812">
        <v>23362.699218999998</v>
      </c>
      <c r="E1812">
        <v>0.42791899999999999</v>
      </c>
      <c r="F1812">
        <v>9.9468010000000007</v>
      </c>
      <c r="G1812">
        <v>-0.63312100000000004</v>
      </c>
      <c r="H1812">
        <v>2.5839000000000001E-2</v>
      </c>
      <c r="I1812">
        <v>7.724E-3</v>
      </c>
      <c r="J1812">
        <v>-9.6100000000000005E-3</v>
      </c>
      <c r="K1812">
        <v>1014.589966</v>
      </c>
      <c r="L1812">
        <v>39.087811000000002</v>
      </c>
      <c r="W1812">
        <f t="shared" si="28"/>
        <v>54482.472893102262</v>
      </c>
    </row>
    <row r="1813" spans="1:23" x14ac:dyDescent="0.3">
      <c r="A1813">
        <v>164.25</v>
      </c>
      <c r="B1813">
        <v>-934.13226299999997</v>
      </c>
      <c r="C1813">
        <v>-49218.59375</v>
      </c>
      <c r="D1813">
        <v>23374.646484000001</v>
      </c>
      <c r="E1813">
        <v>0.42526999999999998</v>
      </c>
      <c r="F1813">
        <v>9.9437660000000001</v>
      </c>
      <c r="G1813">
        <v>-0.61797199999999997</v>
      </c>
      <c r="H1813">
        <v>6.3369999999999998E-3</v>
      </c>
      <c r="I1813">
        <v>5.953E-3</v>
      </c>
      <c r="J1813">
        <v>-4.7039999999999998E-3</v>
      </c>
      <c r="K1813">
        <v>1014.589966</v>
      </c>
      <c r="L1813">
        <v>39.087811000000002</v>
      </c>
      <c r="W1813">
        <f t="shared" si="28"/>
        <v>54495.106863500048</v>
      </c>
    </row>
    <row r="1814" spans="1:23" x14ac:dyDescent="0.3">
      <c r="A1814">
        <v>164.26124999999999</v>
      </c>
      <c r="B1814">
        <v>-907.64349400000003</v>
      </c>
      <c r="C1814">
        <v>-49219.070312000003</v>
      </c>
      <c r="D1814">
        <v>23238.894531000002</v>
      </c>
      <c r="E1814">
        <v>0.43916300000000003</v>
      </c>
      <c r="F1814">
        <v>9.9373930000000001</v>
      </c>
      <c r="G1814">
        <v>-0.61003600000000002</v>
      </c>
      <c r="H1814">
        <v>-3.212E-3</v>
      </c>
      <c r="I1814">
        <v>4.5789999999999997E-3</v>
      </c>
      <c r="J1814">
        <v>-2.807E-3</v>
      </c>
      <c r="K1814">
        <v>1014.589966</v>
      </c>
      <c r="L1814">
        <v>39.087811000000002</v>
      </c>
      <c r="W1814">
        <f t="shared" si="28"/>
        <v>54436.999532604132</v>
      </c>
    </row>
    <row r="1815" spans="1:23" x14ac:dyDescent="0.3">
      <c r="A1815">
        <v>164.27250000000001</v>
      </c>
      <c r="B1815">
        <v>-910.57250999999997</v>
      </c>
      <c r="C1815">
        <v>-49200.835937000003</v>
      </c>
      <c r="D1815">
        <v>23213.427734000001</v>
      </c>
      <c r="E1815">
        <v>0.42868200000000001</v>
      </c>
      <c r="F1815">
        <v>9.9346720000000008</v>
      </c>
      <c r="G1815">
        <v>-0.62131700000000001</v>
      </c>
      <c r="H1815">
        <v>-2.2412999999999999E-2</v>
      </c>
      <c r="I1815">
        <v>2.8089999999999999E-3</v>
      </c>
      <c r="J1815">
        <v>1.0399999999999999E-4</v>
      </c>
      <c r="K1815">
        <v>1014.589966</v>
      </c>
      <c r="L1815">
        <v>39.087811000000002</v>
      </c>
      <c r="W1815">
        <f t="shared" si="28"/>
        <v>54409.692393517522</v>
      </c>
    </row>
    <row r="1816" spans="1:23" x14ac:dyDescent="0.3">
      <c r="A1816">
        <v>164.28375</v>
      </c>
      <c r="B1816">
        <v>-872.108521</v>
      </c>
      <c r="C1816">
        <v>-49203.765625</v>
      </c>
      <c r="D1816">
        <v>23143.40625</v>
      </c>
      <c r="E1816">
        <v>0.42290899999999998</v>
      </c>
      <c r="F1816">
        <v>9.9344739999999998</v>
      </c>
      <c r="G1816">
        <v>-0.63077799999999995</v>
      </c>
      <c r="H1816">
        <v>-3.5109000000000001E-2</v>
      </c>
      <c r="I1816">
        <v>9.01E-4</v>
      </c>
      <c r="J1816">
        <v>2.5279999999999999E-3</v>
      </c>
      <c r="K1816">
        <v>1014.589966</v>
      </c>
      <c r="L1816">
        <v>39.087811000000002</v>
      </c>
      <c r="W1816">
        <f t="shared" si="28"/>
        <v>54381.875453177148</v>
      </c>
    </row>
    <row r="1817" spans="1:23" x14ac:dyDescent="0.3">
      <c r="A1817">
        <v>164.29499999999999</v>
      </c>
      <c r="B1817">
        <v>-917.90020800000002</v>
      </c>
      <c r="C1817">
        <v>-49266.554687000003</v>
      </c>
      <c r="D1817">
        <v>23293.84375</v>
      </c>
      <c r="E1817">
        <v>0.43592399999999998</v>
      </c>
      <c r="F1817">
        <v>9.9450730000000007</v>
      </c>
      <c r="G1817">
        <v>-0.62544299999999997</v>
      </c>
      <c r="H1817">
        <v>-4.0612000000000002E-2</v>
      </c>
      <c r="I1817">
        <v>6.4129049999999999E-5</v>
      </c>
      <c r="J1817">
        <v>4.0660000000000002E-3</v>
      </c>
      <c r="K1817">
        <v>1014.589966</v>
      </c>
      <c r="L1817">
        <v>39.087811000000002</v>
      </c>
      <c r="W1817">
        <f t="shared" si="28"/>
        <v>54503.569682805384</v>
      </c>
    </row>
    <row r="1818" spans="1:23" x14ac:dyDescent="0.3">
      <c r="A1818">
        <v>164.30625000000001</v>
      </c>
      <c r="B1818">
        <v>-837.45422399999995</v>
      </c>
      <c r="C1818">
        <v>-49233.082030999998</v>
      </c>
      <c r="D1818">
        <v>23346.806640999999</v>
      </c>
      <c r="E1818">
        <v>0.425925</v>
      </c>
      <c r="F1818">
        <v>9.9390420000000006</v>
      </c>
      <c r="G1818">
        <v>-0.618336</v>
      </c>
      <c r="H1818">
        <v>-3.8052000000000002E-2</v>
      </c>
      <c r="I1818">
        <v>-4.1300000000000001E-4</v>
      </c>
      <c r="J1818">
        <v>3.6059999999999998E-3</v>
      </c>
      <c r="K1818">
        <v>1014.589966</v>
      </c>
      <c r="L1818">
        <v>39.095233999999998</v>
      </c>
      <c r="W1818">
        <f t="shared" si="28"/>
        <v>54494.688513475434</v>
      </c>
    </row>
    <row r="1819" spans="1:23" x14ac:dyDescent="0.3">
      <c r="A1819">
        <v>164.3175</v>
      </c>
      <c r="B1819">
        <v>-984.44482400000004</v>
      </c>
      <c r="C1819">
        <v>-49251.117187000003</v>
      </c>
      <c r="D1819">
        <v>23227.835937</v>
      </c>
      <c r="E1819">
        <v>0.430726</v>
      </c>
      <c r="F1819">
        <v>9.9386840000000003</v>
      </c>
      <c r="G1819">
        <v>-0.62327900000000003</v>
      </c>
      <c r="H1819">
        <v>-3.431E-2</v>
      </c>
      <c r="I1819">
        <v>-2.61E-4</v>
      </c>
      <c r="J1819">
        <v>2.8159999999999999E-3</v>
      </c>
      <c r="K1819">
        <v>1014.589966</v>
      </c>
      <c r="L1819">
        <v>39.095233999999998</v>
      </c>
      <c r="W1819">
        <f t="shared" si="28"/>
        <v>54462.593016632032</v>
      </c>
    </row>
    <row r="1820" spans="1:23" x14ac:dyDescent="0.3">
      <c r="A1820">
        <v>164.32875000000001</v>
      </c>
      <c r="B1820">
        <v>-949.49658199999999</v>
      </c>
      <c r="C1820">
        <v>-49234.429687000003</v>
      </c>
      <c r="D1820">
        <v>23175.154297000001</v>
      </c>
      <c r="E1820">
        <v>0.42976799999999998</v>
      </c>
      <c r="F1820">
        <v>9.9302489999999999</v>
      </c>
      <c r="G1820">
        <v>-0.60855800000000004</v>
      </c>
      <c r="H1820">
        <v>-1.265E-2</v>
      </c>
      <c r="I1820">
        <v>2.6649999999999998E-3</v>
      </c>
      <c r="J1820">
        <v>-4.2129999999999997E-3</v>
      </c>
      <c r="K1820">
        <v>1014.589966</v>
      </c>
      <c r="L1820">
        <v>39.095233999999998</v>
      </c>
      <c r="W1820">
        <f t="shared" si="28"/>
        <v>54424.428219808935</v>
      </c>
    </row>
    <row r="1821" spans="1:23" x14ac:dyDescent="0.3">
      <c r="A1821">
        <v>164.34</v>
      </c>
      <c r="B1821">
        <v>-967.20172100000002</v>
      </c>
      <c r="C1821">
        <v>-49233.753905999998</v>
      </c>
      <c r="D1821">
        <v>23220.791015999999</v>
      </c>
      <c r="E1821">
        <v>0.43484800000000001</v>
      </c>
      <c r="F1821">
        <v>9.9203039999999998</v>
      </c>
      <c r="G1821">
        <v>-0.61809400000000003</v>
      </c>
      <c r="H1821">
        <v>-4.2339999999999999E-3</v>
      </c>
      <c r="I1821">
        <v>3.96E-3</v>
      </c>
      <c r="J1821">
        <v>-8.5660000000000007E-3</v>
      </c>
      <c r="K1821">
        <v>1014.589966</v>
      </c>
      <c r="L1821">
        <v>39.095233999999998</v>
      </c>
      <c r="W1821">
        <f t="shared" si="28"/>
        <v>54443.577566637017</v>
      </c>
    </row>
    <row r="1822" spans="1:23" x14ac:dyDescent="0.3">
      <c r="A1822">
        <v>164.35124999999999</v>
      </c>
      <c r="B1822">
        <v>-944.58441200000004</v>
      </c>
      <c r="C1822">
        <v>-49229.042969000002</v>
      </c>
      <c r="D1822">
        <v>23257.177734000001</v>
      </c>
      <c r="E1822">
        <v>0.442303</v>
      </c>
      <c r="F1822">
        <v>9.9148460000000007</v>
      </c>
      <c r="G1822">
        <v>-0.63902499999999995</v>
      </c>
      <c r="H1822">
        <v>1.01E-2</v>
      </c>
      <c r="I1822">
        <v>6.2940000000000001E-3</v>
      </c>
      <c r="J1822">
        <v>-1.4607E-2</v>
      </c>
      <c r="K1822">
        <v>1014.589966</v>
      </c>
      <c r="L1822">
        <v>39.095233999999998</v>
      </c>
      <c r="W1822">
        <f t="shared" si="28"/>
        <v>54454.450943021249</v>
      </c>
    </row>
    <row r="1823" spans="1:23" x14ac:dyDescent="0.3">
      <c r="A1823">
        <v>164.36250000000001</v>
      </c>
      <c r="B1823">
        <v>-1055.8957519999999</v>
      </c>
      <c r="C1823">
        <v>-49258.042969000002</v>
      </c>
      <c r="D1823">
        <v>23248.453125</v>
      </c>
      <c r="E1823">
        <v>0.42763499999999999</v>
      </c>
      <c r="F1823">
        <v>9.9264200000000002</v>
      </c>
      <c r="G1823">
        <v>-0.60390699999999997</v>
      </c>
      <c r="H1823">
        <v>2.6561999999999999E-2</v>
      </c>
      <c r="I1823">
        <v>7.8300000000000002E-3</v>
      </c>
      <c r="J1823">
        <v>-2.1555000000000001E-2</v>
      </c>
      <c r="K1823">
        <v>1014.589966</v>
      </c>
      <c r="L1823">
        <v>39.095233999999998</v>
      </c>
      <c r="W1823">
        <f t="shared" si="28"/>
        <v>54478.989396649646</v>
      </c>
    </row>
    <row r="1824" spans="1:23" x14ac:dyDescent="0.3">
      <c r="A1824">
        <v>164.37375</v>
      </c>
      <c r="B1824">
        <v>-1022.058228</v>
      </c>
      <c r="C1824">
        <v>-49266.195312000003</v>
      </c>
      <c r="D1824">
        <v>23254.580077999999</v>
      </c>
      <c r="E1824">
        <v>0.43348799999999998</v>
      </c>
      <c r="F1824">
        <v>9.9489560000000008</v>
      </c>
      <c r="G1824">
        <v>-0.62222699999999997</v>
      </c>
      <c r="H1824">
        <v>4.1041000000000001E-2</v>
      </c>
      <c r="I1824">
        <v>8.9449999999999998E-3</v>
      </c>
      <c r="J1824">
        <v>-2.6967999999999999E-2</v>
      </c>
      <c r="K1824">
        <v>1014.589966</v>
      </c>
      <c r="L1824">
        <v>39.095233999999998</v>
      </c>
      <c r="W1824">
        <f t="shared" si="28"/>
        <v>54488.329926193073</v>
      </c>
    </row>
    <row r="1825" spans="1:23" x14ac:dyDescent="0.3">
      <c r="A1825">
        <v>164.38499999999999</v>
      </c>
      <c r="B1825">
        <v>-926.60894800000005</v>
      </c>
      <c r="C1825">
        <v>-49230.429687000003</v>
      </c>
      <c r="D1825">
        <v>23242.404297000001</v>
      </c>
      <c r="E1825">
        <v>0.42169299999999998</v>
      </c>
      <c r="F1825">
        <v>9.9655880000000003</v>
      </c>
      <c r="G1825">
        <v>-0.61775400000000003</v>
      </c>
      <c r="H1825">
        <v>5.5503999999999998E-2</v>
      </c>
      <c r="I1825">
        <v>1.1535E-2</v>
      </c>
      <c r="J1825">
        <v>-3.0002000000000001E-2</v>
      </c>
      <c r="K1825">
        <v>1014.589966</v>
      </c>
      <c r="L1825">
        <v>39.095233999999998</v>
      </c>
      <c r="W1825">
        <f t="shared" si="28"/>
        <v>54449.087860260515</v>
      </c>
    </row>
    <row r="1826" spans="1:23" x14ac:dyDescent="0.3">
      <c r="A1826">
        <v>164.39625000000001</v>
      </c>
      <c r="B1826">
        <v>-814.75878899999998</v>
      </c>
      <c r="C1826">
        <v>-49215.117187000003</v>
      </c>
      <c r="D1826">
        <v>23325.839843999998</v>
      </c>
      <c r="E1826">
        <v>0.41617199999999999</v>
      </c>
      <c r="F1826">
        <v>9.9690619999999992</v>
      </c>
      <c r="G1826">
        <v>-0.61518799999999996</v>
      </c>
      <c r="H1826">
        <v>6.5490000000000007E-2</v>
      </c>
      <c r="I1826">
        <v>1.2818E-2</v>
      </c>
      <c r="J1826">
        <v>-2.7300999999999999E-2</v>
      </c>
      <c r="K1826">
        <v>1014.589966</v>
      </c>
      <c r="L1826">
        <v>39.095233999999998</v>
      </c>
      <c r="W1826">
        <f t="shared" si="28"/>
        <v>54469.132506790796</v>
      </c>
    </row>
    <row r="1827" spans="1:23" x14ac:dyDescent="0.3">
      <c r="A1827">
        <v>164.4075</v>
      </c>
      <c r="B1827">
        <v>-833.84375</v>
      </c>
      <c r="C1827">
        <v>-49259.410155999998</v>
      </c>
      <c r="D1827">
        <v>23229.865234000001</v>
      </c>
      <c r="E1827">
        <v>0.42601099999999997</v>
      </c>
      <c r="F1827">
        <v>9.9485890000000001</v>
      </c>
      <c r="G1827">
        <v>-0.60743899999999995</v>
      </c>
      <c r="H1827">
        <v>6.8145999999999998E-2</v>
      </c>
      <c r="I1827">
        <v>1.3577000000000001E-2</v>
      </c>
      <c r="J1827">
        <v>-2.3414000000000001E-2</v>
      </c>
      <c r="K1827">
        <v>1014.559998</v>
      </c>
      <c r="L1827">
        <v>39.097575999999997</v>
      </c>
      <c r="W1827">
        <f t="shared" si="28"/>
        <v>54468.444287552877</v>
      </c>
    </row>
    <row r="1828" spans="1:23" x14ac:dyDescent="0.3">
      <c r="A1828">
        <v>164.41874999999999</v>
      </c>
      <c r="B1828">
        <v>-836.38671899999997</v>
      </c>
      <c r="C1828">
        <v>-49250.507812000003</v>
      </c>
      <c r="D1828">
        <v>23198.068359000001</v>
      </c>
      <c r="E1828">
        <v>0.43648300000000001</v>
      </c>
      <c r="F1828">
        <v>9.9447829999999993</v>
      </c>
      <c r="G1828">
        <v>-0.62804300000000002</v>
      </c>
      <c r="H1828">
        <v>6.6555000000000003E-2</v>
      </c>
      <c r="I1828">
        <v>1.3611E-2</v>
      </c>
      <c r="J1828">
        <v>-1.9754000000000001E-2</v>
      </c>
      <c r="K1828">
        <v>1014.559998</v>
      </c>
      <c r="L1828">
        <v>39.097575999999997</v>
      </c>
      <c r="W1828">
        <f t="shared" si="28"/>
        <v>54446.877211392297</v>
      </c>
    </row>
    <row r="1829" spans="1:23" x14ac:dyDescent="0.3">
      <c r="A1829">
        <v>164.43</v>
      </c>
      <c r="B1829">
        <v>-885.474243</v>
      </c>
      <c r="C1829">
        <v>-49229.585937000003</v>
      </c>
      <c r="D1829">
        <v>23220.453125</v>
      </c>
      <c r="E1829">
        <v>0.42163800000000001</v>
      </c>
      <c r="F1829">
        <v>9.9259660000000007</v>
      </c>
      <c r="G1829">
        <v>-0.63206899999999999</v>
      </c>
      <c r="H1829">
        <v>6.1702E-2</v>
      </c>
      <c r="I1829">
        <v>1.2239E-2</v>
      </c>
      <c r="J1829">
        <v>-1.6455000000000001E-2</v>
      </c>
      <c r="K1829">
        <v>1014.559998</v>
      </c>
      <c r="L1829">
        <v>39.097575999999997</v>
      </c>
      <c r="W1829">
        <f t="shared" si="28"/>
        <v>54438.273663791057</v>
      </c>
    </row>
    <row r="1830" spans="1:23" x14ac:dyDescent="0.3">
      <c r="A1830">
        <v>164.44125</v>
      </c>
      <c r="B1830">
        <v>-866.31073000000004</v>
      </c>
      <c r="C1830">
        <v>-49256.011719000002</v>
      </c>
      <c r="D1830">
        <v>23184.382812</v>
      </c>
      <c r="E1830">
        <v>0.42941699999999999</v>
      </c>
      <c r="F1830">
        <v>9.9305020000000006</v>
      </c>
      <c r="G1830">
        <v>-0.609178</v>
      </c>
      <c r="H1830">
        <v>5.0629E-2</v>
      </c>
      <c r="I1830">
        <v>1.1764E-2</v>
      </c>
      <c r="J1830">
        <v>-1.5256E-2</v>
      </c>
      <c r="K1830">
        <v>1014.559998</v>
      </c>
      <c r="L1830">
        <v>39.097575999999997</v>
      </c>
      <c r="W1830">
        <f t="shared" si="28"/>
        <v>54446.494755094565</v>
      </c>
    </row>
    <row r="1831" spans="1:23" x14ac:dyDescent="0.3">
      <c r="A1831">
        <v>164.45249999999999</v>
      </c>
      <c r="B1831">
        <v>-925.297729</v>
      </c>
      <c r="C1831">
        <v>-49248.644530999998</v>
      </c>
      <c r="D1831">
        <v>23240.322265999999</v>
      </c>
      <c r="E1831">
        <v>0.430149</v>
      </c>
      <c r="F1831">
        <v>9.9228090000000009</v>
      </c>
      <c r="G1831">
        <v>-0.61706399999999995</v>
      </c>
      <c r="H1831">
        <v>3.1198E-2</v>
      </c>
      <c r="I1831">
        <v>8.7950000000000007E-3</v>
      </c>
      <c r="J1831">
        <v>-1.0082000000000001E-2</v>
      </c>
      <c r="K1831">
        <v>1014.559998</v>
      </c>
      <c r="L1831">
        <v>39.097575999999997</v>
      </c>
      <c r="W1831">
        <f t="shared" si="28"/>
        <v>54464.646726620966</v>
      </c>
    </row>
    <row r="1832" spans="1:23" x14ac:dyDescent="0.3">
      <c r="A1832">
        <v>164.46375</v>
      </c>
      <c r="B1832">
        <v>-942.93682899999999</v>
      </c>
      <c r="C1832">
        <v>-49226.03125</v>
      </c>
      <c r="D1832">
        <v>23322.111327999999</v>
      </c>
      <c r="E1832">
        <v>0.43389800000000001</v>
      </c>
      <c r="F1832">
        <v>9.9461270000000006</v>
      </c>
      <c r="G1832">
        <v>-0.61482300000000001</v>
      </c>
      <c r="H1832">
        <v>1.6607E-2</v>
      </c>
      <c r="I1832">
        <v>7.3010000000000002E-3</v>
      </c>
      <c r="J1832">
        <v>-9.4850000000000004E-3</v>
      </c>
      <c r="K1832">
        <v>1014.559998</v>
      </c>
      <c r="L1832">
        <v>39.097575999999997</v>
      </c>
      <c r="W1832">
        <f t="shared" si="28"/>
        <v>54479.465482740256</v>
      </c>
    </row>
    <row r="1833" spans="1:23" x14ac:dyDescent="0.3">
      <c r="A1833">
        <v>164.47499999999999</v>
      </c>
      <c r="B1833">
        <v>-951.87768600000004</v>
      </c>
      <c r="C1833">
        <v>-49225.761719000002</v>
      </c>
      <c r="D1833">
        <v>23234.425781000002</v>
      </c>
      <c r="E1833">
        <v>0.42810300000000001</v>
      </c>
      <c r="F1833">
        <v>9.9570369999999997</v>
      </c>
      <c r="G1833">
        <v>-0.63201300000000005</v>
      </c>
      <c r="H1833">
        <v>-7.5440000000000004E-3</v>
      </c>
      <c r="I1833">
        <v>3.7090000000000001E-3</v>
      </c>
      <c r="J1833">
        <v>-5.1269999999999996E-3</v>
      </c>
      <c r="K1833">
        <v>1014.559998</v>
      </c>
      <c r="L1833">
        <v>39.097575999999997</v>
      </c>
      <c r="W1833">
        <f t="shared" si="28"/>
        <v>54441.897738025888</v>
      </c>
    </row>
    <row r="1834" spans="1:23" x14ac:dyDescent="0.3">
      <c r="A1834">
        <v>164.48625000000001</v>
      </c>
      <c r="B1834">
        <v>-943.11419699999999</v>
      </c>
      <c r="C1834">
        <v>-49194.585937000003</v>
      </c>
      <c r="D1834">
        <v>23299.34375</v>
      </c>
      <c r="E1834">
        <v>0.42438199999999998</v>
      </c>
      <c r="F1834">
        <v>9.9582770000000007</v>
      </c>
      <c r="G1834">
        <v>-0.62182899999999997</v>
      </c>
      <c r="H1834">
        <v>-2.4292999999999999E-2</v>
      </c>
      <c r="I1834">
        <v>2.5579999999999999E-3</v>
      </c>
      <c r="J1834">
        <v>-2.1440000000000001E-3</v>
      </c>
      <c r="K1834">
        <v>1014.559998</v>
      </c>
      <c r="L1834">
        <v>39.097575999999997</v>
      </c>
      <c r="W1834">
        <f t="shared" si="28"/>
        <v>54441.309399041143</v>
      </c>
    </row>
    <row r="1835" spans="1:23" x14ac:dyDescent="0.3">
      <c r="A1835">
        <v>164.4975</v>
      </c>
      <c r="B1835">
        <v>-901.57287599999995</v>
      </c>
      <c r="C1835">
        <v>-49231.773437000003</v>
      </c>
      <c r="D1835">
        <v>23199.886718999998</v>
      </c>
      <c r="E1835">
        <v>0.42211300000000002</v>
      </c>
      <c r="F1835">
        <v>9.9513099999999994</v>
      </c>
      <c r="G1835">
        <v>-0.61775599999999997</v>
      </c>
      <c r="H1835">
        <v>-3.3649999999999999E-2</v>
      </c>
      <c r="I1835">
        <v>4.5100000000000001E-4</v>
      </c>
      <c r="J1835">
        <v>1.4059999999999999E-3</v>
      </c>
      <c r="K1835">
        <v>1014.559998</v>
      </c>
      <c r="L1835">
        <v>39.097575999999997</v>
      </c>
      <c r="W1835">
        <f t="shared" si="28"/>
        <v>54431.747107522373</v>
      </c>
    </row>
    <row r="1836" spans="1:23" x14ac:dyDescent="0.3">
      <c r="A1836">
        <v>164.50874999999999</v>
      </c>
      <c r="B1836">
        <v>-811.69750999999997</v>
      </c>
      <c r="C1836">
        <v>-49230.316405999998</v>
      </c>
      <c r="D1836">
        <v>23163.636718999998</v>
      </c>
      <c r="E1836">
        <v>0.42733300000000002</v>
      </c>
      <c r="F1836">
        <v>9.9256799999999998</v>
      </c>
      <c r="G1836">
        <v>-0.61782599999999999</v>
      </c>
      <c r="H1836">
        <v>-3.9704000000000003E-2</v>
      </c>
      <c r="I1836">
        <v>-1.8699999999999999E-4</v>
      </c>
      <c r="J1836">
        <v>3.4619999999999998E-3</v>
      </c>
      <c r="K1836">
        <v>1014.570007</v>
      </c>
      <c r="L1836">
        <v>39.097575999999997</v>
      </c>
      <c r="W1836">
        <f t="shared" si="28"/>
        <v>54413.573419987937</v>
      </c>
    </row>
    <row r="1837" spans="1:23" x14ac:dyDescent="0.3">
      <c r="A1837">
        <v>164.52</v>
      </c>
      <c r="B1837">
        <v>-898.737976</v>
      </c>
      <c r="C1837">
        <v>-49224.578125</v>
      </c>
      <c r="D1837">
        <v>23144.894531000002</v>
      </c>
      <c r="E1837">
        <v>0.43327900000000003</v>
      </c>
      <c r="F1837">
        <v>9.9395720000000001</v>
      </c>
      <c r="G1837">
        <v>-0.61453800000000003</v>
      </c>
      <c r="H1837">
        <v>-3.2393999999999999E-2</v>
      </c>
      <c r="I1837">
        <v>1.16E-4</v>
      </c>
      <c r="J1837">
        <v>6.69E-4</v>
      </c>
      <c r="K1837">
        <v>1014.570007</v>
      </c>
      <c r="L1837">
        <v>39.097575999999997</v>
      </c>
      <c r="W1837">
        <f t="shared" si="28"/>
        <v>54401.773540803304</v>
      </c>
    </row>
    <row r="1838" spans="1:23" x14ac:dyDescent="0.3">
      <c r="A1838">
        <v>164.53125</v>
      </c>
      <c r="B1838">
        <v>-1010.452454</v>
      </c>
      <c r="C1838">
        <v>-49196.011719000002</v>
      </c>
      <c r="D1838">
        <v>23271.492187</v>
      </c>
      <c r="E1838">
        <v>0.44307400000000002</v>
      </c>
      <c r="F1838">
        <v>9.9395310000000006</v>
      </c>
      <c r="G1838">
        <v>-0.62778100000000003</v>
      </c>
      <c r="H1838">
        <v>-2.7068999999999999E-2</v>
      </c>
      <c r="I1838">
        <v>6.1700000000000004E-4</v>
      </c>
      <c r="J1838">
        <v>-1.678E-3</v>
      </c>
      <c r="K1838">
        <v>1014.570007</v>
      </c>
      <c r="L1838">
        <v>39.097575999999997</v>
      </c>
      <c r="W1838">
        <f t="shared" si="28"/>
        <v>54431.892598249622</v>
      </c>
    </row>
    <row r="1839" spans="1:23" x14ac:dyDescent="0.3">
      <c r="A1839">
        <v>164.54249999999999</v>
      </c>
      <c r="B1839">
        <v>-967.07861300000002</v>
      </c>
      <c r="C1839">
        <v>-49222.898437000003</v>
      </c>
      <c r="D1839">
        <v>23216.439452999999</v>
      </c>
      <c r="E1839">
        <v>0.43563400000000002</v>
      </c>
      <c r="F1839">
        <v>9.939743</v>
      </c>
      <c r="G1839">
        <v>-0.62946500000000005</v>
      </c>
      <c r="H1839">
        <v>-2.2780000000000002E-2</v>
      </c>
      <c r="I1839">
        <v>1.111E-3</v>
      </c>
      <c r="J1839">
        <v>-4.6350000000000002E-3</v>
      </c>
      <c r="K1839">
        <v>1014.570007</v>
      </c>
      <c r="L1839">
        <v>39.097575999999997</v>
      </c>
      <c r="W1839">
        <f t="shared" si="28"/>
        <v>54431.902708409471</v>
      </c>
    </row>
    <row r="1840" spans="1:23" x14ac:dyDescent="0.3">
      <c r="A1840">
        <v>164.55375000000001</v>
      </c>
      <c r="B1840">
        <v>-909.70172100000002</v>
      </c>
      <c r="C1840">
        <v>-49224.566405999998</v>
      </c>
      <c r="D1840">
        <v>23226.21875</v>
      </c>
      <c r="E1840">
        <v>0.431587</v>
      </c>
      <c r="F1840">
        <v>9.9378600000000006</v>
      </c>
      <c r="G1840">
        <v>-0.624359</v>
      </c>
      <c r="H1840">
        <v>-7.6920000000000001E-3</v>
      </c>
      <c r="I1840">
        <v>2.343E-3</v>
      </c>
      <c r="J1840">
        <v>-1.0305E-2</v>
      </c>
      <c r="K1840">
        <v>1014.570007</v>
      </c>
      <c r="L1840">
        <v>39.097575999999997</v>
      </c>
      <c r="W1840">
        <f t="shared" si="28"/>
        <v>54436.593689380912</v>
      </c>
    </row>
    <row r="1841" spans="1:23" x14ac:dyDescent="0.3">
      <c r="A1841">
        <v>164.565</v>
      </c>
      <c r="B1841">
        <v>-1019.282593</v>
      </c>
      <c r="C1841">
        <v>-49228.75</v>
      </c>
      <c r="D1841">
        <v>23262.40625</v>
      </c>
      <c r="E1841">
        <v>0.423153</v>
      </c>
      <c r="F1841">
        <v>9.9433959999999999</v>
      </c>
      <c r="G1841">
        <v>-0.62560400000000005</v>
      </c>
      <c r="H1841">
        <v>9.3150000000000004E-3</v>
      </c>
      <c r="I1841">
        <v>4.9709999999999997E-3</v>
      </c>
      <c r="J1841">
        <v>-1.4330000000000001E-2</v>
      </c>
      <c r="K1841">
        <v>1014.570007</v>
      </c>
      <c r="L1841">
        <v>39.097575999999997</v>
      </c>
      <c r="W1841">
        <f t="shared" si="28"/>
        <v>54457.766279080264</v>
      </c>
    </row>
    <row r="1842" spans="1:23" x14ac:dyDescent="0.3">
      <c r="A1842">
        <v>164.57624999999999</v>
      </c>
      <c r="B1842">
        <v>-979.41668700000002</v>
      </c>
      <c r="C1842">
        <v>-49210.34375</v>
      </c>
      <c r="D1842">
        <v>23289.882812</v>
      </c>
      <c r="E1842">
        <v>0.42188300000000001</v>
      </c>
      <c r="F1842">
        <v>9.9588429999999999</v>
      </c>
      <c r="G1842">
        <v>-0.61525600000000003</v>
      </c>
      <c r="H1842">
        <v>3.3008000000000003E-2</v>
      </c>
      <c r="I1842">
        <v>8.2839999999999997E-3</v>
      </c>
      <c r="J1842">
        <v>-2.1121000000000001E-2</v>
      </c>
      <c r="K1842">
        <v>1014.570007</v>
      </c>
      <c r="L1842">
        <v>39.097575999999997</v>
      </c>
      <c r="W1842">
        <f t="shared" si="28"/>
        <v>54452.142569752308</v>
      </c>
    </row>
    <row r="1843" spans="1:23" x14ac:dyDescent="0.3">
      <c r="A1843">
        <v>164.58750000000001</v>
      </c>
      <c r="B1843">
        <v>-1054.3895259999999</v>
      </c>
      <c r="C1843">
        <v>-49198.898437000003</v>
      </c>
      <c r="D1843">
        <v>23180.783202999999</v>
      </c>
      <c r="E1843">
        <v>0.414524</v>
      </c>
      <c r="F1843">
        <v>9.9433360000000004</v>
      </c>
      <c r="G1843">
        <v>-0.61767700000000003</v>
      </c>
      <c r="H1843">
        <v>4.3813999999999999E-2</v>
      </c>
      <c r="I1843">
        <v>1.0023000000000001E-2</v>
      </c>
      <c r="J1843">
        <v>-2.5717E-2</v>
      </c>
      <c r="K1843">
        <v>1014.570007</v>
      </c>
      <c r="L1843">
        <v>39.097575999999997</v>
      </c>
      <c r="W1843">
        <f t="shared" si="28"/>
        <v>54396.618043691524</v>
      </c>
    </row>
    <row r="1844" spans="1:23" x14ac:dyDescent="0.3">
      <c r="A1844">
        <v>164.59875</v>
      </c>
      <c r="B1844">
        <v>-1001.323303</v>
      </c>
      <c r="C1844">
        <v>-49221.230469000002</v>
      </c>
      <c r="D1844">
        <v>23238.4375</v>
      </c>
      <c r="E1844">
        <v>0.42518099999999998</v>
      </c>
      <c r="F1844">
        <v>9.9458680000000008</v>
      </c>
      <c r="G1844">
        <v>-0.602657</v>
      </c>
      <c r="H1844">
        <v>5.2965999999999999E-2</v>
      </c>
      <c r="I1844">
        <v>1.1887999999999999E-2</v>
      </c>
      <c r="J1844">
        <v>-2.7408999999999999E-2</v>
      </c>
      <c r="K1844">
        <v>1014.570007</v>
      </c>
      <c r="L1844">
        <v>39.097575999999997</v>
      </c>
      <c r="W1844">
        <f t="shared" si="28"/>
        <v>54440.400023153314</v>
      </c>
    </row>
    <row r="1845" spans="1:23" x14ac:dyDescent="0.3">
      <c r="A1845">
        <v>164.61</v>
      </c>
      <c r="B1845">
        <v>-853.49401899999998</v>
      </c>
      <c r="C1845">
        <v>-49220.652344000002</v>
      </c>
      <c r="D1845">
        <v>23259.050781000002</v>
      </c>
      <c r="E1845">
        <v>0.42387000000000002</v>
      </c>
      <c r="F1845">
        <v>9.9415040000000001</v>
      </c>
      <c r="G1845">
        <v>-0.62565700000000002</v>
      </c>
      <c r="H1845">
        <v>6.5544000000000005E-2</v>
      </c>
      <c r="I1845">
        <v>1.255E-2</v>
      </c>
      <c r="J1845">
        <v>-2.7893000000000001E-2</v>
      </c>
      <c r="K1845">
        <v>1014.559998</v>
      </c>
      <c r="L1845">
        <v>39.100116999999997</v>
      </c>
      <c r="W1845">
        <f t="shared" si="28"/>
        <v>54446.161595125493</v>
      </c>
    </row>
    <row r="1846" spans="1:23" x14ac:dyDescent="0.3">
      <c r="A1846">
        <v>164.62125</v>
      </c>
      <c r="B1846">
        <v>-863.13226299999997</v>
      </c>
      <c r="C1846">
        <v>-49220.925780999998</v>
      </c>
      <c r="D1846">
        <v>23221.535156000002</v>
      </c>
      <c r="E1846">
        <v>0.41786000000000001</v>
      </c>
      <c r="F1846">
        <v>9.9471249999999998</v>
      </c>
      <c r="G1846">
        <v>-0.61958999999999997</v>
      </c>
      <c r="H1846">
        <v>6.9889999999999994E-2</v>
      </c>
      <c r="I1846">
        <v>1.3301E-2</v>
      </c>
      <c r="J1846">
        <v>-2.6402999999999999E-2</v>
      </c>
      <c r="K1846">
        <v>1014.559998</v>
      </c>
      <c r="L1846">
        <v>39.100116999999997</v>
      </c>
      <c r="W1846">
        <f t="shared" si="28"/>
        <v>54430.544982054751</v>
      </c>
    </row>
    <row r="1847" spans="1:23" x14ac:dyDescent="0.3">
      <c r="A1847">
        <v>164.63249999999999</v>
      </c>
      <c r="B1847">
        <v>-930.14733899999999</v>
      </c>
      <c r="C1847">
        <v>-49178.207030999998</v>
      </c>
      <c r="D1847">
        <v>23276.683593999998</v>
      </c>
      <c r="E1847">
        <v>0.42393999999999998</v>
      </c>
      <c r="F1847">
        <v>9.950291</v>
      </c>
      <c r="G1847">
        <v>-0.62087599999999998</v>
      </c>
      <c r="H1847">
        <v>6.4810000000000006E-2</v>
      </c>
      <c r="I1847">
        <v>1.2544E-2</v>
      </c>
      <c r="J1847">
        <v>-2.3102000000000001E-2</v>
      </c>
      <c r="K1847">
        <v>1014.559998</v>
      </c>
      <c r="L1847">
        <v>39.100116999999997</v>
      </c>
      <c r="W1847">
        <f t="shared" si="28"/>
        <v>54416.58956597092</v>
      </c>
    </row>
    <row r="1848" spans="1:23" x14ac:dyDescent="0.3">
      <c r="A1848">
        <v>164.64375000000001</v>
      </c>
      <c r="B1848">
        <v>-933.24395800000002</v>
      </c>
      <c r="C1848">
        <v>-49225.359375</v>
      </c>
      <c r="D1848">
        <v>23180.267577999999</v>
      </c>
      <c r="E1848">
        <v>0.42845499999999997</v>
      </c>
      <c r="F1848">
        <v>9.9524720000000002</v>
      </c>
      <c r="G1848">
        <v>-0.62023099999999998</v>
      </c>
      <c r="H1848">
        <v>5.5668000000000002E-2</v>
      </c>
      <c r="I1848">
        <v>1.1193E-2</v>
      </c>
      <c r="J1848">
        <v>-1.8464000000000001E-2</v>
      </c>
      <c r="K1848">
        <v>1014.559998</v>
      </c>
      <c r="L1848">
        <v>39.100116999999997</v>
      </c>
      <c r="W1848">
        <f t="shared" si="28"/>
        <v>54418.119729284306</v>
      </c>
    </row>
    <row r="1849" spans="1:23" x14ac:dyDescent="0.3">
      <c r="A1849">
        <v>164.655</v>
      </c>
      <c r="B1849">
        <v>-1066.237427</v>
      </c>
      <c r="C1849">
        <v>-49207.589844000002</v>
      </c>
      <c r="D1849">
        <v>23343.638672000001</v>
      </c>
      <c r="E1849">
        <v>0.42993700000000001</v>
      </c>
      <c r="F1849">
        <v>9.9529990000000002</v>
      </c>
      <c r="G1849">
        <v>-0.619869</v>
      </c>
      <c r="H1849">
        <v>4.3477000000000002E-2</v>
      </c>
      <c r="I1849">
        <v>1.0385E-2</v>
      </c>
      <c r="J1849">
        <v>-1.5073E-2</v>
      </c>
      <c r="K1849">
        <v>1014.559998</v>
      </c>
      <c r="L1849">
        <v>39.100116999999997</v>
      </c>
      <c r="W1849">
        <f t="shared" si="28"/>
        <v>54474.298774329916</v>
      </c>
    </row>
    <row r="1850" spans="1:23" x14ac:dyDescent="0.3">
      <c r="A1850">
        <v>164.66624999999999</v>
      </c>
      <c r="B1850">
        <v>-1066.7845460000001</v>
      </c>
      <c r="C1850">
        <v>-49228.246094000002</v>
      </c>
      <c r="D1850">
        <v>23184.367187</v>
      </c>
      <c r="E1850">
        <v>0.43177500000000002</v>
      </c>
      <c r="F1850">
        <v>9.9540579999999999</v>
      </c>
      <c r="G1850">
        <v>-0.62072400000000005</v>
      </c>
      <c r="H1850">
        <v>2.5831E-2</v>
      </c>
      <c r="I1850">
        <v>8.2749999999999994E-3</v>
      </c>
      <c r="J1850">
        <v>-1.0819E-2</v>
      </c>
      <c r="K1850">
        <v>1014.559998</v>
      </c>
      <c r="L1850">
        <v>39.100116999999997</v>
      </c>
      <c r="W1850">
        <f t="shared" si="28"/>
        <v>54424.931094312407</v>
      </c>
    </row>
    <row r="1851" spans="1:23" x14ac:dyDescent="0.3">
      <c r="A1851">
        <v>164.67750000000001</v>
      </c>
      <c r="B1851">
        <v>-931.27825900000005</v>
      </c>
      <c r="C1851">
        <v>-49226.105469000002</v>
      </c>
      <c r="D1851">
        <v>23310.119140999999</v>
      </c>
      <c r="E1851">
        <v>0.43338700000000002</v>
      </c>
      <c r="F1851">
        <v>9.9515899999999995</v>
      </c>
      <c r="G1851">
        <v>-0.62638300000000002</v>
      </c>
      <c r="H1851">
        <v>8.5749999999999993E-3</v>
      </c>
      <c r="I1851">
        <v>5.8970000000000003E-3</v>
      </c>
      <c r="J1851">
        <v>-7.4799999999999997E-3</v>
      </c>
      <c r="K1851">
        <v>1014.559998</v>
      </c>
      <c r="L1851">
        <v>39.100116999999997</v>
      </c>
      <c r="W1851">
        <f t="shared" si="28"/>
        <v>54474.19933517529</v>
      </c>
    </row>
    <row r="1852" spans="1:23" x14ac:dyDescent="0.3">
      <c r="A1852">
        <v>164.68875</v>
      </c>
      <c r="B1852">
        <v>-877.03619400000002</v>
      </c>
      <c r="C1852">
        <v>-49210.640625</v>
      </c>
      <c r="D1852">
        <v>23317.970702999999</v>
      </c>
      <c r="E1852">
        <v>0.424377</v>
      </c>
      <c r="F1852">
        <v>9.9501790000000003</v>
      </c>
      <c r="G1852">
        <v>-0.60570599999999997</v>
      </c>
      <c r="H1852">
        <v>-1.1261999999999999E-2</v>
      </c>
      <c r="I1852">
        <v>2.9650000000000002E-3</v>
      </c>
      <c r="J1852">
        <v>-3.1870000000000002E-3</v>
      </c>
      <c r="K1852">
        <v>1014.559998</v>
      </c>
      <c r="L1852">
        <v>39.100116999999997</v>
      </c>
      <c r="W1852">
        <f t="shared" si="28"/>
        <v>54462.685399403992</v>
      </c>
    </row>
    <row r="1853" spans="1:23" x14ac:dyDescent="0.3">
      <c r="A1853">
        <v>164.7</v>
      </c>
      <c r="B1853">
        <v>-1078.743774</v>
      </c>
      <c r="C1853">
        <v>-49244.917969000002</v>
      </c>
      <c r="D1853">
        <v>23214.378906000002</v>
      </c>
      <c r="E1853">
        <v>0.42017900000000002</v>
      </c>
      <c r="F1853">
        <v>9.9468920000000001</v>
      </c>
      <c r="G1853">
        <v>-0.61951599999999996</v>
      </c>
      <c r="H1853">
        <v>-2.0060999999999999E-2</v>
      </c>
      <c r="I1853">
        <v>2.8080000000000002E-3</v>
      </c>
      <c r="J1853">
        <v>4.7100000000000001E-4</v>
      </c>
      <c r="K1853">
        <v>1014.570007</v>
      </c>
      <c r="L1853">
        <v>39.102459000000003</v>
      </c>
      <c r="W1853">
        <f t="shared" si="28"/>
        <v>54453.035010868043</v>
      </c>
    </row>
    <row r="1854" spans="1:23" x14ac:dyDescent="0.3">
      <c r="A1854">
        <v>164.71125000000001</v>
      </c>
      <c r="B1854">
        <v>-909.74578899999995</v>
      </c>
      <c r="C1854">
        <v>-49215.234375</v>
      </c>
      <c r="D1854">
        <v>23209.679687</v>
      </c>
      <c r="E1854">
        <v>0.428844</v>
      </c>
      <c r="F1854">
        <v>9.9480269999999997</v>
      </c>
      <c r="G1854">
        <v>-0.61682999999999999</v>
      </c>
      <c r="H1854">
        <v>-2.7220999999999999E-2</v>
      </c>
      <c r="I1854">
        <v>1.738E-3</v>
      </c>
      <c r="J1854">
        <v>1.812E-3</v>
      </c>
      <c r="K1854">
        <v>1014.570007</v>
      </c>
      <c r="L1854">
        <v>39.102459000000003</v>
      </c>
      <c r="W1854">
        <f t="shared" si="28"/>
        <v>54421.100348669221</v>
      </c>
    </row>
    <row r="1855" spans="1:23" x14ac:dyDescent="0.3">
      <c r="A1855">
        <v>164.7225</v>
      </c>
      <c r="B1855">
        <v>-896.81475799999998</v>
      </c>
      <c r="C1855">
        <v>-49208.929687000003</v>
      </c>
      <c r="D1855">
        <v>23154.771484000001</v>
      </c>
      <c r="E1855">
        <v>0.430844</v>
      </c>
      <c r="F1855">
        <v>9.9546519999999994</v>
      </c>
      <c r="G1855">
        <v>-0.61481300000000005</v>
      </c>
      <c r="H1855">
        <v>-3.5201999999999997E-2</v>
      </c>
      <c r="I1855">
        <v>3.9399999999999998E-4</v>
      </c>
      <c r="J1855">
        <v>3.0669999999999998E-3</v>
      </c>
      <c r="K1855">
        <v>1014.570007</v>
      </c>
      <c r="L1855">
        <v>39.102459000000003</v>
      </c>
      <c r="W1855">
        <f t="shared" si="28"/>
        <v>54391.786881169261</v>
      </c>
    </row>
    <row r="1856" spans="1:23" x14ac:dyDescent="0.3">
      <c r="A1856">
        <v>164.73374999999999</v>
      </c>
      <c r="B1856">
        <v>-927.62353499999995</v>
      </c>
      <c r="C1856">
        <v>-49220.554687000003</v>
      </c>
      <c r="D1856">
        <v>23282.679687</v>
      </c>
      <c r="E1856">
        <v>0.42747200000000002</v>
      </c>
      <c r="F1856">
        <v>9.9358850000000007</v>
      </c>
      <c r="G1856">
        <v>-0.62344900000000003</v>
      </c>
      <c r="H1856">
        <v>-3.4665000000000001E-2</v>
      </c>
      <c r="I1856">
        <v>3.2880889999999998E-5</v>
      </c>
      <c r="J1856">
        <v>1.7750000000000001E-3</v>
      </c>
      <c r="K1856">
        <v>1014.570007</v>
      </c>
      <c r="L1856">
        <v>39.102459000000003</v>
      </c>
      <c r="W1856">
        <f t="shared" si="28"/>
        <v>54457.383911881836</v>
      </c>
    </row>
    <row r="1857" spans="1:23" x14ac:dyDescent="0.3">
      <c r="A1857">
        <v>164.745</v>
      </c>
      <c r="B1857">
        <v>-961.84814500000005</v>
      </c>
      <c r="C1857">
        <v>-49235.453125</v>
      </c>
      <c r="D1857">
        <v>23336.894531000002</v>
      </c>
      <c r="E1857">
        <v>0.43356099999999997</v>
      </c>
      <c r="F1857">
        <v>9.9426579999999998</v>
      </c>
      <c r="G1857">
        <v>-0.62958999999999998</v>
      </c>
      <c r="H1857">
        <v>-3.1966000000000001E-2</v>
      </c>
      <c r="I1857">
        <v>1.156047E-5</v>
      </c>
      <c r="J1857">
        <v>7.0399999999999998E-4</v>
      </c>
      <c r="K1857">
        <v>1014.570007</v>
      </c>
      <c r="L1857">
        <v>39.102459000000003</v>
      </c>
      <c r="W1857">
        <f t="shared" si="28"/>
        <v>54494.638659496864</v>
      </c>
    </row>
    <row r="1858" spans="1:23" x14ac:dyDescent="0.3">
      <c r="A1858">
        <v>164.75624999999999</v>
      </c>
      <c r="B1858">
        <v>-905.46728499999995</v>
      </c>
      <c r="C1858">
        <v>-49235.941405999998</v>
      </c>
      <c r="D1858">
        <v>23277.339843999998</v>
      </c>
      <c r="E1858">
        <v>0.43537399999999998</v>
      </c>
      <c r="F1858">
        <v>9.9480930000000001</v>
      </c>
      <c r="G1858">
        <v>-0.62786299999999995</v>
      </c>
      <c r="H1858">
        <v>-1.8152000000000001E-2</v>
      </c>
      <c r="I1858">
        <v>1.645E-3</v>
      </c>
      <c r="J1858">
        <v>-3.9090000000000001E-3</v>
      </c>
      <c r="K1858">
        <v>1014.570007</v>
      </c>
      <c r="L1858">
        <v>39.102459000000003</v>
      </c>
      <c r="W1858">
        <f t="shared" ref="W1858:W1921" si="29">SQRT((B1858)^2+(C1858)^2+(D1858)^2)</f>
        <v>54468.636363987855</v>
      </c>
    </row>
    <row r="1859" spans="1:23" x14ac:dyDescent="0.3">
      <c r="A1859">
        <v>164.76750000000001</v>
      </c>
      <c r="B1859">
        <v>-971.28155500000003</v>
      </c>
      <c r="C1859">
        <v>-49170.667969000002</v>
      </c>
      <c r="D1859">
        <v>23289.433593999998</v>
      </c>
      <c r="E1859">
        <v>0.43367800000000001</v>
      </c>
      <c r="F1859">
        <v>9.9438359999999992</v>
      </c>
      <c r="G1859">
        <v>-0.61655899999999997</v>
      </c>
      <c r="H1859">
        <v>-5.5529999999999998E-3</v>
      </c>
      <c r="I1859">
        <v>3.9630000000000004E-3</v>
      </c>
      <c r="J1859">
        <v>-8.907E-3</v>
      </c>
      <c r="K1859">
        <v>1014.570007</v>
      </c>
      <c r="L1859">
        <v>39.102459000000003</v>
      </c>
      <c r="W1859">
        <f t="shared" si="29"/>
        <v>54415.950726841678</v>
      </c>
    </row>
    <row r="1860" spans="1:23" x14ac:dyDescent="0.3">
      <c r="A1860">
        <v>164.77875</v>
      </c>
      <c r="B1860">
        <v>-909.24853499999995</v>
      </c>
      <c r="C1860">
        <v>-49222.792969000002</v>
      </c>
      <c r="D1860">
        <v>23244.294922000001</v>
      </c>
      <c r="E1860">
        <v>0.43532900000000002</v>
      </c>
      <c r="F1860">
        <v>9.9427389999999995</v>
      </c>
      <c r="G1860">
        <v>-0.61832100000000001</v>
      </c>
      <c r="H1860">
        <v>8.4899999999999993E-3</v>
      </c>
      <c r="I1860">
        <v>5.4320000000000002E-3</v>
      </c>
      <c r="J1860">
        <v>-1.3738999999999999E-2</v>
      </c>
      <c r="K1860">
        <v>1014.570007</v>
      </c>
      <c r="L1860">
        <v>39.102459000000003</v>
      </c>
      <c r="W1860">
        <f t="shared" si="29"/>
        <v>54442.697646133871</v>
      </c>
    </row>
    <row r="1861" spans="1:23" x14ac:dyDescent="0.3">
      <c r="A1861">
        <v>164.79</v>
      </c>
      <c r="B1861">
        <v>-986.03857400000004</v>
      </c>
      <c r="C1861">
        <v>-49210.84375</v>
      </c>
      <c r="D1861">
        <v>23226.591797000001</v>
      </c>
      <c r="E1861">
        <v>0.433782</v>
      </c>
      <c r="F1861">
        <v>9.9401080000000004</v>
      </c>
      <c r="G1861">
        <v>-0.62299599999999999</v>
      </c>
      <c r="H1861">
        <v>3.1872999999999999E-2</v>
      </c>
      <c r="I1861">
        <v>7.7029999999999998E-3</v>
      </c>
      <c r="J1861">
        <v>-2.0615999999999999E-2</v>
      </c>
      <c r="K1861">
        <v>1014.570007</v>
      </c>
      <c r="L1861">
        <v>39.102459000000003</v>
      </c>
      <c r="W1861">
        <f t="shared" si="29"/>
        <v>54425.673915540981</v>
      </c>
    </row>
    <row r="1862" spans="1:23" x14ac:dyDescent="0.3">
      <c r="A1862">
        <v>164.80125000000001</v>
      </c>
      <c r="B1862">
        <v>-906.69049099999995</v>
      </c>
      <c r="C1862">
        <v>-49235.328125</v>
      </c>
      <c r="D1862">
        <v>23314.195312</v>
      </c>
      <c r="E1862">
        <v>0.42755500000000002</v>
      </c>
      <c r="F1862">
        <v>9.9525089999999992</v>
      </c>
      <c r="G1862">
        <v>-0.61612699999999998</v>
      </c>
      <c r="H1862">
        <v>4.4382999999999999E-2</v>
      </c>
      <c r="I1862">
        <v>9.7350000000000006E-3</v>
      </c>
      <c r="J1862">
        <v>-2.46E-2</v>
      </c>
      <c r="K1862">
        <v>1014.559998</v>
      </c>
      <c r="L1862">
        <v>39.100116999999997</v>
      </c>
      <c r="W1862">
        <f t="shared" si="29"/>
        <v>54483.86298959508</v>
      </c>
    </row>
    <row r="1863" spans="1:23" x14ac:dyDescent="0.3">
      <c r="A1863">
        <v>164.8125</v>
      </c>
      <c r="B1863">
        <v>-844.70562700000005</v>
      </c>
      <c r="C1863">
        <v>-49213.316405999998</v>
      </c>
      <c r="D1863">
        <v>23370.412109000001</v>
      </c>
      <c r="E1863">
        <v>0.42419600000000002</v>
      </c>
      <c r="F1863">
        <v>9.9500849999999996</v>
      </c>
      <c r="G1863">
        <v>-0.62374600000000002</v>
      </c>
      <c r="H1863">
        <v>6.0166999999999998E-2</v>
      </c>
      <c r="I1863">
        <v>1.1557E-2</v>
      </c>
      <c r="J1863">
        <v>-2.7619999999999999E-2</v>
      </c>
      <c r="K1863">
        <v>1014.559998</v>
      </c>
      <c r="L1863">
        <v>39.100116999999997</v>
      </c>
      <c r="W1863">
        <f t="shared" si="29"/>
        <v>54487.064532949909</v>
      </c>
    </row>
    <row r="1864" spans="1:23" x14ac:dyDescent="0.3">
      <c r="A1864">
        <v>164.82374999999999</v>
      </c>
      <c r="B1864">
        <v>-913.98168899999996</v>
      </c>
      <c r="C1864">
        <v>-49245.707030999998</v>
      </c>
      <c r="D1864">
        <v>23237.697265999999</v>
      </c>
      <c r="E1864">
        <v>0.432396</v>
      </c>
      <c r="F1864">
        <v>9.9420300000000008</v>
      </c>
      <c r="G1864">
        <v>-0.61173999999999995</v>
      </c>
      <c r="H1864">
        <v>6.3421000000000005E-2</v>
      </c>
      <c r="I1864">
        <v>1.3145E-2</v>
      </c>
      <c r="J1864">
        <v>-2.6696999999999999E-2</v>
      </c>
      <c r="K1864">
        <v>1014.559998</v>
      </c>
      <c r="L1864">
        <v>39.100116999999997</v>
      </c>
      <c r="W1864">
        <f t="shared" si="29"/>
        <v>54460.679372710489</v>
      </c>
    </row>
    <row r="1865" spans="1:23" x14ac:dyDescent="0.3">
      <c r="A1865">
        <v>164.83500000000001</v>
      </c>
      <c r="B1865">
        <v>-1067.5523679999999</v>
      </c>
      <c r="C1865">
        <v>-49212.546875</v>
      </c>
      <c r="D1865">
        <v>23236.044922000001</v>
      </c>
      <c r="E1865">
        <v>0.44244699999999998</v>
      </c>
      <c r="F1865">
        <v>9.9342450000000007</v>
      </c>
      <c r="G1865">
        <v>-0.611066</v>
      </c>
      <c r="H1865">
        <v>6.7811999999999997E-2</v>
      </c>
      <c r="I1865">
        <v>1.2822E-2</v>
      </c>
      <c r="J1865">
        <v>-2.6195E-2</v>
      </c>
      <c r="K1865">
        <v>1014.559998</v>
      </c>
      <c r="L1865">
        <v>39.100116999999997</v>
      </c>
      <c r="W1865">
        <f t="shared" si="29"/>
        <v>54432.786274447659</v>
      </c>
    </row>
    <row r="1866" spans="1:23" x14ac:dyDescent="0.3">
      <c r="A1866">
        <v>164.84625</v>
      </c>
      <c r="B1866">
        <v>-1048.8236079999999</v>
      </c>
      <c r="C1866">
        <v>-49208.703125</v>
      </c>
      <c r="D1866">
        <v>23276.871093999998</v>
      </c>
      <c r="E1866">
        <v>0.437477</v>
      </c>
      <c r="F1866">
        <v>9.9297260000000005</v>
      </c>
      <c r="G1866">
        <v>-0.62858800000000004</v>
      </c>
      <c r="H1866">
        <v>6.4430000000000001E-2</v>
      </c>
      <c r="I1866">
        <v>1.2893E-2</v>
      </c>
      <c r="J1866">
        <v>-2.3785000000000001E-2</v>
      </c>
      <c r="K1866">
        <v>1014.559998</v>
      </c>
      <c r="L1866">
        <v>39.100116999999997</v>
      </c>
      <c r="W1866">
        <f t="shared" si="29"/>
        <v>54446.388513213395</v>
      </c>
    </row>
    <row r="1867" spans="1:23" x14ac:dyDescent="0.3">
      <c r="A1867">
        <v>164.85749999999999</v>
      </c>
      <c r="B1867">
        <v>-975.23596199999997</v>
      </c>
      <c r="C1867">
        <v>-49252.5</v>
      </c>
      <c r="D1867">
        <v>23277.541015999999</v>
      </c>
      <c r="E1867">
        <v>0.431201</v>
      </c>
      <c r="F1867">
        <v>9.9404229999999991</v>
      </c>
      <c r="G1867">
        <v>-0.61088100000000001</v>
      </c>
      <c r="H1867">
        <v>5.5487000000000002E-2</v>
      </c>
      <c r="I1867">
        <v>1.2142E-2</v>
      </c>
      <c r="J1867">
        <v>-1.9453999999999999E-2</v>
      </c>
      <c r="K1867">
        <v>1014.559998</v>
      </c>
      <c r="L1867">
        <v>39.100116999999997</v>
      </c>
      <c r="W1867">
        <f t="shared" si="29"/>
        <v>54484.894761604708</v>
      </c>
    </row>
    <row r="1868" spans="1:23" x14ac:dyDescent="0.3">
      <c r="A1868">
        <v>164.86875000000001</v>
      </c>
      <c r="B1868">
        <v>-1023.617126</v>
      </c>
      <c r="C1868">
        <v>-49243.351562000003</v>
      </c>
      <c r="D1868">
        <v>23234.568359000001</v>
      </c>
      <c r="E1868">
        <v>0.423873</v>
      </c>
      <c r="F1868">
        <v>9.9376099999999994</v>
      </c>
      <c r="G1868">
        <v>-0.62451999999999996</v>
      </c>
      <c r="H1868">
        <v>4.1799000000000003E-2</v>
      </c>
      <c r="I1868">
        <v>1.0302E-2</v>
      </c>
      <c r="J1868">
        <v>-1.6031E-2</v>
      </c>
      <c r="K1868">
        <v>1014.559998</v>
      </c>
      <c r="L1868">
        <v>39.100116999999997</v>
      </c>
      <c r="W1868">
        <f t="shared" si="29"/>
        <v>54459.164810970178</v>
      </c>
    </row>
    <row r="1869" spans="1:23" x14ac:dyDescent="0.3">
      <c r="A1869">
        <v>164.88</v>
      </c>
      <c r="B1869">
        <v>-947.601135</v>
      </c>
      <c r="C1869">
        <v>-49242.996094000002</v>
      </c>
      <c r="D1869">
        <v>23128.65625</v>
      </c>
      <c r="E1869">
        <v>0.42739300000000002</v>
      </c>
      <c r="F1869">
        <v>9.9412990000000008</v>
      </c>
      <c r="G1869">
        <v>-0.61858500000000005</v>
      </c>
      <c r="H1869">
        <v>3.0057E-2</v>
      </c>
      <c r="I1869">
        <v>9.1439999999999994E-3</v>
      </c>
      <c r="J1869">
        <v>-1.391E-2</v>
      </c>
      <c r="K1869">
        <v>1014.559998</v>
      </c>
      <c r="L1869">
        <v>39.100116999999997</v>
      </c>
      <c r="W1869">
        <f t="shared" si="29"/>
        <v>54412.363964042372</v>
      </c>
    </row>
    <row r="1870" spans="1:23" x14ac:dyDescent="0.3">
      <c r="A1870">
        <v>164.89125000000001</v>
      </c>
      <c r="B1870">
        <v>-913.42004399999996</v>
      </c>
      <c r="C1870">
        <v>-49227.425780999998</v>
      </c>
      <c r="D1870">
        <v>23296.033202999999</v>
      </c>
      <c r="E1870">
        <v>0.43898799999999999</v>
      </c>
      <c r="F1870">
        <v>9.9507169999999991</v>
      </c>
      <c r="G1870">
        <v>-0.61344699999999996</v>
      </c>
      <c r="H1870">
        <v>1.243E-2</v>
      </c>
      <c r="I1870">
        <v>6.8780000000000004E-3</v>
      </c>
      <c r="J1870">
        <v>-9.7660000000000004E-3</v>
      </c>
      <c r="K1870">
        <v>1014.559998</v>
      </c>
      <c r="L1870">
        <v>39.100116999999997</v>
      </c>
      <c r="W1870">
        <f t="shared" si="29"/>
        <v>54469.064139159971</v>
      </c>
    </row>
    <row r="1871" spans="1:23" x14ac:dyDescent="0.3">
      <c r="A1871">
        <v>164.9025</v>
      </c>
      <c r="B1871">
        <v>-823.99066200000004</v>
      </c>
      <c r="C1871">
        <v>-49199.769530999998</v>
      </c>
      <c r="D1871">
        <v>23244.447265999999</v>
      </c>
      <c r="E1871">
        <v>0.41946899999999998</v>
      </c>
      <c r="F1871">
        <v>9.9622810000000008</v>
      </c>
      <c r="G1871">
        <v>-0.61478699999999997</v>
      </c>
      <c r="H1871">
        <v>-9.4800000000000006E-3</v>
      </c>
      <c r="I1871">
        <v>3.653E-3</v>
      </c>
      <c r="J1871">
        <v>-4.5560000000000002E-3</v>
      </c>
      <c r="K1871">
        <v>1014.619995</v>
      </c>
      <c r="L1871">
        <v>39.104999999999997</v>
      </c>
      <c r="W1871">
        <f t="shared" si="29"/>
        <v>54420.58995652687</v>
      </c>
    </row>
    <row r="1872" spans="1:23" x14ac:dyDescent="0.3">
      <c r="A1872">
        <v>164.91374999999999</v>
      </c>
      <c r="B1872">
        <v>-861.34619099999998</v>
      </c>
      <c r="C1872">
        <v>-49213.785155999998</v>
      </c>
      <c r="D1872">
        <v>23069.890625</v>
      </c>
      <c r="E1872">
        <v>0.42544799999999999</v>
      </c>
      <c r="F1872">
        <v>9.9421230000000005</v>
      </c>
      <c r="G1872">
        <v>-0.607263</v>
      </c>
      <c r="H1872">
        <v>-2.1602E-2</v>
      </c>
      <c r="I1872">
        <v>2.5590000000000001E-3</v>
      </c>
      <c r="J1872">
        <v>-2.4910000000000002E-3</v>
      </c>
      <c r="K1872">
        <v>1014.619995</v>
      </c>
      <c r="L1872">
        <v>39.104999999999997</v>
      </c>
      <c r="W1872">
        <f t="shared" si="29"/>
        <v>54359.52924824808</v>
      </c>
    </row>
    <row r="1873" spans="1:23" x14ac:dyDescent="0.3">
      <c r="A1873">
        <v>164.92500000000001</v>
      </c>
      <c r="B1873">
        <v>-800.44738800000005</v>
      </c>
      <c r="C1873">
        <v>-49209.9375</v>
      </c>
      <c r="D1873">
        <v>23291.992187</v>
      </c>
      <c r="E1873">
        <v>0.43155399999999999</v>
      </c>
      <c r="F1873">
        <v>9.9451350000000005</v>
      </c>
      <c r="G1873">
        <v>-0.62195999999999996</v>
      </c>
      <c r="H1873">
        <v>-3.4743000000000003E-2</v>
      </c>
      <c r="I1873">
        <v>8.4099999999999995E-4</v>
      </c>
      <c r="J1873">
        <v>1.7329999999999999E-3</v>
      </c>
      <c r="K1873">
        <v>1014.619995</v>
      </c>
      <c r="L1873">
        <v>39.104999999999997</v>
      </c>
      <c r="W1873">
        <f t="shared" si="29"/>
        <v>54449.752660725018</v>
      </c>
    </row>
    <row r="1874" spans="1:23" x14ac:dyDescent="0.3">
      <c r="A1874">
        <v>164.93625</v>
      </c>
      <c r="B1874">
        <v>-892.54827899999998</v>
      </c>
      <c r="C1874">
        <v>-49222.269530999998</v>
      </c>
      <c r="D1874">
        <v>23264.21875</v>
      </c>
      <c r="E1874">
        <v>0.42445899999999998</v>
      </c>
      <c r="F1874">
        <v>9.9495799999999992</v>
      </c>
      <c r="G1874">
        <v>-0.61601399999999995</v>
      </c>
      <c r="H1874">
        <v>-3.5431999999999998E-2</v>
      </c>
      <c r="I1874">
        <v>-4.9299999999999995E-4</v>
      </c>
      <c r="J1874">
        <v>2.9610000000000001E-3</v>
      </c>
      <c r="K1874">
        <v>1014.619995</v>
      </c>
      <c r="L1874">
        <v>39.104999999999997</v>
      </c>
      <c r="W1874">
        <f t="shared" si="29"/>
        <v>54450.457612958664</v>
      </c>
    </row>
    <row r="1875" spans="1:23" x14ac:dyDescent="0.3">
      <c r="A1875">
        <v>164.94749999999999</v>
      </c>
      <c r="B1875">
        <v>-929.58099400000003</v>
      </c>
      <c r="C1875">
        <v>-49236.890625</v>
      </c>
      <c r="D1875">
        <v>23221.251952999999</v>
      </c>
      <c r="E1875">
        <v>0.43615199999999998</v>
      </c>
      <c r="F1875">
        <v>9.9428870000000007</v>
      </c>
      <c r="G1875">
        <v>-0.617456</v>
      </c>
      <c r="H1875">
        <v>-3.3089E-2</v>
      </c>
      <c r="I1875">
        <v>9.4841280000000001E-5</v>
      </c>
      <c r="J1875">
        <v>2.395E-3</v>
      </c>
      <c r="K1875">
        <v>1014.619995</v>
      </c>
      <c r="L1875">
        <v>39.104999999999997</v>
      </c>
      <c r="W1875">
        <f t="shared" si="29"/>
        <v>54445.955419179903</v>
      </c>
    </row>
    <row r="1876" spans="1:23" x14ac:dyDescent="0.3">
      <c r="A1876">
        <v>164.95875000000001</v>
      </c>
      <c r="B1876">
        <v>-899.564392</v>
      </c>
      <c r="C1876">
        <v>-49261.542969000002</v>
      </c>
      <c r="D1876">
        <v>23296.65625</v>
      </c>
      <c r="E1876">
        <v>0.428975</v>
      </c>
      <c r="F1876">
        <v>9.9505549999999996</v>
      </c>
      <c r="G1876">
        <v>-0.61348800000000003</v>
      </c>
      <c r="H1876">
        <v>-3.0138999999999999E-2</v>
      </c>
      <c r="I1876">
        <v>3.6400000000000001E-4</v>
      </c>
      <c r="J1876">
        <v>1.0759999999999999E-3</v>
      </c>
      <c r="K1876">
        <v>1014.619995</v>
      </c>
      <c r="L1876">
        <v>39.104999999999997</v>
      </c>
      <c r="W1876">
        <f t="shared" si="29"/>
        <v>54499.93600191336</v>
      </c>
    </row>
    <row r="1877" spans="1:23" x14ac:dyDescent="0.3">
      <c r="A1877">
        <v>164.97</v>
      </c>
      <c r="B1877">
        <v>-872.69714399999998</v>
      </c>
      <c r="C1877">
        <v>-49236.941405999998</v>
      </c>
      <c r="D1877">
        <v>23208.953125</v>
      </c>
      <c r="E1877">
        <v>0.43149300000000002</v>
      </c>
      <c r="F1877">
        <v>9.9324440000000003</v>
      </c>
      <c r="G1877">
        <v>-0.60638800000000004</v>
      </c>
      <c r="H1877">
        <v>-2.0759E-2</v>
      </c>
      <c r="I1877">
        <v>1.3910000000000001E-3</v>
      </c>
      <c r="J1877">
        <v>-3.8990000000000001E-3</v>
      </c>
      <c r="K1877">
        <v>1014.619995</v>
      </c>
      <c r="L1877">
        <v>39.104999999999997</v>
      </c>
      <c r="W1877">
        <f t="shared" si="29"/>
        <v>54439.815433940166</v>
      </c>
    </row>
    <row r="1878" spans="1:23" x14ac:dyDescent="0.3">
      <c r="A1878">
        <v>164.98124999999999</v>
      </c>
      <c r="B1878">
        <v>-865.81762700000002</v>
      </c>
      <c r="C1878">
        <v>-49262.210937000003</v>
      </c>
      <c r="D1878">
        <v>23327.953125</v>
      </c>
      <c r="E1878">
        <v>0.43481999999999998</v>
      </c>
      <c r="F1878">
        <v>9.9409200000000002</v>
      </c>
      <c r="G1878">
        <v>-0.61975499999999994</v>
      </c>
      <c r="H1878">
        <v>-7.424E-3</v>
      </c>
      <c r="I1878">
        <v>2.2859999999999998E-3</v>
      </c>
      <c r="J1878">
        <v>-8.7729999999999995E-3</v>
      </c>
      <c r="K1878">
        <v>1014.619995</v>
      </c>
      <c r="L1878">
        <v>39.104999999999997</v>
      </c>
      <c r="W1878">
        <f t="shared" si="29"/>
        <v>54513.37875757568</v>
      </c>
    </row>
    <row r="1879" spans="1:23" x14ac:dyDescent="0.3">
      <c r="A1879">
        <v>164.99250000000001</v>
      </c>
      <c r="B1879">
        <v>-953.83795199999997</v>
      </c>
      <c r="C1879">
        <v>-49243.503905999998</v>
      </c>
      <c r="D1879">
        <v>23206.275390999999</v>
      </c>
      <c r="E1879">
        <v>0.43345299999999998</v>
      </c>
      <c r="F1879">
        <v>9.9532830000000008</v>
      </c>
      <c r="G1879">
        <v>-0.62233700000000003</v>
      </c>
      <c r="H1879">
        <v>8.4110000000000001E-3</v>
      </c>
      <c r="I1879">
        <v>4.7289999999999997E-3</v>
      </c>
      <c r="J1879">
        <v>-1.2956000000000001E-2</v>
      </c>
      <c r="K1879">
        <v>1014.619995</v>
      </c>
      <c r="L1879">
        <v>39.104999999999997</v>
      </c>
      <c r="W1879">
        <f t="shared" si="29"/>
        <v>54445.970478097319</v>
      </c>
    </row>
    <row r="1880" spans="1:23" x14ac:dyDescent="0.3">
      <c r="A1880">
        <v>165.00375</v>
      </c>
      <c r="B1880">
        <v>-833.65478499999995</v>
      </c>
      <c r="C1880">
        <v>-49219.15625</v>
      </c>
      <c r="D1880">
        <v>23231.925781000002</v>
      </c>
      <c r="E1880">
        <v>0.41164899999999999</v>
      </c>
      <c r="F1880">
        <v>9.9517430000000004</v>
      </c>
      <c r="G1880">
        <v>-0.621502</v>
      </c>
      <c r="H1880">
        <v>2.9100000000000001E-2</v>
      </c>
      <c r="I1880">
        <v>6.8269999999999997E-3</v>
      </c>
      <c r="J1880">
        <v>-1.8412999999999999E-2</v>
      </c>
      <c r="K1880">
        <v>1014.619995</v>
      </c>
      <c r="L1880">
        <v>39.104999999999997</v>
      </c>
      <c r="W1880">
        <f t="shared" si="29"/>
        <v>54432.919247054539</v>
      </c>
    </row>
    <row r="1881" spans="1:23" x14ac:dyDescent="0.3">
      <c r="A1881">
        <v>165.01499999999999</v>
      </c>
      <c r="B1881">
        <v>-916.78881799999999</v>
      </c>
      <c r="C1881">
        <v>-49214.433594000002</v>
      </c>
      <c r="D1881">
        <v>23254.517577999999</v>
      </c>
      <c r="E1881">
        <v>0.42305100000000001</v>
      </c>
      <c r="F1881">
        <v>9.9411699999999996</v>
      </c>
      <c r="G1881">
        <v>-0.62433499999999997</v>
      </c>
      <c r="H1881">
        <v>4.8529000000000003E-2</v>
      </c>
      <c r="I1881">
        <v>1.0824E-2</v>
      </c>
      <c r="J1881">
        <v>-2.5142999999999999E-2</v>
      </c>
      <c r="K1881">
        <v>1014.619995</v>
      </c>
      <c r="L1881">
        <v>39.104999999999997</v>
      </c>
      <c r="W1881">
        <f t="shared" si="29"/>
        <v>54439.632286603082</v>
      </c>
    </row>
    <row r="1882" spans="1:23" x14ac:dyDescent="0.3">
      <c r="A1882">
        <v>165.02625</v>
      </c>
      <c r="B1882">
        <v>-1021.494873</v>
      </c>
      <c r="C1882">
        <v>-49229.113280999998</v>
      </c>
      <c r="D1882">
        <v>23233.863281000002</v>
      </c>
      <c r="E1882">
        <v>0.42996600000000001</v>
      </c>
      <c r="F1882">
        <v>9.9508159999999997</v>
      </c>
      <c r="G1882">
        <v>-0.63128799999999996</v>
      </c>
      <c r="H1882">
        <v>6.1963999999999998E-2</v>
      </c>
      <c r="I1882">
        <v>1.2914E-2</v>
      </c>
      <c r="J1882">
        <v>-2.8058E-2</v>
      </c>
      <c r="K1882">
        <v>1014.619995</v>
      </c>
      <c r="L1882">
        <v>39.104999999999997</v>
      </c>
      <c r="W1882">
        <f t="shared" si="29"/>
        <v>54445.949795823159</v>
      </c>
    </row>
    <row r="1883" spans="1:23" x14ac:dyDescent="0.3">
      <c r="A1883">
        <v>165.03749999999999</v>
      </c>
      <c r="B1883">
        <v>-885.28961200000003</v>
      </c>
      <c r="C1883">
        <v>-49261.660155999998</v>
      </c>
      <c r="D1883">
        <v>23292.001952999999</v>
      </c>
      <c r="E1883">
        <v>0.42803400000000003</v>
      </c>
      <c r="F1883">
        <v>9.9384479999999993</v>
      </c>
      <c r="G1883">
        <v>-0.63041499999999995</v>
      </c>
      <c r="H1883">
        <v>6.8431000000000006E-2</v>
      </c>
      <c r="I1883">
        <v>1.3592E-2</v>
      </c>
      <c r="J1883">
        <v>-2.9357000000000001E-2</v>
      </c>
      <c r="K1883">
        <v>1014.619995</v>
      </c>
      <c r="L1883">
        <v>39.104999999999997</v>
      </c>
      <c r="W1883">
        <f t="shared" si="29"/>
        <v>54497.818800397035</v>
      </c>
    </row>
    <row r="1884" spans="1:23" x14ac:dyDescent="0.3">
      <c r="A1884">
        <v>165.04875000000001</v>
      </c>
      <c r="B1884">
        <v>-915.61389199999996</v>
      </c>
      <c r="C1884">
        <v>-49246.757812000003</v>
      </c>
      <c r="D1884">
        <v>23285.566406000002</v>
      </c>
      <c r="E1884">
        <v>0.44514199999999998</v>
      </c>
      <c r="F1884">
        <v>9.9350579999999997</v>
      </c>
      <c r="G1884">
        <v>-0.63327599999999995</v>
      </c>
      <c r="H1884">
        <v>6.6420999999999994E-2</v>
      </c>
      <c r="I1884">
        <v>1.3978000000000001E-2</v>
      </c>
      <c r="J1884">
        <v>-2.8393000000000002E-2</v>
      </c>
      <c r="K1884">
        <v>1014.619995</v>
      </c>
      <c r="L1884">
        <v>39.104999999999997</v>
      </c>
      <c r="W1884">
        <f t="shared" si="29"/>
        <v>54482.098955907</v>
      </c>
    </row>
    <row r="1885" spans="1:23" x14ac:dyDescent="0.3">
      <c r="A1885">
        <v>165.06</v>
      </c>
      <c r="B1885">
        <v>-845.19775400000003</v>
      </c>
      <c r="C1885">
        <v>-49215.636719000002</v>
      </c>
      <c r="D1885">
        <v>23160.025390999999</v>
      </c>
      <c r="E1885">
        <v>0.43396600000000002</v>
      </c>
      <c r="F1885">
        <v>9.9336319999999994</v>
      </c>
      <c r="G1885">
        <v>-0.62400999999999995</v>
      </c>
      <c r="H1885">
        <v>6.2103999999999999E-2</v>
      </c>
      <c r="I1885">
        <v>1.3254E-2</v>
      </c>
      <c r="J1885">
        <v>-2.6105E-2</v>
      </c>
      <c r="K1885">
        <v>1014.619995</v>
      </c>
      <c r="L1885">
        <v>39.104999999999997</v>
      </c>
      <c r="W1885">
        <f t="shared" si="29"/>
        <v>54399.265004333589</v>
      </c>
    </row>
    <row r="1886" spans="1:23" x14ac:dyDescent="0.3">
      <c r="A1886">
        <v>165.07124999999999</v>
      </c>
      <c r="B1886">
        <v>-952.729919</v>
      </c>
      <c r="C1886">
        <v>-49227.53125</v>
      </c>
      <c r="D1886">
        <v>23138.808593999998</v>
      </c>
      <c r="E1886">
        <v>0.43671900000000002</v>
      </c>
      <c r="F1886">
        <v>9.9406809999999997</v>
      </c>
      <c r="G1886">
        <v>-0.62236999999999998</v>
      </c>
      <c r="H1886">
        <v>5.1818000000000003E-2</v>
      </c>
      <c r="I1886">
        <v>1.1516999999999999E-2</v>
      </c>
      <c r="J1886">
        <v>-2.3379E-2</v>
      </c>
      <c r="K1886">
        <v>1014.619995</v>
      </c>
      <c r="L1886">
        <v>39.104999999999997</v>
      </c>
      <c r="W1886">
        <f t="shared" si="29"/>
        <v>54402.775576417538</v>
      </c>
    </row>
    <row r="1887" spans="1:23" x14ac:dyDescent="0.3">
      <c r="A1887">
        <v>165.08250000000001</v>
      </c>
      <c r="B1887">
        <v>-866.01763900000003</v>
      </c>
      <c r="C1887">
        <v>-49220.589844000002</v>
      </c>
      <c r="D1887">
        <v>23101.052734000001</v>
      </c>
      <c r="E1887">
        <v>0.42458200000000001</v>
      </c>
      <c r="F1887">
        <v>9.9469849999999997</v>
      </c>
      <c r="G1887">
        <v>-0.61572199999999999</v>
      </c>
      <c r="H1887">
        <v>4.2702999999999998E-2</v>
      </c>
      <c r="I1887">
        <v>1.1539000000000001E-2</v>
      </c>
      <c r="J1887">
        <v>-1.9858000000000001E-2</v>
      </c>
      <c r="K1887">
        <v>1014.619995</v>
      </c>
      <c r="L1887">
        <v>39.104999999999997</v>
      </c>
      <c r="W1887">
        <f t="shared" si="29"/>
        <v>54378.994920478108</v>
      </c>
    </row>
    <row r="1888" spans="1:23" x14ac:dyDescent="0.3">
      <c r="A1888">
        <v>165.09375</v>
      </c>
      <c r="B1888">
        <v>-946.19586200000003</v>
      </c>
      <c r="C1888">
        <v>-49196.929687000003</v>
      </c>
      <c r="D1888">
        <v>23278.28125</v>
      </c>
      <c r="E1888">
        <v>0.42681400000000003</v>
      </c>
      <c r="F1888">
        <v>9.9367339999999995</v>
      </c>
      <c r="G1888">
        <v>-0.62688100000000002</v>
      </c>
      <c r="H1888">
        <v>2.4634E-2</v>
      </c>
      <c r="I1888">
        <v>8.234E-3</v>
      </c>
      <c r="J1888">
        <v>-1.5405E-2</v>
      </c>
      <c r="K1888">
        <v>1014.619995</v>
      </c>
      <c r="L1888">
        <v>39.104999999999997</v>
      </c>
      <c r="W1888">
        <f t="shared" si="29"/>
        <v>54434.470284838717</v>
      </c>
    </row>
    <row r="1889" spans="1:23" x14ac:dyDescent="0.3">
      <c r="A1889">
        <v>165.10499999999999</v>
      </c>
      <c r="B1889">
        <v>-854.57183799999996</v>
      </c>
      <c r="C1889">
        <v>-49215.394530999998</v>
      </c>
      <c r="D1889">
        <v>23411.960937</v>
      </c>
      <c r="E1889">
        <v>0.437554</v>
      </c>
      <c r="F1889">
        <v>9.9459560000000007</v>
      </c>
      <c r="G1889">
        <v>-0.612344</v>
      </c>
      <c r="H1889">
        <v>3.725E-3</v>
      </c>
      <c r="I1889">
        <v>6.1770000000000002E-3</v>
      </c>
      <c r="J1889">
        <v>-1.042E-2</v>
      </c>
      <c r="K1889">
        <v>1014.589966</v>
      </c>
      <c r="L1889">
        <v>39.107536000000003</v>
      </c>
      <c r="W1889">
        <f t="shared" si="29"/>
        <v>54506.928612644297</v>
      </c>
    </row>
    <row r="1890" spans="1:23" x14ac:dyDescent="0.3">
      <c r="A1890">
        <v>165.11625000000001</v>
      </c>
      <c r="B1890">
        <v>-981.85766599999999</v>
      </c>
      <c r="C1890">
        <v>-49200.699219000002</v>
      </c>
      <c r="D1890">
        <v>23181.662109000001</v>
      </c>
      <c r="E1890">
        <v>0.42557600000000001</v>
      </c>
      <c r="F1890">
        <v>9.9378969999999995</v>
      </c>
      <c r="G1890">
        <v>-0.62444999999999995</v>
      </c>
      <c r="H1890">
        <v>-7.9220000000000002E-3</v>
      </c>
      <c r="I1890">
        <v>4.0509999999999999E-3</v>
      </c>
      <c r="J1890">
        <v>-8.1419999999999999E-3</v>
      </c>
      <c r="K1890">
        <v>1014.589966</v>
      </c>
      <c r="L1890">
        <v>39.107536000000003</v>
      </c>
      <c r="W1890">
        <f t="shared" si="29"/>
        <v>54397.263775401763</v>
      </c>
    </row>
    <row r="1891" spans="1:23" x14ac:dyDescent="0.3">
      <c r="A1891">
        <v>165.1275</v>
      </c>
      <c r="B1891">
        <v>-958.17248500000005</v>
      </c>
      <c r="C1891">
        <v>-49224.683594000002</v>
      </c>
      <c r="D1891">
        <v>23216.601562</v>
      </c>
      <c r="E1891">
        <v>0.41291299999999997</v>
      </c>
      <c r="F1891">
        <v>9.9449389999999998</v>
      </c>
      <c r="G1891">
        <v>-0.60655800000000004</v>
      </c>
      <c r="H1891">
        <v>-2.4074000000000002E-2</v>
      </c>
      <c r="I1891">
        <v>1.083E-3</v>
      </c>
      <c r="J1891">
        <v>-3.9150000000000001E-3</v>
      </c>
      <c r="K1891">
        <v>1014.589966</v>
      </c>
      <c r="L1891">
        <v>39.107536000000003</v>
      </c>
      <c r="W1891">
        <f t="shared" si="29"/>
        <v>54433.428676954427</v>
      </c>
    </row>
    <row r="1892" spans="1:23" x14ac:dyDescent="0.3">
      <c r="A1892">
        <v>165.13874999999999</v>
      </c>
      <c r="B1892">
        <v>-971.49096699999996</v>
      </c>
      <c r="C1892">
        <v>-49236.09375</v>
      </c>
      <c r="D1892">
        <v>23215.648437</v>
      </c>
      <c r="E1892">
        <v>0.41859800000000003</v>
      </c>
      <c r="F1892">
        <v>9.9560110000000002</v>
      </c>
      <c r="G1892">
        <v>-0.62016800000000005</v>
      </c>
      <c r="H1892">
        <v>-2.8667000000000002E-2</v>
      </c>
      <c r="I1892">
        <v>1.358E-3</v>
      </c>
      <c r="J1892">
        <v>1.387E-3</v>
      </c>
      <c r="K1892">
        <v>1014.589966</v>
      </c>
      <c r="L1892">
        <v>39.107536000000003</v>
      </c>
      <c r="W1892">
        <f t="shared" si="29"/>
        <v>54443.576800281335</v>
      </c>
    </row>
    <row r="1893" spans="1:23" x14ac:dyDescent="0.3">
      <c r="A1893">
        <v>165.15</v>
      </c>
      <c r="B1893">
        <v>-891.72564699999998</v>
      </c>
      <c r="C1893">
        <v>-49230.238280999998</v>
      </c>
      <c r="D1893">
        <v>23163.462890999999</v>
      </c>
      <c r="E1893">
        <v>0.41311300000000001</v>
      </c>
      <c r="F1893">
        <v>9.9507270000000005</v>
      </c>
      <c r="G1893">
        <v>-0.61024800000000001</v>
      </c>
      <c r="H1893">
        <v>-3.5371E-2</v>
      </c>
      <c r="I1893">
        <v>-2.4600000000000002E-4</v>
      </c>
      <c r="J1893">
        <v>4.7829999999999999E-3</v>
      </c>
      <c r="K1893">
        <v>1014.589966</v>
      </c>
      <c r="L1893">
        <v>39.107536000000003</v>
      </c>
      <c r="W1893">
        <f t="shared" si="29"/>
        <v>54414.681373102692</v>
      </c>
    </row>
    <row r="1894" spans="1:23" x14ac:dyDescent="0.3">
      <c r="A1894">
        <v>165.16125</v>
      </c>
      <c r="B1894">
        <v>-998.702271</v>
      </c>
      <c r="C1894">
        <v>-49229.082030999998</v>
      </c>
      <c r="D1894">
        <v>23208.707031000002</v>
      </c>
      <c r="E1894">
        <v>0.40491100000000002</v>
      </c>
      <c r="F1894">
        <v>9.950583</v>
      </c>
      <c r="G1894">
        <v>-0.60965999999999998</v>
      </c>
      <c r="H1894">
        <v>-3.1719999999999998E-2</v>
      </c>
      <c r="I1894">
        <v>3.1234810000000002E-5</v>
      </c>
      <c r="J1894">
        <v>4.3290000000000004E-3</v>
      </c>
      <c r="K1894">
        <v>1014.589966</v>
      </c>
      <c r="L1894">
        <v>39.107536000000003</v>
      </c>
      <c r="W1894">
        <f t="shared" si="29"/>
        <v>54434.768355269189</v>
      </c>
    </row>
    <row r="1895" spans="1:23" x14ac:dyDescent="0.3">
      <c r="A1895">
        <v>165.17250000000001</v>
      </c>
      <c r="B1895">
        <v>-1021.601379</v>
      </c>
      <c r="C1895">
        <v>-49215.804687000003</v>
      </c>
      <c r="D1895">
        <v>23151.363281000002</v>
      </c>
      <c r="E1895">
        <v>0.42741699999999999</v>
      </c>
      <c r="F1895">
        <v>9.9309740000000009</v>
      </c>
      <c r="G1895">
        <v>-0.62291799999999997</v>
      </c>
      <c r="H1895">
        <v>-2.9500999999999999E-2</v>
      </c>
      <c r="I1895">
        <v>2.5900000000000001E-4</v>
      </c>
      <c r="J1895">
        <v>2.6949999999999999E-3</v>
      </c>
      <c r="K1895">
        <v>1014.589966</v>
      </c>
      <c r="L1895">
        <v>39.107536000000003</v>
      </c>
      <c r="W1895">
        <f t="shared" si="29"/>
        <v>54398.756623063928</v>
      </c>
    </row>
    <row r="1896" spans="1:23" x14ac:dyDescent="0.3">
      <c r="A1896">
        <v>165.18375</v>
      </c>
      <c r="B1896">
        <v>-880.21765100000005</v>
      </c>
      <c r="C1896">
        <v>-49200.152344000002</v>
      </c>
      <c r="D1896">
        <v>23217.595702999999</v>
      </c>
      <c r="E1896">
        <v>0.424427</v>
      </c>
      <c r="F1896">
        <v>9.9297419999999992</v>
      </c>
      <c r="G1896">
        <v>-0.62991900000000001</v>
      </c>
      <c r="H1896">
        <v>-1.6142E-2</v>
      </c>
      <c r="I1896">
        <v>1.9009999999999999E-3</v>
      </c>
      <c r="J1896">
        <v>-1.8090000000000001E-3</v>
      </c>
      <c r="K1896">
        <v>1014.589966</v>
      </c>
      <c r="L1896">
        <v>39.107536000000003</v>
      </c>
      <c r="W1896">
        <f t="shared" si="29"/>
        <v>54410.353095839258</v>
      </c>
    </row>
    <row r="1897" spans="1:23" x14ac:dyDescent="0.3">
      <c r="A1897">
        <v>165.19499999999999</v>
      </c>
      <c r="B1897">
        <v>-961.79608199999996</v>
      </c>
      <c r="C1897">
        <v>-49216.894530999998</v>
      </c>
      <c r="D1897">
        <v>23325.273437</v>
      </c>
      <c r="E1897">
        <v>0.431479</v>
      </c>
      <c r="F1897">
        <v>9.9375119999999999</v>
      </c>
      <c r="G1897">
        <v>-0.62514800000000004</v>
      </c>
      <c r="H1897">
        <v>-1.6739999999999999E-3</v>
      </c>
      <c r="I1897">
        <v>4.6519999999999999E-3</v>
      </c>
      <c r="J1897">
        <v>-7.6639999999999998E-3</v>
      </c>
      <c r="K1897">
        <v>1014.589966</v>
      </c>
      <c r="L1897">
        <v>39.107536000000003</v>
      </c>
      <c r="W1897">
        <f t="shared" si="29"/>
        <v>54472.89362508426</v>
      </c>
    </row>
    <row r="1898" spans="1:23" x14ac:dyDescent="0.3">
      <c r="A1898">
        <v>165.20625000000001</v>
      </c>
      <c r="B1898">
        <v>-959.10394299999996</v>
      </c>
      <c r="C1898">
        <v>-49228.921875</v>
      </c>
      <c r="D1898">
        <v>23267.351562</v>
      </c>
      <c r="E1898">
        <v>0.44858199999999998</v>
      </c>
      <c r="F1898">
        <v>9.947972</v>
      </c>
      <c r="G1898">
        <v>-0.61461200000000005</v>
      </c>
      <c r="H1898">
        <v>1.4342000000000001E-2</v>
      </c>
      <c r="I1898">
        <v>5.2110000000000004E-3</v>
      </c>
      <c r="J1898">
        <v>-1.3742000000000001E-2</v>
      </c>
      <c r="K1898">
        <v>1014.570007</v>
      </c>
      <c r="L1898">
        <v>39.112419000000003</v>
      </c>
      <c r="W1898">
        <f t="shared" si="29"/>
        <v>54458.941213156497</v>
      </c>
    </row>
    <row r="1899" spans="1:23" x14ac:dyDescent="0.3">
      <c r="A1899">
        <v>165.2175</v>
      </c>
      <c r="B1899">
        <v>-885.772156</v>
      </c>
      <c r="C1899">
        <v>-49211.710937000003</v>
      </c>
      <c r="D1899">
        <v>23259.619140999999</v>
      </c>
      <c r="E1899">
        <v>0.43650299999999997</v>
      </c>
      <c r="F1899">
        <v>9.9400720000000007</v>
      </c>
      <c r="G1899">
        <v>-0.619699</v>
      </c>
      <c r="H1899">
        <v>3.2471E-2</v>
      </c>
      <c r="I1899">
        <v>7.4999999999999997E-3</v>
      </c>
      <c r="J1899">
        <v>-1.9966000000000001E-2</v>
      </c>
      <c r="K1899">
        <v>1014.570007</v>
      </c>
      <c r="L1899">
        <v>39.112419000000003</v>
      </c>
      <c r="W1899">
        <f t="shared" si="29"/>
        <v>54438.836947932345</v>
      </c>
    </row>
    <row r="1900" spans="1:23" x14ac:dyDescent="0.3">
      <c r="A1900">
        <v>165.22874999999999</v>
      </c>
      <c r="B1900">
        <v>-1021.936279</v>
      </c>
      <c r="C1900">
        <v>-49223.703125</v>
      </c>
      <c r="D1900">
        <v>23218.273437</v>
      </c>
      <c r="E1900">
        <v>0.42371399999999998</v>
      </c>
      <c r="F1900">
        <v>9.9454209999999996</v>
      </c>
      <c r="G1900">
        <v>-0.62369699999999995</v>
      </c>
      <c r="H1900">
        <v>3.9534E-2</v>
      </c>
      <c r="I1900">
        <v>8.2799999999999992E-3</v>
      </c>
      <c r="J1900">
        <v>-2.3644999999999999E-2</v>
      </c>
      <c r="K1900">
        <v>1014.570007</v>
      </c>
      <c r="L1900">
        <v>39.112419000000003</v>
      </c>
      <c r="W1900">
        <f t="shared" si="29"/>
        <v>54434.414890689979</v>
      </c>
    </row>
    <row r="1901" spans="1:23" x14ac:dyDescent="0.3">
      <c r="A1901">
        <v>165.24</v>
      </c>
      <c r="B1901">
        <v>-935.49560499999995</v>
      </c>
      <c r="C1901">
        <v>-49222.101562000003</v>
      </c>
      <c r="D1901">
        <v>23239.689452999999</v>
      </c>
      <c r="E1901">
        <v>0.42053499999999999</v>
      </c>
      <c r="F1901">
        <v>9.9426120000000004</v>
      </c>
      <c r="G1901">
        <v>-0.61906899999999998</v>
      </c>
      <c r="H1901">
        <v>5.7217999999999998E-2</v>
      </c>
      <c r="I1901">
        <v>1.1707E-2</v>
      </c>
      <c r="J1901">
        <v>-2.751E-2</v>
      </c>
      <c r="K1901">
        <v>1014.570007</v>
      </c>
      <c r="L1901">
        <v>39.112419000000003</v>
      </c>
      <c r="W1901">
        <f t="shared" si="29"/>
        <v>54440.551063326835</v>
      </c>
    </row>
    <row r="1902" spans="1:23" x14ac:dyDescent="0.3">
      <c r="A1902">
        <v>165.25125</v>
      </c>
      <c r="B1902">
        <v>-869.58612100000005</v>
      </c>
      <c r="C1902">
        <v>-49207.855469000002</v>
      </c>
      <c r="D1902">
        <v>23289.878906000002</v>
      </c>
      <c r="E1902">
        <v>0.424927</v>
      </c>
      <c r="F1902">
        <v>9.9410989999999995</v>
      </c>
      <c r="G1902">
        <v>-0.61206899999999997</v>
      </c>
      <c r="H1902">
        <v>6.4892000000000005E-2</v>
      </c>
      <c r="I1902">
        <v>1.333E-2</v>
      </c>
      <c r="J1902">
        <v>-2.8892999999999999E-2</v>
      </c>
      <c r="K1902">
        <v>1014.570007</v>
      </c>
      <c r="L1902">
        <v>39.112419000000003</v>
      </c>
      <c r="W1902">
        <f t="shared" si="29"/>
        <v>54448.027322722846</v>
      </c>
    </row>
    <row r="1903" spans="1:23" x14ac:dyDescent="0.3">
      <c r="A1903">
        <v>165.26249999999999</v>
      </c>
      <c r="B1903">
        <v>-959.27099599999997</v>
      </c>
      <c r="C1903">
        <v>-49199.75</v>
      </c>
      <c r="D1903">
        <v>23296.714843999998</v>
      </c>
      <c r="E1903">
        <v>0.43587100000000001</v>
      </c>
      <c r="F1903">
        <v>9.9429999999999996</v>
      </c>
      <c r="G1903">
        <v>-0.61718099999999998</v>
      </c>
      <c r="H1903">
        <v>6.8097000000000005E-2</v>
      </c>
      <c r="I1903">
        <v>1.3417999999999999E-2</v>
      </c>
      <c r="J1903">
        <v>-2.6893E-2</v>
      </c>
      <c r="K1903">
        <v>1014.570007</v>
      </c>
      <c r="L1903">
        <v>39.112419000000003</v>
      </c>
      <c r="W1903">
        <f t="shared" si="29"/>
        <v>54445.13314731553</v>
      </c>
    </row>
    <row r="1904" spans="1:23" x14ac:dyDescent="0.3">
      <c r="A1904">
        <v>165.27375000000001</v>
      </c>
      <c r="B1904">
        <v>-966.52227800000003</v>
      </c>
      <c r="C1904">
        <v>-49201.46875</v>
      </c>
      <c r="D1904">
        <v>23229.824218999998</v>
      </c>
      <c r="E1904">
        <v>0.43404799999999999</v>
      </c>
      <c r="F1904">
        <v>9.9470860000000005</v>
      </c>
      <c r="G1904">
        <v>-0.61089300000000002</v>
      </c>
      <c r="H1904">
        <v>6.1857000000000002E-2</v>
      </c>
      <c r="I1904">
        <v>1.2945E-2</v>
      </c>
      <c r="J1904">
        <v>-2.1649999999999999E-2</v>
      </c>
      <c r="K1904">
        <v>1014.570007</v>
      </c>
      <c r="L1904">
        <v>39.112419000000003</v>
      </c>
      <c r="W1904">
        <f t="shared" si="29"/>
        <v>54418.226962266381</v>
      </c>
    </row>
    <row r="1905" spans="1:23" x14ac:dyDescent="0.3">
      <c r="A1905">
        <v>165.285</v>
      </c>
      <c r="B1905">
        <v>-1025.77063</v>
      </c>
      <c r="C1905">
        <v>-49213.390625</v>
      </c>
      <c r="D1905">
        <v>23257.921875</v>
      </c>
      <c r="E1905">
        <v>0.428533</v>
      </c>
      <c r="F1905">
        <v>9.9527579999999993</v>
      </c>
      <c r="G1905">
        <v>-0.62027299999999996</v>
      </c>
      <c r="H1905">
        <v>5.2569999999999999E-2</v>
      </c>
      <c r="I1905">
        <v>1.1797999999999999E-2</v>
      </c>
      <c r="J1905">
        <v>-1.8554999999999999E-2</v>
      </c>
      <c r="K1905">
        <v>1014.570007</v>
      </c>
      <c r="L1905">
        <v>39.112419000000003</v>
      </c>
      <c r="W1905">
        <f t="shared" si="29"/>
        <v>54442.088058209265</v>
      </c>
    </row>
    <row r="1906" spans="1:23" x14ac:dyDescent="0.3">
      <c r="A1906">
        <v>165.29624999999999</v>
      </c>
      <c r="B1906">
        <v>-960.67956500000003</v>
      </c>
      <c r="C1906">
        <v>-49235.0625</v>
      </c>
      <c r="D1906">
        <v>23226.423827999999</v>
      </c>
      <c r="E1906">
        <v>0.421682</v>
      </c>
      <c r="F1906">
        <v>9.9513680000000004</v>
      </c>
      <c r="G1906">
        <v>-0.61325099999999999</v>
      </c>
      <c r="H1906">
        <v>3.8998999999999999E-2</v>
      </c>
      <c r="I1906">
        <v>9.6100000000000005E-3</v>
      </c>
      <c r="J1906">
        <v>-1.5211000000000001E-2</v>
      </c>
      <c r="K1906">
        <v>1014.570007</v>
      </c>
      <c r="L1906">
        <v>39.112419000000003</v>
      </c>
      <c r="W1906">
        <f t="shared" si="29"/>
        <v>54447.048115057638</v>
      </c>
    </row>
    <row r="1907" spans="1:23" x14ac:dyDescent="0.3">
      <c r="A1907">
        <v>165.3075</v>
      </c>
      <c r="B1907">
        <v>-929.972351</v>
      </c>
      <c r="C1907">
        <v>-49245.230469000002</v>
      </c>
      <c r="D1907">
        <v>23220.857422000001</v>
      </c>
      <c r="E1907">
        <v>0.42302200000000001</v>
      </c>
      <c r="F1907">
        <v>9.9456930000000003</v>
      </c>
      <c r="G1907">
        <v>-0.62120500000000001</v>
      </c>
      <c r="H1907">
        <v>2.5172E-2</v>
      </c>
      <c r="I1907">
        <v>7.7140000000000004E-3</v>
      </c>
      <c r="J1907">
        <v>-1.166E-2</v>
      </c>
      <c r="K1907">
        <v>1014.589966</v>
      </c>
      <c r="L1907">
        <v>39.114960000000004</v>
      </c>
      <c r="W1907">
        <f t="shared" si="29"/>
        <v>54453.33591187415</v>
      </c>
    </row>
    <row r="1908" spans="1:23" x14ac:dyDescent="0.3">
      <c r="A1908">
        <v>165.31874999999999</v>
      </c>
      <c r="B1908">
        <v>-1036.8520510000001</v>
      </c>
      <c r="C1908">
        <v>-49271.886719000002</v>
      </c>
      <c r="D1908">
        <v>23265.671875</v>
      </c>
      <c r="E1908">
        <v>0.43394300000000002</v>
      </c>
      <c r="F1908">
        <v>9.9376660000000001</v>
      </c>
      <c r="G1908">
        <v>-0.60780000000000001</v>
      </c>
      <c r="H1908">
        <v>9.7280000000000005E-3</v>
      </c>
      <c r="I1908">
        <v>7.0280000000000004E-3</v>
      </c>
      <c r="J1908">
        <v>-8.1089999999999999E-3</v>
      </c>
      <c r="K1908">
        <v>1014.589966</v>
      </c>
      <c r="L1908">
        <v>39.114960000000004</v>
      </c>
      <c r="W1908">
        <f t="shared" si="29"/>
        <v>54498.48961962889</v>
      </c>
    </row>
    <row r="1909" spans="1:23" x14ac:dyDescent="0.3">
      <c r="A1909">
        <v>165.33</v>
      </c>
      <c r="B1909">
        <v>-972.81384300000002</v>
      </c>
      <c r="C1909">
        <v>-49254.09375</v>
      </c>
      <c r="D1909">
        <v>23320.341797000001</v>
      </c>
      <c r="E1909">
        <v>0.43077900000000002</v>
      </c>
      <c r="F1909">
        <v>9.9453659999999999</v>
      </c>
      <c r="G1909">
        <v>-0.61790199999999995</v>
      </c>
      <c r="H1909">
        <v>-1.278E-2</v>
      </c>
      <c r="I1909">
        <v>3.4090000000000001E-3</v>
      </c>
      <c r="J1909">
        <v>-5.078E-3</v>
      </c>
      <c r="K1909">
        <v>1014.589966</v>
      </c>
      <c r="L1909">
        <v>39.114960000000004</v>
      </c>
      <c r="W1909">
        <f t="shared" si="29"/>
        <v>54504.591177586379</v>
      </c>
    </row>
    <row r="1910" spans="1:23" x14ac:dyDescent="0.3">
      <c r="A1910">
        <v>165.34125</v>
      </c>
      <c r="B1910">
        <v>-894.43218999999999</v>
      </c>
      <c r="C1910">
        <v>-49235.707030999998</v>
      </c>
      <c r="D1910">
        <v>23221.539062</v>
      </c>
      <c r="E1910">
        <v>0.43924800000000003</v>
      </c>
      <c r="F1910">
        <v>9.9462879999999991</v>
      </c>
      <c r="G1910">
        <v>-0.60916300000000001</v>
      </c>
      <c r="H1910">
        <v>-2.3488999999999999E-2</v>
      </c>
      <c r="I1910">
        <v>2.5669999999999998E-3</v>
      </c>
      <c r="J1910">
        <v>-4.2979999999999997E-3</v>
      </c>
      <c r="K1910">
        <v>1014.589966</v>
      </c>
      <c r="L1910">
        <v>39.114960000000004</v>
      </c>
      <c r="W1910">
        <f t="shared" si="29"/>
        <v>54444.418742355607</v>
      </c>
    </row>
    <row r="1911" spans="1:23" x14ac:dyDescent="0.3">
      <c r="A1911">
        <v>165.35249999999999</v>
      </c>
      <c r="B1911">
        <v>-851.287598</v>
      </c>
      <c r="C1911">
        <v>-49231.507812000003</v>
      </c>
      <c r="D1911">
        <v>23230.111327999999</v>
      </c>
      <c r="E1911">
        <v>0.42682500000000001</v>
      </c>
      <c r="F1911">
        <v>9.9480679999999992</v>
      </c>
      <c r="G1911">
        <v>-0.61938300000000002</v>
      </c>
      <c r="H1911">
        <v>-3.6191000000000001E-2</v>
      </c>
      <c r="I1911">
        <v>1.377E-3</v>
      </c>
      <c r="J1911">
        <v>-1.291E-3</v>
      </c>
      <c r="K1911">
        <v>1014.589966</v>
      </c>
      <c r="L1911">
        <v>39.114960000000004</v>
      </c>
      <c r="W1911">
        <f t="shared" si="29"/>
        <v>54443.586622565563</v>
      </c>
    </row>
    <row r="1912" spans="1:23" x14ac:dyDescent="0.3">
      <c r="A1912">
        <v>165.36375000000001</v>
      </c>
      <c r="B1912">
        <v>-934.09948699999995</v>
      </c>
      <c r="C1912">
        <v>-49257.742187000003</v>
      </c>
      <c r="D1912">
        <v>23201.730468999998</v>
      </c>
      <c r="E1912">
        <v>0.41902600000000001</v>
      </c>
      <c r="F1912">
        <v>9.9533970000000007</v>
      </c>
      <c r="G1912">
        <v>-0.60959399999999997</v>
      </c>
      <c r="H1912">
        <v>-4.0711999999999998E-2</v>
      </c>
      <c r="I1912">
        <v>-3.5599999999999998E-4</v>
      </c>
      <c r="J1912">
        <v>4.0900000000000002E-4</v>
      </c>
      <c r="K1912">
        <v>1014.589966</v>
      </c>
      <c r="L1912">
        <v>39.114960000000004</v>
      </c>
      <c r="W1912">
        <f t="shared" si="29"/>
        <v>54456.569888018988</v>
      </c>
    </row>
    <row r="1913" spans="1:23" x14ac:dyDescent="0.3">
      <c r="A1913">
        <v>165.375</v>
      </c>
      <c r="B1913">
        <v>-932.80304000000001</v>
      </c>
      <c r="C1913">
        <v>-49232.808594000002</v>
      </c>
      <c r="D1913">
        <v>23231.3125</v>
      </c>
      <c r="E1913">
        <v>0.41363499999999997</v>
      </c>
      <c r="F1913">
        <v>9.9459</v>
      </c>
      <c r="G1913">
        <v>-0.62410299999999996</v>
      </c>
      <c r="H1913">
        <v>-3.7670000000000002E-2</v>
      </c>
      <c r="I1913">
        <v>-7.3300000000000004E-4</v>
      </c>
      <c r="J1913">
        <v>-4.9899999999999999E-4</v>
      </c>
      <c r="K1913">
        <v>1014.589966</v>
      </c>
      <c r="L1913">
        <v>39.114960000000004</v>
      </c>
      <c r="W1913">
        <f t="shared" si="29"/>
        <v>54446.61095088959</v>
      </c>
    </row>
    <row r="1914" spans="1:23" x14ac:dyDescent="0.3">
      <c r="A1914">
        <v>165.38624999999999</v>
      </c>
      <c r="B1914">
        <v>-798.42242399999998</v>
      </c>
      <c r="C1914">
        <v>-49255.328125</v>
      </c>
      <c r="D1914">
        <v>23129.855468999998</v>
      </c>
      <c r="E1914">
        <v>0.42330400000000001</v>
      </c>
      <c r="F1914">
        <v>9.9597230000000003</v>
      </c>
      <c r="G1914">
        <v>-0.62409899999999996</v>
      </c>
      <c r="H1914">
        <v>-3.0123E-2</v>
      </c>
      <c r="I1914">
        <v>6.8199999999999999E-4</v>
      </c>
      <c r="J1914">
        <v>-8.1499999999999997E-4</v>
      </c>
      <c r="K1914">
        <v>1014.589966</v>
      </c>
      <c r="L1914">
        <v>39.114960000000004</v>
      </c>
      <c r="W1914">
        <f t="shared" si="29"/>
        <v>54421.641293564375</v>
      </c>
    </row>
    <row r="1915" spans="1:23" x14ac:dyDescent="0.3">
      <c r="A1915">
        <v>165.39750000000001</v>
      </c>
      <c r="B1915">
        <v>-860.89562999999998</v>
      </c>
      <c r="C1915">
        <v>-49234.089844000002</v>
      </c>
      <c r="D1915">
        <v>23189.460937</v>
      </c>
      <c r="E1915">
        <v>0.42640600000000001</v>
      </c>
      <c r="F1915">
        <v>9.9426740000000002</v>
      </c>
      <c r="G1915">
        <v>-0.62339100000000003</v>
      </c>
      <c r="H1915">
        <v>-1.8488000000000001E-2</v>
      </c>
      <c r="I1915">
        <v>1.3370000000000001E-3</v>
      </c>
      <c r="J1915">
        <v>-4.1599999999999996E-3</v>
      </c>
      <c r="K1915">
        <v>1014.589966</v>
      </c>
      <c r="L1915">
        <v>39.114960000000004</v>
      </c>
      <c r="W1915">
        <f t="shared" si="29"/>
        <v>54428.740961016782</v>
      </c>
    </row>
    <row r="1916" spans="1:23" x14ac:dyDescent="0.3">
      <c r="A1916">
        <v>165.40875</v>
      </c>
      <c r="B1916">
        <v>-909.86926300000005</v>
      </c>
      <c r="C1916">
        <v>-49228.902344000002</v>
      </c>
      <c r="D1916">
        <v>23226.773437</v>
      </c>
      <c r="E1916">
        <v>0.42985299999999999</v>
      </c>
      <c r="F1916">
        <v>9.9470460000000003</v>
      </c>
      <c r="G1916">
        <v>-0.60807900000000004</v>
      </c>
      <c r="H1916">
        <v>-8.5929999999999999E-3</v>
      </c>
      <c r="I1916">
        <v>1.4090000000000001E-3</v>
      </c>
      <c r="J1916">
        <v>-8.7480000000000006E-3</v>
      </c>
      <c r="K1916">
        <v>1014.579956</v>
      </c>
      <c r="L1916">
        <v>39.117302000000002</v>
      </c>
      <c r="W1916">
        <f t="shared" si="29"/>
        <v>54440.753965798176</v>
      </c>
    </row>
    <row r="1917" spans="1:23" x14ac:dyDescent="0.3">
      <c r="A1917">
        <v>165.42</v>
      </c>
      <c r="B1917">
        <v>-842.81878700000004</v>
      </c>
      <c r="C1917">
        <v>-49250.726562000003</v>
      </c>
      <c r="D1917">
        <v>23232.208984000001</v>
      </c>
      <c r="E1917">
        <v>0.41946099999999997</v>
      </c>
      <c r="F1917">
        <v>9.9460940000000004</v>
      </c>
      <c r="G1917">
        <v>-0.61536299999999999</v>
      </c>
      <c r="H1917">
        <v>9.2060000000000006E-3</v>
      </c>
      <c r="I1917">
        <v>4.5469999999999998E-3</v>
      </c>
      <c r="J1917">
        <v>-1.4452E-2</v>
      </c>
      <c r="K1917">
        <v>1014.579956</v>
      </c>
      <c r="L1917">
        <v>39.117302000000002</v>
      </c>
      <c r="W1917">
        <f t="shared" si="29"/>
        <v>54461.729174429107</v>
      </c>
    </row>
    <row r="1918" spans="1:23" x14ac:dyDescent="0.3">
      <c r="A1918">
        <v>165.43125000000001</v>
      </c>
      <c r="B1918">
        <v>-960.591858</v>
      </c>
      <c r="C1918">
        <v>-49231.929687000003</v>
      </c>
      <c r="D1918">
        <v>23093.03125</v>
      </c>
      <c r="E1918">
        <v>0.42154900000000001</v>
      </c>
      <c r="F1918">
        <v>9.9476460000000007</v>
      </c>
      <c r="G1918">
        <v>-0.62748999999999999</v>
      </c>
      <c r="H1918">
        <v>2.9059999999999999E-2</v>
      </c>
      <c r="I1918">
        <v>7.2529999999999999E-3</v>
      </c>
      <c r="J1918">
        <v>-1.8221000000000001E-2</v>
      </c>
      <c r="K1918">
        <v>1014.579956</v>
      </c>
      <c r="L1918">
        <v>39.117302000000002</v>
      </c>
      <c r="W1918">
        <f t="shared" si="29"/>
        <v>54387.44091917586</v>
      </c>
    </row>
    <row r="1919" spans="1:23" x14ac:dyDescent="0.3">
      <c r="A1919">
        <v>165.4425</v>
      </c>
      <c r="B1919">
        <v>-1028.265259</v>
      </c>
      <c r="C1919">
        <v>-49241.28125</v>
      </c>
      <c r="D1919">
        <v>23142.724609000001</v>
      </c>
      <c r="E1919">
        <v>0.43108200000000002</v>
      </c>
      <c r="F1919">
        <v>9.9554690000000008</v>
      </c>
      <c r="G1919">
        <v>-0.60822299999999996</v>
      </c>
      <c r="H1919">
        <v>4.6254000000000003E-2</v>
      </c>
      <c r="I1919">
        <v>9.7999999999999997E-3</v>
      </c>
      <c r="J1919">
        <v>-2.2790999999999999E-2</v>
      </c>
      <c r="K1919">
        <v>1014.579956</v>
      </c>
      <c r="L1919">
        <v>39.117302000000002</v>
      </c>
      <c r="W1919">
        <f t="shared" si="29"/>
        <v>54418.258065767615</v>
      </c>
    </row>
    <row r="1920" spans="1:23" x14ac:dyDescent="0.3">
      <c r="A1920">
        <v>165.45375000000001</v>
      </c>
      <c r="B1920">
        <v>-943.33575399999995</v>
      </c>
      <c r="C1920">
        <v>-49233.988280999998</v>
      </c>
      <c r="D1920">
        <v>23184.6875</v>
      </c>
      <c r="E1920">
        <v>0.42640600000000001</v>
      </c>
      <c r="F1920">
        <v>9.9484469999999998</v>
      </c>
      <c r="G1920">
        <v>-0.61767300000000003</v>
      </c>
      <c r="H1920">
        <v>6.0042999999999999E-2</v>
      </c>
      <c r="I1920">
        <v>1.1821E-2</v>
      </c>
      <c r="J1920">
        <v>-2.5238E-2</v>
      </c>
      <c r="K1920">
        <v>1014.579956</v>
      </c>
      <c r="L1920">
        <v>39.117302000000002</v>
      </c>
      <c r="W1920">
        <f t="shared" si="29"/>
        <v>54427.981947442036</v>
      </c>
    </row>
    <row r="1921" spans="1:23" x14ac:dyDescent="0.3">
      <c r="A1921">
        <v>165.465</v>
      </c>
      <c r="B1921">
        <v>-892.05059800000004</v>
      </c>
      <c r="C1921">
        <v>-49197.25</v>
      </c>
      <c r="D1921">
        <v>23301.984375</v>
      </c>
      <c r="E1921">
        <v>0.42939300000000002</v>
      </c>
      <c r="F1921">
        <v>9.9446499999999993</v>
      </c>
      <c r="G1921">
        <v>-0.60527299999999995</v>
      </c>
      <c r="H1921">
        <v>6.6896999999999998E-2</v>
      </c>
      <c r="I1921">
        <v>1.3141999999999999E-2</v>
      </c>
      <c r="J1921">
        <v>-2.7185999999999998E-2</v>
      </c>
      <c r="K1921">
        <v>1014.579956</v>
      </c>
      <c r="L1921">
        <v>39.117302000000002</v>
      </c>
      <c r="W1921">
        <f t="shared" si="29"/>
        <v>54443.986239479527</v>
      </c>
    </row>
    <row r="1922" spans="1:23" x14ac:dyDescent="0.3">
      <c r="A1922">
        <v>165.47624999999999</v>
      </c>
      <c r="B1922">
        <v>-967.90563999999995</v>
      </c>
      <c r="C1922">
        <v>-49238.042969000002</v>
      </c>
      <c r="D1922">
        <v>23136.878906000002</v>
      </c>
      <c r="E1922">
        <v>0.42427300000000001</v>
      </c>
      <c r="F1922">
        <v>9.9449120000000004</v>
      </c>
      <c r="G1922">
        <v>-0.60709900000000006</v>
      </c>
      <c r="H1922">
        <v>6.7112000000000005E-2</v>
      </c>
      <c r="I1922">
        <v>1.2605E-2</v>
      </c>
      <c r="J1922">
        <v>-2.4587999999999999E-2</v>
      </c>
      <c r="K1922">
        <v>1014.579956</v>
      </c>
      <c r="L1922">
        <v>39.117302000000002</v>
      </c>
      <c r="W1922">
        <f t="shared" ref="W1922:W1985" si="30">SQRT((B1922)^2+(C1922)^2+(D1922)^2)</f>
        <v>54411.734784474036</v>
      </c>
    </row>
    <row r="1923" spans="1:23" x14ac:dyDescent="0.3">
      <c r="A1923">
        <v>165.48750000000001</v>
      </c>
      <c r="B1923">
        <v>-920.671875</v>
      </c>
      <c r="C1923">
        <v>-49238</v>
      </c>
      <c r="D1923">
        <v>23189.308593999998</v>
      </c>
      <c r="E1923">
        <v>0.422927</v>
      </c>
      <c r="F1923">
        <v>9.9454729999999998</v>
      </c>
      <c r="G1923">
        <v>-0.622892</v>
      </c>
      <c r="H1923">
        <v>6.4449000000000006E-2</v>
      </c>
      <c r="I1923">
        <v>1.2767000000000001E-2</v>
      </c>
      <c r="J1923">
        <v>-2.3140000000000001E-2</v>
      </c>
      <c r="K1923">
        <v>1014.579956</v>
      </c>
      <c r="L1923">
        <v>39.117302000000002</v>
      </c>
      <c r="W1923">
        <f t="shared" si="30"/>
        <v>54433.191287753638</v>
      </c>
    </row>
    <row r="1924" spans="1:23" x14ac:dyDescent="0.3">
      <c r="A1924">
        <v>165.49875</v>
      </c>
      <c r="B1924">
        <v>-850.09484899999995</v>
      </c>
      <c r="C1924">
        <v>-49234.210937000003</v>
      </c>
      <c r="D1924">
        <v>23151.455077999999</v>
      </c>
      <c r="E1924">
        <v>0.419599</v>
      </c>
      <c r="F1924">
        <v>9.950469</v>
      </c>
      <c r="G1924">
        <v>-0.61129</v>
      </c>
      <c r="H1924">
        <v>5.8432999999999999E-2</v>
      </c>
      <c r="I1924">
        <v>1.2676E-2</v>
      </c>
      <c r="J1924">
        <v>-1.9123999999999999E-2</v>
      </c>
      <c r="K1924">
        <v>1014.579956</v>
      </c>
      <c r="L1924">
        <v>39.117302000000002</v>
      </c>
      <c r="W1924">
        <f t="shared" si="30"/>
        <v>54412.499116195344</v>
      </c>
    </row>
    <row r="1925" spans="1:23" x14ac:dyDescent="0.3">
      <c r="A1925">
        <v>165.51</v>
      </c>
      <c r="B1925">
        <v>-813.35705600000006</v>
      </c>
      <c r="C1925">
        <v>-49244.5625</v>
      </c>
      <c r="D1925">
        <v>23238.34375</v>
      </c>
      <c r="E1925">
        <v>0.42002200000000001</v>
      </c>
      <c r="F1925">
        <v>9.9530220000000007</v>
      </c>
      <c r="G1925">
        <v>-0.61837600000000004</v>
      </c>
      <c r="H1925">
        <v>4.8211999999999998E-2</v>
      </c>
      <c r="I1925">
        <v>1.0813E-2</v>
      </c>
      <c r="J1925">
        <v>-1.6445000000000001E-2</v>
      </c>
      <c r="K1925">
        <v>1014.579956</v>
      </c>
      <c r="L1925">
        <v>39.117302000000002</v>
      </c>
      <c r="W1925">
        <f t="shared" si="30"/>
        <v>54458.324485427525</v>
      </c>
    </row>
    <row r="1926" spans="1:23" x14ac:dyDescent="0.3">
      <c r="A1926">
        <v>165.52125000000001</v>
      </c>
      <c r="B1926">
        <v>-985.97418200000004</v>
      </c>
      <c r="C1926">
        <v>-49235.808594000002</v>
      </c>
      <c r="D1926">
        <v>23226.882812</v>
      </c>
      <c r="E1926">
        <v>0.43566300000000002</v>
      </c>
      <c r="F1926">
        <v>9.9483359999999994</v>
      </c>
      <c r="G1926">
        <v>-0.62120200000000003</v>
      </c>
      <c r="H1926">
        <v>2.9073999999999999E-2</v>
      </c>
      <c r="I1926">
        <v>8.1670000000000006E-3</v>
      </c>
      <c r="J1926">
        <v>-9.9439999999999997E-3</v>
      </c>
      <c r="K1926">
        <v>1014.579956</v>
      </c>
      <c r="L1926">
        <v>39.117302000000002</v>
      </c>
      <c r="W1926">
        <f t="shared" si="30"/>
        <v>54448.370757580582</v>
      </c>
    </row>
    <row r="1927" spans="1:23" x14ac:dyDescent="0.3">
      <c r="A1927">
        <v>165.5325</v>
      </c>
      <c r="B1927">
        <v>-970.92559800000004</v>
      </c>
      <c r="C1927">
        <v>-49263.828125</v>
      </c>
      <c r="D1927">
        <v>23328.351562</v>
      </c>
      <c r="E1927">
        <v>0.43068299999999998</v>
      </c>
      <c r="F1927">
        <v>9.9443000000000001</v>
      </c>
      <c r="G1927">
        <v>-0.60741800000000001</v>
      </c>
      <c r="H1927">
        <v>6.574E-3</v>
      </c>
      <c r="I1927">
        <v>5.7549999999999997E-3</v>
      </c>
      <c r="J1927">
        <v>-5.2680000000000001E-3</v>
      </c>
      <c r="K1927">
        <v>1014.579956</v>
      </c>
      <c r="L1927">
        <v>39.117302000000002</v>
      </c>
      <c r="W1927">
        <f t="shared" si="30"/>
        <v>54516.78131224055</v>
      </c>
    </row>
    <row r="1928" spans="1:23" x14ac:dyDescent="0.3">
      <c r="A1928">
        <v>165.54374999999999</v>
      </c>
      <c r="B1928">
        <v>-856.02062999999998</v>
      </c>
      <c r="C1928">
        <v>-49244.03125</v>
      </c>
      <c r="D1928">
        <v>23364.078125</v>
      </c>
      <c r="E1928">
        <v>0.424931</v>
      </c>
      <c r="F1928">
        <v>9.9378189999999993</v>
      </c>
      <c r="G1928">
        <v>-0.61472199999999999</v>
      </c>
      <c r="H1928">
        <v>-9.9089999999999994E-3</v>
      </c>
      <c r="I1928">
        <v>3.954E-3</v>
      </c>
      <c r="J1928">
        <v>-2.3570000000000002E-3</v>
      </c>
      <c r="K1928">
        <v>1014.579956</v>
      </c>
      <c r="L1928">
        <v>39.117302000000002</v>
      </c>
      <c r="W1928">
        <f t="shared" si="30"/>
        <v>54512.269551918907</v>
      </c>
    </row>
    <row r="1929" spans="1:23" x14ac:dyDescent="0.3">
      <c r="A1929">
        <v>165.55500000000001</v>
      </c>
      <c r="B1929">
        <v>-873.59539800000005</v>
      </c>
      <c r="C1929">
        <v>-49211.1875</v>
      </c>
      <c r="D1929">
        <v>23326.462890999999</v>
      </c>
      <c r="E1929">
        <v>0.42279600000000001</v>
      </c>
      <c r="F1929">
        <v>9.9347150000000006</v>
      </c>
      <c r="G1929">
        <v>-0.60583299999999995</v>
      </c>
      <c r="H1929">
        <v>-2.8339E-2</v>
      </c>
      <c r="I1929">
        <v>1.6689999999999999E-3</v>
      </c>
      <c r="J1929">
        <v>1.4300000000000001E-3</v>
      </c>
      <c r="K1929">
        <v>1014.579956</v>
      </c>
      <c r="L1929">
        <v>39.117302000000002</v>
      </c>
      <c r="W1929">
        <f t="shared" si="30"/>
        <v>54466.760644311893</v>
      </c>
    </row>
    <row r="1930" spans="1:23" x14ac:dyDescent="0.3">
      <c r="A1930">
        <v>165.56625</v>
      </c>
      <c r="B1930">
        <v>-914.34491000000003</v>
      </c>
      <c r="C1930">
        <v>-49206.25</v>
      </c>
      <c r="D1930">
        <v>23268.457031000002</v>
      </c>
      <c r="E1930">
        <v>0.42448200000000003</v>
      </c>
      <c r="F1930">
        <v>9.9350529999999999</v>
      </c>
      <c r="G1930">
        <v>-0.61992599999999998</v>
      </c>
      <c r="H1930">
        <v>-2.8829E-2</v>
      </c>
      <c r="I1930">
        <v>2.1699999999999999E-4</v>
      </c>
      <c r="J1930">
        <v>1.0679999999999999E-3</v>
      </c>
      <c r="K1930">
        <v>1014.579956</v>
      </c>
      <c r="L1930">
        <v>39.117302000000002</v>
      </c>
      <c r="W1930">
        <f t="shared" si="30"/>
        <v>54438.149842554682</v>
      </c>
    </row>
    <row r="1931" spans="1:23" x14ac:dyDescent="0.3">
      <c r="A1931">
        <v>165.57749999999999</v>
      </c>
      <c r="B1931">
        <v>-877.99853499999995</v>
      </c>
      <c r="C1931">
        <v>-49213.777344000002</v>
      </c>
      <c r="D1931">
        <v>23310.673827999999</v>
      </c>
      <c r="E1931">
        <v>0.42998599999999998</v>
      </c>
      <c r="F1931">
        <v>9.9480660000000007</v>
      </c>
      <c r="G1931">
        <v>-0.61026800000000003</v>
      </c>
      <c r="H1931">
        <v>-3.3094999999999999E-2</v>
      </c>
      <c r="I1931">
        <v>-1.6100000000000001E-4</v>
      </c>
      <c r="J1931">
        <v>2.5270000000000002E-3</v>
      </c>
      <c r="K1931">
        <v>1014.579956</v>
      </c>
      <c r="L1931">
        <v>39.117302000000002</v>
      </c>
      <c r="W1931">
        <f t="shared" si="30"/>
        <v>54462.411590083611</v>
      </c>
    </row>
    <row r="1932" spans="1:23" x14ac:dyDescent="0.3">
      <c r="A1932">
        <v>165.58875</v>
      </c>
      <c r="B1932">
        <v>-873.740906</v>
      </c>
      <c r="C1932">
        <v>-49212.96875</v>
      </c>
      <c r="D1932">
        <v>23323.427734000001</v>
      </c>
      <c r="E1932">
        <v>0.43469799999999997</v>
      </c>
      <c r="F1932">
        <v>9.9439349999999997</v>
      </c>
      <c r="G1932">
        <v>-0.62123300000000004</v>
      </c>
      <c r="H1932">
        <v>-3.2523999999999997E-2</v>
      </c>
      <c r="I1932">
        <v>8.1067450000000006E-5</v>
      </c>
      <c r="J1932">
        <v>8.3900000000000001E-4</v>
      </c>
      <c r="K1932">
        <v>1014.579956</v>
      </c>
      <c r="L1932">
        <v>39.117302000000002</v>
      </c>
      <c r="W1932">
        <f t="shared" si="30"/>
        <v>54467.072600080268</v>
      </c>
    </row>
    <row r="1933" spans="1:23" x14ac:dyDescent="0.3">
      <c r="A1933">
        <v>165.6</v>
      </c>
      <c r="B1933">
        <v>-932.48419200000001</v>
      </c>
      <c r="C1933">
        <v>-49225.738280999998</v>
      </c>
      <c r="D1933">
        <v>23448.107422000001</v>
      </c>
      <c r="E1933">
        <v>0.430483</v>
      </c>
      <c r="F1933">
        <v>9.9456299999999995</v>
      </c>
      <c r="G1933">
        <v>-0.61982899999999996</v>
      </c>
      <c r="H1933">
        <v>-3.0959E-2</v>
      </c>
      <c r="I1933">
        <v>-9.5313790000000001E-5</v>
      </c>
      <c r="J1933">
        <v>-5.4600000000000004E-4</v>
      </c>
      <c r="K1933">
        <v>1014.570007</v>
      </c>
      <c r="L1933">
        <v>39.122185000000002</v>
      </c>
      <c r="W1933">
        <f t="shared" si="30"/>
        <v>54533.077831271272</v>
      </c>
    </row>
    <row r="1934" spans="1:23" x14ac:dyDescent="0.3">
      <c r="A1934">
        <v>165.61125000000001</v>
      </c>
      <c r="B1934">
        <v>-974.42022699999995</v>
      </c>
      <c r="C1934">
        <v>-49188.109375</v>
      </c>
      <c r="D1934">
        <v>23195.648437</v>
      </c>
      <c r="E1934">
        <v>0.43438700000000002</v>
      </c>
      <c r="F1934">
        <v>9.9538030000000006</v>
      </c>
      <c r="G1934">
        <v>-0.61403200000000002</v>
      </c>
      <c r="H1934">
        <v>-1.6338999999999999E-2</v>
      </c>
      <c r="I1934">
        <v>1.2589999999999999E-3</v>
      </c>
      <c r="J1934">
        <v>-4.2469999999999999E-3</v>
      </c>
      <c r="K1934">
        <v>1014.570007</v>
      </c>
      <c r="L1934">
        <v>39.122185000000002</v>
      </c>
      <c r="W1934">
        <f t="shared" si="30"/>
        <v>54391.706215917242</v>
      </c>
    </row>
    <row r="1935" spans="1:23" x14ac:dyDescent="0.3">
      <c r="A1935">
        <v>165.6225</v>
      </c>
      <c r="B1935">
        <v>-955.46142599999996</v>
      </c>
      <c r="C1935">
        <v>-49211.652344000002</v>
      </c>
      <c r="D1935">
        <v>23264.259765999999</v>
      </c>
      <c r="E1935">
        <v>0.422458</v>
      </c>
      <c r="F1935">
        <v>9.9415069999999996</v>
      </c>
      <c r="G1935">
        <v>-0.62167799999999995</v>
      </c>
      <c r="H1935">
        <v>-4.1349999999999998E-3</v>
      </c>
      <c r="I1935">
        <v>2.3739999999999998E-3</v>
      </c>
      <c r="J1935">
        <v>-7.5830000000000003E-3</v>
      </c>
      <c r="K1935">
        <v>1014.570007</v>
      </c>
      <c r="L1935">
        <v>39.122185000000002</v>
      </c>
      <c r="W1935">
        <f t="shared" si="30"/>
        <v>54441.945367732973</v>
      </c>
    </row>
    <row r="1936" spans="1:23" x14ac:dyDescent="0.3">
      <c r="A1936">
        <v>165.63374999999999</v>
      </c>
      <c r="B1936">
        <v>-935.56951900000001</v>
      </c>
      <c r="C1936">
        <v>-49227.910155999998</v>
      </c>
      <c r="D1936">
        <v>23268.511718999998</v>
      </c>
      <c r="E1936">
        <v>0.43078699999999998</v>
      </c>
      <c r="F1936">
        <v>9.9351099999999999</v>
      </c>
      <c r="G1936">
        <v>-0.608348</v>
      </c>
      <c r="H1936">
        <v>1.1534000000000001E-2</v>
      </c>
      <c r="I1936">
        <v>5.0860000000000002E-3</v>
      </c>
      <c r="J1936">
        <v>-1.1641E-2</v>
      </c>
      <c r="K1936">
        <v>1014.570007</v>
      </c>
      <c r="L1936">
        <v>39.122185000000002</v>
      </c>
      <c r="W1936">
        <f t="shared" si="30"/>
        <v>54458.112951784606</v>
      </c>
    </row>
    <row r="1937" spans="1:23" x14ac:dyDescent="0.3">
      <c r="A1937">
        <v>165.64500000000001</v>
      </c>
      <c r="B1937">
        <v>-889.21862799999997</v>
      </c>
      <c r="C1937">
        <v>-49233.519530999998</v>
      </c>
      <c r="D1937">
        <v>23215.818359000001</v>
      </c>
      <c r="E1937">
        <v>0.43134</v>
      </c>
      <c r="F1937">
        <v>9.9474440000000008</v>
      </c>
      <c r="G1937">
        <v>-0.61969600000000002</v>
      </c>
      <c r="H1937">
        <v>3.6252E-2</v>
      </c>
      <c r="I1937">
        <v>8.2070000000000008E-3</v>
      </c>
      <c r="J1937">
        <v>-1.9782000000000001E-2</v>
      </c>
      <c r="K1937">
        <v>1014.570007</v>
      </c>
      <c r="L1937">
        <v>39.122185000000002</v>
      </c>
      <c r="W1937">
        <f t="shared" si="30"/>
        <v>54439.915294348342</v>
      </c>
    </row>
    <row r="1938" spans="1:23" x14ac:dyDescent="0.3">
      <c r="A1938">
        <v>165.65625</v>
      </c>
      <c r="B1938">
        <v>-865.81188999999995</v>
      </c>
      <c r="C1938">
        <v>-49227.960937000003</v>
      </c>
      <c r="D1938">
        <v>23249.701172000001</v>
      </c>
      <c r="E1938">
        <v>0.43112899999999998</v>
      </c>
      <c r="F1938">
        <v>9.9431060000000002</v>
      </c>
      <c r="G1938">
        <v>-0.62302900000000005</v>
      </c>
      <c r="H1938">
        <v>4.9154000000000003E-2</v>
      </c>
      <c r="I1938">
        <v>1.0489999999999999E-2</v>
      </c>
      <c r="J1938">
        <v>-2.3525999999999998E-2</v>
      </c>
      <c r="K1938">
        <v>1014.570007</v>
      </c>
      <c r="L1938">
        <v>39.122185000000002</v>
      </c>
      <c r="W1938">
        <f t="shared" si="30"/>
        <v>54448.970356021993</v>
      </c>
    </row>
    <row r="1939" spans="1:23" x14ac:dyDescent="0.3">
      <c r="A1939">
        <v>165.66749999999999</v>
      </c>
      <c r="B1939">
        <v>-967.08868399999994</v>
      </c>
      <c r="C1939">
        <v>-49243.371094000002</v>
      </c>
      <c r="D1939">
        <v>23164.337890999999</v>
      </c>
      <c r="E1939">
        <v>0.43452800000000003</v>
      </c>
      <c r="F1939">
        <v>9.9443590000000004</v>
      </c>
      <c r="G1939">
        <v>-0.62024100000000004</v>
      </c>
      <c r="H1939">
        <v>5.7761E-2</v>
      </c>
      <c r="I1939">
        <v>1.1759E-2</v>
      </c>
      <c r="J1939">
        <v>-2.6202E-2</v>
      </c>
      <c r="K1939">
        <v>1014.570007</v>
      </c>
      <c r="L1939">
        <v>39.122185000000002</v>
      </c>
      <c r="W1939">
        <f t="shared" si="30"/>
        <v>54428.22252427994</v>
      </c>
    </row>
    <row r="1940" spans="1:23" x14ac:dyDescent="0.3">
      <c r="A1940">
        <v>165.67875000000001</v>
      </c>
      <c r="B1940">
        <v>-856.95959500000004</v>
      </c>
      <c r="C1940">
        <v>-49230.136719000002</v>
      </c>
      <c r="D1940">
        <v>23133.189452999999</v>
      </c>
      <c r="E1940">
        <v>0.42808800000000002</v>
      </c>
      <c r="F1940">
        <v>9.9455399999999994</v>
      </c>
      <c r="G1940">
        <v>-0.61812</v>
      </c>
      <c r="H1940">
        <v>6.5518999999999994E-2</v>
      </c>
      <c r="I1940">
        <v>1.2862E-2</v>
      </c>
      <c r="J1940">
        <v>-2.6717000000000001E-2</v>
      </c>
      <c r="K1940">
        <v>1014.570007</v>
      </c>
      <c r="L1940">
        <v>39.122185000000002</v>
      </c>
      <c r="W1940">
        <f t="shared" si="30"/>
        <v>54401.150680728118</v>
      </c>
    </row>
    <row r="1941" spans="1:23" x14ac:dyDescent="0.3">
      <c r="A1941">
        <v>165.69</v>
      </c>
      <c r="B1941">
        <v>-891.28515600000003</v>
      </c>
      <c r="C1941">
        <v>-49229.460937000003</v>
      </c>
      <c r="D1941">
        <v>23241.375</v>
      </c>
      <c r="E1941">
        <v>0.43478</v>
      </c>
      <c r="F1941">
        <v>9.9325919999999996</v>
      </c>
      <c r="G1941">
        <v>-0.61336400000000002</v>
      </c>
      <c r="H1941">
        <v>6.9537000000000002E-2</v>
      </c>
      <c r="I1941">
        <v>1.3582E-2</v>
      </c>
      <c r="J1941">
        <v>-2.5203E-2</v>
      </c>
      <c r="K1941">
        <v>1014.570007</v>
      </c>
      <c r="L1941">
        <v>39.122185000000002</v>
      </c>
      <c r="W1941">
        <f t="shared" si="30"/>
        <v>54447.182895605722</v>
      </c>
    </row>
    <row r="1942" spans="1:23" x14ac:dyDescent="0.3">
      <c r="A1942">
        <v>165.70124999999999</v>
      </c>
      <c r="B1942">
        <v>-943.59796100000005</v>
      </c>
      <c r="C1942">
        <v>-49221.28125</v>
      </c>
      <c r="D1942">
        <v>23191.181640999999</v>
      </c>
      <c r="E1942">
        <v>0.42463400000000001</v>
      </c>
      <c r="F1942">
        <v>9.9399200000000008</v>
      </c>
      <c r="G1942">
        <v>-0.62396399999999996</v>
      </c>
      <c r="H1942">
        <v>6.4635999999999999E-2</v>
      </c>
      <c r="I1942">
        <v>1.2481000000000001E-2</v>
      </c>
      <c r="J1942">
        <v>-2.2404E-2</v>
      </c>
      <c r="K1942">
        <v>1014.589966</v>
      </c>
      <c r="L1942">
        <v>39.122185000000002</v>
      </c>
      <c r="W1942">
        <f t="shared" si="30"/>
        <v>54419.259558629245</v>
      </c>
    </row>
    <row r="1943" spans="1:23" x14ac:dyDescent="0.3">
      <c r="A1943">
        <v>165.71250000000001</v>
      </c>
      <c r="B1943">
        <v>-986.70507799999996</v>
      </c>
      <c r="C1943">
        <v>-49219.691405999998</v>
      </c>
      <c r="D1943">
        <v>23249.789062</v>
      </c>
      <c r="E1943">
        <v>0.42605300000000002</v>
      </c>
      <c r="F1943">
        <v>9.9400069999999996</v>
      </c>
      <c r="G1943">
        <v>-0.60863800000000001</v>
      </c>
      <c r="H1943">
        <v>5.4348E-2</v>
      </c>
      <c r="I1943">
        <v>1.0769000000000001E-2</v>
      </c>
      <c r="J1943">
        <v>-1.7713E-2</v>
      </c>
      <c r="K1943">
        <v>1014.589966</v>
      </c>
      <c r="L1943">
        <v>39.122185000000002</v>
      </c>
      <c r="W1943">
        <f t="shared" si="30"/>
        <v>54443.588239941681</v>
      </c>
    </row>
    <row r="1944" spans="1:23" x14ac:dyDescent="0.3">
      <c r="A1944">
        <v>165.72375</v>
      </c>
      <c r="B1944">
        <v>-924.12469499999997</v>
      </c>
      <c r="C1944">
        <v>-49229.441405999998</v>
      </c>
      <c r="D1944">
        <v>23250.771484000001</v>
      </c>
      <c r="E1944">
        <v>0.43060599999999999</v>
      </c>
      <c r="F1944">
        <v>9.941497</v>
      </c>
      <c r="G1944">
        <v>-0.60701099999999997</v>
      </c>
      <c r="H1944">
        <v>4.419E-2</v>
      </c>
      <c r="I1944">
        <v>9.4879999999999999E-3</v>
      </c>
      <c r="J1944">
        <v>-1.3925999999999999E-2</v>
      </c>
      <c r="K1944">
        <v>1014.589966</v>
      </c>
      <c r="L1944">
        <v>39.122185000000002</v>
      </c>
      <c r="W1944">
        <f t="shared" si="30"/>
        <v>54451.724327149495</v>
      </c>
    </row>
    <row r="1945" spans="1:23" x14ac:dyDescent="0.3">
      <c r="A1945">
        <v>165.73500000000001</v>
      </c>
      <c r="B1945">
        <v>-911.08282499999996</v>
      </c>
      <c r="C1945">
        <v>-49226.328125</v>
      </c>
      <c r="D1945">
        <v>23302.869140999999</v>
      </c>
      <c r="E1945">
        <v>0.43149500000000002</v>
      </c>
      <c r="F1945">
        <v>9.9472070000000006</v>
      </c>
      <c r="G1945">
        <v>-0.62420900000000001</v>
      </c>
      <c r="H1945">
        <v>2.5773000000000001E-2</v>
      </c>
      <c r="I1945">
        <v>7.744E-3</v>
      </c>
      <c r="J1945">
        <v>-1.0361E-2</v>
      </c>
      <c r="K1945">
        <v>1014.589966</v>
      </c>
      <c r="L1945">
        <v>39.122185000000002</v>
      </c>
      <c r="W1945">
        <f t="shared" si="30"/>
        <v>54470.957057745421</v>
      </c>
    </row>
    <row r="1946" spans="1:23" x14ac:dyDescent="0.3">
      <c r="A1946">
        <v>165.74625</v>
      </c>
      <c r="B1946">
        <v>-938.47442599999999</v>
      </c>
      <c r="C1946">
        <v>-49230.039062000003</v>
      </c>
      <c r="D1946">
        <v>23182.03125</v>
      </c>
      <c r="E1946">
        <v>0.42017900000000002</v>
      </c>
      <c r="F1946">
        <v>9.9436579999999992</v>
      </c>
      <c r="G1946">
        <v>-0.60914599999999997</v>
      </c>
      <c r="H1946">
        <v>2.088E-3</v>
      </c>
      <c r="I1946">
        <v>5.3150000000000003E-3</v>
      </c>
      <c r="J1946">
        <v>-5.6140000000000001E-3</v>
      </c>
      <c r="K1946">
        <v>1014.589966</v>
      </c>
      <c r="L1946">
        <v>39.122185000000002</v>
      </c>
      <c r="W1946">
        <f t="shared" si="30"/>
        <v>54423.194073577484</v>
      </c>
    </row>
    <row r="1947" spans="1:23" x14ac:dyDescent="0.3">
      <c r="A1947">
        <v>165.75749999999999</v>
      </c>
      <c r="B1947">
        <v>-1061.107422</v>
      </c>
      <c r="C1947">
        <v>-49257.070312000003</v>
      </c>
      <c r="D1947">
        <v>23428.158202999999</v>
      </c>
      <c r="E1947">
        <v>0.41684500000000002</v>
      </c>
      <c r="F1947">
        <v>9.9359070000000003</v>
      </c>
      <c r="G1947">
        <v>-0.61185999999999996</v>
      </c>
      <c r="H1947">
        <v>-5.829E-3</v>
      </c>
      <c r="I1947">
        <v>4.5450000000000004E-3</v>
      </c>
      <c r="J1947">
        <v>-2.6710000000000002E-3</v>
      </c>
      <c r="K1947">
        <v>1014.589966</v>
      </c>
      <c r="L1947">
        <v>39.122185000000002</v>
      </c>
      <c r="W1947">
        <f t="shared" si="30"/>
        <v>54555.14202590927</v>
      </c>
    </row>
    <row r="1948" spans="1:23" x14ac:dyDescent="0.3">
      <c r="A1948">
        <v>165.76875000000001</v>
      </c>
      <c r="B1948">
        <v>-959.65594499999997</v>
      </c>
      <c r="C1948">
        <v>-49216.144530999998</v>
      </c>
      <c r="D1948">
        <v>23274.628906000002</v>
      </c>
      <c r="E1948">
        <v>0.433811</v>
      </c>
      <c r="F1948">
        <v>9.9407160000000001</v>
      </c>
      <c r="G1948">
        <v>-0.60860800000000004</v>
      </c>
      <c r="H1948">
        <v>-1.8179000000000001E-2</v>
      </c>
      <c r="I1948">
        <v>1.9550000000000001E-3</v>
      </c>
      <c r="J1948">
        <v>1.4549999999999999E-3</v>
      </c>
      <c r="K1948">
        <v>1014.589966</v>
      </c>
      <c r="L1948">
        <v>39.122185000000002</v>
      </c>
      <c r="W1948">
        <f t="shared" si="30"/>
        <v>54450.511225709037</v>
      </c>
    </row>
    <row r="1949" spans="1:23" x14ac:dyDescent="0.3">
      <c r="A1949">
        <v>165.78</v>
      </c>
      <c r="B1949">
        <v>-849.43414299999995</v>
      </c>
      <c r="C1949">
        <v>-49193.378905999998</v>
      </c>
      <c r="D1949">
        <v>23195.740234000001</v>
      </c>
      <c r="E1949">
        <v>0.42113</v>
      </c>
      <c r="F1949">
        <v>9.9290699999999994</v>
      </c>
      <c r="G1949">
        <v>-0.610101</v>
      </c>
      <c r="H1949">
        <v>-2.6869000000000001E-2</v>
      </c>
      <c r="I1949">
        <v>1.3619999999999999E-3</v>
      </c>
      <c r="J1949">
        <v>3.1689999999999999E-3</v>
      </c>
      <c r="K1949">
        <v>1014.589966</v>
      </c>
      <c r="L1949">
        <v>39.122185000000002</v>
      </c>
      <c r="W1949">
        <f t="shared" si="30"/>
        <v>54394.415444563667</v>
      </c>
    </row>
    <row r="1950" spans="1:23" x14ac:dyDescent="0.3">
      <c r="A1950">
        <v>165.79124999999999</v>
      </c>
      <c r="B1950">
        <v>-963.29534899999999</v>
      </c>
      <c r="C1950">
        <v>-49160.539062000003</v>
      </c>
      <c r="D1950">
        <v>23145.726562</v>
      </c>
      <c r="E1950">
        <v>0.433174</v>
      </c>
      <c r="F1950">
        <v>9.940747</v>
      </c>
      <c r="G1950">
        <v>-0.61773800000000001</v>
      </c>
      <c r="H1950">
        <v>-3.2397000000000002E-2</v>
      </c>
      <c r="I1950">
        <v>-3.5100000000000002E-4</v>
      </c>
      <c r="J1950">
        <v>3.0469999999999998E-3</v>
      </c>
      <c r="K1950">
        <v>1014.589966</v>
      </c>
      <c r="L1950">
        <v>39.122185000000002</v>
      </c>
      <c r="W1950">
        <f t="shared" si="30"/>
        <v>54345.295995869834</v>
      </c>
    </row>
    <row r="1951" spans="1:23" x14ac:dyDescent="0.3">
      <c r="A1951">
        <v>165.80250000000001</v>
      </c>
      <c r="B1951">
        <v>-923.19281000000001</v>
      </c>
      <c r="C1951">
        <v>-49229.777344000002</v>
      </c>
      <c r="D1951">
        <v>23295.445312</v>
      </c>
      <c r="E1951">
        <v>0.44187100000000001</v>
      </c>
      <c r="F1951">
        <v>9.9428870000000007</v>
      </c>
      <c r="G1951">
        <v>-0.610846</v>
      </c>
      <c r="H1951">
        <v>-3.2931000000000002E-2</v>
      </c>
      <c r="I1951">
        <v>-4.0299999999999998E-4</v>
      </c>
      <c r="J1951">
        <v>3.5170000000000002E-3</v>
      </c>
      <c r="K1951">
        <v>1014.589966</v>
      </c>
      <c r="L1951">
        <v>39.124530999999998</v>
      </c>
      <c r="W1951">
        <f t="shared" si="30"/>
        <v>54471.102748050129</v>
      </c>
    </row>
    <row r="1952" spans="1:23" x14ac:dyDescent="0.3">
      <c r="A1952">
        <v>165.81375</v>
      </c>
      <c r="B1952">
        <v>-871.12976100000003</v>
      </c>
      <c r="C1952">
        <v>-49205.160155999998</v>
      </c>
      <c r="D1952">
        <v>23170.925781000002</v>
      </c>
      <c r="E1952">
        <v>0.43227399999999999</v>
      </c>
      <c r="F1952">
        <v>9.9286320000000003</v>
      </c>
      <c r="G1952">
        <v>-0.62269399999999997</v>
      </c>
      <c r="H1952">
        <v>-2.2726E-2</v>
      </c>
      <c r="I1952">
        <v>4.9799999999999996E-4</v>
      </c>
      <c r="J1952">
        <v>6.9099999999999999E-4</v>
      </c>
      <c r="K1952">
        <v>1014.589966</v>
      </c>
      <c r="L1952">
        <v>39.124530999999998</v>
      </c>
      <c r="W1952">
        <f t="shared" si="30"/>
        <v>54394.838492146664</v>
      </c>
    </row>
    <row r="1953" spans="1:23" x14ac:dyDescent="0.3">
      <c r="A1953">
        <v>165.82499999999999</v>
      </c>
      <c r="B1953">
        <v>-943.24566700000003</v>
      </c>
      <c r="C1953">
        <v>-49176.933594000002</v>
      </c>
      <c r="D1953">
        <v>23212.503906000002</v>
      </c>
      <c r="E1953">
        <v>0.42592000000000002</v>
      </c>
      <c r="F1953">
        <v>9.9296670000000002</v>
      </c>
      <c r="G1953">
        <v>-0.61967099999999997</v>
      </c>
      <c r="H1953">
        <v>-1.6017E-2</v>
      </c>
      <c r="I1953">
        <v>1.9090000000000001E-3</v>
      </c>
      <c r="J1953">
        <v>-1.9810000000000001E-3</v>
      </c>
      <c r="K1953">
        <v>1014.589966</v>
      </c>
      <c r="L1953">
        <v>39.124530999999998</v>
      </c>
      <c r="W1953">
        <f t="shared" si="30"/>
        <v>54388.241814596891</v>
      </c>
    </row>
    <row r="1954" spans="1:23" x14ac:dyDescent="0.3">
      <c r="A1954">
        <v>165.83625000000001</v>
      </c>
      <c r="B1954">
        <v>-1006.256714</v>
      </c>
      <c r="C1954">
        <v>-49193.730469000002</v>
      </c>
      <c r="D1954">
        <v>23156.791015999999</v>
      </c>
      <c r="E1954">
        <v>0.43074899999999999</v>
      </c>
      <c r="F1954">
        <v>9.9363589999999995</v>
      </c>
      <c r="G1954">
        <v>-0.61107199999999995</v>
      </c>
      <c r="H1954">
        <v>-2.8289999999999999E-3</v>
      </c>
      <c r="I1954">
        <v>3.258E-3</v>
      </c>
      <c r="J1954">
        <v>-8.6180000000000007E-3</v>
      </c>
      <c r="K1954">
        <v>1014.589966</v>
      </c>
      <c r="L1954">
        <v>39.124530999999998</v>
      </c>
      <c r="W1954">
        <f t="shared" si="30"/>
        <v>54380.811323386741</v>
      </c>
    </row>
    <row r="1955" spans="1:23" x14ac:dyDescent="0.3">
      <c r="A1955">
        <v>165.8475</v>
      </c>
      <c r="B1955">
        <v>-989.14868200000001</v>
      </c>
      <c r="C1955">
        <v>-49184.003905999998</v>
      </c>
      <c r="D1955">
        <v>23307.988281000002</v>
      </c>
      <c r="E1955">
        <v>0.42386600000000002</v>
      </c>
      <c r="F1955">
        <v>9.936534</v>
      </c>
      <c r="G1955">
        <v>-0.62741100000000005</v>
      </c>
      <c r="H1955">
        <v>1.3812E-2</v>
      </c>
      <c r="I1955">
        <v>4.9410000000000001E-3</v>
      </c>
      <c r="J1955">
        <v>-1.4076999999999999E-2</v>
      </c>
      <c r="K1955">
        <v>1014.589966</v>
      </c>
      <c r="L1955">
        <v>39.124530999999998</v>
      </c>
      <c r="W1955">
        <f t="shared" si="30"/>
        <v>54436.265237870226</v>
      </c>
    </row>
    <row r="1956" spans="1:23" x14ac:dyDescent="0.3">
      <c r="A1956">
        <v>165.85874999999999</v>
      </c>
      <c r="B1956">
        <v>-879.18804899999998</v>
      </c>
      <c r="C1956">
        <v>-49169.652344000002</v>
      </c>
      <c r="D1956">
        <v>23338.541015999999</v>
      </c>
      <c r="E1956">
        <v>0.43033700000000003</v>
      </c>
      <c r="F1956">
        <v>9.9469750000000001</v>
      </c>
      <c r="G1956">
        <v>-0.60232300000000005</v>
      </c>
      <c r="H1956">
        <v>3.4631000000000002E-2</v>
      </c>
      <c r="I1956">
        <v>8.116E-3</v>
      </c>
      <c r="J1956">
        <v>-2.1357000000000001E-2</v>
      </c>
      <c r="K1956">
        <v>1014.589966</v>
      </c>
      <c r="L1956">
        <v>39.124530999999998</v>
      </c>
      <c r="W1956">
        <f t="shared" si="30"/>
        <v>54434.503580090117</v>
      </c>
    </row>
    <row r="1957" spans="1:23" x14ac:dyDescent="0.3">
      <c r="A1957">
        <v>165.87</v>
      </c>
      <c r="B1957">
        <v>-817.38726799999995</v>
      </c>
      <c r="C1957">
        <v>-49171.570312000003</v>
      </c>
      <c r="D1957">
        <v>23244.449218999998</v>
      </c>
      <c r="E1957">
        <v>0.43024299999999999</v>
      </c>
      <c r="F1957">
        <v>9.9533229999999993</v>
      </c>
      <c r="G1957">
        <v>-0.61099099999999995</v>
      </c>
      <c r="H1957">
        <v>5.2023E-2</v>
      </c>
      <c r="I1957">
        <v>9.5309999999999995E-3</v>
      </c>
      <c r="J1957">
        <v>-2.445E-2</v>
      </c>
      <c r="K1957">
        <v>1014.589966</v>
      </c>
      <c r="L1957">
        <v>39.124530999999998</v>
      </c>
      <c r="W1957">
        <f t="shared" si="30"/>
        <v>54394.998560423905</v>
      </c>
    </row>
    <row r="1958" spans="1:23" x14ac:dyDescent="0.3">
      <c r="A1958">
        <v>165.88124999999999</v>
      </c>
      <c r="B1958">
        <v>-923.48895300000004</v>
      </c>
      <c r="C1958">
        <v>-49183.347655999998</v>
      </c>
      <c r="D1958">
        <v>23286.296875</v>
      </c>
      <c r="E1958">
        <v>0.426535</v>
      </c>
      <c r="F1958">
        <v>9.9557179999999992</v>
      </c>
      <c r="G1958">
        <v>-0.62728399999999995</v>
      </c>
      <c r="H1958">
        <v>6.1069999999999999E-2</v>
      </c>
      <c r="I1958">
        <v>1.0658000000000001E-2</v>
      </c>
      <c r="J1958">
        <v>-2.4915E-2</v>
      </c>
      <c r="K1958">
        <v>1014.589966</v>
      </c>
      <c r="L1958">
        <v>39.124530999999998</v>
      </c>
      <c r="W1958">
        <f t="shared" si="30"/>
        <v>54425.234410592187</v>
      </c>
    </row>
    <row r="1959" spans="1:23" x14ac:dyDescent="0.3">
      <c r="A1959">
        <v>165.89250000000001</v>
      </c>
      <c r="B1959">
        <v>-920.19067399999994</v>
      </c>
      <c r="C1959">
        <v>-49181.925780999998</v>
      </c>
      <c r="D1959">
        <v>23259.685547000001</v>
      </c>
      <c r="E1959">
        <v>0.42668</v>
      </c>
      <c r="F1959">
        <v>9.9513470000000002</v>
      </c>
      <c r="G1959">
        <v>-0.62658700000000001</v>
      </c>
      <c r="H1959">
        <v>7.1698999999999999E-2</v>
      </c>
      <c r="I1959">
        <v>1.3594999999999999E-2</v>
      </c>
      <c r="J1959">
        <v>-2.5340000000000001E-2</v>
      </c>
      <c r="K1959">
        <v>1014.589966</v>
      </c>
      <c r="L1959">
        <v>39.124530999999998</v>
      </c>
      <c r="W1959">
        <f t="shared" si="30"/>
        <v>54412.512771876558</v>
      </c>
    </row>
    <row r="1960" spans="1:23" x14ac:dyDescent="0.3">
      <c r="A1960">
        <v>165.90375</v>
      </c>
      <c r="B1960">
        <v>-985.46472200000005</v>
      </c>
      <c r="C1960">
        <v>-49171.496094000002</v>
      </c>
      <c r="D1960">
        <v>23381.224609000001</v>
      </c>
      <c r="E1960">
        <v>0.42806699999999998</v>
      </c>
      <c r="F1960">
        <v>9.9553239999999992</v>
      </c>
      <c r="G1960">
        <v>-0.61204999999999998</v>
      </c>
      <c r="H1960">
        <v>6.8504999999999996E-2</v>
      </c>
      <c r="I1960">
        <v>1.2622E-2</v>
      </c>
      <c r="J1960">
        <v>-2.1177000000000001E-2</v>
      </c>
      <c r="K1960">
        <v>1014.589966</v>
      </c>
      <c r="L1960">
        <v>39.127068000000001</v>
      </c>
      <c r="W1960">
        <f t="shared" si="30"/>
        <v>54456.302050883613</v>
      </c>
    </row>
    <row r="1961" spans="1:23" x14ac:dyDescent="0.3">
      <c r="A1961">
        <v>165.91499999999999</v>
      </c>
      <c r="B1961">
        <v>-865.62207000000001</v>
      </c>
      <c r="C1961">
        <v>-49194.210937000003</v>
      </c>
      <c r="D1961">
        <v>23219.464843999998</v>
      </c>
      <c r="E1961">
        <v>0.43520999999999999</v>
      </c>
      <c r="F1961">
        <v>9.9335869999999993</v>
      </c>
      <c r="G1961">
        <v>-0.62310299999999996</v>
      </c>
      <c r="H1961">
        <v>6.5500000000000003E-2</v>
      </c>
      <c r="I1961">
        <v>1.2978E-2</v>
      </c>
      <c r="J1961">
        <v>-1.8069000000000002E-2</v>
      </c>
      <c r="K1961">
        <v>1014.589966</v>
      </c>
      <c r="L1961">
        <v>39.127068000000001</v>
      </c>
      <c r="W1961">
        <f t="shared" si="30"/>
        <v>54405.544192884176</v>
      </c>
    </row>
    <row r="1962" spans="1:23" x14ac:dyDescent="0.3">
      <c r="A1962">
        <v>165.92625000000001</v>
      </c>
      <c r="B1962">
        <v>-999.14984100000004</v>
      </c>
      <c r="C1962">
        <v>-49173.394530999998</v>
      </c>
      <c r="D1962">
        <v>23289.888672000001</v>
      </c>
      <c r="E1962">
        <v>0.43690499999999999</v>
      </c>
      <c r="F1962">
        <v>9.9367490000000007</v>
      </c>
      <c r="G1962">
        <v>-0.61766299999999996</v>
      </c>
      <c r="H1962">
        <v>5.6125000000000001E-2</v>
      </c>
      <c r="I1962">
        <v>1.1024000000000001E-2</v>
      </c>
      <c r="J1962">
        <v>-1.4286999999999999E-2</v>
      </c>
      <c r="K1962">
        <v>1014.589966</v>
      </c>
      <c r="L1962">
        <v>39.127068000000001</v>
      </c>
      <c r="W1962">
        <f t="shared" si="30"/>
        <v>54419.113778711107</v>
      </c>
    </row>
    <row r="1963" spans="1:23" x14ac:dyDescent="0.3">
      <c r="A1963">
        <v>165.9375</v>
      </c>
      <c r="B1963">
        <v>-977.69036900000003</v>
      </c>
      <c r="C1963">
        <v>-49174.445312000003</v>
      </c>
      <c r="D1963">
        <v>23286.726562</v>
      </c>
      <c r="E1963">
        <v>0.43186200000000002</v>
      </c>
      <c r="F1963">
        <v>9.9367819999999991</v>
      </c>
      <c r="G1963">
        <v>-0.61952399999999996</v>
      </c>
      <c r="H1963">
        <v>4.2402000000000002E-2</v>
      </c>
      <c r="I1963">
        <v>1.0109E-2</v>
      </c>
      <c r="J1963">
        <v>-1.2662E-2</v>
      </c>
      <c r="K1963">
        <v>1014.589966</v>
      </c>
      <c r="L1963">
        <v>39.127068000000001</v>
      </c>
      <c r="W1963">
        <f t="shared" si="30"/>
        <v>54418.320299085586</v>
      </c>
    </row>
    <row r="1964" spans="1:23" x14ac:dyDescent="0.3">
      <c r="A1964">
        <v>165.94874999999999</v>
      </c>
      <c r="B1964">
        <v>-906.45782499999996</v>
      </c>
      <c r="C1964">
        <v>-49186.332030999998</v>
      </c>
      <c r="D1964">
        <v>23233.044922000001</v>
      </c>
      <c r="E1964">
        <v>0.44402000000000003</v>
      </c>
      <c r="F1964">
        <v>9.9508109999999999</v>
      </c>
      <c r="G1964">
        <v>-0.63010100000000002</v>
      </c>
      <c r="H1964">
        <v>2.7008999999999998E-2</v>
      </c>
      <c r="I1964">
        <v>8.3669999999999994E-3</v>
      </c>
      <c r="J1964">
        <v>-9.1970000000000003E-3</v>
      </c>
      <c r="K1964">
        <v>1014.589966</v>
      </c>
      <c r="L1964">
        <v>39.127068000000001</v>
      </c>
      <c r="W1964">
        <f t="shared" si="30"/>
        <v>54404.883060254346</v>
      </c>
    </row>
    <row r="1965" spans="1:23" x14ac:dyDescent="0.3">
      <c r="A1965">
        <v>165.96</v>
      </c>
      <c r="B1965">
        <v>-968.737976</v>
      </c>
      <c r="C1965">
        <v>-49186.667969000002</v>
      </c>
      <c r="D1965">
        <v>23280.714843999998</v>
      </c>
      <c r="E1965">
        <v>0.43929699999999999</v>
      </c>
      <c r="F1965">
        <v>9.9478480000000005</v>
      </c>
      <c r="G1965">
        <v>-0.61809999999999998</v>
      </c>
      <c r="H1965">
        <v>5.7080000000000004E-3</v>
      </c>
      <c r="I1965">
        <v>4.8529999999999997E-3</v>
      </c>
      <c r="J1965">
        <v>-6.803E-3</v>
      </c>
      <c r="K1965">
        <v>1014.589966</v>
      </c>
      <c r="L1965">
        <v>39.127068000000001</v>
      </c>
      <c r="W1965">
        <f t="shared" si="30"/>
        <v>54426.633579585257</v>
      </c>
    </row>
    <row r="1966" spans="1:23" x14ac:dyDescent="0.3">
      <c r="A1966">
        <v>165.97125</v>
      </c>
      <c r="B1966">
        <v>-877.785706</v>
      </c>
      <c r="C1966">
        <v>-49200.300780999998</v>
      </c>
      <c r="D1966">
        <v>23168.511718999998</v>
      </c>
      <c r="E1966">
        <v>0.44344099999999997</v>
      </c>
      <c r="F1966">
        <v>9.9481680000000008</v>
      </c>
      <c r="G1966">
        <v>-0.61606700000000003</v>
      </c>
      <c r="H1966">
        <v>-8.0490000000000006E-3</v>
      </c>
      <c r="I1966">
        <v>2.398E-3</v>
      </c>
      <c r="J1966">
        <v>-4.1920000000000004E-3</v>
      </c>
      <c r="K1966">
        <v>1014.589966</v>
      </c>
      <c r="L1966">
        <v>39.127068000000001</v>
      </c>
      <c r="W1966">
        <f t="shared" si="30"/>
        <v>54389.521416904994</v>
      </c>
    </row>
    <row r="1967" spans="1:23" x14ac:dyDescent="0.3">
      <c r="A1967">
        <v>165.98249999999999</v>
      </c>
      <c r="B1967">
        <v>-883.80499299999997</v>
      </c>
      <c r="C1967">
        <v>-49250.578125</v>
      </c>
      <c r="D1967">
        <v>23022.238281000002</v>
      </c>
      <c r="E1967">
        <v>0.427923</v>
      </c>
      <c r="F1967">
        <v>9.9455980000000004</v>
      </c>
      <c r="G1967">
        <v>-0.61602800000000002</v>
      </c>
      <c r="H1967">
        <v>-2.4549999999999999E-2</v>
      </c>
      <c r="I1967">
        <v>2.0019999999999999E-3</v>
      </c>
      <c r="J1967">
        <v>-3.4299999999999999E-4</v>
      </c>
      <c r="K1967">
        <v>1014.589966</v>
      </c>
      <c r="L1967">
        <v>39.127068000000001</v>
      </c>
      <c r="W1967">
        <f t="shared" si="30"/>
        <v>54373.008123328269</v>
      </c>
    </row>
    <row r="1968" spans="1:23" x14ac:dyDescent="0.3">
      <c r="A1968">
        <v>165.99375000000001</v>
      </c>
      <c r="B1968">
        <v>-959.68695100000002</v>
      </c>
      <c r="C1968">
        <v>-49233.207030999998</v>
      </c>
      <c r="D1968">
        <v>23217.435547000001</v>
      </c>
      <c r="E1968">
        <v>0.42796800000000002</v>
      </c>
      <c r="F1968">
        <v>9.9472170000000002</v>
      </c>
      <c r="G1968">
        <v>-0.61474399999999996</v>
      </c>
      <c r="H1968">
        <v>-3.6410999999999999E-2</v>
      </c>
      <c r="I1968">
        <v>-2.03E-4</v>
      </c>
      <c r="J1968">
        <v>1.1349999999999999E-3</v>
      </c>
      <c r="K1968">
        <v>1014.589966</v>
      </c>
      <c r="L1968">
        <v>39.127068000000001</v>
      </c>
      <c r="W1968">
        <f t="shared" si="30"/>
        <v>54441.51896283136</v>
      </c>
    </row>
    <row r="1969" spans="1:23" x14ac:dyDescent="0.3">
      <c r="A1969">
        <v>166.005</v>
      </c>
      <c r="B1969">
        <v>-925.11492899999996</v>
      </c>
      <c r="C1969">
        <v>-49212.628905999998</v>
      </c>
      <c r="D1969">
        <v>23224.867187</v>
      </c>
      <c r="E1969">
        <v>0.43873299999999998</v>
      </c>
      <c r="F1969">
        <v>9.9401109999999999</v>
      </c>
      <c r="G1969">
        <v>-0.63355499999999998</v>
      </c>
      <c r="H1969">
        <v>-4.0017999999999998E-2</v>
      </c>
      <c r="I1969">
        <v>-1.4649999999999999E-3</v>
      </c>
      <c r="J1969">
        <v>2.6849999999999999E-3</v>
      </c>
      <c r="K1969">
        <v>1014.589966</v>
      </c>
      <c r="L1969">
        <v>39.129413999999997</v>
      </c>
      <c r="W1969">
        <f t="shared" si="30"/>
        <v>54425.482426206516</v>
      </c>
    </row>
    <row r="1970" spans="1:23" x14ac:dyDescent="0.3">
      <c r="A1970">
        <v>166.01625000000001</v>
      </c>
      <c r="B1970">
        <v>-946.60351600000001</v>
      </c>
      <c r="C1970">
        <v>-49179.375</v>
      </c>
      <c r="D1970">
        <v>23228.724609000001</v>
      </c>
      <c r="E1970">
        <v>0.45233200000000001</v>
      </c>
      <c r="F1970">
        <v>9.9443140000000003</v>
      </c>
      <c r="G1970">
        <v>-0.62356900000000004</v>
      </c>
      <c r="H1970">
        <v>-3.5381000000000003E-2</v>
      </c>
      <c r="I1970">
        <v>-1.9100000000000001E-4</v>
      </c>
      <c r="J1970">
        <v>2.1419999999999998E-3</v>
      </c>
      <c r="K1970">
        <v>1014.589966</v>
      </c>
      <c r="L1970">
        <v>39.129413999999997</v>
      </c>
      <c r="W1970">
        <f t="shared" si="30"/>
        <v>54397.432205646357</v>
      </c>
    </row>
    <row r="1971" spans="1:23" x14ac:dyDescent="0.3">
      <c r="A1971">
        <v>166.0275</v>
      </c>
      <c r="B1971">
        <v>-901.72106900000006</v>
      </c>
      <c r="C1971">
        <v>-49211.007812000003</v>
      </c>
      <c r="D1971">
        <v>23212.228515999999</v>
      </c>
      <c r="E1971">
        <v>0.42734</v>
      </c>
      <c r="F1971">
        <v>9.9392209999999999</v>
      </c>
      <c r="G1971">
        <v>-0.60418099999999997</v>
      </c>
      <c r="H1971">
        <v>-3.2701000000000001E-2</v>
      </c>
      <c r="I1971">
        <v>-7.7999999999999999E-4</v>
      </c>
      <c r="J1971">
        <v>-3.0400000000000002E-4</v>
      </c>
      <c r="K1971">
        <v>1014.589966</v>
      </c>
      <c r="L1971">
        <v>39.129413999999997</v>
      </c>
      <c r="W1971">
        <f t="shared" si="30"/>
        <v>54418.231719139934</v>
      </c>
    </row>
    <row r="1972" spans="1:23" x14ac:dyDescent="0.3">
      <c r="A1972">
        <v>166.03874999999999</v>
      </c>
      <c r="B1972">
        <v>-905.65924099999995</v>
      </c>
      <c r="C1972">
        <v>-49202.136719000002</v>
      </c>
      <c r="D1972">
        <v>23240.275390999999</v>
      </c>
      <c r="E1972">
        <v>0.43199900000000002</v>
      </c>
      <c r="F1972">
        <v>9.9390009999999993</v>
      </c>
      <c r="G1972">
        <v>-0.62734500000000004</v>
      </c>
      <c r="H1972">
        <v>-2.3192999999999998E-2</v>
      </c>
      <c r="I1972">
        <v>1.1540000000000001E-3</v>
      </c>
      <c r="J1972">
        <v>-5.0039999999999998E-3</v>
      </c>
      <c r="K1972">
        <v>1014.589966</v>
      </c>
      <c r="L1972">
        <v>39.129413999999997</v>
      </c>
      <c r="W1972">
        <f t="shared" si="30"/>
        <v>54422.246155643901</v>
      </c>
    </row>
    <row r="1973" spans="1:23" x14ac:dyDescent="0.3">
      <c r="A1973">
        <v>166.05</v>
      </c>
      <c r="B1973">
        <v>-926.78082300000005</v>
      </c>
      <c r="C1973">
        <v>-49226.738280999998</v>
      </c>
      <c r="D1973">
        <v>23075.964843999998</v>
      </c>
      <c r="E1973">
        <v>0.44173000000000001</v>
      </c>
      <c r="F1973">
        <v>9.9449260000000006</v>
      </c>
      <c r="G1973">
        <v>-0.61971799999999999</v>
      </c>
      <c r="H1973">
        <v>-2.885E-3</v>
      </c>
      <c r="I1973">
        <v>4.365E-3</v>
      </c>
      <c r="J1973">
        <v>-1.1101E-2</v>
      </c>
      <c r="K1973">
        <v>1014.589966</v>
      </c>
      <c r="L1973">
        <v>39.129413999999997</v>
      </c>
      <c r="W1973">
        <f t="shared" si="30"/>
        <v>54374.910004168974</v>
      </c>
    </row>
    <row r="1974" spans="1:23" x14ac:dyDescent="0.3">
      <c r="A1974">
        <v>166.06125</v>
      </c>
      <c r="B1974">
        <v>-933.57983400000001</v>
      </c>
      <c r="C1974">
        <v>-49224.941405999998</v>
      </c>
      <c r="D1974">
        <v>23155.783202999999</v>
      </c>
      <c r="E1974">
        <v>0.43845499999999998</v>
      </c>
      <c r="F1974">
        <v>9.9394869999999997</v>
      </c>
      <c r="G1974">
        <v>-0.61882899999999996</v>
      </c>
      <c r="H1974">
        <v>1.8513999999999999E-2</v>
      </c>
      <c r="I1974">
        <v>5.7910000000000001E-3</v>
      </c>
      <c r="J1974">
        <v>-1.6497999999999999E-2</v>
      </c>
      <c r="K1974">
        <v>1014.589966</v>
      </c>
      <c r="L1974">
        <v>39.129413999999997</v>
      </c>
      <c r="W1974">
        <f t="shared" si="30"/>
        <v>54407.322333256961</v>
      </c>
    </row>
    <row r="1975" spans="1:23" x14ac:dyDescent="0.3">
      <c r="A1975">
        <v>166.07249999999999</v>
      </c>
      <c r="B1975">
        <v>-1049.18335</v>
      </c>
      <c r="C1975">
        <v>-49245.90625</v>
      </c>
      <c r="D1975">
        <v>23210.339843999998</v>
      </c>
      <c r="E1975">
        <v>0.43377700000000002</v>
      </c>
      <c r="F1975">
        <v>9.9360780000000002</v>
      </c>
      <c r="G1975">
        <v>-0.612035</v>
      </c>
      <c r="H1975">
        <v>3.7311999999999998E-2</v>
      </c>
      <c r="I1975">
        <v>8.5439999999999995E-3</v>
      </c>
      <c r="J1975">
        <v>-2.2631999999999999E-2</v>
      </c>
      <c r="K1975">
        <v>1014.589966</v>
      </c>
      <c r="L1975">
        <v>39.129413999999997</v>
      </c>
      <c r="W1975">
        <f t="shared" si="30"/>
        <v>54451.629394901305</v>
      </c>
    </row>
    <row r="1976" spans="1:23" x14ac:dyDescent="0.3">
      <c r="A1976">
        <v>166.08375000000001</v>
      </c>
      <c r="B1976">
        <v>-967.52948000000004</v>
      </c>
      <c r="C1976">
        <v>-49233.214844000002</v>
      </c>
      <c r="D1976">
        <v>23174.753906000002</v>
      </c>
      <c r="E1976">
        <v>0.42144100000000001</v>
      </c>
      <c r="F1976">
        <v>9.9395579999999999</v>
      </c>
      <c r="G1976">
        <v>-0.62056699999999998</v>
      </c>
      <c r="H1976">
        <v>5.3601000000000003E-2</v>
      </c>
      <c r="I1976">
        <v>1.1624000000000001E-2</v>
      </c>
      <c r="J1976">
        <v>-2.7868E-2</v>
      </c>
      <c r="K1976">
        <v>1014.589966</v>
      </c>
      <c r="L1976">
        <v>39.129413999999997</v>
      </c>
      <c r="W1976">
        <f t="shared" si="30"/>
        <v>54423.47632937273</v>
      </c>
    </row>
    <row r="1977" spans="1:23" x14ac:dyDescent="0.3">
      <c r="A1977">
        <v>166.095</v>
      </c>
      <c r="B1977">
        <v>-1015.805786</v>
      </c>
      <c r="C1977">
        <v>-49246.382812000003</v>
      </c>
      <c r="D1977">
        <v>23194.080077999999</v>
      </c>
      <c r="E1977">
        <v>0.427647</v>
      </c>
      <c r="F1977">
        <v>9.9398569999999999</v>
      </c>
      <c r="G1977">
        <v>-0.62771100000000002</v>
      </c>
      <c r="H1977">
        <v>6.2827999999999995E-2</v>
      </c>
      <c r="I1977">
        <v>1.2775E-2</v>
      </c>
      <c r="J1977">
        <v>-2.8655E-2</v>
      </c>
      <c r="K1977">
        <v>1014.589966</v>
      </c>
      <c r="L1977">
        <v>39.129413999999997</v>
      </c>
      <c r="W1977">
        <f t="shared" si="30"/>
        <v>54444.498639675221</v>
      </c>
    </row>
    <row r="1978" spans="1:23" x14ac:dyDescent="0.3">
      <c r="A1978">
        <v>166.10624999999999</v>
      </c>
      <c r="B1978">
        <v>-998.25512700000002</v>
      </c>
      <c r="C1978">
        <v>-49216</v>
      </c>
      <c r="D1978">
        <v>23358.867187</v>
      </c>
      <c r="E1978">
        <v>0.43519000000000002</v>
      </c>
      <c r="F1978">
        <v>9.9541930000000001</v>
      </c>
      <c r="G1978">
        <v>-0.61453199999999997</v>
      </c>
      <c r="H1978">
        <v>6.6819000000000003E-2</v>
      </c>
      <c r="I1978">
        <v>1.2255E-2</v>
      </c>
      <c r="J1978">
        <v>-2.6557999999999998E-2</v>
      </c>
      <c r="K1978">
        <v>1014.599976</v>
      </c>
      <c r="L1978">
        <v>39.131950000000003</v>
      </c>
      <c r="W1978">
        <f t="shared" si="30"/>
        <v>54487.134679284492</v>
      </c>
    </row>
    <row r="1979" spans="1:23" x14ac:dyDescent="0.3">
      <c r="A1979">
        <v>166.11750000000001</v>
      </c>
      <c r="B1979">
        <v>-954.71343999999999</v>
      </c>
      <c r="C1979">
        <v>-49247.5625</v>
      </c>
      <c r="D1979">
        <v>23266.578125</v>
      </c>
      <c r="E1979">
        <v>0.42188500000000001</v>
      </c>
      <c r="F1979">
        <v>9.9523639999999993</v>
      </c>
      <c r="G1979">
        <v>-0.60713399999999995</v>
      </c>
      <c r="H1979">
        <v>6.9494E-2</v>
      </c>
      <c r="I1979">
        <v>1.3304E-2</v>
      </c>
      <c r="J1979">
        <v>-2.5278999999999999E-2</v>
      </c>
      <c r="K1979">
        <v>1014.599976</v>
      </c>
      <c r="L1979">
        <v>39.131950000000003</v>
      </c>
      <c r="W1979">
        <f t="shared" si="30"/>
        <v>54475.384786072427</v>
      </c>
    </row>
    <row r="1980" spans="1:23" x14ac:dyDescent="0.3">
      <c r="A1980">
        <v>166.12875</v>
      </c>
      <c r="B1980">
        <v>-875.36010699999997</v>
      </c>
      <c r="C1980">
        <v>-49253.578125</v>
      </c>
      <c r="D1980">
        <v>23241.917968999998</v>
      </c>
      <c r="E1980">
        <v>0.43260399999999999</v>
      </c>
      <c r="F1980">
        <v>9.9480970000000006</v>
      </c>
      <c r="G1980">
        <v>-0.61946199999999996</v>
      </c>
      <c r="H1980">
        <v>6.3754000000000005E-2</v>
      </c>
      <c r="I1980">
        <v>1.2465E-2</v>
      </c>
      <c r="J1980">
        <v>-2.0239E-2</v>
      </c>
      <c r="K1980">
        <v>1014.599976</v>
      </c>
      <c r="L1980">
        <v>39.131950000000003</v>
      </c>
      <c r="W1980">
        <f t="shared" si="30"/>
        <v>54468.963312239852</v>
      </c>
    </row>
    <row r="1981" spans="1:23" x14ac:dyDescent="0.3">
      <c r="A1981">
        <v>166.14</v>
      </c>
      <c r="B1981">
        <v>-870.51403800000003</v>
      </c>
      <c r="C1981">
        <v>-49209.023437000003</v>
      </c>
      <c r="D1981">
        <v>23250.746093999998</v>
      </c>
      <c r="E1981">
        <v>0.43809900000000002</v>
      </c>
      <c r="F1981">
        <v>9.9420380000000002</v>
      </c>
      <c r="G1981">
        <v>-0.61805600000000005</v>
      </c>
      <c r="H1981">
        <v>5.3341E-2</v>
      </c>
      <c r="I1981">
        <v>1.1015E-2</v>
      </c>
      <c r="J1981">
        <v>-1.5916E-2</v>
      </c>
      <c r="K1981">
        <v>1014.599976</v>
      </c>
      <c r="L1981">
        <v>39.131950000000003</v>
      </c>
      <c r="W1981">
        <f t="shared" si="30"/>
        <v>54432.370665268907</v>
      </c>
    </row>
    <row r="1982" spans="1:23" x14ac:dyDescent="0.3">
      <c r="A1982">
        <v>166.15125</v>
      </c>
      <c r="B1982">
        <v>-1052.8088379999999</v>
      </c>
      <c r="C1982">
        <v>-49202.632812000003</v>
      </c>
      <c r="D1982">
        <v>23163.023437</v>
      </c>
      <c r="E1982">
        <v>0.44184699999999999</v>
      </c>
      <c r="F1982">
        <v>9.9391200000000008</v>
      </c>
      <c r="G1982">
        <v>-0.61576299999999995</v>
      </c>
      <c r="H1982">
        <v>3.8297999999999999E-2</v>
      </c>
      <c r="I1982">
        <v>9.9480000000000002E-3</v>
      </c>
      <c r="J1982">
        <v>-1.2429000000000001E-2</v>
      </c>
      <c r="K1982">
        <v>1014.599976</v>
      </c>
      <c r="L1982">
        <v>39.131950000000003</v>
      </c>
      <c r="W1982">
        <f t="shared" si="30"/>
        <v>54392.399623705533</v>
      </c>
    </row>
    <row r="1983" spans="1:23" x14ac:dyDescent="0.3">
      <c r="A1983">
        <v>166.16249999999999</v>
      </c>
      <c r="B1983">
        <v>-1045.8554690000001</v>
      </c>
      <c r="C1983">
        <v>-49230.527344000002</v>
      </c>
      <c r="D1983">
        <v>23206.982422000001</v>
      </c>
      <c r="E1983">
        <v>0.44491599999999998</v>
      </c>
      <c r="F1983">
        <v>9.9387279999999993</v>
      </c>
      <c r="G1983">
        <v>-0.61048800000000003</v>
      </c>
      <c r="H1983">
        <v>1.7954000000000001E-2</v>
      </c>
      <c r="I1983">
        <v>7.162E-3</v>
      </c>
      <c r="J1983">
        <v>-7.901E-3</v>
      </c>
      <c r="K1983">
        <v>1014.599976</v>
      </c>
      <c r="L1983">
        <v>39.131950000000003</v>
      </c>
      <c r="W1983">
        <f t="shared" si="30"/>
        <v>54436.225708303711</v>
      </c>
    </row>
    <row r="1984" spans="1:23" x14ac:dyDescent="0.3">
      <c r="A1984">
        <v>166.17375000000001</v>
      </c>
      <c r="B1984">
        <v>-958.68029799999999</v>
      </c>
      <c r="C1984">
        <v>-49240.546875</v>
      </c>
      <c r="D1984">
        <v>23300.558593999998</v>
      </c>
      <c r="E1984">
        <v>0.44238</v>
      </c>
      <c r="F1984">
        <v>9.9438969999999998</v>
      </c>
      <c r="G1984">
        <v>-0.62569399999999997</v>
      </c>
      <c r="H1984">
        <v>-1.1839999999999999E-3</v>
      </c>
      <c r="I1984">
        <v>5.1190000000000003E-3</v>
      </c>
      <c r="J1984">
        <v>-6.6270000000000001E-3</v>
      </c>
      <c r="K1984">
        <v>1014.599976</v>
      </c>
      <c r="L1984">
        <v>39.131950000000003</v>
      </c>
      <c r="W1984">
        <f t="shared" si="30"/>
        <v>54483.635664805566</v>
      </c>
    </row>
    <row r="1985" spans="1:23" x14ac:dyDescent="0.3">
      <c r="A1985">
        <v>166.185</v>
      </c>
      <c r="B1985">
        <v>-1004.434875</v>
      </c>
      <c r="C1985">
        <v>-49202.570312000003</v>
      </c>
      <c r="D1985">
        <v>23222.826172000001</v>
      </c>
      <c r="E1985">
        <v>0.43338500000000002</v>
      </c>
      <c r="F1985">
        <v>9.9328409999999998</v>
      </c>
      <c r="G1985">
        <v>-0.62534999999999996</v>
      </c>
      <c r="H1985">
        <v>-1.4584E-2</v>
      </c>
      <c r="I1985">
        <v>2.7420000000000001E-3</v>
      </c>
      <c r="J1985">
        <v>-3.3960000000000001E-3</v>
      </c>
      <c r="K1985">
        <v>1014.599976</v>
      </c>
      <c r="L1985">
        <v>39.131950000000003</v>
      </c>
      <c r="W1985">
        <f t="shared" si="30"/>
        <v>54416.922644893733</v>
      </c>
    </row>
    <row r="1986" spans="1:23" x14ac:dyDescent="0.3">
      <c r="A1986">
        <v>166.19624999999999</v>
      </c>
      <c r="B1986">
        <v>-1004.520264</v>
      </c>
      <c r="C1986">
        <v>-49203.316405999998</v>
      </c>
      <c r="D1986">
        <v>23270.445312</v>
      </c>
      <c r="E1986">
        <v>0.43566100000000002</v>
      </c>
      <c r="F1986">
        <v>9.9405699999999992</v>
      </c>
      <c r="G1986">
        <v>-0.623861</v>
      </c>
      <c r="H1986">
        <v>-2.0594999999999999E-2</v>
      </c>
      <c r="I1986">
        <v>2.5209999999999998E-3</v>
      </c>
      <c r="J1986">
        <v>1.1E-4</v>
      </c>
      <c r="K1986">
        <v>1014.599976</v>
      </c>
      <c r="L1986">
        <v>39.131950000000003</v>
      </c>
      <c r="W1986">
        <f t="shared" ref="W1986:W2049" si="31">SQRT((B1986)^2+(C1986)^2+(D1986)^2)</f>
        <v>54437.937427207122</v>
      </c>
    </row>
    <row r="1987" spans="1:23" x14ac:dyDescent="0.3">
      <c r="A1987">
        <v>166.20750000000001</v>
      </c>
      <c r="B1987">
        <v>-979.23944100000006</v>
      </c>
      <c r="C1987">
        <v>-49200.695312000003</v>
      </c>
      <c r="D1987">
        <v>23247.371093999998</v>
      </c>
      <c r="E1987">
        <v>0.429365</v>
      </c>
      <c r="F1987">
        <v>9.9484119999999994</v>
      </c>
      <c r="G1987">
        <v>-0.61864699999999995</v>
      </c>
      <c r="H1987">
        <v>-3.0079999999999999E-2</v>
      </c>
      <c r="I1987">
        <v>1.176E-3</v>
      </c>
      <c r="J1987">
        <v>2.5969999999999999E-3</v>
      </c>
      <c r="K1987">
        <v>1014.589966</v>
      </c>
      <c r="L1987">
        <v>39.131950000000003</v>
      </c>
      <c r="W1987">
        <f t="shared" si="31"/>
        <v>54425.247742653548</v>
      </c>
    </row>
    <row r="1988" spans="1:23" x14ac:dyDescent="0.3">
      <c r="A1988">
        <v>166.21875</v>
      </c>
      <c r="B1988">
        <v>-908.43524200000002</v>
      </c>
      <c r="C1988">
        <v>-49257.464844000002</v>
      </c>
      <c r="D1988">
        <v>23211.544922000001</v>
      </c>
      <c r="E1988">
        <v>0.436998</v>
      </c>
      <c r="F1988">
        <v>9.9536130000000007</v>
      </c>
      <c r="G1988">
        <v>-0.60822900000000002</v>
      </c>
      <c r="H1988">
        <v>-3.5476000000000001E-2</v>
      </c>
      <c r="I1988">
        <v>3.7300000000000001E-4</v>
      </c>
      <c r="J1988">
        <v>2.7620000000000001E-3</v>
      </c>
      <c r="K1988">
        <v>1014.589966</v>
      </c>
      <c r="L1988">
        <v>39.131950000000003</v>
      </c>
      <c r="W1988">
        <f t="shared" si="31"/>
        <v>54460.067160377504</v>
      </c>
    </row>
    <row r="1989" spans="1:23" x14ac:dyDescent="0.3">
      <c r="A1989">
        <v>166.23</v>
      </c>
      <c r="B1989">
        <v>-955.00354000000004</v>
      </c>
      <c r="C1989">
        <v>-49243.484375</v>
      </c>
      <c r="D1989">
        <v>23238.328125</v>
      </c>
      <c r="E1989">
        <v>0.436587</v>
      </c>
      <c r="F1989">
        <v>9.9488819999999993</v>
      </c>
      <c r="G1989">
        <v>-0.61933899999999997</v>
      </c>
      <c r="H1989">
        <v>-3.6506999999999998E-2</v>
      </c>
      <c r="I1989">
        <v>-7.4100000000000001E-4</v>
      </c>
      <c r="J1989">
        <v>2.627E-3</v>
      </c>
      <c r="K1989">
        <v>1014.589966</v>
      </c>
      <c r="L1989">
        <v>39.131950000000003</v>
      </c>
      <c r="W1989">
        <f t="shared" si="31"/>
        <v>54459.642664981264</v>
      </c>
    </row>
    <row r="1990" spans="1:23" x14ac:dyDescent="0.3">
      <c r="A1990">
        <v>166.24125000000001</v>
      </c>
      <c r="B1990">
        <v>-914.47943099999998</v>
      </c>
      <c r="C1990">
        <v>-49230.558594000002</v>
      </c>
      <c r="D1990">
        <v>23091.361327999999</v>
      </c>
      <c r="E1990">
        <v>0.428975</v>
      </c>
      <c r="F1990">
        <v>9.9453610000000001</v>
      </c>
      <c r="G1990">
        <v>-0.62273000000000001</v>
      </c>
      <c r="H1990">
        <v>-2.6943999999999999E-2</v>
      </c>
      <c r="I1990">
        <v>1.003E-3</v>
      </c>
      <c r="J1990">
        <v>5.1099999999999995E-4</v>
      </c>
      <c r="K1990">
        <v>1014.589966</v>
      </c>
      <c r="L1990">
        <v>39.131950000000003</v>
      </c>
      <c r="W1990">
        <f t="shared" si="31"/>
        <v>54384.695826006449</v>
      </c>
    </row>
    <row r="1991" spans="1:23" x14ac:dyDescent="0.3">
      <c r="A1991">
        <v>166.2525</v>
      </c>
      <c r="B1991">
        <v>-985.55664100000001</v>
      </c>
      <c r="C1991">
        <v>-49214.429687000003</v>
      </c>
      <c r="D1991">
        <v>23262.160156000002</v>
      </c>
      <c r="E1991">
        <v>0.43527500000000002</v>
      </c>
      <c r="F1991">
        <v>9.9245619999999999</v>
      </c>
      <c r="G1991">
        <v>-0.614869</v>
      </c>
      <c r="H1991">
        <v>-1.3004999999999999E-2</v>
      </c>
      <c r="I1991">
        <v>1.7329999999999999E-3</v>
      </c>
      <c r="J1991">
        <v>-4.0990000000000002E-3</v>
      </c>
      <c r="K1991">
        <v>1014.589966</v>
      </c>
      <c r="L1991">
        <v>39.131950000000003</v>
      </c>
      <c r="W1991">
        <f t="shared" si="31"/>
        <v>54444.095239361639</v>
      </c>
    </row>
    <row r="1992" spans="1:23" x14ac:dyDescent="0.3">
      <c r="A1992">
        <v>166.26374999999999</v>
      </c>
      <c r="B1992">
        <v>-1047.562134</v>
      </c>
      <c r="C1992">
        <v>-49207.734375</v>
      </c>
      <c r="D1992">
        <v>23281.205077999999</v>
      </c>
      <c r="E1992">
        <v>0.43562299999999998</v>
      </c>
      <c r="F1992">
        <v>9.937284</v>
      </c>
      <c r="G1992">
        <v>-0.625637</v>
      </c>
      <c r="H1992">
        <v>3.9839999999999997E-3</v>
      </c>
      <c r="I1992">
        <v>4.6670000000000001E-3</v>
      </c>
      <c r="J1992">
        <v>-8.7729999999999995E-3</v>
      </c>
      <c r="K1992">
        <v>1014.589966</v>
      </c>
      <c r="L1992">
        <v>39.131950000000003</v>
      </c>
      <c r="W1992">
        <f t="shared" si="31"/>
        <v>54447.341703971557</v>
      </c>
    </row>
    <row r="1993" spans="1:23" x14ac:dyDescent="0.3">
      <c r="A1993">
        <v>166.27500000000001</v>
      </c>
      <c r="B1993">
        <v>-885.27685499999995</v>
      </c>
      <c r="C1993">
        <v>-49216.277344000002</v>
      </c>
      <c r="D1993">
        <v>23213.494140999999</v>
      </c>
      <c r="E1993">
        <v>0.43140499999999998</v>
      </c>
      <c r="F1993">
        <v>9.9344870000000007</v>
      </c>
      <c r="G1993">
        <v>-0.62366900000000003</v>
      </c>
      <c r="H1993">
        <v>1.9656E-2</v>
      </c>
      <c r="I1993">
        <v>6.1440000000000002E-3</v>
      </c>
      <c r="J1993">
        <v>-1.482E-2</v>
      </c>
      <c r="K1993">
        <v>1014.589966</v>
      </c>
      <c r="L1993">
        <v>39.131950000000003</v>
      </c>
      <c r="W1993">
        <f t="shared" si="31"/>
        <v>54423.266908058424</v>
      </c>
    </row>
    <row r="1994" spans="1:23" x14ac:dyDescent="0.3">
      <c r="A1994">
        <v>166.28625</v>
      </c>
      <c r="B1994">
        <v>-1024.7886960000001</v>
      </c>
      <c r="C1994">
        <v>-49217.671875</v>
      </c>
      <c r="D1994">
        <v>23222.476562</v>
      </c>
      <c r="E1994">
        <v>0.43162</v>
      </c>
      <c r="F1994">
        <v>9.9500930000000007</v>
      </c>
      <c r="G1994">
        <v>-0.61975499999999994</v>
      </c>
      <c r="H1994">
        <v>3.7229999999999999E-2</v>
      </c>
      <c r="I1994">
        <v>8.7639999999999992E-3</v>
      </c>
      <c r="J1994">
        <v>-2.0292000000000001E-2</v>
      </c>
      <c r="K1994">
        <v>1014.589966</v>
      </c>
      <c r="L1994">
        <v>39.131950000000003</v>
      </c>
      <c r="W1994">
        <f t="shared" si="31"/>
        <v>54430.807768572158</v>
      </c>
    </row>
    <row r="1995" spans="1:23" x14ac:dyDescent="0.3">
      <c r="A1995">
        <v>166.29750000000001</v>
      </c>
      <c r="B1995">
        <v>-1042.8748780000001</v>
      </c>
      <c r="C1995">
        <v>-49211.246094000002</v>
      </c>
      <c r="D1995">
        <v>23296.939452999999</v>
      </c>
      <c r="E1995">
        <v>0.42910500000000001</v>
      </c>
      <c r="F1995">
        <v>9.9542319999999993</v>
      </c>
      <c r="G1995">
        <v>-0.61491700000000005</v>
      </c>
      <c r="H1995">
        <v>5.1884E-2</v>
      </c>
      <c r="I1995">
        <v>1.0142999999999999E-2</v>
      </c>
      <c r="J1995">
        <v>-2.4806000000000002E-2</v>
      </c>
      <c r="K1995">
        <v>1014.589966</v>
      </c>
      <c r="L1995">
        <v>39.131950000000003</v>
      </c>
      <c r="W1995">
        <f t="shared" si="31"/>
        <v>54457.154883560914</v>
      </c>
    </row>
    <row r="1996" spans="1:23" x14ac:dyDescent="0.3">
      <c r="A1996">
        <v>166.30875</v>
      </c>
      <c r="B1996">
        <v>-924.86248799999998</v>
      </c>
      <c r="C1996">
        <v>-49181.480469000002</v>
      </c>
      <c r="D1996">
        <v>23310.841797000001</v>
      </c>
      <c r="E1996">
        <v>0.43058800000000003</v>
      </c>
      <c r="F1996">
        <v>9.9546259999999993</v>
      </c>
      <c r="G1996">
        <v>-0.61005100000000001</v>
      </c>
      <c r="H1996">
        <v>6.1866999999999998E-2</v>
      </c>
      <c r="I1996">
        <v>1.2366E-2</v>
      </c>
      <c r="J1996">
        <v>-2.6485000000000002E-2</v>
      </c>
      <c r="K1996">
        <v>1014.599976</v>
      </c>
      <c r="L1996">
        <v>39.134295999999999</v>
      </c>
      <c r="W1996">
        <f t="shared" si="31"/>
        <v>54434.076983348401</v>
      </c>
    </row>
    <row r="1997" spans="1:23" x14ac:dyDescent="0.3">
      <c r="A1997">
        <v>166.32</v>
      </c>
      <c r="B1997">
        <v>-906.84118699999999</v>
      </c>
      <c r="C1997">
        <v>-49162.847655999998</v>
      </c>
      <c r="D1997">
        <v>23321.654297000001</v>
      </c>
      <c r="E1997">
        <v>0.42355900000000002</v>
      </c>
      <c r="F1997">
        <v>9.9434120000000004</v>
      </c>
      <c r="G1997">
        <v>-0.62210500000000002</v>
      </c>
      <c r="H1997">
        <v>6.7373000000000002E-2</v>
      </c>
      <c r="I1997">
        <v>1.3403E-2</v>
      </c>
      <c r="J1997">
        <v>-2.5759000000000001E-2</v>
      </c>
      <c r="K1997">
        <v>1014.599976</v>
      </c>
      <c r="L1997">
        <v>39.134295999999999</v>
      </c>
      <c r="W1997">
        <f t="shared" si="31"/>
        <v>54421.572099070072</v>
      </c>
    </row>
    <row r="1998" spans="1:23" x14ac:dyDescent="0.3">
      <c r="A1998">
        <v>166.33125000000001</v>
      </c>
      <c r="B1998">
        <v>-914.53881799999999</v>
      </c>
      <c r="C1998">
        <v>-49202.636719000002</v>
      </c>
      <c r="D1998">
        <v>23376.775390999999</v>
      </c>
      <c r="E1998">
        <v>0.43030499999999999</v>
      </c>
      <c r="F1998">
        <v>9.9465280000000007</v>
      </c>
      <c r="G1998">
        <v>-0.62249900000000002</v>
      </c>
      <c r="H1998">
        <v>6.6643999999999995E-2</v>
      </c>
      <c r="I1998">
        <v>1.2872E-2</v>
      </c>
      <c r="J1998">
        <v>-2.3125E-2</v>
      </c>
      <c r="K1998">
        <v>1014.599976</v>
      </c>
      <c r="L1998">
        <v>39.134295999999999</v>
      </c>
      <c r="W1998">
        <f t="shared" si="31"/>
        <v>54481.276316114141</v>
      </c>
    </row>
    <row r="1999" spans="1:23" x14ac:dyDescent="0.3">
      <c r="A1999">
        <v>166.3425</v>
      </c>
      <c r="B1999">
        <v>-891.56897000000004</v>
      </c>
      <c r="C1999">
        <v>-49223.5</v>
      </c>
      <c r="D1999">
        <v>23286.263672000001</v>
      </c>
      <c r="E1999">
        <v>0.44448599999999999</v>
      </c>
      <c r="F1999">
        <v>9.9467400000000001</v>
      </c>
      <c r="G1999">
        <v>-0.61836800000000003</v>
      </c>
      <c r="H1999">
        <v>6.3461000000000004E-2</v>
      </c>
      <c r="I1999">
        <v>1.2794E-2</v>
      </c>
      <c r="J1999">
        <v>-1.9976000000000001E-2</v>
      </c>
      <c r="K1999">
        <v>1014.599976</v>
      </c>
      <c r="L1999">
        <v>39.134295999999999</v>
      </c>
      <c r="W1999">
        <f t="shared" si="31"/>
        <v>54460.976150636277</v>
      </c>
    </row>
    <row r="2000" spans="1:23" x14ac:dyDescent="0.3">
      <c r="A2000">
        <v>166.35374999999999</v>
      </c>
      <c r="B2000">
        <v>-1005.863647</v>
      </c>
      <c r="C2000">
        <v>-49250.929687000003</v>
      </c>
      <c r="D2000">
        <v>23275.958984000001</v>
      </c>
      <c r="E2000">
        <v>0.44410699999999997</v>
      </c>
      <c r="F2000">
        <v>9.9457419999999992</v>
      </c>
      <c r="G2000">
        <v>-0.62436100000000005</v>
      </c>
      <c r="H2000">
        <v>5.2708999999999999E-2</v>
      </c>
      <c r="I2000">
        <v>1.0366999999999999E-2</v>
      </c>
      <c r="J2000">
        <v>-1.5357000000000001E-2</v>
      </c>
      <c r="K2000">
        <v>1014.599976</v>
      </c>
      <c r="L2000">
        <v>39.134295999999999</v>
      </c>
      <c r="W2000">
        <f t="shared" si="31"/>
        <v>54483.356204762429</v>
      </c>
    </row>
    <row r="2001" spans="1:23" x14ac:dyDescent="0.3">
      <c r="A2001">
        <v>166.36500000000001</v>
      </c>
      <c r="B2001">
        <v>-1045.6392820000001</v>
      </c>
      <c r="C2001">
        <v>-49223.140625</v>
      </c>
      <c r="D2001">
        <v>23176.611327999999</v>
      </c>
      <c r="E2001">
        <v>0.44020199999999998</v>
      </c>
      <c r="F2001">
        <v>9.944483</v>
      </c>
      <c r="G2001">
        <v>-0.61840899999999999</v>
      </c>
      <c r="H2001">
        <v>3.9357000000000003E-2</v>
      </c>
      <c r="I2001">
        <v>8.9149999999999993E-3</v>
      </c>
      <c r="J2001">
        <v>-1.2397999999999999E-2</v>
      </c>
      <c r="K2001">
        <v>1014.599976</v>
      </c>
      <c r="L2001">
        <v>39.134295999999999</v>
      </c>
      <c r="W2001">
        <f t="shared" si="31"/>
        <v>54416.599003849595</v>
      </c>
    </row>
    <row r="2002" spans="1:23" x14ac:dyDescent="0.3">
      <c r="A2002">
        <v>166.37625</v>
      </c>
      <c r="B2002">
        <v>-912.92108199999996</v>
      </c>
      <c r="C2002">
        <v>-49210.34375</v>
      </c>
      <c r="D2002">
        <v>23380.902343999998</v>
      </c>
      <c r="E2002">
        <v>0.43005199999999999</v>
      </c>
      <c r="F2002">
        <v>9.9352459999999994</v>
      </c>
      <c r="G2002">
        <v>-0.64477600000000002</v>
      </c>
      <c r="H2002">
        <v>2.1707000000000001E-2</v>
      </c>
      <c r="I2002">
        <v>7.7349999999999997E-3</v>
      </c>
      <c r="J2002">
        <v>-7.8370000000000002E-3</v>
      </c>
      <c r="K2002">
        <v>1014.599976</v>
      </c>
      <c r="L2002">
        <v>39.134295999999999</v>
      </c>
      <c r="W2002">
        <f t="shared" si="31"/>
        <v>54489.980283670397</v>
      </c>
    </row>
    <row r="2003" spans="1:23" x14ac:dyDescent="0.3">
      <c r="A2003">
        <v>166.38749999999999</v>
      </c>
      <c r="B2003">
        <v>-927.95233199999996</v>
      </c>
      <c r="C2003">
        <v>-49217.09375</v>
      </c>
      <c r="D2003">
        <v>23371.767577999999</v>
      </c>
      <c r="E2003">
        <v>0.42643399999999998</v>
      </c>
      <c r="F2003">
        <v>9.9366319999999995</v>
      </c>
      <c r="G2003">
        <v>-0.62413099999999999</v>
      </c>
      <c r="H2003">
        <v>3.7859999999999999E-3</v>
      </c>
      <c r="I2003">
        <v>5.6389999999999999E-3</v>
      </c>
      <c r="J2003">
        <v>-4.3889999999999997E-3</v>
      </c>
      <c r="K2003">
        <v>1014.599976</v>
      </c>
      <c r="L2003">
        <v>39.134295999999999</v>
      </c>
      <c r="W2003">
        <f t="shared" si="31"/>
        <v>54492.411696004106</v>
      </c>
    </row>
    <row r="2004" spans="1:23" x14ac:dyDescent="0.3">
      <c r="A2004">
        <v>166.39875000000001</v>
      </c>
      <c r="B2004">
        <v>-902.69415300000003</v>
      </c>
      <c r="C2004">
        <v>-49211.015625</v>
      </c>
      <c r="D2004">
        <v>23299.873047000001</v>
      </c>
      <c r="E2004">
        <v>0.42759399999999997</v>
      </c>
      <c r="F2004">
        <v>9.9401119999999992</v>
      </c>
      <c r="G2004">
        <v>-0.62467099999999998</v>
      </c>
      <c r="H2004">
        <v>-1.1197E-2</v>
      </c>
      <c r="I2004">
        <v>3.3679999999999999E-3</v>
      </c>
      <c r="J2004">
        <v>-2.2079999999999999E-3</v>
      </c>
      <c r="K2004">
        <v>1014.599976</v>
      </c>
      <c r="L2004">
        <v>39.134295999999999</v>
      </c>
      <c r="W2004">
        <f t="shared" si="31"/>
        <v>54455.697586057715</v>
      </c>
    </row>
    <row r="2005" spans="1:23" x14ac:dyDescent="0.3">
      <c r="A2005">
        <v>166.41</v>
      </c>
      <c r="B2005">
        <v>-917.64739999999995</v>
      </c>
      <c r="C2005">
        <v>-49214.976562000003</v>
      </c>
      <c r="D2005">
        <v>23220.599609000001</v>
      </c>
      <c r="E2005">
        <v>0.43925599999999998</v>
      </c>
      <c r="F2005">
        <v>9.9411090000000009</v>
      </c>
      <c r="G2005">
        <v>-0.62914700000000001</v>
      </c>
      <c r="H2005">
        <v>-2.8126999999999999E-2</v>
      </c>
      <c r="I2005">
        <v>1.1429999999999999E-3</v>
      </c>
      <c r="J2005">
        <v>1.838E-3</v>
      </c>
      <c r="K2005">
        <v>1014.589966</v>
      </c>
      <c r="L2005">
        <v>39.136833000000003</v>
      </c>
      <c r="W2005">
        <f t="shared" si="31"/>
        <v>54425.657928503053</v>
      </c>
    </row>
    <row r="2006" spans="1:23" x14ac:dyDescent="0.3">
      <c r="A2006">
        <v>166.42124999999999</v>
      </c>
      <c r="B2006">
        <v>-948.15106200000002</v>
      </c>
      <c r="C2006">
        <v>-49215.035155999998</v>
      </c>
      <c r="D2006">
        <v>23212.591797000001</v>
      </c>
      <c r="E2006">
        <v>0.43213600000000002</v>
      </c>
      <c r="F2006">
        <v>9.9555319999999998</v>
      </c>
      <c r="G2006">
        <v>-0.62649900000000003</v>
      </c>
      <c r="H2006">
        <v>-3.6081000000000002E-2</v>
      </c>
      <c r="I2006">
        <v>-6.4832829999999996E-5</v>
      </c>
      <c r="J2006">
        <v>4.2830000000000003E-3</v>
      </c>
      <c r="K2006">
        <v>1014.589966</v>
      </c>
      <c r="L2006">
        <v>39.136833000000003</v>
      </c>
      <c r="W2006">
        <f t="shared" si="31"/>
        <v>54422.817767705114</v>
      </c>
    </row>
    <row r="2007" spans="1:23" x14ac:dyDescent="0.3">
      <c r="A2007">
        <v>166.4325</v>
      </c>
      <c r="B2007">
        <v>-1017.158264</v>
      </c>
      <c r="C2007">
        <v>-49216.113280999998</v>
      </c>
      <c r="D2007">
        <v>23315.628906000002</v>
      </c>
      <c r="E2007">
        <v>0.43556099999999998</v>
      </c>
      <c r="F2007">
        <v>9.95214</v>
      </c>
      <c r="G2007">
        <v>-0.63602000000000003</v>
      </c>
      <c r="H2007">
        <v>-3.8032000000000003E-2</v>
      </c>
      <c r="I2007">
        <v>-3.77E-4</v>
      </c>
      <c r="J2007">
        <v>3.4780000000000002E-3</v>
      </c>
      <c r="K2007">
        <v>1014.589966</v>
      </c>
      <c r="L2007">
        <v>39.136833000000003</v>
      </c>
      <c r="W2007">
        <f t="shared" si="31"/>
        <v>54469.064327419386</v>
      </c>
    </row>
    <row r="2008" spans="1:23" x14ac:dyDescent="0.3">
      <c r="A2008">
        <v>166.44374999999999</v>
      </c>
      <c r="B2008">
        <v>-978.30908199999999</v>
      </c>
      <c r="C2008">
        <v>-49233.585937000003</v>
      </c>
      <c r="D2008">
        <v>23265.208984000001</v>
      </c>
      <c r="E2008">
        <v>0.42411599999999999</v>
      </c>
      <c r="F2008">
        <v>9.9468630000000005</v>
      </c>
      <c r="G2008">
        <v>-0.63121400000000005</v>
      </c>
      <c r="H2008">
        <v>-3.2176000000000003E-2</v>
      </c>
      <c r="I2008">
        <v>4.17E-4</v>
      </c>
      <c r="J2008">
        <v>2.9290000000000002E-3</v>
      </c>
      <c r="K2008">
        <v>1014.589966</v>
      </c>
      <c r="L2008">
        <v>39.136833000000003</v>
      </c>
      <c r="W2008">
        <f t="shared" si="31"/>
        <v>54462.583687749175</v>
      </c>
    </row>
    <row r="2009" spans="1:23" x14ac:dyDescent="0.3">
      <c r="A2009">
        <v>166.45500000000001</v>
      </c>
      <c r="B2009">
        <v>-1000.837036</v>
      </c>
      <c r="C2009">
        <v>-49182.316405999998</v>
      </c>
      <c r="D2009">
        <v>23210.996093999998</v>
      </c>
      <c r="E2009">
        <v>0.45139600000000002</v>
      </c>
      <c r="F2009">
        <v>9.9412050000000001</v>
      </c>
      <c r="G2009">
        <v>-0.630548</v>
      </c>
      <c r="H2009">
        <v>-2.5059000000000001E-2</v>
      </c>
      <c r="I2009">
        <v>-5.9000000000000003E-4</v>
      </c>
      <c r="J2009">
        <v>-6.4700000000000001E-4</v>
      </c>
      <c r="K2009">
        <v>1014.589966</v>
      </c>
      <c r="L2009">
        <v>39.136833000000003</v>
      </c>
      <c r="W2009">
        <f t="shared" si="31"/>
        <v>54393.4946616616</v>
      </c>
    </row>
    <row r="2010" spans="1:23" x14ac:dyDescent="0.3">
      <c r="A2010">
        <v>166.46625</v>
      </c>
      <c r="B2010">
        <v>-976.86981200000002</v>
      </c>
      <c r="C2010">
        <v>-49185.238280999998</v>
      </c>
      <c r="D2010">
        <v>23267.382812</v>
      </c>
      <c r="E2010">
        <v>0.44362299999999999</v>
      </c>
      <c r="F2010">
        <v>9.9459920000000004</v>
      </c>
      <c r="G2010">
        <v>-0.61958100000000005</v>
      </c>
      <c r="H2010">
        <v>-1.3974E-2</v>
      </c>
      <c r="I2010">
        <v>1.503E-3</v>
      </c>
      <c r="J2010">
        <v>-7.1989999999999997E-3</v>
      </c>
      <c r="K2010">
        <v>1014.589966</v>
      </c>
      <c r="L2010">
        <v>39.136833000000003</v>
      </c>
      <c r="W2010">
        <f t="shared" si="31"/>
        <v>54419.785393811479</v>
      </c>
    </row>
    <row r="2011" spans="1:23" x14ac:dyDescent="0.3">
      <c r="A2011">
        <v>166.47749999999999</v>
      </c>
      <c r="B2011">
        <v>-1090.5607910000001</v>
      </c>
      <c r="C2011">
        <v>-49193.230469000002</v>
      </c>
      <c r="D2011">
        <v>23246.9375</v>
      </c>
      <c r="E2011">
        <v>0.43174499999999999</v>
      </c>
      <c r="F2011">
        <v>9.9401320000000002</v>
      </c>
      <c r="G2011">
        <v>-0.62923600000000002</v>
      </c>
      <c r="H2011">
        <v>8.12E-4</v>
      </c>
      <c r="I2011">
        <v>3.9069999999999999E-3</v>
      </c>
      <c r="J2011">
        <v>-1.2687E-2</v>
      </c>
      <c r="K2011">
        <v>1014.589966</v>
      </c>
      <c r="L2011">
        <v>39.136833000000003</v>
      </c>
      <c r="W2011">
        <f t="shared" si="31"/>
        <v>54420.431364919583</v>
      </c>
    </row>
    <row r="2012" spans="1:23" x14ac:dyDescent="0.3">
      <c r="A2012">
        <v>166.48875000000001</v>
      </c>
      <c r="B2012">
        <v>-1030.174683</v>
      </c>
      <c r="C2012">
        <v>-49214.144530999998</v>
      </c>
      <c r="D2012">
        <v>23272.269531000002</v>
      </c>
      <c r="E2012">
        <v>0.43905899999999998</v>
      </c>
      <c r="F2012">
        <v>9.9314689999999999</v>
      </c>
      <c r="G2012">
        <v>-0.62392700000000001</v>
      </c>
      <c r="H2012">
        <v>2.2998000000000001E-2</v>
      </c>
      <c r="I2012">
        <v>6.4539999999999997E-3</v>
      </c>
      <c r="J2012">
        <v>-1.7942E-2</v>
      </c>
      <c r="K2012">
        <v>1014.589966</v>
      </c>
      <c r="L2012">
        <v>39.136833000000003</v>
      </c>
      <c r="W2012">
        <f t="shared" si="31"/>
        <v>54448.983561855064</v>
      </c>
    </row>
    <row r="2013" spans="1:23" x14ac:dyDescent="0.3">
      <c r="A2013">
        <v>166.5</v>
      </c>
      <c r="B2013">
        <v>-1020.396606</v>
      </c>
      <c r="C2013">
        <v>-49220.945312000003</v>
      </c>
      <c r="D2013">
        <v>23266.019531000002</v>
      </c>
      <c r="E2013">
        <v>0.44065100000000001</v>
      </c>
      <c r="F2013">
        <v>9.9428619999999999</v>
      </c>
      <c r="G2013">
        <v>-0.62339599999999995</v>
      </c>
      <c r="H2013">
        <v>3.8131999999999999E-2</v>
      </c>
      <c r="I2013">
        <v>9.5040000000000003E-3</v>
      </c>
      <c r="J2013">
        <v>-2.2877000000000002E-2</v>
      </c>
      <c r="K2013">
        <v>1014.589966</v>
      </c>
      <c r="L2013">
        <v>39.139178999999999</v>
      </c>
      <c r="W2013">
        <f t="shared" si="31"/>
        <v>54452.275723401173</v>
      </c>
    </row>
    <row r="2014" spans="1:23" x14ac:dyDescent="0.3">
      <c r="A2014">
        <v>166.51124999999999</v>
      </c>
      <c r="B2014">
        <v>-957.53649900000005</v>
      </c>
      <c r="C2014">
        <v>-49198.894530999998</v>
      </c>
      <c r="D2014">
        <v>23165.146484000001</v>
      </c>
      <c r="E2014">
        <v>0.43665100000000001</v>
      </c>
      <c r="F2014">
        <v>9.9373430000000003</v>
      </c>
      <c r="G2014">
        <v>-0.61309599999999997</v>
      </c>
      <c r="H2014">
        <v>5.1297000000000002E-2</v>
      </c>
      <c r="I2014">
        <v>1.1266999999999999E-2</v>
      </c>
      <c r="J2014">
        <v>-2.8361000000000001E-2</v>
      </c>
      <c r="K2014">
        <v>1014.589966</v>
      </c>
      <c r="L2014">
        <v>39.139178999999999</v>
      </c>
      <c r="W2014">
        <f t="shared" si="31"/>
        <v>54388.161495352615</v>
      </c>
    </row>
    <row r="2015" spans="1:23" x14ac:dyDescent="0.3">
      <c r="A2015">
        <v>166.52250000000001</v>
      </c>
      <c r="B2015">
        <v>-914.910034</v>
      </c>
      <c r="C2015">
        <v>-49213.859375</v>
      </c>
      <c r="D2015">
        <v>23287.894531000002</v>
      </c>
      <c r="E2015">
        <v>0.42724499999999999</v>
      </c>
      <c r="F2015">
        <v>9.941065</v>
      </c>
      <c r="G2015">
        <v>-0.61691399999999996</v>
      </c>
      <c r="H2015">
        <v>6.4829999999999999E-2</v>
      </c>
      <c r="I2015">
        <v>1.1450999999999999E-2</v>
      </c>
      <c r="J2015">
        <v>-3.0723E-2</v>
      </c>
      <c r="K2015">
        <v>1014.589966</v>
      </c>
      <c r="L2015">
        <v>39.139178999999999</v>
      </c>
      <c r="W2015">
        <f t="shared" si="31"/>
        <v>54453.347432821509</v>
      </c>
    </row>
    <row r="2016" spans="1:23" x14ac:dyDescent="0.3">
      <c r="A2016">
        <v>166.53375</v>
      </c>
      <c r="B2016">
        <v>-1011.715271</v>
      </c>
      <c r="C2016">
        <v>-49262.222655999998</v>
      </c>
      <c r="D2016">
        <v>23363.201172000001</v>
      </c>
      <c r="E2016">
        <v>0.44394699999999998</v>
      </c>
      <c r="F2016">
        <v>9.9359230000000007</v>
      </c>
      <c r="G2016">
        <v>-0.64086799999999999</v>
      </c>
      <c r="H2016">
        <v>6.5712999999999994E-2</v>
      </c>
      <c r="I2016">
        <v>1.3398E-2</v>
      </c>
      <c r="J2016">
        <v>-2.9127E-2</v>
      </c>
      <c r="K2016">
        <v>1014.589966</v>
      </c>
      <c r="L2016">
        <v>39.139178999999999</v>
      </c>
      <c r="W2016">
        <f t="shared" si="31"/>
        <v>54530.994102457327</v>
      </c>
    </row>
    <row r="2017" spans="1:23" x14ac:dyDescent="0.3">
      <c r="A2017">
        <v>166.54499999999999</v>
      </c>
      <c r="B2017">
        <v>-924.75323500000002</v>
      </c>
      <c r="C2017">
        <v>-49248.742187000003</v>
      </c>
      <c r="D2017">
        <v>23246.318359000001</v>
      </c>
      <c r="E2017">
        <v>0.43748399999999998</v>
      </c>
      <c r="F2017">
        <v>9.9409969999999994</v>
      </c>
      <c r="G2017">
        <v>-0.61947600000000003</v>
      </c>
      <c r="H2017">
        <v>6.9463999999999998E-2</v>
      </c>
      <c r="I2017">
        <v>1.3821999999999999E-2</v>
      </c>
      <c r="J2017">
        <v>-2.8105000000000002E-2</v>
      </c>
      <c r="K2017">
        <v>1014.589966</v>
      </c>
      <c r="L2017">
        <v>39.139178999999999</v>
      </c>
      <c r="W2017">
        <f t="shared" si="31"/>
        <v>54467.284610077797</v>
      </c>
    </row>
    <row r="2018" spans="1:23" x14ac:dyDescent="0.3">
      <c r="A2018">
        <v>166.55625000000001</v>
      </c>
      <c r="B2018">
        <v>-922.79150400000003</v>
      </c>
      <c r="C2018">
        <v>-49205.414062000003</v>
      </c>
      <c r="D2018">
        <v>23218.388672000001</v>
      </c>
      <c r="E2018">
        <v>0.44643500000000003</v>
      </c>
      <c r="F2018">
        <v>9.9464249999999996</v>
      </c>
      <c r="G2018">
        <v>-0.61436599999999997</v>
      </c>
      <c r="H2018">
        <v>5.8400000000000001E-2</v>
      </c>
      <c r="I2018">
        <v>1.2854000000000001E-2</v>
      </c>
      <c r="J2018">
        <v>-2.3696999999999999E-2</v>
      </c>
      <c r="K2018">
        <v>1014.589966</v>
      </c>
      <c r="L2018">
        <v>39.139178999999999</v>
      </c>
      <c r="W2018">
        <f t="shared" si="31"/>
        <v>54416.154675764985</v>
      </c>
    </row>
    <row r="2019" spans="1:23" x14ac:dyDescent="0.3">
      <c r="A2019">
        <v>166.5675</v>
      </c>
      <c r="B2019">
        <v>-908.34912099999997</v>
      </c>
      <c r="C2019">
        <v>-49205.441405999998</v>
      </c>
      <c r="D2019">
        <v>23251.441406000002</v>
      </c>
      <c r="E2019">
        <v>0.44097900000000001</v>
      </c>
      <c r="F2019">
        <v>9.946752</v>
      </c>
      <c r="G2019">
        <v>-0.62885500000000005</v>
      </c>
      <c r="H2019">
        <v>4.9186000000000001E-2</v>
      </c>
      <c r="I2019">
        <v>1.1129999999999999E-2</v>
      </c>
      <c r="J2019">
        <v>-1.9994999999999999E-2</v>
      </c>
      <c r="K2019">
        <v>1014.589966</v>
      </c>
      <c r="L2019">
        <v>39.139178999999999</v>
      </c>
      <c r="W2019">
        <f t="shared" si="31"/>
        <v>54430.047671681968</v>
      </c>
    </row>
    <row r="2020" spans="1:23" x14ac:dyDescent="0.3">
      <c r="A2020">
        <v>166.57875000000001</v>
      </c>
      <c r="B2020">
        <v>-918.29571499999997</v>
      </c>
      <c r="C2020">
        <v>-49198.085937000003</v>
      </c>
      <c r="D2020">
        <v>23283.798827999999</v>
      </c>
      <c r="E2020">
        <v>0.42915300000000001</v>
      </c>
      <c r="F2020">
        <v>9.9398660000000003</v>
      </c>
      <c r="G2020">
        <v>-0.62517199999999995</v>
      </c>
      <c r="H2020">
        <v>3.5053000000000001E-2</v>
      </c>
      <c r="I2020">
        <v>9.3679999999999996E-3</v>
      </c>
      <c r="J2020">
        <v>-1.4973E-2</v>
      </c>
      <c r="K2020">
        <v>1014.589966</v>
      </c>
      <c r="L2020">
        <v>39.139178999999999</v>
      </c>
      <c r="W2020">
        <f t="shared" si="31"/>
        <v>54437.397207686183</v>
      </c>
    </row>
    <row r="2021" spans="1:23" x14ac:dyDescent="0.3">
      <c r="A2021">
        <v>166.59</v>
      </c>
      <c r="B2021">
        <v>-980.47332800000004</v>
      </c>
      <c r="C2021">
        <v>-49204.488280999998</v>
      </c>
      <c r="D2021">
        <v>23254.230468999998</v>
      </c>
      <c r="E2021">
        <v>0.43306499999999998</v>
      </c>
      <c r="F2021">
        <v>9.9352540000000005</v>
      </c>
      <c r="G2021">
        <v>-0.61884600000000001</v>
      </c>
      <c r="H2021">
        <v>1.2815999999999999E-2</v>
      </c>
      <c r="I2021">
        <v>6.6259999999999999E-3</v>
      </c>
      <c r="J2021">
        <v>-9.4129999999999995E-3</v>
      </c>
      <c r="K2021">
        <v>1014.589966</v>
      </c>
      <c r="L2021">
        <v>39.139178999999999</v>
      </c>
      <c r="W2021">
        <f t="shared" si="31"/>
        <v>54431.628945378383</v>
      </c>
    </row>
    <row r="2022" spans="1:23" x14ac:dyDescent="0.3">
      <c r="A2022">
        <v>166.60124999999999</v>
      </c>
      <c r="B2022">
        <v>-1021.721558</v>
      </c>
      <c r="C2022">
        <v>-49218.640625</v>
      </c>
      <c r="D2022">
        <v>23151.294922000001</v>
      </c>
      <c r="E2022">
        <v>0.43047099999999999</v>
      </c>
      <c r="F2022">
        <v>9.9412749999999992</v>
      </c>
      <c r="G2022">
        <v>-0.62917100000000004</v>
      </c>
      <c r="H2022">
        <v>-2.745E-3</v>
      </c>
      <c r="I2022">
        <v>5.3629999999999997E-3</v>
      </c>
      <c r="J2022">
        <v>-6.8589999999999996E-3</v>
      </c>
      <c r="K2022">
        <v>1014.559998</v>
      </c>
      <c r="L2022">
        <v>39.141716000000002</v>
      </c>
      <c r="W2022">
        <f t="shared" si="31"/>
        <v>54401.295540459374</v>
      </c>
    </row>
    <row r="2023" spans="1:23" x14ac:dyDescent="0.3">
      <c r="A2023">
        <v>166.61250000000001</v>
      </c>
      <c r="B2023">
        <v>-874.50402799999995</v>
      </c>
      <c r="C2023">
        <v>-49218.382812000003</v>
      </c>
      <c r="D2023">
        <v>23261.339843999998</v>
      </c>
      <c r="E2023">
        <v>0.43203599999999998</v>
      </c>
      <c r="F2023">
        <v>9.9433810000000005</v>
      </c>
      <c r="G2023">
        <v>-0.62317599999999995</v>
      </c>
      <c r="H2023">
        <v>-2.2768E-2</v>
      </c>
      <c r="I2023">
        <v>3.1110000000000001E-3</v>
      </c>
      <c r="J2023">
        <v>-2.8739999999999998E-3</v>
      </c>
      <c r="K2023">
        <v>1014.559998</v>
      </c>
      <c r="L2023">
        <v>39.141716000000002</v>
      </c>
      <c r="W2023">
        <f t="shared" si="31"/>
        <v>54445.421251576583</v>
      </c>
    </row>
    <row r="2024" spans="1:23" x14ac:dyDescent="0.3">
      <c r="A2024">
        <v>166.62375</v>
      </c>
      <c r="B2024">
        <v>-951.73840299999995</v>
      </c>
      <c r="C2024">
        <v>-49234.234375</v>
      </c>
      <c r="D2024">
        <v>23268.349609000001</v>
      </c>
      <c r="E2024">
        <v>0.41872999999999999</v>
      </c>
      <c r="F2024">
        <v>9.9425840000000001</v>
      </c>
      <c r="G2024">
        <v>-0.62251000000000001</v>
      </c>
      <c r="H2024">
        <v>-2.8271999999999999E-2</v>
      </c>
      <c r="I2024">
        <v>9.9700000000000006E-4</v>
      </c>
      <c r="J2024">
        <v>-9.0499999999999999E-4</v>
      </c>
      <c r="K2024">
        <v>1014.559998</v>
      </c>
      <c r="L2024">
        <v>39.141716000000002</v>
      </c>
      <c r="W2024">
        <f t="shared" si="31"/>
        <v>54464.040742556244</v>
      </c>
    </row>
    <row r="2025" spans="1:23" x14ac:dyDescent="0.3">
      <c r="A2025">
        <v>166.63499999999999</v>
      </c>
      <c r="B2025">
        <v>-1004.03302</v>
      </c>
      <c r="C2025">
        <v>-49232.4375</v>
      </c>
      <c r="D2025">
        <v>23341.824218999998</v>
      </c>
      <c r="E2025">
        <v>0.42424800000000001</v>
      </c>
      <c r="F2025">
        <v>9.9508770000000002</v>
      </c>
      <c r="G2025">
        <v>-0.620784</v>
      </c>
      <c r="H2025">
        <v>-3.3597000000000002E-2</v>
      </c>
      <c r="I2025">
        <v>7.3800000000000005E-4</v>
      </c>
      <c r="J2025">
        <v>1.2390000000000001E-3</v>
      </c>
      <c r="K2025">
        <v>1014.559998</v>
      </c>
      <c r="L2025">
        <v>39.141716000000002</v>
      </c>
      <c r="W2025">
        <f t="shared" si="31"/>
        <v>54494.786377848584</v>
      </c>
    </row>
    <row r="2026" spans="1:23" x14ac:dyDescent="0.3">
      <c r="A2026">
        <v>166.64625000000001</v>
      </c>
      <c r="B2026">
        <v>-986.371216</v>
      </c>
      <c r="C2026">
        <v>-49213.292969000002</v>
      </c>
      <c r="D2026">
        <v>23257.847656000002</v>
      </c>
      <c r="E2026">
        <v>0.42766100000000001</v>
      </c>
      <c r="F2026">
        <v>9.9592880000000008</v>
      </c>
      <c r="G2026">
        <v>-0.618757</v>
      </c>
      <c r="H2026">
        <v>-3.7914000000000003E-2</v>
      </c>
      <c r="I2026">
        <v>6.0210990000000003E-5</v>
      </c>
      <c r="J2026">
        <v>2.3900000000000002E-3</v>
      </c>
      <c r="K2026">
        <v>1014.559998</v>
      </c>
      <c r="L2026">
        <v>39.141716000000002</v>
      </c>
      <c r="W2026">
        <f t="shared" si="31"/>
        <v>54441.239980533901</v>
      </c>
    </row>
    <row r="2027" spans="1:23" x14ac:dyDescent="0.3">
      <c r="A2027">
        <v>166.6575</v>
      </c>
      <c r="B2027">
        <v>-914.72790499999996</v>
      </c>
      <c r="C2027">
        <v>-49217.949219000002</v>
      </c>
      <c r="D2027">
        <v>23267.5</v>
      </c>
      <c r="E2027">
        <v>0.43132999999999999</v>
      </c>
      <c r="F2027">
        <v>9.9520189999999999</v>
      </c>
      <c r="G2027">
        <v>-0.61949699999999996</v>
      </c>
      <c r="H2027">
        <v>-3.2954999999999998E-2</v>
      </c>
      <c r="I2027">
        <v>-5.6441979999999998E-5</v>
      </c>
      <c r="J2027">
        <v>9.990000000000001E-4</v>
      </c>
      <c r="K2027">
        <v>1014.559998</v>
      </c>
      <c r="L2027">
        <v>39.141716000000002</v>
      </c>
      <c r="W2027">
        <f t="shared" si="31"/>
        <v>54448.322368225898</v>
      </c>
    </row>
    <row r="2028" spans="1:23" x14ac:dyDescent="0.3">
      <c r="A2028">
        <v>166.66874999999999</v>
      </c>
      <c r="B2028">
        <v>-944.06420900000001</v>
      </c>
      <c r="C2028">
        <v>-49207.46875</v>
      </c>
      <c r="D2028">
        <v>23384.863281000002</v>
      </c>
      <c r="E2028">
        <v>0.42799500000000001</v>
      </c>
      <c r="F2028">
        <v>9.9517919999999993</v>
      </c>
      <c r="G2028">
        <v>-0.623533</v>
      </c>
      <c r="H2028">
        <v>-2.3146E-2</v>
      </c>
      <c r="I2028">
        <v>7.1599999999999995E-4</v>
      </c>
      <c r="J2028">
        <v>-7.9299999999999998E-4</v>
      </c>
      <c r="K2028">
        <v>1014.559998</v>
      </c>
      <c r="L2028">
        <v>39.141716000000002</v>
      </c>
      <c r="W2028">
        <f t="shared" si="31"/>
        <v>54489.614319464614</v>
      </c>
    </row>
    <row r="2029" spans="1:23" x14ac:dyDescent="0.3">
      <c r="A2029">
        <v>166.68</v>
      </c>
      <c r="B2029">
        <v>-943.28808600000002</v>
      </c>
      <c r="C2029">
        <v>-49188.792969000002</v>
      </c>
      <c r="D2029">
        <v>23223.570312</v>
      </c>
      <c r="E2029">
        <v>0.42977500000000002</v>
      </c>
      <c r="F2029">
        <v>9.9506599999999992</v>
      </c>
      <c r="G2029">
        <v>-0.62187999999999999</v>
      </c>
      <c r="H2029">
        <v>-1.1493E-2</v>
      </c>
      <c r="I2029">
        <v>2.663E-3</v>
      </c>
      <c r="J2029">
        <v>-6.0229999999999997E-3</v>
      </c>
      <c r="K2029">
        <v>1014.559998</v>
      </c>
      <c r="L2029">
        <v>39.141716000000002</v>
      </c>
      <c r="W2029">
        <f t="shared" si="31"/>
        <v>54403.68888408893</v>
      </c>
    </row>
    <row r="2030" spans="1:23" x14ac:dyDescent="0.3">
      <c r="A2030">
        <v>166.69125</v>
      </c>
      <c r="B2030">
        <v>-987.08319100000006</v>
      </c>
      <c r="C2030">
        <v>-49192.761719000002</v>
      </c>
      <c r="D2030">
        <v>23271.029297000001</v>
      </c>
      <c r="E2030">
        <v>0.42143000000000003</v>
      </c>
      <c r="F2030">
        <v>9.9521080000000008</v>
      </c>
      <c r="G2030">
        <v>-0.62481699999999996</v>
      </c>
      <c r="H2030">
        <v>8.8129999999999997E-3</v>
      </c>
      <c r="I2030">
        <v>5.3319999999999999E-3</v>
      </c>
      <c r="J2030">
        <v>-1.1057000000000001E-2</v>
      </c>
      <c r="K2030">
        <v>1014.559998</v>
      </c>
      <c r="L2030">
        <v>39.141716000000002</v>
      </c>
      <c r="W2030">
        <f t="shared" si="31"/>
        <v>54428.328500056836</v>
      </c>
    </row>
    <row r="2031" spans="1:23" x14ac:dyDescent="0.3">
      <c r="A2031">
        <v>166.70249999999999</v>
      </c>
      <c r="B2031">
        <v>-1113.517578</v>
      </c>
      <c r="C2031">
        <v>-49245.808594000002</v>
      </c>
      <c r="D2031">
        <v>23360.605468999998</v>
      </c>
      <c r="E2031">
        <v>0.42470999999999998</v>
      </c>
      <c r="F2031">
        <v>9.9455229999999997</v>
      </c>
      <c r="G2031">
        <v>-0.61852099999999999</v>
      </c>
      <c r="H2031">
        <v>2.8705999999999999E-2</v>
      </c>
      <c r="I2031">
        <v>7.3239999999999998E-3</v>
      </c>
      <c r="J2031">
        <v>-1.6604000000000001E-2</v>
      </c>
      <c r="K2031">
        <v>1014.570007</v>
      </c>
      <c r="L2031">
        <v>39.141716000000002</v>
      </c>
      <c r="W2031">
        <f t="shared" si="31"/>
        <v>54517.038376563265</v>
      </c>
    </row>
    <row r="2032" spans="1:23" x14ac:dyDescent="0.3">
      <c r="A2032">
        <v>166.71375</v>
      </c>
      <c r="B2032">
        <v>-1004.389465</v>
      </c>
      <c r="C2032">
        <v>-49232.378905999998</v>
      </c>
      <c r="D2032">
        <v>23176.089843999998</v>
      </c>
      <c r="E2032">
        <v>0.43531700000000001</v>
      </c>
      <c r="F2032">
        <v>9.9485790000000005</v>
      </c>
      <c r="G2032">
        <v>-0.61858199999999997</v>
      </c>
      <c r="H2032">
        <v>4.6929999999999999E-2</v>
      </c>
      <c r="I2032">
        <v>9.3109999999999998E-3</v>
      </c>
      <c r="J2032">
        <v>-2.2409999999999999E-2</v>
      </c>
      <c r="K2032">
        <v>1014.570007</v>
      </c>
      <c r="L2032">
        <v>39.141716000000002</v>
      </c>
      <c r="W2032">
        <f t="shared" si="31"/>
        <v>54423.9567782288</v>
      </c>
    </row>
    <row r="2033" spans="1:23" x14ac:dyDescent="0.3">
      <c r="A2033">
        <v>166.72499999999999</v>
      </c>
      <c r="B2033">
        <v>-979.24603300000001</v>
      </c>
      <c r="C2033">
        <v>-49195.5</v>
      </c>
      <c r="D2033">
        <v>23236.724609000001</v>
      </c>
      <c r="E2033">
        <v>0.436114</v>
      </c>
      <c r="F2033">
        <v>9.9513599999999993</v>
      </c>
      <c r="G2033">
        <v>-0.62492099999999995</v>
      </c>
      <c r="H2033">
        <v>5.4684999999999997E-2</v>
      </c>
      <c r="I2033">
        <v>1.0468999999999999E-2</v>
      </c>
      <c r="J2033">
        <v>-2.5901E-2</v>
      </c>
      <c r="K2033">
        <v>1014.570007</v>
      </c>
      <c r="L2033">
        <v>39.141716000000002</v>
      </c>
      <c r="W2033">
        <f t="shared" si="31"/>
        <v>54416.004204623961</v>
      </c>
    </row>
    <row r="2034" spans="1:23" x14ac:dyDescent="0.3">
      <c r="A2034">
        <v>166.73625000000001</v>
      </c>
      <c r="B2034">
        <v>-1214.4788820000001</v>
      </c>
      <c r="C2034">
        <v>-49185.207030999998</v>
      </c>
      <c r="D2034">
        <v>23220.197265999999</v>
      </c>
      <c r="E2034">
        <v>0.43156699999999998</v>
      </c>
      <c r="F2034">
        <v>9.9443520000000003</v>
      </c>
      <c r="G2034">
        <v>-0.62541800000000003</v>
      </c>
      <c r="H2034">
        <v>6.4527000000000001E-2</v>
      </c>
      <c r="I2034">
        <v>1.2008E-2</v>
      </c>
      <c r="J2034">
        <v>-2.7295E-2</v>
      </c>
      <c r="K2034">
        <v>1014.570007</v>
      </c>
      <c r="L2034">
        <v>39.141716000000002</v>
      </c>
      <c r="W2034">
        <f t="shared" si="31"/>
        <v>54404.385031990845</v>
      </c>
    </row>
    <row r="2035" spans="1:23" x14ac:dyDescent="0.3">
      <c r="A2035">
        <v>166.7475</v>
      </c>
      <c r="B2035">
        <v>-994.93633999999997</v>
      </c>
      <c r="C2035">
        <v>-49223.738280999998</v>
      </c>
      <c r="D2035">
        <v>23269.232422000001</v>
      </c>
      <c r="E2035">
        <v>0.42734499999999997</v>
      </c>
      <c r="F2035">
        <v>9.9527730000000005</v>
      </c>
      <c r="G2035">
        <v>-0.62397000000000002</v>
      </c>
      <c r="H2035">
        <v>6.7827999999999999E-2</v>
      </c>
      <c r="I2035">
        <v>1.2704E-2</v>
      </c>
      <c r="J2035">
        <v>-2.6195E-2</v>
      </c>
      <c r="K2035">
        <v>1014.570007</v>
      </c>
      <c r="L2035">
        <v>39.141716000000002</v>
      </c>
      <c r="W2035">
        <f t="shared" si="31"/>
        <v>54455.70205392722</v>
      </c>
    </row>
    <row r="2036" spans="1:23" x14ac:dyDescent="0.3">
      <c r="A2036">
        <v>166.75874999999999</v>
      </c>
      <c r="B2036">
        <v>-930.271118</v>
      </c>
      <c r="C2036">
        <v>-49221.710937000003</v>
      </c>
      <c r="D2036">
        <v>23307.628906000002</v>
      </c>
      <c r="E2036">
        <v>0.42331999999999997</v>
      </c>
      <c r="F2036">
        <v>9.9498529999999992</v>
      </c>
      <c r="G2036">
        <v>-0.61641400000000002</v>
      </c>
      <c r="H2036">
        <v>6.6832000000000003E-2</v>
      </c>
      <c r="I2036">
        <v>1.3643000000000001E-2</v>
      </c>
      <c r="J2036">
        <v>-2.3857E-2</v>
      </c>
      <c r="K2036">
        <v>1014.570007</v>
      </c>
      <c r="L2036">
        <v>39.141716000000002</v>
      </c>
      <c r="W2036">
        <f t="shared" si="31"/>
        <v>54469.145368165795</v>
      </c>
    </row>
    <row r="2037" spans="1:23" x14ac:dyDescent="0.3">
      <c r="A2037">
        <v>166.77</v>
      </c>
      <c r="B2037">
        <v>-837.63073699999995</v>
      </c>
      <c r="C2037">
        <v>-49207.859375</v>
      </c>
      <c r="D2037">
        <v>23257.5</v>
      </c>
      <c r="E2037">
        <v>0.43015199999999998</v>
      </c>
      <c r="F2037">
        <v>9.9446539999999999</v>
      </c>
      <c r="G2037">
        <v>-0.62881500000000001</v>
      </c>
      <c r="H2037">
        <v>6.1029E-2</v>
      </c>
      <c r="I2037">
        <v>1.2751E-2</v>
      </c>
      <c r="J2037">
        <v>-2.1153999999999999E-2</v>
      </c>
      <c r="K2037">
        <v>1014.570007</v>
      </c>
      <c r="L2037">
        <v>39.141716000000002</v>
      </c>
      <c r="W2037">
        <f t="shared" si="31"/>
        <v>54433.687692194275</v>
      </c>
    </row>
    <row r="2038" spans="1:23" x14ac:dyDescent="0.3">
      <c r="A2038">
        <v>166.78125</v>
      </c>
      <c r="B2038">
        <v>-917.53375200000005</v>
      </c>
      <c r="C2038">
        <v>-49213.773437000003</v>
      </c>
      <c r="D2038">
        <v>23338.628906000002</v>
      </c>
      <c r="E2038">
        <v>0.44046200000000002</v>
      </c>
      <c r="F2038">
        <v>9.9409749999999999</v>
      </c>
      <c r="G2038">
        <v>-0.617062</v>
      </c>
      <c r="H2038">
        <v>4.8260999999999998E-2</v>
      </c>
      <c r="I2038">
        <v>1.1161000000000001E-2</v>
      </c>
      <c r="J2038">
        <v>-1.5306E-2</v>
      </c>
      <c r="K2038">
        <v>1014.570007</v>
      </c>
      <c r="L2038">
        <v>39.141716000000002</v>
      </c>
      <c r="W2038">
        <f t="shared" si="31"/>
        <v>54475.030640711026</v>
      </c>
    </row>
    <row r="2039" spans="1:23" x14ac:dyDescent="0.3">
      <c r="A2039">
        <v>166.79249999999999</v>
      </c>
      <c r="B2039">
        <v>-930.82568400000002</v>
      </c>
      <c r="C2039">
        <v>-49194.5625</v>
      </c>
      <c r="D2039">
        <v>23225.337890999999</v>
      </c>
      <c r="E2039">
        <v>0.44302399999999997</v>
      </c>
      <c r="F2039">
        <v>9.945786</v>
      </c>
      <c r="G2039">
        <v>-0.62251100000000004</v>
      </c>
      <c r="H2039">
        <v>2.9558000000000001E-2</v>
      </c>
      <c r="I2039">
        <v>7.8499999999999993E-3</v>
      </c>
      <c r="J2039">
        <v>-1.1403999999999999E-2</v>
      </c>
      <c r="K2039">
        <v>1014.570007</v>
      </c>
      <c r="L2039">
        <v>39.141716000000002</v>
      </c>
      <c r="W2039">
        <f t="shared" si="31"/>
        <v>54409.445284541551</v>
      </c>
    </row>
    <row r="2040" spans="1:23" x14ac:dyDescent="0.3">
      <c r="A2040">
        <v>166.80375000000001</v>
      </c>
      <c r="B2040">
        <v>-974.93878199999995</v>
      </c>
      <c r="C2040">
        <v>-49211.3125</v>
      </c>
      <c r="D2040">
        <v>23133.529297000001</v>
      </c>
      <c r="E2040">
        <v>0.42880000000000001</v>
      </c>
      <c r="F2040">
        <v>9.9501310000000007</v>
      </c>
      <c r="G2040">
        <v>-0.62158199999999997</v>
      </c>
      <c r="H2040">
        <v>1.4872E-2</v>
      </c>
      <c r="I2040">
        <v>6.7419999999999997E-3</v>
      </c>
      <c r="J2040">
        <v>-7.6660000000000001E-3</v>
      </c>
      <c r="K2040">
        <v>1014.589966</v>
      </c>
      <c r="L2040">
        <v>39.144061999999998</v>
      </c>
      <c r="W2040">
        <f t="shared" si="31"/>
        <v>54386.247906400582</v>
      </c>
    </row>
    <row r="2041" spans="1:23" x14ac:dyDescent="0.3">
      <c r="A2041">
        <v>166.815</v>
      </c>
      <c r="B2041">
        <v>-927.30847200000005</v>
      </c>
      <c r="C2041">
        <v>-49200.96875</v>
      </c>
      <c r="D2041">
        <v>23371.919922000001</v>
      </c>
      <c r="E2041">
        <v>0.428925</v>
      </c>
      <c r="F2041">
        <v>9.9359909999999996</v>
      </c>
      <c r="G2041">
        <v>-0.61727100000000001</v>
      </c>
      <c r="H2041">
        <v>-6.1570000000000001E-3</v>
      </c>
      <c r="I2041">
        <v>5.4980000000000003E-3</v>
      </c>
      <c r="J2041">
        <v>-2.3419999999999999E-3</v>
      </c>
      <c r="K2041">
        <v>1014.589966</v>
      </c>
      <c r="L2041">
        <v>39.144061999999998</v>
      </c>
      <c r="W2041">
        <f t="shared" si="31"/>
        <v>54477.902564077303</v>
      </c>
    </row>
    <row r="2042" spans="1:23" x14ac:dyDescent="0.3">
      <c r="A2042">
        <v>166.82624999999999</v>
      </c>
      <c r="B2042">
        <v>-986.68859899999995</v>
      </c>
      <c r="C2042">
        <v>-49189.625</v>
      </c>
      <c r="D2042">
        <v>23412.384765999999</v>
      </c>
      <c r="E2042">
        <v>0.435803</v>
      </c>
      <c r="F2042">
        <v>9.9508729999999996</v>
      </c>
      <c r="G2042">
        <v>-0.62080199999999996</v>
      </c>
      <c r="H2042">
        <v>-1.6514000000000001E-2</v>
      </c>
      <c r="I2042">
        <v>3.4719999999999998E-3</v>
      </c>
      <c r="J2042">
        <v>-8.0400000000000003E-4</v>
      </c>
      <c r="K2042">
        <v>1014.589966</v>
      </c>
      <c r="L2042">
        <v>39.144061999999998</v>
      </c>
      <c r="W2042">
        <f t="shared" si="31"/>
        <v>54486.076409145579</v>
      </c>
    </row>
    <row r="2043" spans="1:23" x14ac:dyDescent="0.3">
      <c r="A2043">
        <v>166.83750000000001</v>
      </c>
      <c r="B2043">
        <v>-962.46997099999999</v>
      </c>
      <c r="C2043">
        <v>-49210.3125</v>
      </c>
      <c r="D2043">
        <v>23232.916015999999</v>
      </c>
      <c r="E2043">
        <v>0.44289800000000001</v>
      </c>
      <c r="F2043">
        <v>9.9471299999999996</v>
      </c>
      <c r="G2043">
        <v>-0.61485400000000001</v>
      </c>
      <c r="H2043">
        <v>-3.0057E-2</v>
      </c>
      <c r="I2043">
        <v>1.039E-3</v>
      </c>
      <c r="J2043">
        <v>1.6850000000000001E-3</v>
      </c>
      <c r="K2043">
        <v>1014.589966</v>
      </c>
      <c r="L2043">
        <v>39.144061999999998</v>
      </c>
      <c r="W2043">
        <f t="shared" si="31"/>
        <v>54427.470925987756</v>
      </c>
    </row>
    <row r="2044" spans="1:23" x14ac:dyDescent="0.3">
      <c r="A2044">
        <v>166.84875</v>
      </c>
      <c r="B2044">
        <v>-969.601135</v>
      </c>
      <c r="C2044">
        <v>-49203.03125</v>
      </c>
      <c r="D2044">
        <v>23276.835937</v>
      </c>
      <c r="E2044">
        <v>0.433035</v>
      </c>
      <c r="F2044">
        <v>9.9476800000000001</v>
      </c>
      <c r="G2044">
        <v>-0.62621300000000002</v>
      </c>
      <c r="H2044">
        <v>-3.5317000000000001E-2</v>
      </c>
      <c r="I2044">
        <v>-5.2899999999999996E-4</v>
      </c>
      <c r="J2044">
        <v>9.6599999999999995E-4</v>
      </c>
      <c r="K2044">
        <v>1014.589966</v>
      </c>
      <c r="L2044">
        <v>39.144061999999998</v>
      </c>
      <c r="W2044">
        <f t="shared" si="31"/>
        <v>54439.778671367545</v>
      </c>
    </row>
    <row r="2045" spans="1:23" x14ac:dyDescent="0.3">
      <c r="A2045">
        <v>166.86</v>
      </c>
      <c r="B2045">
        <v>-1083.514038</v>
      </c>
      <c r="C2045">
        <v>-49207.011719000002</v>
      </c>
      <c r="D2045">
        <v>23285.685547000001</v>
      </c>
      <c r="E2045">
        <v>0.433896</v>
      </c>
      <c r="F2045">
        <v>9.9462100000000007</v>
      </c>
      <c r="G2045">
        <v>-0.61712800000000001</v>
      </c>
      <c r="H2045">
        <v>-3.7953000000000001E-2</v>
      </c>
      <c r="I2045">
        <v>-5.5000000000000003E-4</v>
      </c>
      <c r="J2045">
        <v>2.764E-3</v>
      </c>
      <c r="K2045">
        <v>1014.589966</v>
      </c>
      <c r="L2045">
        <v>39.144061999999998</v>
      </c>
      <c r="W2045">
        <f t="shared" si="31"/>
        <v>54449.308134981031</v>
      </c>
    </row>
    <row r="2046" spans="1:23" x14ac:dyDescent="0.3">
      <c r="A2046">
        <v>166.87125</v>
      </c>
      <c r="B2046">
        <v>-931.64538600000003</v>
      </c>
      <c r="C2046">
        <v>-49208.445312000003</v>
      </c>
      <c r="D2046">
        <v>23258.714843999998</v>
      </c>
      <c r="E2046">
        <v>0.43159900000000001</v>
      </c>
      <c r="F2046">
        <v>9.9500050000000009</v>
      </c>
      <c r="G2046">
        <v>-0.61830799999999997</v>
      </c>
      <c r="H2046">
        <v>-3.2065999999999997E-2</v>
      </c>
      <c r="I2046">
        <v>5.2499999999999997E-4</v>
      </c>
      <c r="J2046">
        <v>2.5170000000000001E-3</v>
      </c>
      <c r="K2046">
        <v>1014.589966</v>
      </c>
      <c r="L2046">
        <v>39.144061999999998</v>
      </c>
      <c r="W2046">
        <f t="shared" si="31"/>
        <v>54436.264285344339</v>
      </c>
    </row>
    <row r="2047" spans="1:23" x14ac:dyDescent="0.3">
      <c r="A2047">
        <v>166.88249999999999</v>
      </c>
      <c r="B2047">
        <v>-836.46398899999997</v>
      </c>
      <c r="C2047">
        <v>-49205.71875</v>
      </c>
      <c r="D2047">
        <v>23296.943359000001</v>
      </c>
      <c r="E2047">
        <v>0.41724699999999998</v>
      </c>
      <c r="F2047">
        <v>9.950939</v>
      </c>
      <c r="G2047">
        <v>-0.62150799999999995</v>
      </c>
      <c r="H2047">
        <v>-2.0246E-2</v>
      </c>
      <c r="I2047">
        <v>1.317E-3</v>
      </c>
      <c r="J2047">
        <v>-8.3699999999999996E-4</v>
      </c>
      <c r="K2047">
        <v>1014.589966</v>
      </c>
      <c r="L2047">
        <v>39.144061999999998</v>
      </c>
      <c r="W2047">
        <f t="shared" si="31"/>
        <v>54448.59961083893</v>
      </c>
    </row>
    <row r="2048" spans="1:23" x14ac:dyDescent="0.3">
      <c r="A2048">
        <v>166.89375000000001</v>
      </c>
      <c r="B2048">
        <v>-912.62896699999999</v>
      </c>
      <c r="C2048">
        <v>-49212.980469000002</v>
      </c>
      <c r="D2048">
        <v>23251.931640999999</v>
      </c>
      <c r="E2048">
        <v>0.43113000000000001</v>
      </c>
      <c r="F2048">
        <v>9.9484899999999996</v>
      </c>
      <c r="G2048">
        <v>-0.61363000000000001</v>
      </c>
      <c r="H2048">
        <v>-6.8960000000000002E-3</v>
      </c>
      <c r="I2048">
        <v>2.9260000000000002E-3</v>
      </c>
      <c r="J2048">
        <v>-7.0889999999999998E-3</v>
      </c>
      <c r="K2048">
        <v>1014.589966</v>
      </c>
      <c r="L2048">
        <v>39.144061999999998</v>
      </c>
      <c r="W2048">
        <f t="shared" si="31"/>
        <v>54437.144150950095</v>
      </c>
    </row>
    <row r="2049" spans="1:23" x14ac:dyDescent="0.3">
      <c r="A2049">
        <v>166.905</v>
      </c>
      <c r="B2049">
        <v>-917.15698199999997</v>
      </c>
      <c r="C2049">
        <v>-49200.765625</v>
      </c>
      <c r="D2049">
        <v>23205.140625</v>
      </c>
      <c r="E2049">
        <v>0.43306499999999998</v>
      </c>
      <c r="F2049">
        <v>9.9466289999999997</v>
      </c>
      <c r="G2049">
        <v>-0.61671699999999996</v>
      </c>
      <c r="H2049">
        <v>1.4416E-2</v>
      </c>
      <c r="I2049">
        <v>4.5890000000000002E-3</v>
      </c>
      <c r="J2049">
        <v>-1.2864E-2</v>
      </c>
      <c r="K2049">
        <v>1014.579956</v>
      </c>
      <c r="L2049">
        <v>39.144061999999998</v>
      </c>
      <c r="W2049">
        <f t="shared" si="31"/>
        <v>54406.204300997124</v>
      </c>
    </row>
    <row r="2050" spans="1:23" x14ac:dyDescent="0.3">
      <c r="A2050">
        <v>166.91624999999999</v>
      </c>
      <c r="B2050">
        <v>-848.56353799999999</v>
      </c>
      <c r="C2050">
        <v>-49185.9375</v>
      </c>
      <c r="D2050">
        <v>23379.548827999999</v>
      </c>
      <c r="E2050">
        <v>0.43299399999999999</v>
      </c>
      <c r="F2050">
        <v>9.9431890000000003</v>
      </c>
      <c r="G2050">
        <v>-0.62280899999999995</v>
      </c>
      <c r="H2050">
        <v>3.0759999999999999E-2</v>
      </c>
      <c r="I2050">
        <v>6.9709999999999998E-3</v>
      </c>
      <c r="J2050">
        <v>-1.8171E-2</v>
      </c>
      <c r="K2050">
        <v>1014.579956</v>
      </c>
      <c r="L2050">
        <v>39.144061999999998</v>
      </c>
      <c r="W2050">
        <f t="shared" ref="W2050:W2113" si="32">SQRT((B2050)^2+(C2050)^2+(D2050)^2)</f>
        <v>54466.318135456568</v>
      </c>
    </row>
    <row r="2051" spans="1:23" x14ac:dyDescent="0.3">
      <c r="A2051">
        <v>166.92750000000001</v>
      </c>
      <c r="B2051">
        <v>-919.73681599999998</v>
      </c>
      <c r="C2051">
        <v>-49192.132812000003</v>
      </c>
      <c r="D2051">
        <v>23213.056640999999</v>
      </c>
      <c r="E2051">
        <v>0.44072600000000001</v>
      </c>
      <c r="F2051">
        <v>9.9304039999999993</v>
      </c>
      <c r="G2051">
        <v>-0.62364799999999998</v>
      </c>
      <c r="H2051">
        <v>4.3029999999999999E-2</v>
      </c>
      <c r="I2051">
        <v>9.0010000000000003E-3</v>
      </c>
      <c r="J2051">
        <v>-2.2594E-2</v>
      </c>
      <c r="K2051">
        <v>1014.579956</v>
      </c>
      <c r="L2051">
        <v>39.144061999999998</v>
      </c>
      <c r="W2051">
        <f t="shared" si="32"/>
        <v>54401.818398123673</v>
      </c>
    </row>
    <row r="2052" spans="1:23" x14ac:dyDescent="0.3">
      <c r="A2052">
        <v>166.93875</v>
      </c>
      <c r="B2052">
        <v>-959.20428500000003</v>
      </c>
      <c r="C2052">
        <v>-49198.855469000002</v>
      </c>
      <c r="D2052">
        <v>23242.466797000001</v>
      </c>
      <c r="E2052">
        <v>0.44228200000000001</v>
      </c>
      <c r="F2052">
        <v>9.9436309999999999</v>
      </c>
      <c r="G2052">
        <v>-0.63650099999999998</v>
      </c>
      <c r="H2052">
        <v>5.5368000000000001E-2</v>
      </c>
      <c r="I2052">
        <v>1.1849E-2</v>
      </c>
      <c r="J2052">
        <v>-2.5891000000000001E-2</v>
      </c>
      <c r="K2052">
        <v>1014.579956</v>
      </c>
      <c r="L2052">
        <v>39.144061999999998</v>
      </c>
      <c r="W2052">
        <f t="shared" si="32"/>
        <v>54421.132982781251</v>
      </c>
    </row>
    <row r="2053" spans="1:23" x14ac:dyDescent="0.3">
      <c r="A2053">
        <v>166.95</v>
      </c>
      <c r="B2053">
        <v>-835.93951400000003</v>
      </c>
      <c r="C2053">
        <v>-49198.582030999998</v>
      </c>
      <c r="D2053">
        <v>23330.234375</v>
      </c>
      <c r="E2053">
        <v>0.450382</v>
      </c>
      <c r="F2053">
        <v>9.9267299999999992</v>
      </c>
      <c r="G2053">
        <v>-0.62010399999999999</v>
      </c>
      <c r="H2053">
        <v>6.6570000000000004E-2</v>
      </c>
      <c r="I2053">
        <v>1.2997E-2</v>
      </c>
      <c r="J2053">
        <v>-2.8788999999999999E-2</v>
      </c>
      <c r="K2053">
        <v>1014.579956</v>
      </c>
      <c r="L2053">
        <v>39.144061999999998</v>
      </c>
      <c r="W2053">
        <f t="shared" si="32"/>
        <v>54456.396361901636</v>
      </c>
    </row>
    <row r="2054" spans="1:23" x14ac:dyDescent="0.3">
      <c r="A2054">
        <v>166.96125000000001</v>
      </c>
      <c r="B2054">
        <v>-904.942993</v>
      </c>
      <c r="C2054">
        <v>-49220.5</v>
      </c>
      <c r="D2054">
        <v>23291.433593999998</v>
      </c>
      <c r="E2054">
        <v>0.44120799999999999</v>
      </c>
      <c r="F2054">
        <v>9.9351020000000005</v>
      </c>
      <c r="G2054">
        <v>-0.62712699999999999</v>
      </c>
      <c r="H2054">
        <v>6.5174999999999997E-2</v>
      </c>
      <c r="I2054">
        <v>1.2583E-2</v>
      </c>
      <c r="J2054">
        <v>-2.8021999999999998E-2</v>
      </c>
      <c r="K2054">
        <v>1014.579956</v>
      </c>
      <c r="L2054">
        <v>39.144061999999998</v>
      </c>
      <c r="W2054">
        <f t="shared" si="32"/>
        <v>54460.696111363577</v>
      </c>
    </row>
    <row r="2055" spans="1:23" x14ac:dyDescent="0.3">
      <c r="A2055">
        <v>166.9725</v>
      </c>
      <c r="B2055">
        <v>-956.23980700000004</v>
      </c>
      <c r="C2055">
        <v>-49219.171875</v>
      </c>
      <c r="D2055">
        <v>23337.8125</v>
      </c>
      <c r="E2055">
        <v>0.44000499999999998</v>
      </c>
      <c r="F2055">
        <v>9.9417770000000001</v>
      </c>
      <c r="G2055">
        <v>-0.622977</v>
      </c>
      <c r="H2055">
        <v>6.4125000000000001E-2</v>
      </c>
      <c r="I2055">
        <v>1.2721E-2</v>
      </c>
      <c r="J2055">
        <v>-2.5951999999999999E-2</v>
      </c>
      <c r="K2055">
        <v>1014.579956</v>
      </c>
      <c r="L2055">
        <v>39.144061999999998</v>
      </c>
      <c r="W2055">
        <f t="shared" si="32"/>
        <v>54480.223631281457</v>
      </c>
    </row>
    <row r="2056" spans="1:23" x14ac:dyDescent="0.3">
      <c r="A2056">
        <v>166.98374999999999</v>
      </c>
      <c r="B2056">
        <v>-905.15283199999999</v>
      </c>
      <c r="C2056">
        <v>-49206.527344000002</v>
      </c>
      <c r="D2056">
        <v>23375.134765999999</v>
      </c>
      <c r="E2056">
        <v>0.43532399999999999</v>
      </c>
      <c r="F2056">
        <v>9.9492250000000002</v>
      </c>
      <c r="G2056">
        <v>-0.61919900000000005</v>
      </c>
      <c r="H2056">
        <v>5.6133000000000002E-2</v>
      </c>
      <c r="I2056">
        <v>1.1398E-2</v>
      </c>
      <c r="J2056">
        <v>-2.2976E-2</v>
      </c>
      <c r="K2056">
        <v>1014.579956</v>
      </c>
      <c r="L2056">
        <v>39.144061999999998</v>
      </c>
      <c r="W2056">
        <f t="shared" si="32"/>
        <v>54483.929375860542</v>
      </c>
    </row>
    <row r="2057" spans="1:23" x14ac:dyDescent="0.3">
      <c r="A2057">
        <v>166.995</v>
      </c>
      <c r="B2057">
        <v>-821.23419200000001</v>
      </c>
      <c r="C2057">
        <v>-49203.472655999998</v>
      </c>
      <c r="D2057">
        <v>23301.664062</v>
      </c>
      <c r="E2057">
        <v>0.43692199999999998</v>
      </c>
      <c r="F2057">
        <v>9.9479810000000004</v>
      </c>
      <c r="G2057">
        <v>-0.61966200000000005</v>
      </c>
      <c r="H2057">
        <v>4.8265000000000002E-2</v>
      </c>
      <c r="I2057">
        <v>1.1377E-2</v>
      </c>
      <c r="J2057">
        <v>-1.9916E-2</v>
      </c>
      <c r="K2057">
        <v>1014.579956</v>
      </c>
      <c r="L2057">
        <v>39.144061999999998</v>
      </c>
      <c r="W2057">
        <f t="shared" si="32"/>
        <v>54448.358056659075</v>
      </c>
    </row>
    <row r="2058" spans="1:23" x14ac:dyDescent="0.3">
      <c r="A2058">
        <v>167.00624999999999</v>
      </c>
      <c r="B2058">
        <v>-780.82482900000002</v>
      </c>
      <c r="C2058">
        <v>-49206.65625</v>
      </c>
      <c r="D2058">
        <v>23251.634765999999</v>
      </c>
      <c r="E2058">
        <v>0.43384400000000001</v>
      </c>
      <c r="F2058">
        <v>9.9481310000000001</v>
      </c>
      <c r="G2058">
        <v>-0.61200299999999996</v>
      </c>
      <c r="H2058">
        <v>2.8150999999999999E-2</v>
      </c>
      <c r="I2058">
        <v>9.0109999999999999E-3</v>
      </c>
      <c r="J2058">
        <v>-1.4781000000000001E-2</v>
      </c>
      <c r="K2058">
        <v>1014.579956</v>
      </c>
      <c r="L2058">
        <v>39.151482000000001</v>
      </c>
      <c r="W2058">
        <f t="shared" si="32"/>
        <v>54429.249728530216</v>
      </c>
    </row>
    <row r="2059" spans="1:23" x14ac:dyDescent="0.3">
      <c r="A2059">
        <v>167.01750000000001</v>
      </c>
      <c r="B2059">
        <v>-799.746399</v>
      </c>
      <c r="C2059">
        <v>-49186.335937000003</v>
      </c>
      <c r="D2059">
        <v>23342.494140999999</v>
      </c>
      <c r="E2059">
        <v>0.43789600000000001</v>
      </c>
      <c r="F2059">
        <v>9.9528920000000003</v>
      </c>
      <c r="G2059">
        <v>-0.60902000000000001</v>
      </c>
      <c r="H2059">
        <v>1.1564E-2</v>
      </c>
      <c r="I2059">
        <v>7.071E-3</v>
      </c>
      <c r="J2059">
        <v>-1.0429000000000001E-2</v>
      </c>
      <c r="K2059">
        <v>1014.579956</v>
      </c>
      <c r="L2059">
        <v>39.151482000000001</v>
      </c>
      <c r="W2059">
        <f t="shared" si="32"/>
        <v>54450.043801017746</v>
      </c>
    </row>
    <row r="2060" spans="1:23" x14ac:dyDescent="0.3">
      <c r="A2060">
        <v>167.02875</v>
      </c>
      <c r="B2060">
        <v>-948.76062000000002</v>
      </c>
      <c r="C2060">
        <v>-49205.496094000002</v>
      </c>
      <c r="D2060">
        <v>23215.994140999999</v>
      </c>
      <c r="E2060">
        <v>0.44269500000000001</v>
      </c>
      <c r="F2060">
        <v>9.9462790000000005</v>
      </c>
      <c r="G2060">
        <v>-0.60874799999999996</v>
      </c>
      <c r="H2060">
        <v>-1.0026999999999999E-2</v>
      </c>
      <c r="I2060">
        <v>3.3839999999999999E-3</v>
      </c>
      <c r="J2060">
        <v>-6.3200000000000001E-3</v>
      </c>
      <c r="K2060">
        <v>1014.579956</v>
      </c>
      <c r="L2060">
        <v>39.151482000000001</v>
      </c>
      <c r="W2060">
        <f t="shared" si="32"/>
        <v>54415.653782029105</v>
      </c>
    </row>
    <row r="2061" spans="1:23" x14ac:dyDescent="0.3">
      <c r="A2061">
        <v>167.04</v>
      </c>
      <c r="B2061">
        <v>-876.57745399999999</v>
      </c>
      <c r="C2061">
        <v>-49212.035155999998</v>
      </c>
      <c r="D2061">
        <v>23198.515625</v>
      </c>
      <c r="E2061">
        <v>0.43336599999999997</v>
      </c>
      <c r="F2061">
        <v>9.9482780000000002</v>
      </c>
      <c r="G2061">
        <v>-0.62139900000000003</v>
      </c>
      <c r="H2061">
        <v>-2.3168999999999999E-2</v>
      </c>
      <c r="I2061">
        <v>1.9009999999999999E-3</v>
      </c>
      <c r="J2061">
        <v>-3.4780000000000002E-3</v>
      </c>
      <c r="K2061">
        <v>1014.579956</v>
      </c>
      <c r="L2061">
        <v>39.151482000000001</v>
      </c>
      <c r="W2061">
        <f t="shared" si="32"/>
        <v>54412.902141234939</v>
      </c>
    </row>
    <row r="2062" spans="1:23" x14ac:dyDescent="0.3">
      <c r="A2062">
        <v>167.05125000000001</v>
      </c>
      <c r="B2062">
        <v>-897.34789999999998</v>
      </c>
      <c r="C2062">
        <v>-49213.382812000003</v>
      </c>
      <c r="D2062">
        <v>23142.539062</v>
      </c>
      <c r="E2062">
        <v>0.42769800000000002</v>
      </c>
      <c r="F2062">
        <v>9.9552669999999992</v>
      </c>
      <c r="G2062">
        <v>-0.62401700000000004</v>
      </c>
      <c r="H2062">
        <v>-3.1186999999999999E-2</v>
      </c>
      <c r="I2062">
        <v>2.9500000000000001E-4</v>
      </c>
      <c r="J2062">
        <v>-1.769E-3</v>
      </c>
      <c r="K2062">
        <v>1014.579956</v>
      </c>
      <c r="L2062">
        <v>39.151482000000001</v>
      </c>
      <c r="W2062">
        <f t="shared" si="32"/>
        <v>54390.618633090467</v>
      </c>
    </row>
    <row r="2063" spans="1:23" x14ac:dyDescent="0.3">
      <c r="A2063">
        <v>167.0625</v>
      </c>
      <c r="B2063">
        <v>-941.38751200000002</v>
      </c>
      <c r="C2063">
        <v>-49215.003905999998</v>
      </c>
      <c r="D2063">
        <v>23322.601562</v>
      </c>
      <c r="E2063">
        <v>0.43004799999999999</v>
      </c>
      <c r="F2063">
        <v>9.9613169999999993</v>
      </c>
      <c r="G2063">
        <v>-0.61287800000000003</v>
      </c>
      <c r="H2063">
        <v>-3.9940000000000003E-2</v>
      </c>
      <c r="I2063">
        <v>-7.2999999999999996E-4</v>
      </c>
      <c r="J2063">
        <v>2.1930000000000001E-3</v>
      </c>
      <c r="K2063">
        <v>1014.579956</v>
      </c>
      <c r="L2063">
        <v>39.151482000000001</v>
      </c>
      <c r="W2063">
        <f t="shared" si="32"/>
        <v>54469.684812151703</v>
      </c>
    </row>
    <row r="2064" spans="1:23" x14ac:dyDescent="0.3">
      <c r="A2064">
        <v>167.07374999999999</v>
      </c>
      <c r="B2064">
        <v>-947.64788799999997</v>
      </c>
      <c r="C2064">
        <v>-49188.949219000002</v>
      </c>
      <c r="D2064">
        <v>23264.78125</v>
      </c>
      <c r="E2064">
        <v>0.43322500000000003</v>
      </c>
      <c r="F2064">
        <v>9.9512929999999997</v>
      </c>
      <c r="G2064">
        <v>-0.61357200000000001</v>
      </c>
      <c r="H2064">
        <v>-3.4270000000000002E-2</v>
      </c>
      <c r="I2064">
        <v>-4.6500000000000003E-4</v>
      </c>
      <c r="J2064">
        <v>1.601E-3</v>
      </c>
      <c r="K2064">
        <v>1014.579956</v>
      </c>
      <c r="L2064">
        <v>39.151482000000001</v>
      </c>
      <c r="W2064">
        <f t="shared" si="32"/>
        <v>54421.510530298066</v>
      </c>
    </row>
    <row r="2065" spans="1:23" x14ac:dyDescent="0.3">
      <c r="A2065">
        <v>167.08500000000001</v>
      </c>
      <c r="B2065">
        <v>-970.97119099999998</v>
      </c>
      <c r="C2065">
        <v>-49206.414062000003</v>
      </c>
      <c r="D2065">
        <v>23310.615234000001</v>
      </c>
      <c r="E2065">
        <v>0.42871599999999999</v>
      </c>
      <c r="F2065">
        <v>9.9470220000000005</v>
      </c>
      <c r="G2065">
        <v>-0.60655199999999998</v>
      </c>
      <c r="H2065">
        <v>-3.0435E-2</v>
      </c>
      <c r="I2065">
        <v>2.52E-4</v>
      </c>
      <c r="J2065">
        <v>1.292E-3</v>
      </c>
      <c r="K2065">
        <v>1014.579956</v>
      </c>
      <c r="L2065">
        <v>39.151482000000001</v>
      </c>
      <c r="W2065">
        <f t="shared" si="32"/>
        <v>54457.311285835043</v>
      </c>
    </row>
    <row r="2066" spans="1:23" x14ac:dyDescent="0.3">
      <c r="A2066">
        <v>167.09625</v>
      </c>
      <c r="B2066">
        <v>-898.21893299999999</v>
      </c>
      <c r="C2066">
        <v>-49205.53125</v>
      </c>
      <c r="D2066">
        <v>23341.027343999998</v>
      </c>
      <c r="E2066">
        <v>0.43056899999999998</v>
      </c>
      <c r="F2066">
        <v>9.9541719999999998</v>
      </c>
      <c r="G2066">
        <v>-0.61951299999999998</v>
      </c>
      <c r="H2066">
        <v>-1.8998999999999999E-2</v>
      </c>
      <c r="I2066">
        <v>4.2499999999999998E-4</v>
      </c>
      <c r="J2066">
        <v>-2.3479999999999998E-3</v>
      </c>
      <c r="K2066">
        <v>1014.579956</v>
      </c>
      <c r="L2066">
        <v>39.151482000000001</v>
      </c>
      <c r="W2066">
        <f t="shared" si="32"/>
        <v>54468.290411207898</v>
      </c>
    </row>
    <row r="2067" spans="1:23" x14ac:dyDescent="0.3">
      <c r="A2067">
        <v>167.10749999999999</v>
      </c>
      <c r="B2067">
        <v>-888.85369900000001</v>
      </c>
      <c r="C2067">
        <v>-49211.261719000002</v>
      </c>
      <c r="D2067">
        <v>23330.964843999998</v>
      </c>
      <c r="E2067">
        <v>0.43469600000000003</v>
      </c>
      <c r="F2067">
        <v>9.9355799999999999</v>
      </c>
      <c r="G2067">
        <v>-0.626274</v>
      </c>
      <c r="H2067">
        <v>-1.3979999999999999E-3</v>
      </c>
      <c r="I2067">
        <v>2.5660000000000001E-3</v>
      </c>
      <c r="J2067">
        <v>-8.4910000000000003E-3</v>
      </c>
      <c r="K2067">
        <v>1014.589966</v>
      </c>
      <c r="L2067">
        <v>39.148944999999998</v>
      </c>
      <c r="W2067">
        <f t="shared" si="32"/>
        <v>54469.002757771363</v>
      </c>
    </row>
    <row r="2068" spans="1:23" x14ac:dyDescent="0.3">
      <c r="A2068">
        <v>167.11875000000001</v>
      </c>
      <c r="B2068">
        <v>-905.13018799999998</v>
      </c>
      <c r="C2068">
        <v>-49213.058594000002</v>
      </c>
      <c r="D2068">
        <v>23230.396484000001</v>
      </c>
      <c r="E2068">
        <v>0.42997800000000003</v>
      </c>
      <c r="F2068">
        <v>9.9468119999999995</v>
      </c>
      <c r="G2068">
        <v>-0.617309</v>
      </c>
      <c r="H2068">
        <v>1.5055000000000001E-2</v>
      </c>
      <c r="I2068">
        <v>5.4120000000000001E-3</v>
      </c>
      <c r="J2068">
        <v>-1.2527E-2</v>
      </c>
      <c r="K2068">
        <v>1014.589966</v>
      </c>
      <c r="L2068">
        <v>39.148944999999998</v>
      </c>
      <c r="W2068">
        <f t="shared" si="32"/>
        <v>54427.894664753898</v>
      </c>
    </row>
    <row r="2069" spans="1:23" x14ac:dyDescent="0.3">
      <c r="A2069">
        <v>167.13</v>
      </c>
      <c r="B2069">
        <v>-935.09368900000004</v>
      </c>
      <c r="C2069">
        <v>-49214.035155999998</v>
      </c>
      <c r="D2069">
        <v>23310.048827999999</v>
      </c>
      <c r="E2069">
        <v>0.43156499999999998</v>
      </c>
      <c r="F2069">
        <v>9.9430200000000006</v>
      </c>
      <c r="G2069">
        <v>-0.61547799999999997</v>
      </c>
      <c r="H2069">
        <v>3.4910999999999998E-2</v>
      </c>
      <c r="I2069">
        <v>8.0909999999999992E-3</v>
      </c>
      <c r="J2069">
        <v>-1.9234999999999999E-2</v>
      </c>
      <c r="K2069">
        <v>1014.589966</v>
      </c>
      <c r="L2069">
        <v>39.148944999999998</v>
      </c>
      <c r="W2069">
        <f t="shared" si="32"/>
        <v>54463.327413103907</v>
      </c>
    </row>
    <row r="2070" spans="1:23" x14ac:dyDescent="0.3">
      <c r="A2070">
        <v>167.14125000000001</v>
      </c>
      <c r="B2070">
        <v>-1018.394348</v>
      </c>
      <c r="C2070">
        <v>-49186.355469000002</v>
      </c>
      <c r="D2070">
        <v>23343.603515999999</v>
      </c>
      <c r="E2070">
        <v>0.43481900000000001</v>
      </c>
      <c r="F2070">
        <v>9.9407029999999992</v>
      </c>
      <c r="G2070">
        <v>-0.622</v>
      </c>
      <c r="H2070">
        <v>5.0236000000000003E-2</v>
      </c>
      <c r="I2070">
        <v>1.0194E-2</v>
      </c>
      <c r="J2070">
        <v>-2.3029999999999998E-2</v>
      </c>
      <c r="K2070">
        <v>1014.589966</v>
      </c>
      <c r="L2070">
        <v>39.148944999999998</v>
      </c>
      <c r="W2070">
        <f t="shared" si="32"/>
        <v>54454.187318176664</v>
      </c>
    </row>
    <row r="2071" spans="1:23" x14ac:dyDescent="0.3">
      <c r="A2071">
        <v>167.1525</v>
      </c>
      <c r="B2071">
        <v>-1039.964111</v>
      </c>
      <c r="C2071">
        <v>-49215.269530999998</v>
      </c>
      <c r="D2071">
        <v>23354.886718999998</v>
      </c>
      <c r="E2071">
        <v>0.43997199999999997</v>
      </c>
      <c r="F2071">
        <v>9.9404819999999994</v>
      </c>
      <c r="G2071">
        <v>-0.61617599999999995</v>
      </c>
      <c r="H2071">
        <v>6.1414999999999997E-2</v>
      </c>
      <c r="I2071">
        <v>1.1518E-2</v>
      </c>
      <c r="J2071">
        <v>-2.5312000000000001E-2</v>
      </c>
      <c r="K2071">
        <v>1014.589966</v>
      </c>
      <c r="L2071">
        <v>39.148944999999998</v>
      </c>
      <c r="W2071">
        <f t="shared" si="32"/>
        <v>54485.548671353834</v>
      </c>
    </row>
    <row r="2072" spans="1:23" x14ac:dyDescent="0.3">
      <c r="A2072">
        <v>167.16374999999999</v>
      </c>
      <c r="B2072">
        <v>-1005.710449</v>
      </c>
      <c r="C2072">
        <v>-49225.804687000003</v>
      </c>
      <c r="D2072">
        <v>23281.912109000001</v>
      </c>
      <c r="E2072">
        <v>0.441523</v>
      </c>
      <c r="F2072">
        <v>9.9471640000000008</v>
      </c>
      <c r="G2072">
        <v>-0.636181</v>
      </c>
      <c r="H2072">
        <v>6.5507999999999997E-2</v>
      </c>
      <c r="I2072">
        <v>1.2022E-2</v>
      </c>
      <c r="J2072">
        <v>-2.5583000000000002E-2</v>
      </c>
      <c r="K2072">
        <v>1014.589966</v>
      </c>
      <c r="L2072">
        <v>39.148944999999998</v>
      </c>
      <c r="W2072">
        <f t="shared" si="32"/>
        <v>54463.186943485969</v>
      </c>
    </row>
    <row r="2073" spans="1:23" x14ac:dyDescent="0.3">
      <c r="A2073">
        <v>167.17500000000001</v>
      </c>
      <c r="B2073">
        <v>-1068.6895750000001</v>
      </c>
      <c r="C2073">
        <v>-49207.195312000003</v>
      </c>
      <c r="D2073">
        <v>23242.429687</v>
      </c>
      <c r="E2073">
        <v>0.43903799999999998</v>
      </c>
      <c r="F2073">
        <v>9.9440489999999997</v>
      </c>
      <c r="G2073">
        <v>-0.61910100000000001</v>
      </c>
      <c r="H2073">
        <v>7.1146000000000001E-2</v>
      </c>
      <c r="I2073">
        <v>1.3428000000000001E-2</v>
      </c>
      <c r="J2073">
        <v>-2.5849E-2</v>
      </c>
      <c r="K2073">
        <v>1014.589966</v>
      </c>
      <c r="L2073">
        <v>39.148944999999998</v>
      </c>
      <c r="W2073">
        <f t="shared" si="32"/>
        <v>54430.696354503569</v>
      </c>
    </row>
    <row r="2074" spans="1:23" x14ac:dyDescent="0.3">
      <c r="A2074">
        <v>167.18625</v>
      </c>
      <c r="B2074">
        <v>-1034.510254</v>
      </c>
      <c r="C2074">
        <v>-49224.289062000003</v>
      </c>
      <c r="D2074">
        <v>23279.087890999999</v>
      </c>
      <c r="E2074">
        <v>0.43792799999999998</v>
      </c>
      <c r="F2074">
        <v>9.9436479999999996</v>
      </c>
      <c r="G2074">
        <v>-0.61860300000000001</v>
      </c>
      <c r="H2074">
        <v>6.4362000000000003E-2</v>
      </c>
      <c r="I2074">
        <v>1.2806E-2</v>
      </c>
      <c r="J2074">
        <v>-2.0976000000000002E-2</v>
      </c>
      <c r="K2074">
        <v>1014.589966</v>
      </c>
      <c r="L2074">
        <v>39.148944999999998</v>
      </c>
      <c r="W2074">
        <f t="shared" si="32"/>
        <v>54461.149254875876</v>
      </c>
    </row>
    <row r="2075" spans="1:23" x14ac:dyDescent="0.3">
      <c r="A2075">
        <v>167.19749999999999</v>
      </c>
      <c r="B2075">
        <v>-923.40594499999997</v>
      </c>
      <c r="C2075">
        <v>-49196.199219000002</v>
      </c>
      <c r="D2075">
        <v>23237.414062</v>
      </c>
      <c r="E2075">
        <v>0.43567499999999998</v>
      </c>
      <c r="F2075">
        <v>9.9282280000000007</v>
      </c>
      <c r="G2075">
        <v>-0.62270000000000003</v>
      </c>
      <c r="H2075">
        <v>5.6189000000000003E-2</v>
      </c>
      <c r="I2075">
        <v>1.1062000000000001E-2</v>
      </c>
      <c r="J2075">
        <v>-1.8759000000000001E-2</v>
      </c>
      <c r="K2075">
        <v>1014.589966</v>
      </c>
      <c r="L2075">
        <v>39.148944999999998</v>
      </c>
      <c r="W2075">
        <f t="shared" si="32"/>
        <v>54415.954539304301</v>
      </c>
    </row>
    <row r="2076" spans="1:23" x14ac:dyDescent="0.3">
      <c r="A2076">
        <v>167.20875000000001</v>
      </c>
      <c r="B2076">
        <v>-977.20294200000001</v>
      </c>
      <c r="C2076">
        <v>-49224.207030999998</v>
      </c>
      <c r="D2076">
        <v>23260.474609000001</v>
      </c>
      <c r="E2076">
        <v>0.44170199999999998</v>
      </c>
      <c r="F2076">
        <v>9.941103</v>
      </c>
      <c r="G2076">
        <v>-0.62170000000000003</v>
      </c>
      <c r="H2076">
        <v>3.8941000000000003E-2</v>
      </c>
      <c r="I2076">
        <v>9.7160000000000007E-3</v>
      </c>
      <c r="J2076">
        <v>-1.4836E-2</v>
      </c>
      <c r="K2076">
        <v>1014.589966</v>
      </c>
      <c r="L2076">
        <v>39.148944999999998</v>
      </c>
      <c r="W2076">
        <f t="shared" si="32"/>
        <v>54452.062977049238</v>
      </c>
    </row>
    <row r="2077" spans="1:23" x14ac:dyDescent="0.3">
      <c r="A2077">
        <v>167.22</v>
      </c>
      <c r="B2077">
        <v>-997.83056599999998</v>
      </c>
      <c r="C2077">
        <v>-49207.3125</v>
      </c>
      <c r="D2077">
        <v>23329.244140999999</v>
      </c>
      <c r="E2077">
        <v>0.43970199999999998</v>
      </c>
      <c r="F2077">
        <v>9.9395330000000008</v>
      </c>
      <c r="G2077">
        <v>-0.62382599999999999</v>
      </c>
      <c r="H2077">
        <v>2.0362999999999999E-2</v>
      </c>
      <c r="I2077">
        <v>7.391E-3</v>
      </c>
      <c r="J2077">
        <v>-1.0200000000000001E-2</v>
      </c>
      <c r="K2077">
        <v>1014.589966</v>
      </c>
      <c r="L2077">
        <v>39.148944999999998</v>
      </c>
      <c r="W2077">
        <f t="shared" si="32"/>
        <v>54466.585183041199</v>
      </c>
    </row>
    <row r="2078" spans="1:23" x14ac:dyDescent="0.3">
      <c r="A2078">
        <v>167.23124999999999</v>
      </c>
      <c r="B2078">
        <v>-1020.968506</v>
      </c>
      <c r="C2078">
        <v>-49199.417969000002</v>
      </c>
      <c r="D2078">
        <v>23235.205077999999</v>
      </c>
      <c r="E2078">
        <v>0.44099300000000002</v>
      </c>
      <c r="F2078">
        <v>9.9497959999999992</v>
      </c>
      <c r="G2078">
        <v>-0.62183900000000003</v>
      </c>
      <c r="H2078">
        <v>1.7930000000000001E-3</v>
      </c>
      <c r="I2078">
        <v>4.7860000000000003E-3</v>
      </c>
      <c r="J2078">
        <v>-7.9050000000000006E-3</v>
      </c>
      <c r="K2078">
        <v>1014.589966</v>
      </c>
      <c r="L2078">
        <v>39.148944999999998</v>
      </c>
      <c r="W2078">
        <f t="shared" si="32"/>
        <v>54419.664278598051</v>
      </c>
    </row>
    <row r="2079" spans="1:23" x14ac:dyDescent="0.3">
      <c r="A2079">
        <v>167.24250000000001</v>
      </c>
      <c r="B2079">
        <v>-888.03918499999997</v>
      </c>
      <c r="C2079">
        <v>-49212.808594000002</v>
      </c>
      <c r="D2079">
        <v>23303.978515999999</v>
      </c>
      <c r="E2079">
        <v>0.43857299999999999</v>
      </c>
      <c r="F2079">
        <v>9.9468580000000006</v>
      </c>
      <c r="G2079">
        <v>-0.61367700000000003</v>
      </c>
      <c r="H2079">
        <v>-1.1146E-2</v>
      </c>
      <c r="I2079">
        <v>3.6259999999999999E-3</v>
      </c>
      <c r="J2079">
        <v>-4.777E-3</v>
      </c>
      <c r="K2079">
        <v>1014.589966</v>
      </c>
      <c r="L2079">
        <v>39.148944999999998</v>
      </c>
      <c r="W2079">
        <f t="shared" si="32"/>
        <v>54458.833608313405</v>
      </c>
    </row>
    <row r="2080" spans="1:23" x14ac:dyDescent="0.3">
      <c r="A2080">
        <v>167.25375</v>
      </c>
      <c r="B2080">
        <v>-1067.5812989999999</v>
      </c>
      <c r="C2080">
        <v>-49211.597655999998</v>
      </c>
      <c r="D2080">
        <v>23319.296875</v>
      </c>
      <c r="E2080">
        <v>0.44189600000000001</v>
      </c>
      <c r="F2080">
        <v>9.9442389999999996</v>
      </c>
      <c r="G2080">
        <v>-0.62351699999999999</v>
      </c>
      <c r="H2080">
        <v>-2.1360000000000001E-2</v>
      </c>
      <c r="I2080">
        <v>2.63E-3</v>
      </c>
      <c r="J2080">
        <v>-1.823E-3</v>
      </c>
      <c r="K2080">
        <v>1014.589966</v>
      </c>
      <c r="L2080">
        <v>39.148944999999998</v>
      </c>
      <c r="W2080">
        <f t="shared" si="32"/>
        <v>54467.519499518094</v>
      </c>
    </row>
    <row r="2081" spans="1:23" x14ac:dyDescent="0.3">
      <c r="A2081">
        <v>167.26499999999999</v>
      </c>
      <c r="B2081">
        <v>-1108.0444339999999</v>
      </c>
      <c r="C2081">
        <v>-49235.628905999998</v>
      </c>
      <c r="D2081">
        <v>23212.763672000001</v>
      </c>
      <c r="E2081">
        <v>0.448992</v>
      </c>
      <c r="F2081">
        <v>9.9406099999999995</v>
      </c>
      <c r="G2081">
        <v>-0.62193399999999999</v>
      </c>
      <c r="H2081">
        <v>-2.9319000000000001E-2</v>
      </c>
      <c r="I2081">
        <v>1.4450000000000001E-3</v>
      </c>
      <c r="J2081">
        <v>1.0319999999999999E-3</v>
      </c>
      <c r="K2081">
        <v>1014.589966</v>
      </c>
      <c r="L2081">
        <v>39.148944999999998</v>
      </c>
      <c r="W2081">
        <f t="shared" si="32"/>
        <v>54444.534285171212</v>
      </c>
    </row>
    <row r="2082" spans="1:23" x14ac:dyDescent="0.3">
      <c r="A2082">
        <v>167.27625</v>
      </c>
      <c r="B2082">
        <v>-1041.578491</v>
      </c>
      <c r="C2082">
        <v>-49210.898437000003</v>
      </c>
      <c r="D2082">
        <v>23354.546875</v>
      </c>
      <c r="E2082">
        <v>0.43530000000000002</v>
      </c>
      <c r="F2082">
        <v>9.9395880000000005</v>
      </c>
      <c r="G2082">
        <v>-0.62481100000000001</v>
      </c>
      <c r="H2082">
        <v>-3.7387999999999998E-2</v>
      </c>
      <c r="I2082">
        <v>2.43E-4</v>
      </c>
      <c r="J2082">
        <v>2.663E-3</v>
      </c>
      <c r="K2082">
        <v>1014.589966</v>
      </c>
      <c r="L2082">
        <v>39.148944999999998</v>
      </c>
      <c r="W2082">
        <f t="shared" si="32"/>
        <v>54481.485575066836</v>
      </c>
    </row>
    <row r="2083" spans="1:23" x14ac:dyDescent="0.3">
      <c r="A2083">
        <v>167.28749999999999</v>
      </c>
      <c r="B2083">
        <v>-840.11871299999996</v>
      </c>
      <c r="C2083">
        <v>-49197.59375</v>
      </c>
      <c r="D2083">
        <v>23216.417968999998</v>
      </c>
      <c r="E2083">
        <v>0.423674</v>
      </c>
      <c r="F2083">
        <v>9.9407689999999995</v>
      </c>
      <c r="G2083">
        <v>-0.61669099999999999</v>
      </c>
      <c r="H2083">
        <v>-3.7713999999999998E-2</v>
      </c>
      <c r="I2083">
        <v>-1.049E-3</v>
      </c>
      <c r="J2083">
        <v>2.2339999999999999E-3</v>
      </c>
      <c r="K2083">
        <v>1014.589966</v>
      </c>
      <c r="L2083">
        <v>39.148944999999998</v>
      </c>
      <c r="W2083">
        <f t="shared" si="32"/>
        <v>54406.90299542217</v>
      </c>
    </row>
    <row r="2084" spans="1:23" x14ac:dyDescent="0.3">
      <c r="A2084">
        <v>167.29875000000001</v>
      </c>
      <c r="B2084">
        <v>-983.12927200000001</v>
      </c>
      <c r="C2084">
        <v>-49211.242187000003</v>
      </c>
      <c r="D2084">
        <v>23190.898437</v>
      </c>
      <c r="E2084">
        <v>0.43202099999999999</v>
      </c>
      <c r="F2084">
        <v>9.9444330000000001</v>
      </c>
      <c r="G2084">
        <v>-0.62008300000000005</v>
      </c>
      <c r="H2084">
        <v>-2.8424000000000001E-2</v>
      </c>
      <c r="I2084">
        <v>7.1199999999999996E-4</v>
      </c>
      <c r="J2084">
        <v>-1.2359999999999999E-3</v>
      </c>
      <c r="K2084">
        <v>1014.589966</v>
      </c>
      <c r="L2084">
        <v>39.148944999999998</v>
      </c>
      <c r="W2084">
        <f t="shared" si="32"/>
        <v>54410.758780486431</v>
      </c>
    </row>
    <row r="2085" spans="1:23" x14ac:dyDescent="0.3">
      <c r="A2085">
        <v>167.31</v>
      </c>
      <c r="B2085">
        <v>-931.90783699999997</v>
      </c>
      <c r="C2085">
        <v>-49160.824219000002</v>
      </c>
      <c r="D2085">
        <v>23182.832031000002</v>
      </c>
      <c r="E2085">
        <v>0.427508</v>
      </c>
      <c r="F2085">
        <v>9.9460069999999998</v>
      </c>
      <c r="G2085">
        <v>-0.62198200000000003</v>
      </c>
      <c r="H2085">
        <v>-1.7807E-2</v>
      </c>
      <c r="I2085">
        <v>1.598E-3</v>
      </c>
      <c r="J2085">
        <v>-4.6649999999999999E-3</v>
      </c>
      <c r="K2085">
        <v>1014.570007</v>
      </c>
      <c r="L2085">
        <v>39.151482000000001</v>
      </c>
      <c r="W2085">
        <f t="shared" si="32"/>
        <v>54360.820368033797</v>
      </c>
    </row>
    <row r="2086" spans="1:23" x14ac:dyDescent="0.3">
      <c r="A2086">
        <v>167.32124999999999</v>
      </c>
      <c r="B2086">
        <v>-1036.2086179999999</v>
      </c>
      <c r="C2086">
        <v>-49192.269530999998</v>
      </c>
      <c r="D2086">
        <v>23302.75</v>
      </c>
      <c r="E2086">
        <v>0.42802899999999999</v>
      </c>
      <c r="F2086">
        <v>9.9445580000000007</v>
      </c>
      <c r="G2086">
        <v>-0.61803399999999997</v>
      </c>
      <c r="H2086">
        <v>2.6970000000000002E-3</v>
      </c>
      <c r="I2086">
        <v>4.2640000000000004E-3</v>
      </c>
      <c r="J2086">
        <v>-9.6729999999999993E-3</v>
      </c>
      <c r="K2086">
        <v>1014.570007</v>
      </c>
      <c r="L2086">
        <v>39.151482000000001</v>
      </c>
      <c r="W2086">
        <f t="shared" si="32"/>
        <v>54442.366475687559</v>
      </c>
    </row>
    <row r="2087" spans="1:23" x14ac:dyDescent="0.3">
      <c r="A2087">
        <v>167.33250000000001</v>
      </c>
      <c r="B2087">
        <v>-966.66015600000003</v>
      </c>
      <c r="C2087">
        <v>-49204.28125</v>
      </c>
      <c r="D2087">
        <v>23307.589843999998</v>
      </c>
      <c r="E2087">
        <v>0.43504399999999999</v>
      </c>
      <c r="F2087">
        <v>9.9512669999999996</v>
      </c>
      <c r="G2087">
        <v>-0.612792</v>
      </c>
      <c r="H2087">
        <v>1.6247000000000001E-2</v>
      </c>
      <c r="I2087">
        <v>6.1599999999999997E-3</v>
      </c>
      <c r="J2087">
        <v>-1.5035E-2</v>
      </c>
      <c r="K2087">
        <v>1014.570007</v>
      </c>
      <c r="L2087">
        <v>39.151482000000001</v>
      </c>
      <c r="W2087">
        <f t="shared" si="32"/>
        <v>54454.012428125359</v>
      </c>
    </row>
    <row r="2088" spans="1:23" x14ac:dyDescent="0.3">
      <c r="A2088">
        <v>167.34375</v>
      </c>
      <c r="B2088">
        <v>-977.61352499999998</v>
      </c>
      <c r="C2088">
        <v>-49184.960937000003</v>
      </c>
      <c r="D2088">
        <v>23244.679687</v>
      </c>
      <c r="E2088">
        <v>0.435863</v>
      </c>
      <c r="F2088">
        <v>9.9551730000000003</v>
      </c>
      <c r="G2088">
        <v>-0.62049799999999999</v>
      </c>
      <c r="H2088">
        <v>3.4798999999999997E-2</v>
      </c>
      <c r="I2088">
        <v>7.9340000000000001E-3</v>
      </c>
      <c r="J2088">
        <v>-2.1949E-2</v>
      </c>
      <c r="K2088">
        <v>1014.570007</v>
      </c>
      <c r="L2088">
        <v>39.151482000000001</v>
      </c>
      <c r="W2088">
        <f t="shared" si="32"/>
        <v>54409.845104812688</v>
      </c>
    </row>
    <row r="2089" spans="1:23" x14ac:dyDescent="0.3">
      <c r="A2089">
        <v>167.35499999999999</v>
      </c>
      <c r="B2089">
        <v>-946.85650599999997</v>
      </c>
      <c r="C2089">
        <v>-49189.644530999998</v>
      </c>
      <c r="D2089">
        <v>23311.96875</v>
      </c>
      <c r="E2089">
        <v>0.43995099999999998</v>
      </c>
      <c r="F2089">
        <v>9.9520970000000002</v>
      </c>
      <c r="G2089">
        <v>-0.62529199999999996</v>
      </c>
      <c r="H2089">
        <v>5.2392000000000001E-2</v>
      </c>
      <c r="I2089">
        <v>1.0580000000000001E-2</v>
      </c>
      <c r="J2089">
        <v>-2.6568000000000001E-2</v>
      </c>
      <c r="K2089">
        <v>1014.570007</v>
      </c>
      <c r="L2089">
        <v>39.151482000000001</v>
      </c>
      <c r="W2089">
        <f t="shared" si="32"/>
        <v>54442.313996835859</v>
      </c>
    </row>
    <row r="2090" spans="1:23" x14ac:dyDescent="0.3">
      <c r="A2090">
        <v>167.36625000000001</v>
      </c>
      <c r="B2090">
        <v>-898.84826699999996</v>
      </c>
      <c r="C2090">
        <v>-49215.390625</v>
      </c>
      <c r="D2090">
        <v>23332.464843999998</v>
      </c>
      <c r="E2090">
        <v>0.44256899999999999</v>
      </c>
      <c r="F2090">
        <v>9.9449000000000005</v>
      </c>
      <c r="G2090">
        <v>-0.61799700000000002</v>
      </c>
      <c r="H2090">
        <v>5.9854999999999998E-2</v>
      </c>
      <c r="I2090">
        <v>1.1294999999999999E-2</v>
      </c>
      <c r="J2090">
        <v>-2.7026000000000001E-2</v>
      </c>
      <c r="K2090">
        <v>1014.570007</v>
      </c>
      <c r="L2090">
        <v>39.151482000000001</v>
      </c>
      <c r="W2090">
        <f t="shared" si="32"/>
        <v>54473.539615807262</v>
      </c>
    </row>
    <row r="2091" spans="1:23" x14ac:dyDescent="0.3">
      <c r="A2091">
        <v>167.3775</v>
      </c>
      <c r="B2091">
        <v>-961.39373799999998</v>
      </c>
      <c r="C2091">
        <v>-49172.164062000003</v>
      </c>
      <c r="D2091">
        <v>23221.582031000002</v>
      </c>
      <c r="E2091">
        <v>0.44204900000000003</v>
      </c>
      <c r="F2091">
        <v>9.9528280000000002</v>
      </c>
      <c r="G2091">
        <v>-0.61449100000000001</v>
      </c>
      <c r="H2091">
        <v>6.8933999999999995E-2</v>
      </c>
      <c r="I2091">
        <v>1.372E-2</v>
      </c>
      <c r="J2091">
        <v>-2.7947E-2</v>
      </c>
      <c r="K2091">
        <v>1014.570007</v>
      </c>
      <c r="L2091">
        <v>39.151482000000001</v>
      </c>
      <c r="W2091">
        <f t="shared" si="32"/>
        <v>54388.122494549963</v>
      </c>
    </row>
    <row r="2092" spans="1:23" x14ac:dyDescent="0.3">
      <c r="A2092">
        <v>167.38874999999999</v>
      </c>
      <c r="B2092">
        <v>-859.90399200000002</v>
      </c>
      <c r="C2092">
        <v>-49222.9375</v>
      </c>
      <c r="D2092">
        <v>23376.216797000001</v>
      </c>
      <c r="E2092">
        <v>0.433145</v>
      </c>
      <c r="F2092">
        <v>9.9466429999999999</v>
      </c>
      <c r="G2092">
        <v>-0.62035600000000002</v>
      </c>
      <c r="H2092">
        <v>6.5034999999999996E-2</v>
      </c>
      <c r="I2092">
        <v>1.2992999999999999E-2</v>
      </c>
      <c r="J2092">
        <v>-2.5359E-2</v>
      </c>
      <c r="K2092">
        <v>1014.570007</v>
      </c>
      <c r="L2092">
        <v>39.151482000000001</v>
      </c>
      <c r="W2092">
        <f t="shared" si="32"/>
        <v>54498.481838898129</v>
      </c>
    </row>
    <row r="2093" spans="1:23" x14ac:dyDescent="0.3">
      <c r="A2093">
        <v>167.4</v>
      </c>
      <c r="B2093">
        <v>-951.79461700000002</v>
      </c>
      <c r="C2093">
        <v>-49208.972655999998</v>
      </c>
      <c r="D2093">
        <v>23294.384765999999</v>
      </c>
      <c r="E2093">
        <v>0.433919</v>
      </c>
      <c r="F2093">
        <v>9.9400069999999996</v>
      </c>
      <c r="G2093">
        <v>-0.61551400000000001</v>
      </c>
      <c r="H2093">
        <v>6.4455999999999999E-2</v>
      </c>
      <c r="I2093">
        <v>1.3198E-2</v>
      </c>
      <c r="J2093">
        <v>-2.2588E-2</v>
      </c>
      <c r="K2093">
        <v>1014.559998</v>
      </c>
      <c r="L2093">
        <v>39.153827999999997</v>
      </c>
      <c r="W2093">
        <f t="shared" si="32"/>
        <v>54452.339384808423</v>
      </c>
    </row>
    <row r="2094" spans="1:23" x14ac:dyDescent="0.3">
      <c r="A2094">
        <v>167.41125</v>
      </c>
      <c r="B2094">
        <v>-862.76916500000004</v>
      </c>
      <c r="C2094">
        <v>-49228.832030999998</v>
      </c>
      <c r="D2094">
        <v>23226.751952999999</v>
      </c>
      <c r="E2094">
        <v>0.43601699999999999</v>
      </c>
      <c r="F2094">
        <v>9.9496439999999993</v>
      </c>
      <c r="G2094">
        <v>-0.62703500000000001</v>
      </c>
      <c r="H2094">
        <v>5.1962000000000001E-2</v>
      </c>
      <c r="I2094">
        <v>1.1239000000000001E-2</v>
      </c>
      <c r="J2094">
        <v>-1.866E-2</v>
      </c>
      <c r="K2094">
        <v>1014.559998</v>
      </c>
      <c r="L2094">
        <v>39.153827999999997</v>
      </c>
      <c r="W2094">
        <f t="shared" si="32"/>
        <v>54439.914401610469</v>
      </c>
    </row>
    <row r="2095" spans="1:23" x14ac:dyDescent="0.3">
      <c r="A2095">
        <v>167.42250000000001</v>
      </c>
      <c r="B2095">
        <v>-928.67388900000003</v>
      </c>
      <c r="C2095">
        <v>-49231.820312000003</v>
      </c>
      <c r="D2095">
        <v>23178.234375</v>
      </c>
      <c r="E2095">
        <v>0.43729099999999999</v>
      </c>
      <c r="F2095">
        <v>9.943619</v>
      </c>
      <c r="G2095">
        <v>-0.61838499999999996</v>
      </c>
      <c r="H2095">
        <v>4.0364999999999998E-2</v>
      </c>
      <c r="I2095">
        <v>9.7289999999999998E-3</v>
      </c>
      <c r="J2095">
        <v>-1.5862000000000001E-2</v>
      </c>
      <c r="K2095">
        <v>1014.559998</v>
      </c>
      <c r="L2095">
        <v>39.153827999999997</v>
      </c>
      <c r="W2095">
        <f t="shared" si="32"/>
        <v>54423.020084956683</v>
      </c>
    </row>
    <row r="2096" spans="1:23" x14ac:dyDescent="0.3">
      <c r="A2096">
        <v>167.43375</v>
      </c>
      <c r="B2096">
        <v>-923.59228499999995</v>
      </c>
      <c r="C2096">
        <v>-49209.746094000002</v>
      </c>
      <c r="D2096">
        <v>23234.359375</v>
      </c>
      <c r="E2096">
        <v>0.43109900000000001</v>
      </c>
      <c r="F2096">
        <v>9.9345929999999996</v>
      </c>
      <c r="G2096">
        <v>-0.60895999999999995</v>
      </c>
      <c r="H2096">
        <v>2.2773999999999999E-2</v>
      </c>
      <c r="I2096">
        <v>7.7889999999999999E-3</v>
      </c>
      <c r="J2096">
        <v>-1.0088E-2</v>
      </c>
      <c r="K2096">
        <v>1014.559998</v>
      </c>
      <c r="L2096">
        <v>39.153827999999997</v>
      </c>
      <c r="W2096">
        <f t="shared" si="32"/>
        <v>54426.901334831753</v>
      </c>
    </row>
    <row r="2097" spans="1:23" x14ac:dyDescent="0.3">
      <c r="A2097">
        <v>167.44499999999999</v>
      </c>
      <c r="B2097">
        <v>-841.30706799999996</v>
      </c>
      <c r="C2097">
        <v>-49200.730469000002</v>
      </c>
      <c r="D2097">
        <v>23249.181640999999</v>
      </c>
      <c r="E2097">
        <v>0.43243599999999999</v>
      </c>
      <c r="F2097">
        <v>9.9407420000000002</v>
      </c>
      <c r="G2097">
        <v>-0.62374399999999997</v>
      </c>
      <c r="H2097">
        <v>6.2430000000000003E-3</v>
      </c>
      <c r="I2097">
        <v>6.6860000000000001E-3</v>
      </c>
      <c r="J2097">
        <v>-6.62E-3</v>
      </c>
      <c r="K2097">
        <v>1014.559998</v>
      </c>
      <c r="L2097">
        <v>39.153827999999997</v>
      </c>
      <c r="W2097">
        <f t="shared" si="32"/>
        <v>54423.745950109529</v>
      </c>
    </row>
    <row r="2098" spans="1:23" x14ac:dyDescent="0.3">
      <c r="A2098">
        <v>167.45625000000001</v>
      </c>
      <c r="B2098">
        <v>-800.25341800000001</v>
      </c>
      <c r="C2098">
        <v>-49216.515625</v>
      </c>
      <c r="D2098">
        <v>23346.832031000002</v>
      </c>
      <c r="E2098">
        <v>0.42805100000000001</v>
      </c>
      <c r="F2098">
        <v>9.9461670000000009</v>
      </c>
      <c r="G2098">
        <v>-0.61271900000000001</v>
      </c>
      <c r="H2098">
        <v>-8.1939999999999999E-3</v>
      </c>
      <c r="I2098">
        <v>3.6129999999999999E-3</v>
      </c>
      <c r="J2098">
        <v>-4.8199999999999996E-3</v>
      </c>
      <c r="K2098">
        <v>1014.559998</v>
      </c>
      <c r="L2098">
        <v>39.153827999999997</v>
      </c>
      <c r="W2098">
        <f t="shared" si="32"/>
        <v>54479.173834435278</v>
      </c>
    </row>
    <row r="2099" spans="1:23" x14ac:dyDescent="0.3">
      <c r="A2099">
        <v>167.4675</v>
      </c>
      <c r="B2099">
        <v>-817.40869099999998</v>
      </c>
      <c r="C2099">
        <v>-49222.789062000003</v>
      </c>
      <c r="D2099">
        <v>23208.835937</v>
      </c>
      <c r="E2099">
        <v>0.42592600000000003</v>
      </c>
      <c r="F2099">
        <v>9.9399540000000002</v>
      </c>
      <c r="G2099">
        <v>-0.62077300000000002</v>
      </c>
      <c r="H2099">
        <v>-2.8714E-2</v>
      </c>
      <c r="I2099">
        <v>1.284E-3</v>
      </c>
      <c r="J2099">
        <v>1.109E-3</v>
      </c>
      <c r="K2099">
        <v>1014.559998</v>
      </c>
      <c r="L2099">
        <v>39.153827999999997</v>
      </c>
      <c r="W2099">
        <f t="shared" si="32"/>
        <v>54426.1075731202</v>
      </c>
    </row>
    <row r="2100" spans="1:23" x14ac:dyDescent="0.3">
      <c r="A2100">
        <v>167.47874999999999</v>
      </c>
      <c r="B2100">
        <v>-1001.026794</v>
      </c>
      <c r="C2100">
        <v>-49195.183594000002</v>
      </c>
      <c r="D2100">
        <v>23332.833984000001</v>
      </c>
      <c r="E2100">
        <v>0.43813400000000002</v>
      </c>
      <c r="F2100">
        <v>9.9488920000000007</v>
      </c>
      <c r="G2100">
        <v>-0.61260199999999998</v>
      </c>
      <c r="H2100">
        <v>-3.7519999999999998E-2</v>
      </c>
      <c r="I2100">
        <v>6.3500000000000004E-4</v>
      </c>
      <c r="J2100">
        <v>1.671E-3</v>
      </c>
      <c r="K2100">
        <v>1014.559998</v>
      </c>
      <c r="L2100">
        <v>39.153827999999997</v>
      </c>
      <c r="W2100">
        <f t="shared" si="32"/>
        <v>54457.224362012596</v>
      </c>
    </row>
    <row r="2101" spans="1:23" x14ac:dyDescent="0.3">
      <c r="A2101">
        <v>167.49</v>
      </c>
      <c r="B2101">
        <v>-878.33392300000003</v>
      </c>
      <c r="C2101">
        <v>-49224.835937000003</v>
      </c>
      <c r="D2101">
        <v>23266.023437</v>
      </c>
      <c r="E2101">
        <v>0.42931000000000002</v>
      </c>
      <c r="F2101">
        <v>9.9383619999999997</v>
      </c>
      <c r="G2101">
        <v>-0.61590999999999996</v>
      </c>
      <c r="H2101">
        <v>-3.7257999999999999E-2</v>
      </c>
      <c r="I2101">
        <v>-4.2900000000000002E-4</v>
      </c>
      <c r="J2101">
        <v>1.9970000000000001E-3</v>
      </c>
      <c r="K2101">
        <v>1014.559998</v>
      </c>
      <c r="L2101">
        <v>39.153827999999997</v>
      </c>
      <c r="W2101">
        <f t="shared" si="32"/>
        <v>54453.317530485627</v>
      </c>
    </row>
    <row r="2102" spans="1:23" x14ac:dyDescent="0.3">
      <c r="A2102">
        <v>167.50125</v>
      </c>
      <c r="B2102">
        <v>-964.07910200000003</v>
      </c>
      <c r="C2102">
        <v>-49229.847655999998</v>
      </c>
      <c r="D2102">
        <v>23310.779297000001</v>
      </c>
      <c r="E2102">
        <v>0.43212299999999998</v>
      </c>
      <c r="F2102">
        <v>9.9369999999999994</v>
      </c>
      <c r="G2102">
        <v>-0.635988</v>
      </c>
      <c r="H2102">
        <v>-3.2585000000000003E-2</v>
      </c>
      <c r="I2102">
        <v>-4.2999999999999999E-4</v>
      </c>
      <c r="J2102">
        <v>1.3780000000000001E-3</v>
      </c>
      <c r="K2102">
        <v>1014.579956</v>
      </c>
      <c r="L2102">
        <v>39.156170000000003</v>
      </c>
      <c r="W2102">
        <f t="shared" si="32"/>
        <v>54478.434083418048</v>
      </c>
    </row>
    <row r="2103" spans="1:23" x14ac:dyDescent="0.3">
      <c r="A2103">
        <v>167.51249999999999</v>
      </c>
      <c r="B2103">
        <v>-935.30230700000004</v>
      </c>
      <c r="C2103">
        <v>-49201.871094000002</v>
      </c>
      <c r="D2103">
        <v>23283.611327999999</v>
      </c>
      <c r="E2103">
        <v>0.43037700000000001</v>
      </c>
      <c r="F2103">
        <v>9.9394030000000004</v>
      </c>
      <c r="G2103">
        <v>-0.61893900000000002</v>
      </c>
      <c r="H2103">
        <v>-2.9104000000000001E-2</v>
      </c>
      <c r="I2103">
        <v>-1.3799999999999999E-4</v>
      </c>
      <c r="J2103">
        <v>-1.2520000000000001E-3</v>
      </c>
      <c r="K2103">
        <v>1014.579956</v>
      </c>
      <c r="L2103">
        <v>39.156170000000003</v>
      </c>
      <c r="W2103">
        <f t="shared" si="32"/>
        <v>54441.027415263226</v>
      </c>
    </row>
    <row r="2104" spans="1:23" x14ac:dyDescent="0.3">
      <c r="A2104">
        <v>167.52375000000001</v>
      </c>
      <c r="B2104">
        <v>-965.01049799999998</v>
      </c>
      <c r="C2104">
        <v>-49224.441405999998</v>
      </c>
      <c r="D2104">
        <v>23312.636718999998</v>
      </c>
      <c r="E2104">
        <v>0.43981599999999998</v>
      </c>
      <c r="F2104">
        <v>9.9505920000000003</v>
      </c>
      <c r="G2104">
        <v>-0.61967099999999997</v>
      </c>
      <c r="H2104">
        <v>-1.8606999999999999E-2</v>
      </c>
      <c r="I2104">
        <v>1.9499999999999999E-3</v>
      </c>
      <c r="J2104">
        <v>-6.0169999999999998E-3</v>
      </c>
      <c r="K2104">
        <v>1014.579956</v>
      </c>
      <c r="L2104">
        <v>39.156170000000003</v>
      </c>
      <c r="W2104">
        <f t="shared" si="32"/>
        <v>54474.360095241544</v>
      </c>
    </row>
    <row r="2105" spans="1:23" x14ac:dyDescent="0.3">
      <c r="A2105">
        <v>167.535</v>
      </c>
      <c r="B2105">
        <v>-994.47662400000002</v>
      </c>
      <c r="C2105">
        <v>-49176.246094000002</v>
      </c>
      <c r="D2105">
        <v>23306.167968999998</v>
      </c>
      <c r="E2105">
        <v>0.43320599999999998</v>
      </c>
      <c r="F2105">
        <v>9.950685</v>
      </c>
      <c r="G2105">
        <v>-0.61336100000000005</v>
      </c>
      <c r="H2105">
        <v>-5.7399999999999997E-4</v>
      </c>
      <c r="I2105">
        <v>2.9979999999999998E-3</v>
      </c>
      <c r="J2105">
        <v>-9.4450000000000003E-3</v>
      </c>
      <c r="K2105">
        <v>1014.579956</v>
      </c>
      <c r="L2105">
        <v>39.156170000000003</v>
      </c>
      <c r="W2105">
        <f t="shared" si="32"/>
        <v>54428.573645214827</v>
      </c>
    </row>
    <row r="2106" spans="1:23" x14ac:dyDescent="0.3">
      <c r="A2106">
        <v>167.54624999999999</v>
      </c>
      <c r="B2106">
        <v>-982.51178000000004</v>
      </c>
      <c r="C2106">
        <v>-49203.847655999998</v>
      </c>
      <c r="D2106">
        <v>23259.615234000001</v>
      </c>
      <c r="E2106">
        <v>0.42866500000000002</v>
      </c>
      <c r="F2106">
        <v>9.946987</v>
      </c>
      <c r="G2106">
        <v>-0.62276299999999996</v>
      </c>
      <c r="H2106">
        <v>2.1437000000000001E-2</v>
      </c>
      <c r="I2106">
        <v>5.8339999999999998E-3</v>
      </c>
      <c r="J2106">
        <v>-1.5432E-2</v>
      </c>
      <c r="K2106">
        <v>1014.579956</v>
      </c>
      <c r="L2106">
        <v>39.156170000000003</v>
      </c>
      <c r="W2106">
        <f t="shared" si="32"/>
        <v>54433.387313177751</v>
      </c>
    </row>
    <row r="2107" spans="1:23" x14ac:dyDescent="0.3">
      <c r="A2107">
        <v>167.5575</v>
      </c>
      <c r="B2107">
        <v>-961.24841300000003</v>
      </c>
      <c r="C2107">
        <v>-49221.0625</v>
      </c>
      <c r="D2107">
        <v>23311.978515999999</v>
      </c>
      <c r="E2107">
        <v>0.43716899999999997</v>
      </c>
      <c r="F2107">
        <v>9.9519210000000005</v>
      </c>
      <c r="G2107">
        <v>-0.62235399999999996</v>
      </c>
      <c r="H2107">
        <v>4.1704999999999999E-2</v>
      </c>
      <c r="I2107">
        <v>8.77E-3</v>
      </c>
      <c r="J2107">
        <v>-2.1869E-2</v>
      </c>
      <c r="K2107">
        <v>1014.579956</v>
      </c>
      <c r="L2107">
        <v>39.156170000000003</v>
      </c>
      <c r="W2107">
        <f t="shared" si="32"/>
        <v>54470.958633668706</v>
      </c>
    </row>
    <row r="2108" spans="1:23" x14ac:dyDescent="0.3">
      <c r="A2108">
        <v>167.56874999999999</v>
      </c>
      <c r="B2108">
        <v>-903.51178000000004</v>
      </c>
      <c r="C2108">
        <v>-49207.558594000002</v>
      </c>
      <c r="D2108">
        <v>23351.212890999999</v>
      </c>
      <c r="E2108">
        <v>0.43511499999999997</v>
      </c>
      <c r="F2108">
        <v>9.9439639999999994</v>
      </c>
      <c r="G2108">
        <v>-0.624</v>
      </c>
      <c r="H2108">
        <v>5.2634E-2</v>
      </c>
      <c r="I2108">
        <v>1.1051999999999999E-2</v>
      </c>
      <c r="J2108">
        <v>-2.5795999999999999E-2</v>
      </c>
      <c r="K2108">
        <v>1014.579956</v>
      </c>
      <c r="L2108">
        <v>39.156170000000003</v>
      </c>
      <c r="W2108">
        <f t="shared" si="32"/>
        <v>54474.574801455281</v>
      </c>
    </row>
    <row r="2109" spans="1:23" x14ac:dyDescent="0.3">
      <c r="A2109">
        <v>167.58</v>
      </c>
      <c r="B2109">
        <v>-1014.094666</v>
      </c>
      <c r="C2109">
        <v>-49199.835937000003</v>
      </c>
      <c r="D2109">
        <v>23345.089843999998</v>
      </c>
      <c r="E2109">
        <v>0.43858999999999998</v>
      </c>
      <c r="F2109">
        <v>9.9317069999999994</v>
      </c>
      <c r="G2109">
        <v>-0.63044100000000003</v>
      </c>
      <c r="H2109">
        <v>6.3543000000000002E-2</v>
      </c>
      <c r="I2109">
        <v>1.1762999999999999E-2</v>
      </c>
      <c r="J2109">
        <v>-2.7324000000000001E-2</v>
      </c>
      <c r="K2109">
        <v>1014.579956</v>
      </c>
      <c r="L2109">
        <v>39.156170000000003</v>
      </c>
      <c r="W2109">
        <f t="shared" si="32"/>
        <v>54466.920823962122</v>
      </c>
    </row>
    <row r="2110" spans="1:23" x14ac:dyDescent="0.3">
      <c r="A2110">
        <v>167.59125</v>
      </c>
      <c r="B2110">
        <v>-930.18151899999998</v>
      </c>
      <c r="C2110">
        <v>-49218.601562000003</v>
      </c>
      <c r="D2110">
        <v>23302.017577999999</v>
      </c>
      <c r="E2110">
        <v>0.44173400000000002</v>
      </c>
      <c r="F2110">
        <v>9.9413769999999992</v>
      </c>
      <c r="G2110">
        <v>-0.62823399999999996</v>
      </c>
      <c r="H2110">
        <v>6.8331000000000003E-2</v>
      </c>
      <c r="I2110">
        <v>1.2834E-2</v>
      </c>
      <c r="J2110">
        <v>-2.7389E-2</v>
      </c>
      <c r="K2110">
        <v>1014.579956</v>
      </c>
      <c r="L2110">
        <v>39.156170000000003</v>
      </c>
      <c r="W2110">
        <f t="shared" si="32"/>
        <v>54463.933025283979</v>
      </c>
    </row>
    <row r="2111" spans="1:23" x14ac:dyDescent="0.3">
      <c r="A2111">
        <v>167.60249999999999</v>
      </c>
      <c r="B2111">
        <v>-886.87115500000004</v>
      </c>
      <c r="C2111">
        <v>-49247.78125</v>
      </c>
      <c r="D2111">
        <v>23230.677734000001</v>
      </c>
      <c r="E2111">
        <v>0.43722800000000001</v>
      </c>
      <c r="F2111">
        <v>9.9490590000000001</v>
      </c>
      <c r="G2111">
        <v>-0.62605100000000002</v>
      </c>
      <c r="H2111">
        <v>6.6378999999999994E-2</v>
      </c>
      <c r="I2111">
        <v>1.2918000000000001E-2</v>
      </c>
      <c r="J2111">
        <v>-2.4853E-2</v>
      </c>
      <c r="K2111">
        <v>1014.570007</v>
      </c>
      <c r="L2111">
        <v>39.158709999999999</v>
      </c>
      <c r="W2111">
        <f t="shared" si="32"/>
        <v>54459.112061016807</v>
      </c>
    </row>
    <row r="2112" spans="1:23" x14ac:dyDescent="0.3">
      <c r="A2112">
        <v>167.61375000000001</v>
      </c>
      <c r="B2112">
        <v>-954.39093000000003</v>
      </c>
      <c r="C2112">
        <v>-49210.242187000003</v>
      </c>
      <c r="D2112">
        <v>23210.941406000002</v>
      </c>
      <c r="E2112">
        <v>0.43401400000000001</v>
      </c>
      <c r="F2112">
        <v>9.9476479999999992</v>
      </c>
      <c r="G2112">
        <v>-0.63691399999999998</v>
      </c>
      <c r="H2112">
        <v>5.8721000000000002E-2</v>
      </c>
      <c r="I2112">
        <v>1.1859E-2</v>
      </c>
      <c r="J2112">
        <v>-2.1398E-2</v>
      </c>
      <c r="K2112">
        <v>1014.570007</v>
      </c>
      <c r="L2112">
        <v>39.158709999999999</v>
      </c>
      <c r="W2112">
        <f t="shared" si="32"/>
        <v>54417.888594682052</v>
      </c>
    </row>
    <row r="2113" spans="1:23" x14ac:dyDescent="0.3">
      <c r="A2113">
        <v>167.625</v>
      </c>
      <c r="B2113">
        <v>-947.68627900000001</v>
      </c>
      <c r="C2113">
        <v>-49194.242187000003</v>
      </c>
      <c r="D2113">
        <v>23341.658202999999</v>
      </c>
      <c r="E2113">
        <v>0.43352099999999999</v>
      </c>
      <c r="F2113">
        <v>9.9407060000000005</v>
      </c>
      <c r="G2113">
        <v>-0.623224</v>
      </c>
      <c r="H2113">
        <v>5.4341E-2</v>
      </c>
      <c r="I2113">
        <v>1.2227E-2</v>
      </c>
      <c r="J2113">
        <v>-1.7708000000000002E-2</v>
      </c>
      <c r="K2113">
        <v>1014.570007</v>
      </c>
      <c r="L2113">
        <v>39.158709999999999</v>
      </c>
      <c r="W2113">
        <f t="shared" si="32"/>
        <v>54459.201071098105</v>
      </c>
    </row>
    <row r="2114" spans="1:23" x14ac:dyDescent="0.3">
      <c r="A2114">
        <v>167.63624999999999</v>
      </c>
      <c r="B2114">
        <v>-762.64361599999995</v>
      </c>
      <c r="C2114">
        <v>-49187.515625</v>
      </c>
      <c r="D2114">
        <v>23354.392577999999</v>
      </c>
      <c r="E2114">
        <v>0.42157099999999997</v>
      </c>
      <c r="F2114">
        <v>9.9389240000000001</v>
      </c>
      <c r="G2114">
        <v>-0.62221099999999996</v>
      </c>
      <c r="H2114">
        <v>3.6826999999999999E-2</v>
      </c>
      <c r="I2114">
        <v>9.3950000000000006E-3</v>
      </c>
      <c r="J2114">
        <v>-1.3687E-2</v>
      </c>
      <c r="K2114">
        <v>1014.570007</v>
      </c>
      <c r="L2114">
        <v>39.158709999999999</v>
      </c>
      <c r="W2114">
        <f t="shared" ref="W2114:W2177" si="33">SQRT((B2114)^2+(C2114)^2+(D2114)^2)</f>
        <v>54455.678963097933</v>
      </c>
    </row>
    <row r="2115" spans="1:23" x14ac:dyDescent="0.3">
      <c r="A2115">
        <v>167.64750000000001</v>
      </c>
      <c r="B2115">
        <v>-813.01794400000006</v>
      </c>
      <c r="C2115">
        <v>-49212.617187000003</v>
      </c>
      <c r="D2115">
        <v>23378.351562</v>
      </c>
      <c r="E2115">
        <v>0.43569099999999999</v>
      </c>
      <c r="F2115">
        <v>9.9395120000000006</v>
      </c>
      <c r="G2115">
        <v>-0.61827699999999997</v>
      </c>
      <c r="H2115">
        <v>1.6657000000000002E-2</v>
      </c>
      <c r="I2115">
        <v>6.7990000000000004E-3</v>
      </c>
      <c r="J2115">
        <v>-9.9989999999999992E-3</v>
      </c>
      <c r="K2115">
        <v>1014.570007</v>
      </c>
      <c r="L2115">
        <v>39.158709999999999</v>
      </c>
      <c r="W2115">
        <f t="shared" si="33"/>
        <v>54489.356853682373</v>
      </c>
    </row>
    <row r="2116" spans="1:23" x14ac:dyDescent="0.3">
      <c r="A2116">
        <v>167.65875</v>
      </c>
      <c r="B2116">
        <v>-903.75878899999998</v>
      </c>
      <c r="C2116">
        <v>-49216.914062000003</v>
      </c>
      <c r="D2116">
        <v>23348.349609000001</v>
      </c>
      <c r="E2116">
        <v>0.43319999999999997</v>
      </c>
      <c r="F2116">
        <v>9.949719</v>
      </c>
      <c r="G2116">
        <v>-0.61147300000000004</v>
      </c>
      <c r="H2116">
        <v>-4.5110000000000003E-3</v>
      </c>
      <c r="I2116">
        <v>4.1289999999999999E-3</v>
      </c>
      <c r="J2116">
        <v>-4.359E-3</v>
      </c>
      <c r="K2116">
        <v>1014.570007</v>
      </c>
      <c r="L2116">
        <v>39.158709999999999</v>
      </c>
      <c r="W2116">
        <f t="shared" si="33"/>
        <v>54481.802826256389</v>
      </c>
    </row>
    <row r="2117" spans="1:23" x14ac:dyDescent="0.3">
      <c r="A2117">
        <v>167.67</v>
      </c>
      <c r="B2117">
        <v>-928.34429899999998</v>
      </c>
      <c r="C2117">
        <v>-49207.492187000003</v>
      </c>
      <c r="D2117">
        <v>23172.232422000001</v>
      </c>
      <c r="E2117">
        <v>0.43114200000000003</v>
      </c>
      <c r="F2117">
        <v>9.9443370000000009</v>
      </c>
      <c r="G2117">
        <v>-0.62936999999999999</v>
      </c>
      <c r="H2117">
        <v>-1.4003E-2</v>
      </c>
      <c r="I2117">
        <v>2.879E-3</v>
      </c>
      <c r="J2117">
        <v>-3.901E-3</v>
      </c>
      <c r="K2117">
        <v>1014.570007</v>
      </c>
      <c r="L2117">
        <v>39.158709999999999</v>
      </c>
      <c r="W2117">
        <f t="shared" si="33"/>
        <v>54398.450951202096</v>
      </c>
    </row>
    <row r="2118" spans="1:23" x14ac:dyDescent="0.3">
      <c r="A2118">
        <v>167.68125000000001</v>
      </c>
      <c r="B2118">
        <v>-894.47766100000001</v>
      </c>
      <c r="C2118">
        <v>-49187.738280999998</v>
      </c>
      <c r="D2118">
        <v>23170.109375</v>
      </c>
      <c r="E2118">
        <v>0.41841899999999999</v>
      </c>
      <c r="F2118">
        <v>9.946987</v>
      </c>
      <c r="G2118">
        <v>-0.62000599999999995</v>
      </c>
      <c r="H2118">
        <v>-1.8513999999999999E-2</v>
      </c>
      <c r="I2118">
        <v>1.325E-3</v>
      </c>
      <c r="J2118">
        <v>-6.8900000000000005E-4</v>
      </c>
      <c r="K2118">
        <v>1014.570007</v>
      </c>
      <c r="L2118">
        <v>39.158709999999999</v>
      </c>
      <c r="W2118">
        <f t="shared" si="33"/>
        <v>54379.110473927794</v>
      </c>
    </row>
    <row r="2119" spans="1:23" x14ac:dyDescent="0.3">
      <c r="A2119">
        <v>167.6925</v>
      </c>
      <c r="B2119">
        <v>-954.95361300000002</v>
      </c>
      <c r="C2119">
        <v>-49216.191405999998</v>
      </c>
      <c r="D2119">
        <v>23295.296875</v>
      </c>
      <c r="E2119">
        <v>0.43482599999999999</v>
      </c>
      <c r="F2119">
        <v>9.951746</v>
      </c>
      <c r="G2119">
        <v>-0.63499499999999998</v>
      </c>
      <c r="H2119">
        <v>-3.1850000000000003E-2</v>
      </c>
      <c r="I2119">
        <v>4.73E-4</v>
      </c>
      <c r="J2119">
        <v>4.6909999999999999E-3</v>
      </c>
      <c r="K2119">
        <v>1014.570007</v>
      </c>
      <c r="L2119">
        <v>39.158709999999999</v>
      </c>
      <c r="W2119">
        <f t="shared" si="33"/>
        <v>54459.308565289321</v>
      </c>
    </row>
    <row r="2120" spans="1:23" x14ac:dyDescent="0.3">
      <c r="A2120">
        <v>167.70375000000001</v>
      </c>
      <c r="B2120">
        <v>-928.97552499999995</v>
      </c>
      <c r="C2120">
        <v>-49198.625</v>
      </c>
      <c r="D2120">
        <v>23399.892577999999</v>
      </c>
      <c r="E2120">
        <v>0.43892900000000001</v>
      </c>
      <c r="F2120">
        <v>9.9302030000000006</v>
      </c>
      <c r="G2120">
        <v>-0.62468900000000005</v>
      </c>
      <c r="H2120">
        <v>-3.5554000000000002E-2</v>
      </c>
      <c r="I2120">
        <v>-4.9299999999999995E-4</v>
      </c>
      <c r="J2120">
        <v>3.738E-3</v>
      </c>
      <c r="K2120">
        <v>1014.589966</v>
      </c>
      <c r="L2120">
        <v>39.163592999999999</v>
      </c>
      <c r="W2120">
        <f t="shared" si="33"/>
        <v>54487.821300531126</v>
      </c>
    </row>
    <row r="2121" spans="1:23" x14ac:dyDescent="0.3">
      <c r="A2121">
        <v>167.715</v>
      </c>
      <c r="B2121">
        <v>-900.21014400000001</v>
      </c>
      <c r="C2121">
        <v>-49194.082030999998</v>
      </c>
      <c r="D2121">
        <v>23309.773437</v>
      </c>
      <c r="E2121">
        <v>0.44214300000000001</v>
      </c>
      <c r="F2121">
        <v>9.9396509999999996</v>
      </c>
      <c r="G2121">
        <v>-0.62468100000000004</v>
      </c>
      <c r="H2121">
        <v>-3.6906000000000001E-2</v>
      </c>
      <c r="I2121">
        <v>-8.7900000000000001E-4</v>
      </c>
      <c r="J2121">
        <v>2.5760000000000002E-3</v>
      </c>
      <c r="K2121">
        <v>1014.589966</v>
      </c>
      <c r="L2121">
        <v>39.163592999999999</v>
      </c>
      <c r="W2121">
        <f t="shared" si="33"/>
        <v>54444.592227882356</v>
      </c>
    </row>
    <row r="2122" spans="1:23" x14ac:dyDescent="0.3">
      <c r="A2122">
        <v>167.72624999999999</v>
      </c>
      <c r="B2122">
        <v>-883.716003</v>
      </c>
      <c r="C2122">
        <v>-49194.710937000003</v>
      </c>
      <c r="D2122">
        <v>23261.970702999999</v>
      </c>
      <c r="E2122">
        <v>0.43672299999999997</v>
      </c>
      <c r="F2122">
        <v>9.9591700000000003</v>
      </c>
      <c r="G2122">
        <v>-0.62532900000000002</v>
      </c>
      <c r="H2122">
        <v>-2.1919000000000001E-2</v>
      </c>
      <c r="I2122">
        <v>-7.5971740000000002E-7</v>
      </c>
      <c r="J2122">
        <v>-2.4759999999999999E-3</v>
      </c>
      <c r="K2122">
        <v>1014.589966</v>
      </c>
      <c r="L2122">
        <v>39.163592999999999</v>
      </c>
      <c r="W2122">
        <f t="shared" si="33"/>
        <v>54424.441376427341</v>
      </c>
    </row>
    <row r="2123" spans="1:23" x14ac:dyDescent="0.3">
      <c r="A2123">
        <v>167.73750000000001</v>
      </c>
      <c r="B2123">
        <v>-846.23388699999998</v>
      </c>
      <c r="C2123">
        <v>-49224.054687000003</v>
      </c>
      <c r="D2123">
        <v>23368.828125</v>
      </c>
      <c r="E2123">
        <v>0.44540000000000002</v>
      </c>
      <c r="F2123">
        <v>9.9528379999999999</v>
      </c>
      <c r="G2123">
        <v>-0.62628099999999998</v>
      </c>
      <c r="H2123">
        <v>-1.1263E-2</v>
      </c>
      <c r="I2123">
        <v>2.3400000000000001E-3</v>
      </c>
      <c r="J2123">
        <v>-6.1380000000000002E-3</v>
      </c>
      <c r="K2123">
        <v>1014.589966</v>
      </c>
      <c r="L2123">
        <v>39.163592999999999</v>
      </c>
      <c r="W2123">
        <f t="shared" si="33"/>
        <v>54496.108113846669</v>
      </c>
    </row>
    <row r="2124" spans="1:23" x14ac:dyDescent="0.3">
      <c r="A2124">
        <v>167.74875</v>
      </c>
      <c r="B2124">
        <v>-981.07055700000001</v>
      </c>
      <c r="C2124">
        <v>-49212.976562000003</v>
      </c>
      <c r="D2124">
        <v>23313.539062</v>
      </c>
      <c r="E2124">
        <v>0.42593500000000001</v>
      </c>
      <c r="F2124">
        <v>9.9390319999999992</v>
      </c>
      <c r="G2124">
        <v>-0.62748000000000004</v>
      </c>
      <c r="H2124">
        <v>9.3570000000000007E-3</v>
      </c>
      <c r="I2124">
        <v>4.777E-3</v>
      </c>
      <c r="J2124">
        <v>-1.111E-2</v>
      </c>
      <c r="K2124">
        <v>1014.589966</v>
      </c>
      <c r="L2124">
        <v>39.163592999999999</v>
      </c>
      <c r="W2124">
        <f t="shared" si="33"/>
        <v>54464.673551993073</v>
      </c>
    </row>
    <row r="2125" spans="1:23" x14ac:dyDescent="0.3">
      <c r="A2125">
        <v>167.76</v>
      </c>
      <c r="B2125">
        <v>-818.47015399999998</v>
      </c>
      <c r="C2125">
        <v>-49208.140625</v>
      </c>
      <c r="D2125">
        <v>23382.476562</v>
      </c>
      <c r="E2125">
        <v>0.43079200000000001</v>
      </c>
      <c r="F2125">
        <v>9.9330339999999993</v>
      </c>
      <c r="G2125">
        <v>-0.62880100000000005</v>
      </c>
      <c r="H2125">
        <v>2.4693E-2</v>
      </c>
      <c r="I2125">
        <v>7.4539999999999997E-3</v>
      </c>
      <c r="J2125">
        <v>-1.8204000000000001E-2</v>
      </c>
      <c r="K2125">
        <v>1014.589966</v>
      </c>
      <c r="L2125">
        <v>39.163592999999999</v>
      </c>
      <c r="W2125">
        <f t="shared" si="33"/>
        <v>54487.165528546655</v>
      </c>
    </row>
    <row r="2126" spans="1:23" x14ac:dyDescent="0.3">
      <c r="A2126">
        <v>167.77125000000001</v>
      </c>
      <c r="B2126">
        <v>-980.97106900000006</v>
      </c>
      <c r="C2126">
        <v>-49183.769530999998</v>
      </c>
      <c r="D2126">
        <v>23283.375</v>
      </c>
      <c r="E2126">
        <v>0.44001899999999999</v>
      </c>
      <c r="F2126">
        <v>9.9425050000000006</v>
      </c>
      <c r="G2126">
        <v>-0.62850700000000004</v>
      </c>
      <c r="H2126">
        <v>3.9656999999999998E-2</v>
      </c>
      <c r="I2126">
        <v>9.3019999999999995E-3</v>
      </c>
      <c r="J2126">
        <v>-2.4133000000000002E-2</v>
      </c>
      <c r="K2126">
        <v>1014.589966</v>
      </c>
      <c r="L2126">
        <v>39.163592999999999</v>
      </c>
      <c r="W2126">
        <f t="shared" si="33"/>
        <v>54425.371297836486</v>
      </c>
    </row>
    <row r="2127" spans="1:23" x14ac:dyDescent="0.3">
      <c r="A2127">
        <v>167.7825</v>
      </c>
      <c r="B2127">
        <v>-943.31292699999995</v>
      </c>
      <c r="C2127">
        <v>-49198.597655999998</v>
      </c>
      <c r="D2127">
        <v>23325.351562</v>
      </c>
      <c r="E2127">
        <v>0.43923200000000001</v>
      </c>
      <c r="F2127">
        <v>9.9482049999999997</v>
      </c>
      <c r="G2127">
        <v>-0.63063100000000005</v>
      </c>
      <c r="H2127">
        <v>5.2209999999999999E-2</v>
      </c>
      <c r="I2127">
        <v>1.0939000000000001E-2</v>
      </c>
      <c r="J2127">
        <v>-2.7206000000000001E-2</v>
      </c>
      <c r="K2127">
        <v>1014.589966</v>
      </c>
      <c r="L2127">
        <v>39.163592999999999</v>
      </c>
      <c r="W2127">
        <f t="shared" si="33"/>
        <v>54456.072903635912</v>
      </c>
    </row>
    <row r="2128" spans="1:23" x14ac:dyDescent="0.3">
      <c r="A2128">
        <v>167.79374999999999</v>
      </c>
      <c r="B2128">
        <v>-1016.286682</v>
      </c>
      <c r="C2128">
        <v>-49223.136719000002</v>
      </c>
      <c r="D2128">
        <v>23232.421875</v>
      </c>
      <c r="E2128">
        <v>0.42735299999999998</v>
      </c>
      <c r="F2128">
        <v>9.9451180000000008</v>
      </c>
      <c r="G2128">
        <v>-0.61011899999999997</v>
      </c>
      <c r="H2128">
        <v>6.2241999999999999E-2</v>
      </c>
      <c r="I2128">
        <v>1.289E-2</v>
      </c>
      <c r="J2128">
        <v>-3.0079000000000002E-2</v>
      </c>
      <c r="K2128">
        <v>1014.589966</v>
      </c>
      <c r="L2128">
        <v>39.163592999999999</v>
      </c>
      <c r="W2128">
        <f t="shared" si="33"/>
        <v>54439.833332362025</v>
      </c>
    </row>
    <row r="2129" spans="1:23" x14ac:dyDescent="0.3">
      <c r="A2129">
        <v>167.80500000000001</v>
      </c>
      <c r="B2129">
        <v>-1013.298218</v>
      </c>
      <c r="C2129">
        <v>-49210.769530999998</v>
      </c>
      <c r="D2129">
        <v>23306.476562</v>
      </c>
      <c r="E2129">
        <v>0.42634</v>
      </c>
      <c r="F2129">
        <v>9.9469619999999992</v>
      </c>
      <c r="G2129">
        <v>-0.61857700000000004</v>
      </c>
      <c r="H2129">
        <v>6.8102999999999997E-2</v>
      </c>
      <c r="I2129">
        <v>1.3893000000000001E-2</v>
      </c>
      <c r="J2129">
        <v>-2.9464000000000001E-2</v>
      </c>
      <c r="K2129">
        <v>1014.579956</v>
      </c>
      <c r="L2129">
        <v>39.158709999999999</v>
      </c>
      <c r="W2129">
        <f t="shared" si="33"/>
        <v>54460.246610228045</v>
      </c>
    </row>
    <row r="2130" spans="1:23" x14ac:dyDescent="0.3">
      <c r="A2130">
        <v>167.81625</v>
      </c>
      <c r="B2130">
        <v>-986.92779499999995</v>
      </c>
      <c r="C2130">
        <v>-49203.019530999998</v>
      </c>
      <c r="D2130">
        <v>23360.65625</v>
      </c>
      <c r="E2130">
        <v>0.43388300000000002</v>
      </c>
      <c r="F2130">
        <v>9.9376759999999997</v>
      </c>
      <c r="G2130">
        <v>-0.61580800000000002</v>
      </c>
      <c r="H2130">
        <v>6.4287999999999998E-2</v>
      </c>
      <c r="I2130">
        <v>1.3009E-2</v>
      </c>
      <c r="J2130">
        <v>-2.6585999999999999E-2</v>
      </c>
      <c r="K2130">
        <v>1014.579956</v>
      </c>
      <c r="L2130">
        <v>39.158709999999999</v>
      </c>
      <c r="W2130">
        <f t="shared" si="33"/>
        <v>54475.971013568684</v>
      </c>
    </row>
    <row r="2131" spans="1:23" x14ac:dyDescent="0.3">
      <c r="A2131">
        <v>167.82749999999999</v>
      </c>
      <c r="B2131">
        <v>-960.82940699999995</v>
      </c>
      <c r="C2131">
        <v>-49183.625</v>
      </c>
      <c r="D2131">
        <v>23310.126952999999</v>
      </c>
      <c r="E2131">
        <v>0.427759</v>
      </c>
      <c r="F2131">
        <v>9.9375350000000005</v>
      </c>
      <c r="G2131">
        <v>-0.633965</v>
      </c>
      <c r="H2131">
        <v>5.6542000000000002E-2</v>
      </c>
      <c r="I2131">
        <v>1.3580999999999999E-2</v>
      </c>
      <c r="J2131">
        <v>-2.3543999999999999E-2</v>
      </c>
      <c r="K2131">
        <v>1014.579956</v>
      </c>
      <c r="L2131">
        <v>39.158709999999999</v>
      </c>
      <c r="W2131">
        <f t="shared" si="33"/>
        <v>54436.331432738538</v>
      </c>
    </row>
    <row r="2132" spans="1:23" x14ac:dyDescent="0.3">
      <c r="A2132">
        <v>167.83875</v>
      </c>
      <c r="B2132">
        <v>-917.38287400000002</v>
      </c>
      <c r="C2132">
        <v>-49200.53125</v>
      </c>
      <c r="D2132">
        <v>23073.798827999999</v>
      </c>
      <c r="E2132">
        <v>0.43851899999999999</v>
      </c>
      <c r="F2132">
        <v>9.9423469999999998</v>
      </c>
      <c r="G2132">
        <v>-0.62814800000000004</v>
      </c>
      <c r="H2132">
        <v>4.2804000000000002E-2</v>
      </c>
      <c r="I2132">
        <v>1.0319999999999999E-2</v>
      </c>
      <c r="J2132">
        <v>-1.9574000000000001E-2</v>
      </c>
      <c r="K2132">
        <v>1014.579956</v>
      </c>
      <c r="L2132">
        <v>39.158709999999999</v>
      </c>
      <c r="W2132">
        <f t="shared" si="33"/>
        <v>54350.106338210135</v>
      </c>
    </row>
    <row r="2133" spans="1:23" x14ac:dyDescent="0.3">
      <c r="A2133">
        <v>167.85</v>
      </c>
      <c r="B2133">
        <v>-901.32745399999999</v>
      </c>
      <c r="C2133">
        <v>-49193.695312000003</v>
      </c>
      <c r="D2133">
        <v>23141.552734000001</v>
      </c>
      <c r="E2133">
        <v>0.42592999999999998</v>
      </c>
      <c r="F2133">
        <v>9.9333679999999998</v>
      </c>
      <c r="G2133">
        <v>-0.62387300000000001</v>
      </c>
      <c r="H2133">
        <v>2.8174000000000001E-2</v>
      </c>
      <c r="I2133">
        <v>9.0500000000000008E-3</v>
      </c>
      <c r="J2133">
        <v>-1.5594E-2</v>
      </c>
      <c r="K2133">
        <v>1014.579956</v>
      </c>
      <c r="L2133">
        <v>39.158709999999999</v>
      </c>
      <c r="W2133">
        <f t="shared" si="33"/>
        <v>54372.451780011979</v>
      </c>
    </row>
    <row r="2134" spans="1:23" x14ac:dyDescent="0.3">
      <c r="A2134">
        <v>167.86125000000001</v>
      </c>
      <c r="B2134">
        <v>-967.11682099999996</v>
      </c>
      <c r="C2134">
        <v>-49188.140625</v>
      </c>
      <c r="D2134">
        <v>23257.683593999998</v>
      </c>
      <c r="E2134">
        <v>0.437303</v>
      </c>
      <c r="F2134">
        <v>9.9416250000000002</v>
      </c>
      <c r="G2134">
        <v>-0.61476200000000003</v>
      </c>
      <c r="H2134">
        <v>1.0248999999999999E-2</v>
      </c>
      <c r="I2134">
        <v>7.2350000000000001E-3</v>
      </c>
      <c r="J2134">
        <v>-1.1649E-2</v>
      </c>
      <c r="K2134">
        <v>1014.579956</v>
      </c>
      <c r="L2134">
        <v>39.158709999999999</v>
      </c>
      <c r="W2134">
        <f t="shared" si="33"/>
        <v>54418.088346145101</v>
      </c>
    </row>
    <row r="2135" spans="1:23" x14ac:dyDescent="0.3">
      <c r="A2135">
        <v>167.8725</v>
      </c>
      <c r="B2135">
        <v>-964.40905799999996</v>
      </c>
      <c r="C2135">
        <v>-49230.660155999998</v>
      </c>
      <c r="D2135">
        <v>23203.857422000001</v>
      </c>
      <c r="E2135">
        <v>0.44537900000000002</v>
      </c>
      <c r="F2135">
        <v>9.9362239999999993</v>
      </c>
      <c r="G2135">
        <v>-0.629915</v>
      </c>
      <c r="H2135">
        <v>-5.0819999999999997E-3</v>
      </c>
      <c r="I2135">
        <v>5.5890000000000002E-3</v>
      </c>
      <c r="J2135">
        <v>-9.1219999999999999E-3</v>
      </c>
      <c r="K2135">
        <v>1014.579956</v>
      </c>
      <c r="L2135">
        <v>39.158709999999999</v>
      </c>
      <c r="W2135">
        <f t="shared" si="33"/>
        <v>54433.509748014803</v>
      </c>
    </row>
    <row r="2136" spans="1:23" x14ac:dyDescent="0.3">
      <c r="A2136">
        <v>167.88374999999999</v>
      </c>
      <c r="B2136">
        <v>-899.85583499999996</v>
      </c>
      <c r="C2136">
        <v>-49224.226562000003</v>
      </c>
      <c r="D2136">
        <v>23313.119140999999</v>
      </c>
      <c r="E2136">
        <v>0.42990099999999998</v>
      </c>
      <c r="F2136">
        <v>9.9365310000000004</v>
      </c>
      <c r="G2136">
        <v>-0.64000999999999997</v>
      </c>
      <c r="H2136">
        <v>-1.7624999999999998E-2</v>
      </c>
      <c r="I2136">
        <v>4.3429999999999996E-3</v>
      </c>
      <c r="J2136">
        <v>-7.4400000000000004E-3</v>
      </c>
      <c r="K2136">
        <v>1014.579956</v>
      </c>
      <c r="L2136">
        <v>39.158709999999999</v>
      </c>
      <c r="W2136">
        <f t="shared" si="33"/>
        <v>54473.257156455686</v>
      </c>
    </row>
    <row r="2137" spans="1:23" x14ac:dyDescent="0.3">
      <c r="A2137">
        <v>167.89500000000001</v>
      </c>
      <c r="B2137">
        <v>-987.71197500000005</v>
      </c>
      <c r="C2137">
        <v>-49224.695312000003</v>
      </c>
      <c r="D2137">
        <v>23206.132812</v>
      </c>
      <c r="E2137">
        <v>0.43006899999999998</v>
      </c>
      <c r="F2137">
        <v>9.9435540000000007</v>
      </c>
      <c r="G2137">
        <v>-0.61962600000000001</v>
      </c>
      <c r="H2137">
        <v>-3.2779000000000003E-2</v>
      </c>
      <c r="I2137">
        <v>2.114E-3</v>
      </c>
      <c r="J2137">
        <v>-5.4250000000000001E-3</v>
      </c>
      <c r="K2137">
        <v>1014.579956</v>
      </c>
      <c r="L2137">
        <v>39.158709999999999</v>
      </c>
      <c r="W2137">
        <f t="shared" si="33"/>
        <v>54429.503062153497</v>
      </c>
    </row>
    <row r="2138" spans="1:23" x14ac:dyDescent="0.3">
      <c r="A2138">
        <v>167.90625</v>
      </c>
      <c r="B2138">
        <v>-862.54089399999998</v>
      </c>
      <c r="C2138">
        <v>-49198.785155999998</v>
      </c>
      <c r="D2138">
        <v>23371.480468999998</v>
      </c>
      <c r="E2138">
        <v>0.41066799999999998</v>
      </c>
      <c r="F2138">
        <v>9.9392569999999996</v>
      </c>
      <c r="G2138">
        <v>-0.60832699999999995</v>
      </c>
      <c r="H2138">
        <v>-4.0600999999999998E-2</v>
      </c>
      <c r="I2138">
        <v>-4.1369209999999998E-5</v>
      </c>
      <c r="J2138">
        <v>-3.5799999999999998E-3</v>
      </c>
      <c r="K2138">
        <v>1014.570007</v>
      </c>
      <c r="L2138">
        <v>39.158709999999999</v>
      </c>
      <c r="W2138">
        <f t="shared" si="33"/>
        <v>54474.677942443283</v>
      </c>
    </row>
    <row r="2139" spans="1:23" x14ac:dyDescent="0.3">
      <c r="A2139">
        <v>167.91749999999999</v>
      </c>
      <c r="B2139">
        <v>-907.37475600000005</v>
      </c>
      <c r="C2139">
        <v>-49222.15625</v>
      </c>
      <c r="D2139">
        <v>23351.277343999998</v>
      </c>
      <c r="E2139">
        <v>0.41326000000000002</v>
      </c>
      <c r="F2139">
        <v>9.9506049999999995</v>
      </c>
      <c r="G2139">
        <v>-0.60210699999999995</v>
      </c>
      <c r="H2139">
        <v>-4.1093999999999999E-2</v>
      </c>
      <c r="I2139">
        <v>6.0099999999999997E-4</v>
      </c>
      <c r="J2139">
        <v>-2.843E-3</v>
      </c>
      <c r="K2139">
        <v>1014.570007</v>
      </c>
      <c r="L2139">
        <v>39.158709999999999</v>
      </c>
      <c r="W2139">
        <f t="shared" si="33"/>
        <v>54487.853219260229</v>
      </c>
    </row>
    <row r="2140" spans="1:23" x14ac:dyDescent="0.3">
      <c r="A2140">
        <v>167.92875000000001</v>
      </c>
      <c r="B2140">
        <v>-1020.049561</v>
      </c>
      <c r="C2140">
        <v>-49225.402344000002</v>
      </c>
      <c r="D2140">
        <v>23237.990234000001</v>
      </c>
      <c r="E2140">
        <v>0.431315</v>
      </c>
      <c r="F2140">
        <v>9.9524360000000005</v>
      </c>
      <c r="G2140">
        <v>-0.60488600000000003</v>
      </c>
      <c r="H2140">
        <v>-3.3581E-2</v>
      </c>
      <c r="I2140">
        <v>7.27E-4</v>
      </c>
      <c r="J2140">
        <v>-2.4629999999999999E-3</v>
      </c>
      <c r="K2140">
        <v>1014.570007</v>
      </c>
      <c r="L2140">
        <v>39.158709999999999</v>
      </c>
      <c r="W2140">
        <f t="shared" si="33"/>
        <v>54444.328695935415</v>
      </c>
    </row>
    <row r="2141" spans="1:23" x14ac:dyDescent="0.3">
      <c r="A2141">
        <v>167.94</v>
      </c>
      <c r="B2141">
        <v>-1009.756409</v>
      </c>
      <c r="C2141">
        <v>-49157.492187000003</v>
      </c>
      <c r="D2141">
        <v>23242.171875</v>
      </c>
      <c r="E2141">
        <v>0.41525299999999998</v>
      </c>
      <c r="F2141">
        <v>9.9464489999999994</v>
      </c>
      <c r="G2141">
        <v>-0.61269600000000002</v>
      </c>
      <c r="H2141">
        <v>-2.649E-2</v>
      </c>
      <c r="I2141">
        <v>1.291E-3</v>
      </c>
      <c r="J2141">
        <v>-3.7680000000000001E-3</v>
      </c>
      <c r="K2141">
        <v>1014.570007</v>
      </c>
      <c r="L2141">
        <v>39.158709999999999</v>
      </c>
      <c r="W2141">
        <f t="shared" si="33"/>
        <v>54384.53088505521</v>
      </c>
    </row>
    <row r="2142" spans="1:23" x14ac:dyDescent="0.3">
      <c r="A2142">
        <v>167.95124999999999</v>
      </c>
      <c r="B2142">
        <v>-861.77374299999997</v>
      </c>
      <c r="C2142">
        <v>-49167.359375</v>
      </c>
      <c r="D2142">
        <v>23321.138672000001</v>
      </c>
      <c r="E2142">
        <v>0.42768400000000001</v>
      </c>
      <c r="F2142">
        <v>9.9469089999999998</v>
      </c>
      <c r="G2142">
        <v>-0.60538400000000003</v>
      </c>
      <c r="H2142">
        <v>-1.1004999999999999E-2</v>
      </c>
      <c r="I2142">
        <v>2.6029999999999998E-3</v>
      </c>
      <c r="J2142">
        <v>-1.0436000000000001E-2</v>
      </c>
      <c r="K2142">
        <v>1014.570007</v>
      </c>
      <c r="L2142">
        <v>39.158709999999999</v>
      </c>
      <c r="W2142">
        <f t="shared" si="33"/>
        <v>54424.694678548069</v>
      </c>
    </row>
    <row r="2143" spans="1:23" x14ac:dyDescent="0.3">
      <c r="A2143">
        <v>167.96250000000001</v>
      </c>
      <c r="B2143">
        <v>-1001.607544</v>
      </c>
      <c r="C2143">
        <v>-49219.199219000002</v>
      </c>
      <c r="D2143">
        <v>23300.785156000002</v>
      </c>
      <c r="E2143">
        <v>0.437776</v>
      </c>
      <c r="F2143">
        <v>9.9487410000000001</v>
      </c>
      <c r="G2143">
        <v>-0.60984700000000003</v>
      </c>
      <c r="H2143">
        <v>8.2369999999999995E-3</v>
      </c>
      <c r="I2143">
        <v>4.3949999999999996E-3</v>
      </c>
      <c r="J2143">
        <v>-1.4435999999999999E-2</v>
      </c>
      <c r="K2143">
        <v>1014.570007</v>
      </c>
      <c r="L2143">
        <v>39.158709999999999</v>
      </c>
      <c r="W2143">
        <f t="shared" si="33"/>
        <v>54465.212551847057</v>
      </c>
    </row>
    <row r="2144" spans="1:23" x14ac:dyDescent="0.3">
      <c r="A2144">
        <v>167.97375</v>
      </c>
      <c r="B2144">
        <v>-941.02801499999998</v>
      </c>
      <c r="C2144">
        <v>-49203.738280999998</v>
      </c>
      <c r="D2144">
        <v>23272.533202999999</v>
      </c>
      <c r="E2144">
        <v>0.42514600000000002</v>
      </c>
      <c r="F2144">
        <v>9.9458009999999994</v>
      </c>
      <c r="G2144">
        <v>-0.61189800000000005</v>
      </c>
      <c r="H2144">
        <v>2.6523000000000001E-2</v>
      </c>
      <c r="I2144">
        <v>7.5589999999999997E-3</v>
      </c>
      <c r="J2144">
        <v>-2.0066000000000001E-2</v>
      </c>
      <c r="K2144">
        <v>1014.570007</v>
      </c>
      <c r="L2144">
        <v>39.158709999999999</v>
      </c>
      <c r="W2144">
        <f t="shared" si="33"/>
        <v>54438.076713224327</v>
      </c>
    </row>
    <row r="2145" spans="1:23" x14ac:dyDescent="0.3">
      <c r="A2145">
        <v>167.98500000000001</v>
      </c>
      <c r="B2145">
        <v>-866.06201199999998</v>
      </c>
      <c r="C2145">
        <v>-49222.660155999998</v>
      </c>
      <c r="D2145">
        <v>23323.978515999999</v>
      </c>
      <c r="E2145">
        <v>0.43913000000000002</v>
      </c>
      <c r="F2145">
        <v>9.9443590000000004</v>
      </c>
      <c r="G2145">
        <v>-0.61785999999999996</v>
      </c>
      <c r="H2145">
        <v>4.4901000000000003E-2</v>
      </c>
      <c r="I2145">
        <v>9.6039999999999997E-3</v>
      </c>
      <c r="J2145">
        <v>-2.5149999999999999E-2</v>
      </c>
      <c r="K2145">
        <v>1014.570007</v>
      </c>
      <c r="L2145">
        <v>39.158709999999999</v>
      </c>
      <c r="W2145">
        <f t="shared" si="33"/>
        <v>54475.942488923756</v>
      </c>
    </row>
    <row r="2146" spans="1:23" x14ac:dyDescent="0.3">
      <c r="A2146">
        <v>167.99625</v>
      </c>
      <c r="B2146">
        <v>-1033.6704099999999</v>
      </c>
      <c r="C2146">
        <v>-49183.945312000003</v>
      </c>
      <c r="D2146">
        <v>23112.089843999998</v>
      </c>
      <c r="E2146">
        <v>0.42768499999999998</v>
      </c>
      <c r="F2146">
        <v>9.9310580000000002</v>
      </c>
      <c r="G2146">
        <v>-0.60126800000000002</v>
      </c>
      <c r="H2146">
        <v>5.7695000000000003E-2</v>
      </c>
      <c r="I2146">
        <v>1.1929E-2</v>
      </c>
      <c r="J2146">
        <v>-2.8771999999999999E-2</v>
      </c>
      <c r="K2146">
        <v>1014.570007</v>
      </c>
      <c r="L2146">
        <v>39.158709999999999</v>
      </c>
      <c r="W2146">
        <f t="shared" si="33"/>
        <v>54353.451113314273</v>
      </c>
    </row>
    <row r="2147" spans="1:23" x14ac:dyDescent="0.3">
      <c r="A2147">
        <v>168.00749999999999</v>
      </c>
      <c r="B2147">
        <v>-898.26739499999996</v>
      </c>
      <c r="C2147">
        <v>-49209.167969000002</v>
      </c>
      <c r="D2147">
        <v>23160.523437</v>
      </c>
      <c r="E2147">
        <v>0.43517099999999997</v>
      </c>
      <c r="F2147">
        <v>9.9465079999999997</v>
      </c>
      <c r="G2147">
        <v>-0.61568900000000004</v>
      </c>
      <c r="H2147">
        <v>6.6917000000000004E-2</v>
      </c>
      <c r="I2147">
        <v>1.3679999999999999E-2</v>
      </c>
      <c r="J2147">
        <v>-3.0755999999999999E-2</v>
      </c>
      <c r="K2147">
        <v>1014.589966</v>
      </c>
      <c r="L2147">
        <v>39.165936000000002</v>
      </c>
      <c r="W2147">
        <f t="shared" si="33"/>
        <v>54394.475292900861</v>
      </c>
    </row>
    <row r="2148" spans="1:23" x14ac:dyDescent="0.3">
      <c r="A2148">
        <v>168.01875000000001</v>
      </c>
      <c r="B2148">
        <v>-984.97601299999997</v>
      </c>
      <c r="C2148">
        <v>-49213.824219000002</v>
      </c>
      <c r="D2148">
        <v>23103.195312</v>
      </c>
      <c r="E2148">
        <v>0.42219299999999998</v>
      </c>
      <c r="F2148">
        <v>9.9469069999999995</v>
      </c>
      <c r="G2148">
        <v>-0.61234900000000003</v>
      </c>
      <c r="H2148">
        <v>6.6475999999999993E-2</v>
      </c>
      <c r="I2148">
        <v>1.353E-2</v>
      </c>
      <c r="J2148">
        <v>-3.0630999999999999E-2</v>
      </c>
      <c r="K2148">
        <v>1014.589966</v>
      </c>
      <c r="L2148">
        <v>39.165936000000002</v>
      </c>
      <c r="W2148">
        <f t="shared" si="33"/>
        <v>54375.806252682225</v>
      </c>
    </row>
    <row r="2149" spans="1:23" x14ac:dyDescent="0.3">
      <c r="A2149">
        <v>168.03</v>
      </c>
      <c r="B2149">
        <v>-925.88909899999999</v>
      </c>
      <c r="C2149">
        <v>-49185.8125</v>
      </c>
      <c r="D2149">
        <v>23239.539062</v>
      </c>
      <c r="E2149">
        <v>0.42058600000000002</v>
      </c>
      <c r="F2149">
        <v>9.9616019999999992</v>
      </c>
      <c r="G2149">
        <v>-0.62179300000000004</v>
      </c>
      <c r="H2149">
        <v>6.3478999999999994E-2</v>
      </c>
      <c r="I2149">
        <v>1.2734000000000001E-2</v>
      </c>
      <c r="J2149">
        <v>-2.6619E-2</v>
      </c>
      <c r="K2149">
        <v>1014.589966</v>
      </c>
      <c r="L2149">
        <v>39.165936000000002</v>
      </c>
      <c r="W2149">
        <f t="shared" si="33"/>
        <v>54407.514165995744</v>
      </c>
    </row>
    <row r="2150" spans="1:23" x14ac:dyDescent="0.3">
      <c r="A2150">
        <v>168.04124999999999</v>
      </c>
      <c r="B2150">
        <v>-884.81616199999996</v>
      </c>
      <c r="C2150">
        <v>-49181.996094000002</v>
      </c>
      <c r="D2150">
        <v>23228.03125</v>
      </c>
      <c r="E2150">
        <v>0.41696800000000001</v>
      </c>
      <c r="F2150">
        <v>9.9540780000000009</v>
      </c>
      <c r="G2150">
        <v>-0.60809400000000002</v>
      </c>
      <c r="H2150">
        <v>5.4961000000000003E-2</v>
      </c>
      <c r="I2150">
        <v>1.1767E-2</v>
      </c>
      <c r="J2150">
        <v>-2.3418999999999999E-2</v>
      </c>
      <c r="K2150">
        <v>1014.589966</v>
      </c>
      <c r="L2150">
        <v>39.165936000000002</v>
      </c>
      <c r="W2150">
        <f t="shared" si="33"/>
        <v>54398.465742902568</v>
      </c>
    </row>
    <row r="2151" spans="1:23" x14ac:dyDescent="0.3">
      <c r="A2151">
        <v>168.05250000000001</v>
      </c>
      <c r="B2151">
        <v>-1079.155029</v>
      </c>
      <c r="C2151">
        <v>-49197.113280999998</v>
      </c>
      <c r="D2151">
        <v>23342.070312</v>
      </c>
      <c r="E2151">
        <v>0.42671100000000001</v>
      </c>
      <c r="F2151">
        <v>9.9499440000000003</v>
      </c>
      <c r="G2151">
        <v>-0.61201700000000003</v>
      </c>
      <c r="H2151">
        <v>4.6947000000000003E-2</v>
      </c>
      <c r="I2151">
        <v>1.0500000000000001E-2</v>
      </c>
      <c r="J2151">
        <v>-1.8506000000000002E-2</v>
      </c>
      <c r="K2151">
        <v>1014.589966</v>
      </c>
      <c r="L2151">
        <v>39.165936000000002</v>
      </c>
      <c r="W2151">
        <f t="shared" si="33"/>
        <v>54464.41753301429</v>
      </c>
    </row>
    <row r="2152" spans="1:23" x14ac:dyDescent="0.3">
      <c r="A2152">
        <v>168.06375</v>
      </c>
      <c r="B2152">
        <v>-920.39880400000004</v>
      </c>
      <c r="C2152">
        <v>-49207.53125</v>
      </c>
      <c r="D2152">
        <v>23321.066406000002</v>
      </c>
      <c r="E2152">
        <v>0.42089599999999999</v>
      </c>
      <c r="F2152">
        <v>9.9410329999999991</v>
      </c>
      <c r="G2152">
        <v>-0.626502</v>
      </c>
      <c r="H2152">
        <v>2.7741999999999999E-2</v>
      </c>
      <c r="I2152">
        <v>7.7359999999999998E-3</v>
      </c>
      <c r="J2152">
        <v>-1.2943E-2</v>
      </c>
      <c r="K2152">
        <v>1014.589966</v>
      </c>
      <c r="L2152">
        <v>39.165936000000002</v>
      </c>
      <c r="W2152">
        <f t="shared" si="33"/>
        <v>54461.917006208962</v>
      </c>
    </row>
    <row r="2153" spans="1:23" x14ac:dyDescent="0.3">
      <c r="A2153">
        <v>168.07499999999999</v>
      </c>
      <c r="B2153">
        <v>-1026.604004</v>
      </c>
      <c r="C2153">
        <v>-49216.058594000002</v>
      </c>
      <c r="D2153">
        <v>23300.505859000001</v>
      </c>
      <c r="E2153">
        <v>0.41737600000000002</v>
      </c>
      <c r="F2153">
        <v>9.9561820000000001</v>
      </c>
      <c r="G2153">
        <v>-0.60516000000000003</v>
      </c>
      <c r="H2153">
        <v>8.7069999999999995E-3</v>
      </c>
      <c r="I2153">
        <v>5.9430000000000004E-3</v>
      </c>
      <c r="J2153">
        <v>-9.3749999999999997E-3</v>
      </c>
      <c r="K2153">
        <v>1014.589966</v>
      </c>
      <c r="L2153">
        <v>39.165936000000002</v>
      </c>
      <c r="W2153">
        <f t="shared" si="33"/>
        <v>54462.720392892268</v>
      </c>
    </row>
    <row r="2154" spans="1:23" x14ac:dyDescent="0.3">
      <c r="A2154">
        <v>168.08625000000001</v>
      </c>
      <c r="B2154">
        <v>-1063.8260499999999</v>
      </c>
      <c r="C2154">
        <v>-49227.832030999998</v>
      </c>
      <c r="D2154">
        <v>23318.201172000001</v>
      </c>
      <c r="E2154">
        <v>0.41781200000000002</v>
      </c>
      <c r="F2154">
        <v>9.9558</v>
      </c>
      <c r="G2154">
        <v>-0.61508799999999997</v>
      </c>
      <c r="H2154">
        <v>-1.0363000000000001E-2</v>
      </c>
      <c r="I2154">
        <v>3.6970000000000002E-3</v>
      </c>
      <c r="J2154">
        <v>-5.5030000000000001E-3</v>
      </c>
      <c r="K2154">
        <v>1014.589966</v>
      </c>
      <c r="L2154">
        <v>39.165936000000002</v>
      </c>
      <c r="W2154">
        <f t="shared" si="33"/>
        <v>54481.645333404442</v>
      </c>
    </row>
    <row r="2155" spans="1:23" x14ac:dyDescent="0.3">
      <c r="A2155">
        <v>168.0975</v>
      </c>
      <c r="B2155">
        <v>-934.87481700000001</v>
      </c>
      <c r="C2155">
        <v>-49236.523437000003</v>
      </c>
      <c r="D2155">
        <v>23225.15625</v>
      </c>
      <c r="E2155">
        <v>0.42233199999999999</v>
      </c>
      <c r="F2155">
        <v>9.9439460000000004</v>
      </c>
      <c r="G2155">
        <v>-0.62090199999999995</v>
      </c>
      <c r="H2155">
        <v>-2.3598000000000001E-2</v>
      </c>
      <c r="I2155">
        <v>2.1870000000000001E-3</v>
      </c>
      <c r="J2155">
        <v>-3.5750000000000001E-3</v>
      </c>
      <c r="K2155">
        <v>1014.589966</v>
      </c>
      <c r="L2155">
        <v>39.165936000000002</v>
      </c>
      <c r="W2155">
        <f t="shared" si="33"/>
        <v>54447.379311796314</v>
      </c>
    </row>
    <row r="2156" spans="1:23" x14ac:dyDescent="0.3">
      <c r="A2156">
        <v>168.10874999999999</v>
      </c>
      <c r="B2156">
        <v>-979.29473900000005</v>
      </c>
      <c r="C2156">
        <v>-49217.070312000003</v>
      </c>
      <c r="D2156">
        <v>23065.431640999999</v>
      </c>
      <c r="E2156">
        <v>0.42520999999999998</v>
      </c>
      <c r="F2156">
        <v>9.9531489999999998</v>
      </c>
      <c r="G2156">
        <v>-0.61676799999999998</v>
      </c>
      <c r="H2156">
        <v>-3.1209000000000001E-2</v>
      </c>
      <c r="I2156">
        <v>5.6800000000000004E-4</v>
      </c>
      <c r="J2156">
        <v>-2.1080000000000001E-3</v>
      </c>
      <c r="K2156">
        <v>1014.599976</v>
      </c>
      <c r="L2156">
        <v>39.170817999999997</v>
      </c>
      <c r="W2156">
        <f t="shared" si="33"/>
        <v>54362.608151815424</v>
      </c>
    </row>
    <row r="2157" spans="1:23" x14ac:dyDescent="0.3">
      <c r="A2157">
        <v>168.12</v>
      </c>
      <c r="B2157">
        <v>-1081.0428469999999</v>
      </c>
      <c r="C2157">
        <v>-49253.203125</v>
      </c>
      <c r="D2157">
        <v>23051.328125</v>
      </c>
      <c r="E2157">
        <v>0.42288300000000001</v>
      </c>
      <c r="F2157">
        <v>9.9392219999999991</v>
      </c>
      <c r="G2157">
        <v>-0.60749799999999998</v>
      </c>
      <c r="H2157">
        <v>-3.7405000000000001E-2</v>
      </c>
      <c r="I2157">
        <v>-2.9300000000000002E-4</v>
      </c>
      <c r="J2157">
        <v>2.8299999999999999E-4</v>
      </c>
      <c r="K2157">
        <v>1014.599976</v>
      </c>
      <c r="L2157">
        <v>39.170817999999997</v>
      </c>
      <c r="W2157">
        <f t="shared" si="33"/>
        <v>54391.271358886028</v>
      </c>
    </row>
    <row r="2158" spans="1:23" x14ac:dyDescent="0.3">
      <c r="A2158">
        <v>168.13124999999999</v>
      </c>
      <c r="B2158">
        <v>-920.30737299999998</v>
      </c>
      <c r="C2158">
        <v>-49200.539062000003</v>
      </c>
      <c r="D2158">
        <v>23252.351562</v>
      </c>
      <c r="E2158">
        <v>0.42457400000000001</v>
      </c>
      <c r="F2158">
        <v>9.9474850000000004</v>
      </c>
      <c r="G2158">
        <v>-0.60170299999999999</v>
      </c>
      <c r="H2158">
        <v>-3.3529999999999997E-2</v>
      </c>
      <c r="I2158">
        <v>1.8599999999999999E-4</v>
      </c>
      <c r="J2158">
        <v>8.92E-4</v>
      </c>
      <c r="K2158">
        <v>1014.599976</v>
      </c>
      <c r="L2158">
        <v>39.170817999999997</v>
      </c>
      <c r="W2158">
        <f t="shared" si="33"/>
        <v>54426.20566248423</v>
      </c>
    </row>
    <row r="2159" spans="1:23" x14ac:dyDescent="0.3">
      <c r="A2159">
        <v>168.14250000000001</v>
      </c>
      <c r="B2159">
        <v>-917.91186500000003</v>
      </c>
      <c r="C2159">
        <v>-49174.976562000003</v>
      </c>
      <c r="D2159">
        <v>23226.148437</v>
      </c>
      <c r="E2159">
        <v>0.420796</v>
      </c>
      <c r="F2159">
        <v>9.9563419999999994</v>
      </c>
      <c r="G2159">
        <v>-0.60558299999999998</v>
      </c>
      <c r="H2159">
        <v>-3.2197000000000003E-2</v>
      </c>
      <c r="I2159">
        <v>-4.0499999999999998E-4</v>
      </c>
      <c r="J2159">
        <v>-8.5700000000000001E-4</v>
      </c>
      <c r="K2159">
        <v>1014.599976</v>
      </c>
      <c r="L2159">
        <v>39.170817999999997</v>
      </c>
      <c r="W2159">
        <f t="shared" si="33"/>
        <v>54391.863851891627</v>
      </c>
    </row>
    <row r="2160" spans="1:23" x14ac:dyDescent="0.3">
      <c r="A2160">
        <v>168.15375</v>
      </c>
      <c r="B2160">
        <v>-897.64489700000001</v>
      </c>
      <c r="C2160">
        <v>-49191.277344000002</v>
      </c>
      <c r="D2160">
        <v>23103.169922000001</v>
      </c>
      <c r="E2160">
        <v>0.42139700000000002</v>
      </c>
      <c r="F2160">
        <v>9.9516790000000004</v>
      </c>
      <c r="G2160">
        <v>-0.61824800000000002</v>
      </c>
      <c r="H2160">
        <v>-2.1249000000000001E-2</v>
      </c>
      <c r="I2160">
        <v>3.4900000000000003E-4</v>
      </c>
      <c r="J2160">
        <v>-3.6939999999999998E-3</v>
      </c>
      <c r="K2160">
        <v>1014.599976</v>
      </c>
      <c r="L2160">
        <v>39.170817999999997</v>
      </c>
      <c r="W2160">
        <f t="shared" si="33"/>
        <v>54353.877447154067</v>
      </c>
    </row>
    <row r="2161" spans="1:23" x14ac:dyDescent="0.3">
      <c r="A2161">
        <v>168.16499999999999</v>
      </c>
      <c r="B2161">
        <v>-906.794983</v>
      </c>
      <c r="C2161">
        <v>-49191.222655999998</v>
      </c>
      <c r="D2161">
        <v>23200.560547000001</v>
      </c>
      <c r="E2161">
        <v>0.42261399999999999</v>
      </c>
      <c r="F2161">
        <v>9.9431650000000005</v>
      </c>
      <c r="G2161">
        <v>-0.62009499999999995</v>
      </c>
      <c r="H2161">
        <v>-5.7549999999999997E-3</v>
      </c>
      <c r="I2161">
        <v>1.9350000000000001E-3</v>
      </c>
      <c r="J2161">
        <v>-8.1200000000000005E-3</v>
      </c>
      <c r="K2161">
        <v>1014.599976</v>
      </c>
      <c r="L2161">
        <v>39.170817999999997</v>
      </c>
      <c r="W2161">
        <f t="shared" si="33"/>
        <v>54395.447173714587</v>
      </c>
    </row>
    <row r="2162" spans="1:23" x14ac:dyDescent="0.3">
      <c r="A2162">
        <v>168.17625000000001</v>
      </c>
      <c r="B2162">
        <v>-946.16717500000004</v>
      </c>
      <c r="C2162">
        <v>-49195.964844000002</v>
      </c>
      <c r="D2162">
        <v>23214.769531000002</v>
      </c>
      <c r="E2162">
        <v>0.42149599999999998</v>
      </c>
      <c r="F2162">
        <v>9.9420889999999993</v>
      </c>
      <c r="G2162">
        <v>-0.61201799999999995</v>
      </c>
      <c r="H2162">
        <v>1.6400000000000001E-2</v>
      </c>
      <c r="I2162">
        <v>5.372E-3</v>
      </c>
      <c r="J2162">
        <v>-1.4196E-2</v>
      </c>
      <c r="K2162">
        <v>1014.599976</v>
      </c>
      <c r="L2162">
        <v>39.170817999999997</v>
      </c>
      <c r="W2162">
        <f t="shared" si="33"/>
        <v>54406.467571719615</v>
      </c>
    </row>
    <row r="2163" spans="1:23" x14ac:dyDescent="0.3">
      <c r="A2163">
        <v>168.1875</v>
      </c>
      <c r="B2163">
        <v>-881.63934300000005</v>
      </c>
      <c r="C2163">
        <v>-49176.6875</v>
      </c>
      <c r="D2163">
        <v>23278.865234000001</v>
      </c>
      <c r="E2163">
        <v>0.42837599999999998</v>
      </c>
      <c r="F2163">
        <v>9.940061</v>
      </c>
      <c r="G2163">
        <v>-0.60342200000000001</v>
      </c>
      <c r="H2163">
        <v>3.9093000000000003E-2</v>
      </c>
      <c r="I2163">
        <v>8.4489999999999999E-3</v>
      </c>
      <c r="J2163">
        <v>-2.1170999999999999E-2</v>
      </c>
      <c r="K2163">
        <v>1014.599976</v>
      </c>
      <c r="L2163">
        <v>39.170817999999997</v>
      </c>
      <c r="W2163">
        <f t="shared" si="33"/>
        <v>54415.342027653525</v>
      </c>
    </row>
    <row r="2164" spans="1:23" x14ac:dyDescent="0.3">
      <c r="A2164">
        <v>168.19874999999999</v>
      </c>
      <c r="B2164">
        <v>-849.43615699999998</v>
      </c>
      <c r="C2164">
        <v>-49175.0625</v>
      </c>
      <c r="D2164">
        <v>23073.535156000002</v>
      </c>
      <c r="E2164">
        <v>0.42341400000000001</v>
      </c>
      <c r="F2164">
        <v>9.9393670000000007</v>
      </c>
      <c r="G2164">
        <v>-0.60531500000000005</v>
      </c>
      <c r="H2164">
        <v>5.2159999999999998E-2</v>
      </c>
      <c r="I2164">
        <v>1.0669E-2</v>
      </c>
      <c r="J2164">
        <v>-2.6144000000000001E-2</v>
      </c>
      <c r="K2164">
        <v>1014.599976</v>
      </c>
      <c r="L2164">
        <v>39.170817999999997</v>
      </c>
      <c r="W2164">
        <f t="shared" si="33"/>
        <v>54325.834906229407</v>
      </c>
    </row>
    <row r="2165" spans="1:23" x14ac:dyDescent="0.3">
      <c r="A2165">
        <v>168.21</v>
      </c>
      <c r="B2165">
        <v>-851.89221199999997</v>
      </c>
      <c r="C2165">
        <v>-49222.027344000002</v>
      </c>
      <c r="D2165">
        <v>23089.363281000002</v>
      </c>
      <c r="E2165">
        <v>0.42245500000000002</v>
      </c>
      <c r="F2165">
        <v>9.938917</v>
      </c>
      <c r="G2165">
        <v>-0.614174</v>
      </c>
      <c r="H2165">
        <v>5.9228999999999997E-2</v>
      </c>
      <c r="I2165">
        <v>1.1790999999999999E-2</v>
      </c>
      <c r="J2165">
        <v>-2.6761E-2</v>
      </c>
      <c r="K2165">
        <v>1014.599976</v>
      </c>
      <c r="L2165">
        <v>39.170817999999997</v>
      </c>
      <c r="W2165">
        <f t="shared" si="33"/>
        <v>54375.108210617298</v>
      </c>
    </row>
    <row r="2166" spans="1:23" x14ac:dyDescent="0.3">
      <c r="A2166">
        <v>168.22125</v>
      </c>
      <c r="B2166">
        <v>-929.35296600000004</v>
      </c>
      <c r="C2166">
        <v>-49217.214844000002</v>
      </c>
      <c r="D2166">
        <v>23261.664062</v>
      </c>
      <c r="E2166">
        <v>0.413524</v>
      </c>
      <c r="F2166">
        <v>9.9495140000000006</v>
      </c>
      <c r="G2166">
        <v>-0.61298299999999994</v>
      </c>
      <c r="H2166">
        <v>6.7649000000000001E-2</v>
      </c>
      <c r="I2166">
        <v>1.2532E-2</v>
      </c>
      <c r="J2166">
        <v>-2.7824999999999999E-2</v>
      </c>
      <c r="K2166">
        <v>1014.599976</v>
      </c>
      <c r="L2166">
        <v>39.170817999999997</v>
      </c>
      <c r="W2166">
        <f t="shared" si="33"/>
        <v>54445.412560372883</v>
      </c>
    </row>
    <row r="2167" spans="1:23" x14ac:dyDescent="0.3">
      <c r="A2167">
        <v>168.23249999999999</v>
      </c>
      <c r="B2167">
        <v>-830.12109399999997</v>
      </c>
      <c r="C2167">
        <v>-49204.371094000002</v>
      </c>
      <c r="D2167">
        <v>23303.080077999999</v>
      </c>
      <c r="E2167">
        <v>0.417016</v>
      </c>
      <c r="F2167">
        <v>9.9437730000000002</v>
      </c>
      <c r="G2167">
        <v>-0.61951199999999995</v>
      </c>
      <c r="H2167">
        <v>6.9831000000000004E-2</v>
      </c>
      <c r="I2167">
        <v>1.3258000000000001E-2</v>
      </c>
      <c r="J2167">
        <v>-2.6893E-2</v>
      </c>
      <c r="K2167">
        <v>1014.599976</v>
      </c>
      <c r="L2167">
        <v>39.170817999999997</v>
      </c>
      <c r="W2167">
        <f t="shared" si="33"/>
        <v>54449.910715339538</v>
      </c>
    </row>
    <row r="2168" spans="1:23" x14ac:dyDescent="0.3">
      <c r="A2168">
        <v>168.24375000000001</v>
      </c>
      <c r="B2168">
        <v>-887.50958300000002</v>
      </c>
      <c r="C2168">
        <v>-49204.890625</v>
      </c>
      <c r="D2168">
        <v>23107.261718999998</v>
      </c>
      <c r="E2168">
        <v>0.41503200000000001</v>
      </c>
      <c r="F2168">
        <v>9.9533830000000005</v>
      </c>
      <c r="G2168">
        <v>-0.61927399999999999</v>
      </c>
      <c r="H2168">
        <v>6.4726000000000006E-2</v>
      </c>
      <c r="I2168">
        <v>1.2367E-2</v>
      </c>
      <c r="J2168">
        <v>-2.1149000000000001E-2</v>
      </c>
      <c r="K2168">
        <v>1014.599976</v>
      </c>
      <c r="L2168">
        <v>39.170817999999997</v>
      </c>
      <c r="W2168">
        <f t="shared" si="33"/>
        <v>54367.770589095264</v>
      </c>
    </row>
    <row r="2169" spans="1:23" x14ac:dyDescent="0.3">
      <c r="A2169">
        <v>168.255</v>
      </c>
      <c r="B2169">
        <v>-921.83209199999999</v>
      </c>
      <c r="C2169">
        <v>-49246.96875</v>
      </c>
      <c r="D2169">
        <v>23131.132812</v>
      </c>
      <c r="E2169">
        <v>0.41327000000000003</v>
      </c>
      <c r="F2169">
        <v>9.9480240000000002</v>
      </c>
      <c r="G2169">
        <v>-0.60849900000000001</v>
      </c>
      <c r="H2169">
        <v>5.6087999999999999E-2</v>
      </c>
      <c r="I2169">
        <v>1.1946E-2</v>
      </c>
      <c r="J2169">
        <v>-1.7316000000000002E-2</v>
      </c>
      <c r="K2169">
        <v>1014.599976</v>
      </c>
      <c r="L2169">
        <v>39.170817999999997</v>
      </c>
      <c r="W2169">
        <f t="shared" si="33"/>
        <v>54416.569265580314</v>
      </c>
    </row>
    <row r="2170" spans="1:23" x14ac:dyDescent="0.3">
      <c r="A2170">
        <v>168.26625000000001</v>
      </c>
      <c r="B2170">
        <v>-906.417419</v>
      </c>
      <c r="C2170">
        <v>-49158.5</v>
      </c>
      <c r="D2170">
        <v>23207.583984000001</v>
      </c>
      <c r="E2170">
        <v>0.431618</v>
      </c>
      <c r="F2170">
        <v>9.9464740000000003</v>
      </c>
      <c r="G2170">
        <v>-0.60897699999999999</v>
      </c>
      <c r="H2170">
        <v>4.1345E-2</v>
      </c>
      <c r="I2170">
        <v>9.7769999999999992E-3</v>
      </c>
      <c r="J2170">
        <v>-1.2333E-2</v>
      </c>
      <c r="K2170">
        <v>1014.599976</v>
      </c>
      <c r="L2170">
        <v>39.170817999999997</v>
      </c>
      <c r="W2170">
        <f t="shared" si="33"/>
        <v>54368.848333966758</v>
      </c>
    </row>
    <row r="2171" spans="1:23" x14ac:dyDescent="0.3">
      <c r="A2171">
        <v>168.2775</v>
      </c>
      <c r="B2171">
        <v>-957.89178500000003</v>
      </c>
      <c r="C2171">
        <v>-49216.75</v>
      </c>
      <c r="D2171">
        <v>23305.369140999999</v>
      </c>
      <c r="E2171">
        <v>0.42115900000000001</v>
      </c>
      <c r="F2171">
        <v>9.9408259999999995</v>
      </c>
      <c r="G2171">
        <v>-0.62132200000000004</v>
      </c>
      <c r="H2171">
        <v>2.4591999999999999E-2</v>
      </c>
      <c r="I2171">
        <v>7.2579999999999997E-3</v>
      </c>
      <c r="J2171">
        <v>-8.7580000000000002E-3</v>
      </c>
      <c r="K2171">
        <v>1014.599976</v>
      </c>
      <c r="L2171">
        <v>39.170817999999997</v>
      </c>
      <c r="W2171">
        <f t="shared" si="33"/>
        <v>54464.174170114296</v>
      </c>
    </row>
    <row r="2172" spans="1:23" x14ac:dyDescent="0.3">
      <c r="A2172">
        <v>168.28874999999999</v>
      </c>
      <c r="B2172">
        <v>-941.67297399999995</v>
      </c>
      <c r="C2172">
        <v>-49188.367187000003</v>
      </c>
      <c r="D2172">
        <v>23296.380859000001</v>
      </c>
      <c r="E2172">
        <v>0.43323200000000001</v>
      </c>
      <c r="F2172">
        <v>9.9453669999999992</v>
      </c>
      <c r="G2172">
        <v>-0.61621700000000001</v>
      </c>
      <c r="H2172">
        <v>1.4289999999999999E-3</v>
      </c>
      <c r="I2172">
        <v>4.6839999999999998E-3</v>
      </c>
      <c r="J2172">
        <v>-5.104E-3</v>
      </c>
      <c r="K2172">
        <v>1014.599976</v>
      </c>
      <c r="L2172">
        <v>39.170817999999997</v>
      </c>
      <c r="W2172">
        <f t="shared" si="33"/>
        <v>54434.396989777357</v>
      </c>
    </row>
    <row r="2173" spans="1:23" x14ac:dyDescent="0.3">
      <c r="A2173">
        <v>168.3</v>
      </c>
      <c r="B2173">
        <v>-934.36596699999996</v>
      </c>
      <c r="C2173">
        <v>-49238.664062000003</v>
      </c>
      <c r="D2173">
        <v>23237.371093999998</v>
      </c>
      <c r="E2173">
        <v>0.428784</v>
      </c>
      <c r="F2173">
        <v>9.9417639999999992</v>
      </c>
      <c r="G2173">
        <v>-0.61315299999999995</v>
      </c>
      <c r="H2173">
        <v>-9.1470000000000006E-3</v>
      </c>
      <c r="I2173">
        <v>3.8059999999999999E-3</v>
      </c>
      <c r="J2173">
        <v>-2.1250000000000002E-3</v>
      </c>
      <c r="K2173">
        <v>1014.579956</v>
      </c>
      <c r="L2173">
        <v>39.173358999999998</v>
      </c>
      <c r="W2173">
        <f t="shared" si="33"/>
        <v>54454.517661357037</v>
      </c>
    </row>
    <row r="2174" spans="1:23" x14ac:dyDescent="0.3">
      <c r="A2174">
        <v>168.31125</v>
      </c>
      <c r="B2174">
        <v>-904.04455600000006</v>
      </c>
      <c r="C2174">
        <v>-49189.90625</v>
      </c>
      <c r="D2174">
        <v>23335.111327999999</v>
      </c>
      <c r="E2174">
        <v>0.41076000000000001</v>
      </c>
      <c r="F2174">
        <v>9.9359350000000006</v>
      </c>
      <c r="G2174">
        <v>-0.61670800000000003</v>
      </c>
      <c r="H2174">
        <v>-1.8478000000000001E-2</v>
      </c>
      <c r="I2174">
        <v>2.5860000000000002E-3</v>
      </c>
      <c r="J2174">
        <v>-4.0299999999999998E-4</v>
      </c>
      <c r="K2174">
        <v>1014.579956</v>
      </c>
      <c r="L2174">
        <v>39.173358999999998</v>
      </c>
      <c r="W2174">
        <f t="shared" si="33"/>
        <v>54451.736373904329</v>
      </c>
    </row>
    <row r="2175" spans="1:23" x14ac:dyDescent="0.3">
      <c r="A2175">
        <v>168.32249999999999</v>
      </c>
      <c r="B2175">
        <v>-798.72479199999998</v>
      </c>
      <c r="C2175">
        <v>-49207.652344000002</v>
      </c>
      <c r="D2175">
        <v>23276.882812</v>
      </c>
      <c r="E2175">
        <v>0.419686</v>
      </c>
      <c r="F2175">
        <v>9.9499689999999994</v>
      </c>
      <c r="G2175">
        <v>-0.61314000000000002</v>
      </c>
      <c r="H2175">
        <v>-3.3110000000000001E-2</v>
      </c>
      <c r="I2175">
        <v>2.3499999999999999E-4</v>
      </c>
      <c r="J2175">
        <v>3.6800000000000001E-3</v>
      </c>
      <c r="K2175">
        <v>1014.579956</v>
      </c>
      <c r="L2175">
        <v>39.173358999999998</v>
      </c>
      <c r="W2175">
        <f t="shared" si="33"/>
        <v>54441.200243426902</v>
      </c>
    </row>
    <row r="2176" spans="1:23" x14ac:dyDescent="0.3">
      <c r="A2176">
        <v>168.33375000000001</v>
      </c>
      <c r="B2176">
        <v>-864.48706100000004</v>
      </c>
      <c r="C2176">
        <v>-49233.6875</v>
      </c>
      <c r="D2176">
        <v>23251.923827999999</v>
      </c>
      <c r="E2176">
        <v>0.42927199999999999</v>
      </c>
      <c r="F2176">
        <v>9.9497999999999998</v>
      </c>
      <c r="G2176">
        <v>-0.62470199999999998</v>
      </c>
      <c r="H2176">
        <v>-3.6125999999999998E-2</v>
      </c>
      <c r="I2176">
        <v>-1.127E-3</v>
      </c>
      <c r="J2176">
        <v>3.8080000000000002E-3</v>
      </c>
      <c r="K2176">
        <v>1014.579956</v>
      </c>
      <c r="L2176">
        <v>39.173358999999998</v>
      </c>
      <c r="W2176">
        <f t="shared" si="33"/>
        <v>54455.075837146775</v>
      </c>
    </row>
    <row r="2177" spans="1:23" x14ac:dyDescent="0.3">
      <c r="A2177">
        <v>168.345</v>
      </c>
      <c r="B2177">
        <v>-881.27288799999997</v>
      </c>
      <c r="C2177">
        <v>-49215.246094000002</v>
      </c>
      <c r="D2177">
        <v>23229.974609000001</v>
      </c>
      <c r="E2177">
        <v>0.42609000000000002</v>
      </c>
      <c r="F2177">
        <v>9.9517129999999998</v>
      </c>
      <c r="G2177">
        <v>-0.61411000000000004</v>
      </c>
      <c r="H2177">
        <v>-3.4901000000000001E-2</v>
      </c>
      <c r="I2177">
        <v>-1.389E-3</v>
      </c>
      <c r="J2177">
        <v>3.7859999999999999E-3</v>
      </c>
      <c r="K2177">
        <v>1014.579956</v>
      </c>
      <c r="L2177">
        <v>39.173358999999998</v>
      </c>
      <c r="W2177">
        <f t="shared" si="33"/>
        <v>54429.301027395995</v>
      </c>
    </row>
    <row r="2178" spans="1:23" x14ac:dyDescent="0.3">
      <c r="A2178">
        <v>168.35624999999999</v>
      </c>
      <c r="B2178">
        <v>-877.68237299999998</v>
      </c>
      <c r="C2178">
        <v>-49219.539062000003</v>
      </c>
      <c r="D2178">
        <v>23189.851562</v>
      </c>
      <c r="E2178">
        <v>0.42930299999999999</v>
      </c>
      <c r="F2178">
        <v>9.9426559999999995</v>
      </c>
      <c r="G2178">
        <v>-0.60383200000000004</v>
      </c>
      <c r="H2178">
        <v>-2.5044E-2</v>
      </c>
      <c r="I2178">
        <v>-4.28E-4</v>
      </c>
      <c r="J2178">
        <v>1.8000000000000001E-4</v>
      </c>
      <c r="K2178">
        <v>1014.579956</v>
      </c>
      <c r="L2178">
        <v>39.173358999999998</v>
      </c>
      <c r="W2178">
        <f t="shared" ref="W2178:W2241" si="34">SQRT((B2178)^2+(C2178)^2+(D2178)^2)</f>
        <v>54416.013886458211</v>
      </c>
    </row>
    <row r="2179" spans="1:23" x14ac:dyDescent="0.3">
      <c r="A2179">
        <v>168.36750000000001</v>
      </c>
      <c r="B2179">
        <v>-939.20465100000001</v>
      </c>
      <c r="C2179">
        <v>-49228.730469000002</v>
      </c>
      <c r="D2179">
        <v>23227.201172000001</v>
      </c>
      <c r="E2179">
        <v>0.419881</v>
      </c>
      <c r="F2179">
        <v>9.9517140000000008</v>
      </c>
      <c r="G2179">
        <v>-0.61270599999999997</v>
      </c>
      <c r="H2179">
        <v>-1.1298000000000001E-2</v>
      </c>
      <c r="I2179">
        <v>1.1559999999999999E-3</v>
      </c>
      <c r="J2179">
        <v>-2.9260000000000002E-3</v>
      </c>
      <c r="K2179">
        <v>1014.579956</v>
      </c>
      <c r="L2179">
        <v>39.173358999999998</v>
      </c>
      <c r="W2179">
        <f t="shared" si="34"/>
        <v>54441.279221290046</v>
      </c>
    </row>
    <row r="2180" spans="1:23" x14ac:dyDescent="0.3">
      <c r="A2180">
        <v>168.37875</v>
      </c>
      <c r="B2180">
        <v>-878.16601600000001</v>
      </c>
      <c r="C2180">
        <v>-49210.429687000003</v>
      </c>
      <c r="D2180">
        <v>23122.013672000001</v>
      </c>
      <c r="E2180">
        <v>0.42358600000000002</v>
      </c>
      <c r="F2180">
        <v>9.9401100000000007</v>
      </c>
      <c r="G2180">
        <v>-0.61793600000000004</v>
      </c>
      <c r="H2180">
        <v>5.8250000000000003E-3</v>
      </c>
      <c r="I2180">
        <v>4.2139999999999999E-3</v>
      </c>
      <c r="J2180">
        <v>-7.3990000000000002E-3</v>
      </c>
      <c r="K2180">
        <v>1014.579956</v>
      </c>
      <c r="L2180">
        <v>39.173358999999998</v>
      </c>
      <c r="W2180">
        <f t="shared" si="34"/>
        <v>54378.90291077031</v>
      </c>
    </row>
    <row r="2181" spans="1:23" x14ac:dyDescent="0.3">
      <c r="A2181">
        <v>168.39</v>
      </c>
      <c r="B2181">
        <v>-906.72418200000004</v>
      </c>
      <c r="C2181">
        <v>-49237.300780999998</v>
      </c>
      <c r="D2181">
        <v>23298.589843999998</v>
      </c>
      <c r="E2181">
        <v>0.43362000000000001</v>
      </c>
      <c r="F2181">
        <v>9.9377019999999998</v>
      </c>
      <c r="G2181">
        <v>-0.62866999999999995</v>
      </c>
      <c r="H2181">
        <v>1.8339999999999999E-2</v>
      </c>
      <c r="I2181">
        <v>6.4999999999999997E-3</v>
      </c>
      <c r="J2181">
        <v>-1.4472E-2</v>
      </c>
      <c r="K2181">
        <v>1014.579956</v>
      </c>
      <c r="L2181">
        <v>39.173358999999998</v>
      </c>
      <c r="W2181">
        <f t="shared" si="34"/>
        <v>54478.970490087522</v>
      </c>
    </row>
    <row r="2182" spans="1:23" x14ac:dyDescent="0.3">
      <c r="A2182">
        <v>168.40125</v>
      </c>
      <c r="B2182">
        <v>-959.51965299999995</v>
      </c>
      <c r="C2182">
        <v>-49217.78125</v>
      </c>
      <c r="D2182">
        <v>23114.744140999999</v>
      </c>
      <c r="E2182">
        <v>0.43840200000000001</v>
      </c>
      <c r="F2182">
        <v>9.9472500000000004</v>
      </c>
      <c r="G2182">
        <v>-0.61455499999999996</v>
      </c>
      <c r="H2182">
        <v>3.3973999999999997E-2</v>
      </c>
      <c r="I2182">
        <v>8.0210000000000004E-3</v>
      </c>
      <c r="J2182">
        <v>-2.0507000000000001E-2</v>
      </c>
      <c r="K2182">
        <v>1014.539978</v>
      </c>
      <c r="L2182">
        <v>39.178241999999997</v>
      </c>
      <c r="W2182">
        <f t="shared" si="34"/>
        <v>54383.840116722524</v>
      </c>
    </row>
    <row r="2183" spans="1:23" x14ac:dyDescent="0.3">
      <c r="A2183">
        <v>168.41249999999999</v>
      </c>
      <c r="B2183">
        <v>-804.25317399999994</v>
      </c>
      <c r="C2183">
        <v>-49225.019530999998</v>
      </c>
      <c r="D2183">
        <v>23260.726562</v>
      </c>
      <c r="E2183">
        <v>0.435728</v>
      </c>
      <c r="F2183">
        <v>9.9508019999999995</v>
      </c>
      <c r="G2183">
        <v>-0.61551599999999995</v>
      </c>
      <c r="H2183">
        <v>5.2984999999999997E-2</v>
      </c>
      <c r="I2183">
        <v>1.0625000000000001E-2</v>
      </c>
      <c r="J2183">
        <v>-2.5683000000000001E-2</v>
      </c>
      <c r="K2183">
        <v>1014.539978</v>
      </c>
      <c r="L2183">
        <v>39.178241999999997</v>
      </c>
      <c r="W2183">
        <f t="shared" si="34"/>
        <v>54450.07595208066</v>
      </c>
    </row>
    <row r="2184" spans="1:23" x14ac:dyDescent="0.3">
      <c r="A2184">
        <v>168.42375000000001</v>
      </c>
      <c r="B2184">
        <v>-925.205017</v>
      </c>
      <c r="C2184">
        <v>-49198.441405999998</v>
      </c>
      <c r="D2184">
        <v>23276.3125</v>
      </c>
      <c r="E2184">
        <v>0.424174</v>
      </c>
      <c r="F2184">
        <v>9.9453840000000007</v>
      </c>
      <c r="G2184">
        <v>-0.62836800000000004</v>
      </c>
      <c r="H2184">
        <v>5.8292999999999998E-2</v>
      </c>
      <c r="I2184">
        <v>1.1528999999999999E-2</v>
      </c>
      <c r="J2184">
        <v>-2.6231000000000001E-2</v>
      </c>
      <c r="K2184">
        <v>1014.539978</v>
      </c>
      <c r="L2184">
        <v>39.178241999999997</v>
      </c>
      <c r="W2184">
        <f t="shared" si="34"/>
        <v>54434.633871284124</v>
      </c>
    </row>
    <row r="2185" spans="1:23" x14ac:dyDescent="0.3">
      <c r="A2185">
        <v>168.435</v>
      </c>
      <c r="B2185">
        <v>-859.26196300000004</v>
      </c>
      <c r="C2185">
        <v>-49220.695312000003</v>
      </c>
      <c r="D2185">
        <v>23141.070312</v>
      </c>
      <c r="E2185">
        <v>0.42320099999999999</v>
      </c>
      <c r="F2185">
        <v>9.9488529999999997</v>
      </c>
      <c r="G2185">
        <v>-0.61219299999999999</v>
      </c>
      <c r="H2185">
        <v>6.4888000000000001E-2</v>
      </c>
      <c r="I2185">
        <v>1.3017000000000001E-2</v>
      </c>
      <c r="J2185">
        <v>-2.7622000000000001E-2</v>
      </c>
      <c r="K2185">
        <v>1014.539978</v>
      </c>
      <c r="L2185">
        <v>39.178241999999997</v>
      </c>
      <c r="W2185">
        <f t="shared" si="34"/>
        <v>54395.995379280685</v>
      </c>
    </row>
    <row r="2186" spans="1:23" x14ac:dyDescent="0.3">
      <c r="A2186">
        <v>168.44624999999999</v>
      </c>
      <c r="B2186">
        <v>-797.83972200000005</v>
      </c>
      <c r="C2186">
        <v>-49208.082030999998</v>
      </c>
      <c r="D2186">
        <v>23035.992187</v>
      </c>
      <c r="E2186">
        <v>0.43101400000000001</v>
      </c>
      <c r="F2186">
        <v>9.9525959999999998</v>
      </c>
      <c r="G2186">
        <v>-0.59373600000000004</v>
      </c>
      <c r="H2186">
        <v>6.2910999999999995E-2</v>
      </c>
      <c r="I2186">
        <v>1.2277E-2</v>
      </c>
      <c r="J2186">
        <v>-2.3483E-2</v>
      </c>
      <c r="K2186">
        <v>1014.539978</v>
      </c>
      <c r="L2186">
        <v>39.178241999999997</v>
      </c>
      <c r="W2186">
        <f t="shared" si="34"/>
        <v>54339.017486803634</v>
      </c>
    </row>
    <row r="2187" spans="1:23" x14ac:dyDescent="0.3">
      <c r="A2187">
        <v>168.45750000000001</v>
      </c>
      <c r="B2187">
        <v>-839.84277299999997</v>
      </c>
      <c r="C2187">
        <v>-49253.957030999998</v>
      </c>
      <c r="D2187">
        <v>23117.605468999998</v>
      </c>
      <c r="E2187">
        <v>0.43337199999999998</v>
      </c>
      <c r="F2187">
        <v>9.9420870000000008</v>
      </c>
      <c r="G2187">
        <v>-0.61146100000000003</v>
      </c>
      <c r="H2187">
        <v>6.1240000000000003E-2</v>
      </c>
      <c r="I2187">
        <v>1.1611E-2</v>
      </c>
      <c r="J2187">
        <v>-2.0639999999999999E-2</v>
      </c>
      <c r="K2187">
        <v>1014.539978</v>
      </c>
      <c r="L2187">
        <v>39.178241999999997</v>
      </c>
      <c r="W2187">
        <f t="shared" si="34"/>
        <v>54415.81848796628</v>
      </c>
    </row>
    <row r="2188" spans="1:23" x14ac:dyDescent="0.3">
      <c r="A2188">
        <v>168.46875</v>
      </c>
      <c r="B2188">
        <v>-887.68756099999996</v>
      </c>
      <c r="C2188">
        <v>-49261.898437000003</v>
      </c>
      <c r="D2188">
        <v>23133.853515999999</v>
      </c>
      <c r="E2188">
        <v>0.426732</v>
      </c>
      <c r="F2188">
        <v>9.9463480000000004</v>
      </c>
      <c r="G2188">
        <v>-0.61417699999999997</v>
      </c>
      <c r="H2188">
        <v>4.9612000000000003E-2</v>
      </c>
      <c r="I2188">
        <v>1.0078999999999999E-2</v>
      </c>
      <c r="J2188">
        <v>-1.5186E-2</v>
      </c>
      <c r="K2188">
        <v>1014.539978</v>
      </c>
      <c r="L2188">
        <v>39.178241999999997</v>
      </c>
      <c r="W2188">
        <f t="shared" si="34"/>
        <v>54430.669712240386</v>
      </c>
    </row>
    <row r="2189" spans="1:23" x14ac:dyDescent="0.3">
      <c r="A2189">
        <v>168.48</v>
      </c>
      <c r="B2189">
        <v>-986.77948000000004</v>
      </c>
      <c r="C2189">
        <v>-49236.542969000002</v>
      </c>
      <c r="D2189">
        <v>23211.068359000001</v>
      </c>
      <c r="E2189">
        <v>0.41731099999999999</v>
      </c>
      <c r="F2189">
        <v>9.9444789999999994</v>
      </c>
      <c r="G2189">
        <v>-0.62097400000000003</v>
      </c>
      <c r="H2189">
        <v>4.2014999999999997E-2</v>
      </c>
      <c r="I2189">
        <v>9.8569999999999994E-3</v>
      </c>
      <c r="J2189">
        <v>-1.3405E-2</v>
      </c>
      <c r="K2189">
        <v>1014.539978</v>
      </c>
      <c r="L2189">
        <v>39.178241999999997</v>
      </c>
      <c r="W2189">
        <f t="shared" si="34"/>
        <v>54442.305164701684</v>
      </c>
    </row>
    <row r="2190" spans="1:23" x14ac:dyDescent="0.3">
      <c r="A2190">
        <v>168.49125000000001</v>
      </c>
      <c r="B2190">
        <v>-894.67529300000001</v>
      </c>
      <c r="C2190">
        <v>-49231.003905999998</v>
      </c>
      <c r="D2190">
        <v>23127.082031000002</v>
      </c>
      <c r="E2190">
        <v>0.43003999999999998</v>
      </c>
      <c r="F2190">
        <v>9.9348589999999994</v>
      </c>
      <c r="G2190">
        <v>-0.610842</v>
      </c>
      <c r="H2190">
        <v>1.9692000000000001E-2</v>
      </c>
      <c r="I2190">
        <v>6.9129999999999999E-3</v>
      </c>
      <c r="J2190">
        <v>-8.9519999999999999E-3</v>
      </c>
      <c r="K2190">
        <v>1014.539978</v>
      </c>
      <c r="L2190">
        <v>39.178241999999997</v>
      </c>
      <c r="W2190">
        <f t="shared" si="34"/>
        <v>54399.945889137562</v>
      </c>
    </row>
    <row r="2191" spans="1:23" x14ac:dyDescent="0.3">
      <c r="A2191">
        <v>168.5025</v>
      </c>
      <c r="B2191">
        <v>-851.33953899999995</v>
      </c>
      <c r="C2191">
        <v>-49220.957030999998</v>
      </c>
      <c r="D2191">
        <v>23164.597656000002</v>
      </c>
      <c r="E2191">
        <v>0.43443599999999999</v>
      </c>
      <c r="F2191">
        <v>9.9360049999999998</v>
      </c>
      <c r="G2191">
        <v>-0.61790800000000001</v>
      </c>
      <c r="H2191">
        <v>9.1260610000000006E-5</v>
      </c>
      <c r="I2191">
        <v>4.8999999999999998E-3</v>
      </c>
      <c r="J2191">
        <v>-5.267E-3</v>
      </c>
      <c r="K2191">
        <v>1014.579956</v>
      </c>
      <c r="L2191">
        <v>39.175700999999997</v>
      </c>
      <c r="W2191">
        <f t="shared" si="34"/>
        <v>54406.120745947082</v>
      </c>
    </row>
    <row r="2192" spans="1:23" x14ac:dyDescent="0.3">
      <c r="A2192">
        <v>168.51374999999999</v>
      </c>
      <c r="B2192">
        <v>-891.06024200000002</v>
      </c>
      <c r="C2192">
        <v>-49229.386719000002</v>
      </c>
      <c r="D2192">
        <v>23171.724609000001</v>
      </c>
      <c r="E2192">
        <v>0.42620799999999998</v>
      </c>
      <c r="F2192">
        <v>9.9430049999999994</v>
      </c>
      <c r="G2192">
        <v>-0.62050099999999997</v>
      </c>
      <c r="H2192">
        <v>-1.6011000000000001E-2</v>
      </c>
      <c r="I2192">
        <v>2.0049999999999998E-3</v>
      </c>
      <c r="J2192">
        <v>-3.1879999999999999E-3</v>
      </c>
      <c r="K2192">
        <v>1014.579956</v>
      </c>
      <c r="L2192">
        <v>39.175700999999997</v>
      </c>
      <c r="W2192">
        <f t="shared" si="34"/>
        <v>54417.41749145271</v>
      </c>
    </row>
    <row r="2193" spans="1:23" x14ac:dyDescent="0.3">
      <c r="A2193">
        <v>168.52500000000001</v>
      </c>
      <c r="B2193">
        <v>-872.57293700000002</v>
      </c>
      <c r="C2193">
        <v>-49229.425780999998</v>
      </c>
      <c r="D2193">
        <v>23246.837890999999</v>
      </c>
      <c r="E2193">
        <v>0.43521700000000002</v>
      </c>
      <c r="F2193">
        <v>9.9529630000000004</v>
      </c>
      <c r="G2193">
        <v>-0.61927200000000004</v>
      </c>
      <c r="H2193">
        <v>-2.8794E-2</v>
      </c>
      <c r="I2193">
        <v>1.619E-3</v>
      </c>
      <c r="J2193">
        <v>7.1400000000000001E-4</v>
      </c>
      <c r="K2193">
        <v>1014.579956</v>
      </c>
      <c r="L2193">
        <v>39.175700999999997</v>
      </c>
      <c r="W2193">
        <f t="shared" si="34"/>
        <v>54449.180142476027</v>
      </c>
    </row>
    <row r="2194" spans="1:23" x14ac:dyDescent="0.3">
      <c r="A2194">
        <v>168.53625</v>
      </c>
      <c r="B2194">
        <v>-748.50781199999994</v>
      </c>
      <c r="C2194">
        <v>-49211.238280999998</v>
      </c>
      <c r="D2194">
        <v>23335.478515999999</v>
      </c>
      <c r="E2194">
        <v>0.43212499999999998</v>
      </c>
      <c r="F2194">
        <v>9.9495299999999993</v>
      </c>
      <c r="G2194">
        <v>-0.61051200000000005</v>
      </c>
      <c r="H2194">
        <v>-3.6681999999999999E-2</v>
      </c>
      <c r="I2194">
        <v>-5.1199999999999998E-4</v>
      </c>
      <c r="J2194">
        <v>2.4190000000000001E-3</v>
      </c>
      <c r="K2194">
        <v>1014.579956</v>
      </c>
      <c r="L2194">
        <v>39.175700999999997</v>
      </c>
      <c r="W2194">
        <f t="shared" si="34"/>
        <v>54468.805702573307</v>
      </c>
    </row>
    <row r="2195" spans="1:23" x14ac:dyDescent="0.3">
      <c r="A2195">
        <v>168.54750000000001</v>
      </c>
      <c r="B2195">
        <v>-923.84497099999999</v>
      </c>
      <c r="C2195">
        <v>-49221.976562000003</v>
      </c>
      <c r="D2195">
        <v>23217.507812</v>
      </c>
      <c r="E2195">
        <v>0.42727500000000002</v>
      </c>
      <c r="F2195">
        <v>9.9471310000000006</v>
      </c>
      <c r="G2195">
        <v>-0.62073400000000001</v>
      </c>
      <c r="H2195">
        <v>-3.8621999999999997E-2</v>
      </c>
      <c r="I2195">
        <v>-1.1069999999999999E-3</v>
      </c>
      <c r="J2195">
        <v>2.4239999999999999E-3</v>
      </c>
      <c r="K2195">
        <v>1014.579956</v>
      </c>
      <c r="L2195">
        <v>39.175700999999997</v>
      </c>
      <c r="W2195">
        <f t="shared" si="34"/>
        <v>54430.773788370861</v>
      </c>
    </row>
    <row r="2196" spans="1:23" x14ac:dyDescent="0.3">
      <c r="A2196">
        <v>168.55875</v>
      </c>
      <c r="B2196">
        <v>-961.90643299999999</v>
      </c>
      <c r="C2196">
        <v>-49212.273437000003</v>
      </c>
      <c r="D2196">
        <v>23161.851562</v>
      </c>
      <c r="E2196">
        <v>0.43849199999999999</v>
      </c>
      <c r="F2196">
        <v>9.9443990000000007</v>
      </c>
      <c r="G2196">
        <v>-0.61359799999999998</v>
      </c>
      <c r="H2196">
        <v>-3.3217000000000003E-2</v>
      </c>
      <c r="I2196">
        <v>6.38E-4</v>
      </c>
      <c r="J2196">
        <v>2.1029999999999998E-3</v>
      </c>
      <c r="K2196">
        <v>1014.579956</v>
      </c>
      <c r="L2196">
        <v>39.175700999999997</v>
      </c>
      <c r="W2196">
        <f t="shared" si="34"/>
        <v>54398.938304014948</v>
      </c>
    </row>
    <row r="2197" spans="1:23" x14ac:dyDescent="0.3">
      <c r="A2197">
        <v>168.57</v>
      </c>
      <c r="B2197">
        <v>-954.67926</v>
      </c>
      <c r="C2197">
        <v>-49229.769530999998</v>
      </c>
      <c r="D2197">
        <v>23247.052734000001</v>
      </c>
      <c r="E2197">
        <v>0.42166799999999999</v>
      </c>
      <c r="F2197">
        <v>9.9415659999999999</v>
      </c>
      <c r="G2197">
        <v>-0.62328399999999995</v>
      </c>
      <c r="H2197">
        <v>-2.5874000000000001E-2</v>
      </c>
      <c r="I2197">
        <v>6.3599999999999996E-4</v>
      </c>
      <c r="J2197">
        <v>-2.0100000000000001E-3</v>
      </c>
      <c r="K2197">
        <v>1014.579956</v>
      </c>
      <c r="L2197">
        <v>39.175700999999997</v>
      </c>
      <c r="W2197">
        <f t="shared" si="34"/>
        <v>54450.960334802425</v>
      </c>
    </row>
    <row r="2198" spans="1:23" x14ac:dyDescent="0.3">
      <c r="A2198">
        <v>168.58125000000001</v>
      </c>
      <c r="B2198">
        <v>-1012.774841</v>
      </c>
      <c r="C2198">
        <v>-49233.691405999998</v>
      </c>
      <c r="D2198">
        <v>23209.669922000001</v>
      </c>
      <c r="E2198">
        <v>0.425759</v>
      </c>
      <c r="F2198">
        <v>9.9395450000000007</v>
      </c>
      <c r="G2198">
        <v>-0.62754299999999996</v>
      </c>
      <c r="H2198">
        <v>-1.1786E-2</v>
      </c>
      <c r="I2198">
        <v>1.049E-3</v>
      </c>
      <c r="J2198">
        <v>-6.1939999999999999E-3</v>
      </c>
      <c r="K2198">
        <v>1014.579956</v>
      </c>
      <c r="L2198">
        <v>39.175700999999997</v>
      </c>
      <c r="W2198">
        <f t="shared" si="34"/>
        <v>54439.607458430408</v>
      </c>
    </row>
    <row r="2199" spans="1:23" x14ac:dyDescent="0.3">
      <c r="A2199">
        <v>168.5925</v>
      </c>
      <c r="B2199">
        <v>-920.66668700000002</v>
      </c>
      <c r="C2199">
        <v>-49223.320312000003</v>
      </c>
      <c r="D2199">
        <v>23242.853515999999</v>
      </c>
      <c r="E2199">
        <v>0.42080400000000001</v>
      </c>
      <c r="F2199">
        <v>9.9450660000000006</v>
      </c>
      <c r="G2199">
        <v>-0.61626400000000003</v>
      </c>
      <c r="H2199">
        <v>7.5100000000000002E-3</v>
      </c>
      <c r="I2199">
        <v>4.4330000000000003E-3</v>
      </c>
      <c r="J2199">
        <v>-1.1878E-2</v>
      </c>
      <c r="K2199">
        <v>1014.579956</v>
      </c>
      <c r="L2199">
        <v>39.175700999999997</v>
      </c>
      <c r="W2199">
        <f t="shared" si="34"/>
        <v>54442.750933917152</v>
      </c>
    </row>
    <row r="2200" spans="1:23" x14ac:dyDescent="0.3">
      <c r="A2200">
        <v>168.60374999999999</v>
      </c>
      <c r="B2200">
        <v>-796.66680899999994</v>
      </c>
      <c r="C2200">
        <v>-49214.5625</v>
      </c>
      <c r="D2200">
        <v>23263.863281000002</v>
      </c>
      <c r="E2200">
        <v>0.438359</v>
      </c>
      <c r="F2200">
        <v>9.9407440000000005</v>
      </c>
      <c r="G2200">
        <v>-0.62410699999999997</v>
      </c>
      <c r="H2200">
        <v>2.5000999999999999E-2</v>
      </c>
      <c r="I2200">
        <v>7.3870000000000003E-3</v>
      </c>
      <c r="J2200">
        <v>-1.5831000000000001E-2</v>
      </c>
      <c r="K2200">
        <v>1014.559998</v>
      </c>
      <c r="L2200">
        <v>39.178241999999997</v>
      </c>
      <c r="W2200">
        <f t="shared" si="34"/>
        <v>54441.851317052293</v>
      </c>
    </row>
    <row r="2201" spans="1:23" x14ac:dyDescent="0.3">
      <c r="A2201">
        <v>168.61500000000001</v>
      </c>
      <c r="B2201">
        <v>-822.31591800000001</v>
      </c>
      <c r="C2201">
        <v>-49221.675780999998</v>
      </c>
      <c r="D2201">
        <v>23246.033202999999</v>
      </c>
      <c r="E2201">
        <v>0.43831500000000001</v>
      </c>
      <c r="F2201">
        <v>9.946574</v>
      </c>
      <c r="G2201">
        <v>-0.60519199999999995</v>
      </c>
      <c r="H2201">
        <v>4.5661E-2</v>
      </c>
      <c r="I2201">
        <v>9.5300000000000003E-3</v>
      </c>
      <c r="J2201">
        <v>-2.2616000000000001E-2</v>
      </c>
      <c r="K2201">
        <v>1014.559998</v>
      </c>
      <c r="L2201">
        <v>39.178241999999997</v>
      </c>
      <c r="W2201">
        <f t="shared" si="34"/>
        <v>54441.047288180045</v>
      </c>
    </row>
    <row r="2202" spans="1:23" x14ac:dyDescent="0.3">
      <c r="A2202">
        <v>168.62625</v>
      </c>
      <c r="B2202">
        <v>-909.81787099999997</v>
      </c>
      <c r="C2202">
        <v>-49210.867187000003</v>
      </c>
      <c r="D2202">
        <v>23271.392577999999</v>
      </c>
      <c r="E2202">
        <v>0.436969</v>
      </c>
      <c r="F2202">
        <v>9.9392669999999992</v>
      </c>
      <c r="G2202">
        <v>-0.61282899999999996</v>
      </c>
      <c r="H2202">
        <v>5.6963E-2</v>
      </c>
      <c r="I2202">
        <v>1.171E-2</v>
      </c>
      <c r="J2202">
        <v>-2.6136E-2</v>
      </c>
      <c r="K2202">
        <v>1014.559998</v>
      </c>
      <c r="L2202">
        <v>39.178241999999997</v>
      </c>
      <c r="W2202">
        <f t="shared" si="34"/>
        <v>54443.50218689406</v>
      </c>
    </row>
    <row r="2203" spans="1:23" x14ac:dyDescent="0.3">
      <c r="A2203">
        <v>168.63749999999999</v>
      </c>
      <c r="B2203">
        <v>-898.66479500000003</v>
      </c>
      <c r="C2203">
        <v>-49207.679687000003</v>
      </c>
      <c r="D2203">
        <v>23218.806640999999</v>
      </c>
      <c r="E2203">
        <v>0.432477</v>
      </c>
      <c r="F2203">
        <v>9.9418880000000005</v>
      </c>
      <c r="G2203">
        <v>-0.629741</v>
      </c>
      <c r="H2203">
        <v>6.6445000000000004E-2</v>
      </c>
      <c r="I2203">
        <v>1.2677000000000001E-2</v>
      </c>
      <c r="J2203">
        <v>-2.7911999999999999E-2</v>
      </c>
      <c r="K2203">
        <v>1014.559998</v>
      </c>
      <c r="L2203">
        <v>39.178241999999997</v>
      </c>
      <c r="W2203">
        <f t="shared" si="34"/>
        <v>54417.977915614538</v>
      </c>
    </row>
    <row r="2204" spans="1:23" x14ac:dyDescent="0.3">
      <c r="A2204">
        <v>168.64875000000001</v>
      </c>
      <c r="B2204">
        <v>-841.61993399999994</v>
      </c>
      <c r="C2204">
        <v>-49222.082030999998</v>
      </c>
      <c r="D2204">
        <v>23206.738281000002</v>
      </c>
      <c r="E2204">
        <v>0.42500100000000002</v>
      </c>
      <c r="F2204">
        <v>9.9352590000000003</v>
      </c>
      <c r="G2204">
        <v>-0.61964900000000001</v>
      </c>
      <c r="H2204">
        <v>6.3485E-2</v>
      </c>
      <c r="I2204">
        <v>1.2196E-2</v>
      </c>
      <c r="J2204">
        <v>-2.4924000000000002E-2</v>
      </c>
      <c r="K2204">
        <v>1014.559998</v>
      </c>
      <c r="L2204">
        <v>39.178241999999997</v>
      </c>
      <c r="W2204">
        <f t="shared" si="34"/>
        <v>54424.942675418868</v>
      </c>
    </row>
    <row r="2205" spans="1:23" x14ac:dyDescent="0.3">
      <c r="A2205">
        <v>168.66</v>
      </c>
      <c r="B2205">
        <v>-716.47186299999998</v>
      </c>
      <c r="C2205">
        <v>-49217.683594000002</v>
      </c>
      <c r="D2205">
        <v>23211.228515999999</v>
      </c>
      <c r="E2205">
        <v>0.42097499999999999</v>
      </c>
      <c r="F2205">
        <v>9.940258</v>
      </c>
      <c r="G2205">
        <v>-0.62552799999999997</v>
      </c>
      <c r="H2205">
        <v>6.7387000000000002E-2</v>
      </c>
      <c r="I2205">
        <v>1.2430999999999999E-2</v>
      </c>
      <c r="J2205">
        <v>-2.4154999999999999E-2</v>
      </c>
      <c r="K2205">
        <v>1014.559998</v>
      </c>
      <c r="L2205">
        <v>39.178241999999997</v>
      </c>
      <c r="W2205">
        <f t="shared" si="34"/>
        <v>54421.088187498965</v>
      </c>
    </row>
    <row r="2206" spans="1:23" x14ac:dyDescent="0.3">
      <c r="A2206">
        <v>168.67124999999999</v>
      </c>
      <c r="B2206">
        <v>-958.99548300000004</v>
      </c>
      <c r="C2206">
        <v>-49191.773437000003</v>
      </c>
      <c r="D2206">
        <v>23216.388672000001</v>
      </c>
      <c r="E2206">
        <v>0.43023800000000001</v>
      </c>
      <c r="F2206">
        <v>9.9311369999999997</v>
      </c>
      <c r="G2206">
        <v>-0.61150400000000005</v>
      </c>
      <c r="H2206">
        <v>6.0904E-2</v>
      </c>
      <c r="I2206">
        <v>1.2383999999999999E-2</v>
      </c>
      <c r="J2206">
        <v>-2.1659000000000001E-2</v>
      </c>
      <c r="K2206">
        <v>1014.559998</v>
      </c>
      <c r="L2206">
        <v>39.178241999999997</v>
      </c>
      <c r="W2206">
        <f t="shared" si="34"/>
        <v>54403.593164265571</v>
      </c>
    </row>
    <row r="2207" spans="1:23" x14ac:dyDescent="0.3">
      <c r="A2207">
        <v>168.6825</v>
      </c>
      <c r="B2207">
        <v>-910.99816899999996</v>
      </c>
      <c r="C2207">
        <v>-49169.035155999998</v>
      </c>
      <c r="D2207">
        <v>23273.330077999999</v>
      </c>
      <c r="E2207">
        <v>0.42828300000000002</v>
      </c>
      <c r="F2207">
        <v>9.9325080000000003</v>
      </c>
      <c r="G2207">
        <v>-0.62671100000000002</v>
      </c>
      <c r="H2207">
        <v>4.5996000000000002E-2</v>
      </c>
      <c r="I2207">
        <v>1.1195999999999999E-2</v>
      </c>
      <c r="J2207">
        <v>-1.6132000000000001E-2</v>
      </c>
      <c r="K2207">
        <v>1014.559998</v>
      </c>
      <c r="L2207">
        <v>39.178241999999997</v>
      </c>
      <c r="W2207">
        <f t="shared" si="34"/>
        <v>54406.542150328067</v>
      </c>
    </row>
    <row r="2208" spans="1:23" x14ac:dyDescent="0.3">
      <c r="A2208">
        <v>168.69374999999999</v>
      </c>
      <c r="B2208">
        <v>-896.31878700000004</v>
      </c>
      <c r="C2208">
        <v>-49208.105469000002</v>
      </c>
      <c r="D2208">
        <v>23396.542968999998</v>
      </c>
      <c r="E2208">
        <v>0.42175299999999999</v>
      </c>
      <c r="F2208">
        <v>9.9399250000000006</v>
      </c>
      <c r="G2208">
        <v>-0.61145099999999997</v>
      </c>
      <c r="H2208">
        <v>3.0363999999999999E-2</v>
      </c>
      <c r="I2208">
        <v>8.6619999999999996E-3</v>
      </c>
      <c r="J2208">
        <v>-1.3062000000000001E-2</v>
      </c>
      <c r="K2208">
        <v>1014.559998</v>
      </c>
      <c r="L2208">
        <v>39.178241999999997</v>
      </c>
      <c r="W2208">
        <f t="shared" si="34"/>
        <v>54494.39653869396</v>
      </c>
    </row>
    <row r="2209" spans="1:23" x14ac:dyDescent="0.3">
      <c r="A2209">
        <v>168.70500000000001</v>
      </c>
      <c r="B2209">
        <v>-957.22204599999998</v>
      </c>
      <c r="C2209">
        <v>-49191.644530999998</v>
      </c>
      <c r="D2209">
        <v>23329.443359000001</v>
      </c>
      <c r="E2209">
        <v>0.41431299999999999</v>
      </c>
      <c r="F2209">
        <v>9.9348410000000005</v>
      </c>
      <c r="G2209">
        <v>-0.61341199999999996</v>
      </c>
      <c r="H2209">
        <v>9.2540000000000001E-3</v>
      </c>
      <c r="I2209">
        <v>5.7710000000000001E-3</v>
      </c>
      <c r="J2209">
        <v>-6.9709999999999998E-3</v>
      </c>
      <c r="K2209">
        <v>1014.570007</v>
      </c>
      <c r="L2209">
        <v>39.180584000000003</v>
      </c>
      <c r="W2209">
        <f t="shared" si="34"/>
        <v>54451.786868296615</v>
      </c>
    </row>
    <row r="2210" spans="1:23" x14ac:dyDescent="0.3">
      <c r="A2210">
        <v>168.71625</v>
      </c>
      <c r="B2210">
        <v>-1037.513428</v>
      </c>
      <c r="C2210">
        <v>-49175.625</v>
      </c>
      <c r="D2210">
        <v>23225.394531000002</v>
      </c>
      <c r="E2210">
        <v>0.42143900000000001</v>
      </c>
      <c r="F2210">
        <v>9.9334439999999997</v>
      </c>
      <c r="G2210">
        <v>-0.61938899999999997</v>
      </c>
      <c r="H2210">
        <v>-5.7749999999999998E-3</v>
      </c>
      <c r="I2210">
        <v>4.0689999999999997E-3</v>
      </c>
      <c r="J2210">
        <v>-5.9560000000000004E-3</v>
      </c>
      <c r="K2210">
        <v>1014.570007</v>
      </c>
      <c r="L2210">
        <v>39.180584000000003</v>
      </c>
      <c r="W2210">
        <f t="shared" si="34"/>
        <v>54394.278002143845</v>
      </c>
    </row>
    <row r="2211" spans="1:23" x14ac:dyDescent="0.3">
      <c r="A2211">
        <v>168.72749999999999</v>
      </c>
      <c r="B2211">
        <v>-882.52716099999998</v>
      </c>
      <c r="C2211">
        <v>-49211.015625</v>
      </c>
      <c r="D2211">
        <v>23240.337890999999</v>
      </c>
      <c r="E2211">
        <v>0.41680200000000001</v>
      </c>
      <c r="F2211">
        <v>9.9452490000000004</v>
      </c>
      <c r="G2211">
        <v>-0.61861200000000005</v>
      </c>
      <c r="H2211">
        <v>-2.1739000000000001E-2</v>
      </c>
      <c r="I2211">
        <v>2.2560000000000002E-3</v>
      </c>
      <c r="J2211">
        <v>-3.6449999999999998E-3</v>
      </c>
      <c r="K2211">
        <v>1014.570007</v>
      </c>
      <c r="L2211">
        <v>39.180584000000003</v>
      </c>
      <c r="W2211">
        <f t="shared" si="34"/>
        <v>54429.920249084942</v>
      </c>
    </row>
    <row r="2212" spans="1:23" x14ac:dyDescent="0.3">
      <c r="A2212">
        <v>168.73875000000001</v>
      </c>
      <c r="B2212">
        <v>-946.002747</v>
      </c>
      <c r="C2212">
        <v>-49217.871094000002</v>
      </c>
      <c r="D2212">
        <v>23340.664062</v>
      </c>
      <c r="E2212">
        <v>0.41844399999999998</v>
      </c>
      <c r="F2212">
        <v>9.9539220000000004</v>
      </c>
      <c r="G2212">
        <v>-0.61375199999999996</v>
      </c>
      <c r="H2212">
        <v>-2.9873E-2</v>
      </c>
      <c r="I2212">
        <v>1.9959999999999999E-3</v>
      </c>
      <c r="J2212">
        <v>2.1159999999999998E-3</v>
      </c>
      <c r="K2212">
        <v>1014.570007</v>
      </c>
      <c r="L2212">
        <v>39.180584000000003</v>
      </c>
      <c r="W2212">
        <f t="shared" si="34"/>
        <v>54480.091364443128</v>
      </c>
    </row>
    <row r="2213" spans="1:23" x14ac:dyDescent="0.3">
      <c r="A2213">
        <v>168.75</v>
      </c>
      <c r="B2213">
        <v>-863.22558600000002</v>
      </c>
      <c r="C2213">
        <v>-49235.460937000003</v>
      </c>
      <c r="D2213">
        <v>23304.007812</v>
      </c>
      <c r="E2213">
        <v>0.42513099999999998</v>
      </c>
      <c r="F2213">
        <v>9.9426000000000005</v>
      </c>
      <c r="G2213">
        <v>-0.60151500000000002</v>
      </c>
      <c r="H2213">
        <v>-3.7622000000000003E-2</v>
      </c>
      <c r="I2213">
        <v>1.4100000000000001E-4</v>
      </c>
      <c r="J2213">
        <v>3.6870000000000002E-3</v>
      </c>
      <c r="K2213">
        <v>1014.570007</v>
      </c>
      <c r="L2213">
        <v>39.180584000000003</v>
      </c>
      <c r="W2213">
        <f t="shared" si="34"/>
        <v>54478.918419815709</v>
      </c>
    </row>
    <row r="2214" spans="1:23" x14ac:dyDescent="0.3">
      <c r="A2214">
        <v>168.76124999999999</v>
      </c>
      <c r="B2214">
        <v>-940.30096400000002</v>
      </c>
      <c r="C2214">
        <v>-49220.265625</v>
      </c>
      <c r="D2214">
        <v>23140.019531000002</v>
      </c>
      <c r="E2214">
        <v>0.43678099999999997</v>
      </c>
      <c r="F2214">
        <v>9.9546550000000007</v>
      </c>
      <c r="G2214">
        <v>-0.60775199999999996</v>
      </c>
      <c r="H2214">
        <v>-3.5860999999999997E-2</v>
      </c>
      <c r="I2214">
        <v>-4.2700000000000002E-4</v>
      </c>
      <c r="J2214">
        <v>2.8149999999999998E-3</v>
      </c>
      <c r="K2214">
        <v>1014.570007</v>
      </c>
      <c r="L2214">
        <v>39.180584000000003</v>
      </c>
      <c r="W2214">
        <f t="shared" si="34"/>
        <v>54396.500052793075</v>
      </c>
    </row>
    <row r="2215" spans="1:23" x14ac:dyDescent="0.3">
      <c r="A2215">
        <v>168.77250000000001</v>
      </c>
      <c r="B2215">
        <v>-1008.7531739999999</v>
      </c>
      <c r="C2215">
        <v>-49246.9375</v>
      </c>
      <c r="D2215">
        <v>23271.509765999999</v>
      </c>
      <c r="E2215">
        <v>0.42239100000000002</v>
      </c>
      <c r="F2215">
        <v>9.940213</v>
      </c>
      <c r="G2215">
        <v>-0.61435200000000001</v>
      </c>
      <c r="H2215">
        <v>-3.0707000000000002E-2</v>
      </c>
      <c r="I2215">
        <v>2.8800000000000001E-4</v>
      </c>
      <c r="J2215">
        <v>1.093E-3</v>
      </c>
      <c r="K2215">
        <v>1014.570007</v>
      </c>
      <c r="L2215">
        <v>39.180584000000003</v>
      </c>
      <c r="W2215">
        <f t="shared" si="34"/>
        <v>54477.900132842806</v>
      </c>
    </row>
    <row r="2216" spans="1:23" x14ac:dyDescent="0.3">
      <c r="A2216">
        <v>168.78375</v>
      </c>
      <c r="B2216">
        <v>-930.17529300000001</v>
      </c>
      <c r="C2216">
        <v>-49210.851562000003</v>
      </c>
      <c r="D2216">
        <v>23215.238281000002</v>
      </c>
      <c r="E2216">
        <v>0.42024699999999998</v>
      </c>
      <c r="F2216">
        <v>9.9509489999999996</v>
      </c>
      <c r="G2216">
        <v>-0.61136699999999999</v>
      </c>
      <c r="H2216">
        <v>-2.0694000000000001E-2</v>
      </c>
      <c r="I2216">
        <v>9.8200000000000002E-4</v>
      </c>
      <c r="J2216">
        <v>-2.761E-3</v>
      </c>
      <c r="K2216">
        <v>1014.570007</v>
      </c>
      <c r="L2216">
        <v>39.180584000000003</v>
      </c>
      <c r="W2216">
        <f t="shared" si="34"/>
        <v>54419.853233691407</v>
      </c>
    </row>
    <row r="2217" spans="1:23" x14ac:dyDescent="0.3">
      <c r="A2217">
        <v>168.79499999999999</v>
      </c>
      <c r="B2217">
        <v>-844.94531199999994</v>
      </c>
      <c r="C2217">
        <v>-49216.644530999998</v>
      </c>
      <c r="D2217">
        <v>23267.765625</v>
      </c>
      <c r="E2217">
        <v>0.41813600000000001</v>
      </c>
      <c r="F2217">
        <v>9.9391569999999998</v>
      </c>
      <c r="G2217">
        <v>-0.626857</v>
      </c>
      <c r="H2217">
        <v>-6.0439999999999999E-3</v>
      </c>
      <c r="I2217">
        <v>3.4380000000000001E-3</v>
      </c>
      <c r="J2217">
        <v>-6.692E-3</v>
      </c>
      <c r="K2217">
        <v>1014.570007</v>
      </c>
      <c r="L2217">
        <v>39.180584000000003</v>
      </c>
      <c r="W2217">
        <f t="shared" si="34"/>
        <v>54446.128867450388</v>
      </c>
    </row>
    <row r="2218" spans="1:23" x14ac:dyDescent="0.3">
      <c r="A2218">
        <v>168.80625000000001</v>
      </c>
      <c r="B2218">
        <v>-841.07147199999997</v>
      </c>
      <c r="C2218">
        <v>-49207.332030999998</v>
      </c>
      <c r="D2218">
        <v>23136.878906000002</v>
      </c>
      <c r="E2218">
        <v>0.41991499999999998</v>
      </c>
      <c r="F2218">
        <v>9.9508279999999996</v>
      </c>
      <c r="G2218">
        <v>-0.61972000000000005</v>
      </c>
      <c r="H2218">
        <v>1.6594999999999999E-2</v>
      </c>
      <c r="I2218">
        <v>5.2379999999999996E-3</v>
      </c>
      <c r="J2218">
        <v>-1.3653E-2</v>
      </c>
      <c r="K2218">
        <v>1014.549988</v>
      </c>
      <c r="L2218">
        <v>39.180584000000003</v>
      </c>
      <c r="W2218">
        <f t="shared" si="34"/>
        <v>54381.836051580663</v>
      </c>
    </row>
    <row r="2219" spans="1:23" x14ac:dyDescent="0.3">
      <c r="A2219">
        <v>168.8175</v>
      </c>
      <c r="B2219">
        <v>-907.65093999999999</v>
      </c>
      <c r="C2219">
        <v>-49226.460937000003</v>
      </c>
      <c r="D2219">
        <v>23173.492187</v>
      </c>
      <c r="E2219">
        <v>0.429809</v>
      </c>
      <c r="F2219">
        <v>9.9511459999999996</v>
      </c>
      <c r="G2219">
        <v>-0.61848499999999995</v>
      </c>
      <c r="H2219">
        <v>3.5972999999999998E-2</v>
      </c>
      <c r="I2219">
        <v>8.4960000000000001E-3</v>
      </c>
      <c r="J2219">
        <v>-1.9764E-2</v>
      </c>
      <c r="K2219">
        <v>1014.549988</v>
      </c>
      <c r="L2219">
        <v>39.180584000000003</v>
      </c>
      <c r="W2219">
        <f t="shared" si="34"/>
        <v>54415.797584449865</v>
      </c>
    </row>
    <row r="2220" spans="1:23" x14ac:dyDescent="0.3">
      <c r="A2220">
        <v>168.82875000000001</v>
      </c>
      <c r="B2220">
        <v>-967.73968500000001</v>
      </c>
      <c r="C2220">
        <v>-49205.941405999998</v>
      </c>
      <c r="D2220">
        <v>23119.894531000002</v>
      </c>
      <c r="E2220">
        <v>0.43038599999999999</v>
      </c>
      <c r="F2220">
        <v>9.9409799999999997</v>
      </c>
      <c r="G2220">
        <v>-0.61376699999999995</v>
      </c>
      <c r="H2220">
        <v>4.5076999999999999E-2</v>
      </c>
      <c r="I2220">
        <v>9.7409999999999997E-3</v>
      </c>
      <c r="J2220">
        <v>-2.3581000000000001E-2</v>
      </c>
      <c r="K2220">
        <v>1014.549988</v>
      </c>
      <c r="L2220">
        <v>39.180584000000003</v>
      </c>
      <c r="W2220">
        <f t="shared" si="34"/>
        <v>54375.460576193669</v>
      </c>
    </row>
    <row r="2221" spans="1:23" x14ac:dyDescent="0.3">
      <c r="A2221">
        <v>168.84</v>
      </c>
      <c r="B2221">
        <v>-938.18133499999999</v>
      </c>
      <c r="C2221">
        <v>-49209.644530999998</v>
      </c>
      <c r="D2221">
        <v>23307.376952999999</v>
      </c>
      <c r="E2221">
        <v>0.42127500000000001</v>
      </c>
      <c r="F2221">
        <v>9.9362469999999998</v>
      </c>
      <c r="G2221">
        <v>-0.60933999999999999</v>
      </c>
      <c r="H2221">
        <v>5.3183000000000001E-2</v>
      </c>
      <c r="I2221">
        <v>1.1049E-2</v>
      </c>
      <c r="J2221">
        <v>-2.5232999999999998E-2</v>
      </c>
      <c r="K2221">
        <v>1014.549988</v>
      </c>
      <c r="L2221">
        <v>39.180584000000003</v>
      </c>
      <c r="W2221">
        <f t="shared" si="34"/>
        <v>54458.269523681673</v>
      </c>
    </row>
    <row r="2222" spans="1:23" x14ac:dyDescent="0.3">
      <c r="A2222">
        <v>168.85124999999999</v>
      </c>
      <c r="B2222">
        <v>-917.36987299999998</v>
      </c>
      <c r="C2222">
        <v>-49200.21875</v>
      </c>
      <c r="D2222">
        <v>23183.720702999999</v>
      </c>
      <c r="E2222">
        <v>0.42108899999999999</v>
      </c>
      <c r="F2222">
        <v>9.9304260000000006</v>
      </c>
      <c r="G2222">
        <v>-0.62028899999999998</v>
      </c>
      <c r="H2222">
        <v>6.2627000000000002E-2</v>
      </c>
      <c r="I2222">
        <v>1.2272999999999999E-2</v>
      </c>
      <c r="J2222">
        <v>-2.6922999999999999E-2</v>
      </c>
      <c r="K2222">
        <v>1014.549988</v>
      </c>
      <c r="L2222">
        <v>39.180584000000003</v>
      </c>
      <c r="W2222">
        <f t="shared" si="34"/>
        <v>54396.580758044438</v>
      </c>
    </row>
    <row r="2223" spans="1:23" x14ac:dyDescent="0.3">
      <c r="A2223">
        <v>168.86250000000001</v>
      </c>
      <c r="B2223">
        <v>-834.66595500000005</v>
      </c>
      <c r="C2223">
        <v>-49223.847655999998</v>
      </c>
      <c r="D2223">
        <v>23277.361327999999</v>
      </c>
      <c r="E2223">
        <v>0.42663299999999998</v>
      </c>
      <c r="F2223">
        <v>9.9398789999999995</v>
      </c>
      <c r="G2223">
        <v>-0.60572099999999995</v>
      </c>
      <c r="H2223">
        <v>7.1057999999999996E-2</v>
      </c>
      <c r="I2223">
        <v>1.3717E-2</v>
      </c>
      <c r="J2223">
        <v>-2.8079E-2</v>
      </c>
      <c r="K2223">
        <v>1014.549988</v>
      </c>
      <c r="L2223">
        <v>39.180584000000003</v>
      </c>
      <c r="W2223">
        <f t="shared" si="34"/>
        <v>54456.58266648581</v>
      </c>
    </row>
    <row r="2224" spans="1:23" x14ac:dyDescent="0.3">
      <c r="A2224">
        <v>168.87375</v>
      </c>
      <c r="B2224">
        <v>-943.41351299999997</v>
      </c>
      <c r="C2224">
        <v>-49218.332030999998</v>
      </c>
      <c r="D2224">
        <v>23216.794922000001</v>
      </c>
      <c r="E2224">
        <v>0.43143100000000001</v>
      </c>
      <c r="F2224">
        <v>9.9356650000000002</v>
      </c>
      <c r="G2224">
        <v>-0.612788</v>
      </c>
      <c r="H2224">
        <v>6.5186999999999995E-2</v>
      </c>
      <c r="I2224">
        <v>1.3136999999999999E-2</v>
      </c>
      <c r="J2224">
        <v>-2.3682999999999999E-2</v>
      </c>
      <c r="K2224">
        <v>1014.549988</v>
      </c>
      <c r="L2224">
        <v>39.180584000000003</v>
      </c>
      <c r="W2224">
        <f t="shared" si="34"/>
        <v>54427.509619864803</v>
      </c>
    </row>
    <row r="2225" spans="1:23" x14ac:dyDescent="0.3">
      <c r="A2225">
        <v>168.88499999999999</v>
      </c>
      <c r="B2225">
        <v>-924.21173099999999</v>
      </c>
      <c r="C2225">
        <v>-49216.601562000003</v>
      </c>
      <c r="D2225">
        <v>23281.658202999999</v>
      </c>
      <c r="E2225">
        <v>0.44054700000000002</v>
      </c>
      <c r="F2225">
        <v>9.9531299999999998</v>
      </c>
      <c r="G2225">
        <v>-0.61214599999999997</v>
      </c>
      <c r="H2225">
        <v>5.3779E-2</v>
      </c>
      <c r="I2225">
        <v>1.1676000000000001E-2</v>
      </c>
      <c r="J2225">
        <v>-1.9327E-2</v>
      </c>
      <c r="K2225">
        <v>1014.549988</v>
      </c>
      <c r="L2225">
        <v>39.180584000000003</v>
      </c>
      <c r="W2225">
        <f t="shared" si="34"/>
        <v>54453.316201290225</v>
      </c>
    </row>
    <row r="2226" spans="1:23" x14ac:dyDescent="0.3">
      <c r="A2226">
        <v>168.89625000000001</v>
      </c>
      <c r="B2226">
        <v>-997.93774399999995</v>
      </c>
      <c r="C2226">
        <v>-49254.859375</v>
      </c>
      <c r="D2226">
        <v>23198.794922000001</v>
      </c>
      <c r="E2226">
        <v>0.413462</v>
      </c>
      <c r="F2226">
        <v>9.9593769999999999</v>
      </c>
      <c r="G2226">
        <v>-0.60806899999999997</v>
      </c>
      <c r="H2226">
        <v>4.1790000000000001E-2</v>
      </c>
      <c r="I2226">
        <v>1.0316000000000001E-2</v>
      </c>
      <c r="J2226">
        <v>-1.5892E-2</v>
      </c>
      <c r="K2226">
        <v>1014.549988</v>
      </c>
      <c r="L2226">
        <v>39.180584000000003</v>
      </c>
      <c r="W2226">
        <f t="shared" si="34"/>
        <v>54453.844103285657</v>
      </c>
    </row>
    <row r="2227" spans="1:23" x14ac:dyDescent="0.3">
      <c r="A2227">
        <v>168.9075</v>
      </c>
      <c r="B2227">
        <v>-974.62347399999999</v>
      </c>
      <c r="C2227">
        <v>-49213.757812000003</v>
      </c>
      <c r="D2227">
        <v>23213.470702999999</v>
      </c>
      <c r="E2227">
        <v>0.42583300000000002</v>
      </c>
      <c r="F2227">
        <v>9.9446580000000004</v>
      </c>
      <c r="G2227">
        <v>-0.61650099999999997</v>
      </c>
      <c r="H2227">
        <v>2.9010000000000001E-2</v>
      </c>
      <c r="I2227">
        <v>8.5019999999999991E-3</v>
      </c>
      <c r="J2227">
        <v>-1.2770999999999999E-2</v>
      </c>
      <c r="K2227">
        <v>1014.579956</v>
      </c>
      <c r="L2227">
        <v>39.188006999999999</v>
      </c>
      <c r="W2227">
        <f t="shared" si="34"/>
        <v>54422.505188325376</v>
      </c>
    </row>
    <row r="2228" spans="1:23" x14ac:dyDescent="0.3">
      <c r="A2228">
        <v>168.91874999999999</v>
      </c>
      <c r="B2228">
        <v>-914.40795900000001</v>
      </c>
      <c r="C2228">
        <v>-49215.964844000002</v>
      </c>
      <c r="D2228">
        <v>23300.132812</v>
      </c>
      <c r="E2228">
        <v>0.433222</v>
      </c>
      <c r="F2228">
        <v>9.9484700000000004</v>
      </c>
      <c r="G2228">
        <v>-0.61738800000000005</v>
      </c>
      <c r="H2228">
        <v>1.0935E-2</v>
      </c>
      <c r="I2228">
        <v>6.6020000000000002E-3</v>
      </c>
      <c r="J2228">
        <v>-7.9480000000000002E-3</v>
      </c>
      <c r="K2228">
        <v>1014.579956</v>
      </c>
      <c r="L2228">
        <v>39.188006999999999</v>
      </c>
      <c r="W2228">
        <f t="shared" si="34"/>
        <v>54460.476737705532</v>
      </c>
    </row>
    <row r="2229" spans="1:23" x14ac:dyDescent="0.3">
      <c r="A2229">
        <v>168.93</v>
      </c>
      <c r="B2229">
        <v>-973.89935300000002</v>
      </c>
      <c r="C2229">
        <v>-49221.730469000002</v>
      </c>
      <c r="D2229">
        <v>23274.011718999998</v>
      </c>
      <c r="E2229">
        <v>0.43782399999999999</v>
      </c>
      <c r="F2229">
        <v>9.9535389999999992</v>
      </c>
      <c r="G2229">
        <v>-0.61187100000000005</v>
      </c>
      <c r="H2229">
        <v>-7.4989999999999996E-3</v>
      </c>
      <c r="I2229">
        <v>5.1229999999999999E-3</v>
      </c>
      <c r="J2229">
        <v>-3.5829999999999998E-3</v>
      </c>
      <c r="K2229">
        <v>1014.579956</v>
      </c>
      <c r="L2229">
        <v>39.188006999999999</v>
      </c>
      <c r="W2229">
        <f t="shared" si="34"/>
        <v>54455.549320604659</v>
      </c>
    </row>
    <row r="2230" spans="1:23" x14ac:dyDescent="0.3">
      <c r="A2230">
        <v>168.94125</v>
      </c>
      <c r="B2230">
        <v>-894.08856200000002</v>
      </c>
      <c r="C2230">
        <v>-49225.75</v>
      </c>
      <c r="D2230">
        <v>23249.796875</v>
      </c>
      <c r="E2230">
        <v>0.43427300000000002</v>
      </c>
      <c r="F2230">
        <v>9.9552800000000001</v>
      </c>
      <c r="G2230">
        <v>-0.61129599999999995</v>
      </c>
      <c r="H2230">
        <v>-2.2002000000000001E-2</v>
      </c>
      <c r="I2230">
        <v>2.2239999999999998E-3</v>
      </c>
      <c r="J2230">
        <v>7.0399999999999998E-4</v>
      </c>
      <c r="K2230">
        <v>1014.579956</v>
      </c>
      <c r="L2230">
        <v>39.188006999999999</v>
      </c>
      <c r="W2230">
        <f t="shared" si="34"/>
        <v>54447.46929057363</v>
      </c>
    </row>
    <row r="2231" spans="1:23" x14ac:dyDescent="0.3">
      <c r="A2231">
        <v>168.95249999999999</v>
      </c>
      <c r="B2231">
        <v>-999.950378</v>
      </c>
      <c r="C2231">
        <v>-49211.558594000002</v>
      </c>
      <c r="D2231">
        <v>23206.771484000001</v>
      </c>
      <c r="E2231">
        <v>0.4214</v>
      </c>
      <c r="F2231">
        <v>9.9418780000000009</v>
      </c>
      <c r="G2231">
        <v>-0.601854</v>
      </c>
      <c r="H2231">
        <v>-3.5258999999999999E-2</v>
      </c>
      <c r="I2231">
        <v>9.2299999999999999E-4</v>
      </c>
      <c r="J2231">
        <v>3.1549999999999998E-3</v>
      </c>
      <c r="K2231">
        <v>1014.579956</v>
      </c>
      <c r="L2231">
        <v>39.188006999999999</v>
      </c>
      <c r="W2231">
        <f t="shared" si="34"/>
        <v>54418.118698828177</v>
      </c>
    </row>
    <row r="2232" spans="1:23" x14ac:dyDescent="0.3">
      <c r="A2232">
        <v>168.96375</v>
      </c>
      <c r="B2232">
        <v>-977.96392800000001</v>
      </c>
      <c r="C2232">
        <v>-49208.058594000002</v>
      </c>
      <c r="D2232">
        <v>23267.138672000001</v>
      </c>
      <c r="E2232">
        <v>0.42195899999999997</v>
      </c>
      <c r="F2232">
        <v>9.9452949999999998</v>
      </c>
      <c r="G2232">
        <v>-0.62093600000000004</v>
      </c>
      <c r="H2232">
        <v>-3.5917999999999999E-2</v>
      </c>
      <c r="I2232">
        <v>5.1665909999999997E-5</v>
      </c>
      <c r="J2232">
        <v>3.3540000000000002E-3</v>
      </c>
      <c r="K2232">
        <v>1014.579956</v>
      </c>
      <c r="L2232">
        <v>39.188006999999999</v>
      </c>
      <c r="W2232">
        <f t="shared" si="34"/>
        <v>54440.326836060456</v>
      </c>
    </row>
    <row r="2233" spans="1:23" x14ac:dyDescent="0.3">
      <c r="A2233">
        <v>168.97499999999999</v>
      </c>
      <c r="B2233">
        <v>-776.42816200000004</v>
      </c>
      <c r="C2233">
        <v>-49182.160155999998</v>
      </c>
      <c r="D2233">
        <v>23221.314452999999</v>
      </c>
      <c r="E2233">
        <v>0.43157200000000001</v>
      </c>
      <c r="F2233">
        <v>9.9562589999999993</v>
      </c>
      <c r="G2233">
        <v>-0.62112999999999996</v>
      </c>
      <c r="H2233">
        <v>-3.3987999999999997E-2</v>
      </c>
      <c r="I2233">
        <v>-5.7499999999999999E-4</v>
      </c>
      <c r="J2233">
        <v>3.287E-3</v>
      </c>
      <c r="K2233">
        <v>1014.579956</v>
      </c>
      <c r="L2233">
        <v>39.188006999999999</v>
      </c>
      <c r="W2233">
        <f t="shared" si="34"/>
        <v>54394.091252876788</v>
      </c>
    </row>
    <row r="2234" spans="1:23" x14ac:dyDescent="0.3">
      <c r="A2234">
        <v>168.98625000000001</v>
      </c>
      <c r="B2234">
        <v>-830.17700200000002</v>
      </c>
      <c r="C2234">
        <v>-49225.300780999998</v>
      </c>
      <c r="D2234">
        <v>23303.535156000002</v>
      </c>
      <c r="E2234">
        <v>0.42937399999999998</v>
      </c>
      <c r="F2234">
        <v>9.9483379999999997</v>
      </c>
      <c r="G2234">
        <v>-0.62099300000000002</v>
      </c>
      <c r="H2234">
        <v>-2.3775000000000001E-2</v>
      </c>
      <c r="I2234">
        <v>9.4499999999999998E-4</v>
      </c>
      <c r="J2234">
        <v>-7.2800000000000002E-4</v>
      </c>
      <c r="K2234">
        <v>1014.579956</v>
      </c>
      <c r="L2234">
        <v>39.188006999999999</v>
      </c>
      <c r="W2234">
        <f t="shared" si="34"/>
        <v>54469.020384081596</v>
      </c>
    </row>
    <row r="2235" spans="1:23" x14ac:dyDescent="0.3">
      <c r="A2235">
        <v>168.9975</v>
      </c>
      <c r="B2235">
        <v>-860.95208700000001</v>
      </c>
      <c r="C2235">
        <v>-49201.816405999998</v>
      </c>
      <c r="D2235">
        <v>23223.355468999998</v>
      </c>
      <c r="E2235">
        <v>0.43390400000000001</v>
      </c>
      <c r="F2235">
        <v>9.9435769999999994</v>
      </c>
      <c r="G2235">
        <v>-0.62962799999999997</v>
      </c>
      <c r="H2235">
        <v>-1.7219000000000002E-2</v>
      </c>
      <c r="I2235">
        <v>1.6570000000000001E-3</v>
      </c>
      <c r="J2235">
        <v>-3.6029999999999999E-3</v>
      </c>
      <c r="K2235">
        <v>1014.579956</v>
      </c>
      <c r="L2235">
        <v>39.188006999999999</v>
      </c>
      <c r="W2235">
        <f t="shared" si="34"/>
        <v>54414.007529177376</v>
      </c>
    </row>
    <row r="2236" spans="1:23" x14ac:dyDescent="0.3">
      <c r="A2236">
        <v>169.00874999999999</v>
      </c>
      <c r="B2236">
        <v>-884.75427200000001</v>
      </c>
      <c r="C2236">
        <v>-49218.597655999998</v>
      </c>
      <c r="D2236">
        <v>23236.863281000002</v>
      </c>
      <c r="E2236">
        <v>0.43052499999999999</v>
      </c>
      <c r="F2236">
        <v>9.9370499999999993</v>
      </c>
      <c r="G2236">
        <v>-0.62034299999999998</v>
      </c>
      <c r="H2236">
        <v>-5.8100000000000001E-3</v>
      </c>
      <c r="I2236">
        <v>3.1470000000000001E-3</v>
      </c>
      <c r="J2236">
        <v>-9.6950000000000005E-3</v>
      </c>
      <c r="K2236">
        <v>1014.549988</v>
      </c>
      <c r="L2236">
        <v>39.183124999999997</v>
      </c>
      <c r="W2236">
        <f t="shared" si="34"/>
        <v>54435.328238974704</v>
      </c>
    </row>
    <row r="2237" spans="1:23" x14ac:dyDescent="0.3">
      <c r="A2237">
        <v>169.02</v>
      </c>
      <c r="B2237">
        <v>-847.44720500000005</v>
      </c>
      <c r="C2237">
        <v>-49250.925780999998</v>
      </c>
      <c r="D2237">
        <v>23207.164062</v>
      </c>
      <c r="E2237">
        <v>0.43381799999999998</v>
      </c>
      <c r="F2237">
        <v>9.9369759999999996</v>
      </c>
      <c r="G2237">
        <v>-0.62585400000000002</v>
      </c>
      <c r="H2237">
        <v>1.5063E-2</v>
      </c>
      <c r="I2237">
        <v>5.313E-3</v>
      </c>
      <c r="J2237">
        <v>-1.5294E-2</v>
      </c>
      <c r="K2237">
        <v>1014.549988</v>
      </c>
      <c r="L2237">
        <v>39.183124999999997</v>
      </c>
      <c r="W2237">
        <f t="shared" si="34"/>
        <v>54451.302287928949</v>
      </c>
    </row>
    <row r="2238" spans="1:23" x14ac:dyDescent="0.3">
      <c r="A2238">
        <v>169.03125</v>
      </c>
      <c r="B2238">
        <v>-1062.118774</v>
      </c>
      <c r="C2238">
        <v>-49202.070312000003</v>
      </c>
      <c r="D2238">
        <v>23168.244140999999</v>
      </c>
      <c r="E2238">
        <v>0.422985</v>
      </c>
      <c r="F2238">
        <v>9.9427760000000003</v>
      </c>
      <c r="G2238">
        <v>-0.62187800000000004</v>
      </c>
      <c r="H2238">
        <v>3.0062999999999999E-2</v>
      </c>
      <c r="I2238">
        <v>7.5669999999999999E-3</v>
      </c>
      <c r="J2238">
        <v>-1.9255999999999999E-2</v>
      </c>
      <c r="K2238">
        <v>1014.549988</v>
      </c>
      <c r="L2238">
        <v>39.183124999999997</v>
      </c>
      <c r="W2238">
        <f t="shared" si="34"/>
        <v>54394.295251010066</v>
      </c>
    </row>
    <row r="2239" spans="1:23" x14ac:dyDescent="0.3">
      <c r="A2239">
        <v>169.04249999999999</v>
      </c>
      <c r="B2239">
        <v>-873.89672900000005</v>
      </c>
      <c r="C2239">
        <v>-49184.832030999998</v>
      </c>
      <c r="D2239">
        <v>23168.396484000001</v>
      </c>
      <c r="E2239">
        <v>0.42732999999999999</v>
      </c>
      <c r="F2239">
        <v>9.9547559999999997</v>
      </c>
      <c r="G2239">
        <v>-0.61635200000000001</v>
      </c>
      <c r="H2239">
        <v>5.1905E-2</v>
      </c>
      <c r="I2239">
        <v>1.0305E-2</v>
      </c>
      <c r="J2239">
        <v>-2.4694000000000001E-2</v>
      </c>
      <c r="K2239">
        <v>1014.549988</v>
      </c>
      <c r="L2239">
        <v>39.183124999999997</v>
      </c>
      <c r="W2239">
        <f t="shared" si="34"/>
        <v>54375.417175875205</v>
      </c>
    </row>
    <row r="2240" spans="1:23" x14ac:dyDescent="0.3">
      <c r="A2240">
        <v>169.05375000000001</v>
      </c>
      <c r="B2240">
        <v>-983.264771</v>
      </c>
      <c r="C2240">
        <v>-49187.390625</v>
      </c>
      <c r="D2240">
        <v>23203.691406000002</v>
      </c>
      <c r="E2240">
        <v>0.42597099999999999</v>
      </c>
      <c r="F2240">
        <v>9.9488620000000001</v>
      </c>
      <c r="G2240">
        <v>-0.62391700000000005</v>
      </c>
      <c r="H2240">
        <v>5.6850999999999999E-2</v>
      </c>
      <c r="I2240">
        <v>1.1439E-2</v>
      </c>
      <c r="J2240">
        <v>-2.4958000000000001E-2</v>
      </c>
      <c r="K2240">
        <v>1014.549988</v>
      </c>
      <c r="L2240">
        <v>39.183124999999997</v>
      </c>
      <c r="W2240">
        <f t="shared" si="34"/>
        <v>54394.645885152204</v>
      </c>
    </row>
    <row r="2241" spans="1:23" x14ac:dyDescent="0.3">
      <c r="A2241">
        <v>169.065</v>
      </c>
      <c r="B2241">
        <v>-917.475281</v>
      </c>
      <c r="C2241">
        <v>-49219.425780999998</v>
      </c>
      <c r="D2241">
        <v>23219.636718999998</v>
      </c>
      <c r="E2241">
        <v>0.43216599999999999</v>
      </c>
      <c r="F2241">
        <v>9.9435199999999995</v>
      </c>
      <c r="G2241">
        <v>-0.61151999999999995</v>
      </c>
      <c r="H2241">
        <v>7.0538000000000003E-2</v>
      </c>
      <c r="I2241">
        <v>1.3048000000000001E-2</v>
      </c>
      <c r="J2241">
        <v>-2.7883000000000002E-2</v>
      </c>
      <c r="K2241">
        <v>1014.549988</v>
      </c>
      <c r="L2241">
        <v>39.183124999999997</v>
      </c>
      <c r="W2241">
        <f t="shared" si="34"/>
        <v>54429.267535627798</v>
      </c>
    </row>
    <row r="2242" spans="1:23" x14ac:dyDescent="0.3">
      <c r="A2242">
        <v>169.07624999999999</v>
      </c>
      <c r="B2242">
        <v>-900.87744099999998</v>
      </c>
      <c r="C2242">
        <v>-49192.324219000002</v>
      </c>
      <c r="D2242">
        <v>23315.882812</v>
      </c>
      <c r="E2242">
        <v>0.42864400000000002</v>
      </c>
      <c r="F2242">
        <v>9.9493860000000005</v>
      </c>
      <c r="G2242">
        <v>-0.62183600000000006</v>
      </c>
      <c r="H2242">
        <v>6.7271999999999998E-2</v>
      </c>
      <c r="I2242">
        <v>1.3252999999999999E-2</v>
      </c>
      <c r="J2242">
        <v>-2.5375999999999999E-2</v>
      </c>
      <c r="K2242">
        <v>1014.549988</v>
      </c>
      <c r="L2242">
        <v>39.183124999999997</v>
      </c>
      <c r="W2242">
        <f t="shared" ref="W2242:W2305" si="35">SQRT((B2242)^2+(C2242)^2+(D2242)^2)</f>
        <v>54445.630986644224</v>
      </c>
    </row>
    <row r="2243" spans="1:23" x14ac:dyDescent="0.3">
      <c r="A2243">
        <v>169.08750000000001</v>
      </c>
      <c r="B2243">
        <v>-835.09979199999998</v>
      </c>
      <c r="C2243">
        <v>-49221.414062000003</v>
      </c>
      <c r="D2243">
        <v>23244.486327999999</v>
      </c>
      <c r="E2243">
        <v>0.41884199999999999</v>
      </c>
      <c r="F2243">
        <v>9.9439130000000002</v>
      </c>
      <c r="G2243">
        <v>-0.61651699999999998</v>
      </c>
      <c r="H2243">
        <v>6.9014000000000006E-2</v>
      </c>
      <c r="I2243">
        <v>1.3462E-2</v>
      </c>
      <c r="J2243">
        <v>-2.3265000000000001E-2</v>
      </c>
      <c r="K2243">
        <v>1014.549988</v>
      </c>
      <c r="L2243">
        <v>39.183124999999997</v>
      </c>
      <c r="W2243">
        <f t="shared" si="35"/>
        <v>54440.344769095915</v>
      </c>
    </row>
    <row r="2244" spans="1:23" x14ac:dyDescent="0.3">
      <c r="A2244">
        <v>169.09875</v>
      </c>
      <c r="B2244">
        <v>-935.18658400000004</v>
      </c>
      <c r="C2244">
        <v>-49209.914062000003</v>
      </c>
      <c r="D2244">
        <v>23192.949218999998</v>
      </c>
      <c r="E2244">
        <v>0.42869600000000002</v>
      </c>
      <c r="F2244">
        <v>9.9450029999999998</v>
      </c>
      <c r="G2244">
        <v>-0.62081500000000001</v>
      </c>
      <c r="H2244">
        <v>5.5606999999999997E-2</v>
      </c>
      <c r="I2244">
        <v>1.2765E-2</v>
      </c>
      <c r="J2244">
        <v>-1.9598999999999998E-2</v>
      </c>
      <c r="K2244">
        <v>1014.549988</v>
      </c>
      <c r="L2244">
        <v>39.183124999999997</v>
      </c>
      <c r="W2244">
        <f t="shared" si="35"/>
        <v>54409.586557990238</v>
      </c>
    </row>
    <row r="2245" spans="1:23" x14ac:dyDescent="0.3">
      <c r="A2245">
        <v>169.11</v>
      </c>
      <c r="B2245">
        <v>-916.98962400000005</v>
      </c>
      <c r="C2245">
        <v>-49200.144530999998</v>
      </c>
      <c r="D2245">
        <v>23192.685547000001</v>
      </c>
      <c r="E2245">
        <v>0.43053200000000003</v>
      </c>
      <c r="F2245">
        <v>9.9389669999999999</v>
      </c>
      <c r="G2245">
        <v>-0.61207800000000001</v>
      </c>
      <c r="H2245">
        <v>3.9142000000000003E-2</v>
      </c>
      <c r="I2245">
        <v>1.0076E-2</v>
      </c>
      <c r="J2245">
        <v>-1.4612E-2</v>
      </c>
      <c r="K2245">
        <v>1014.579956</v>
      </c>
      <c r="L2245">
        <v>39.185467000000003</v>
      </c>
      <c r="W2245">
        <f t="shared" si="35"/>
        <v>54400.328626983828</v>
      </c>
    </row>
    <row r="2246" spans="1:23" x14ac:dyDescent="0.3">
      <c r="A2246">
        <v>169.12125</v>
      </c>
      <c r="B2246">
        <v>-955.67883300000005</v>
      </c>
      <c r="C2246">
        <v>-49232.152344000002</v>
      </c>
      <c r="D2246">
        <v>23253.746093999998</v>
      </c>
      <c r="E2246">
        <v>0.42808400000000002</v>
      </c>
      <c r="F2246">
        <v>9.955724</v>
      </c>
      <c r="G2246">
        <v>-0.59994599999999998</v>
      </c>
      <c r="H2246">
        <v>1.9782000000000001E-2</v>
      </c>
      <c r="I2246">
        <v>7.3680000000000004E-3</v>
      </c>
      <c r="J2246">
        <v>-9.5650000000000006E-3</v>
      </c>
      <c r="K2246">
        <v>1014.579956</v>
      </c>
      <c r="L2246">
        <v>39.185467000000003</v>
      </c>
      <c r="W2246">
        <f t="shared" si="35"/>
        <v>54455.990064077334</v>
      </c>
    </row>
    <row r="2247" spans="1:23" x14ac:dyDescent="0.3">
      <c r="A2247">
        <v>169.13249999999999</v>
      </c>
      <c r="B2247">
        <v>-932.51678500000003</v>
      </c>
      <c r="C2247">
        <v>-49225.699219000002</v>
      </c>
      <c r="D2247">
        <v>23185.015625</v>
      </c>
      <c r="E2247">
        <v>0.42015200000000003</v>
      </c>
      <c r="F2247">
        <v>9.9462829999999993</v>
      </c>
      <c r="G2247">
        <v>-0.61951100000000003</v>
      </c>
      <c r="H2247">
        <v>-9.3700000000000001E-4</v>
      </c>
      <c r="I2247">
        <v>4.0769999999999999E-3</v>
      </c>
      <c r="J2247">
        <v>-5.2209999999999999E-3</v>
      </c>
      <c r="K2247">
        <v>1014.579956</v>
      </c>
      <c r="L2247">
        <v>39.185467000000003</v>
      </c>
      <c r="W2247">
        <f t="shared" si="35"/>
        <v>54420.437343752194</v>
      </c>
    </row>
    <row r="2248" spans="1:23" x14ac:dyDescent="0.3">
      <c r="A2248">
        <v>169.14375000000001</v>
      </c>
      <c r="B2248">
        <v>-912.56030299999998</v>
      </c>
      <c r="C2248">
        <v>-49204.996094000002</v>
      </c>
      <c r="D2248">
        <v>23243.255859000001</v>
      </c>
      <c r="E2248">
        <v>0.42838599999999999</v>
      </c>
      <c r="F2248">
        <v>9.9365839999999999</v>
      </c>
      <c r="G2248">
        <v>-0.61542300000000005</v>
      </c>
      <c r="H2248">
        <v>-1.2789E-2</v>
      </c>
      <c r="I2248">
        <v>2.5950000000000001E-3</v>
      </c>
      <c r="J2248">
        <v>-3.4710000000000001E-3</v>
      </c>
      <c r="K2248">
        <v>1014.579956</v>
      </c>
      <c r="L2248">
        <v>39.185467000000003</v>
      </c>
      <c r="W2248">
        <f t="shared" si="35"/>
        <v>54426.219323448371</v>
      </c>
    </row>
    <row r="2249" spans="1:23" x14ac:dyDescent="0.3">
      <c r="A2249">
        <v>169.155</v>
      </c>
      <c r="B2249">
        <v>-878.78241000000003</v>
      </c>
      <c r="C2249">
        <v>-49176.402344000002</v>
      </c>
      <c r="D2249">
        <v>23276.613281000002</v>
      </c>
      <c r="E2249">
        <v>0.43008600000000002</v>
      </c>
      <c r="F2249">
        <v>9.9485299999999999</v>
      </c>
      <c r="G2249">
        <v>-0.61143400000000003</v>
      </c>
      <c r="H2249">
        <v>-2.7052E-2</v>
      </c>
      <c r="I2249">
        <v>7.4700000000000005E-4</v>
      </c>
      <c r="J2249">
        <v>6.7000000000000002E-4</v>
      </c>
      <c r="K2249">
        <v>1014.579956</v>
      </c>
      <c r="L2249">
        <v>39.185467000000003</v>
      </c>
      <c r="W2249">
        <f t="shared" si="35"/>
        <v>54414.074758800416</v>
      </c>
    </row>
    <row r="2250" spans="1:23" x14ac:dyDescent="0.3">
      <c r="A2250">
        <v>169.16624999999999</v>
      </c>
      <c r="B2250">
        <v>-946.57525599999997</v>
      </c>
      <c r="C2250">
        <v>-49199.273437000003</v>
      </c>
      <c r="D2250">
        <v>23080.476562</v>
      </c>
      <c r="E2250">
        <v>0.42545500000000003</v>
      </c>
      <c r="F2250">
        <v>9.9506309999999996</v>
      </c>
      <c r="G2250">
        <v>-0.61843999999999999</v>
      </c>
      <c r="H2250">
        <v>-3.0907E-2</v>
      </c>
      <c r="I2250">
        <v>1.3100000000000001E-4</v>
      </c>
      <c r="J2250">
        <v>2.5460000000000001E-3</v>
      </c>
      <c r="K2250">
        <v>1014.579956</v>
      </c>
      <c r="L2250">
        <v>39.185467000000003</v>
      </c>
      <c r="W2250">
        <f t="shared" si="35"/>
        <v>54352.303628944719</v>
      </c>
    </row>
    <row r="2251" spans="1:23" x14ac:dyDescent="0.3">
      <c r="A2251">
        <v>169.17750000000001</v>
      </c>
      <c r="B2251">
        <v>-912.42608600000005</v>
      </c>
      <c r="C2251">
        <v>-49231.820312000003</v>
      </c>
      <c r="D2251">
        <v>23146.322265999999</v>
      </c>
      <c r="E2251">
        <v>0.422684</v>
      </c>
      <c r="F2251">
        <v>9.9418330000000008</v>
      </c>
      <c r="G2251">
        <v>-0.61195299999999997</v>
      </c>
      <c r="H2251">
        <v>-3.4653999999999997E-2</v>
      </c>
      <c r="I2251">
        <v>-2.4600000000000002E-4</v>
      </c>
      <c r="J2251">
        <v>4.2680000000000001E-3</v>
      </c>
      <c r="K2251">
        <v>1014.579956</v>
      </c>
      <c r="L2251">
        <v>39.185467000000003</v>
      </c>
      <c r="W2251">
        <f t="shared" si="35"/>
        <v>54409.161793185136</v>
      </c>
    </row>
    <row r="2252" spans="1:23" x14ac:dyDescent="0.3">
      <c r="A2252">
        <v>169.18875</v>
      </c>
      <c r="B2252">
        <v>-1007.0318600000001</v>
      </c>
      <c r="C2252">
        <v>-49212.390625</v>
      </c>
      <c r="D2252">
        <v>23278.119140999999</v>
      </c>
      <c r="E2252">
        <v>0.43812400000000001</v>
      </c>
      <c r="F2252">
        <v>9.9400600000000008</v>
      </c>
      <c r="G2252">
        <v>-0.62619000000000002</v>
      </c>
      <c r="H2252">
        <v>-3.2917000000000002E-2</v>
      </c>
      <c r="I2252">
        <v>-4.57E-4</v>
      </c>
      <c r="J2252">
        <v>3.2330000000000002E-3</v>
      </c>
      <c r="K2252">
        <v>1014.579956</v>
      </c>
      <c r="L2252">
        <v>39.185467000000003</v>
      </c>
      <c r="W2252">
        <f t="shared" si="35"/>
        <v>54449.465882938035</v>
      </c>
    </row>
    <row r="2253" spans="1:23" x14ac:dyDescent="0.3">
      <c r="A2253">
        <v>169.2</v>
      </c>
      <c r="B2253">
        <v>-960.73083499999996</v>
      </c>
      <c r="C2253">
        <v>-49219.171875</v>
      </c>
      <c r="D2253">
        <v>23304.582031000002</v>
      </c>
      <c r="E2253">
        <v>0.43274200000000002</v>
      </c>
      <c r="F2253">
        <v>9.9435690000000001</v>
      </c>
      <c r="G2253">
        <v>-0.62129599999999996</v>
      </c>
      <c r="H2253">
        <v>-2.8056000000000001E-2</v>
      </c>
      <c r="I2253">
        <v>-4.5899999999999999E-4</v>
      </c>
      <c r="J2253">
        <v>1.145E-3</v>
      </c>
      <c r="K2253">
        <v>1014.579956</v>
      </c>
      <c r="L2253">
        <v>39.192889999999998</v>
      </c>
      <c r="W2253">
        <f t="shared" si="35"/>
        <v>54466.075932067288</v>
      </c>
    </row>
    <row r="2254" spans="1:23" x14ac:dyDescent="0.3">
      <c r="A2254">
        <v>169.21125000000001</v>
      </c>
      <c r="B2254">
        <v>-953.21832300000005</v>
      </c>
      <c r="C2254">
        <v>-49206.527344000002</v>
      </c>
      <c r="D2254">
        <v>23205.302734000001</v>
      </c>
      <c r="E2254">
        <v>0.42987300000000001</v>
      </c>
      <c r="F2254">
        <v>9.9575150000000008</v>
      </c>
      <c r="G2254">
        <v>-0.62673599999999996</v>
      </c>
      <c r="H2254">
        <v>-1.1032E-2</v>
      </c>
      <c r="I2254">
        <v>2.098E-3</v>
      </c>
      <c r="J2254">
        <v>-5.5380000000000004E-3</v>
      </c>
      <c r="K2254">
        <v>1014.579956</v>
      </c>
      <c r="L2254">
        <v>39.192889999999998</v>
      </c>
      <c r="W2254">
        <f t="shared" si="35"/>
        <v>54412.103739919032</v>
      </c>
    </row>
    <row r="2255" spans="1:23" x14ac:dyDescent="0.3">
      <c r="A2255">
        <v>169.2225</v>
      </c>
      <c r="B2255">
        <v>-1043.8051760000001</v>
      </c>
      <c r="C2255">
        <v>-49194.890625</v>
      </c>
      <c r="D2255">
        <v>23203.710937</v>
      </c>
      <c r="E2255">
        <v>0.43248700000000001</v>
      </c>
      <c r="F2255">
        <v>9.9510620000000003</v>
      </c>
      <c r="G2255">
        <v>-0.61644500000000002</v>
      </c>
      <c r="H2255">
        <v>4.3220000000000003E-3</v>
      </c>
      <c r="I2255">
        <v>3.888E-3</v>
      </c>
      <c r="J2255">
        <v>-1.0564E-2</v>
      </c>
      <c r="K2255">
        <v>1014.579956</v>
      </c>
      <c r="L2255">
        <v>39.192889999999998</v>
      </c>
      <c r="W2255">
        <f t="shared" si="35"/>
        <v>54402.564223564041</v>
      </c>
    </row>
    <row r="2256" spans="1:23" x14ac:dyDescent="0.3">
      <c r="A2256">
        <v>169.23374999999999</v>
      </c>
      <c r="B2256">
        <v>-833.882385</v>
      </c>
      <c r="C2256">
        <v>-49218.660155999998</v>
      </c>
      <c r="D2256">
        <v>23297.107422000001</v>
      </c>
      <c r="E2256">
        <v>0.42951499999999998</v>
      </c>
      <c r="F2256">
        <v>9.9552940000000003</v>
      </c>
      <c r="G2256">
        <v>-0.594445</v>
      </c>
      <c r="H2256">
        <v>2.3578999999999999E-2</v>
      </c>
      <c r="I2256">
        <v>6.8789999999999997E-3</v>
      </c>
      <c r="J2256">
        <v>-1.5769999999999999E-2</v>
      </c>
      <c r="K2256">
        <v>1014.579956</v>
      </c>
      <c r="L2256">
        <v>39.192889999999998</v>
      </c>
      <c r="W2256">
        <f t="shared" si="35"/>
        <v>54460.325757527768</v>
      </c>
    </row>
    <row r="2257" spans="1:23" x14ac:dyDescent="0.3">
      <c r="A2257">
        <v>169.245</v>
      </c>
      <c r="B2257">
        <v>-860.56518600000004</v>
      </c>
      <c r="C2257">
        <v>-49236.242187000003</v>
      </c>
      <c r="D2257">
        <v>23169.865234000001</v>
      </c>
      <c r="E2257">
        <v>0.42253400000000002</v>
      </c>
      <c r="F2257">
        <v>9.9490409999999994</v>
      </c>
      <c r="G2257">
        <v>-0.60996600000000001</v>
      </c>
      <c r="H2257">
        <v>4.4419E-2</v>
      </c>
      <c r="I2257">
        <v>8.6949999999999996E-3</v>
      </c>
      <c r="J2257">
        <v>-2.249E-2</v>
      </c>
      <c r="K2257">
        <v>1014.579956</v>
      </c>
      <c r="L2257">
        <v>39.192889999999998</v>
      </c>
      <c r="W2257">
        <f t="shared" si="35"/>
        <v>54422.337069423949</v>
      </c>
    </row>
    <row r="2258" spans="1:23" x14ac:dyDescent="0.3">
      <c r="A2258">
        <v>169.25624999999999</v>
      </c>
      <c r="B2258">
        <v>-970.11084000000005</v>
      </c>
      <c r="C2258">
        <v>-49227.898437000003</v>
      </c>
      <c r="D2258">
        <v>23108.693359000001</v>
      </c>
      <c r="E2258">
        <v>0.43161899999999997</v>
      </c>
      <c r="F2258">
        <v>9.9393639999999994</v>
      </c>
      <c r="G2258">
        <v>-0.61733400000000005</v>
      </c>
      <c r="H2258">
        <v>5.8846999999999997E-2</v>
      </c>
      <c r="I2258">
        <v>1.2166E-2</v>
      </c>
      <c r="J2258">
        <v>-2.5973E-2</v>
      </c>
      <c r="K2258">
        <v>1014.579956</v>
      </c>
      <c r="L2258">
        <v>39.192889999999998</v>
      </c>
      <c r="W2258">
        <f t="shared" si="35"/>
        <v>54390.613237265155</v>
      </c>
    </row>
    <row r="2259" spans="1:23" x14ac:dyDescent="0.3">
      <c r="A2259">
        <v>169.26750000000001</v>
      </c>
      <c r="B2259">
        <v>-970.54577600000005</v>
      </c>
      <c r="C2259">
        <v>-49228.8125</v>
      </c>
      <c r="D2259">
        <v>23100.607422000001</v>
      </c>
      <c r="E2259">
        <v>0.42854700000000001</v>
      </c>
      <c r="F2259">
        <v>9.9400820000000003</v>
      </c>
      <c r="G2259">
        <v>-0.62158199999999997</v>
      </c>
      <c r="H2259">
        <v>6.3331999999999999E-2</v>
      </c>
      <c r="I2259">
        <v>1.1603E-2</v>
      </c>
      <c r="J2259">
        <v>-2.5284999999999998E-2</v>
      </c>
      <c r="K2259">
        <v>1014.579956</v>
      </c>
      <c r="L2259">
        <v>39.192889999999998</v>
      </c>
      <c r="W2259">
        <f t="shared" si="35"/>
        <v>54388.013408551975</v>
      </c>
    </row>
    <row r="2260" spans="1:23" x14ac:dyDescent="0.3">
      <c r="A2260">
        <v>169.27875</v>
      </c>
      <c r="B2260">
        <v>-991.95666500000004</v>
      </c>
      <c r="C2260">
        <v>-49233.96875</v>
      </c>
      <c r="D2260">
        <v>23238.068359000001</v>
      </c>
      <c r="E2260">
        <v>0.41417799999999999</v>
      </c>
      <c r="F2260">
        <v>9.942615</v>
      </c>
      <c r="G2260">
        <v>-0.63017699999999999</v>
      </c>
      <c r="H2260">
        <v>7.0310999999999998E-2</v>
      </c>
      <c r="I2260">
        <v>1.1958999999999999E-2</v>
      </c>
      <c r="J2260">
        <v>-2.6353999999999999E-2</v>
      </c>
      <c r="K2260">
        <v>1014.579956</v>
      </c>
      <c r="L2260">
        <v>39.192889999999998</v>
      </c>
      <c r="W2260">
        <f t="shared" si="35"/>
        <v>54451.58838784018</v>
      </c>
    </row>
    <row r="2261" spans="1:23" x14ac:dyDescent="0.3">
      <c r="A2261">
        <v>169.29</v>
      </c>
      <c r="B2261">
        <v>-920.02227800000003</v>
      </c>
      <c r="C2261">
        <v>-49227.425780999998</v>
      </c>
      <c r="D2261">
        <v>23206.816406000002</v>
      </c>
      <c r="E2261">
        <v>0.419908</v>
      </c>
      <c r="F2261">
        <v>9.9404610000000009</v>
      </c>
      <c r="G2261">
        <v>-0.60951900000000003</v>
      </c>
      <c r="H2261">
        <v>6.7376000000000005E-2</v>
      </c>
      <c r="I2261">
        <v>1.265E-2</v>
      </c>
      <c r="J2261">
        <v>-2.3085999999999999E-2</v>
      </c>
      <c r="K2261">
        <v>1014.579956</v>
      </c>
      <c r="L2261">
        <v>39.192889999999998</v>
      </c>
      <c r="W2261">
        <f t="shared" si="35"/>
        <v>54431.0776828612</v>
      </c>
    </row>
    <row r="2262" spans="1:23" x14ac:dyDescent="0.3">
      <c r="A2262">
        <v>169.30125000000001</v>
      </c>
      <c r="B2262">
        <v>-829.65893600000004</v>
      </c>
      <c r="C2262">
        <v>-49206.679687000003</v>
      </c>
      <c r="D2262">
        <v>23266.5625</v>
      </c>
      <c r="E2262">
        <v>0.42174600000000001</v>
      </c>
      <c r="F2262">
        <v>9.9407390000000007</v>
      </c>
      <c r="G2262">
        <v>-0.62830299999999994</v>
      </c>
      <c r="H2262">
        <v>6.0826999999999999E-2</v>
      </c>
      <c r="I2262">
        <v>1.2708000000000001E-2</v>
      </c>
      <c r="J2262">
        <v>-1.9585999999999999E-2</v>
      </c>
      <c r="K2262">
        <v>1014.579956</v>
      </c>
      <c r="L2262">
        <v>39.190350000000002</v>
      </c>
      <c r="W2262">
        <f t="shared" si="35"/>
        <v>54436.371943173341</v>
      </c>
    </row>
    <row r="2263" spans="1:23" x14ac:dyDescent="0.3">
      <c r="A2263">
        <v>169.3125</v>
      </c>
      <c r="B2263">
        <v>-855.07598900000005</v>
      </c>
      <c r="C2263">
        <v>-49219.96875</v>
      </c>
      <c r="D2263">
        <v>23220.464843999998</v>
      </c>
      <c r="E2263">
        <v>0.44414500000000001</v>
      </c>
      <c r="F2263">
        <v>9.9426389999999998</v>
      </c>
      <c r="G2263">
        <v>-0.62534999999999996</v>
      </c>
      <c r="H2263">
        <v>4.9953999999999998E-2</v>
      </c>
      <c r="I2263">
        <v>1.0004000000000001E-2</v>
      </c>
      <c r="J2263">
        <v>-1.7292999999999999E-2</v>
      </c>
      <c r="K2263">
        <v>1014.579956</v>
      </c>
      <c r="L2263">
        <v>39.190350000000002</v>
      </c>
      <c r="W2263">
        <f t="shared" si="35"/>
        <v>54429.095769352818</v>
      </c>
    </row>
    <row r="2264" spans="1:23" x14ac:dyDescent="0.3">
      <c r="A2264">
        <v>169.32374999999999</v>
      </c>
      <c r="B2264">
        <v>-863.27062999999998</v>
      </c>
      <c r="C2264">
        <v>-49219.96875</v>
      </c>
      <c r="D2264">
        <v>23349.410156000002</v>
      </c>
      <c r="E2264">
        <v>0.44032900000000003</v>
      </c>
      <c r="F2264">
        <v>9.9249720000000003</v>
      </c>
      <c r="G2264">
        <v>-0.61646299999999998</v>
      </c>
      <c r="H2264">
        <v>3.3230999999999997E-2</v>
      </c>
      <c r="I2264">
        <v>9.5049999999999996E-3</v>
      </c>
      <c r="J2264">
        <v>-1.2833000000000001E-2</v>
      </c>
      <c r="K2264">
        <v>1014.579956</v>
      </c>
      <c r="L2264">
        <v>39.190350000000002</v>
      </c>
      <c r="W2264">
        <f t="shared" si="35"/>
        <v>54484.36027489644</v>
      </c>
    </row>
    <row r="2265" spans="1:23" x14ac:dyDescent="0.3">
      <c r="A2265">
        <v>169.33500000000001</v>
      </c>
      <c r="B2265">
        <v>-1002.766113</v>
      </c>
      <c r="C2265">
        <v>-49205.15625</v>
      </c>
      <c r="D2265">
        <v>23247.205077999999</v>
      </c>
      <c r="E2265">
        <v>0.43262899999999999</v>
      </c>
      <c r="F2265">
        <v>9.9336149999999996</v>
      </c>
      <c r="G2265">
        <v>-0.61700900000000003</v>
      </c>
      <c r="H2265">
        <v>1.3199000000000001E-2</v>
      </c>
      <c r="I2265">
        <v>6.4549999999999998E-3</v>
      </c>
      <c r="J2265">
        <v>-8.6470000000000002E-3</v>
      </c>
      <c r="K2265">
        <v>1014.579956</v>
      </c>
      <c r="L2265">
        <v>39.190350000000002</v>
      </c>
      <c r="W2265">
        <f t="shared" si="35"/>
        <v>54429.637931947378</v>
      </c>
    </row>
    <row r="2266" spans="1:23" x14ac:dyDescent="0.3">
      <c r="A2266">
        <v>169.34625</v>
      </c>
      <c r="B2266">
        <v>-968.84167500000001</v>
      </c>
      <c r="C2266">
        <v>-49215.761719000002</v>
      </c>
      <c r="D2266">
        <v>23249.710937</v>
      </c>
      <c r="E2266">
        <v>0.42070999999999997</v>
      </c>
      <c r="F2266">
        <v>9.953811</v>
      </c>
      <c r="G2266">
        <v>-0.61422100000000002</v>
      </c>
      <c r="H2266">
        <v>-3.0100000000000001E-3</v>
      </c>
      <c r="I2266">
        <v>3.6419999999999998E-3</v>
      </c>
      <c r="J2266">
        <v>-5.7159999999999997E-3</v>
      </c>
      <c r="K2266">
        <v>1014.579956</v>
      </c>
      <c r="L2266">
        <v>39.190350000000002</v>
      </c>
      <c r="W2266">
        <f t="shared" si="35"/>
        <v>54439.681432082798</v>
      </c>
    </row>
    <row r="2267" spans="1:23" x14ac:dyDescent="0.3">
      <c r="A2267">
        <v>169.35749999999999</v>
      </c>
      <c r="B2267">
        <v>-933.25866699999995</v>
      </c>
      <c r="C2267">
        <v>-49153.90625</v>
      </c>
      <c r="D2267">
        <v>23231.851562</v>
      </c>
      <c r="E2267">
        <v>0.42593199999999998</v>
      </c>
      <c r="F2267">
        <v>9.9518740000000001</v>
      </c>
      <c r="G2267">
        <v>-0.61171200000000003</v>
      </c>
      <c r="H2267">
        <v>-1.2678999999999999E-2</v>
      </c>
      <c r="I2267">
        <v>3.6099999999999999E-3</v>
      </c>
      <c r="J2267">
        <v>-2.261E-3</v>
      </c>
      <c r="K2267">
        <v>1014.579956</v>
      </c>
      <c r="L2267">
        <v>39.190350000000002</v>
      </c>
      <c r="W2267">
        <f t="shared" si="35"/>
        <v>54375.512856175628</v>
      </c>
    </row>
    <row r="2268" spans="1:23" x14ac:dyDescent="0.3">
      <c r="A2268">
        <v>169.36875000000001</v>
      </c>
      <c r="B2268">
        <v>-921.80999799999995</v>
      </c>
      <c r="C2268">
        <v>-49201.328125</v>
      </c>
      <c r="D2268">
        <v>23250.505859000001</v>
      </c>
      <c r="E2268">
        <v>0.419734</v>
      </c>
      <c r="F2268">
        <v>9.9554310000000008</v>
      </c>
      <c r="G2268">
        <v>-0.62485800000000002</v>
      </c>
      <c r="H2268">
        <v>-2.8080999999999998E-2</v>
      </c>
      <c r="I2268">
        <v>1.4649999999999999E-3</v>
      </c>
      <c r="J2268">
        <v>1.152E-3</v>
      </c>
      <c r="K2268">
        <v>1014.579956</v>
      </c>
      <c r="L2268">
        <v>39.190350000000002</v>
      </c>
      <c r="W2268">
        <f t="shared" si="35"/>
        <v>54426.155896183976</v>
      </c>
    </row>
    <row r="2269" spans="1:23" x14ac:dyDescent="0.3">
      <c r="A2269">
        <v>169.38</v>
      </c>
      <c r="B2269">
        <v>-933.807007</v>
      </c>
      <c r="C2269">
        <v>-49211.160155999998</v>
      </c>
      <c r="D2269">
        <v>23304.0625</v>
      </c>
      <c r="E2269">
        <v>0.43384</v>
      </c>
      <c r="F2269">
        <v>9.9497389999999992</v>
      </c>
      <c r="G2269">
        <v>-0.620923</v>
      </c>
      <c r="H2269">
        <v>-3.5827999999999999E-2</v>
      </c>
      <c r="I2269">
        <v>7.0200000000000004E-4</v>
      </c>
      <c r="J2269">
        <v>3.7989999999999999E-3</v>
      </c>
      <c r="K2269">
        <v>1014.579956</v>
      </c>
      <c r="L2269">
        <v>39.190350000000002</v>
      </c>
      <c r="W2269">
        <f t="shared" si="35"/>
        <v>54458.145473654447</v>
      </c>
    </row>
    <row r="2270" spans="1:23" x14ac:dyDescent="0.3">
      <c r="A2270">
        <v>169.39125000000001</v>
      </c>
      <c r="B2270">
        <v>-900.25292999999999</v>
      </c>
      <c r="C2270">
        <v>-49203.398437000003</v>
      </c>
      <c r="D2270">
        <v>23234.294922000001</v>
      </c>
      <c r="E2270">
        <v>0.43630000000000002</v>
      </c>
      <c r="F2270">
        <v>9.9460909999999991</v>
      </c>
      <c r="G2270">
        <v>-0.62151999999999996</v>
      </c>
      <c r="H2270">
        <v>-3.8351999999999997E-2</v>
      </c>
      <c r="I2270">
        <v>-1.0219999999999999E-3</v>
      </c>
      <c r="J2270">
        <v>4.0879999999999996E-3</v>
      </c>
      <c r="K2270">
        <v>1014.579956</v>
      </c>
      <c r="L2270">
        <v>39.190350000000002</v>
      </c>
      <c r="W2270">
        <f t="shared" si="35"/>
        <v>54420.743596634391</v>
      </c>
    </row>
    <row r="2271" spans="1:23" x14ac:dyDescent="0.3">
      <c r="A2271">
        <v>169.4025</v>
      </c>
      <c r="B2271">
        <v>-982.66204800000003</v>
      </c>
      <c r="C2271">
        <v>-49187.921875</v>
      </c>
      <c r="D2271">
        <v>23144.814452999999</v>
      </c>
      <c r="E2271">
        <v>0.439332</v>
      </c>
      <c r="F2271">
        <v>9.9383409999999994</v>
      </c>
      <c r="G2271">
        <v>-0.61017500000000002</v>
      </c>
      <c r="H2271">
        <v>-3.4903999999999998E-2</v>
      </c>
      <c r="I2271">
        <v>-7.7999999999999999E-4</v>
      </c>
      <c r="J2271">
        <v>3.2030000000000001E-3</v>
      </c>
      <c r="K2271">
        <v>1014.589966</v>
      </c>
      <c r="L2271">
        <v>39.195231999999997</v>
      </c>
      <c r="W2271">
        <f t="shared" si="35"/>
        <v>54370.025925554612</v>
      </c>
    </row>
    <row r="2272" spans="1:23" x14ac:dyDescent="0.3">
      <c r="A2272">
        <v>169.41374999999999</v>
      </c>
      <c r="B2272">
        <v>-947.17749000000003</v>
      </c>
      <c r="C2272">
        <v>-49206.472655999998</v>
      </c>
      <c r="D2272">
        <v>23193.623047000001</v>
      </c>
      <c r="E2272">
        <v>0.43254900000000002</v>
      </c>
      <c r="F2272">
        <v>9.9391370000000006</v>
      </c>
      <c r="G2272">
        <v>-0.63175899999999996</v>
      </c>
      <c r="H2272">
        <v>-1.9814999999999999E-2</v>
      </c>
      <c r="I2272">
        <v>1.7910000000000001E-3</v>
      </c>
      <c r="J2272">
        <v>-2.0349999999999999E-3</v>
      </c>
      <c r="K2272">
        <v>1014.589966</v>
      </c>
      <c r="L2272">
        <v>39.195231999999997</v>
      </c>
      <c r="W2272">
        <f t="shared" si="35"/>
        <v>54406.968730940782</v>
      </c>
    </row>
    <row r="2273" spans="1:23" x14ac:dyDescent="0.3">
      <c r="A2273">
        <v>169.42500000000001</v>
      </c>
      <c r="B2273">
        <v>-913.76263400000005</v>
      </c>
      <c r="C2273">
        <v>-49203.707030999998</v>
      </c>
      <c r="D2273">
        <v>23239.082031000002</v>
      </c>
      <c r="E2273">
        <v>0.43382700000000002</v>
      </c>
      <c r="F2273">
        <v>9.9421309999999998</v>
      </c>
      <c r="G2273">
        <v>-0.62037500000000001</v>
      </c>
      <c r="H2273">
        <v>-2.797E-3</v>
      </c>
      <c r="I2273">
        <v>3.202E-3</v>
      </c>
      <c r="J2273">
        <v>-6.5100000000000002E-3</v>
      </c>
      <c r="K2273">
        <v>1014.589966</v>
      </c>
      <c r="L2273">
        <v>39.195231999999997</v>
      </c>
      <c r="W2273">
        <f t="shared" si="35"/>
        <v>54423.291717676548</v>
      </c>
    </row>
    <row r="2274" spans="1:23" x14ac:dyDescent="0.3">
      <c r="A2274">
        <v>169.43625</v>
      </c>
      <c r="B2274">
        <v>-992.61920199999997</v>
      </c>
      <c r="C2274">
        <v>-49215.90625</v>
      </c>
      <c r="D2274">
        <v>23307.820312</v>
      </c>
      <c r="E2274">
        <v>0.42706300000000003</v>
      </c>
      <c r="F2274">
        <v>9.9471720000000001</v>
      </c>
      <c r="G2274">
        <v>-0.61733400000000005</v>
      </c>
      <c r="H2274">
        <v>7.7999999999999996E-3</v>
      </c>
      <c r="I2274">
        <v>4.8770000000000003E-3</v>
      </c>
      <c r="J2274">
        <v>-1.0888999999999999E-2</v>
      </c>
      <c r="K2274">
        <v>1014.589966</v>
      </c>
      <c r="L2274">
        <v>39.195231999999997</v>
      </c>
      <c r="W2274">
        <f t="shared" si="35"/>
        <v>54465.08247111582</v>
      </c>
    </row>
    <row r="2275" spans="1:23" x14ac:dyDescent="0.3">
      <c r="A2275">
        <v>169.44749999999999</v>
      </c>
      <c r="B2275">
        <v>-1006.100098</v>
      </c>
      <c r="C2275">
        <v>-49184.070312000003</v>
      </c>
      <c r="D2275">
        <v>23209.5</v>
      </c>
      <c r="E2275">
        <v>0.42978499999999997</v>
      </c>
      <c r="F2275">
        <v>9.9427459999999996</v>
      </c>
      <c r="G2275">
        <v>-0.62182999999999999</v>
      </c>
      <c r="H2275">
        <v>2.4785999999999999E-2</v>
      </c>
      <c r="I2275">
        <v>6.1710000000000003E-3</v>
      </c>
      <c r="J2275">
        <v>-1.7299999999999999E-2</v>
      </c>
      <c r="K2275">
        <v>1014.589966</v>
      </c>
      <c r="L2275">
        <v>39.195231999999997</v>
      </c>
      <c r="W2275">
        <f t="shared" si="35"/>
        <v>54394.539249017966</v>
      </c>
    </row>
    <row r="2276" spans="1:23" x14ac:dyDescent="0.3">
      <c r="A2276">
        <v>169.45875000000001</v>
      </c>
      <c r="B2276">
        <v>-972.90570100000002</v>
      </c>
      <c r="C2276">
        <v>-49235.167969000002</v>
      </c>
      <c r="D2276">
        <v>23279.693359000001</v>
      </c>
      <c r="E2276">
        <v>0.42762099999999997</v>
      </c>
      <c r="F2276">
        <v>9.9438849999999999</v>
      </c>
      <c r="G2276">
        <v>-0.61902000000000001</v>
      </c>
      <c r="H2276">
        <v>4.5783999999999998E-2</v>
      </c>
      <c r="I2276">
        <v>1.0185E-2</v>
      </c>
      <c r="J2276">
        <v>-2.3372E-2</v>
      </c>
      <c r="K2276">
        <v>1014.589966</v>
      </c>
      <c r="L2276">
        <v>39.195231999999997</v>
      </c>
      <c r="W2276">
        <f t="shared" si="35"/>
        <v>54470.105868519757</v>
      </c>
    </row>
    <row r="2277" spans="1:23" x14ac:dyDescent="0.3">
      <c r="A2277">
        <v>169.47</v>
      </c>
      <c r="B2277">
        <v>-939.66772500000002</v>
      </c>
      <c r="C2277">
        <v>-49201.746094000002</v>
      </c>
      <c r="D2277">
        <v>23316.25</v>
      </c>
      <c r="E2277">
        <v>0.43308400000000002</v>
      </c>
      <c r="F2277">
        <v>9.9504090000000005</v>
      </c>
      <c r="G2277">
        <v>-0.613012</v>
      </c>
      <c r="H2277">
        <v>5.8116000000000001E-2</v>
      </c>
      <c r="I2277">
        <v>1.1809E-2</v>
      </c>
      <c r="J2277">
        <v>-2.4381E-2</v>
      </c>
      <c r="K2277">
        <v>1014.589966</v>
      </c>
      <c r="L2277">
        <v>39.195231999999997</v>
      </c>
      <c r="W2277">
        <f t="shared" si="35"/>
        <v>54454.956690776562</v>
      </c>
    </row>
    <row r="2278" spans="1:23" x14ac:dyDescent="0.3">
      <c r="A2278">
        <v>169.48124999999999</v>
      </c>
      <c r="B2278">
        <v>-1007.275085</v>
      </c>
      <c r="C2278">
        <v>-49232.707030999998</v>
      </c>
      <c r="D2278">
        <v>23344.53125</v>
      </c>
      <c r="E2278">
        <v>0.42300599999999999</v>
      </c>
      <c r="F2278">
        <v>9.9489260000000002</v>
      </c>
      <c r="G2278">
        <v>-0.62680199999999997</v>
      </c>
      <c r="H2278">
        <v>6.6016000000000005E-2</v>
      </c>
      <c r="I2278">
        <v>1.2276E-2</v>
      </c>
      <c r="J2278">
        <v>-2.6377999999999999E-2</v>
      </c>
      <c r="K2278">
        <v>1014.589966</v>
      </c>
      <c r="L2278">
        <v>39.195231999999997</v>
      </c>
      <c r="W2278">
        <f t="shared" si="35"/>
        <v>54496.249265241779</v>
      </c>
    </row>
    <row r="2279" spans="1:23" x14ac:dyDescent="0.3">
      <c r="A2279">
        <v>169.49250000000001</v>
      </c>
      <c r="B2279">
        <v>-977.43469200000004</v>
      </c>
      <c r="C2279">
        <v>-49248.648437000003</v>
      </c>
      <c r="D2279">
        <v>23209.896484000001</v>
      </c>
      <c r="E2279">
        <v>0.42926700000000001</v>
      </c>
      <c r="F2279">
        <v>9.9393580000000004</v>
      </c>
      <c r="G2279">
        <v>-0.61773299999999998</v>
      </c>
      <c r="H2279">
        <v>7.0111999999999994E-2</v>
      </c>
      <c r="I2279">
        <v>1.2880000000000001E-2</v>
      </c>
      <c r="J2279">
        <v>-2.6757E-2</v>
      </c>
      <c r="K2279">
        <v>1014.589966</v>
      </c>
      <c r="L2279">
        <v>39.195231999999997</v>
      </c>
      <c r="W2279">
        <f t="shared" si="35"/>
        <v>54452.585303604676</v>
      </c>
    </row>
    <row r="2280" spans="1:23" x14ac:dyDescent="0.3">
      <c r="A2280">
        <v>169.50375</v>
      </c>
      <c r="B2280">
        <v>-912.17749000000003</v>
      </c>
      <c r="C2280">
        <v>-49220.914062000003</v>
      </c>
      <c r="D2280">
        <v>23235.671875</v>
      </c>
      <c r="E2280">
        <v>0.43368699999999999</v>
      </c>
      <c r="F2280">
        <v>9.9492899999999995</v>
      </c>
      <c r="G2280">
        <v>-0.61599300000000001</v>
      </c>
      <c r="H2280">
        <v>6.5271999999999997E-2</v>
      </c>
      <c r="I2280">
        <v>1.3114000000000001E-2</v>
      </c>
      <c r="J2280">
        <v>-2.2110000000000001E-2</v>
      </c>
      <c r="K2280">
        <v>1014.570007</v>
      </c>
      <c r="L2280">
        <v>39.195231999999997</v>
      </c>
      <c r="W2280">
        <f t="shared" si="35"/>
        <v>54437.366728697656</v>
      </c>
    </row>
    <row r="2281" spans="1:23" x14ac:dyDescent="0.3">
      <c r="A2281">
        <v>169.51499999999999</v>
      </c>
      <c r="B2281">
        <v>-995.63610800000004</v>
      </c>
      <c r="C2281">
        <v>-49227.761719000002</v>
      </c>
      <c r="D2281">
        <v>23237.412109000001</v>
      </c>
      <c r="E2281">
        <v>0.434531</v>
      </c>
      <c r="F2281">
        <v>9.9462399999999995</v>
      </c>
      <c r="G2281">
        <v>-0.62425799999999998</v>
      </c>
      <c r="H2281">
        <v>6.1212999999999997E-2</v>
      </c>
      <c r="I2281">
        <v>1.2393E-2</v>
      </c>
      <c r="J2281">
        <v>-1.9233E-2</v>
      </c>
      <c r="K2281">
        <v>1014.570007</v>
      </c>
      <c r="L2281">
        <v>39.195231999999997</v>
      </c>
      <c r="W2281">
        <f t="shared" si="35"/>
        <v>54445.763257077175</v>
      </c>
    </row>
    <row r="2282" spans="1:23" x14ac:dyDescent="0.3">
      <c r="A2282">
        <v>169.52625</v>
      </c>
      <c r="B2282">
        <v>-985.03997800000002</v>
      </c>
      <c r="C2282">
        <v>-49196.21875</v>
      </c>
      <c r="D2282">
        <v>23323.992187</v>
      </c>
      <c r="E2282">
        <v>0.42885000000000001</v>
      </c>
      <c r="F2282">
        <v>9.9431410000000007</v>
      </c>
      <c r="G2282">
        <v>-0.63078900000000004</v>
      </c>
      <c r="H2282">
        <v>4.5912000000000001E-2</v>
      </c>
      <c r="I2282">
        <v>1.0599000000000001E-2</v>
      </c>
      <c r="J2282">
        <v>-1.5422E-2</v>
      </c>
      <c r="K2282">
        <v>1014.570007</v>
      </c>
      <c r="L2282">
        <v>39.195231999999997</v>
      </c>
      <c r="W2282">
        <f t="shared" si="35"/>
        <v>54454.080238264491</v>
      </c>
    </row>
    <row r="2283" spans="1:23" x14ac:dyDescent="0.3">
      <c r="A2283">
        <v>169.53749999999999</v>
      </c>
      <c r="B2283">
        <v>-853.34680200000003</v>
      </c>
      <c r="C2283">
        <v>-49198.339844000002</v>
      </c>
      <c r="D2283">
        <v>23299.84375</v>
      </c>
      <c r="E2283">
        <v>0.430421</v>
      </c>
      <c r="F2283">
        <v>9.9409159999999996</v>
      </c>
      <c r="G2283">
        <v>-0.63710599999999995</v>
      </c>
      <c r="H2283">
        <v>3.2571999999999997E-2</v>
      </c>
      <c r="I2283">
        <v>9.2449999999999997E-3</v>
      </c>
      <c r="J2283">
        <v>-1.1475000000000001E-2</v>
      </c>
      <c r="K2283">
        <v>1014.570007</v>
      </c>
      <c r="L2283">
        <v>39.195231999999997</v>
      </c>
      <c r="W2283">
        <f t="shared" si="35"/>
        <v>54443.434525612138</v>
      </c>
    </row>
    <row r="2284" spans="1:23" x14ac:dyDescent="0.3">
      <c r="A2284">
        <v>169.54875000000001</v>
      </c>
      <c r="B2284">
        <v>-970.66332999999997</v>
      </c>
      <c r="C2284">
        <v>-49239.820312000003</v>
      </c>
      <c r="D2284">
        <v>23230.541015999999</v>
      </c>
      <c r="E2284">
        <v>0.43540099999999998</v>
      </c>
      <c r="F2284">
        <v>9.9429970000000001</v>
      </c>
      <c r="G2284">
        <v>-0.61432600000000004</v>
      </c>
      <c r="H2284">
        <v>1.2853E-2</v>
      </c>
      <c r="I2284">
        <v>8.0079999999999995E-3</v>
      </c>
      <c r="J2284">
        <v>-8.6390000000000008E-3</v>
      </c>
      <c r="K2284">
        <v>1014.570007</v>
      </c>
      <c r="L2284">
        <v>39.195231999999997</v>
      </c>
      <c r="W2284">
        <f t="shared" si="35"/>
        <v>54453.283900553812</v>
      </c>
    </row>
    <row r="2285" spans="1:23" x14ac:dyDescent="0.3">
      <c r="A2285">
        <v>169.56</v>
      </c>
      <c r="B2285">
        <v>-915.99054000000001</v>
      </c>
      <c r="C2285">
        <v>-49210.011719000002</v>
      </c>
      <c r="D2285">
        <v>23280.951172000001</v>
      </c>
      <c r="E2285">
        <v>0.433784</v>
      </c>
      <c r="F2285">
        <v>9.9422560000000004</v>
      </c>
      <c r="G2285">
        <v>-0.61141800000000002</v>
      </c>
      <c r="H2285">
        <v>-9.9010000000000001E-3</v>
      </c>
      <c r="I2285">
        <v>4.7149999999999996E-3</v>
      </c>
      <c r="J2285">
        <v>-3.8649999999999999E-3</v>
      </c>
      <c r="K2285">
        <v>1014.570007</v>
      </c>
      <c r="L2285">
        <v>39.195231999999997</v>
      </c>
      <c r="W2285">
        <f t="shared" si="35"/>
        <v>54446.918916744369</v>
      </c>
    </row>
    <row r="2286" spans="1:23" x14ac:dyDescent="0.3">
      <c r="A2286">
        <v>169.57124999999999</v>
      </c>
      <c r="B2286">
        <v>-948.30676300000005</v>
      </c>
      <c r="C2286">
        <v>-49231.128905999998</v>
      </c>
      <c r="D2286">
        <v>23330.998047000001</v>
      </c>
      <c r="E2286">
        <v>0.435336</v>
      </c>
      <c r="F2286">
        <v>9.9391099999999994</v>
      </c>
      <c r="G2286">
        <v>-0.61885100000000004</v>
      </c>
      <c r="H2286">
        <v>-2.2071E-2</v>
      </c>
      <c r="I2286">
        <v>2.1870000000000001E-3</v>
      </c>
      <c r="J2286">
        <v>-2.418E-3</v>
      </c>
      <c r="K2286">
        <v>1014.570007</v>
      </c>
      <c r="L2286">
        <v>39.195231999999997</v>
      </c>
      <c r="W2286">
        <f t="shared" si="35"/>
        <v>54487.969396418674</v>
      </c>
    </row>
    <row r="2287" spans="1:23" x14ac:dyDescent="0.3">
      <c r="A2287">
        <v>169.58250000000001</v>
      </c>
      <c r="B2287">
        <v>-1027.201172</v>
      </c>
      <c r="C2287">
        <v>-49224.515625</v>
      </c>
      <c r="D2287">
        <v>23323.005859000001</v>
      </c>
      <c r="E2287">
        <v>0.439807</v>
      </c>
      <c r="F2287">
        <v>9.9434459999999998</v>
      </c>
      <c r="G2287">
        <v>-0.619591</v>
      </c>
      <c r="H2287">
        <v>-3.3671E-2</v>
      </c>
      <c r="I2287">
        <v>4.8299999999999998E-4</v>
      </c>
      <c r="J2287">
        <v>1.7091660000000002E-5</v>
      </c>
      <c r="K2287">
        <v>1014.570007</v>
      </c>
      <c r="L2287">
        <v>39.195231999999997</v>
      </c>
      <c r="W2287">
        <f t="shared" si="35"/>
        <v>54480.002597857645</v>
      </c>
    </row>
    <row r="2288" spans="1:23" x14ac:dyDescent="0.3">
      <c r="A2288">
        <v>169.59375</v>
      </c>
      <c r="B2288">
        <v>-1010.111389</v>
      </c>
      <c r="C2288">
        <v>-49215.910155999998</v>
      </c>
      <c r="D2288">
        <v>23127.146484000001</v>
      </c>
      <c r="E2288">
        <v>0.42981999999999998</v>
      </c>
      <c r="F2288">
        <v>9.941535</v>
      </c>
      <c r="G2288">
        <v>-0.62277899999999997</v>
      </c>
      <c r="H2288">
        <v>-3.4734000000000001E-2</v>
      </c>
      <c r="I2288">
        <v>8.1599999999999999E-4</v>
      </c>
      <c r="J2288">
        <v>-4.9100000000000001E-4</v>
      </c>
      <c r="K2288">
        <v>1014.570007</v>
      </c>
      <c r="L2288">
        <v>39.195231999999997</v>
      </c>
      <c r="W2288">
        <f t="shared" si="35"/>
        <v>54388.335532483849</v>
      </c>
    </row>
    <row r="2289" spans="1:23" x14ac:dyDescent="0.3">
      <c r="A2289">
        <v>169.60499999999999</v>
      </c>
      <c r="B2289">
        <v>-850.01019299999996</v>
      </c>
      <c r="C2289">
        <v>-49214.398437000003</v>
      </c>
      <c r="D2289">
        <v>23281.078125</v>
      </c>
      <c r="E2289">
        <v>0.42932599999999999</v>
      </c>
      <c r="F2289">
        <v>9.9416989999999998</v>
      </c>
      <c r="G2289">
        <v>-0.62100999999999995</v>
      </c>
      <c r="H2289">
        <v>-3.8381999999999999E-2</v>
      </c>
      <c r="I2289">
        <v>-5.5599999999999996E-4</v>
      </c>
      <c r="J2289">
        <v>9.2000000000000003E-4</v>
      </c>
      <c r="K2289">
        <v>1014.559998</v>
      </c>
      <c r="L2289">
        <v>39.197578</v>
      </c>
      <c r="W2289">
        <f t="shared" si="35"/>
        <v>54449.868039384135</v>
      </c>
    </row>
    <row r="2290" spans="1:23" x14ac:dyDescent="0.3">
      <c r="A2290">
        <v>169.61625000000001</v>
      </c>
      <c r="B2290">
        <v>-834.62365699999998</v>
      </c>
      <c r="C2290">
        <v>-49227.050780999998</v>
      </c>
      <c r="D2290">
        <v>23263.541015999999</v>
      </c>
      <c r="E2290">
        <v>0.42673499999999998</v>
      </c>
      <c r="F2290">
        <v>9.9473889999999994</v>
      </c>
      <c r="G2290">
        <v>-0.62309099999999995</v>
      </c>
      <c r="H2290">
        <v>-3.3704999999999999E-2</v>
      </c>
      <c r="I2290">
        <v>-4.8700000000000002E-4</v>
      </c>
      <c r="J2290">
        <v>-2.1549999999999998E-3</v>
      </c>
      <c r="K2290">
        <v>1014.559998</v>
      </c>
      <c r="L2290">
        <v>39.197578</v>
      </c>
      <c r="W2290">
        <f t="shared" si="35"/>
        <v>54453.571653722502</v>
      </c>
    </row>
    <row r="2291" spans="1:23" x14ac:dyDescent="0.3">
      <c r="A2291">
        <v>169.6275</v>
      </c>
      <c r="B2291">
        <v>-762.24200399999995</v>
      </c>
      <c r="C2291">
        <v>-49222.964844000002</v>
      </c>
      <c r="D2291">
        <v>23243.287109000001</v>
      </c>
      <c r="E2291">
        <v>0.43280600000000002</v>
      </c>
      <c r="F2291">
        <v>9.9444169999999996</v>
      </c>
      <c r="G2291">
        <v>-0.61859799999999998</v>
      </c>
      <c r="H2291">
        <v>-2.2376E-2</v>
      </c>
      <c r="I2291">
        <v>9.4399999999999996E-4</v>
      </c>
      <c r="J2291">
        <v>-6.4619999999999999E-3</v>
      </c>
      <c r="K2291">
        <v>1014.559998</v>
      </c>
      <c r="L2291">
        <v>39.197578</v>
      </c>
      <c r="W2291">
        <f t="shared" si="35"/>
        <v>54440.166022319652</v>
      </c>
    </row>
    <row r="2292" spans="1:23" x14ac:dyDescent="0.3">
      <c r="A2292">
        <v>169.63874999999999</v>
      </c>
      <c r="B2292">
        <v>-946.05071999999996</v>
      </c>
      <c r="C2292">
        <v>-49203.714844000002</v>
      </c>
      <c r="D2292">
        <v>23201.757812</v>
      </c>
      <c r="E2292">
        <v>0.41528700000000002</v>
      </c>
      <c r="F2292">
        <v>9.9305219999999998</v>
      </c>
      <c r="G2292">
        <v>-0.62875000000000003</v>
      </c>
      <c r="H2292">
        <v>-5.2880000000000002E-3</v>
      </c>
      <c r="I2292">
        <v>3.6570000000000001E-3</v>
      </c>
      <c r="J2292">
        <v>-1.1176999999999999E-2</v>
      </c>
      <c r="K2292">
        <v>1014.559998</v>
      </c>
      <c r="L2292">
        <v>39.197578</v>
      </c>
      <c r="W2292">
        <f t="shared" si="35"/>
        <v>54407.923430151066</v>
      </c>
    </row>
    <row r="2293" spans="1:23" x14ac:dyDescent="0.3">
      <c r="A2293">
        <v>169.65</v>
      </c>
      <c r="B2293">
        <v>-978.15429700000004</v>
      </c>
      <c r="C2293">
        <v>-49188.4375</v>
      </c>
      <c r="D2293">
        <v>23242.201172000001</v>
      </c>
      <c r="E2293">
        <v>0.42036899999999999</v>
      </c>
      <c r="F2293">
        <v>9.9408949999999994</v>
      </c>
      <c r="G2293">
        <v>-0.62128799999999995</v>
      </c>
      <c r="H2293">
        <v>1.5258000000000001E-2</v>
      </c>
      <c r="I2293">
        <v>5.4520000000000002E-3</v>
      </c>
      <c r="J2293">
        <v>-1.6284E-2</v>
      </c>
      <c r="K2293">
        <v>1014.559998</v>
      </c>
      <c r="L2293">
        <v>39.197578</v>
      </c>
      <c r="W2293">
        <f t="shared" si="35"/>
        <v>54411.938807947874</v>
      </c>
    </row>
    <row r="2294" spans="1:23" x14ac:dyDescent="0.3">
      <c r="A2294">
        <v>169.66125</v>
      </c>
      <c r="B2294">
        <v>-941.17675799999995</v>
      </c>
      <c r="C2294">
        <v>-49190.886719000002</v>
      </c>
      <c r="D2294">
        <v>23192.884765999999</v>
      </c>
      <c r="E2294">
        <v>0.42396</v>
      </c>
      <c r="F2294">
        <v>9.9436809999999998</v>
      </c>
      <c r="G2294">
        <v>-0.61490800000000001</v>
      </c>
      <c r="H2294">
        <v>3.1319E-2</v>
      </c>
      <c r="I2294">
        <v>7.6350000000000003E-3</v>
      </c>
      <c r="J2294">
        <v>-2.1932E-2</v>
      </c>
      <c r="K2294">
        <v>1014.559998</v>
      </c>
      <c r="L2294">
        <v>39.197578</v>
      </c>
      <c r="W2294">
        <f t="shared" si="35"/>
        <v>54392.454013955328</v>
      </c>
    </row>
    <row r="2295" spans="1:23" x14ac:dyDescent="0.3">
      <c r="A2295">
        <v>169.67250000000001</v>
      </c>
      <c r="B2295">
        <v>-873.28186000000005</v>
      </c>
      <c r="C2295">
        <v>-49205.3125</v>
      </c>
      <c r="D2295">
        <v>23270.359375</v>
      </c>
      <c r="E2295">
        <v>0.430033</v>
      </c>
      <c r="F2295">
        <v>9.9407730000000001</v>
      </c>
      <c r="G2295">
        <v>-0.62539500000000003</v>
      </c>
      <c r="H2295">
        <v>4.9077000000000003E-2</v>
      </c>
      <c r="I2295">
        <v>1.0685E-2</v>
      </c>
      <c r="J2295">
        <v>-2.7751999999999999E-2</v>
      </c>
      <c r="K2295">
        <v>1014.559998</v>
      </c>
      <c r="L2295">
        <v>39.197578</v>
      </c>
      <c r="W2295">
        <f t="shared" si="35"/>
        <v>54437.441387994273</v>
      </c>
    </row>
    <row r="2296" spans="1:23" x14ac:dyDescent="0.3">
      <c r="A2296">
        <v>169.68375</v>
      </c>
      <c r="B2296">
        <v>-938.06646699999999</v>
      </c>
      <c r="C2296">
        <v>-49195.996094000002</v>
      </c>
      <c r="D2296">
        <v>23259.046875</v>
      </c>
      <c r="E2296">
        <v>0.43221399999999999</v>
      </c>
      <c r="F2296">
        <v>9.9450090000000007</v>
      </c>
      <c r="G2296">
        <v>-0.61135799999999996</v>
      </c>
      <c r="H2296">
        <v>5.9053000000000001E-2</v>
      </c>
      <c r="I2296">
        <v>1.2142999999999999E-2</v>
      </c>
      <c r="J2296">
        <v>-2.9367000000000001E-2</v>
      </c>
      <c r="K2296">
        <v>1014.559998</v>
      </c>
      <c r="L2296">
        <v>39.197578</v>
      </c>
      <c r="W2296">
        <f t="shared" si="35"/>
        <v>54425.26308536157</v>
      </c>
    </row>
    <row r="2297" spans="1:23" x14ac:dyDescent="0.3">
      <c r="A2297">
        <v>169.69499999999999</v>
      </c>
      <c r="B2297">
        <v>-906.50665300000003</v>
      </c>
      <c r="C2297">
        <v>-49193.28125</v>
      </c>
      <c r="D2297">
        <v>23283.226562</v>
      </c>
      <c r="E2297">
        <v>0.430564</v>
      </c>
      <c r="F2297">
        <v>9.9327550000000002</v>
      </c>
      <c r="G2297">
        <v>-0.620421</v>
      </c>
      <c r="H2297">
        <v>6.5404000000000004E-2</v>
      </c>
      <c r="I2297">
        <v>1.3315E-2</v>
      </c>
      <c r="J2297">
        <v>-3.1130999999999999E-2</v>
      </c>
      <c r="K2297">
        <v>1014.559998</v>
      </c>
      <c r="L2297">
        <v>39.197578</v>
      </c>
      <c r="W2297">
        <f t="shared" si="35"/>
        <v>54432.612592001831</v>
      </c>
    </row>
    <row r="2298" spans="1:23" x14ac:dyDescent="0.3">
      <c r="A2298">
        <v>169.70625000000001</v>
      </c>
      <c r="B2298">
        <v>-905.88671899999997</v>
      </c>
      <c r="C2298">
        <v>-49216.875</v>
      </c>
      <c r="D2298">
        <v>23233.316406000002</v>
      </c>
      <c r="E2298">
        <v>0.432475</v>
      </c>
      <c r="F2298">
        <v>9.9334399999999992</v>
      </c>
      <c r="G2298">
        <v>-0.61742600000000003</v>
      </c>
      <c r="H2298">
        <v>6.4959000000000003E-2</v>
      </c>
      <c r="I2298">
        <v>1.3764E-2</v>
      </c>
      <c r="J2298">
        <v>-2.9045999999999999E-2</v>
      </c>
      <c r="K2298">
        <v>1014.570007</v>
      </c>
      <c r="L2298">
        <v>39.197578</v>
      </c>
      <c r="W2298">
        <f t="shared" si="35"/>
        <v>54432.60426191819</v>
      </c>
    </row>
    <row r="2299" spans="1:23" x14ac:dyDescent="0.3">
      <c r="A2299">
        <v>169.7175</v>
      </c>
      <c r="B2299">
        <v>-815.698669</v>
      </c>
      <c r="C2299">
        <v>-49192.320312000003</v>
      </c>
      <c r="D2299">
        <v>23332.455077999999</v>
      </c>
      <c r="E2299">
        <v>0.42683500000000002</v>
      </c>
      <c r="F2299">
        <v>9.9405629999999991</v>
      </c>
      <c r="G2299">
        <v>-0.60560700000000001</v>
      </c>
      <c r="H2299">
        <v>6.3972000000000001E-2</v>
      </c>
      <c r="I2299">
        <v>1.3865000000000001E-2</v>
      </c>
      <c r="J2299">
        <v>-2.7130000000000001E-2</v>
      </c>
      <c r="K2299">
        <v>1014.570007</v>
      </c>
      <c r="L2299">
        <v>39.197578</v>
      </c>
      <c r="W2299">
        <f t="shared" si="35"/>
        <v>54451.383838832822</v>
      </c>
    </row>
    <row r="2300" spans="1:23" x14ac:dyDescent="0.3">
      <c r="A2300">
        <v>169.72874999999999</v>
      </c>
      <c r="B2300">
        <v>-842.07580600000006</v>
      </c>
      <c r="C2300">
        <v>-49168.300780999998</v>
      </c>
      <c r="D2300">
        <v>23280.564452999999</v>
      </c>
      <c r="E2300">
        <v>0.42157299999999998</v>
      </c>
      <c r="F2300">
        <v>9.9347349999999999</v>
      </c>
      <c r="G2300">
        <v>-0.60986799999999997</v>
      </c>
      <c r="H2300">
        <v>5.4073000000000003E-2</v>
      </c>
      <c r="I2300">
        <v>1.2218E-2</v>
      </c>
      <c r="J2300">
        <v>-2.2124999999999999E-2</v>
      </c>
      <c r="K2300">
        <v>1014.570007</v>
      </c>
      <c r="L2300">
        <v>39.197578</v>
      </c>
      <c r="W2300">
        <f t="shared" si="35"/>
        <v>54407.863168886011</v>
      </c>
    </row>
    <row r="2301" spans="1:23" x14ac:dyDescent="0.3">
      <c r="A2301">
        <v>169.74</v>
      </c>
      <c r="B2301">
        <v>-1055.3873289999999</v>
      </c>
      <c r="C2301">
        <v>-49211.171875</v>
      </c>
      <c r="D2301">
        <v>23289.085937</v>
      </c>
      <c r="E2301">
        <v>0.41998099999999999</v>
      </c>
      <c r="F2301">
        <v>9.9469709999999996</v>
      </c>
      <c r="G2301">
        <v>-0.61726400000000003</v>
      </c>
      <c r="H2301">
        <v>3.9469999999999998E-2</v>
      </c>
      <c r="I2301">
        <v>1.0135999999999999E-2</v>
      </c>
      <c r="J2301">
        <v>-1.7683000000000001E-2</v>
      </c>
      <c r="K2301">
        <v>1014.570007</v>
      </c>
      <c r="L2301">
        <v>39.197578</v>
      </c>
      <c r="W2301">
        <f t="shared" si="35"/>
        <v>54453.969584466249</v>
      </c>
    </row>
    <row r="2302" spans="1:23" x14ac:dyDescent="0.3">
      <c r="A2302">
        <v>169.75125</v>
      </c>
      <c r="B2302">
        <v>-912.98736599999995</v>
      </c>
      <c r="C2302">
        <v>-49205.320312000003</v>
      </c>
      <c r="D2302">
        <v>23183.837890999999</v>
      </c>
      <c r="E2302">
        <v>0.42441000000000001</v>
      </c>
      <c r="F2302">
        <v>9.9531790000000004</v>
      </c>
      <c r="G2302">
        <v>-0.60984700000000003</v>
      </c>
      <c r="H2302">
        <v>2.1347000000000001E-2</v>
      </c>
      <c r="I2302">
        <v>7.7549999999999997E-3</v>
      </c>
      <c r="J2302">
        <v>-1.1828999999999999E-2</v>
      </c>
      <c r="K2302">
        <v>1014.570007</v>
      </c>
      <c r="L2302">
        <v>39.197578</v>
      </c>
      <c r="W2302">
        <f t="shared" si="35"/>
        <v>54401.171240086027</v>
      </c>
    </row>
    <row r="2303" spans="1:23" x14ac:dyDescent="0.3">
      <c r="A2303">
        <v>169.76249999999999</v>
      </c>
      <c r="B2303">
        <v>-1003.807495</v>
      </c>
      <c r="C2303">
        <v>-49197.609375</v>
      </c>
      <c r="D2303">
        <v>23192.689452999999</v>
      </c>
      <c r="E2303">
        <v>0.43026999999999999</v>
      </c>
      <c r="F2303">
        <v>9.9457979999999999</v>
      </c>
      <c r="G2303">
        <v>-0.62151999999999996</v>
      </c>
      <c r="H2303">
        <v>4.8799999999999999E-4</v>
      </c>
      <c r="I2303">
        <v>4.6940000000000003E-3</v>
      </c>
      <c r="J2303">
        <v>-7.1390000000000004E-3</v>
      </c>
      <c r="K2303">
        <v>1014.570007</v>
      </c>
      <c r="L2303">
        <v>39.197578</v>
      </c>
      <c r="W2303">
        <f t="shared" si="35"/>
        <v>54399.570235116778</v>
      </c>
    </row>
    <row r="2304" spans="1:23" x14ac:dyDescent="0.3">
      <c r="A2304">
        <v>169.77375000000001</v>
      </c>
      <c r="B2304">
        <v>-896.91491699999995</v>
      </c>
      <c r="C2304">
        <v>-49192.1875</v>
      </c>
      <c r="D2304">
        <v>22947.6875</v>
      </c>
      <c r="E2304">
        <v>0.432786</v>
      </c>
      <c r="F2304">
        <v>9.9515689999999992</v>
      </c>
      <c r="G2304">
        <v>-0.60979799999999995</v>
      </c>
      <c r="H2304">
        <v>-1.6753000000000001E-2</v>
      </c>
      <c r="I2304">
        <v>2.9060000000000002E-3</v>
      </c>
      <c r="J2304">
        <v>-3.4390000000000002E-3</v>
      </c>
      <c r="K2304">
        <v>1014.570007</v>
      </c>
      <c r="L2304">
        <v>39.197578</v>
      </c>
      <c r="W2304">
        <f t="shared" si="35"/>
        <v>54288.784559991298</v>
      </c>
    </row>
    <row r="2305" spans="1:23" x14ac:dyDescent="0.3">
      <c r="A2305">
        <v>169.785</v>
      </c>
      <c r="B2305">
        <v>-994.26031499999999</v>
      </c>
      <c r="C2305">
        <v>-49202.351562000003</v>
      </c>
      <c r="D2305">
        <v>23318.082031000002</v>
      </c>
      <c r="E2305">
        <v>0.42491499999999999</v>
      </c>
      <c r="F2305">
        <v>9.9393589999999996</v>
      </c>
      <c r="G2305">
        <v>-0.61367700000000003</v>
      </c>
      <c r="H2305">
        <v>-2.7888E-2</v>
      </c>
      <c r="I2305">
        <v>1.0679999999999999E-3</v>
      </c>
      <c r="J2305">
        <v>-1.0009999999999999E-3</v>
      </c>
      <c r="K2305">
        <v>1014.570007</v>
      </c>
      <c r="L2305">
        <v>39.197578</v>
      </c>
      <c r="W2305">
        <f t="shared" si="35"/>
        <v>54457.257573339783</v>
      </c>
    </row>
    <row r="2306" spans="1:23" x14ac:dyDescent="0.3">
      <c r="A2306">
        <v>169.79624999999999</v>
      </c>
      <c r="B2306">
        <v>-904.97088599999995</v>
      </c>
      <c r="C2306">
        <v>-49207.363280999998</v>
      </c>
      <c r="D2306">
        <v>23385.714843999998</v>
      </c>
      <c r="E2306">
        <v>0.43434800000000001</v>
      </c>
      <c r="F2306">
        <v>9.9417799999999996</v>
      </c>
      <c r="G2306">
        <v>-0.61603399999999997</v>
      </c>
      <c r="H2306">
        <v>-3.2919999999999998E-2</v>
      </c>
      <c r="I2306">
        <v>9.1500000000000001E-4</v>
      </c>
      <c r="J2306">
        <v>2.6919999999999999E-3</v>
      </c>
      <c r="K2306">
        <v>1014.570007</v>
      </c>
      <c r="L2306">
        <v>39.197578</v>
      </c>
      <c r="W2306">
        <f t="shared" ref="W2306:W2369" si="36">SQRT((B2306)^2+(C2306)^2+(D2306)^2)</f>
        <v>54489.221247304464</v>
      </c>
    </row>
    <row r="2307" spans="1:23" x14ac:dyDescent="0.3">
      <c r="A2307">
        <v>169.8075</v>
      </c>
      <c r="B2307">
        <v>-859.603882</v>
      </c>
      <c r="C2307">
        <v>-49181.320312000003</v>
      </c>
      <c r="D2307">
        <v>23337.904297000001</v>
      </c>
      <c r="E2307">
        <v>0.421182</v>
      </c>
      <c r="F2307">
        <v>9.9513890000000007</v>
      </c>
      <c r="G2307">
        <v>-0.60695500000000002</v>
      </c>
      <c r="H2307">
        <v>-3.8490000000000003E-2</v>
      </c>
      <c r="I2307">
        <v>-2.9700000000000001E-4</v>
      </c>
      <c r="J2307">
        <v>3.999E-3</v>
      </c>
      <c r="K2307">
        <v>1014.549988</v>
      </c>
      <c r="L2307">
        <v>39.200114999999997</v>
      </c>
      <c r="W2307">
        <f t="shared" si="36"/>
        <v>54444.457600764334</v>
      </c>
    </row>
    <row r="2308" spans="1:23" x14ac:dyDescent="0.3">
      <c r="A2308">
        <v>169.81874999999999</v>
      </c>
      <c r="B2308">
        <v>-859.703125</v>
      </c>
      <c r="C2308">
        <v>-49243.230469000002</v>
      </c>
      <c r="D2308">
        <v>23184.597656000002</v>
      </c>
      <c r="E2308">
        <v>0.41856300000000002</v>
      </c>
      <c r="F2308">
        <v>9.9457839999999997</v>
      </c>
      <c r="G2308">
        <v>-0.62059299999999995</v>
      </c>
      <c r="H2308">
        <v>-3.2821000000000003E-2</v>
      </c>
      <c r="I2308">
        <v>-6.4899999999999995E-4</v>
      </c>
      <c r="J2308">
        <v>2.3189999999999999E-3</v>
      </c>
      <c r="K2308">
        <v>1014.549988</v>
      </c>
      <c r="L2308">
        <v>39.200114999999997</v>
      </c>
      <c r="W2308">
        <f t="shared" si="36"/>
        <v>54434.918985489319</v>
      </c>
    </row>
    <row r="2309" spans="1:23" x14ac:dyDescent="0.3">
      <c r="A2309">
        <v>169.83</v>
      </c>
      <c r="B2309">
        <v>-901.294128</v>
      </c>
      <c r="C2309">
        <v>-49200.453125</v>
      </c>
      <c r="D2309">
        <v>23277.095702999999</v>
      </c>
      <c r="E2309">
        <v>0.42498000000000002</v>
      </c>
      <c r="F2309">
        <v>9.9391210000000001</v>
      </c>
      <c r="G2309">
        <v>-0.60672199999999998</v>
      </c>
      <c r="H2309">
        <v>-2.8485E-2</v>
      </c>
      <c r="I2309">
        <v>5.3758529999999999E-5</v>
      </c>
      <c r="J2309">
        <v>6.4999999999999997E-4</v>
      </c>
      <c r="K2309">
        <v>1014.549988</v>
      </c>
      <c r="L2309">
        <v>39.200114999999997</v>
      </c>
      <c r="W2309">
        <f t="shared" si="36"/>
        <v>54436.385838675131</v>
      </c>
    </row>
    <row r="2310" spans="1:23" x14ac:dyDescent="0.3">
      <c r="A2310">
        <v>169.84125</v>
      </c>
      <c r="B2310">
        <v>-909.75512700000002</v>
      </c>
      <c r="C2310">
        <v>-49219.136719000002</v>
      </c>
      <c r="D2310">
        <v>23202.470702999999</v>
      </c>
      <c r="E2310">
        <v>0.42855199999999999</v>
      </c>
      <c r="F2310">
        <v>9.9476569999999995</v>
      </c>
      <c r="G2310">
        <v>-0.62877099999999997</v>
      </c>
      <c r="H2310">
        <v>-1.0314E-2</v>
      </c>
      <c r="I2310">
        <v>1.433E-3</v>
      </c>
      <c r="J2310">
        <v>-5.6550000000000003E-3</v>
      </c>
      <c r="K2310">
        <v>1014.549988</v>
      </c>
      <c r="L2310">
        <v>39.200114999999997</v>
      </c>
      <c r="W2310">
        <f t="shared" si="36"/>
        <v>54421.555660218772</v>
      </c>
    </row>
    <row r="2311" spans="1:23" x14ac:dyDescent="0.3">
      <c r="A2311">
        <v>169.85249999999999</v>
      </c>
      <c r="B2311">
        <v>-944.71862799999997</v>
      </c>
      <c r="C2311">
        <v>-49219.234375</v>
      </c>
      <c r="D2311">
        <v>23391.640625</v>
      </c>
      <c r="E2311">
        <v>0.43476100000000001</v>
      </c>
      <c r="F2311">
        <v>9.9337979999999995</v>
      </c>
      <c r="G2311">
        <v>-0.62010600000000005</v>
      </c>
      <c r="H2311">
        <v>6.2360000000000002E-3</v>
      </c>
      <c r="I2311">
        <v>4.6350000000000002E-3</v>
      </c>
      <c r="J2311">
        <v>-1.0342E-2</v>
      </c>
      <c r="K2311">
        <v>1014.549988</v>
      </c>
      <c r="L2311">
        <v>39.200114999999997</v>
      </c>
      <c r="W2311">
        <f t="shared" si="36"/>
        <v>54503.159329312482</v>
      </c>
    </row>
    <row r="2312" spans="1:23" x14ac:dyDescent="0.3">
      <c r="A2312">
        <v>169.86375000000001</v>
      </c>
      <c r="B2312">
        <v>-986.77868699999999</v>
      </c>
      <c r="C2312">
        <v>-49183.910155999998</v>
      </c>
      <c r="D2312">
        <v>23065.501952999999</v>
      </c>
      <c r="E2312">
        <v>0.435168</v>
      </c>
      <c r="F2312">
        <v>9.9362589999999997</v>
      </c>
      <c r="G2312">
        <v>-0.60637099999999999</v>
      </c>
      <c r="H2312">
        <v>2.5047E-2</v>
      </c>
      <c r="I2312">
        <v>7.2059999999999997E-3</v>
      </c>
      <c r="J2312">
        <v>-1.4886E-2</v>
      </c>
      <c r="K2312">
        <v>1014.549988</v>
      </c>
      <c r="L2312">
        <v>39.200114999999997</v>
      </c>
      <c r="W2312">
        <f t="shared" si="36"/>
        <v>54332.753756407787</v>
      </c>
    </row>
    <row r="2313" spans="1:23" x14ac:dyDescent="0.3">
      <c r="A2313">
        <v>169.875</v>
      </c>
      <c r="B2313">
        <v>-1056.903564</v>
      </c>
      <c r="C2313">
        <v>-49196.582030999998</v>
      </c>
      <c r="D2313">
        <v>23096.46875</v>
      </c>
      <c r="E2313">
        <v>0.43595800000000001</v>
      </c>
      <c r="F2313">
        <v>9.9389559999999992</v>
      </c>
      <c r="G2313">
        <v>-0.62793200000000005</v>
      </c>
      <c r="H2313">
        <v>3.7619E-2</v>
      </c>
      <c r="I2313">
        <v>7.9769999999999997E-3</v>
      </c>
      <c r="J2313">
        <v>-2.0338999999999999E-2</v>
      </c>
      <c r="K2313">
        <v>1014.549988</v>
      </c>
      <c r="L2313">
        <v>39.200114999999997</v>
      </c>
      <c r="W2313">
        <f t="shared" si="36"/>
        <v>54358.69385292691</v>
      </c>
    </row>
    <row r="2314" spans="1:23" x14ac:dyDescent="0.3">
      <c r="A2314">
        <v>169.88624999999999</v>
      </c>
      <c r="B2314">
        <v>-925.09179700000004</v>
      </c>
      <c r="C2314">
        <v>-49204.84375</v>
      </c>
      <c r="D2314">
        <v>23108.833984000001</v>
      </c>
      <c r="E2314">
        <v>0.44519500000000001</v>
      </c>
      <c r="F2314">
        <v>9.9424729999999997</v>
      </c>
      <c r="G2314">
        <v>-0.614977</v>
      </c>
      <c r="H2314">
        <v>5.1719000000000001E-2</v>
      </c>
      <c r="I2314">
        <v>1.1054E-2</v>
      </c>
      <c r="J2314">
        <v>-2.3805E-2</v>
      </c>
      <c r="K2314">
        <v>1014.549988</v>
      </c>
      <c r="L2314">
        <v>39.200114999999997</v>
      </c>
      <c r="W2314">
        <f t="shared" si="36"/>
        <v>54369.02290270503</v>
      </c>
    </row>
    <row r="2315" spans="1:23" x14ac:dyDescent="0.3">
      <c r="A2315">
        <v>169.89750000000001</v>
      </c>
      <c r="B2315">
        <v>-946.19885299999999</v>
      </c>
      <c r="C2315">
        <v>-49240.058594000002</v>
      </c>
      <c r="D2315">
        <v>23308.152343999998</v>
      </c>
      <c r="E2315">
        <v>0.42209400000000002</v>
      </c>
      <c r="F2315">
        <v>9.9456779999999991</v>
      </c>
      <c r="G2315">
        <v>-0.62614400000000003</v>
      </c>
      <c r="H2315">
        <v>6.5406000000000006E-2</v>
      </c>
      <c r="I2315">
        <v>1.3187000000000001E-2</v>
      </c>
      <c r="J2315">
        <v>-2.767E-2</v>
      </c>
      <c r="K2315">
        <v>1014.549988</v>
      </c>
      <c r="L2315">
        <v>39.200114999999997</v>
      </c>
      <c r="W2315">
        <f t="shared" si="36"/>
        <v>54486.224206684434</v>
      </c>
    </row>
    <row r="2316" spans="1:23" x14ac:dyDescent="0.3">
      <c r="A2316">
        <v>169.90875</v>
      </c>
      <c r="B2316">
        <v>-937.79455600000006</v>
      </c>
      <c r="C2316">
        <v>-49212.328125</v>
      </c>
      <c r="D2316">
        <v>23294.552734000001</v>
      </c>
      <c r="E2316">
        <v>0.42984600000000001</v>
      </c>
      <c r="F2316">
        <v>9.9420289999999998</v>
      </c>
      <c r="G2316">
        <v>-0.61998500000000001</v>
      </c>
      <c r="H2316">
        <v>6.4928E-2</v>
      </c>
      <c r="I2316">
        <v>1.2983E-2</v>
      </c>
      <c r="J2316">
        <v>-2.7050000000000001E-2</v>
      </c>
      <c r="K2316">
        <v>1014.549988</v>
      </c>
      <c r="L2316">
        <v>39.202461</v>
      </c>
      <c r="W2316">
        <f t="shared" si="36"/>
        <v>54455.200717553475</v>
      </c>
    </row>
    <row r="2317" spans="1:23" x14ac:dyDescent="0.3">
      <c r="A2317">
        <v>169.92</v>
      </c>
      <c r="B2317">
        <v>-987.00268600000004</v>
      </c>
      <c r="C2317">
        <v>-49227.910155999998</v>
      </c>
      <c r="D2317">
        <v>23191.910156000002</v>
      </c>
      <c r="E2317">
        <v>0.43203799999999998</v>
      </c>
      <c r="F2317">
        <v>9.9386240000000008</v>
      </c>
      <c r="G2317">
        <v>-0.618757</v>
      </c>
      <c r="H2317">
        <v>6.6763000000000003E-2</v>
      </c>
      <c r="I2317">
        <v>1.3324000000000001E-2</v>
      </c>
      <c r="J2317">
        <v>-2.5624999999999998E-2</v>
      </c>
      <c r="K2317">
        <v>1014.549988</v>
      </c>
      <c r="L2317">
        <v>39.202461</v>
      </c>
      <c r="W2317">
        <f t="shared" si="36"/>
        <v>54426.335622686878</v>
      </c>
    </row>
    <row r="2318" spans="1:23" x14ac:dyDescent="0.3">
      <c r="A2318">
        <v>169.93125000000001</v>
      </c>
      <c r="B2318">
        <v>-976.39904799999999</v>
      </c>
      <c r="C2318">
        <v>-49207.523437000003</v>
      </c>
      <c r="D2318">
        <v>23236.695312</v>
      </c>
      <c r="E2318">
        <v>0.42804900000000001</v>
      </c>
      <c r="F2318">
        <v>9.9486220000000003</v>
      </c>
      <c r="G2318">
        <v>-0.62820699999999996</v>
      </c>
      <c r="H2318">
        <v>6.0826999999999999E-2</v>
      </c>
      <c r="I2318">
        <v>1.3044E-2</v>
      </c>
      <c r="J2318">
        <v>-2.2147E-2</v>
      </c>
      <c r="K2318">
        <v>1014.549988</v>
      </c>
      <c r="L2318">
        <v>39.202461</v>
      </c>
      <c r="W2318">
        <f t="shared" si="36"/>
        <v>54426.810736314161</v>
      </c>
    </row>
    <row r="2319" spans="1:23" x14ac:dyDescent="0.3">
      <c r="A2319">
        <v>169.9425</v>
      </c>
      <c r="B2319">
        <v>-879.43701199999998</v>
      </c>
      <c r="C2319">
        <v>-49242.808594000002</v>
      </c>
      <c r="D2319">
        <v>23293.109375</v>
      </c>
      <c r="E2319">
        <v>0.42281200000000002</v>
      </c>
      <c r="F2319">
        <v>9.9367149999999995</v>
      </c>
      <c r="G2319">
        <v>-0.61629400000000001</v>
      </c>
      <c r="H2319">
        <v>4.9378999999999999E-2</v>
      </c>
      <c r="I2319">
        <v>1.0895999999999999E-2</v>
      </c>
      <c r="J2319">
        <v>-1.9025E-2</v>
      </c>
      <c r="K2319">
        <v>1014.549988</v>
      </c>
      <c r="L2319">
        <v>39.202461</v>
      </c>
      <c r="W2319">
        <f t="shared" si="36"/>
        <v>54481.157770729405</v>
      </c>
    </row>
    <row r="2320" spans="1:23" x14ac:dyDescent="0.3">
      <c r="A2320">
        <v>169.95375000000001</v>
      </c>
      <c r="B2320">
        <v>-904.62622099999999</v>
      </c>
      <c r="C2320">
        <v>-49216.957030999998</v>
      </c>
      <c r="D2320">
        <v>23168.867187</v>
      </c>
      <c r="E2320">
        <v>0.42824099999999998</v>
      </c>
      <c r="F2320">
        <v>9.9415089999999999</v>
      </c>
      <c r="G2320">
        <v>-0.61133400000000004</v>
      </c>
      <c r="H2320">
        <v>3.0639E-2</v>
      </c>
      <c r="I2320">
        <v>8.7860000000000004E-3</v>
      </c>
      <c r="J2320">
        <v>-1.3546000000000001E-2</v>
      </c>
      <c r="K2320">
        <v>1014.549988</v>
      </c>
      <c r="L2320">
        <v>39.202461</v>
      </c>
      <c r="W2320">
        <f t="shared" si="36"/>
        <v>54405.180035726989</v>
      </c>
    </row>
    <row r="2321" spans="1:23" x14ac:dyDescent="0.3">
      <c r="A2321">
        <v>169.965</v>
      </c>
      <c r="B2321">
        <v>-853.51409899999999</v>
      </c>
      <c r="C2321">
        <v>-49217.832030999998</v>
      </c>
      <c r="D2321">
        <v>23108.699218999998</v>
      </c>
      <c r="E2321">
        <v>0.41967500000000002</v>
      </c>
      <c r="F2321">
        <v>9.9458800000000007</v>
      </c>
      <c r="G2321">
        <v>-0.60993200000000003</v>
      </c>
      <c r="H2321">
        <v>1.72E-2</v>
      </c>
      <c r="I2321">
        <v>8.1049999999999994E-3</v>
      </c>
      <c r="J2321">
        <v>-9.358E-3</v>
      </c>
      <c r="K2321">
        <v>1014.549988</v>
      </c>
      <c r="L2321">
        <v>39.202461</v>
      </c>
      <c r="W2321">
        <f t="shared" si="36"/>
        <v>54379.549977387018</v>
      </c>
    </row>
    <row r="2322" spans="1:23" x14ac:dyDescent="0.3">
      <c r="A2322">
        <v>169.97624999999999</v>
      </c>
      <c r="B2322">
        <v>-914.019409</v>
      </c>
      <c r="C2322">
        <v>-49229.277344000002</v>
      </c>
      <c r="D2322">
        <v>23234.46875</v>
      </c>
      <c r="E2322">
        <v>0.419962</v>
      </c>
      <c r="F2322">
        <v>9.9434319999999996</v>
      </c>
      <c r="G2322">
        <v>-0.62461800000000001</v>
      </c>
      <c r="H2322">
        <v>-3.4009999999999999E-3</v>
      </c>
      <c r="I2322">
        <v>5.0229999999999997E-3</v>
      </c>
      <c r="J2322">
        <v>-6.1850000000000004E-3</v>
      </c>
      <c r="K2322">
        <v>1014.549988</v>
      </c>
      <c r="L2322">
        <v>39.202461</v>
      </c>
      <c r="W2322">
        <f t="shared" si="36"/>
        <v>54444.446157411017</v>
      </c>
    </row>
    <row r="2323" spans="1:23" x14ac:dyDescent="0.3">
      <c r="A2323">
        <v>169.98750000000001</v>
      </c>
      <c r="B2323">
        <v>-960.51696800000002</v>
      </c>
      <c r="C2323">
        <v>-49197.035155999998</v>
      </c>
      <c r="D2323">
        <v>23215.535156000002</v>
      </c>
      <c r="E2323">
        <v>0.41950300000000001</v>
      </c>
      <c r="F2323">
        <v>9.9499519999999997</v>
      </c>
      <c r="G2323">
        <v>-0.62093100000000001</v>
      </c>
      <c r="H2323">
        <v>-1.8992999999999999E-2</v>
      </c>
      <c r="I2323">
        <v>3.558E-3</v>
      </c>
      <c r="J2323">
        <v>-2.908E-3</v>
      </c>
      <c r="K2323">
        <v>1014.549988</v>
      </c>
      <c r="L2323">
        <v>39.202461</v>
      </c>
      <c r="W2323">
        <f t="shared" si="36"/>
        <v>54408.013505052615</v>
      </c>
    </row>
    <row r="2324" spans="1:23" x14ac:dyDescent="0.3">
      <c r="A2324">
        <v>169.99875</v>
      </c>
      <c r="B2324">
        <v>-926.34930399999996</v>
      </c>
      <c r="C2324">
        <v>-49197.015625</v>
      </c>
      <c r="D2324">
        <v>23332.964843999998</v>
      </c>
      <c r="E2324">
        <v>0.42720599999999997</v>
      </c>
      <c r="F2324">
        <v>9.9517790000000002</v>
      </c>
      <c r="G2324">
        <v>-0.61236999999999997</v>
      </c>
      <c r="H2324">
        <v>-2.9409000000000001E-2</v>
      </c>
      <c r="I2324">
        <v>1.5610000000000001E-3</v>
      </c>
      <c r="J2324">
        <v>1.1039999999999999E-3</v>
      </c>
      <c r="K2324">
        <v>1014.549988</v>
      </c>
      <c r="L2324">
        <v>39.202461</v>
      </c>
      <c r="W2324">
        <f t="shared" si="36"/>
        <v>54457.613956643887</v>
      </c>
    </row>
    <row r="2325" spans="1:23" x14ac:dyDescent="0.3">
      <c r="A2325">
        <v>170.01</v>
      </c>
      <c r="B2325">
        <v>-805.131348</v>
      </c>
      <c r="C2325">
        <v>-49201.257812000003</v>
      </c>
      <c r="D2325">
        <v>23178.589843999998</v>
      </c>
      <c r="E2325">
        <v>0.42120600000000002</v>
      </c>
      <c r="F2325">
        <v>9.9574929999999995</v>
      </c>
      <c r="G2325">
        <v>-0.61190599999999995</v>
      </c>
      <c r="H2325">
        <v>-3.6929999999999998E-2</v>
      </c>
      <c r="I2325">
        <v>-2.5300000000000002E-4</v>
      </c>
      <c r="J2325">
        <v>3.1830000000000001E-3</v>
      </c>
      <c r="K2325">
        <v>1014.589966</v>
      </c>
      <c r="L2325">
        <v>39.204998000000003</v>
      </c>
      <c r="W2325">
        <f t="shared" si="36"/>
        <v>54393.556915564943</v>
      </c>
    </row>
    <row r="2326" spans="1:23" x14ac:dyDescent="0.3">
      <c r="A2326">
        <v>170.02125000000001</v>
      </c>
      <c r="B2326">
        <v>-898.91888400000005</v>
      </c>
      <c r="C2326">
        <v>-49232.402344000002</v>
      </c>
      <c r="D2326">
        <v>23114.933593999998</v>
      </c>
      <c r="E2326">
        <v>0.43224600000000002</v>
      </c>
      <c r="F2326">
        <v>9.9539200000000001</v>
      </c>
      <c r="G2326">
        <v>-0.61636299999999999</v>
      </c>
      <c r="H2326">
        <v>-3.6525000000000002E-2</v>
      </c>
      <c r="I2326">
        <v>-1.1789999999999999E-3</v>
      </c>
      <c r="J2326">
        <v>3.3670000000000002E-3</v>
      </c>
      <c r="K2326">
        <v>1014.589966</v>
      </c>
      <c r="L2326">
        <v>39.204998000000003</v>
      </c>
      <c r="W2326">
        <f t="shared" si="36"/>
        <v>54396.117975242851</v>
      </c>
    </row>
    <row r="2327" spans="1:23" x14ac:dyDescent="0.3">
      <c r="A2327">
        <v>170.0325</v>
      </c>
      <c r="B2327">
        <v>-978.72747800000002</v>
      </c>
      <c r="C2327">
        <v>-49206.277344000002</v>
      </c>
      <c r="D2327">
        <v>23329.003906000002</v>
      </c>
      <c r="E2327">
        <v>0.42809599999999998</v>
      </c>
      <c r="F2327">
        <v>9.9419219999999999</v>
      </c>
      <c r="G2327">
        <v>-0.62022900000000003</v>
      </c>
      <c r="H2327">
        <v>-3.1821000000000002E-2</v>
      </c>
      <c r="I2327">
        <v>-1.3100000000000001E-4</v>
      </c>
      <c r="J2327">
        <v>2.8270000000000001E-3</v>
      </c>
      <c r="K2327">
        <v>1014.589966</v>
      </c>
      <c r="L2327">
        <v>39.204998000000003</v>
      </c>
      <c r="W2327">
        <f t="shared" si="36"/>
        <v>54465.200456594335</v>
      </c>
    </row>
    <row r="2328" spans="1:23" x14ac:dyDescent="0.3">
      <c r="A2328">
        <v>170.04374999999999</v>
      </c>
      <c r="B2328">
        <v>-979.82226600000001</v>
      </c>
      <c r="C2328">
        <v>-49193.085937000003</v>
      </c>
      <c r="D2328">
        <v>23227.166015999999</v>
      </c>
      <c r="E2328">
        <v>0.42696400000000001</v>
      </c>
      <c r="F2328">
        <v>9.9459750000000007</v>
      </c>
      <c r="G2328">
        <v>-0.62382499999999996</v>
      </c>
      <c r="H2328">
        <v>-2.0579E-2</v>
      </c>
      <c r="I2328">
        <v>1.294E-3</v>
      </c>
      <c r="J2328">
        <v>-1.0529999999999999E-3</v>
      </c>
      <c r="K2328">
        <v>1014.589966</v>
      </c>
      <c r="L2328">
        <v>39.204998000000003</v>
      </c>
      <c r="W2328">
        <f t="shared" si="36"/>
        <v>54409.750935037759</v>
      </c>
    </row>
    <row r="2329" spans="1:23" x14ac:dyDescent="0.3">
      <c r="A2329">
        <v>170.05500000000001</v>
      </c>
      <c r="B2329">
        <v>-910.44500700000003</v>
      </c>
      <c r="C2329">
        <v>-49229.910155999998</v>
      </c>
      <c r="D2329">
        <v>23373.333984000001</v>
      </c>
      <c r="E2329">
        <v>0.43014400000000003</v>
      </c>
      <c r="F2329">
        <v>9.9394860000000005</v>
      </c>
      <c r="G2329">
        <v>-0.62395900000000004</v>
      </c>
      <c r="H2329">
        <v>-8.7069999999999995E-3</v>
      </c>
      <c r="I2329">
        <v>2.0669999999999998E-3</v>
      </c>
      <c r="J2329">
        <v>-8.1379999999999994E-3</v>
      </c>
      <c r="K2329">
        <v>1014.589966</v>
      </c>
      <c r="L2329">
        <v>39.204998000000003</v>
      </c>
      <c r="W2329">
        <f t="shared" si="36"/>
        <v>54504.364096888719</v>
      </c>
    </row>
    <row r="2330" spans="1:23" x14ac:dyDescent="0.3">
      <c r="A2330">
        <v>170.06625</v>
      </c>
      <c r="B2330">
        <v>-954.07012899999995</v>
      </c>
      <c r="C2330">
        <v>-49148.609375</v>
      </c>
      <c r="D2330">
        <v>23234.773437</v>
      </c>
      <c r="E2330">
        <v>0.42978</v>
      </c>
      <c r="F2330">
        <v>9.9270639999999997</v>
      </c>
      <c r="G2330">
        <v>-0.62077300000000002</v>
      </c>
      <c r="H2330">
        <v>9.0690000000000007E-3</v>
      </c>
      <c r="I2330">
        <v>4.5799999999999999E-3</v>
      </c>
      <c r="J2330">
        <v>-1.3653999999999999E-2</v>
      </c>
      <c r="K2330">
        <v>1014.589966</v>
      </c>
      <c r="L2330">
        <v>39.204998000000003</v>
      </c>
      <c r="W2330">
        <f t="shared" si="36"/>
        <v>54372.334417202546</v>
      </c>
    </row>
    <row r="2331" spans="1:23" x14ac:dyDescent="0.3">
      <c r="A2331">
        <v>170.07749999999999</v>
      </c>
      <c r="B2331">
        <v>-987.55346699999996</v>
      </c>
      <c r="C2331">
        <v>-49197.066405999998</v>
      </c>
      <c r="D2331">
        <v>23027.910156000002</v>
      </c>
      <c r="E2331">
        <v>0.42626599999999998</v>
      </c>
      <c r="F2331">
        <v>9.9353110000000004</v>
      </c>
      <c r="G2331">
        <v>-0.62744699999999998</v>
      </c>
      <c r="H2331">
        <v>2.5961999999999999E-2</v>
      </c>
      <c r="I2331">
        <v>6.0309999999999999E-3</v>
      </c>
      <c r="J2331">
        <v>-1.8769000000000001E-2</v>
      </c>
      <c r="K2331">
        <v>1014.589966</v>
      </c>
      <c r="L2331">
        <v>39.204998000000003</v>
      </c>
      <c r="W2331">
        <f t="shared" si="36"/>
        <v>54328.733198551257</v>
      </c>
    </row>
    <row r="2332" spans="1:23" x14ac:dyDescent="0.3">
      <c r="A2332">
        <v>170.08875</v>
      </c>
      <c r="B2332">
        <v>-1054.2467039999999</v>
      </c>
      <c r="C2332">
        <v>-49205.601562000003</v>
      </c>
      <c r="D2332">
        <v>23175.410156000002</v>
      </c>
      <c r="E2332">
        <v>0.443409</v>
      </c>
      <c r="F2332">
        <v>9.9422879999999996</v>
      </c>
      <c r="G2332">
        <v>-0.61335099999999998</v>
      </c>
      <c r="H2332">
        <v>4.3538E-2</v>
      </c>
      <c r="I2332">
        <v>9.8530000000000006E-3</v>
      </c>
      <c r="J2332">
        <v>-2.3362999999999998E-2</v>
      </c>
      <c r="K2332">
        <v>1014.589966</v>
      </c>
      <c r="L2332">
        <v>39.204998000000003</v>
      </c>
      <c r="W2332">
        <f t="shared" si="36"/>
        <v>54400.388758629473</v>
      </c>
    </row>
    <row r="2333" spans="1:23" x14ac:dyDescent="0.3">
      <c r="A2333">
        <v>170.1</v>
      </c>
      <c r="B2333">
        <v>-919.96807899999999</v>
      </c>
      <c r="C2333">
        <v>-49190.789062000003</v>
      </c>
      <c r="D2333">
        <v>23238.671875</v>
      </c>
      <c r="E2333">
        <v>0.42990099999999998</v>
      </c>
      <c r="F2333">
        <v>9.9423309999999994</v>
      </c>
      <c r="G2333">
        <v>-0.61391600000000002</v>
      </c>
      <c r="H2333">
        <v>6.0194999999999999E-2</v>
      </c>
      <c r="I2333">
        <v>1.2179000000000001E-2</v>
      </c>
      <c r="J2333">
        <v>-2.8587000000000001E-2</v>
      </c>
      <c r="K2333">
        <v>1014.539978</v>
      </c>
      <c r="L2333">
        <v>39.202461</v>
      </c>
      <c r="W2333">
        <f t="shared" si="36"/>
        <v>54411.542344639289</v>
      </c>
    </row>
    <row r="2334" spans="1:23" x14ac:dyDescent="0.3">
      <c r="A2334">
        <v>170.11125000000001</v>
      </c>
      <c r="B2334">
        <v>-901.43444799999997</v>
      </c>
      <c r="C2334">
        <v>-49194.972655999998</v>
      </c>
      <c r="D2334">
        <v>23214.230468999998</v>
      </c>
      <c r="E2334">
        <v>0.41903299999999999</v>
      </c>
      <c r="F2334">
        <v>9.9452459999999991</v>
      </c>
      <c r="G2334">
        <v>-0.61013700000000004</v>
      </c>
      <c r="H2334">
        <v>6.8108000000000002E-2</v>
      </c>
      <c r="I2334">
        <v>1.4080000000000001E-2</v>
      </c>
      <c r="J2334">
        <v>-3.0828000000000001E-2</v>
      </c>
      <c r="K2334">
        <v>1014.539978</v>
      </c>
      <c r="L2334">
        <v>39.202461</v>
      </c>
      <c r="W2334">
        <f t="shared" si="36"/>
        <v>54404.580826953134</v>
      </c>
    </row>
    <row r="2335" spans="1:23" x14ac:dyDescent="0.3">
      <c r="A2335">
        <v>170.1225</v>
      </c>
      <c r="B2335">
        <v>-871.79937700000005</v>
      </c>
      <c r="C2335">
        <v>-49202.550780999998</v>
      </c>
      <c r="D2335">
        <v>23383.439452999999</v>
      </c>
      <c r="E2335">
        <v>0.42938100000000001</v>
      </c>
      <c r="F2335">
        <v>9.9420389999999994</v>
      </c>
      <c r="G2335">
        <v>-0.62168599999999996</v>
      </c>
      <c r="H2335">
        <v>6.9855E-2</v>
      </c>
      <c r="I2335">
        <v>1.3860000000000001E-2</v>
      </c>
      <c r="J2335">
        <v>-2.9193E-2</v>
      </c>
      <c r="K2335">
        <v>1014.539978</v>
      </c>
      <c r="L2335">
        <v>39.202461</v>
      </c>
      <c r="W2335">
        <f t="shared" si="36"/>
        <v>54483.357809176356</v>
      </c>
    </row>
    <row r="2336" spans="1:23" x14ac:dyDescent="0.3">
      <c r="A2336">
        <v>170.13374999999999</v>
      </c>
      <c r="B2336">
        <v>-846.89752199999998</v>
      </c>
      <c r="C2336">
        <v>-49213.113280999998</v>
      </c>
      <c r="D2336">
        <v>23353.583984000001</v>
      </c>
      <c r="E2336">
        <v>0.43103399999999997</v>
      </c>
      <c r="F2336">
        <v>9.9419769999999996</v>
      </c>
      <c r="G2336">
        <v>-0.61111700000000002</v>
      </c>
      <c r="H2336">
        <v>6.0685999999999997E-2</v>
      </c>
      <c r="I2336">
        <v>1.2697E-2</v>
      </c>
      <c r="J2336">
        <v>-2.5124E-2</v>
      </c>
      <c r="K2336">
        <v>1014.539978</v>
      </c>
      <c r="L2336">
        <v>39.202461</v>
      </c>
      <c r="W2336">
        <f t="shared" si="36"/>
        <v>54479.699330292286</v>
      </c>
    </row>
    <row r="2337" spans="1:23" x14ac:dyDescent="0.3">
      <c r="A2337">
        <v>170.14500000000001</v>
      </c>
      <c r="B2337">
        <v>-871.52801499999998</v>
      </c>
      <c r="C2337">
        <v>-49212.167969000002</v>
      </c>
      <c r="D2337">
        <v>23408.697265999999</v>
      </c>
      <c r="E2337">
        <v>0.42677700000000002</v>
      </c>
      <c r="F2337">
        <v>9.9542999999999999</v>
      </c>
      <c r="G2337">
        <v>-0.60741000000000001</v>
      </c>
      <c r="H2337">
        <v>5.6610000000000001E-2</v>
      </c>
      <c r="I2337">
        <v>1.2092E-2</v>
      </c>
      <c r="J2337">
        <v>-2.3552E-2</v>
      </c>
      <c r="K2337">
        <v>1014.539978</v>
      </c>
      <c r="L2337">
        <v>39.202461</v>
      </c>
      <c r="W2337">
        <f t="shared" si="36"/>
        <v>54502.881987847541</v>
      </c>
    </row>
    <row r="2338" spans="1:23" x14ac:dyDescent="0.3">
      <c r="A2338">
        <v>170.15625</v>
      </c>
      <c r="B2338">
        <v>-890.37652600000001</v>
      </c>
      <c r="C2338">
        <v>-49223.25</v>
      </c>
      <c r="D2338">
        <v>23239.466797000001</v>
      </c>
      <c r="E2338">
        <v>0.43799700000000003</v>
      </c>
      <c r="F2338">
        <v>9.9492560000000001</v>
      </c>
      <c r="G2338">
        <v>-0.60892299999999999</v>
      </c>
      <c r="H2338">
        <v>4.7029000000000001E-2</v>
      </c>
      <c r="I2338">
        <v>1.0585000000000001E-2</v>
      </c>
      <c r="J2338">
        <v>-2.0088999999999999E-2</v>
      </c>
      <c r="K2338">
        <v>1014.539978</v>
      </c>
      <c r="L2338">
        <v>39.202461</v>
      </c>
      <c r="W2338">
        <f t="shared" si="36"/>
        <v>54440.737760701013</v>
      </c>
    </row>
    <row r="2339" spans="1:23" x14ac:dyDescent="0.3">
      <c r="A2339">
        <v>170.16749999999999</v>
      </c>
      <c r="B2339">
        <v>-820.561646</v>
      </c>
      <c r="C2339">
        <v>-49215.890625</v>
      </c>
      <c r="D2339">
        <v>23263.298827999999</v>
      </c>
      <c r="E2339">
        <v>0.42575400000000002</v>
      </c>
      <c r="F2339">
        <v>9.9473870000000009</v>
      </c>
      <c r="G2339">
        <v>-0.61874300000000004</v>
      </c>
      <c r="H2339">
        <v>2.6505999999999998E-2</v>
      </c>
      <c r="I2339">
        <v>8.43E-3</v>
      </c>
      <c r="J2339">
        <v>-1.4652999999999999E-2</v>
      </c>
      <c r="K2339">
        <v>1014.539978</v>
      </c>
      <c r="L2339">
        <v>39.202461</v>
      </c>
      <c r="W2339">
        <f t="shared" si="36"/>
        <v>54443.165629743417</v>
      </c>
    </row>
    <row r="2340" spans="1:23" x14ac:dyDescent="0.3">
      <c r="A2340">
        <v>170.17875000000001</v>
      </c>
      <c r="B2340">
        <v>-943.98657200000002</v>
      </c>
      <c r="C2340">
        <v>-49205.46875</v>
      </c>
      <c r="D2340">
        <v>23395.105468999998</v>
      </c>
      <c r="E2340">
        <v>0.410995</v>
      </c>
      <c r="F2340">
        <v>9.9436400000000003</v>
      </c>
      <c r="G2340">
        <v>-0.62709499999999996</v>
      </c>
      <c r="H2340">
        <v>6.0499999999999998E-3</v>
      </c>
      <c r="I2340">
        <v>6.5370000000000003E-3</v>
      </c>
      <c r="J2340">
        <v>-9.8650000000000005E-3</v>
      </c>
      <c r="K2340">
        <v>1014.539978</v>
      </c>
      <c r="L2340">
        <v>39.202461</v>
      </c>
      <c r="W2340">
        <f t="shared" si="36"/>
        <v>54492.203345625298</v>
      </c>
    </row>
    <row r="2341" spans="1:23" x14ac:dyDescent="0.3">
      <c r="A2341">
        <v>170.19</v>
      </c>
      <c r="B2341">
        <v>-968.19549600000005</v>
      </c>
      <c r="C2341">
        <v>-49236.011719000002</v>
      </c>
      <c r="D2341">
        <v>23288.974609000001</v>
      </c>
      <c r="E2341">
        <v>0.41077200000000003</v>
      </c>
      <c r="F2341">
        <v>9.9506259999999997</v>
      </c>
      <c r="G2341">
        <v>-0.62160899999999997</v>
      </c>
      <c r="H2341">
        <v>-9.2840000000000006E-3</v>
      </c>
      <c r="I2341">
        <v>4.3030000000000004E-3</v>
      </c>
      <c r="J2341">
        <v>-5.8560000000000001E-3</v>
      </c>
      <c r="K2341">
        <v>1014.539978</v>
      </c>
      <c r="L2341">
        <v>39.202461</v>
      </c>
      <c r="W2341">
        <f t="shared" si="36"/>
        <v>54474.751865893129</v>
      </c>
    </row>
    <row r="2342" spans="1:23" x14ac:dyDescent="0.3">
      <c r="A2342">
        <v>170.20124999999999</v>
      </c>
      <c r="B2342">
        <v>-1010.847839</v>
      </c>
      <c r="C2342">
        <v>-49219.0625</v>
      </c>
      <c r="D2342">
        <v>23161.648437</v>
      </c>
      <c r="E2342">
        <v>0.40812799999999999</v>
      </c>
      <c r="F2342">
        <v>9.9553360000000009</v>
      </c>
      <c r="G2342">
        <v>-0.603078</v>
      </c>
      <c r="H2342">
        <v>-2.2238999999999998E-2</v>
      </c>
      <c r="I2342">
        <v>1.696E-3</v>
      </c>
      <c r="J2342">
        <v>-2.594E-3</v>
      </c>
      <c r="K2342">
        <v>1014.579956</v>
      </c>
      <c r="L2342">
        <v>39.204998000000003</v>
      </c>
      <c r="W2342">
        <f t="shared" si="36"/>
        <v>54405.880978545887</v>
      </c>
    </row>
    <row r="2343" spans="1:23" x14ac:dyDescent="0.3">
      <c r="A2343">
        <v>170.21250000000001</v>
      </c>
      <c r="B2343">
        <v>-1017.2330930000001</v>
      </c>
      <c r="C2343">
        <v>-49197.332030999998</v>
      </c>
      <c r="D2343">
        <v>23233.529297000001</v>
      </c>
      <c r="E2343">
        <v>0.40998299999999999</v>
      </c>
      <c r="F2343">
        <v>9.9458909999999996</v>
      </c>
      <c r="G2343">
        <v>-0.61165599999999998</v>
      </c>
      <c r="H2343">
        <v>-3.3999000000000001E-2</v>
      </c>
      <c r="I2343">
        <v>-3.8000000000000002E-4</v>
      </c>
      <c r="J2343">
        <v>1.372E-3</v>
      </c>
      <c r="K2343">
        <v>1014.579956</v>
      </c>
      <c r="L2343">
        <v>39.204998000000003</v>
      </c>
      <c r="W2343">
        <f t="shared" si="36"/>
        <v>54416.992986828205</v>
      </c>
    </row>
    <row r="2344" spans="1:23" x14ac:dyDescent="0.3">
      <c r="A2344">
        <v>170.22375</v>
      </c>
      <c r="B2344">
        <v>-873.79486099999997</v>
      </c>
      <c r="C2344">
        <v>-49176.675780999998</v>
      </c>
      <c r="D2344">
        <v>23275.324218999998</v>
      </c>
      <c r="E2344">
        <v>0.41449599999999998</v>
      </c>
      <c r="F2344">
        <v>9.9506320000000006</v>
      </c>
      <c r="G2344">
        <v>-0.61696200000000001</v>
      </c>
      <c r="H2344">
        <v>-3.7283999999999998E-2</v>
      </c>
      <c r="I2344">
        <v>-8.9599999999999999E-4</v>
      </c>
      <c r="J2344">
        <v>3.277E-3</v>
      </c>
      <c r="K2344">
        <v>1014.579956</v>
      </c>
      <c r="L2344">
        <v>39.204998000000003</v>
      </c>
      <c r="W2344">
        <f t="shared" si="36"/>
        <v>54413.690150809191</v>
      </c>
    </row>
    <row r="2345" spans="1:23" x14ac:dyDescent="0.3">
      <c r="A2345">
        <v>170.23500000000001</v>
      </c>
      <c r="B2345">
        <v>-918.42309599999999</v>
      </c>
      <c r="C2345">
        <v>-49214.125</v>
      </c>
      <c r="D2345">
        <v>23193.925781000002</v>
      </c>
      <c r="E2345">
        <v>0.41879</v>
      </c>
      <c r="F2345">
        <v>9.9423340000000007</v>
      </c>
      <c r="G2345">
        <v>-0.61722399999999999</v>
      </c>
      <c r="H2345">
        <v>-3.3695999999999997E-2</v>
      </c>
      <c r="I2345">
        <v>-6.2E-4</v>
      </c>
      <c r="J2345">
        <v>3.9379999999999997E-3</v>
      </c>
      <c r="K2345">
        <v>1014.579956</v>
      </c>
      <c r="L2345">
        <v>39.204998000000003</v>
      </c>
      <c r="W2345">
        <f t="shared" si="36"/>
        <v>54413.525833504187</v>
      </c>
    </row>
    <row r="2346" spans="1:23" x14ac:dyDescent="0.3">
      <c r="A2346">
        <v>170.24625</v>
      </c>
      <c r="B2346">
        <v>-965.08972200000005</v>
      </c>
      <c r="C2346">
        <v>-49207.289062000003</v>
      </c>
      <c r="D2346">
        <v>23158.542968999998</v>
      </c>
      <c r="E2346">
        <v>0.42549199999999998</v>
      </c>
      <c r="F2346">
        <v>9.9367640000000002</v>
      </c>
      <c r="G2346">
        <v>-0.615483</v>
      </c>
      <c r="H2346">
        <v>-2.5083000000000001E-2</v>
      </c>
      <c r="I2346">
        <v>-4.0900000000000002E-4</v>
      </c>
      <c r="J2346">
        <v>1.103E-3</v>
      </c>
      <c r="K2346">
        <v>1014.579956</v>
      </c>
      <c r="L2346">
        <v>39.204998000000003</v>
      </c>
      <c r="W2346">
        <f t="shared" si="36"/>
        <v>54393.076833819163</v>
      </c>
    </row>
    <row r="2347" spans="1:23" x14ac:dyDescent="0.3">
      <c r="A2347">
        <v>170.25749999999999</v>
      </c>
      <c r="B2347">
        <v>-1073.2071530000001</v>
      </c>
      <c r="C2347">
        <v>-49209.28125</v>
      </c>
      <c r="D2347">
        <v>23235.451172000001</v>
      </c>
      <c r="E2347">
        <v>0.429151</v>
      </c>
      <c r="F2347">
        <v>9.9555450000000008</v>
      </c>
      <c r="G2347">
        <v>-0.60975800000000002</v>
      </c>
      <c r="H2347">
        <v>-1.5613999999999999E-2</v>
      </c>
      <c r="I2347">
        <v>7.8100000000000001E-4</v>
      </c>
      <c r="J2347">
        <v>-2.2659999999999998E-3</v>
      </c>
      <c r="K2347">
        <v>1014.579956</v>
      </c>
      <c r="L2347">
        <v>39.204998000000003</v>
      </c>
      <c r="W2347">
        <f t="shared" si="36"/>
        <v>54429.691583741755</v>
      </c>
    </row>
    <row r="2348" spans="1:23" x14ac:dyDescent="0.3">
      <c r="A2348">
        <v>170.26875000000001</v>
      </c>
      <c r="B2348">
        <v>-809.962402</v>
      </c>
      <c r="C2348">
        <v>-49233.144530999998</v>
      </c>
      <c r="D2348">
        <v>23189.402343999998</v>
      </c>
      <c r="E2348">
        <v>0.43501600000000001</v>
      </c>
      <c r="F2348">
        <v>9.9435660000000006</v>
      </c>
      <c r="G2348">
        <v>-0.61590900000000004</v>
      </c>
      <c r="H2348">
        <v>2.7360000000000002E-3</v>
      </c>
      <c r="I2348">
        <v>3.8170000000000001E-3</v>
      </c>
      <c r="J2348">
        <v>-7.6270000000000001E-3</v>
      </c>
      <c r="K2348">
        <v>1014.579956</v>
      </c>
      <c r="L2348">
        <v>39.204998000000003</v>
      </c>
      <c r="W2348">
        <f t="shared" si="36"/>
        <v>54427.079111182342</v>
      </c>
    </row>
    <row r="2349" spans="1:23" x14ac:dyDescent="0.3">
      <c r="A2349">
        <v>170.28</v>
      </c>
      <c r="B2349">
        <v>-856.06219499999997</v>
      </c>
      <c r="C2349">
        <v>-49240.820312000003</v>
      </c>
      <c r="D2349">
        <v>23208.439452999999</v>
      </c>
      <c r="E2349">
        <v>0.43533500000000003</v>
      </c>
      <c r="F2349">
        <v>9.9480819999999994</v>
      </c>
      <c r="G2349">
        <v>-0.61390699999999998</v>
      </c>
      <c r="H2349">
        <v>2.0629000000000002E-2</v>
      </c>
      <c r="I2349">
        <v>5.9800000000000001E-3</v>
      </c>
      <c r="J2349">
        <v>-1.3173000000000001E-2</v>
      </c>
      <c r="K2349">
        <v>1014.579956</v>
      </c>
      <c r="L2349">
        <v>39.204998000000003</v>
      </c>
      <c r="W2349">
        <f t="shared" si="36"/>
        <v>54442.840569940388</v>
      </c>
    </row>
    <row r="2350" spans="1:23" x14ac:dyDescent="0.3">
      <c r="A2350">
        <v>170.29124999999999</v>
      </c>
      <c r="B2350">
        <v>-952.125854</v>
      </c>
      <c r="C2350">
        <v>-49216.4375</v>
      </c>
      <c r="D2350">
        <v>23217.113281000002</v>
      </c>
      <c r="E2350">
        <v>0.42310199999999998</v>
      </c>
      <c r="F2350">
        <v>9.9401709999999994</v>
      </c>
      <c r="G2350">
        <v>-0.61629</v>
      </c>
      <c r="H2350">
        <v>3.7610999999999999E-2</v>
      </c>
      <c r="I2350">
        <v>8.9720000000000008E-3</v>
      </c>
      <c r="J2350">
        <v>-1.9779999999999999E-2</v>
      </c>
      <c r="K2350">
        <v>1014.579956</v>
      </c>
      <c r="L2350">
        <v>39.204998000000003</v>
      </c>
      <c r="W2350">
        <f t="shared" si="36"/>
        <v>54426.083939008953</v>
      </c>
    </row>
    <row r="2351" spans="1:23" x14ac:dyDescent="0.3">
      <c r="A2351">
        <v>170.30250000000001</v>
      </c>
      <c r="B2351">
        <v>-832.86926300000005</v>
      </c>
      <c r="C2351">
        <v>-49213.035155999998</v>
      </c>
      <c r="D2351">
        <v>23179.318359000001</v>
      </c>
      <c r="E2351">
        <v>0.43906699999999999</v>
      </c>
      <c r="F2351">
        <v>9.9399200000000008</v>
      </c>
      <c r="G2351">
        <v>-0.62738000000000005</v>
      </c>
      <c r="H2351">
        <v>5.6201000000000001E-2</v>
      </c>
      <c r="I2351">
        <v>1.0612E-2</v>
      </c>
      <c r="J2351">
        <v>-2.4039000000000001E-2</v>
      </c>
      <c r="K2351">
        <v>1014.589966</v>
      </c>
      <c r="L2351">
        <v>39.209881000000003</v>
      </c>
      <c r="W2351">
        <f t="shared" si="36"/>
        <v>54404.938195561037</v>
      </c>
    </row>
    <row r="2352" spans="1:23" x14ac:dyDescent="0.3">
      <c r="A2352">
        <v>170.31375</v>
      </c>
      <c r="B2352">
        <v>-945.40643299999999</v>
      </c>
      <c r="C2352">
        <v>-49210.203125</v>
      </c>
      <c r="D2352">
        <v>23165.113281000002</v>
      </c>
      <c r="E2352">
        <v>0.42869800000000002</v>
      </c>
      <c r="F2352">
        <v>9.9353899999999999</v>
      </c>
      <c r="G2352">
        <v>-0.62192499999999995</v>
      </c>
      <c r="H2352">
        <v>6.3615000000000005E-2</v>
      </c>
      <c r="I2352">
        <v>1.3042E-2</v>
      </c>
      <c r="J2352">
        <v>-2.6466E-2</v>
      </c>
      <c r="K2352">
        <v>1014.589966</v>
      </c>
      <c r="L2352">
        <v>39.209881000000003</v>
      </c>
      <c r="W2352">
        <f t="shared" si="36"/>
        <v>54398.165026486698</v>
      </c>
    </row>
    <row r="2353" spans="1:23" x14ac:dyDescent="0.3">
      <c r="A2353">
        <v>170.32499999999999</v>
      </c>
      <c r="B2353">
        <v>-934.08429000000001</v>
      </c>
      <c r="C2353">
        <v>-49186.710937000003</v>
      </c>
      <c r="D2353">
        <v>23172.761718999998</v>
      </c>
      <c r="E2353">
        <v>0.43874099999999999</v>
      </c>
      <c r="F2353">
        <v>9.9418869999999995</v>
      </c>
      <c r="G2353">
        <v>-0.61903900000000001</v>
      </c>
      <c r="H2353">
        <v>6.8695999999999993E-2</v>
      </c>
      <c r="I2353">
        <v>1.2303E-2</v>
      </c>
      <c r="J2353">
        <v>-2.6571000000000001E-2</v>
      </c>
      <c r="K2353">
        <v>1014.589966</v>
      </c>
      <c r="L2353">
        <v>39.209881000000003</v>
      </c>
      <c r="W2353">
        <f t="shared" si="36"/>
        <v>54379.977307335947</v>
      </c>
    </row>
    <row r="2354" spans="1:23" x14ac:dyDescent="0.3">
      <c r="A2354">
        <v>170.33625000000001</v>
      </c>
      <c r="B2354">
        <v>-949.442139</v>
      </c>
      <c r="C2354">
        <v>-49219.554687000003</v>
      </c>
      <c r="D2354">
        <v>23210.189452999999</v>
      </c>
      <c r="E2354">
        <v>0.44175199999999998</v>
      </c>
      <c r="F2354">
        <v>9.9329049999999999</v>
      </c>
      <c r="G2354">
        <v>-0.620313</v>
      </c>
      <c r="H2354">
        <v>6.6600000000000006E-2</v>
      </c>
      <c r="I2354">
        <v>1.3391999999999999E-2</v>
      </c>
      <c r="J2354">
        <v>-2.5482999999999999E-2</v>
      </c>
      <c r="K2354">
        <v>1014.589966</v>
      </c>
      <c r="L2354">
        <v>39.209881000000003</v>
      </c>
      <c r="W2354">
        <f t="shared" si="36"/>
        <v>54425.90282582408</v>
      </c>
    </row>
    <row r="2355" spans="1:23" x14ac:dyDescent="0.3">
      <c r="A2355">
        <v>170.3475</v>
      </c>
      <c r="B2355">
        <v>-938.674622</v>
      </c>
      <c r="C2355">
        <v>-49224.507812000003</v>
      </c>
      <c r="D2355">
        <v>23151.728515999999</v>
      </c>
      <c r="E2355">
        <v>0.43740299999999999</v>
      </c>
      <c r="F2355">
        <v>9.9461560000000002</v>
      </c>
      <c r="G2355">
        <v>-0.62066200000000005</v>
      </c>
      <c r="H2355">
        <v>6.3867999999999994E-2</v>
      </c>
      <c r="I2355">
        <v>1.2999999999999999E-2</v>
      </c>
      <c r="J2355">
        <v>-2.3924000000000001E-2</v>
      </c>
      <c r="K2355">
        <v>1014.589966</v>
      </c>
      <c r="L2355">
        <v>39.209881000000003</v>
      </c>
      <c r="W2355">
        <f t="shared" si="36"/>
        <v>54405.292138340759</v>
      </c>
    </row>
    <row r="2356" spans="1:23" x14ac:dyDescent="0.3">
      <c r="A2356">
        <v>170.35874999999999</v>
      </c>
      <c r="B2356">
        <v>-866.60485800000004</v>
      </c>
      <c r="C2356">
        <v>-49212.800780999998</v>
      </c>
      <c r="D2356">
        <v>23120.291015999999</v>
      </c>
      <c r="E2356">
        <v>0.43121599999999999</v>
      </c>
      <c r="F2356">
        <v>9.9505990000000004</v>
      </c>
      <c r="G2356">
        <v>-0.61819100000000005</v>
      </c>
      <c r="H2356">
        <v>5.0562000000000003E-2</v>
      </c>
      <c r="I2356">
        <v>1.1919000000000001E-2</v>
      </c>
      <c r="J2356">
        <v>-1.9338000000000001E-2</v>
      </c>
      <c r="K2356">
        <v>1014.589966</v>
      </c>
      <c r="L2356">
        <v>39.209881000000003</v>
      </c>
      <c r="W2356">
        <f t="shared" si="36"/>
        <v>54380.130758897903</v>
      </c>
    </row>
    <row r="2357" spans="1:23" x14ac:dyDescent="0.3">
      <c r="A2357">
        <v>170.37</v>
      </c>
      <c r="B2357">
        <v>-833.59875499999998</v>
      </c>
      <c r="C2357">
        <v>-49201.148437000003</v>
      </c>
      <c r="D2357">
        <v>23008.529297000001</v>
      </c>
      <c r="E2357">
        <v>0.43117899999999998</v>
      </c>
      <c r="F2357">
        <v>9.9417939999999998</v>
      </c>
      <c r="G2357">
        <v>-0.61599499999999996</v>
      </c>
      <c r="H2357">
        <v>3.7950999999999999E-2</v>
      </c>
      <c r="I2357">
        <v>9.698E-3</v>
      </c>
      <c r="J2357">
        <v>-1.6222E-2</v>
      </c>
      <c r="K2357">
        <v>1014.589966</v>
      </c>
      <c r="L2357">
        <v>39.209881000000003</v>
      </c>
      <c r="W2357">
        <f t="shared" si="36"/>
        <v>54321.637630091311</v>
      </c>
    </row>
    <row r="2358" spans="1:23" x14ac:dyDescent="0.3">
      <c r="A2358">
        <v>170.38124999999999</v>
      </c>
      <c r="B2358">
        <v>-971.59143100000006</v>
      </c>
      <c r="C2358">
        <v>-49190.316405999998</v>
      </c>
      <c r="D2358">
        <v>23114.263672000001</v>
      </c>
      <c r="E2358">
        <v>0.41880000000000001</v>
      </c>
      <c r="F2358">
        <v>9.9582630000000005</v>
      </c>
      <c r="G2358">
        <v>-0.61321999999999999</v>
      </c>
      <c r="H2358">
        <v>1.8794000000000002E-2</v>
      </c>
      <c r="I2358">
        <v>7.6709999999999999E-3</v>
      </c>
      <c r="J2358">
        <v>-1.2524E-2</v>
      </c>
      <c r="K2358">
        <v>1014.589966</v>
      </c>
      <c r="L2358">
        <v>39.209881000000003</v>
      </c>
      <c r="W2358">
        <f t="shared" si="36"/>
        <v>54358.995604498843</v>
      </c>
    </row>
    <row r="2359" spans="1:23" x14ac:dyDescent="0.3">
      <c r="A2359">
        <v>170.39250000000001</v>
      </c>
      <c r="B2359">
        <v>-989.79278599999998</v>
      </c>
      <c r="C2359">
        <v>-49191.351562000003</v>
      </c>
      <c r="D2359">
        <v>23119.046875</v>
      </c>
      <c r="E2359">
        <v>0.42796200000000001</v>
      </c>
      <c r="F2359">
        <v>9.9368309999999997</v>
      </c>
      <c r="G2359">
        <v>-0.60825099999999999</v>
      </c>
      <c r="H2359">
        <v>-1.1670000000000001E-3</v>
      </c>
      <c r="I2359">
        <v>5.2430000000000003E-3</v>
      </c>
      <c r="J2359">
        <v>-8.0409999999999995E-3</v>
      </c>
      <c r="K2359">
        <v>1014.589966</v>
      </c>
      <c r="L2359">
        <v>39.209881000000003</v>
      </c>
      <c r="W2359">
        <f t="shared" si="36"/>
        <v>54362.29471484758</v>
      </c>
    </row>
    <row r="2360" spans="1:23" x14ac:dyDescent="0.3">
      <c r="A2360">
        <v>170.40375</v>
      </c>
      <c r="B2360">
        <v>-959.70434599999999</v>
      </c>
      <c r="C2360">
        <v>-49206.109375</v>
      </c>
      <c r="D2360">
        <v>23214.251952999999</v>
      </c>
      <c r="E2360">
        <v>0.424099</v>
      </c>
      <c r="F2360">
        <v>9.951276</v>
      </c>
      <c r="G2360">
        <v>-0.61209899999999995</v>
      </c>
      <c r="H2360">
        <v>-1.5747000000000001E-2</v>
      </c>
      <c r="I2360">
        <v>4.0460000000000001E-3</v>
      </c>
      <c r="J2360">
        <v>-3.0109999999999998E-3</v>
      </c>
      <c r="K2360">
        <v>1014.589966</v>
      </c>
      <c r="L2360">
        <v>39.207343999999999</v>
      </c>
      <c r="W2360">
        <f t="shared" si="36"/>
        <v>54415.656993126147</v>
      </c>
    </row>
    <row r="2361" spans="1:23" x14ac:dyDescent="0.3">
      <c r="A2361">
        <v>170.41499999999999</v>
      </c>
      <c r="B2361">
        <v>-1015.015381</v>
      </c>
      <c r="C2361">
        <v>-49187.425780999998</v>
      </c>
      <c r="D2361">
        <v>23214.138672000001</v>
      </c>
      <c r="E2361">
        <v>0.42017300000000002</v>
      </c>
      <c r="F2361">
        <v>9.9457649999999997</v>
      </c>
      <c r="G2361">
        <v>-0.60970800000000003</v>
      </c>
      <c r="H2361">
        <v>-2.7923E-2</v>
      </c>
      <c r="I2361">
        <v>1.8829999999999999E-3</v>
      </c>
      <c r="J2361">
        <v>9.7499999999999996E-4</v>
      </c>
      <c r="K2361">
        <v>1014.589966</v>
      </c>
      <c r="L2361">
        <v>39.207343999999999</v>
      </c>
      <c r="W2361">
        <f t="shared" si="36"/>
        <v>54399.718248056175</v>
      </c>
    </row>
    <row r="2362" spans="1:23" x14ac:dyDescent="0.3">
      <c r="A2362">
        <v>170.42625000000001</v>
      </c>
      <c r="B2362">
        <v>-949.40753199999995</v>
      </c>
      <c r="C2362">
        <v>-49180.890625</v>
      </c>
      <c r="D2362">
        <v>23342.839843999998</v>
      </c>
      <c r="E2362">
        <v>0.42694900000000002</v>
      </c>
      <c r="F2362">
        <v>9.9512839999999994</v>
      </c>
      <c r="G2362">
        <v>-0.60731100000000005</v>
      </c>
      <c r="H2362">
        <v>-3.669E-2</v>
      </c>
      <c r="I2362">
        <v>1.0120000000000001E-3</v>
      </c>
      <c r="J2362">
        <v>2.9750000000000002E-3</v>
      </c>
      <c r="K2362">
        <v>1014.589966</v>
      </c>
      <c r="L2362">
        <v>39.207343999999999</v>
      </c>
      <c r="W2362">
        <f t="shared" si="36"/>
        <v>54447.677170956202</v>
      </c>
    </row>
    <row r="2363" spans="1:23" x14ac:dyDescent="0.3">
      <c r="A2363">
        <v>170.4375</v>
      </c>
      <c r="B2363">
        <v>-833.67675799999995</v>
      </c>
      <c r="C2363">
        <v>-49197.71875</v>
      </c>
      <c r="D2363">
        <v>23287.974609000001</v>
      </c>
      <c r="E2363">
        <v>0.42476900000000001</v>
      </c>
      <c r="F2363">
        <v>9.9451059999999991</v>
      </c>
      <c r="G2363">
        <v>-0.61484799999999995</v>
      </c>
      <c r="H2363">
        <v>-3.8280000000000002E-2</v>
      </c>
      <c r="I2363">
        <v>-7.2599999999999997E-4</v>
      </c>
      <c r="J2363">
        <v>2.258E-3</v>
      </c>
      <c r="K2363">
        <v>1014.589966</v>
      </c>
      <c r="L2363">
        <v>39.207343999999999</v>
      </c>
      <c r="W2363">
        <f t="shared" si="36"/>
        <v>54437.489917614308</v>
      </c>
    </row>
    <row r="2364" spans="1:23" x14ac:dyDescent="0.3">
      <c r="A2364">
        <v>170.44874999999999</v>
      </c>
      <c r="B2364">
        <v>-977.88079800000003</v>
      </c>
      <c r="C2364">
        <v>-49208.828125</v>
      </c>
      <c r="D2364">
        <v>23248.628906000002</v>
      </c>
      <c r="E2364">
        <v>0.432703</v>
      </c>
      <c r="F2364">
        <v>9.9358419999999992</v>
      </c>
      <c r="G2364">
        <v>-0.61503099999999999</v>
      </c>
      <c r="H2364">
        <v>-3.2916000000000001E-2</v>
      </c>
      <c r="I2364">
        <v>4.2999999999999999E-4</v>
      </c>
      <c r="J2364">
        <v>1.4400000000000001E-3</v>
      </c>
      <c r="K2364">
        <v>1014.589966</v>
      </c>
      <c r="L2364">
        <v>39.207343999999999</v>
      </c>
      <c r="W2364">
        <f t="shared" si="36"/>
        <v>54433.112737558811</v>
      </c>
    </row>
    <row r="2365" spans="1:23" x14ac:dyDescent="0.3">
      <c r="A2365">
        <v>170.46</v>
      </c>
      <c r="B2365">
        <v>-910.99945100000002</v>
      </c>
      <c r="C2365">
        <v>-49199.714844000002</v>
      </c>
      <c r="D2365">
        <v>23292.619140999999</v>
      </c>
      <c r="E2365">
        <v>0.43099300000000001</v>
      </c>
      <c r="F2365">
        <v>9.9480020000000007</v>
      </c>
      <c r="G2365">
        <v>-0.61586600000000002</v>
      </c>
      <c r="H2365">
        <v>-2.4358000000000001E-2</v>
      </c>
      <c r="I2365">
        <v>7.1599999999999995E-4</v>
      </c>
      <c r="J2365">
        <v>-7.7700000000000002E-4</v>
      </c>
      <c r="K2365">
        <v>1014.589966</v>
      </c>
      <c r="L2365">
        <v>39.207343999999999</v>
      </c>
      <c r="W2365">
        <f t="shared" si="36"/>
        <v>54442.519845965217</v>
      </c>
    </row>
    <row r="2366" spans="1:23" x14ac:dyDescent="0.3">
      <c r="A2366">
        <v>170.47125</v>
      </c>
      <c r="B2366">
        <v>-1041.1842039999999</v>
      </c>
      <c r="C2366">
        <v>-49186.824219000002</v>
      </c>
      <c r="D2366">
        <v>23231.935547000001</v>
      </c>
      <c r="E2366">
        <v>0.42724299999999998</v>
      </c>
      <c r="F2366">
        <v>9.9435710000000004</v>
      </c>
      <c r="G2366">
        <v>-0.61818899999999999</v>
      </c>
      <c r="H2366">
        <v>-1.1292999999999999E-2</v>
      </c>
      <c r="I2366">
        <v>2.6229999999999999E-3</v>
      </c>
      <c r="J2366">
        <v>-5.8089999999999999E-3</v>
      </c>
      <c r="K2366">
        <v>1014.589966</v>
      </c>
      <c r="L2366">
        <v>39.207343999999999</v>
      </c>
      <c r="W2366">
        <f t="shared" si="36"/>
        <v>54407.265788288118</v>
      </c>
    </row>
    <row r="2367" spans="1:23" x14ac:dyDescent="0.3">
      <c r="A2367">
        <v>170.48249999999999</v>
      </c>
      <c r="B2367">
        <v>-1048.591919</v>
      </c>
      <c r="C2367">
        <v>-49222.957030999998</v>
      </c>
      <c r="D2367">
        <v>23167.431640999999</v>
      </c>
      <c r="E2367">
        <v>0.431923</v>
      </c>
      <c r="F2367">
        <v>9.9400759999999995</v>
      </c>
      <c r="G2367">
        <v>-0.61398200000000003</v>
      </c>
      <c r="H2367">
        <v>6.4289999999999998E-3</v>
      </c>
      <c r="I2367">
        <v>4.522E-3</v>
      </c>
      <c r="J2367">
        <v>-1.0347E-2</v>
      </c>
      <c r="K2367">
        <v>1014.589966</v>
      </c>
      <c r="L2367">
        <v>39.207343999999999</v>
      </c>
      <c r="W2367">
        <f t="shared" si="36"/>
        <v>54412.580647573341</v>
      </c>
    </row>
    <row r="2368" spans="1:23" x14ac:dyDescent="0.3">
      <c r="A2368">
        <v>170.49375000000001</v>
      </c>
      <c r="B2368">
        <v>-873.17486599999995</v>
      </c>
      <c r="C2368">
        <v>-49216.445312000003</v>
      </c>
      <c r="D2368">
        <v>23188.128906000002</v>
      </c>
      <c r="E2368">
        <v>0.43562699999999999</v>
      </c>
      <c r="F2368">
        <v>9.9534950000000002</v>
      </c>
      <c r="G2368">
        <v>-0.60557499999999997</v>
      </c>
      <c r="H2368">
        <v>1.9542E-2</v>
      </c>
      <c r="I2368">
        <v>6.2059999999999997E-3</v>
      </c>
      <c r="J2368">
        <v>-1.7160000000000002E-2</v>
      </c>
      <c r="K2368">
        <v>1014.589966</v>
      </c>
      <c r="L2368">
        <v>39.207343999999999</v>
      </c>
      <c r="W2368">
        <f t="shared" si="36"/>
        <v>54412.40893084016</v>
      </c>
    </row>
    <row r="2369" spans="1:23" x14ac:dyDescent="0.3">
      <c r="A2369">
        <v>170.505</v>
      </c>
      <c r="B2369">
        <v>-865.69616699999995</v>
      </c>
      <c r="C2369">
        <v>-49235.53125</v>
      </c>
      <c r="D2369">
        <v>23234.527343999998</v>
      </c>
      <c r="E2369">
        <v>0.42413499999999998</v>
      </c>
      <c r="F2369">
        <v>9.9406529999999993</v>
      </c>
      <c r="G2369">
        <v>-0.62080400000000002</v>
      </c>
      <c r="H2369">
        <v>3.6729999999999999E-2</v>
      </c>
      <c r="I2369">
        <v>8.8229999999999992E-3</v>
      </c>
      <c r="J2369">
        <v>-2.1846999999999998E-2</v>
      </c>
      <c r="K2369">
        <v>1014.549988</v>
      </c>
      <c r="L2369">
        <v>39.214764000000002</v>
      </c>
      <c r="W2369">
        <f t="shared" si="36"/>
        <v>54449.336343268398</v>
      </c>
    </row>
    <row r="2370" spans="1:23" x14ac:dyDescent="0.3">
      <c r="A2370">
        <v>170.51625000000001</v>
      </c>
      <c r="B2370">
        <v>-969.88885500000004</v>
      </c>
      <c r="C2370">
        <v>-49221.886719000002</v>
      </c>
      <c r="D2370">
        <v>23104.029297000001</v>
      </c>
      <c r="E2370">
        <v>0.408051</v>
      </c>
      <c r="F2370">
        <v>9.9495869999999993</v>
      </c>
      <c r="G2370">
        <v>-0.63222500000000004</v>
      </c>
      <c r="H2370">
        <v>5.4495000000000002E-2</v>
      </c>
      <c r="I2370">
        <v>9.7920000000000004E-3</v>
      </c>
      <c r="J2370">
        <v>-2.6415999999999999E-2</v>
      </c>
      <c r="K2370">
        <v>1014.549988</v>
      </c>
      <c r="L2370">
        <v>39.214764000000002</v>
      </c>
      <c r="W2370">
        <f t="shared" ref="W2370:W2433" si="37">SQRT((B2370)^2+(C2370)^2+(D2370)^2)</f>
        <v>54383.18661429979</v>
      </c>
    </row>
    <row r="2371" spans="1:23" x14ac:dyDescent="0.3">
      <c r="A2371">
        <v>170.5275</v>
      </c>
      <c r="B2371">
        <v>-782.46209699999997</v>
      </c>
      <c r="C2371">
        <v>-49200.980469000002</v>
      </c>
      <c r="D2371">
        <v>23192.279297000001</v>
      </c>
      <c r="E2371">
        <v>0.412852</v>
      </c>
      <c r="F2371">
        <v>9.9523320000000002</v>
      </c>
      <c r="G2371">
        <v>-0.61844399999999999</v>
      </c>
      <c r="H2371">
        <v>6.3796000000000005E-2</v>
      </c>
      <c r="I2371">
        <v>1.1695000000000001E-2</v>
      </c>
      <c r="J2371">
        <v>-2.7871E-2</v>
      </c>
      <c r="K2371">
        <v>1014.549988</v>
      </c>
      <c r="L2371">
        <v>39.214764000000002</v>
      </c>
      <c r="W2371">
        <f t="shared" si="37"/>
        <v>54398.810143552</v>
      </c>
    </row>
    <row r="2372" spans="1:23" x14ac:dyDescent="0.3">
      <c r="A2372">
        <v>170.53874999999999</v>
      </c>
      <c r="B2372">
        <v>-874.49487299999998</v>
      </c>
      <c r="C2372">
        <v>-49211.953125</v>
      </c>
      <c r="D2372">
        <v>23077.3125</v>
      </c>
      <c r="E2372">
        <v>0.430425</v>
      </c>
      <c r="F2372">
        <v>9.9449000000000005</v>
      </c>
      <c r="G2372">
        <v>-0.617031</v>
      </c>
      <c r="H2372">
        <v>6.6772999999999999E-2</v>
      </c>
      <c r="I2372">
        <v>1.3143E-2</v>
      </c>
      <c r="J2372">
        <v>-2.7008999999999998E-2</v>
      </c>
      <c r="K2372">
        <v>1014.549988</v>
      </c>
      <c r="L2372">
        <v>39.214764000000002</v>
      </c>
      <c r="W2372">
        <f t="shared" si="37"/>
        <v>54361.230890063154</v>
      </c>
    </row>
    <row r="2373" spans="1:23" x14ac:dyDescent="0.3">
      <c r="A2373">
        <v>170.55</v>
      </c>
      <c r="B2373">
        <v>-914.17791699999998</v>
      </c>
      <c r="C2373">
        <v>-49247.90625</v>
      </c>
      <c r="D2373">
        <v>23219.361327999999</v>
      </c>
      <c r="E2373">
        <v>0.41843900000000001</v>
      </c>
      <c r="F2373">
        <v>9.9456159999999993</v>
      </c>
      <c r="G2373">
        <v>-0.60591300000000003</v>
      </c>
      <c r="H2373">
        <v>6.3578999999999997E-2</v>
      </c>
      <c r="I2373">
        <v>1.2904000000000001E-2</v>
      </c>
      <c r="J2373">
        <v>-2.4435999999999999E-2</v>
      </c>
      <c r="K2373">
        <v>1014.549988</v>
      </c>
      <c r="L2373">
        <v>39.214764000000002</v>
      </c>
      <c r="W2373">
        <f t="shared" si="37"/>
        <v>54454.850396938389</v>
      </c>
    </row>
    <row r="2374" spans="1:23" x14ac:dyDescent="0.3">
      <c r="A2374">
        <v>170.56125</v>
      </c>
      <c r="B2374">
        <v>-955.47381600000006</v>
      </c>
      <c r="C2374">
        <v>-49237.847655999998</v>
      </c>
      <c r="D2374">
        <v>23199.710937</v>
      </c>
      <c r="E2374">
        <v>0.42416799999999999</v>
      </c>
      <c r="F2374">
        <v>9.9382160000000006</v>
      </c>
      <c r="G2374">
        <v>-0.62051100000000003</v>
      </c>
      <c r="H2374">
        <v>5.3179999999999998E-2</v>
      </c>
      <c r="I2374">
        <v>1.2352999999999999E-2</v>
      </c>
      <c r="J2374">
        <v>-2.1573999999999999E-2</v>
      </c>
      <c r="K2374">
        <v>1014.549988</v>
      </c>
      <c r="L2374">
        <v>39.214764000000002</v>
      </c>
      <c r="W2374">
        <f t="shared" si="37"/>
        <v>54438.085561203232</v>
      </c>
    </row>
    <row r="2375" spans="1:23" x14ac:dyDescent="0.3">
      <c r="A2375">
        <v>170.57249999999999</v>
      </c>
      <c r="B2375">
        <v>-868.01989700000001</v>
      </c>
      <c r="C2375">
        <v>-49212.523437000003</v>
      </c>
      <c r="D2375">
        <v>23204.181640999999</v>
      </c>
      <c r="E2375">
        <v>0.42613499999999999</v>
      </c>
      <c r="F2375">
        <v>9.9390280000000004</v>
      </c>
      <c r="G2375">
        <v>-0.615865</v>
      </c>
      <c r="H2375">
        <v>4.317E-2</v>
      </c>
      <c r="I2375">
        <v>1.0560999999999999E-2</v>
      </c>
      <c r="J2375">
        <v>-1.7971000000000001E-2</v>
      </c>
      <c r="K2375">
        <v>1014.549988</v>
      </c>
      <c r="L2375">
        <v>39.214764000000002</v>
      </c>
      <c r="W2375">
        <f t="shared" si="37"/>
        <v>54415.622455388526</v>
      </c>
    </row>
    <row r="2376" spans="1:23" x14ac:dyDescent="0.3">
      <c r="A2376">
        <v>170.58375000000001</v>
      </c>
      <c r="B2376">
        <v>-990.57232699999997</v>
      </c>
      <c r="C2376">
        <v>-49205.691405999998</v>
      </c>
      <c r="D2376">
        <v>23085.724609000001</v>
      </c>
      <c r="E2376">
        <v>0.420234</v>
      </c>
      <c r="F2376">
        <v>9.9404900000000005</v>
      </c>
      <c r="G2376">
        <v>-0.61097100000000004</v>
      </c>
      <c r="H2376">
        <v>3.1357999999999997E-2</v>
      </c>
      <c r="I2376">
        <v>9.2820000000000003E-3</v>
      </c>
      <c r="J2376">
        <v>-1.3788E-2</v>
      </c>
      <c r="K2376">
        <v>1014.549988</v>
      </c>
      <c r="L2376">
        <v>39.214764000000002</v>
      </c>
      <c r="W2376">
        <f t="shared" si="37"/>
        <v>54361.125641400293</v>
      </c>
    </row>
    <row r="2377" spans="1:23" x14ac:dyDescent="0.3">
      <c r="A2377">
        <v>170.595</v>
      </c>
      <c r="B2377">
        <v>-908.04162599999995</v>
      </c>
      <c r="C2377">
        <v>-49192.679687000003</v>
      </c>
      <c r="D2377">
        <v>23170.623047000001</v>
      </c>
      <c r="E2377">
        <v>0.424149</v>
      </c>
      <c r="F2377">
        <v>9.9481310000000001</v>
      </c>
      <c r="G2377">
        <v>-0.59647700000000003</v>
      </c>
      <c r="H2377">
        <v>1.129E-2</v>
      </c>
      <c r="I2377">
        <v>7.4949999999999999E-3</v>
      </c>
      <c r="J2377">
        <v>-9.3430000000000006E-3</v>
      </c>
      <c r="K2377">
        <v>1014.549988</v>
      </c>
      <c r="L2377">
        <v>39.214764000000002</v>
      </c>
      <c r="W2377">
        <f t="shared" si="37"/>
        <v>54384.023819210903</v>
      </c>
    </row>
    <row r="2378" spans="1:23" x14ac:dyDescent="0.3">
      <c r="A2378">
        <v>170.60624999999999</v>
      </c>
      <c r="B2378">
        <v>-1066.7082519999999</v>
      </c>
      <c r="C2378">
        <v>-49239.886719000002</v>
      </c>
      <c r="D2378">
        <v>23077.421875</v>
      </c>
      <c r="E2378">
        <v>0.43536599999999998</v>
      </c>
      <c r="F2378">
        <v>9.9455390000000001</v>
      </c>
      <c r="G2378">
        <v>-0.61966600000000005</v>
      </c>
      <c r="H2378">
        <v>-5.1159999999999999E-3</v>
      </c>
      <c r="I2378">
        <v>4.9810000000000002E-3</v>
      </c>
      <c r="J2378">
        <v>-5.7679999999999997E-3</v>
      </c>
      <c r="K2378">
        <v>1014.559998</v>
      </c>
      <c r="L2378">
        <v>39.214764000000002</v>
      </c>
      <c r="W2378">
        <f t="shared" si="37"/>
        <v>54389.996423897348</v>
      </c>
    </row>
    <row r="2379" spans="1:23" x14ac:dyDescent="0.3">
      <c r="A2379">
        <v>170.61750000000001</v>
      </c>
      <c r="B2379">
        <v>-988.44531199999994</v>
      </c>
      <c r="C2379">
        <v>-49218.238280999998</v>
      </c>
      <c r="D2379">
        <v>23202.345702999999</v>
      </c>
      <c r="E2379">
        <v>0.43033300000000002</v>
      </c>
      <c r="F2379">
        <v>9.9555720000000001</v>
      </c>
      <c r="G2379">
        <v>-0.61926300000000001</v>
      </c>
      <c r="H2379">
        <v>-1.9220000000000001E-2</v>
      </c>
      <c r="I2379">
        <v>2.5089999999999999E-3</v>
      </c>
      <c r="J2379">
        <v>-3.13E-3</v>
      </c>
      <c r="K2379">
        <v>1014.559998</v>
      </c>
      <c r="L2379">
        <v>39.214764000000002</v>
      </c>
      <c r="W2379">
        <f t="shared" si="37"/>
        <v>54422.062159951558</v>
      </c>
    </row>
    <row r="2380" spans="1:23" x14ac:dyDescent="0.3">
      <c r="A2380">
        <v>170.62875</v>
      </c>
      <c r="B2380">
        <v>-926.13610800000004</v>
      </c>
      <c r="C2380">
        <v>-49202.753905999998</v>
      </c>
      <c r="D2380">
        <v>23363.619140999999</v>
      </c>
      <c r="E2380">
        <v>0.43085899999999999</v>
      </c>
      <c r="F2380">
        <v>9.9437639999999998</v>
      </c>
      <c r="G2380">
        <v>-0.60689499999999996</v>
      </c>
      <c r="H2380">
        <v>-3.1900999999999999E-2</v>
      </c>
      <c r="I2380">
        <v>9.68E-4</v>
      </c>
      <c r="J2380">
        <v>7.0899999999999999E-4</v>
      </c>
      <c r="K2380">
        <v>1014.559998</v>
      </c>
      <c r="L2380">
        <v>39.214764000000002</v>
      </c>
      <c r="W2380">
        <f t="shared" si="37"/>
        <v>54475.934314067905</v>
      </c>
    </row>
    <row r="2381" spans="1:23" x14ac:dyDescent="0.3">
      <c r="A2381">
        <v>170.64</v>
      </c>
      <c r="B2381">
        <v>-868.09930399999996</v>
      </c>
      <c r="C2381">
        <v>-49209.898437000003</v>
      </c>
      <c r="D2381">
        <v>23201.496093999998</v>
      </c>
      <c r="E2381">
        <v>0.42489199999999999</v>
      </c>
      <c r="F2381">
        <v>9.9428999999999998</v>
      </c>
      <c r="G2381">
        <v>-0.61978800000000001</v>
      </c>
      <c r="H2381">
        <v>-3.7484999999999997E-2</v>
      </c>
      <c r="I2381">
        <v>-4.8999999999999998E-4</v>
      </c>
      <c r="J2381">
        <v>1.9139999999999999E-3</v>
      </c>
      <c r="K2381">
        <v>1014.559998</v>
      </c>
      <c r="L2381">
        <v>39.214764000000002</v>
      </c>
      <c r="W2381">
        <f t="shared" si="37"/>
        <v>54412.104550195058</v>
      </c>
    </row>
    <row r="2382" spans="1:23" x14ac:dyDescent="0.3">
      <c r="A2382">
        <v>170.65125</v>
      </c>
      <c r="B2382">
        <v>-894.05426</v>
      </c>
      <c r="C2382">
        <v>-49227.257812000003</v>
      </c>
      <c r="D2382">
        <v>23320.746093999998</v>
      </c>
      <c r="E2382">
        <v>0.419964</v>
      </c>
      <c r="F2382">
        <v>9.9288620000000005</v>
      </c>
      <c r="G2382">
        <v>-0.60299199999999997</v>
      </c>
      <c r="H2382">
        <v>-3.7232000000000001E-2</v>
      </c>
      <c r="I2382">
        <v>-4.1300000000000001E-4</v>
      </c>
      <c r="J2382">
        <v>1.653E-3</v>
      </c>
      <c r="K2382">
        <v>1014.559998</v>
      </c>
      <c r="L2382">
        <v>39.214764000000002</v>
      </c>
      <c r="W2382">
        <f t="shared" si="37"/>
        <v>54479.165220199146</v>
      </c>
    </row>
    <row r="2383" spans="1:23" x14ac:dyDescent="0.3">
      <c r="A2383">
        <v>170.66249999999999</v>
      </c>
      <c r="B2383">
        <v>-981.85223399999995</v>
      </c>
      <c r="C2383">
        <v>-49237.992187000003</v>
      </c>
      <c r="D2383">
        <v>23284.699218999998</v>
      </c>
      <c r="E2383">
        <v>0.41898400000000002</v>
      </c>
      <c r="F2383">
        <v>9.9488730000000007</v>
      </c>
      <c r="G2383">
        <v>-0.60986700000000005</v>
      </c>
      <c r="H2383">
        <v>-3.2854000000000001E-2</v>
      </c>
      <c r="I2383">
        <v>1.8134410000000001E-5</v>
      </c>
      <c r="J2383">
        <v>8.03E-4</v>
      </c>
      <c r="K2383">
        <v>1014.559998</v>
      </c>
      <c r="L2383">
        <v>39.214764000000002</v>
      </c>
      <c r="W2383">
        <f t="shared" si="37"/>
        <v>54474.958707058999</v>
      </c>
    </row>
    <row r="2384" spans="1:23" x14ac:dyDescent="0.3">
      <c r="A2384">
        <v>170.67375000000001</v>
      </c>
      <c r="B2384">
        <v>-994.10827600000005</v>
      </c>
      <c r="C2384">
        <v>-49222.644530999998</v>
      </c>
      <c r="D2384">
        <v>23311.615234000001</v>
      </c>
      <c r="E2384">
        <v>0.41823900000000003</v>
      </c>
      <c r="F2384">
        <v>9.9599259999999994</v>
      </c>
      <c r="G2384">
        <v>-0.61073200000000005</v>
      </c>
      <c r="H2384">
        <v>-2.2041999999999999E-2</v>
      </c>
      <c r="I2384">
        <v>6.0099999999999997E-4</v>
      </c>
      <c r="J2384">
        <v>-2.8679999999999999E-3</v>
      </c>
      <c r="K2384">
        <v>1014.559998</v>
      </c>
      <c r="L2384">
        <v>39.214764000000002</v>
      </c>
      <c r="W2384">
        <f t="shared" si="37"/>
        <v>54472.822496247216</v>
      </c>
    </row>
    <row r="2385" spans="1:23" x14ac:dyDescent="0.3">
      <c r="A2385">
        <v>170.685</v>
      </c>
      <c r="B2385">
        <v>-895.05993699999999</v>
      </c>
      <c r="C2385">
        <v>-49218.023437000003</v>
      </c>
      <c r="D2385">
        <v>23285.628906000002</v>
      </c>
      <c r="E2385">
        <v>0.42588100000000001</v>
      </c>
      <c r="F2385">
        <v>9.9539000000000009</v>
      </c>
      <c r="G2385">
        <v>-0.60833000000000004</v>
      </c>
      <c r="H2385">
        <v>-4.1159999999999999E-3</v>
      </c>
      <c r="I2385">
        <v>2.4580000000000001E-3</v>
      </c>
      <c r="J2385">
        <v>-6.1789999999999996E-3</v>
      </c>
      <c r="K2385">
        <v>1014.559998</v>
      </c>
      <c r="L2385">
        <v>39.214764000000002</v>
      </c>
      <c r="W2385">
        <f t="shared" si="37"/>
        <v>54455.812149703976</v>
      </c>
    </row>
    <row r="2386" spans="1:23" x14ac:dyDescent="0.3">
      <c r="A2386">
        <v>170.69624999999999</v>
      </c>
      <c r="B2386">
        <v>-953.36468500000001</v>
      </c>
      <c r="C2386">
        <v>-49191.640625</v>
      </c>
      <c r="D2386">
        <v>23252.970702999999</v>
      </c>
      <c r="E2386">
        <v>0.42808000000000002</v>
      </c>
      <c r="F2386">
        <v>9.9495810000000002</v>
      </c>
      <c r="G2386">
        <v>-0.61844900000000003</v>
      </c>
      <c r="H2386">
        <v>1.3604E-2</v>
      </c>
      <c r="I2386">
        <v>4.0379999999999999E-3</v>
      </c>
      <c r="J2386">
        <v>-1.0378E-2</v>
      </c>
      <c r="K2386">
        <v>1014.559998</v>
      </c>
      <c r="L2386">
        <v>39.214764000000002</v>
      </c>
      <c r="W2386">
        <f t="shared" si="37"/>
        <v>54418.995379521039</v>
      </c>
    </row>
    <row r="2387" spans="1:23" x14ac:dyDescent="0.3">
      <c r="A2387">
        <v>170.70750000000001</v>
      </c>
      <c r="B2387">
        <v>-983.83429000000001</v>
      </c>
      <c r="C2387">
        <v>-49212.964844000002</v>
      </c>
      <c r="D2387">
        <v>23290.898437</v>
      </c>
      <c r="E2387">
        <v>0.41698200000000002</v>
      </c>
      <c r="F2387">
        <v>9.9539989999999996</v>
      </c>
      <c r="G2387">
        <v>-0.61251800000000001</v>
      </c>
      <c r="H2387">
        <v>3.9058000000000002E-2</v>
      </c>
      <c r="I2387">
        <v>7.8910000000000004E-3</v>
      </c>
      <c r="J2387">
        <v>-1.7447000000000001E-2</v>
      </c>
      <c r="K2387">
        <v>1014.589966</v>
      </c>
      <c r="L2387">
        <v>39.214764000000002</v>
      </c>
      <c r="W2387">
        <f t="shared" si="37"/>
        <v>54455.025375529927</v>
      </c>
    </row>
    <row r="2388" spans="1:23" x14ac:dyDescent="0.3">
      <c r="A2388">
        <v>170.71875</v>
      </c>
      <c r="B2388">
        <v>-909.80279499999995</v>
      </c>
      <c r="C2388">
        <v>-49210.347655999998</v>
      </c>
      <c r="D2388">
        <v>23125.263672000001</v>
      </c>
      <c r="E2388">
        <v>0.433172</v>
      </c>
      <c r="F2388">
        <v>9.9447969999999994</v>
      </c>
      <c r="G2388">
        <v>-0.61429400000000001</v>
      </c>
      <c r="H2388">
        <v>5.1319999999999998E-2</v>
      </c>
      <c r="I2388">
        <v>8.9490000000000004E-3</v>
      </c>
      <c r="J2388">
        <v>-2.0112000000000001E-2</v>
      </c>
      <c r="K2388">
        <v>1014.589966</v>
      </c>
      <c r="L2388">
        <v>39.214764000000002</v>
      </c>
      <c r="W2388">
        <f t="shared" si="37"/>
        <v>54380.730755017416</v>
      </c>
    </row>
    <row r="2389" spans="1:23" x14ac:dyDescent="0.3">
      <c r="A2389">
        <v>170.73</v>
      </c>
      <c r="B2389">
        <v>-802.02996800000005</v>
      </c>
      <c r="C2389">
        <v>-49244.457030999998</v>
      </c>
      <c r="D2389">
        <v>23165.398437</v>
      </c>
      <c r="E2389">
        <v>0.42948399999999998</v>
      </c>
      <c r="F2389">
        <v>9.9259039999999992</v>
      </c>
      <c r="G2389">
        <v>-0.61484000000000005</v>
      </c>
      <c r="H2389">
        <v>6.5744999999999998E-2</v>
      </c>
      <c r="I2389">
        <v>1.2286E-2</v>
      </c>
      <c r="J2389">
        <v>-2.4885999999999998E-2</v>
      </c>
      <c r="K2389">
        <v>1014.589966</v>
      </c>
      <c r="L2389">
        <v>39.214764000000002</v>
      </c>
      <c r="W2389">
        <f t="shared" si="37"/>
        <v>54426.973874105272</v>
      </c>
    </row>
    <row r="2390" spans="1:23" x14ac:dyDescent="0.3">
      <c r="A2390">
        <v>170.74125000000001</v>
      </c>
      <c r="B2390">
        <v>-880.66857900000002</v>
      </c>
      <c r="C2390">
        <v>-49209.328125</v>
      </c>
      <c r="D2390">
        <v>23133.144531000002</v>
      </c>
      <c r="E2390">
        <v>0.43673099999999998</v>
      </c>
      <c r="F2390">
        <v>9.9366059999999994</v>
      </c>
      <c r="G2390">
        <v>-0.609792</v>
      </c>
      <c r="H2390">
        <v>7.1945999999999996E-2</v>
      </c>
      <c r="I2390">
        <v>1.2314E-2</v>
      </c>
      <c r="J2390">
        <v>-2.6263000000000002E-2</v>
      </c>
      <c r="K2390">
        <v>1014.589966</v>
      </c>
      <c r="L2390">
        <v>39.214764000000002</v>
      </c>
      <c r="W2390">
        <f t="shared" si="37"/>
        <v>54382.680400584242</v>
      </c>
    </row>
    <row r="2391" spans="1:23" x14ac:dyDescent="0.3">
      <c r="A2391">
        <v>170.7525</v>
      </c>
      <c r="B2391">
        <v>-917.05828899999995</v>
      </c>
      <c r="C2391">
        <v>-49208.0625</v>
      </c>
      <c r="D2391">
        <v>23130.255859000001</v>
      </c>
      <c r="E2391">
        <v>0.43060199999999998</v>
      </c>
      <c r="F2391">
        <v>9.9243649999999999</v>
      </c>
      <c r="G2391">
        <v>-0.62998900000000002</v>
      </c>
      <c r="H2391">
        <v>7.1825E-2</v>
      </c>
      <c r="I2391">
        <v>1.3516E-2</v>
      </c>
      <c r="J2391">
        <v>-2.6287000000000001E-2</v>
      </c>
      <c r="K2391">
        <v>1014.589966</v>
      </c>
      <c r="L2391">
        <v>39.214764000000002</v>
      </c>
      <c r="W2391">
        <f t="shared" si="37"/>
        <v>54380.907927434731</v>
      </c>
    </row>
    <row r="2392" spans="1:23" x14ac:dyDescent="0.3">
      <c r="A2392">
        <v>170.76374999999999</v>
      </c>
      <c r="B2392">
        <v>-962.22766100000001</v>
      </c>
      <c r="C2392">
        <v>-49211.394530999998</v>
      </c>
      <c r="D2392">
        <v>23273.345702999999</v>
      </c>
      <c r="E2392">
        <v>0.43681300000000001</v>
      </c>
      <c r="F2392">
        <v>9.936693</v>
      </c>
      <c r="G2392">
        <v>-0.62919599999999998</v>
      </c>
      <c r="H2392">
        <v>6.5054000000000001E-2</v>
      </c>
      <c r="I2392">
        <v>1.2517E-2</v>
      </c>
      <c r="J2392">
        <v>-2.2849000000000001E-2</v>
      </c>
      <c r="K2392">
        <v>1014.589966</v>
      </c>
      <c r="L2392">
        <v>39.214764000000002</v>
      </c>
      <c r="W2392">
        <f t="shared" si="37"/>
        <v>54445.714743849945</v>
      </c>
    </row>
    <row r="2393" spans="1:23" x14ac:dyDescent="0.3">
      <c r="A2393">
        <v>170.77500000000001</v>
      </c>
      <c r="B2393">
        <v>-780.40606700000001</v>
      </c>
      <c r="C2393">
        <v>-49225.902344000002</v>
      </c>
      <c r="D2393">
        <v>23149.052734000001</v>
      </c>
      <c r="E2393">
        <v>0.42536000000000002</v>
      </c>
      <c r="F2393">
        <v>9.9498899999999999</v>
      </c>
      <c r="G2393">
        <v>-0.62429900000000005</v>
      </c>
      <c r="H2393">
        <v>5.8693000000000002E-2</v>
      </c>
      <c r="I2393">
        <v>1.1424E-2</v>
      </c>
      <c r="J2393">
        <v>-1.9213999999999998E-2</v>
      </c>
      <c r="K2393">
        <v>1014.589966</v>
      </c>
      <c r="L2393">
        <v>39.214764000000002</v>
      </c>
      <c r="W2393">
        <f t="shared" si="37"/>
        <v>54402.914790403905</v>
      </c>
    </row>
    <row r="2394" spans="1:23" x14ac:dyDescent="0.3">
      <c r="A2394">
        <v>170.78625</v>
      </c>
      <c r="B2394">
        <v>-856.44104000000004</v>
      </c>
      <c r="C2394">
        <v>-49222.699219000002</v>
      </c>
      <c r="D2394">
        <v>23174.431640999999</v>
      </c>
      <c r="E2394">
        <v>0.43165500000000001</v>
      </c>
      <c r="F2394">
        <v>9.9447019999999995</v>
      </c>
      <c r="G2394">
        <v>-0.62380000000000002</v>
      </c>
      <c r="H2394">
        <v>4.0867000000000001E-2</v>
      </c>
      <c r="I2394">
        <v>1.0018000000000001E-2</v>
      </c>
      <c r="J2394">
        <v>-1.4926E-2</v>
      </c>
      <c r="K2394">
        <v>1014.589966</v>
      </c>
      <c r="L2394">
        <v>39.214764000000002</v>
      </c>
      <c r="W2394">
        <f t="shared" si="37"/>
        <v>54411.964599180952</v>
      </c>
    </row>
    <row r="2395" spans="1:23" x14ac:dyDescent="0.3">
      <c r="A2395">
        <v>170.79750000000001</v>
      </c>
      <c r="B2395">
        <v>-948.696777</v>
      </c>
      <c r="C2395">
        <v>-49212.679687000003</v>
      </c>
      <c r="D2395">
        <v>23217.910156000002</v>
      </c>
      <c r="E2395">
        <v>0.41755900000000001</v>
      </c>
      <c r="F2395">
        <v>9.9448310000000006</v>
      </c>
      <c r="G2395">
        <v>-0.61971100000000001</v>
      </c>
      <c r="H2395">
        <v>2.3387000000000002E-2</v>
      </c>
      <c r="I2395">
        <v>7.8969999999999995E-3</v>
      </c>
      <c r="J2395">
        <v>-1.073E-2</v>
      </c>
      <c r="K2395">
        <v>1014.589966</v>
      </c>
      <c r="L2395">
        <v>39.214764000000002</v>
      </c>
      <c r="W2395">
        <f t="shared" si="37"/>
        <v>54422.965920299139</v>
      </c>
    </row>
    <row r="2396" spans="1:23" x14ac:dyDescent="0.3">
      <c r="A2396">
        <v>170.80875</v>
      </c>
      <c r="B2396">
        <v>-945.20300299999997</v>
      </c>
      <c r="C2396">
        <v>-49264.902344000002</v>
      </c>
      <c r="D2396">
        <v>23370.714843999998</v>
      </c>
      <c r="E2396">
        <v>0.42922900000000003</v>
      </c>
      <c r="F2396">
        <v>9.9437899999999999</v>
      </c>
      <c r="G2396">
        <v>-0.63266999999999995</v>
      </c>
      <c r="H2396">
        <v>4.535E-3</v>
      </c>
      <c r="I2396">
        <v>5.5510000000000004E-3</v>
      </c>
      <c r="J2396">
        <v>-6.7349999999999997E-3</v>
      </c>
      <c r="K2396">
        <v>1014.549988</v>
      </c>
      <c r="L2396">
        <v>39.217109999999998</v>
      </c>
      <c r="W2396">
        <f t="shared" si="37"/>
        <v>54535.440990243209</v>
      </c>
    </row>
    <row r="2397" spans="1:23" x14ac:dyDescent="0.3">
      <c r="A2397">
        <v>170.82</v>
      </c>
      <c r="B2397">
        <v>-936.61102300000005</v>
      </c>
      <c r="C2397">
        <v>-49235.03125</v>
      </c>
      <c r="D2397">
        <v>23222.898437</v>
      </c>
      <c r="E2397">
        <v>0.440251</v>
      </c>
      <c r="F2397">
        <v>9.9485250000000001</v>
      </c>
      <c r="G2397">
        <v>-0.618506</v>
      </c>
      <c r="H2397">
        <v>-1.2926999999999999E-2</v>
      </c>
      <c r="I2397">
        <v>3.454E-3</v>
      </c>
      <c r="J2397">
        <v>-4.8240000000000002E-3</v>
      </c>
      <c r="K2397">
        <v>1014.549988</v>
      </c>
      <c r="L2397">
        <v>39.217109999999998</v>
      </c>
      <c r="W2397">
        <f t="shared" si="37"/>
        <v>54445.096695773245</v>
      </c>
    </row>
    <row r="2398" spans="1:23" x14ac:dyDescent="0.3">
      <c r="A2398">
        <v>170.83125000000001</v>
      </c>
      <c r="B2398">
        <v>-895.68133499999999</v>
      </c>
      <c r="C2398">
        <v>-49207.070312000003</v>
      </c>
      <c r="D2398">
        <v>23199.509765999999</v>
      </c>
      <c r="E2398">
        <v>0.43676799999999999</v>
      </c>
      <c r="F2398">
        <v>9.9417179999999998</v>
      </c>
      <c r="G2398">
        <v>-0.61857899999999999</v>
      </c>
      <c r="H2398">
        <v>-2.5956E-2</v>
      </c>
      <c r="I2398">
        <v>4.2999999999999999E-4</v>
      </c>
      <c r="J2398">
        <v>-1.632E-3</v>
      </c>
      <c r="K2398">
        <v>1014.549988</v>
      </c>
      <c r="L2398">
        <v>39.217109999999998</v>
      </c>
      <c r="W2398">
        <f t="shared" si="37"/>
        <v>54409.14690680887</v>
      </c>
    </row>
    <row r="2399" spans="1:23" x14ac:dyDescent="0.3">
      <c r="A2399">
        <v>170.8425</v>
      </c>
      <c r="B2399">
        <v>-963.08752400000003</v>
      </c>
      <c r="C2399">
        <v>-49205.707030999998</v>
      </c>
      <c r="D2399">
        <v>23245.416015999999</v>
      </c>
      <c r="E2399">
        <v>0.42329299999999997</v>
      </c>
      <c r="F2399">
        <v>9.9449249999999996</v>
      </c>
      <c r="G2399">
        <v>-0.61503600000000003</v>
      </c>
      <c r="H2399">
        <v>-3.5362999999999999E-2</v>
      </c>
      <c r="I2399">
        <v>3.8400000000000001E-4</v>
      </c>
      <c r="J2399">
        <v>2.712E-3</v>
      </c>
      <c r="K2399">
        <v>1014.549988</v>
      </c>
      <c r="L2399">
        <v>39.217109999999998</v>
      </c>
      <c r="W2399">
        <f t="shared" si="37"/>
        <v>54428.655208046403</v>
      </c>
    </row>
    <row r="2400" spans="1:23" x14ac:dyDescent="0.3">
      <c r="A2400">
        <v>170.85374999999999</v>
      </c>
      <c r="B2400">
        <v>-1014.358276</v>
      </c>
      <c r="C2400">
        <v>-49197.832030999998</v>
      </c>
      <c r="D2400">
        <v>23267.435547000001</v>
      </c>
      <c r="E2400">
        <v>0.42106199999999999</v>
      </c>
      <c r="F2400">
        <v>9.9530709999999996</v>
      </c>
      <c r="G2400">
        <v>-0.60291499999999998</v>
      </c>
      <c r="H2400">
        <v>-3.7148E-2</v>
      </c>
      <c r="I2400">
        <v>-1.8100000000000001E-4</v>
      </c>
      <c r="J2400">
        <v>2.911E-3</v>
      </c>
      <c r="K2400">
        <v>1014.549988</v>
      </c>
      <c r="L2400">
        <v>39.217109999999998</v>
      </c>
      <c r="W2400">
        <f t="shared" si="37"/>
        <v>54431.876287671534</v>
      </c>
    </row>
    <row r="2401" spans="1:23" x14ac:dyDescent="0.3">
      <c r="A2401">
        <v>170.86500000000001</v>
      </c>
      <c r="B2401">
        <v>-1012.164185</v>
      </c>
      <c r="C2401">
        <v>-49205.632812000003</v>
      </c>
      <c r="D2401">
        <v>23279.082031000002</v>
      </c>
      <c r="E2401">
        <v>0.42021999999999998</v>
      </c>
      <c r="F2401">
        <v>9.9613689999999995</v>
      </c>
      <c r="G2401">
        <v>-0.61628000000000005</v>
      </c>
      <c r="H2401">
        <v>-3.5312000000000003E-2</v>
      </c>
      <c r="I2401">
        <v>-5.4299999999999997E-4</v>
      </c>
      <c r="J2401">
        <v>3.0899999999999999E-3</v>
      </c>
      <c r="K2401">
        <v>1014.549988</v>
      </c>
      <c r="L2401">
        <v>39.217109999999998</v>
      </c>
      <c r="W2401">
        <f t="shared" si="37"/>
        <v>54443.865007664499</v>
      </c>
    </row>
    <row r="2402" spans="1:23" x14ac:dyDescent="0.3">
      <c r="A2402">
        <v>170.87625</v>
      </c>
      <c r="B2402">
        <v>-850.36389199999996</v>
      </c>
      <c r="C2402">
        <v>-49174.59375</v>
      </c>
      <c r="D2402">
        <v>23216.916015999999</v>
      </c>
      <c r="E2402">
        <v>0.42925999999999997</v>
      </c>
      <c r="F2402">
        <v>9.9543210000000002</v>
      </c>
      <c r="G2402">
        <v>-0.61493399999999998</v>
      </c>
      <c r="H2402">
        <v>-2.5454000000000001E-2</v>
      </c>
      <c r="I2402">
        <v>-6.4499999999999996E-4</v>
      </c>
      <c r="J2402">
        <v>1.673E-3</v>
      </c>
      <c r="K2402">
        <v>1014.549988</v>
      </c>
      <c r="L2402">
        <v>39.217109999999998</v>
      </c>
      <c r="W2402">
        <f t="shared" si="37"/>
        <v>54386.477901408121</v>
      </c>
    </row>
    <row r="2403" spans="1:23" x14ac:dyDescent="0.3">
      <c r="A2403">
        <v>170.88749999999999</v>
      </c>
      <c r="B2403">
        <v>-936.51660200000003</v>
      </c>
      <c r="C2403">
        <v>-49191.386719000002</v>
      </c>
      <c r="D2403">
        <v>23278.179687</v>
      </c>
      <c r="E2403">
        <v>0.42652499999999999</v>
      </c>
      <c r="F2403">
        <v>9.9539530000000003</v>
      </c>
      <c r="G2403">
        <v>-0.60438199999999997</v>
      </c>
      <c r="H2403">
        <v>-1.0995E-2</v>
      </c>
      <c r="I2403">
        <v>1.4909999999999999E-3</v>
      </c>
      <c r="J2403">
        <v>-3.8010000000000001E-3</v>
      </c>
      <c r="K2403">
        <v>1014.549988</v>
      </c>
      <c r="L2403">
        <v>39.217109999999998</v>
      </c>
      <c r="W2403">
        <f t="shared" si="37"/>
        <v>54429.249859099575</v>
      </c>
    </row>
    <row r="2404" spans="1:23" x14ac:dyDescent="0.3">
      <c r="A2404">
        <v>170.89875000000001</v>
      </c>
      <c r="B2404">
        <v>-939.23644999999999</v>
      </c>
      <c r="C2404">
        <v>-49201.226562000003</v>
      </c>
      <c r="D2404">
        <v>23431.802734000001</v>
      </c>
      <c r="E2404">
        <v>0.42051899999999998</v>
      </c>
      <c r="F2404">
        <v>9.9438390000000005</v>
      </c>
      <c r="G2404">
        <v>-0.61983900000000003</v>
      </c>
      <c r="H2404">
        <v>7.0429999999999998E-3</v>
      </c>
      <c r="I2404">
        <v>4.1229999999999999E-3</v>
      </c>
      <c r="J2404">
        <v>-8.3540000000000003E-3</v>
      </c>
      <c r="K2404">
        <v>1014.549988</v>
      </c>
      <c r="L2404">
        <v>39.217109999999998</v>
      </c>
      <c r="W2404">
        <f t="shared" si="37"/>
        <v>54504.057093755444</v>
      </c>
    </row>
    <row r="2405" spans="1:23" x14ac:dyDescent="0.3">
      <c r="A2405">
        <v>170.91</v>
      </c>
      <c r="B2405">
        <v>-977.440247</v>
      </c>
      <c r="C2405">
        <v>-49182.757812000003</v>
      </c>
      <c r="D2405">
        <v>23298.601562</v>
      </c>
      <c r="E2405">
        <v>0.42792000000000002</v>
      </c>
      <c r="F2405">
        <v>9.9447080000000003</v>
      </c>
      <c r="G2405">
        <v>-0.62492499999999995</v>
      </c>
      <c r="H2405">
        <v>2.6165999999999998E-2</v>
      </c>
      <c r="I2405">
        <v>6.9589999999999999E-3</v>
      </c>
      <c r="J2405">
        <v>-1.3122999999999999E-2</v>
      </c>
      <c r="K2405">
        <v>1014.549988</v>
      </c>
      <c r="L2405">
        <v>39.219645999999997</v>
      </c>
      <c r="W2405">
        <f t="shared" si="37"/>
        <v>54430.909327101377</v>
      </c>
    </row>
    <row r="2406" spans="1:23" x14ac:dyDescent="0.3">
      <c r="A2406">
        <v>170.92124999999999</v>
      </c>
      <c r="B2406">
        <v>-997.14837599999998</v>
      </c>
      <c r="C2406">
        <v>-49234.566405999998</v>
      </c>
      <c r="D2406">
        <v>23301.619140999999</v>
      </c>
      <c r="E2406">
        <v>0.42051500000000003</v>
      </c>
      <c r="F2406">
        <v>9.9505789999999994</v>
      </c>
      <c r="G2406">
        <v>-0.61450199999999999</v>
      </c>
      <c r="H2406">
        <v>4.2227000000000001E-2</v>
      </c>
      <c r="I2406">
        <v>8.5839999999999996E-3</v>
      </c>
      <c r="J2406">
        <v>-1.8602E-2</v>
      </c>
      <c r="K2406">
        <v>1014.549988</v>
      </c>
      <c r="L2406">
        <v>39.219645999999997</v>
      </c>
      <c r="W2406">
        <f t="shared" si="37"/>
        <v>54479.374892364547</v>
      </c>
    </row>
    <row r="2407" spans="1:23" x14ac:dyDescent="0.3">
      <c r="A2407">
        <v>170.9325</v>
      </c>
      <c r="B2407">
        <v>-940.35101299999997</v>
      </c>
      <c r="C2407">
        <v>-49222.046875</v>
      </c>
      <c r="D2407">
        <v>23230.621093999998</v>
      </c>
      <c r="E2407">
        <v>0.42559399999999997</v>
      </c>
      <c r="F2407">
        <v>9.9546779999999995</v>
      </c>
      <c r="G2407">
        <v>-0.62222200000000005</v>
      </c>
      <c r="H2407">
        <v>5.4815999999999997E-2</v>
      </c>
      <c r="I2407">
        <v>1.0071E-2</v>
      </c>
      <c r="J2407">
        <v>-2.2416999999999999E-2</v>
      </c>
      <c r="K2407">
        <v>1014.549988</v>
      </c>
      <c r="L2407">
        <v>39.219645999999997</v>
      </c>
      <c r="W2407">
        <f t="shared" si="37"/>
        <v>54436.714770505256</v>
      </c>
    </row>
    <row r="2408" spans="1:23" x14ac:dyDescent="0.3">
      <c r="A2408">
        <v>170.94374999999999</v>
      </c>
      <c r="B2408">
        <v>-1054.159668</v>
      </c>
      <c r="C2408">
        <v>-49161.085937000003</v>
      </c>
      <c r="D2408">
        <v>23452.195312</v>
      </c>
      <c r="E2408">
        <v>0.437635</v>
      </c>
      <c r="F2408">
        <v>9.9433550000000004</v>
      </c>
      <c r="G2408">
        <v>-0.62053899999999995</v>
      </c>
      <c r="H2408">
        <v>6.3924999999999996E-2</v>
      </c>
      <c r="I2408">
        <v>1.1578E-2</v>
      </c>
      <c r="J2408">
        <v>-2.4337999999999999E-2</v>
      </c>
      <c r="K2408">
        <v>1014.549988</v>
      </c>
      <c r="L2408">
        <v>39.219645999999997</v>
      </c>
      <c r="W2408">
        <f t="shared" si="37"/>
        <v>54478.70306884087</v>
      </c>
    </row>
    <row r="2409" spans="1:23" x14ac:dyDescent="0.3">
      <c r="A2409">
        <v>170.95500000000001</v>
      </c>
      <c r="B2409">
        <v>-958.68701199999998</v>
      </c>
      <c r="C2409">
        <v>-49187.359375</v>
      </c>
      <c r="D2409">
        <v>23319.876952999999</v>
      </c>
      <c r="E2409">
        <v>0.43335699999999999</v>
      </c>
      <c r="F2409">
        <v>9.9445650000000008</v>
      </c>
      <c r="G2409">
        <v>-0.62450399999999995</v>
      </c>
      <c r="H2409">
        <v>6.8364999999999995E-2</v>
      </c>
      <c r="I2409">
        <v>1.2311000000000001E-2</v>
      </c>
      <c r="J2409">
        <v>-2.4806000000000002E-2</v>
      </c>
      <c r="K2409">
        <v>1014.549988</v>
      </c>
      <c r="L2409">
        <v>39.219645999999997</v>
      </c>
      <c r="W2409">
        <f t="shared" si="37"/>
        <v>54443.843216432084</v>
      </c>
    </row>
    <row r="2410" spans="1:23" x14ac:dyDescent="0.3">
      <c r="A2410">
        <v>170.96625</v>
      </c>
      <c r="B2410">
        <v>-1008.719299</v>
      </c>
      <c r="C2410">
        <v>-49191.101562000003</v>
      </c>
      <c r="D2410">
        <v>23278.048827999999</v>
      </c>
      <c r="E2410">
        <v>0.43421500000000002</v>
      </c>
      <c r="F2410">
        <v>9.9440500000000007</v>
      </c>
      <c r="G2410">
        <v>-0.62070199999999998</v>
      </c>
      <c r="H2410">
        <v>6.6356999999999999E-2</v>
      </c>
      <c r="I2410">
        <v>1.2805E-2</v>
      </c>
      <c r="J2410">
        <v>-2.2561999999999999E-2</v>
      </c>
      <c r="K2410">
        <v>1014.549988</v>
      </c>
      <c r="L2410">
        <v>39.219645999999997</v>
      </c>
      <c r="W2410">
        <f t="shared" si="37"/>
        <v>54430.226388890995</v>
      </c>
    </row>
    <row r="2411" spans="1:23" x14ac:dyDescent="0.3">
      <c r="A2411">
        <v>170.97749999999999</v>
      </c>
      <c r="B2411">
        <v>-913.95385699999997</v>
      </c>
      <c r="C2411">
        <v>-49192.78125</v>
      </c>
      <c r="D2411">
        <v>23215.5</v>
      </c>
      <c r="E2411">
        <v>0.44095000000000001</v>
      </c>
      <c r="F2411">
        <v>9.9346829999999997</v>
      </c>
      <c r="G2411">
        <v>-0.61431999999999998</v>
      </c>
      <c r="H2411">
        <v>6.1883000000000001E-2</v>
      </c>
      <c r="I2411">
        <v>1.2749999999999999E-2</v>
      </c>
      <c r="J2411">
        <v>-2.0743000000000001E-2</v>
      </c>
      <c r="K2411">
        <v>1014.549988</v>
      </c>
      <c r="L2411">
        <v>39.219645999999997</v>
      </c>
      <c r="W2411">
        <f t="shared" si="37"/>
        <v>54403.349887787946</v>
      </c>
    </row>
    <row r="2412" spans="1:23" x14ac:dyDescent="0.3">
      <c r="A2412">
        <v>170.98875000000001</v>
      </c>
      <c r="B2412">
        <v>-984.68273899999997</v>
      </c>
      <c r="C2412">
        <v>-49211.722655999998</v>
      </c>
      <c r="D2412">
        <v>23133.796875</v>
      </c>
      <c r="E2412">
        <v>0.42904500000000001</v>
      </c>
      <c r="F2412">
        <v>9.9357869999999995</v>
      </c>
      <c r="G2412">
        <v>-0.62093900000000002</v>
      </c>
      <c r="H2412">
        <v>4.6577E-2</v>
      </c>
      <c r="I2412">
        <v>1.111E-2</v>
      </c>
      <c r="J2412">
        <v>-1.6802000000000001E-2</v>
      </c>
      <c r="K2412">
        <v>1014.549988</v>
      </c>
      <c r="L2412">
        <v>39.219645999999997</v>
      </c>
      <c r="W2412">
        <f t="shared" si="37"/>
        <v>54386.908394588012</v>
      </c>
    </row>
    <row r="2413" spans="1:23" x14ac:dyDescent="0.3">
      <c r="A2413">
        <v>171</v>
      </c>
      <c r="B2413">
        <v>-899.097534</v>
      </c>
      <c r="C2413">
        <v>-49214.90625</v>
      </c>
      <c r="D2413">
        <v>23234.585937</v>
      </c>
      <c r="E2413">
        <v>0.43927899999999998</v>
      </c>
      <c r="F2413">
        <v>9.951587</v>
      </c>
      <c r="G2413">
        <v>-0.61371299999999995</v>
      </c>
      <c r="H2413">
        <v>3.1008000000000001E-2</v>
      </c>
      <c r="I2413">
        <v>8.1890000000000001E-3</v>
      </c>
      <c r="J2413">
        <v>-1.3017000000000001E-2</v>
      </c>
      <c r="K2413">
        <v>1014.570007</v>
      </c>
      <c r="L2413">
        <v>39.219645999999997</v>
      </c>
      <c r="W2413">
        <f t="shared" si="37"/>
        <v>54431.253496826364</v>
      </c>
    </row>
    <row r="2414" spans="1:23" x14ac:dyDescent="0.3">
      <c r="A2414">
        <v>171.01124999999999</v>
      </c>
      <c r="B2414">
        <v>-888.71850600000005</v>
      </c>
      <c r="C2414">
        <v>-49207.359375</v>
      </c>
      <c r="D2414">
        <v>23205.744140999999</v>
      </c>
      <c r="E2414">
        <v>0.43071500000000001</v>
      </c>
      <c r="F2414">
        <v>9.9424050000000008</v>
      </c>
      <c r="G2414">
        <v>-0.621888</v>
      </c>
      <c r="H2414">
        <v>8.8579999999999996E-3</v>
      </c>
      <c r="I2414">
        <v>5.9129999999999999E-3</v>
      </c>
      <c r="J2414">
        <v>-7.3309999999999998E-3</v>
      </c>
      <c r="K2414">
        <v>1014.570007</v>
      </c>
      <c r="L2414">
        <v>39.219645999999997</v>
      </c>
      <c r="W2414">
        <f t="shared" si="37"/>
        <v>54411.952716116182</v>
      </c>
    </row>
    <row r="2415" spans="1:23" x14ac:dyDescent="0.3">
      <c r="A2415">
        <v>171.02250000000001</v>
      </c>
      <c r="B2415">
        <v>-916.80529799999999</v>
      </c>
      <c r="C2415">
        <v>-49174.128905999998</v>
      </c>
      <c r="D2415">
        <v>23277.634765999999</v>
      </c>
      <c r="E2415">
        <v>0.430863</v>
      </c>
      <c r="F2415">
        <v>9.9514759999999995</v>
      </c>
      <c r="G2415">
        <v>-0.62130600000000002</v>
      </c>
      <c r="H2415">
        <v>-4.3010000000000001E-3</v>
      </c>
      <c r="I2415">
        <v>4.9360000000000003E-3</v>
      </c>
      <c r="J2415">
        <v>-3.643E-3</v>
      </c>
      <c r="K2415">
        <v>1014.570007</v>
      </c>
      <c r="L2415">
        <v>39.219645999999997</v>
      </c>
      <c r="W2415">
        <f t="shared" si="37"/>
        <v>54413.084510231893</v>
      </c>
    </row>
    <row r="2416" spans="1:23" x14ac:dyDescent="0.3">
      <c r="A2416">
        <v>171.03375</v>
      </c>
      <c r="B2416">
        <v>-954.05261199999995</v>
      </c>
      <c r="C2416">
        <v>-49193.199219000002</v>
      </c>
      <c r="D2416">
        <v>23274.103515999999</v>
      </c>
      <c r="E2416">
        <v>0.41536600000000001</v>
      </c>
      <c r="F2416">
        <v>9.9319389999999999</v>
      </c>
      <c r="G2416">
        <v>-0.62168000000000001</v>
      </c>
      <c r="H2416">
        <v>-1.7735000000000001E-2</v>
      </c>
      <c r="I2416">
        <v>3.192E-3</v>
      </c>
      <c r="J2416">
        <v>-1.7769999999999999E-3</v>
      </c>
      <c r="K2416">
        <v>1014.570007</v>
      </c>
      <c r="L2416">
        <v>39.219645999999997</v>
      </c>
      <c r="W2416">
        <f t="shared" si="37"/>
        <v>54429.449384135514</v>
      </c>
    </row>
    <row r="2417" spans="1:23" x14ac:dyDescent="0.3">
      <c r="A2417">
        <v>171.04499999999999</v>
      </c>
      <c r="B2417">
        <v>-904.85821499999997</v>
      </c>
      <c r="C2417">
        <v>-49184.839844000002</v>
      </c>
      <c r="D2417">
        <v>23185.945312</v>
      </c>
      <c r="E2417">
        <v>0.425817</v>
      </c>
      <c r="F2417">
        <v>9.9418389999999999</v>
      </c>
      <c r="G2417">
        <v>-0.61796700000000004</v>
      </c>
      <c r="H2417">
        <v>-2.8728E-2</v>
      </c>
      <c r="I2417">
        <v>1.0679999999999999E-3</v>
      </c>
      <c r="J2417">
        <v>1.6329999999999999E-3</v>
      </c>
      <c r="K2417">
        <v>1014.570007</v>
      </c>
      <c r="L2417">
        <v>39.219645999999997</v>
      </c>
      <c r="W2417">
        <f t="shared" si="37"/>
        <v>54383.410143905443</v>
      </c>
    </row>
    <row r="2418" spans="1:23" x14ac:dyDescent="0.3">
      <c r="A2418">
        <v>171.05625000000001</v>
      </c>
      <c r="B2418">
        <v>-930.59906000000001</v>
      </c>
      <c r="C2418">
        <v>-49205.753905999998</v>
      </c>
      <c r="D2418">
        <v>23255.052734000001</v>
      </c>
      <c r="E2418">
        <v>0.41826799999999997</v>
      </c>
      <c r="F2418">
        <v>9.9480160000000009</v>
      </c>
      <c r="G2418">
        <v>-0.610043</v>
      </c>
      <c r="H2418">
        <v>-3.2440999999999998E-2</v>
      </c>
      <c r="I2418">
        <v>5.04E-4</v>
      </c>
      <c r="J2418">
        <v>2.6280000000000001E-3</v>
      </c>
      <c r="K2418">
        <v>1014.570007</v>
      </c>
      <c r="L2418">
        <v>39.219645999999997</v>
      </c>
      <c r="W2418">
        <f t="shared" si="37"/>
        <v>54432.248802795461</v>
      </c>
    </row>
    <row r="2419" spans="1:23" x14ac:dyDescent="0.3">
      <c r="A2419">
        <v>171.0675</v>
      </c>
      <c r="B2419">
        <v>-960.87109399999997</v>
      </c>
      <c r="C2419">
        <v>-49231.355469000002</v>
      </c>
      <c r="D2419">
        <v>23311.699218999998</v>
      </c>
      <c r="E2419">
        <v>0.433452</v>
      </c>
      <c r="F2419">
        <v>9.9434140000000006</v>
      </c>
      <c r="G2419">
        <v>-0.60485599999999995</v>
      </c>
      <c r="H2419">
        <v>-3.5116000000000001E-2</v>
      </c>
      <c r="I2419">
        <v>1.188762E-6</v>
      </c>
      <c r="J2419">
        <v>2.4269999999999999E-3</v>
      </c>
      <c r="K2419">
        <v>1014.570007</v>
      </c>
      <c r="L2419">
        <v>39.219645999999997</v>
      </c>
      <c r="W2419">
        <f t="shared" si="37"/>
        <v>54480.133581439084</v>
      </c>
    </row>
    <row r="2420" spans="1:23" x14ac:dyDescent="0.3">
      <c r="A2420">
        <v>171.07875000000001</v>
      </c>
      <c r="B2420">
        <v>-900.44988999999998</v>
      </c>
      <c r="C2420">
        <v>-49210.953125</v>
      </c>
      <c r="D2420">
        <v>23351.126952999999</v>
      </c>
      <c r="E2420">
        <v>0.43419600000000003</v>
      </c>
      <c r="F2420">
        <v>9.945157</v>
      </c>
      <c r="G2420">
        <v>-0.62278500000000003</v>
      </c>
      <c r="H2420">
        <v>-3.0747E-2</v>
      </c>
      <c r="I2420">
        <v>-2.7999999999999998E-4</v>
      </c>
      <c r="J2420">
        <v>2.6510000000000001E-3</v>
      </c>
      <c r="K2420">
        <v>1014.570007</v>
      </c>
      <c r="L2420">
        <v>39.219645999999997</v>
      </c>
      <c r="W2420">
        <f t="shared" si="37"/>
        <v>54477.553611101808</v>
      </c>
    </row>
    <row r="2421" spans="1:23" x14ac:dyDescent="0.3">
      <c r="A2421">
        <v>171.09</v>
      </c>
      <c r="B2421">
        <v>-983.05419900000004</v>
      </c>
      <c r="C2421">
        <v>-49257.59375</v>
      </c>
      <c r="D2421">
        <v>23325.160156000002</v>
      </c>
      <c r="E2421">
        <v>0.432674</v>
      </c>
      <c r="F2421">
        <v>9.9407599999999992</v>
      </c>
      <c r="G2421">
        <v>-0.60677999999999999</v>
      </c>
      <c r="H2421">
        <v>-1.9834000000000001E-2</v>
      </c>
      <c r="I2421">
        <v>2.176E-3</v>
      </c>
      <c r="J2421">
        <v>-2.6400000000000002E-4</v>
      </c>
      <c r="K2421">
        <v>1014.570007</v>
      </c>
      <c r="L2421">
        <v>39.219645999999997</v>
      </c>
      <c r="W2421">
        <f t="shared" si="37"/>
        <v>54509.999393700797</v>
      </c>
    </row>
    <row r="2422" spans="1:23" x14ac:dyDescent="0.3">
      <c r="A2422">
        <v>171.10124999999999</v>
      </c>
      <c r="B2422">
        <v>-798.64233400000001</v>
      </c>
      <c r="C2422">
        <v>-49213.628905999998</v>
      </c>
      <c r="D2422">
        <v>23250.417968999998</v>
      </c>
      <c r="E2422">
        <v>0.43868600000000002</v>
      </c>
      <c r="F2422">
        <v>9.938345</v>
      </c>
      <c r="G2422">
        <v>-0.61873699999999998</v>
      </c>
      <c r="H2422">
        <v>-4.7369999999999999E-3</v>
      </c>
      <c r="I2422">
        <v>3.173E-3</v>
      </c>
      <c r="J2422">
        <v>-5.9160000000000003E-3</v>
      </c>
      <c r="K2422">
        <v>1014.549988</v>
      </c>
      <c r="L2422">
        <v>39.221992</v>
      </c>
      <c r="W2422">
        <f t="shared" si="37"/>
        <v>54435.292186304403</v>
      </c>
    </row>
    <row r="2423" spans="1:23" x14ac:dyDescent="0.3">
      <c r="A2423">
        <v>171.11250000000001</v>
      </c>
      <c r="B2423">
        <v>-899.94244400000002</v>
      </c>
      <c r="C2423">
        <v>-49181.332030999998</v>
      </c>
      <c r="D2423">
        <v>23182.683593999998</v>
      </c>
      <c r="E2423">
        <v>0.42444199999999999</v>
      </c>
      <c r="F2423">
        <v>9.9339259999999996</v>
      </c>
      <c r="G2423">
        <v>-0.62138499999999997</v>
      </c>
      <c r="H2423">
        <v>1.0251E-2</v>
      </c>
      <c r="I2423">
        <v>4.0379999999999999E-3</v>
      </c>
      <c r="J2423">
        <v>-1.1490999999999999E-2</v>
      </c>
      <c r="K2423">
        <v>1014.549988</v>
      </c>
      <c r="L2423">
        <v>39.221992</v>
      </c>
      <c r="W2423">
        <f t="shared" si="37"/>
        <v>54378.765482175993</v>
      </c>
    </row>
    <row r="2424" spans="1:23" x14ac:dyDescent="0.3">
      <c r="A2424">
        <v>171.12375</v>
      </c>
      <c r="B2424">
        <v>-964.91027799999995</v>
      </c>
      <c r="C2424">
        <v>-49177.898437000003</v>
      </c>
      <c r="D2424">
        <v>23251.048827999999</v>
      </c>
      <c r="E2424">
        <v>0.433421</v>
      </c>
      <c r="F2424">
        <v>9.9468420000000002</v>
      </c>
      <c r="G2424">
        <v>-0.62798200000000004</v>
      </c>
      <c r="H2424">
        <v>3.1302999999999997E-2</v>
      </c>
      <c r="I2424">
        <v>7.1929999999999997E-3</v>
      </c>
      <c r="J2424">
        <v>-1.8327E-2</v>
      </c>
      <c r="K2424">
        <v>1014.549988</v>
      </c>
      <c r="L2424">
        <v>39.221992</v>
      </c>
      <c r="W2424">
        <f t="shared" si="37"/>
        <v>54405.955722940089</v>
      </c>
    </row>
    <row r="2425" spans="1:23" x14ac:dyDescent="0.3">
      <c r="A2425">
        <v>171.13499999999999</v>
      </c>
      <c r="B2425">
        <v>-938.950378</v>
      </c>
      <c r="C2425">
        <v>-49207.523437000003</v>
      </c>
      <c r="D2425">
        <v>23201.585937</v>
      </c>
      <c r="E2425">
        <v>0.43681399999999998</v>
      </c>
      <c r="F2425">
        <v>9.9429569999999998</v>
      </c>
      <c r="G2425">
        <v>-0.62102199999999996</v>
      </c>
      <c r="H2425">
        <v>4.8444000000000001E-2</v>
      </c>
      <c r="I2425">
        <v>9.8370000000000003E-3</v>
      </c>
      <c r="J2425">
        <v>-2.2352E-2</v>
      </c>
      <c r="K2425">
        <v>1014.549988</v>
      </c>
      <c r="L2425">
        <v>39.221992</v>
      </c>
      <c r="W2425">
        <f t="shared" si="37"/>
        <v>54411.171468800851</v>
      </c>
    </row>
    <row r="2426" spans="1:23" x14ac:dyDescent="0.3">
      <c r="A2426">
        <v>171.14625000000001</v>
      </c>
      <c r="B2426">
        <v>-1011.492432</v>
      </c>
      <c r="C2426">
        <v>-49185.523437000003</v>
      </c>
      <c r="D2426">
        <v>23320.5625</v>
      </c>
      <c r="E2426">
        <v>0.41936400000000001</v>
      </c>
      <c r="F2426">
        <v>9.9528409999999994</v>
      </c>
      <c r="G2426">
        <v>-0.59990900000000003</v>
      </c>
      <c r="H2426">
        <v>6.1304999999999998E-2</v>
      </c>
      <c r="I2426">
        <v>1.1705E-2</v>
      </c>
      <c r="J2426">
        <v>-2.3768000000000001E-2</v>
      </c>
      <c r="K2426">
        <v>1014.549988</v>
      </c>
      <c r="L2426">
        <v>39.221992</v>
      </c>
      <c r="W2426">
        <f t="shared" si="37"/>
        <v>54443.433653913453</v>
      </c>
    </row>
    <row r="2427" spans="1:23" x14ac:dyDescent="0.3">
      <c r="A2427">
        <v>171.1575</v>
      </c>
      <c r="B2427">
        <v>-988.58618200000001</v>
      </c>
      <c r="C2427">
        <v>-49204.703125</v>
      </c>
      <c r="D2427">
        <v>23155.15625</v>
      </c>
      <c r="E2427">
        <v>0.419321</v>
      </c>
      <c r="F2427">
        <v>9.9503219999999999</v>
      </c>
      <c r="G2427">
        <v>-0.61824100000000004</v>
      </c>
      <c r="H2427">
        <v>7.0335999999999996E-2</v>
      </c>
      <c r="I2427">
        <v>1.2529999999999999E-2</v>
      </c>
      <c r="J2427">
        <v>-2.2903E-2</v>
      </c>
      <c r="K2427">
        <v>1014.549988</v>
      </c>
      <c r="L2427">
        <v>39.221992</v>
      </c>
      <c r="W2427">
        <f t="shared" si="37"/>
        <v>54389.717532090013</v>
      </c>
    </row>
    <row r="2428" spans="1:23" x14ac:dyDescent="0.3">
      <c r="A2428">
        <v>171.16874999999999</v>
      </c>
      <c r="B2428">
        <v>-854.89556900000002</v>
      </c>
      <c r="C2428">
        <v>-49191.339844000002</v>
      </c>
      <c r="D2428">
        <v>23258.490234000001</v>
      </c>
      <c r="E2428">
        <v>0.42728500000000003</v>
      </c>
      <c r="F2428">
        <v>9.9503190000000004</v>
      </c>
      <c r="G2428">
        <v>-0.61621000000000004</v>
      </c>
      <c r="H2428">
        <v>7.0583000000000007E-2</v>
      </c>
      <c r="I2428">
        <v>1.3155999999999999E-2</v>
      </c>
      <c r="J2428">
        <v>-2.0716999999999999E-2</v>
      </c>
      <c r="K2428">
        <v>1014.549988</v>
      </c>
      <c r="L2428">
        <v>39.221992</v>
      </c>
      <c r="W2428">
        <f t="shared" si="37"/>
        <v>54419.446248991466</v>
      </c>
    </row>
    <row r="2429" spans="1:23" x14ac:dyDescent="0.3">
      <c r="A2429">
        <v>171.18</v>
      </c>
      <c r="B2429">
        <v>-910.68316700000003</v>
      </c>
      <c r="C2429">
        <v>-49182.859375</v>
      </c>
      <c r="D2429">
        <v>23393.417968999998</v>
      </c>
      <c r="E2429">
        <v>0.43531500000000001</v>
      </c>
      <c r="F2429">
        <v>9.9431630000000002</v>
      </c>
      <c r="G2429">
        <v>-0.62361699999999998</v>
      </c>
      <c r="H2429">
        <v>6.9315000000000002E-2</v>
      </c>
      <c r="I2429">
        <v>1.2333999999999999E-2</v>
      </c>
      <c r="J2429">
        <v>-1.8461999999999999E-2</v>
      </c>
      <c r="K2429">
        <v>1014.549988</v>
      </c>
      <c r="L2429">
        <v>39.221992</v>
      </c>
      <c r="W2429">
        <f t="shared" si="37"/>
        <v>54470.49664179697</v>
      </c>
    </row>
    <row r="2430" spans="1:23" x14ac:dyDescent="0.3">
      <c r="A2430">
        <v>171.19125</v>
      </c>
      <c r="B2430">
        <v>-989.827271</v>
      </c>
      <c r="C2430">
        <v>-49185</v>
      </c>
      <c r="D2430">
        <v>23211.009765999999</v>
      </c>
      <c r="E2430">
        <v>0.43075000000000002</v>
      </c>
      <c r="F2430">
        <v>9.9544429999999995</v>
      </c>
      <c r="G2430">
        <v>-0.63398100000000002</v>
      </c>
      <c r="H2430">
        <v>5.9171000000000001E-2</v>
      </c>
      <c r="I2430">
        <v>1.1802E-2</v>
      </c>
      <c r="J2430">
        <v>-1.2656000000000001E-2</v>
      </c>
      <c r="K2430">
        <v>1014.549988</v>
      </c>
      <c r="L2430">
        <v>39.221992</v>
      </c>
      <c r="W2430">
        <f t="shared" si="37"/>
        <v>54395.725543316017</v>
      </c>
    </row>
    <row r="2431" spans="1:23" x14ac:dyDescent="0.3">
      <c r="A2431">
        <v>171.20249999999999</v>
      </c>
      <c r="B2431">
        <v>-1056.9833980000001</v>
      </c>
      <c r="C2431">
        <v>-49185.34375</v>
      </c>
      <c r="D2431">
        <v>23306.351562</v>
      </c>
      <c r="E2431">
        <v>0.41886499999999999</v>
      </c>
      <c r="F2431">
        <v>9.9451839999999994</v>
      </c>
      <c r="G2431">
        <v>-0.61889700000000003</v>
      </c>
      <c r="H2431">
        <v>5.0978000000000002E-2</v>
      </c>
      <c r="I2431">
        <v>1.0026999999999999E-2</v>
      </c>
      <c r="J2431">
        <v>-9.0310000000000008E-3</v>
      </c>
      <c r="K2431">
        <v>1014.559998</v>
      </c>
      <c r="L2431">
        <v>39.224528999999997</v>
      </c>
      <c r="W2431">
        <f t="shared" si="37"/>
        <v>54438.049899319973</v>
      </c>
    </row>
    <row r="2432" spans="1:23" x14ac:dyDescent="0.3">
      <c r="A2432">
        <v>171.21375</v>
      </c>
      <c r="B2432">
        <v>-1077.1623540000001</v>
      </c>
      <c r="C2432">
        <v>-49151.398437000003</v>
      </c>
      <c r="D2432">
        <v>23090.771484000001</v>
      </c>
      <c r="E2432">
        <v>0.41942099999999999</v>
      </c>
      <c r="F2432">
        <v>9.9485969999999995</v>
      </c>
      <c r="G2432">
        <v>-0.59887699999999999</v>
      </c>
      <c r="H2432">
        <v>3.2614999999999998E-2</v>
      </c>
      <c r="I2432">
        <v>8.7270000000000004E-3</v>
      </c>
      <c r="J2432">
        <v>-2.8479999999999998E-3</v>
      </c>
      <c r="K2432">
        <v>1014.559998</v>
      </c>
      <c r="L2432">
        <v>39.224528999999997</v>
      </c>
      <c r="W2432">
        <f t="shared" si="37"/>
        <v>54315.780163557523</v>
      </c>
    </row>
    <row r="2433" spans="1:23" x14ac:dyDescent="0.3">
      <c r="A2433">
        <v>171.22499999999999</v>
      </c>
      <c r="B2433">
        <v>-921.352844</v>
      </c>
      <c r="C2433">
        <v>-49162.597655999998</v>
      </c>
      <c r="D2433">
        <v>23155.771484000001</v>
      </c>
      <c r="E2433">
        <v>0.43778899999999998</v>
      </c>
      <c r="F2433">
        <v>9.9699720000000003</v>
      </c>
      <c r="G2433">
        <v>-0.62123200000000001</v>
      </c>
      <c r="H2433">
        <v>1.6480000000000002E-2</v>
      </c>
      <c r="I2433">
        <v>6.7149999999999996E-3</v>
      </c>
      <c r="J2433">
        <v>2.5010000000000002E-3</v>
      </c>
      <c r="K2433">
        <v>1014.559998</v>
      </c>
      <c r="L2433">
        <v>39.224528999999997</v>
      </c>
      <c r="W2433">
        <f t="shared" si="37"/>
        <v>54350.709768761175</v>
      </c>
    </row>
    <row r="2434" spans="1:23" x14ac:dyDescent="0.3">
      <c r="A2434">
        <v>171.23625000000001</v>
      </c>
      <c r="B2434">
        <v>-1070.375</v>
      </c>
      <c r="C2434">
        <v>-49184.207030999998</v>
      </c>
      <c r="D2434">
        <v>23214.958984000001</v>
      </c>
      <c r="E2434">
        <v>0.42444700000000002</v>
      </c>
      <c r="F2434">
        <v>9.9593889999999998</v>
      </c>
      <c r="G2434">
        <v>-0.608097</v>
      </c>
      <c r="H2434">
        <v>7.3099999999999999E-4</v>
      </c>
      <c r="I2434">
        <v>4.1330000000000004E-3</v>
      </c>
      <c r="J2434">
        <v>9.3150000000000004E-3</v>
      </c>
      <c r="K2434">
        <v>1014.559998</v>
      </c>
      <c r="L2434">
        <v>39.224528999999997</v>
      </c>
      <c r="W2434">
        <f t="shared" ref="W2434:W2497" si="38">SQRT((B2434)^2+(C2434)^2+(D2434)^2)</f>
        <v>54398.219130204037</v>
      </c>
    </row>
    <row r="2435" spans="1:23" x14ac:dyDescent="0.3">
      <c r="A2435">
        <v>171.2475</v>
      </c>
      <c r="B2435">
        <v>-984.29809599999999</v>
      </c>
      <c r="C2435">
        <v>-49149.980469000002</v>
      </c>
      <c r="D2435">
        <v>23266.859375</v>
      </c>
      <c r="E2435">
        <v>0.43836199999999997</v>
      </c>
      <c r="F2435">
        <v>9.9542339999999996</v>
      </c>
      <c r="G2435">
        <v>-0.61505900000000002</v>
      </c>
      <c r="H2435">
        <v>-7.4949999999999999E-3</v>
      </c>
      <c r="I2435">
        <v>2.3080000000000002E-3</v>
      </c>
      <c r="J2435">
        <v>1.1657000000000001E-2</v>
      </c>
      <c r="K2435">
        <v>1014.559998</v>
      </c>
      <c r="L2435">
        <v>39.224528999999997</v>
      </c>
      <c r="W2435">
        <f t="shared" si="38"/>
        <v>54387.831065605991</v>
      </c>
    </row>
    <row r="2436" spans="1:23" x14ac:dyDescent="0.3">
      <c r="A2436">
        <v>171.25874999999999</v>
      </c>
      <c r="B2436">
        <v>-1015.39032</v>
      </c>
      <c r="C2436">
        <v>-49162.621094000002</v>
      </c>
      <c r="D2436">
        <v>23310.140625</v>
      </c>
      <c r="E2436">
        <v>0.42174200000000001</v>
      </c>
      <c r="F2436">
        <v>9.9600919999999995</v>
      </c>
      <c r="G2436">
        <v>-0.61590999999999996</v>
      </c>
      <c r="H2436">
        <v>-1.6442999999999999E-2</v>
      </c>
      <c r="I2436">
        <v>1.5349999999999999E-3</v>
      </c>
      <c r="J2436">
        <v>1.7625999999999999E-2</v>
      </c>
      <c r="K2436">
        <v>1014.559998</v>
      </c>
      <c r="L2436">
        <v>39.224528999999997</v>
      </c>
      <c r="W2436">
        <f t="shared" si="38"/>
        <v>54418.35155801248</v>
      </c>
    </row>
    <row r="2437" spans="1:23" x14ac:dyDescent="0.3">
      <c r="A2437">
        <v>171.27</v>
      </c>
      <c r="B2437">
        <v>-1052.5107419999999</v>
      </c>
      <c r="C2437">
        <v>-49143.832030999998</v>
      </c>
      <c r="D2437">
        <v>23314.279297000001</v>
      </c>
      <c r="E2437">
        <v>0.41137499999999999</v>
      </c>
      <c r="F2437">
        <v>9.9825569999999999</v>
      </c>
      <c r="G2437">
        <v>-0.600074</v>
      </c>
      <c r="H2437">
        <v>-1.7860999999999998E-2</v>
      </c>
      <c r="I2437">
        <v>-4.4700000000000002E-4</v>
      </c>
      <c r="J2437">
        <v>2.2527999999999999E-2</v>
      </c>
      <c r="K2437">
        <v>1014.559998</v>
      </c>
      <c r="L2437">
        <v>39.224528999999997</v>
      </c>
      <c r="W2437">
        <f t="shared" si="38"/>
        <v>54403.856707881379</v>
      </c>
    </row>
    <row r="2438" spans="1:23" x14ac:dyDescent="0.3">
      <c r="A2438">
        <v>171.28125</v>
      </c>
      <c r="B2438">
        <v>-971.39965800000004</v>
      </c>
      <c r="C2438">
        <v>-49125.265625</v>
      </c>
      <c r="D2438">
        <v>23109.621093999998</v>
      </c>
      <c r="E2438">
        <v>0.434529</v>
      </c>
      <c r="F2438">
        <v>9.9758200000000006</v>
      </c>
      <c r="G2438">
        <v>-0.580372</v>
      </c>
      <c r="H2438">
        <v>-7.5500000000000003E-3</v>
      </c>
      <c r="I2438">
        <v>-3.6499999999999998E-4</v>
      </c>
      <c r="J2438">
        <v>2.6856000000000001E-2</v>
      </c>
      <c r="K2438">
        <v>1014.559998</v>
      </c>
      <c r="L2438">
        <v>39.224528999999997</v>
      </c>
      <c r="W2438">
        <f t="shared" si="38"/>
        <v>54298.157677131356</v>
      </c>
    </row>
    <row r="2439" spans="1:23" x14ac:dyDescent="0.3">
      <c r="A2439">
        <v>171.29249999999999</v>
      </c>
      <c r="B2439">
        <v>-1035.452393</v>
      </c>
      <c r="C2439">
        <v>-49141.824219000002</v>
      </c>
      <c r="D2439">
        <v>23342.242187</v>
      </c>
      <c r="E2439">
        <v>0.44666600000000001</v>
      </c>
      <c r="F2439">
        <v>9.9425059999999998</v>
      </c>
      <c r="G2439">
        <v>-0.63054100000000002</v>
      </c>
      <c r="H2439">
        <v>1.456E-3</v>
      </c>
      <c r="I2439">
        <v>4.1100000000000002E-4</v>
      </c>
      <c r="J2439">
        <v>2.5713E-2</v>
      </c>
      <c r="K2439">
        <v>1014.559998</v>
      </c>
      <c r="L2439">
        <v>39.224528999999997</v>
      </c>
      <c r="W2439">
        <f t="shared" si="38"/>
        <v>54413.705254704233</v>
      </c>
    </row>
    <row r="2440" spans="1:23" x14ac:dyDescent="0.3">
      <c r="A2440">
        <v>171.30375000000001</v>
      </c>
      <c r="B2440">
        <v>-1033.847168</v>
      </c>
      <c r="C2440">
        <v>-49150.445312000003</v>
      </c>
      <c r="D2440">
        <v>23446.347656000002</v>
      </c>
      <c r="E2440">
        <v>0.43014200000000002</v>
      </c>
      <c r="F2440">
        <v>9.9623810000000006</v>
      </c>
      <c r="G2440">
        <v>-0.60663400000000001</v>
      </c>
      <c r="H2440">
        <v>1.1582E-2</v>
      </c>
      <c r="I2440">
        <v>-5.5599999999999996E-4</v>
      </c>
      <c r="J2440">
        <v>2.4507999999999999E-2</v>
      </c>
      <c r="K2440">
        <v>1014.599976</v>
      </c>
      <c r="L2440">
        <v>39.226875</v>
      </c>
      <c r="W2440">
        <f t="shared" si="38"/>
        <v>54466.194402956971</v>
      </c>
    </row>
    <row r="2441" spans="1:23" x14ac:dyDescent="0.3">
      <c r="A2441">
        <v>171.315</v>
      </c>
      <c r="B2441">
        <v>-1003.3811040000001</v>
      </c>
      <c r="C2441">
        <v>-49156.785155999998</v>
      </c>
      <c r="D2441">
        <v>23465.402343999998</v>
      </c>
      <c r="E2441">
        <v>0.41500900000000002</v>
      </c>
      <c r="F2441">
        <v>9.970148</v>
      </c>
      <c r="G2441">
        <v>-0.65986100000000003</v>
      </c>
      <c r="H2441">
        <v>2.7628E-2</v>
      </c>
      <c r="I2441">
        <v>1.284E-3</v>
      </c>
      <c r="J2441">
        <v>2.5092E-2</v>
      </c>
      <c r="K2441">
        <v>1014.599976</v>
      </c>
      <c r="L2441">
        <v>39.226875</v>
      </c>
      <c r="W2441">
        <f t="shared" si="38"/>
        <v>54479.550362303897</v>
      </c>
    </row>
    <row r="2442" spans="1:23" x14ac:dyDescent="0.3">
      <c r="A2442">
        <v>171.32624999999999</v>
      </c>
      <c r="B2442">
        <v>-1142.1956789999999</v>
      </c>
      <c r="C2442">
        <v>-49122.613280999998</v>
      </c>
      <c r="D2442">
        <v>23385.515625</v>
      </c>
      <c r="E2442">
        <v>0.45122600000000002</v>
      </c>
      <c r="F2442">
        <v>9.9783980000000003</v>
      </c>
      <c r="G2442">
        <v>-0.63719999999999999</v>
      </c>
      <c r="H2442">
        <v>5.0464000000000002E-2</v>
      </c>
      <c r="I2442">
        <v>7.548E-3</v>
      </c>
      <c r="J2442">
        <v>2.3872999999999998E-2</v>
      </c>
      <c r="K2442">
        <v>1014.599976</v>
      </c>
      <c r="L2442">
        <v>39.226875</v>
      </c>
      <c r="W2442">
        <f t="shared" si="38"/>
        <v>54417.075330919091</v>
      </c>
    </row>
    <row r="2443" spans="1:23" x14ac:dyDescent="0.3">
      <c r="A2443">
        <v>171.33750000000001</v>
      </c>
      <c r="B2443">
        <v>-1073.6881100000001</v>
      </c>
      <c r="C2443">
        <v>-49106.90625</v>
      </c>
      <c r="D2443">
        <v>23431.214843999998</v>
      </c>
      <c r="E2443">
        <v>0.47896100000000003</v>
      </c>
      <c r="F2443">
        <v>9.9447390000000002</v>
      </c>
      <c r="G2443">
        <v>-0.60430899999999999</v>
      </c>
      <c r="H2443">
        <v>7.1374000000000007E-2</v>
      </c>
      <c r="I2443">
        <v>7.5560000000000002E-3</v>
      </c>
      <c r="J2443">
        <v>1.9300999999999999E-2</v>
      </c>
      <c r="K2443">
        <v>1014.599976</v>
      </c>
      <c r="L2443">
        <v>39.226875</v>
      </c>
      <c r="W2443">
        <f t="shared" si="38"/>
        <v>54421.162029761275</v>
      </c>
    </row>
    <row r="2444" spans="1:23" x14ac:dyDescent="0.3">
      <c r="A2444">
        <v>171.34875</v>
      </c>
      <c r="B2444">
        <v>-1108.512207</v>
      </c>
      <c r="C2444">
        <v>-49108.410155999998</v>
      </c>
      <c r="D2444">
        <v>23438.869140999999</v>
      </c>
      <c r="E2444">
        <v>0.49022300000000002</v>
      </c>
      <c r="F2444">
        <v>9.9200459999999993</v>
      </c>
      <c r="G2444">
        <v>-0.67543500000000001</v>
      </c>
      <c r="H2444">
        <v>8.7378999999999998E-2</v>
      </c>
      <c r="I2444">
        <v>9.9179999999999997E-3</v>
      </c>
      <c r="J2444">
        <v>1.0383E-2</v>
      </c>
      <c r="K2444">
        <v>1014.599976</v>
      </c>
      <c r="L2444">
        <v>39.226875</v>
      </c>
      <c r="W2444">
        <f t="shared" si="38"/>
        <v>54426.51315280002</v>
      </c>
    </row>
    <row r="2445" spans="1:23" x14ac:dyDescent="0.3">
      <c r="A2445">
        <v>171.36</v>
      </c>
      <c r="B2445">
        <v>-1153.9498289999999</v>
      </c>
      <c r="C2445">
        <v>-49117.363280999998</v>
      </c>
      <c r="D2445">
        <v>23427.205077999999</v>
      </c>
      <c r="E2445">
        <v>0.50314099999999995</v>
      </c>
      <c r="F2445">
        <v>9.9303570000000008</v>
      </c>
      <c r="G2445">
        <v>-0.67789200000000005</v>
      </c>
      <c r="H2445">
        <v>9.7096000000000002E-2</v>
      </c>
      <c r="I2445">
        <v>1.1620999999999999E-2</v>
      </c>
      <c r="J2445">
        <v>1.0491E-2</v>
      </c>
      <c r="K2445">
        <v>1014.599976</v>
      </c>
      <c r="L2445">
        <v>39.226875</v>
      </c>
      <c r="W2445">
        <f t="shared" si="38"/>
        <v>54430.514545172584</v>
      </c>
    </row>
    <row r="2446" spans="1:23" x14ac:dyDescent="0.3">
      <c r="A2446">
        <v>171.37125</v>
      </c>
      <c r="B2446">
        <v>-1227.0002440000001</v>
      </c>
      <c r="C2446">
        <v>-49055.328125</v>
      </c>
      <c r="D2446">
        <v>23373.402343999998</v>
      </c>
      <c r="E2446">
        <v>0.48033199999999998</v>
      </c>
      <c r="F2446">
        <v>9.8613940000000007</v>
      </c>
      <c r="G2446">
        <v>-0.66852699999999998</v>
      </c>
      <c r="H2446">
        <v>9.7717999999999999E-2</v>
      </c>
      <c r="I2446">
        <v>1.0115000000000001E-2</v>
      </c>
      <c r="J2446">
        <v>7.9100000000000004E-3</v>
      </c>
      <c r="K2446">
        <v>1014.599976</v>
      </c>
      <c r="L2446">
        <v>39.226875</v>
      </c>
      <c r="W2446">
        <f t="shared" si="38"/>
        <v>54352.982293381989</v>
      </c>
    </row>
    <row r="2447" spans="1:23" x14ac:dyDescent="0.3">
      <c r="A2447">
        <v>171.38249999999999</v>
      </c>
      <c r="B2447">
        <v>-1237.912842</v>
      </c>
      <c r="C2447">
        <v>-49079.203125</v>
      </c>
      <c r="D2447">
        <v>23488.611327999999</v>
      </c>
      <c r="E2447">
        <v>0.49253999999999998</v>
      </c>
      <c r="F2447">
        <v>9.8898869999999999</v>
      </c>
      <c r="G2447">
        <v>-0.66048899999999999</v>
      </c>
      <c r="H2447">
        <v>9.5499000000000001E-2</v>
      </c>
      <c r="I2447">
        <v>8.5939999999999992E-3</v>
      </c>
      <c r="J2447">
        <v>2.676E-3</v>
      </c>
      <c r="K2447">
        <v>1014.599976</v>
      </c>
      <c r="L2447">
        <v>39.226875</v>
      </c>
      <c r="W2447">
        <f t="shared" si="38"/>
        <v>54424.401417996763</v>
      </c>
    </row>
    <row r="2448" spans="1:23" x14ac:dyDescent="0.3">
      <c r="A2448">
        <v>171.39375000000001</v>
      </c>
      <c r="B2448">
        <v>-1196.964966</v>
      </c>
      <c r="C2448">
        <v>-49052.863280999998</v>
      </c>
      <c r="D2448">
        <v>23595.117187</v>
      </c>
      <c r="E2448">
        <v>0.52586599999999994</v>
      </c>
      <c r="F2448">
        <v>9.9076769999999996</v>
      </c>
      <c r="G2448">
        <v>-0.68565799999999999</v>
      </c>
      <c r="H2448">
        <v>8.4343000000000001E-2</v>
      </c>
      <c r="I2448">
        <v>8.574E-3</v>
      </c>
      <c r="J2448">
        <v>3.2390000000000001E-3</v>
      </c>
      <c r="K2448">
        <v>1014.599976</v>
      </c>
      <c r="L2448">
        <v>39.226875</v>
      </c>
      <c r="W2448">
        <f t="shared" si="38"/>
        <v>54445.804946410448</v>
      </c>
    </row>
    <row r="2449" spans="1:23" x14ac:dyDescent="0.3">
      <c r="A2449">
        <v>171.405</v>
      </c>
      <c r="B2449">
        <v>-1260.1170649999999</v>
      </c>
      <c r="C2449">
        <v>-49070.28125</v>
      </c>
      <c r="D2449">
        <v>23501.019531000002</v>
      </c>
      <c r="E2449">
        <v>0.52810800000000002</v>
      </c>
      <c r="F2449">
        <v>9.8696160000000006</v>
      </c>
      <c r="G2449">
        <v>-0.68473499999999998</v>
      </c>
      <c r="H2449">
        <v>7.0732000000000003E-2</v>
      </c>
      <c r="I2449">
        <v>5.5599999999999998E-3</v>
      </c>
      <c r="J2449">
        <v>-1.642E-3</v>
      </c>
      <c r="K2449">
        <v>1014.599976</v>
      </c>
      <c r="L2449">
        <v>39.229412000000004</v>
      </c>
      <c r="W2449">
        <f t="shared" si="38"/>
        <v>54422.222629804906</v>
      </c>
    </row>
    <row r="2450" spans="1:23" x14ac:dyDescent="0.3">
      <c r="A2450">
        <v>171.41624999999999</v>
      </c>
      <c r="B2450">
        <v>-1199.149658</v>
      </c>
      <c r="C2450">
        <v>-49044.859375</v>
      </c>
      <c r="D2450">
        <v>23479.632812</v>
      </c>
      <c r="E2450">
        <v>0.51797800000000005</v>
      </c>
      <c r="F2450">
        <v>9.89757</v>
      </c>
      <c r="G2450">
        <v>-0.71416000000000002</v>
      </c>
      <c r="H2450">
        <v>5.1062999999999997E-2</v>
      </c>
      <c r="I2450">
        <v>5.3460000000000001E-3</v>
      </c>
      <c r="J2450">
        <v>-6.581E-3</v>
      </c>
      <c r="K2450">
        <v>1014.599976</v>
      </c>
      <c r="L2450">
        <v>39.229412000000004</v>
      </c>
      <c r="W2450">
        <f t="shared" si="38"/>
        <v>54388.687684132936</v>
      </c>
    </row>
    <row r="2451" spans="1:23" x14ac:dyDescent="0.3">
      <c r="A2451">
        <v>171.42750000000001</v>
      </c>
      <c r="B2451">
        <v>-1155.6417240000001</v>
      </c>
      <c r="C2451">
        <v>-49057.785155999998</v>
      </c>
      <c r="D2451">
        <v>23548.488281000002</v>
      </c>
      <c r="E2451">
        <v>0.50825500000000001</v>
      </c>
      <c r="F2451">
        <v>9.9447559999999999</v>
      </c>
      <c r="G2451">
        <v>-0.694747</v>
      </c>
      <c r="H2451">
        <v>1.6101000000000001E-2</v>
      </c>
      <c r="I2451">
        <v>1.039E-3</v>
      </c>
      <c r="J2451">
        <v>-2.0669999999999998E-3</v>
      </c>
      <c r="K2451">
        <v>1014.599976</v>
      </c>
      <c r="L2451">
        <v>39.229412000000004</v>
      </c>
      <c r="W2451">
        <f t="shared" si="38"/>
        <v>54429.156639864428</v>
      </c>
    </row>
    <row r="2452" spans="1:23" x14ac:dyDescent="0.3">
      <c r="A2452">
        <v>171.43875</v>
      </c>
      <c r="B2452">
        <v>-1299.000732</v>
      </c>
      <c r="C2452">
        <v>-49080.746094000002</v>
      </c>
      <c r="D2452">
        <v>23534.388672000001</v>
      </c>
      <c r="E2452">
        <v>0.50079799999999997</v>
      </c>
      <c r="F2452">
        <v>9.9169540000000005</v>
      </c>
      <c r="G2452">
        <v>-0.71459300000000003</v>
      </c>
      <c r="H2452">
        <v>-1.0574999999999999E-2</v>
      </c>
      <c r="I2452">
        <v>-1.552E-3</v>
      </c>
      <c r="J2452">
        <v>-1.0369999999999999E-3</v>
      </c>
      <c r="K2452">
        <v>1014.599976</v>
      </c>
      <c r="L2452">
        <v>39.229412000000004</v>
      </c>
      <c r="W2452">
        <f t="shared" si="38"/>
        <v>54446.987889232172</v>
      </c>
    </row>
    <row r="2453" spans="1:23" x14ac:dyDescent="0.3">
      <c r="A2453">
        <v>171.45</v>
      </c>
      <c r="B2453">
        <v>-1303.0579829999999</v>
      </c>
      <c r="C2453">
        <v>-49056.546875</v>
      </c>
      <c r="D2453">
        <v>23548.029297000001</v>
      </c>
      <c r="E2453">
        <v>0.53430100000000003</v>
      </c>
      <c r="F2453">
        <v>9.8736920000000001</v>
      </c>
      <c r="G2453">
        <v>-0.73460999999999999</v>
      </c>
      <c r="H2453">
        <v>-3.2308999999999997E-2</v>
      </c>
      <c r="I2453">
        <v>6.7100000000000005E-4</v>
      </c>
      <c r="J2453">
        <v>-1.0041E-2</v>
      </c>
      <c r="K2453">
        <v>1014.599976</v>
      </c>
      <c r="L2453">
        <v>39.229412000000004</v>
      </c>
      <c r="W2453">
        <f t="shared" si="38"/>
        <v>54431.171539647228</v>
      </c>
    </row>
    <row r="2454" spans="1:23" x14ac:dyDescent="0.3">
      <c r="A2454">
        <v>171.46125000000001</v>
      </c>
      <c r="B2454">
        <v>-1074.7357179999999</v>
      </c>
      <c r="C2454">
        <v>-49080.59375</v>
      </c>
      <c r="D2454">
        <v>23541.392577999999</v>
      </c>
      <c r="E2454">
        <v>0.57680100000000001</v>
      </c>
      <c r="F2454">
        <v>9.7655499999999993</v>
      </c>
      <c r="G2454">
        <v>-0.74971600000000005</v>
      </c>
      <c r="H2454">
        <v>-4.6591E-2</v>
      </c>
      <c r="I2454">
        <v>3.1150000000000001E-3</v>
      </c>
      <c r="J2454">
        <v>-2.2445E-2</v>
      </c>
      <c r="K2454">
        <v>1014.599976</v>
      </c>
      <c r="L2454">
        <v>39.229412000000004</v>
      </c>
      <c r="W2454">
        <f t="shared" si="38"/>
        <v>54444.989707296278</v>
      </c>
    </row>
    <row r="2455" spans="1:23" x14ac:dyDescent="0.3">
      <c r="A2455">
        <v>171.4725</v>
      </c>
      <c r="B2455">
        <v>-1200.721558</v>
      </c>
      <c r="C2455">
        <v>-49059.089844000002</v>
      </c>
      <c r="D2455">
        <v>23450.542968999998</v>
      </c>
      <c r="E2455">
        <v>0.61097599999999996</v>
      </c>
      <c r="F2455">
        <v>9.7106600000000007</v>
      </c>
      <c r="G2455">
        <v>-0.75720900000000002</v>
      </c>
      <c r="H2455">
        <v>-6.5018999999999993E-2</v>
      </c>
      <c r="I2455">
        <v>3.1610000000000002E-3</v>
      </c>
      <c r="J2455">
        <v>-3.8228999999999999E-2</v>
      </c>
      <c r="K2455">
        <v>1014.599976</v>
      </c>
      <c r="L2455">
        <v>39.229412000000004</v>
      </c>
      <c r="W2455">
        <f t="shared" si="38"/>
        <v>54389.0061880379</v>
      </c>
    </row>
    <row r="2456" spans="1:23" x14ac:dyDescent="0.3">
      <c r="A2456">
        <v>171.48374999999999</v>
      </c>
      <c r="B2456">
        <v>-1125.899414</v>
      </c>
      <c r="C2456">
        <v>-49040.257812000003</v>
      </c>
      <c r="D2456">
        <v>23531.388672000001</v>
      </c>
      <c r="E2456">
        <v>0.53425900000000004</v>
      </c>
      <c r="F2456">
        <v>9.7862410000000004</v>
      </c>
      <c r="G2456">
        <v>-0.69090499999999999</v>
      </c>
      <c r="H2456">
        <v>-7.4811000000000002E-2</v>
      </c>
      <c r="I2456">
        <v>1.3569999999999999E-3</v>
      </c>
      <c r="J2456">
        <v>-5.3672999999999998E-2</v>
      </c>
      <c r="K2456">
        <v>1014.599976</v>
      </c>
      <c r="L2456">
        <v>39.229412000000004</v>
      </c>
      <c r="W2456">
        <f t="shared" si="38"/>
        <v>54405.337868545612</v>
      </c>
    </row>
    <row r="2457" spans="1:23" x14ac:dyDescent="0.3">
      <c r="A2457">
        <v>171.495</v>
      </c>
      <c r="B2457">
        <v>-1072.162231</v>
      </c>
      <c r="C2457">
        <v>-49066.042969000002</v>
      </c>
      <c r="D2457">
        <v>23439.416015999999</v>
      </c>
      <c r="E2457">
        <v>0.48193900000000001</v>
      </c>
      <c r="F2457">
        <v>9.8970509999999994</v>
      </c>
      <c r="G2457">
        <v>-0.65798599999999996</v>
      </c>
      <c r="H2457">
        <v>-8.0364000000000005E-2</v>
      </c>
      <c r="I2457">
        <v>-1.1460000000000001E-3</v>
      </c>
      <c r="J2457">
        <v>-6.3015000000000002E-2</v>
      </c>
      <c r="K2457">
        <v>1014.599976</v>
      </c>
      <c r="L2457">
        <v>39.229412000000004</v>
      </c>
      <c r="W2457">
        <f t="shared" si="38"/>
        <v>54387.795760229652</v>
      </c>
    </row>
    <row r="2458" spans="1:23" x14ac:dyDescent="0.3">
      <c r="A2458">
        <v>171.50624999999999</v>
      </c>
      <c r="B2458">
        <v>-1158.127563</v>
      </c>
      <c r="C2458">
        <v>-49099.261719000002</v>
      </c>
      <c r="D2458">
        <v>23429.966797000001</v>
      </c>
      <c r="E2458">
        <v>0.42889300000000002</v>
      </c>
      <c r="F2458">
        <v>10.031726000000001</v>
      </c>
      <c r="G2458">
        <v>-0.62363199999999996</v>
      </c>
      <c r="H2458">
        <v>-7.3486999999999997E-2</v>
      </c>
      <c r="I2458">
        <v>-1.864E-3</v>
      </c>
      <c r="J2458">
        <v>-6.5155000000000005E-2</v>
      </c>
      <c r="K2458">
        <v>1014.6099850000001</v>
      </c>
      <c r="L2458">
        <v>39.229412000000004</v>
      </c>
      <c r="W2458">
        <f t="shared" si="38"/>
        <v>54415.458326761909</v>
      </c>
    </row>
    <row r="2459" spans="1:23" x14ac:dyDescent="0.3">
      <c r="A2459">
        <v>171.51750000000001</v>
      </c>
      <c r="B2459">
        <v>-1088.0942379999999</v>
      </c>
      <c r="C2459">
        <v>-49146.28125</v>
      </c>
      <c r="D2459">
        <v>23446.564452999999</v>
      </c>
      <c r="E2459">
        <v>0.402034</v>
      </c>
      <c r="F2459">
        <v>10.125337</v>
      </c>
      <c r="G2459">
        <v>-0.61233899999999997</v>
      </c>
      <c r="H2459">
        <v>-5.7090000000000002E-2</v>
      </c>
      <c r="I2459">
        <v>-1.598E-3</v>
      </c>
      <c r="J2459">
        <v>-5.8847999999999998E-2</v>
      </c>
      <c r="K2459">
        <v>1014.6099850000001</v>
      </c>
      <c r="L2459">
        <v>39.229412000000004</v>
      </c>
      <c r="W2459">
        <f t="shared" si="38"/>
        <v>54463.586867039463</v>
      </c>
    </row>
    <row r="2460" spans="1:23" x14ac:dyDescent="0.3">
      <c r="A2460">
        <v>171.52875</v>
      </c>
      <c r="B2460">
        <v>-1045.583496</v>
      </c>
      <c r="C2460">
        <v>-49144.273437000003</v>
      </c>
      <c r="D2460">
        <v>23341.306640999999</v>
      </c>
      <c r="E2460">
        <v>0.35261500000000001</v>
      </c>
      <c r="F2460">
        <v>10.125005</v>
      </c>
      <c r="G2460">
        <v>-0.61284000000000005</v>
      </c>
      <c r="H2460">
        <v>-2.7049E-2</v>
      </c>
      <c r="I2460">
        <v>4.2849999999999997E-3</v>
      </c>
      <c r="J2460">
        <v>-4.7043000000000001E-2</v>
      </c>
      <c r="K2460">
        <v>1014.6099850000001</v>
      </c>
      <c r="L2460">
        <v>39.229412000000004</v>
      </c>
      <c r="W2460">
        <f t="shared" si="38"/>
        <v>54415.709608594858</v>
      </c>
    </row>
    <row r="2461" spans="1:23" x14ac:dyDescent="0.3">
      <c r="A2461">
        <v>171.54</v>
      </c>
      <c r="B2461">
        <v>-1093.618164</v>
      </c>
      <c r="C2461">
        <v>-49127.398437000003</v>
      </c>
      <c r="D2461">
        <v>23351.064452999999</v>
      </c>
      <c r="E2461">
        <v>0.33824799999999999</v>
      </c>
      <c r="F2461">
        <v>10.097775</v>
      </c>
      <c r="G2461">
        <v>-0.53282700000000005</v>
      </c>
      <c r="H2461">
        <v>4.7200000000000002E-3</v>
      </c>
      <c r="I2461">
        <v>8.3949999999999997E-3</v>
      </c>
      <c r="J2461">
        <v>-3.3896000000000003E-2</v>
      </c>
      <c r="K2461">
        <v>1014.6099850000001</v>
      </c>
      <c r="L2461">
        <v>39.229412000000004</v>
      </c>
      <c r="W2461">
        <f t="shared" si="38"/>
        <v>54405.60163222663</v>
      </c>
    </row>
    <row r="2462" spans="1:23" x14ac:dyDescent="0.3">
      <c r="A2462">
        <v>171.55125000000001</v>
      </c>
      <c r="B2462">
        <v>-1073.885376</v>
      </c>
      <c r="C2462">
        <v>-49168.371094000002</v>
      </c>
      <c r="D2462">
        <v>23447.814452999999</v>
      </c>
      <c r="E2462">
        <v>0.37570100000000001</v>
      </c>
      <c r="F2462">
        <v>10.006341000000001</v>
      </c>
      <c r="G2462">
        <v>-0.537995</v>
      </c>
      <c r="H2462">
        <v>3.0168E-2</v>
      </c>
      <c r="I2462">
        <v>9.6229999999999996E-3</v>
      </c>
      <c r="J2462">
        <v>-2.2332000000000001E-2</v>
      </c>
      <c r="K2462">
        <v>1014.6099850000001</v>
      </c>
      <c r="L2462">
        <v>39.229412000000004</v>
      </c>
      <c r="W2462">
        <f t="shared" si="38"/>
        <v>54483.776929104286</v>
      </c>
    </row>
    <row r="2463" spans="1:23" x14ac:dyDescent="0.3">
      <c r="A2463">
        <v>171.5625</v>
      </c>
      <c r="B2463">
        <v>-1033.540894</v>
      </c>
      <c r="C2463">
        <v>-49172.558594000002</v>
      </c>
      <c r="D2463">
        <v>23330.431640999999</v>
      </c>
      <c r="E2463">
        <v>0.41947499999999999</v>
      </c>
      <c r="F2463">
        <v>9.9543169999999996</v>
      </c>
      <c r="G2463">
        <v>-0.564025</v>
      </c>
      <c r="H2463">
        <v>6.9084999999999994E-2</v>
      </c>
      <c r="I2463">
        <v>1.1958E-2</v>
      </c>
      <c r="J2463">
        <v>-1.7979999999999999E-2</v>
      </c>
      <c r="K2463">
        <v>1014.6099850000001</v>
      </c>
      <c r="L2463">
        <v>39.229412000000004</v>
      </c>
      <c r="W2463">
        <f t="shared" si="38"/>
        <v>54436.364371762626</v>
      </c>
    </row>
    <row r="2464" spans="1:23" x14ac:dyDescent="0.3">
      <c r="A2464">
        <v>171.57374999999999</v>
      </c>
      <c r="B2464">
        <v>-989.07806400000004</v>
      </c>
      <c r="C2464">
        <v>-49145.757812000003</v>
      </c>
      <c r="D2464">
        <v>23288.560547000001</v>
      </c>
      <c r="E2464">
        <v>0.43659300000000001</v>
      </c>
      <c r="F2464">
        <v>9.9345239999999997</v>
      </c>
      <c r="G2464">
        <v>-0.59144600000000003</v>
      </c>
      <c r="H2464">
        <v>8.6734000000000006E-2</v>
      </c>
      <c r="I2464">
        <v>1.2487E-2</v>
      </c>
      <c r="J2464">
        <v>-1.3125E-2</v>
      </c>
      <c r="K2464">
        <v>1014.6099850000001</v>
      </c>
      <c r="L2464">
        <v>39.229412000000004</v>
      </c>
      <c r="W2464">
        <f t="shared" si="38"/>
        <v>54393.389659808206</v>
      </c>
    </row>
    <row r="2465" spans="1:23" x14ac:dyDescent="0.3">
      <c r="A2465">
        <v>171.58500000000001</v>
      </c>
      <c r="B2465">
        <v>-1049.744751</v>
      </c>
      <c r="C2465">
        <v>-49135.625</v>
      </c>
      <c r="D2465">
        <v>23304.638672000001</v>
      </c>
      <c r="E2465">
        <v>0.43519099999999999</v>
      </c>
      <c r="F2465">
        <v>9.9458040000000008</v>
      </c>
      <c r="G2465">
        <v>-0.64458300000000002</v>
      </c>
      <c r="H2465">
        <v>9.2612E-2</v>
      </c>
      <c r="I2465">
        <v>1.2538000000000001E-2</v>
      </c>
      <c r="J2465">
        <v>-1.2538000000000001E-2</v>
      </c>
      <c r="K2465">
        <v>1014.6099850000001</v>
      </c>
      <c r="L2465">
        <v>39.229412000000004</v>
      </c>
      <c r="W2465">
        <f t="shared" si="38"/>
        <v>54392.258565124459</v>
      </c>
    </row>
    <row r="2466" spans="1:23" x14ac:dyDescent="0.3">
      <c r="A2466">
        <v>171.59625</v>
      </c>
      <c r="B2466">
        <v>-959.30633499999999</v>
      </c>
      <c r="C2466">
        <v>-49135.082030999998</v>
      </c>
      <c r="D2466">
        <v>23278.335937</v>
      </c>
      <c r="E2466">
        <v>0.46074100000000001</v>
      </c>
      <c r="F2466">
        <v>9.9488299999999992</v>
      </c>
      <c r="G2466">
        <v>-0.69527399999999995</v>
      </c>
      <c r="H2466">
        <v>7.6502000000000001E-2</v>
      </c>
      <c r="I2466">
        <v>1.1346999999999999E-2</v>
      </c>
      <c r="J2466">
        <v>-9.1430000000000001E-3</v>
      </c>
      <c r="K2466">
        <v>1014.6099850000001</v>
      </c>
      <c r="L2466">
        <v>39.229412000000004</v>
      </c>
      <c r="W2466">
        <f t="shared" si="38"/>
        <v>54378.833003598891</v>
      </c>
    </row>
    <row r="2467" spans="1:23" x14ac:dyDescent="0.3">
      <c r="A2467">
        <v>171.60749999999999</v>
      </c>
      <c r="B2467">
        <v>-974.743652</v>
      </c>
      <c r="C2467">
        <v>-49145.144530999998</v>
      </c>
      <c r="D2467">
        <v>23285.111327999999</v>
      </c>
      <c r="E2467">
        <v>0.50244800000000001</v>
      </c>
      <c r="F2467">
        <v>9.9215800000000005</v>
      </c>
      <c r="G2467">
        <v>-0.72688900000000001</v>
      </c>
      <c r="H2467">
        <v>5.8935000000000001E-2</v>
      </c>
      <c r="I2467">
        <v>1.159E-2</v>
      </c>
      <c r="J2467">
        <v>-9.8370000000000003E-3</v>
      </c>
      <c r="K2467">
        <v>1014.589966</v>
      </c>
      <c r="L2467">
        <v>39.229412000000004</v>
      </c>
      <c r="W2467">
        <f t="shared" si="38"/>
        <v>54391.100059819961</v>
      </c>
    </row>
    <row r="2468" spans="1:23" x14ac:dyDescent="0.3">
      <c r="A2468">
        <v>171.61875000000001</v>
      </c>
      <c r="B2468">
        <v>-1040.961548</v>
      </c>
      <c r="C2468">
        <v>-49144.585937000003</v>
      </c>
      <c r="D2468">
        <v>23498.541015999999</v>
      </c>
      <c r="E2468">
        <v>0.51183999999999996</v>
      </c>
      <c r="F2468">
        <v>9.8940719999999995</v>
      </c>
      <c r="G2468">
        <v>-0.70295600000000003</v>
      </c>
      <c r="H2468">
        <v>3.4070999999999997E-2</v>
      </c>
      <c r="I2468">
        <v>9.7579999999999993E-3</v>
      </c>
      <c r="J2468">
        <v>-1.1287999999999999E-2</v>
      </c>
      <c r="K2468">
        <v>1014.589966</v>
      </c>
      <c r="L2468">
        <v>39.229412000000004</v>
      </c>
      <c r="W2468">
        <f t="shared" si="38"/>
        <v>54483.5329043944</v>
      </c>
    </row>
    <row r="2469" spans="1:23" x14ac:dyDescent="0.3">
      <c r="A2469">
        <v>171.63</v>
      </c>
      <c r="B2469">
        <v>-1044.9216309999999</v>
      </c>
      <c r="C2469">
        <v>-49131.851562000003</v>
      </c>
      <c r="D2469">
        <v>23475.365234000001</v>
      </c>
      <c r="E2469">
        <v>0.483794</v>
      </c>
      <c r="F2469">
        <v>9.8843259999999997</v>
      </c>
      <c r="G2469">
        <v>-0.64122199999999996</v>
      </c>
      <c r="H2469">
        <v>1.6764000000000001E-2</v>
      </c>
      <c r="I2469">
        <v>8.9540000000000002E-3</v>
      </c>
      <c r="J2469">
        <v>-1.6198000000000001E-2</v>
      </c>
      <c r="K2469">
        <v>1014.589966</v>
      </c>
      <c r="L2469">
        <v>39.229412000000004</v>
      </c>
      <c r="W2469">
        <f t="shared" si="38"/>
        <v>54462.128786846275</v>
      </c>
    </row>
    <row r="2470" spans="1:23" x14ac:dyDescent="0.3">
      <c r="A2470">
        <v>171.64125000000001</v>
      </c>
      <c r="B2470">
        <v>-864.52209500000004</v>
      </c>
      <c r="C2470">
        <v>-49127.921875</v>
      </c>
      <c r="D2470">
        <v>23376.617187</v>
      </c>
      <c r="E2470">
        <v>0.45821699999999999</v>
      </c>
      <c r="F2470">
        <v>9.8951530000000005</v>
      </c>
      <c r="G2470">
        <v>-0.60775800000000002</v>
      </c>
      <c r="H2470">
        <v>1.892E-3</v>
      </c>
      <c r="I2470">
        <v>6.0489999999999997E-3</v>
      </c>
      <c r="J2470">
        <v>-1.7514999999999999E-2</v>
      </c>
      <c r="K2470">
        <v>1014.589966</v>
      </c>
      <c r="L2470">
        <v>39.229412000000004</v>
      </c>
      <c r="W2470">
        <f t="shared" si="38"/>
        <v>54412.924359166645</v>
      </c>
    </row>
    <row r="2471" spans="1:23" x14ac:dyDescent="0.3">
      <c r="A2471">
        <v>171.6525</v>
      </c>
      <c r="B2471">
        <v>-933.54486099999997</v>
      </c>
      <c r="C2471">
        <v>-49141.046875</v>
      </c>
      <c r="D2471">
        <v>23397.523437</v>
      </c>
      <c r="E2471">
        <v>0.43296200000000001</v>
      </c>
      <c r="F2471">
        <v>9.9332139999999995</v>
      </c>
      <c r="G2471">
        <v>-0.61313200000000001</v>
      </c>
      <c r="H2471">
        <v>-1.1564E-2</v>
      </c>
      <c r="I2471">
        <v>4.3870000000000003E-3</v>
      </c>
      <c r="J2471">
        <v>-1.4135E-2</v>
      </c>
      <c r="K2471">
        <v>1014.589966</v>
      </c>
      <c r="L2471">
        <v>39.229412000000004</v>
      </c>
      <c r="W2471">
        <f t="shared" si="38"/>
        <v>54434.897785918649</v>
      </c>
    </row>
    <row r="2472" spans="1:23" x14ac:dyDescent="0.3">
      <c r="A2472">
        <v>171.66374999999999</v>
      </c>
      <c r="B2472">
        <v>-955.39373799999998</v>
      </c>
      <c r="C2472">
        <v>-49146.078125</v>
      </c>
      <c r="D2472">
        <v>23333.273437</v>
      </c>
      <c r="E2472">
        <v>0.42494399999999999</v>
      </c>
      <c r="F2472">
        <v>9.9728250000000003</v>
      </c>
      <c r="G2472">
        <v>-0.632351</v>
      </c>
      <c r="H2472">
        <v>-2.1947000000000001E-2</v>
      </c>
      <c r="I2472">
        <v>2.7430000000000002E-3</v>
      </c>
      <c r="J2472">
        <v>-7.1669999999999998E-3</v>
      </c>
      <c r="K2472">
        <v>1014.589966</v>
      </c>
      <c r="L2472">
        <v>39.229412000000004</v>
      </c>
      <c r="W2472">
        <f t="shared" si="38"/>
        <v>54412.235954323936</v>
      </c>
    </row>
    <row r="2473" spans="1:23" x14ac:dyDescent="0.3">
      <c r="A2473">
        <v>171.67500000000001</v>
      </c>
      <c r="B2473">
        <v>-1060.294067</v>
      </c>
      <c r="C2473">
        <v>-49160.097655999998</v>
      </c>
      <c r="D2473">
        <v>23477.173827999999</v>
      </c>
      <c r="E2473">
        <v>0.44638100000000003</v>
      </c>
      <c r="F2473">
        <v>9.9975299999999994</v>
      </c>
      <c r="G2473">
        <v>-0.62587499999999996</v>
      </c>
      <c r="H2473">
        <v>-3.2867E-2</v>
      </c>
      <c r="I2473">
        <v>1.866E-3</v>
      </c>
      <c r="J2473">
        <v>-1.6899999999999999E-4</v>
      </c>
      <c r="K2473">
        <v>1014.589966</v>
      </c>
      <c r="L2473">
        <v>39.229412000000004</v>
      </c>
      <c r="W2473">
        <f t="shared" si="38"/>
        <v>54488.687963705823</v>
      </c>
    </row>
    <row r="2474" spans="1:23" x14ac:dyDescent="0.3">
      <c r="A2474">
        <v>171.68625</v>
      </c>
      <c r="B2474">
        <v>-1041.5008539999999</v>
      </c>
      <c r="C2474">
        <v>-49174.730469000002</v>
      </c>
      <c r="D2474">
        <v>23349.242187</v>
      </c>
      <c r="E2474">
        <v>0.44953199999999999</v>
      </c>
      <c r="F2474">
        <v>9.9927039999999998</v>
      </c>
      <c r="G2474">
        <v>-0.63135600000000003</v>
      </c>
      <c r="H2474">
        <v>-3.6850000000000001E-2</v>
      </c>
      <c r="I2474">
        <v>9.617181E-5</v>
      </c>
      <c r="J2474">
        <v>3.032E-3</v>
      </c>
      <c r="K2474">
        <v>1014.589966</v>
      </c>
      <c r="L2474">
        <v>39.229412000000004</v>
      </c>
      <c r="W2474">
        <f t="shared" si="38"/>
        <v>54446.542143967788</v>
      </c>
    </row>
    <row r="2475" spans="1:23" x14ac:dyDescent="0.3">
      <c r="A2475">
        <v>171.69749999999999</v>
      </c>
      <c r="B2475">
        <v>-1148.6064449999999</v>
      </c>
      <c r="C2475">
        <v>-49121.785155999998</v>
      </c>
      <c r="D2475">
        <v>23335.644531000002</v>
      </c>
      <c r="E2475">
        <v>0.45201999999999998</v>
      </c>
      <c r="F2475">
        <v>9.9573400000000003</v>
      </c>
      <c r="G2475">
        <v>-0.64583100000000004</v>
      </c>
      <c r="H2475">
        <v>-3.9473000000000001E-2</v>
      </c>
      <c r="I2475">
        <v>-1.493E-3</v>
      </c>
      <c r="J2475">
        <v>3.9240000000000004E-3</v>
      </c>
      <c r="K2475">
        <v>1014.589966</v>
      </c>
      <c r="L2475">
        <v>39.229412000000004</v>
      </c>
      <c r="W2475">
        <f t="shared" si="38"/>
        <v>54395.04921732223</v>
      </c>
    </row>
    <row r="2476" spans="1:23" x14ac:dyDescent="0.3">
      <c r="A2476">
        <v>171.70875000000001</v>
      </c>
      <c r="B2476">
        <v>-1144.125</v>
      </c>
      <c r="C2476">
        <v>-49130.183594000002</v>
      </c>
      <c r="D2476">
        <v>23387.933593999998</v>
      </c>
      <c r="E2476">
        <v>0.477661</v>
      </c>
      <c r="F2476">
        <v>9.9143860000000004</v>
      </c>
      <c r="G2476">
        <v>-0.66598299999999999</v>
      </c>
      <c r="H2476">
        <v>-3.0654000000000001E-2</v>
      </c>
      <c r="I2476">
        <v>8.8199999999999997E-4</v>
      </c>
      <c r="J2476">
        <v>-6.9999999999999999E-4</v>
      </c>
      <c r="K2476">
        <v>1014.599976</v>
      </c>
      <c r="L2476">
        <v>39.236640999999999</v>
      </c>
      <c r="W2476">
        <f t="shared" si="38"/>
        <v>54424.988744078997</v>
      </c>
    </row>
    <row r="2477" spans="1:23" x14ac:dyDescent="0.3">
      <c r="A2477">
        <v>171.72</v>
      </c>
      <c r="B2477">
        <v>-958.51245100000006</v>
      </c>
      <c r="C2477">
        <v>-49130.871094000002</v>
      </c>
      <c r="D2477">
        <v>23256.142577999999</v>
      </c>
      <c r="E2477">
        <v>0.47875200000000001</v>
      </c>
      <c r="F2477">
        <v>9.8747369999999997</v>
      </c>
      <c r="G2477">
        <v>-0.65839300000000001</v>
      </c>
      <c r="H2477">
        <v>-2.5704999999999999E-2</v>
      </c>
      <c r="I2477">
        <v>1.8519999999999999E-3</v>
      </c>
      <c r="J2477">
        <v>-8.9540000000000002E-3</v>
      </c>
      <c r="K2477">
        <v>1014.599976</v>
      </c>
      <c r="L2477">
        <v>39.236640999999999</v>
      </c>
      <c r="W2477">
        <f t="shared" si="38"/>
        <v>54365.516719536761</v>
      </c>
    </row>
    <row r="2478" spans="1:23" x14ac:dyDescent="0.3">
      <c r="A2478">
        <v>171.73124999999999</v>
      </c>
      <c r="B2478">
        <v>-1074.0810550000001</v>
      </c>
      <c r="C2478">
        <v>-49139.933594000002</v>
      </c>
      <c r="D2478">
        <v>23377.982422000001</v>
      </c>
      <c r="E2478">
        <v>0.47068399999999999</v>
      </c>
      <c r="F2478">
        <v>9.9100549999999998</v>
      </c>
      <c r="G2478">
        <v>-0.64411099999999999</v>
      </c>
      <c r="H2478">
        <v>-8.7670000000000005E-3</v>
      </c>
      <c r="I2478">
        <v>2.1029999999999998E-3</v>
      </c>
      <c r="J2478">
        <v>-1.8703999999999998E-2</v>
      </c>
      <c r="K2478">
        <v>1014.599976</v>
      </c>
      <c r="L2478">
        <v>39.236640999999999</v>
      </c>
      <c r="W2478">
        <f t="shared" si="38"/>
        <v>54428.088206906374</v>
      </c>
    </row>
    <row r="2479" spans="1:23" x14ac:dyDescent="0.3">
      <c r="A2479">
        <v>171.74250000000001</v>
      </c>
      <c r="B2479">
        <v>-1039.814697</v>
      </c>
      <c r="C2479">
        <v>-49146.261719000002</v>
      </c>
      <c r="D2479">
        <v>23383.615234000001</v>
      </c>
      <c r="E2479">
        <v>0.450872</v>
      </c>
      <c r="F2479">
        <v>9.9273019999999992</v>
      </c>
      <c r="G2479">
        <v>-0.63314000000000004</v>
      </c>
      <c r="H2479">
        <v>6.9719999999999999E-3</v>
      </c>
      <c r="I2479">
        <v>5.7359999999999998E-3</v>
      </c>
      <c r="J2479">
        <v>-2.4173E-2</v>
      </c>
      <c r="K2479">
        <v>1014.599976</v>
      </c>
      <c r="L2479">
        <v>39.236640999999999</v>
      </c>
      <c r="W2479">
        <f t="shared" si="38"/>
        <v>54435.55563203428</v>
      </c>
    </row>
    <row r="2480" spans="1:23" x14ac:dyDescent="0.3">
      <c r="A2480">
        <v>171.75375</v>
      </c>
      <c r="B2480">
        <v>-1001.160339</v>
      </c>
      <c r="C2480">
        <v>-49149.453125</v>
      </c>
      <c r="D2480">
        <v>23404.251952999999</v>
      </c>
      <c r="E2480">
        <v>0.45290599999999998</v>
      </c>
      <c r="F2480">
        <v>9.9480470000000008</v>
      </c>
      <c r="G2480">
        <v>-0.65008900000000003</v>
      </c>
      <c r="H2480">
        <v>2.9589000000000001E-2</v>
      </c>
      <c r="I2480">
        <v>8.8330000000000006E-3</v>
      </c>
      <c r="J2480">
        <v>-3.1674000000000001E-2</v>
      </c>
      <c r="K2480">
        <v>1014.599976</v>
      </c>
      <c r="L2480">
        <v>39.236640999999999</v>
      </c>
      <c r="W2480">
        <f t="shared" si="38"/>
        <v>54446.580002700473</v>
      </c>
    </row>
    <row r="2481" spans="1:23" x14ac:dyDescent="0.3">
      <c r="A2481">
        <v>171.76499999999999</v>
      </c>
      <c r="B2481">
        <v>-1043.689697</v>
      </c>
      <c r="C2481">
        <v>-49180.960937000003</v>
      </c>
      <c r="D2481">
        <v>23288.857422000001</v>
      </c>
      <c r="E2481">
        <v>0.43482199999999999</v>
      </c>
      <c r="F2481">
        <v>9.9578609999999994</v>
      </c>
      <c r="G2481">
        <v>-0.63671999999999995</v>
      </c>
      <c r="H2481">
        <v>4.5106E-2</v>
      </c>
      <c r="I2481">
        <v>1.1324000000000001E-2</v>
      </c>
      <c r="J2481">
        <v>-3.363E-2</v>
      </c>
      <c r="K2481">
        <v>1014.599976</v>
      </c>
      <c r="L2481">
        <v>39.236640999999999</v>
      </c>
      <c r="W2481">
        <f t="shared" si="38"/>
        <v>54426.345522114461</v>
      </c>
    </row>
    <row r="2482" spans="1:23" x14ac:dyDescent="0.3">
      <c r="A2482">
        <v>171.77625</v>
      </c>
      <c r="B2482">
        <v>-909.34704599999998</v>
      </c>
      <c r="C2482">
        <v>-49158.375</v>
      </c>
      <c r="D2482">
        <v>23298.605468999998</v>
      </c>
      <c r="E2482">
        <v>0.44126700000000002</v>
      </c>
      <c r="F2482">
        <v>9.9543750000000006</v>
      </c>
      <c r="G2482">
        <v>-0.612348</v>
      </c>
      <c r="H2482">
        <v>5.6447999999999998E-2</v>
      </c>
      <c r="I2482">
        <v>1.2632000000000001E-2</v>
      </c>
      <c r="J2482">
        <v>-3.4063000000000003E-2</v>
      </c>
      <c r="K2482">
        <v>1014.599976</v>
      </c>
      <c r="L2482">
        <v>39.236640999999999</v>
      </c>
      <c r="W2482">
        <f t="shared" si="38"/>
        <v>54407.69946883263</v>
      </c>
    </row>
    <row r="2483" spans="1:23" x14ac:dyDescent="0.3">
      <c r="A2483">
        <v>171.78749999999999</v>
      </c>
      <c r="B2483">
        <v>-1143.6791989999999</v>
      </c>
      <c r="C2483">
        <v>-49146.109375</v>
      </c>
      <c r="D2483">
        <v>23397.699218999998</v>
      </c>
      <c r="E2483">
        <v>0.45400000000000001</v>
      </c>
      <c r="F2483">
        <v>9.9431639999999994</v>
      </c>
      <c r="G2483">
        <v>-0.62825799999999998</v>
      </c>
      <c r="H2483">
        <v>6.6277000000000003E-2</v>
      </c>
      <c r="I2483">
        <v>1.3623E-2</v>
      </c>
      <c r="J2483">
        <v>-3.4257000000000003E-2</v>
      </c>
      <c r="K2483">
        <v>1014.599976</v>
      </c>
      <c r="L2483">
        <v>39.236640999999999</v>
      </c>
      <c r="W2483">
        <f t="shared" si="38"/>
        <v>54443.552396518739</v>
      </c>
    </row>
    <row r="2484" spans="1:23" x14ac:dyDescent="0.3">
      <c r="A2484">
        <v>171.79875000000001</v>
      </c>
      <c r="B2484">
        <v>-963.87261999999998</v>
      </c>
      <c r="C2484">
        <v>-49147.484375</v>
      </c>
      <c r="D2484">
        <v>23253.998047000001</v>
      </c>
      <c r="E2484">
        <v>0.43680200000000002</v>
      </c>
      <c r="F2484">
        <v>9.9378820000000001</v>
      </c>
      <c r="G2484">
        <v>-0.62416199999999999</v>
      </c>
      <c r="H2484">
        <v>6.3773999999999997E-2</v>
      </c>
      <c r="I2484">
        <v>1.3252999999999999E-2</v>
      </c>
      <c r="J2484">
        <v>-3.2192999999999999E-2</v>
      </c>
      <c r="K2484">
        <v>1014.599976</v>
      </c>
      <c r="L2484">
        <v>39.236640999999999</v>
      </c>
      <c r="W2484">
        <f t="shared" si="38"/>
        <v>54379.708494881939</v>
      </c>
    </row>
    <row r="2485" spans="1:23" x14ac:dyDescent="0.3">
      <c r="A2485">
        <v>171.81</v>
      </c>
      <c r="B2485">
        <v>-1054.550293</v>
      </c>
      <c r="C2485">
        <v>-49171.039062000003</v>
      </c>
      <c r="D2485">
        <v>23405.544922000001</v>
      </c>
      <c r="E2485">
        <v>0.42338599999999998</v>
      </c>
      <c r="F2485">
        <v>9.9697279999999999</v>
      </c>
      <c r="G2485">
        <v>-0.64232800000000001</v>
      </c>
      <c r="H2485">
        <v>5.8298999999999997E-2</v>
      </c>
      <c r="I2485">
        <v>1.3665E-2</v>
      </c>
      <c r="J2485">
        <v>-2.7649E-2</v>
      </c>
      <c r="K2485">
        <v>1014.589966</v>
      </c>
      <c r="L2485">
        <v>39.238982999999998</v>
      </c>
      <c r="W2485">
        <f t="shared" si="38"/>
        <v>54467.629761657125</v>
      </c>
    </row>
    <row r="2486" spans="1:23" x14ac:dyDescent="0.3">
      <c r="A2486">
        <v>171.82124999999999</v>
      </c>
      <c r="B2486">
        <v>-1054.091064</v>
      </c>
      <c r="C2486">
        <v>-49171.789062000003</v>
      </c>
      <c r="D2486">
        <v>23294.544922000001</v>
      </c>
      <c r="E2486">
        <v>0.43715999999999999</v>
      </c>
      <c r="F2486">
        <v>9.9667019999999997</v>
      </c>
      <c r="G2486">
        <v>-0.63415100000000002</v>
      </c>
      <c r="H2486">
        <v>4.8415E-2</v>
      </c>
      <c r="I2486">
        <v>1.226E-2</v>
      </c>
      <c r="J2486">
        <v>-2.0395E-2</v>
      </c>
      <c r="K2486">
        <v>1014.589966</v>
      </c>
      <c r="L2486">
        <v>39.238982999999998</v>
      </c>
      <c r="W2486">
        <f t="shared" si="38"/>
        <v>54420.692485966254</v>
      </c>
    </row>
    <row r="2487" spans="1:23" x14ac:dyDescent="0.3">
      <c r="A2487">
        <v>171.83250000000001</v>
      </c>
      <c r="B2487">
        <v>-1015.182678</v>
      </c>
      <c r="C2487">
        <v>-49163.070312000003</v>
      </c>
      <c r="D2487">
        <v>23405.306640999999</v>
      </c>
      <c r="E2487">
        <v>0.43721199999999999</v>
      </c>
      <c r="F2487">
        <v>9.9700389999999999</v>
      </c>
      <c r="G2487">
        <v>-0.62199000000000004</v>
      </c>
      <c r="H2487">
        <v>3.5505000000000002E-2</v>
      </c>
      <c r="I2487">
        <v>1.0378E-2</v>
      </c>
      <c r="J2487">
        <v>-1.5869999999999999E-2</v>
      </c>
      <c r="K2487">
        <v>1014.589966</v>
      </c>
      <c r="L2487">
        <v>39.238982999999998</v>
      </c>
      <c r="W2487">
        <f t="shared" si="38"/>
        <v>54459.585541313165</v>
      </c>
    </row>
    <row r="2488" spans="1:23" x14ac:dyDescent="0.3">
      <c r="A2488">
        <v>171.84375</v>
      </c>
      <c r="B2488">
        <v>-888.23779300000001</v>
      </c>
      <c r="C2488">
        <v>-49185.3125</v>
      </c>
      <c r="D2488">
        <v>23402.587890999999</v>
      </c>
      <c r="E2488">
        <v>0.42942999999999998</v>
      </c>
      <c r="F2488">
        <v>9.9374990000000007</v>
      </c>
      <c r="G2488">
        <v>-0.63555499999999998</v>
      </c>
      <c r="H2488">
        <v>1.7989000000000002E-2</v>
      </c>
      <c r="I2488">
        <v>7.5919999999999998E-3</v>
      </c>
      <c r="J2488">
        <v>-1.1243E-2</v>
      </c>
      <c r="K2488">
        <v>1014.589966</v>
      </c>
      <c r="L2488">
        <v>39.238982999999998</v>
      </c>
      <c r="W2488">
        <f t="shared" si="38"/>
        <v>54476.279719668353</v>
      </c>
    </row>
    <row r="2489" spans="1:23" x14ac:dyDescent="0.3">
      <c r="A2489">
        <v>171.85499999999999</v>
      </c>
      <c r="B2489">
        <v>-807.70275900000001</v>
      </c>
      <c r="C2489">
        <v>-49170.597655999998</v>
      </c>
      <c r="D2489">
        <v>23325.654297000001</v>
      </c>
      <c r="E2489">
        <v>0.43489899999999998</v>
      </c>
      <c r="F2489">
        <v>9.9265939999999997</v>
      </c>
      <c r="G2489">
        <v>-0.62763999999999998</v>
      </c>
      <c r="H2489">
        <v>-1.1509999999999999E-3</v>
      </c>
      <c r="I2489">
        <v>5.8739999999999999E-3</v>
      </c>
      <c r="J2489">
        <v>-6.6860000000000001E-3</v>
      </c>
      <c r="K2489">
        <v>1014.589966</v>
      </c>
      <c r="L2489">
        <v>39.238982999999998</v>
      </c>
      <c r="W2489">
        <f t="shared" si="38"/>
        <v>54428.725926465362</v>
      </c>
    </row>
    <row r="2490" spans="1:23" x14ac:dyDescent="0.3">
      <c r="A2490">
        <v>171.86625000000001</v>
      </c>
      <c r="B2490">
        <v>-990.33203100000003</v>
      </c>
      <c r="C2490">
        <v>-49151.707030999998</v>
      </c>
      <c r="D2490">
        <v>23323.853515999999</v>
      </c>
      <c r="E2490">
        <v>0.45363300000000001</v>
      </c>
      <c r="F2490">
        <v>9.9111860000000007</v>
      </c>
      <c r="G2490">
        <v>-0.63911499999999999</v>
      </c>
      <c r="H2490">
        <v>-1.7972999999999999E-2</v>
      </c>
      <c r="I2490">
        <v>2.8709999999999999E-3</v>
      </c>
      <c r="J2490">
        <v>-5.437E-3</v>
      </c>
      <c r="K2490">
        <v>1014.589966</v>
      </c>
      <c r="L2490">
        <v>39.238982999999998</v>
      </c>
      <c r="W2490">
        <f t="shared" si="38"/>
        <v>54413.906351489823</v>
      </c>
    </row>
    <row r="2491" spans="1:23" x14ac:dyDescent="0.3">
      <c r="A2491">
        <v>171.8775</v>
      </c>
      <c r="B2491">
        <v>-1066.7230219999999</v>
      </c>
      <c r="C2491">
        <v>-49118.230469000002</v>
      </c>
      <c r="D2491">
        <v>23313.402343999998</v>
      </c>
      <c r="E2491">
        <v>0.43641600000000003</v>
      </c>
      <c r="F2491">
        <v>9.9183719999999997</v>
      </c>
      <c r="G2491">
        <v>-0.64529700000000001</v>
      </c>
      <c r="H2491">
        <v>-3.0970999999999999E-2</v>
      </c>
      <c r="I2491">
        <v>1.085E-3</v>
      </c>
      <c r="J2491">
        <v>-3.882E-3</v>
      </c>
      <c r="K2491">
        <v>1014.589966</v>
      </c>
      <c r="L2491">
        <v>39.238982999999998</v>
      </c>
      <c r="W2491">
        <f t="shared" si="38"/>
        <v>54380.632501513719</v>
      </c>
    </row>
    <row r="2492" spans="1:23" x14ac:dyDescent="0.3">
      <c r="A2492">
        <v>171.88874999999999</v>
      </c>
      <c r="B2492">
        <v>-1006.821045</v>
      </c>
      <c r="C2492">
        <v>-49150.542969000002</v>
      </c>
      <c r="D2492">
        <v>23398.267577999999</v>
      </c>
      <c r="E2492">
        <v>0.43967699999999998</v>
      </c>
      <c r="F2492">
        <v>9.9575379999999996</v>
      </c>
      <c r="G2492">
        <v>-0.62473000000000001</v>
      </c>
      <c r="H2492">
        <v>-3.7849000000000001E-2</v>
      </c>
      <c r="I2492">
        <v>-1.031E-3</v>
      </c>
      <c r="J2492">
        <v>-4.359E-3</v>
      </c>
      <c r="K2492">
        <v>1014.589966</v>
      </c>
      <c r="L2492">
        <v>39.238982999999998</v>
      </c>
      <c r="W2492">
        <f t="shared" si="38"/>
        <v>54445.096091529274</v>
      </c>
    </row>
    <row r="2493" spans="1:23" x14ac:dyDescent="0.3">
      <c r="A2493">
        <v>171.9</v>
      </c>
      <c r="B2493">
        <v>-1085.981689</v>
      </c>
      <c r="C2493">
        <v>-49166.886719000002</v>
      </c>
      <c r="D2493">
        <v>23394.519531000002</v>
      </c>
      <c r="E2493">
        <v>0.433724</v>
      </c>
      <c r="F2493">
        <v>9.9721569999999993</v>
      </c>
      <c r="G2493">
        <v>-0.64567099999999999</v>
      </c>
      <c r="H2493">
        <v>-4.1591000000000003E-2</v>
      </c>
      <c r="I2493">
        <v>-7.2999999999999996E-4</v>
      </c>
      <c r="J2493">
        <v>-2.153E-3</v>
      </c>
      <c r="K2493">
        <v>1014.589966</v>
      </c>
      <c r="L2493">
        <v>39.234099999999998</v>
      </c>
      <c r="W2493">
        <f t="shared" si="38"/>
        <v>54459.76175080242</v>
      </c>
    </row>
    <row r="2494" spans="1:23" x14ac:dyDescent="0.3">
      <c r="A2494">
        <v>171.91125</v>
      </c>
      <c r="B2494">
        <v>-1021.80542</v>
      </c>
      <c r="C2494">
        <v>-49162.363280999998</v>
      </c>
      <c r="D2494">
        <v>23281.953125</v>
      </c>
      <c r="E2494">
        <v>0.43519000000000002</v>
      </c>
      <c r="F2494">
        <v>9.9673149999999993</v>
      </c>
      <c r="G2494">
        <v>-0.64810999999999996</v>
      </c>
      <c r="H2494">
        <v>-3.7784999999999999E-2</v>
      </c>
      <c r="I2494">
        <v>-1.8200000000000001E-4</v>
      </c>
      <c r="J2494">
        <v>-1.9530000000000001E-3</v>
      </c>
      <c r="K2494">
        <v>1014.589966</v>
      </c>
      <c r="L2494">
        <v>39.234099999999998</v>
      </c>
      <c r="W2494">
        <f t="shared" si="38"/>
        <v>54406.170523241715</v>
      </c>
    </row>
    <row r="2495" spans="1:23" x14ac:dyDescent="0.3">
      <c r="A2495">
        <v>171.92250000000001</v>
      </c>
      <c r="B2495">
        <v>-875.734375</v>
      </c>
      <c r="C2495">
        <v>-49172.867187000003</v>
      </c>
      <c r="D2495">
        <v>23240.365234000001</v>
      </c>
      <c r="E2495">
        <v>0.45857199999999998</v>
      </c>
      <c r="F2495">
        <v>9.9434629999999995</v>
      </c>
      <c r="G2495">
        <v>-0.62601300000000004</v>
      </c>
      <c r="H2495">
        <v>-2.8518999999999999E-2</v>
      </c>
      <c r="I2495">
        <v>5.7499999999999999E-4</v>
      </c>
      <c r="J2495">
        <v>-6.1900000000000002E-3</v>
      </c>
      <c r="K2495">
        <v>1014.589966</v>
      </c>
      <c r="L2495">
        <v>39.234099999999998</v>
      </c>
      <c r="W2495">
        <f t="shared" si="38"/>
        <v>54395.333938634976</v>
      </c>
    </row>
    <row r="2496" spans="1:23" x14ac:dyDescent="0.3">
      <c r="A2496">
        <v>171.93375</v>
      </c>
      <c r="B2496">
        <v>-987.69842500000004</v>
      </c>
      <c r="C2496">
        <v>-49180.707030999998</v>
      </c>
      <c r="D2496">
        <v>23114.410156000002</v>
      </c>
      <c r="E2496">
        <v>0.44529099999999999</v>
      </c>
      <c r="F2496">
        <v>9.9393930000000008</v>
      </c>
      <c r="G2496">
        <v>-0.62037600000000004</v>
      </c>
      <c r="H2496">
        <v>-1.2774000000000001E-2</v>
      </c>
      <c r="I2496">
        <v>2.5049999999999998E-3</v>
      </c>
      <c r="J2496">
        <v>-1.1098E-2</v>
      </c>
      <c r="K2496">
        <v>1014.589966</v>
      </c>
      <c r="L2496">
        <v>39.234099999999998</v>
      </c>
      <c r="W2496">
        <f t="shared" si="38"/>
        <v>54350.652701762439</v>
      </c>
    </row>
    <row r="2497" spans="1:23" x14ac:dyDescent="0.3">
      <c r="A2497">
        <v>171.94499999999999</v>
      </c>
      <c r="B2497">
        <v>-946.88445999999999</v>
      </c>
      <c r="C2497">
        <v>-49163.664062000003</v>
      </c>
      <c r="D2497">
        <v>23143.126952999999</v>
      </c>
      <c r="E2497">
        <v>0.436639</v>
      </c>
      <c r="F2497">
        <v>9.9423300000000001</v>
      </c>
      <c r="G2497">
        <v>-0.62787999999999999</v>
      </c>
      <c r="H2497">
        <v>4.6119999999999998E-3</v>
      </c>
      <c r="I2497">
        <v>3.411E-3</v>
      </c>
      <c r="J2497">
        <v>-1.6156E-2</v>
      </c>
      <c r="K2497">
        <v>1014.589966</v>
      </c>
      <c r="L2497">
        <v>39.234099999999998</v>
      </c>
      <c r="W2497">
        <f t="shared" si="38"/>
        <v>54346.727402341858</v>
      </c>
    </row>
    <row r="2498" spans="1:23" x14ac:dyDescent="0.3">
      <c r="A2498">
        <v>171.95625000000001</v>
      </c>
      <c r="B2498">
        <v>-880.16400099999998</v>
      </c>
      <c r="C2498">
        <v>-49164.648437000003</v>
      </c>
      <c r="D2498">
        <v>23298.773437</v>
      </c>
      <c r="E2498">
        <v>0.43238599999999999</v>
      </c>
      <c r="F2498">
        <v>9.9446329999999996</v>
      </c>
      <c r="G2498">
        <v>-0.62711300000000003</v>
      </c>
      <c r="H2498">
        <v>2.6107999999999999E-2</v>
      </c>
      <c r="I2498">
        <v>7.6550000000000003E-3</v>
      </c>
      <c r="J2498">
        <v>-2.3213000000000001E-2</v>
      </c>
      <c r="K2498">
        <v>1014.589966</v>
      </c>
      <c r="L2498">
        <v>39.234099999999998</v>
      </c>
      <c r="W2498">
        <f t="shared" ref="W2498:W2561" si="39">SQRT((B2498)^2+(C2498)^2+(D2498)^2)</f>
        <v>54412.959745552529</v>
      </c>
    </row>
    <row r="2499" spans="1:23" x14ac:dyDescent="0.3">
      <c r="A2499">
        <v>171.9675</v>
      </c>
      <c r="B2499">
        <v>-996.35730000000001</v>
      </c>
      <c r="C2499">
        <v>-49145.820312000003</v>
      </c>
      <c r="D2499">
        <v>23327.945312</v>
      </c>
      <c r="E2499">
        <v>0.42688700000000002</v>
      </c>
      <c r="F2499">
        <v>9.9667119999999993</v>
      </c>
      <c r="G2499">
        <v>-0.63574900000000001</v>
      </c>
      <c r="H2499">
        <v>4.2130000000000001E-2</v>
      </c>
      <c r="I2499">
        <v>1.1609E-2</v>
      </c>
      <c r="J2499">
        <v>-2.8039000000000001E-2</v>
      </c>
      <c r="K2499">
        <v>1014.589966</v>
      </c>
      <c r="L2499">
        <v>39.234099999999998</v>
      </c>
      <c r="W2499">
        <f t="shared" si="39"/>
        <v>54410.453172973277</v>
      </c>
    </row>
    <row r="2500" spans="1:23" x14ac:dyDescent="0.3">
      <c r="A2500">
        <v>171.97874999999999</v>
      </c>
      <c r="B2500">
        <v>-1008.16864</v>
      </c>
      <c r="C2500">
        <v>-49165.445312000003</v>
      </c>
      <c r="D2500">
        <v>23286.005859000001</v>
      </c>
      <c r="E2500">
        <v>0.437052</v>
      </c>
      <c r="F2500">
        <v>9.9959729999999993</v>
      </c>
      <c r="G2500">
        <v>-0.61987499999999995</v>
      </c>
      <c r="H2500">
        <v>5.4018999999999998E-2</v>
      </c>
      <c r="I2500">
        <v>1.1979E-2</v>
      </c>
      <c r="J2500">
        <v>-2.7569E-2</v>
      </c>
      <c r="K2500">
        <v>1014.589966</v>
      </c>
      <c r="L2500">
        <v>39.234099999999998</v>
      </c>
      <c r="W2500">
        <f t="shared" si="39"/>
        <v>54410.435447617259</v>
      </c>
    </row>
    <row r="2501" spans="1:23" x14ac:dyDescent="0.3">
      <c r="A2501">
        <v>171.99</v>
      </c>
      <c r="B2501">
        <v>-984.80071999999996</v>
      </c>
      <c r="C2501">
        <v>-49155.488280999998</v>
      </c>
      <c r="D2501">
        <v>23240.464843999998</v>
      </c>
      <c r="E2501">
        <v>0.44568000000000002</v>
      </c>
      <c r="F2501">
        <v>9.9434699999999996</v>
      </c>
      <c r="G2501">
        <v>-0.60531800000000002</v>
      </c>
      <c r="H2501">
        <v>6.1670999999999997E-2</v>
      </c>
      <c r="I2501">
        <v>1.1030999999999999E-2</v>
      </c>
      <c r="J2501">
        <v>-2.8170000000000001E-2</v>
      </c>
      <c r="K2501">
        <v>1014.589966</v>
      </c>
      <c r="L2501">
        <v>39.234099999999998</v>
      </c>
      <c r="W2501">
        <f t="shared" si="39"/>
        <v>54381.532405466845</v>
      </c>
    </row>
    <row r="2502" spans="1:23" x14ac:dyDescent="0.3">
      <c r="A2502">
        <v>172.00125</v>
      </c>
      <c r="B2502">
        <v>-854.270264</v>
      </c>
      <c r="C2502">
        <v>-49163.863280999998</v>
      </c>
      <c r="D2502">
        <v>23263.664062</v>
      </c>
      <c r="E2502">
        <v>0.42423300000000003</v>
      </c>
      <c r="F2502">
        <v>9.9449090000000009</v>
      </c>
      <c r="G2502">
        <v>-0.61810399999999999</v>
      </c>
      <c r="H2502">
        <v>6.4004000000000005E-2</v>
      </c>
      <c r="I2502">
        <v>1.2319999999999999E-2</v>
      </c>
      <c r="J2502">
        <v>-2.9404E-2</v>
      </c>
      <c r="K2502">
        <v>1014.589966</v>
      </c>
      <c r="L2502">
        <v>39.241523999999998</v>
      </c>
      <c r="W2502">
        <f t="shared" si="39"/>
        <v>54396.813288890422</v>
      </c>
    </row>
    <row r="2503" spans="1:23" x14ac:dyDescent="0.3">
      <c r="A2503">
        <v>172.01249999999999</v>
      </c>
      <c r="B2503">
        <v>-887.535706</v>
      </c>
      <c r="C2503">
        <v>-49142.324219000002</v>
      </c>
      <c r="D2503">
        <v>23268.158202999999</v>
      </c>
      <c r="E2503">
        <v>0.43113200000000002</v>
      </c>
      <c r="F2503">
        <v>9.9457719999999998</v>
      </c>
      <c r="G2503">
        <v>-0.62966</v>
      </c>
      <c r="H2503">
        <v>6.2127000000000002E-2</v>
      </c>
      <c r="I2503">
        <v>1.2189999999999999E-2</v>
      </c>
      <c r="J2503">
        <v>-2.5132999999999999E-2</v>
      </c>
      <c r="K2503">
        <v>1014.589966</v>
      </c>
      <c r="L2503">
        <v>39.241523999999998</v>
      </c>
      <c r="W2503">
        <f t="shared" si="39"/>
        <v>54379.802642475406</v>
      </c>
    </row>
    <row r="2504" spans="1:23" x14ac:dyDescent="0.3">
      <c r="A2504">
        <v>172.02375000000001</v>
      </c>
      <c r="B2504">
        <v>-943.52740500000004</v>
      </c>
      <c r="C2504">
        <v>-49139.21875</v>
      </c>
      <c r="D2504">
        <v>23383.853515999999</v>
      </c>
      <c r="E2504">
        <v>0.45723200000000003</v>
      </c>
      <c r="F2504">
        <v>9.9090260000000008</v>
      </c>
      <c r="G2504">
        <v>-0.64277499999999999</v>
      </c>
      <c r="H2504">
        <v>5.7249000000000001E-2</v>
      </c>
      <c r="I2504">
        <v>1.2670000000000001E-2</v>
      </c>
      <c r="J2504">
        <v>-2.0584000000000002E-2</v>
      </c>
      <c r="K2504">
        <v>1014.589966</v>
      </c>
      <c r="L2504">
        <v>39.241523999999998</v>
      </c>
      <c r="W2504">
        <f t="shared" si="39"/>
        <v>54427.545127279831</v>
      </c>
    </row>
    <row r="2505" spans="1:23" x14ac:dyDescent="0.3">
      <c r="A2505">
        <v>172.035</v>
      </c>
      <c r="B2505">
        <v>-969.10858199999996</v>
      </c>
      <c r="C2505">
        <v>-49177.71875</v>
      </c>
      <c r="D2505">
        <v>23319.158202999999</v>
      </c>
      <c r="E2505">
        <v>0.44745499999999999</v>
      </c>
      <c r="F2505">
        <v>9.928153</v>
      </c>
      <c r="G2505">
        <v>-0.64358599999999999</v>
      </c>
      <c r="H2505">
        <v>4.9725999999999999E-2</v>
      </c>
      <c r="I2505">
        <v>1.2645999999999999E-2</v>
      </c>
      <c r="J2505">
        <v>-1.8509999999999999E-2</v>
      </c>
      <c r="K2505">
        <v>1014.589966</v>
      </c>
      <c r="L2505">
        <v>39.241523999999998</v>
      </c>
      <c r="W2505">
        <f t="shared" si="39"/>
        <v>54435.010169874586</v>
      </c>
    </row>
    <row r="2506" spans="1:23" x14ac:dyDescent="0.3">
      <c r="A2506">
        <v>172.04624999999999</v>
      </c>
      <c r="B2506">
        <v>-905.21740699999998</v>
      </c>
      <c r="C2506">
        <v>-49160.886719000002</v>
      </c>
      <c r="D2506">
        <v>23230.982422000001</v>
      </c>
      <c r="E2506">
        <v>0.42836800000000003</v>
      </c>
      <c r="F2506">
        <v>9.924652</v>
      </c>
      <c r="G2506">
        <v>-0.60708799999999996</v>
      </c>
      <c r="H2506">
        <v>2.6426000000000002E-2</v>
      </c>
      <c r="I2506">
        <v>7.7060000000000002E-3</v>
      </c>
      <c r="J2506">
        <v>-1.4548999999999999E-2</v>
      </c>
      <c r="K2506">
        <v>1014.589966</v>
      </c>
      <c r="L2506">
        <v>39.241523999999998</v>
      </c>
      <c r="W2506">
        <f t="shared" si="39"/>
        <v>54380.977794110688</v>
      </c>
    </row>
    <row r="2507" spans="1:23" x14ac:dyDescent="0.3">
      <c r="A2507">
        <v>172.0575</v>
      </c>
      <c r="B2507">
        <v>-873.95440699999995</v>
      </c>
      <c r="C2507">
        <v>-49168.835937000003</v>
      </c>
      <c r="D2507">
        <v>23310.962890999999</v>
      </c>
      <c r="E2507">
        <v>0.455231</v>
      </c>
      <c r="F2507">
        <v>9.9378189999999993</v>
      </c>
      <c r="G2507">
        <v>-0.63046800000000003</v>
      </c>
      <c r="H2507">
        <v>3.0219999999999999E-3</v>
      </c>
      <c r="I2507">
        <v>5.2430000000000003E-3</v>
      </c>
      <c r="J2507">
        <v>-1.4664E-2</v>
      </c>
      <c r="K2507">
        <v>1014.589966</v>
      </c>
      <c r="L2507">
        <v>39.241523999999998</v>
      </c>
      <c r="W2507">
        <f t="shared" si="39"/>
        <v>54421.8633878951</v>
      </c>
    </row>
    <row r="2508" spans="1:23" x14ac:dyDescent="0.3">
      <c r="A2508">
        <v>172.06874999999999</v>
      </c>
      <c r="B2508">
        <v>-1016.926025</v>
      </c>
      <c r="C2508">
        <v>-49167.890625</v>
      </c>
      <c r="D2508">
        <v>23193.142577999999</v>
      </c>
      <c r="E2508">
        <v>0.45946199999999998</v>
      </c>
      <c r="F2508">
        <v>9.9451610000000006</v>
      </c>
      <c r="G2508">
        <v>-0.651953</v>
      </c>
      <c r="H2508">
        <v>-1.4770999999999999E-2</v>
      </c>
      <c r="I2508">
        <v>5.3940000000000004E-3</v>
      </c>
      <c r="J2508">
        <v>-1.227E-2</v>
      </c>
      <c r="K2508">
        <v>1014.589966</v>
      </c>
      <c r="L2508">
        <v>39.241523999999998</v>
      </c>
      <c r="W2508">
        <f t="shared" si="39"/>
        <v>54373.131873156999</v>
      </c>
    </row>
    <row r="2509" spans="1:23" x14ac:dyDescent="0.3">
      <c r="A2509">
        <v>172.08</v>
      </c>
      <c r="B2509">
        <v>-996.48113999999998</v>
      </c>
      <c r="C2509">
        <v>-49136.667969000002</v>
      </c>
      <c r="D2509">
        <v>23201.0625</v>
      </c>
      <c r="E2509">
        <v>0.43614599999999998</v>
      </c>
      <c r="F2509">
        <v>9.9672630000000009</v>
      </c>
      <c r="G2509">
        <v>-0.611514</v>
      </c>
      <c r="H2509">
        <v>-2.9655000000000001E-2</v>
      </c>
      <c r="I2509">
        <v>2.7959999999999999E-3</v>
      </c>
      <c r="J2509">
        <v>-5.4780000000000002E-3</v>
      </c>
      <c r="K2509">
        <v>1014.589966</v>
      </c>
      <c r="L2509">
        <v>39.241523999999998</v>
      </c>
      <c r="W2509">
        <f t="shared" si="39"/>
        <v>54347.901660386422</v>
      </c>
    </row>
    <row r="2510" spans="1:23" x14ac:dyDescent="0.3">
      <c r="A2510">
        <v>172.09125</v>
      </c>
      <c r="B2510">
        <v>-797.38269000000003</v>
      </c>
      <c r="C2510">
        <v>-49156.015625</v>
      </c>
      <c r="D2510">
        <v>23282.306640999999</v>
      </c>
      <c r="E2510">
        <v>0.43034499999999998</v>
      </c>
      <c r="F2510">
        <v>9.9602789999999999</v>
      </c>
      <c r="G2510">
        <v>-0.61392899999999995</v>
      </c>
      <c r="H2510">
        <v>-3.7768000000000003E-2</v>
      </c>
      <c r="I2510">
        <v>5.6999999999999998E-4</v>
      </c>
      <c r="J2510">
        <v>-3.8769999999999998E-3</v>
      </c>
      <c r="K2510">
        <v>1014.589966</v>
      </c>
      <c r="L2510">
        <v>39.241523999999998</v>
      </c>
      <c r="W2510">
        <f t="shared" si="39"/>
        <v>54396.833490609621</v>
      </c>
    </row>
    <row r="2511" spans="1:23" x14ac:dyDescent="0.3">
      <c r="A2511">
        <v>172.10249999999999</v>
      </c>
      <c r="B2511">
        <v>-889.22906499999999</v>
      </c>
      <c r="C2511">
        <v>-49194.535155999998</v>
      </c>
      <c r="D2511">
        <v>23268.798827999999</v>
      </c>
      <c r="E2511">
        <v>0.41286299999999998</v>
      </c>
      <c r="F2511">
        <v>9.9614139999999995</v>
      </c>
      <c r="G2511">
        <v>-0.62643000000000004</v>
      </c>
      <c r="H2511">
        <v>-4.2729999999999997E-2</v>
      </c>
      <c r="I2511">
        <v>-1.1400000000000001E-4</v>
      </c>
      <c r="J2511">
        <v>-3.7550000000000001E-3</v>
      </c>
      <c r="K2511">
        <v>1014.599976</v>
      </c>
      <c r="L2511">
        <v>39.241523999999998</v>
      </c>
      <c r="W2511">
        <f t="shared" si="39"/>
        <v>54427.291099621099</v>
      </c>
    </row>
    <row r="2512" spans="1:23" x14ac:dyDescent="0.3">
      <c r="A2512">
        <v>172.11375000000001</v>
      </c>
      <c r="B2512">
        <v>-949.91937299999995</v>
      </c>
      <c r="C2512">
        <v>-49188.328125</v>
      </c>
      <c r="D2512">
        <v>23212.986327999999</v>
      </c>
      <c r="E2512">
        <v>0.422182</v>
      </c>
      <c r="F2512">
        <v>9.9645290000000006</v>
      </c>
      <c r="G2512">
        <v>-0.61352499999999999</v>
      </c>
      <c r="H2512">
        <v>-3.7333999999999999E-2</v>
      </c>
      <c r="I2512">
        <v>-8.8599999999999996E-4</v>
      </c>
      <c r="J2512">
        <v>-1.2199999999999999E-3</v>
      </c>
      <c r="K2512">
        <v>1014.599976</v>
      </c>
      <c r="L2512">
        <v>39.241523999999998</v>
      </c>
      <c r="W2512">
        <f t="shared" si="39"/>
        <v>54398.866760363511</v>
      </c>
    </row>
    <row r="2513" spans="1:23" x14ac:dyDescent="0.3">
      <c r="A2513">
        <v>172.125</v>
      </c>
      <c r="B2513">
        <v>-967.640625</v>
      </c>
      <c r="C2513">
        <v>-49192.496094000002</v>
      </c>
      <c r="D2513">
        <v>23173.339843999998</v>
      </c>
      <c r="E2513">
        <v>0.43212</v>
      </c>
      <c r="F2513">
        <v>9.9448539999999994</v>
      </c>
      <c r="G2513">
        <v>-0.61656299999999997</v>
      </c>
      <c r="H2513">
        <v>-3.2098000000000002E-2</v>
      </c>
      <c r="I2513">
        <v>-4.4799999999999999E-4</v>
      </c>
      <c r="J2513">
        <v>1.2520000000000001E-3</v>
      </c>
      <c r="K2513">
        <v>1014.599976</v>
      </c>
      <c r="L2513">
        <v>39.241523999999998</v>
      </c>
      <c r="W2513">
        <f t="shared" si="39"/>
        <v>54386.043061275137</v>
      </c>
    </row>
    <row r="2514" spans="1:23" x14ac:dyDescent="0.3">
      <c r="A2514">
        <v>172.13624999999999</v>
      </c>
      <c r="B2514">
        <v>-1017.619324</v>
      </c>
      <c r="C2514">
        <v>-49190.238280999998</v>
      </c>
      <c r="D2514">
        <v>23239.386718999998</v>
      </c>
      <c r="E2514">
        <v>0.43172700000000003</v>
      </c>
      <c r="F2514">
        <v>9.9417779999999993</v>
      </c>
      <c r="G2514">
        <v>-0.616116</v>
      </c>
      <c r="H2514">
        <v>-1.5547E-2</v>
      </c>
      <c r="I2514">
        <v>2.127E-3</v>
      </c>
      <c r="J2514">
        <v>-3.6310000000000001E-3</v>
      </c>
      <c r="K2514">
        <v>1014.599976</v>
      </c>
      <c r="L2514">
        <v>39.241523999999998</v>
      </c>
      <c r="W2514">
        <f t="shared" si="39"/>
        <v>54413.088373160455</v>
      </c>
    </row>
    <row r="2515" spans="1:23" x14ac:dyDescent="0.3">
      <c r="A2515">
        <v>172.14750000000001</v>
      </c>
      <c r="B2515">
        <v>-820.16632100000004</v>
      </c>
      <c r="C2515">
        <v>-49176.785155999998</v>
      </c>
      <c r="D2515">
        <v>23163.119140999999</v>
      </c>
      <c r="E2515">
        <v>0.440305</v>
      </c>
      <c r="F2515">
        <v>9.9439829999999994</v>
      </c>
      <c r="G2515">
        <v>-0.62374099999999999</v>
      </c>
      <c r="H2515">
        <v>2.5110000000000002E-3</v>
      </c>
      <c r="I2515">
        <v>4.2909999999999997E-3</v>
      </c>
      <c r="J2515">
        <v>-8.1259999999999995E-3</v>
      </c>
      <c r="K2515">
        <v>1014.599976</v>
      </c>
      <c r="L2515">
        <v>39.241523999999998</v>
      </c>
      <c r="W2515">
        <f t="shared" si="39"/>
        <v>54365.052739914128</v>
      </c>
    </row>
    <row r="2516" spans="1:23" x14ac:dyDescent="0.3">
      <c r="A2516">
        <v>172.15875</v>
      </c>
      <c r="B2516">
        <v>-867.924622</v>
      </c>
      <c r="C2516">
        <v>-49167.359375</v>
      </c>
      <c r="D2516">
        <v>23245.992187</v>
      </c>
      <c r="E2516">
        <v>0.44919700000000001</v>
      </c>
      <c r="F2516">
        <v>9.9473439999999993</v>
      </c>
      <c r="G2516">
        <v>-0.62857499999999999</v>
      </c>
      <c r="H2516">
        <v>1.5664999999999998E-2</v>
      </c>
      <c r="I2516">
        <v>4.6629999999999996E-3</v>
      </c>
      <c r="J2516">
        <v>-1.6108999999999998E-2</v>
      </c>
      <c r="K2516">
        <v>1014.599976</v>
      </c>
      <c r="L2516">
        <v>39.241523999999998</v>
      </c>
      <c r="W2516">
        <f t="shared" si="39"/>
        <v>54392.634371005959</v>
      </c>
    </row>
    <row r="2517" spans="1:23" x14ac:dyDescent="0.3">
      <c r="A2517">
        <v>172.17</v>
      </c>
      <c r="B2517">
        <v>-899.682007</v>
      </c>
      <c r="C2517">
        <v>-49173.148437000003</v>
      </c>
      <c r="D2517">
        <v>23348.234375</v>
      </c>
      <c r="E2517">
        <v>0.438469</v>
      </c>
      <c r="F2517">
        <v>9.9367490000000007</v>
      </c>
      <c r="G2517">
        <v>-0.64094399999999996</v>
      </c>
      <c r="H2517">
        <v>3.1382E-2</v>
      </c>
      <c r="I2517">
        <v>7.2040000000000003E-3</v>
      </c>
      <c r="J2517">
        <v>-2.2225000000000002E-2</v>
      </c>
      <c r="K2517">
        <v>1014.599976</v>
      </c>
      <c r="L2517">
        <v>39.241523999999998</v>
      </c>
      <c r="W2517">
        <f t="shared" si="39"/>
        <v>54442.152817011993</v>
      </c>
    </row>
    <row r="2518" spans="1:23" x14ac:dyDescent="0.3">
      <c r="A2518">
        <v>172.18125000000001</v>
      </c>
      <c r="B2518">
        <v>-890.91223100000002</v>
      </c>
      <c r="C2518">
        <v>-49166.171875</v>
      </c>
      <c r="D2518">
        <v>23284.994140999999</v>
      </c>
      <c r="E2518">
        <v>0.43889499999999998</v>
      </c>
      <c r="F2518">
        <v>9.9462799999999998</v>
      </c>
      <c r="G2518">
        <v>-0.61901499999999998</v>
      </c>
      <c r="H2518">
        <v>4.8474000000000003E-2</v>
      </c>
      <c r="I2518">
        <v>9.2840000000000006E-3</v>
      </c>
      <c r="J2518">
        <v>-2.7293000000000001E-2</v>
      </c>
      <c r="K2518">
        <v>1014.599976</v>
      </c>
      <c r="L2518">
        <v>39.241523999999998</v>
      </c>
      <c r="W2518">
        <f t="shared" si="39"/>
        <v>54408.612678433463</v>
      </c>
    </row>
    <row r="2519" spans="1:23" x14ac:dyDescent="0.3">
      <c r="A2519">
        <v>172.1925</v>
      </c>
      <c r="B2519">
        <v>-952.62927200000001</v>
      </c>
      <c r="C2519">
        <v>-49186.671875</v>
      </c>
      <c r="D2519">
        <v>23241.880859000001</v>
      </c>
      <c r="E2519">
        <v>0.43683499999999997</v>
      </c>
      <c r="F2519">
        <v>9.9385239999999992</v>
      </c>
      <c r="G2519">
        <v>-0.64364399999999999</v>
      </c>
      <c r="H2519">
        <v>6.1173999999999999E-2</v>
      </c>
      <c r="I2519">
        <v>1.2371E-2</v>
      </c>
      <c r="J2519">
        <v>-3.0973000000000001E-2</v>
      </c>
      <c r="K2519">
        <v>1014.599976</v>
      </c>
      <c r="L2519">
        <v>39.241523999999998</v>
      </c>
      <c r="W2519">
        <f t="shared" si="39"/>
        <v>54409.752972539201</v>
      </c>
    </row>
    <row r="2520" spans="1:23" x14ac:dyDescent="0.3">
      <c r="A2520">
        <v>172.20375000000001</v>
      </c>
      <c r="B2520">
        <v>-931.74792500000001</v>
      </c>
      <c r="C2520">
        <v>-49183.753905999998</v>
      </c>
      <c r="D2520">
        <v>23220.757812</v>
      </c>
      <c r="E2520">
        <v>0.43690000000000001</v>
      </c>
      <c r="F2520">
        <v>9.9332999999999991</v>
      </c>
      <c r="G2520">
        <v>-0.62972799999999995</v>
      </c>
      <c r="H2520">
        <v>6.5417000000000003E-2</v>
      </c>
      <c r="I2520">
        <v>1.3576E-2</v>
      </c>
      <c r="J2520">
        <v>-3.0137000000000001E-2</v>
      </c>
      <c r="K2520">
        <v>1014.579956</v>
      </c>
      <c r="L2520">
        <v>39.238982999999998</v>
      </c>
      <c r="W2520">
        <f t="shared" si="39"/>
        <v>54397.733370474831</v>
      </c>
    </row>
    <row r="2521" spans="1:23" x14ac:dyDescent="0.3">
      <c r="A2521">
        <v>172.215</v>
      </c>
      <c r="B2521">
        <v>-959.65399200000002</v>
      </c>
      <c r="C2521">
        <v>-49176.351562000003</v>
      </c>
      <c r="D2521">
        <v>23411.076172000001</v>
      </c>
      <c r="E2521">
        <v>0.41979</v>
      </c>
      <c r="F2521">
        <v>9.933643</v>
      </c>
      <c r="G2521">
        <v>-0.60541500000000004</v>
      </c>
      <c r="H2521">
        <v>6.9206000000000004E-2</v>
      </c>
      <c r="I2521">
        <v>1.3916E-2</v>
      </c>
      <c r="J2521">
        <v>-2.9097999999999999E-2</v>
      </c>
      <c r="K2521">
        <v>1014.579956</v>
      </c>
      <c r="L2521">
        <v>39.238982999999998</v>
      </c>
      <c r="W2521">
        <f t="shared" si="39"/>
        <v>54473.048163885302</v>
      </c>
    </row>
    <row r="2522" spans="1:23" x14ac:dyDescent="0.3">
      <c r="A2522">
        <v>172.22624999999999</v>
      </c>
      <c r="B2522">
        <v>-920.85632299999997</v>
      </c>
      <c r="C2522">
        <v>-49177.492187000003</v>
      </c>
      <c r="D2522">
        <v>23319.650390999999</v>
      </c>
      <c r="E2522">
        <v>0.43953399999999998</v>
      </c>
      <c r="F2522">
        <v>9.948461</v>
      </c>
      <c r="G2522">
        <v>-0.60784300000000002</v>
      </c>
      <c r="H2522">
        <v>5.7791000000000002E-2</v>
      </c>
      <c r="I2522">
        <v>1.2026E-2</v>
      </c>
      <c r="J2522">
        <v>-2.4007000000000001E-2</v>
      </c>
      <c r="K2522">
        <v>1014.579956</v>
      </c>
      <c r="L2522">
        <v>39.238982999999998</v>
      </c>
      <c r="W2522">
        <f t="shared" si="39"/>
        <v>54434.178679654215</v>
      </c>
    </row>
    <row r="2523" spans="1:23" x14ac:dyDescent="0.3">
      <c r="A2523">
        <v>172.23750000000001</v>
      </c>
      <c r="B2523">
        <v>-900.23449700000003</v>
      </c>
      <c r="C2523">
        <v>-49166.847655999998</v>
      </c>
      <c r="D2523">
        <v>23147.964843999998</v>
      </c>
      <c r="E2523">
        <v>0.43664399999999998</v>
      </c>
      <c r="F2523">
        <v>9.9293320000000005</v>
      </c>
      <c r="G2523">
        <v>-0.61400900000000003</v>
      </c>
      <c r="H2523">
        <v>4.7220999999999999E-2</v>
      </c>
      <c r="I2523">
        <v>9.8700000000000003E-3</v>
      </c>
      <c r="J2523">
        <v>-2.2897000000000001E-2</v>
      </c>
      <c r="K2523">
        <v>1014.579956</v>
      </c>
      <c r="L2523">
        <v>39.238982999999998</v>
      </c>
      <c r="W2523">
        <f t="shared" si="39"/>
        <v>54350.874942331524</v>
      </c>
    </row>
    <row r="2524" spans="1:23" x14ac:dyDescent="0.3">
      <c r="A2524">
        <v>172.24875</v>
      </c>
      <c r="B2524">
        <v>-970.63116500000001</v>
      </c>
      <c r="C2524">
        <v>-49209.769530999998</v>
      </c>
      <c r="D2524">
        <v>23424.386718999998</v>
      </c>
      <c r="E2524">
        <v>0.45764700000000003</v>
      </c>
      <c r="F2524">
        <v>9.9468990000000002</v>
      </c>
      <c r="G2524">
        <v>-0.64283500000000005</v>
      </c>
      <c r="H2524">
        <v>3.2514000000000001E-2</v>
      </c>
      <c r="I2524">
        <v>1.0298E-2</v>
      </c>
      <c r="J2524">
        <v>-1.9687E-2</v>
      </c>
      <c r="K2524">
        <v>1014.579956</v>
      </c>
      <c r="L2524">
        <v>39.238982999999998</v>
      </c>
      <c r="W2524">
        <f t="shared" si="39"/>
        <v>54509.131669050359</v>
      </c>
    </row>
    <row r="2525" spans="1:23" x14ac:dyDescent="0.3">
      <c r="A2525">
        <v>172.26</v>
      </c>
      <c r="B2525">
        <v>-885.17321800000002</v>
      </c>
      <c r="C2525">
        <v>-49198.824219000002</v>
      </c>
      <c r="D2525">
        <v>23369.167968999998</v>
      </c>
      <c r="E2525">
        <v>0.42993500000000001</v>
      </c>
      <c r="F2525">
        <v>9.9504929999999998</v>
      </c>
      <c r="G2525">
        <v>-0.62985500000000005</v>
      </c>
      <c r="H2525">
        <v>2.0188000000000001E-2</v>
      </c>
      <c r="I2525">
        <v>8.9589999999999999E-3</v>
      </c>
      <c r="J2525">
        <v>-1.4557E-2</v>
      </c>
      <c r="K2525">
        <v>1014.579956</v>
      </c>
      <c r="L2525">
        <v>39.238982999999998</v>
      </c>
      <c r="W2525">
        <f t="shared" si="39"/>
        <v>54474.084184328065</v>
      </c>
    </row>
    <row r="2526" spans="1:23" x14ac:dyDescent="0.3">
      <c r="A2526">
        <v>172.27125000000001</v>
      </c>
      <c r="B2526">
        <v>-812.10693400000002</v>
      </c>
      <c r="C2526">
        <v>-49160.179687000003</v>
      </c>
      <c r="D2526">
        <v>23258.789062</v>
      </c>
      <c r="E2526">
        <v>0.42739700000000003</v>
      </c>
      <c r="F2526">
        <v>9.958221</v>
      </c>
      <c r="G2526">
        <v>-0.61144699999999996</v>
      </c>
      <c r="H2526">
        <v>1.2999999999999999E-4</v>
      </c>
      <c r="I2526">
        <v>6.4260000000000003E-3</v>
      </c>
      <c r="J2526">
        <v>-1.2022E-2</v>
      </c>
      <c r="K2526">
        <v>1014.579956</v>
      </c>
      <c r="L2526">
        <v>39.238982999999998</v>
      </c>
      <c r="W2526">
        <f t="shared" si="39"/>
        <v>54390.753379237074</v>
      </c>
    </row>
    <row r="2527" spans="1:23" x14ac:dyDescent="0.3">
      <c r="A2527">
        <v>172.2825</v>
      </c>
      <c r="B2527">
        <v>-884.95459000000005</v>
      </c>
      <c r="C2527">
        <v>-49209.828125</v>
      </c>
      <c r="D2527">
        <v>23192.685547000001</v>
      </c>
      <c r="E2527">
        <v>0.42813299999999999</v>
      </c>
      <c r="F2527">
        <v>9.9778079999999996</v>
      </c>
      <c r="G2527">
        <v>-0.60860700000000001</v>
      </c>
      <c r="H2527">
        <v>-2.1915E-2</v>
      </c>
      <c r="I2527">
        <v>3.7450000000000001E-3</v>
      </c>
      <c r="J2527">
        <v>-7.7159999999999998E-3</v>
      </c>
      <c r="K2527">
        <v>1014.579956</v>
      </c>
      <c r="L2527">
        <v>39.238982999999998</v>
      </c>
      <c r="W2527">
        <f t="shared" si="39"/>
        <v>54408.556235213829</v>
      </c>
    </row>
    <row r="2528" spans="1:23" x14ac:dyDescent="0.3">
      <c r="A2528">
        <v>172.29374999999999</v>
      </c>
      <c r="B2528">
        <v>-961.19397000000004</v>
      </c>
      <c r="C2528">
        <v>-49158.164062000003</v>
      </c>
      <c r="D2528">
        <v>23154.474609000001</v>
      </c>
      <c r="E2528">
        <v>0.41504099999999999</v>
      </c>
      <c r="F2528">
        <v>9.9447279999999996</v>
      </c>
      <c r="G2528">
        <v>-0.61590199999999995</v>
      </c>
      <c r="H2528">
        <v>-3.0714000000000002E-2</v>
      </c>
      <c r="I2528">
        <v>1.7849999999999999E-3</v>
      </c>
      <c r="J2528">
        <v>-4.96E-3</v>
      </c>
      <c r="K2528">
        <v>1014.579956</v>
      </c>
      <c r="L2528">
        <v>39.238982999999998</v>
      </c>
      <c r="W2528">
        <f t="shared" si="39"/>
        <v>54346.836910838691</v>
      </c>
    </row>
    <row r="2529" spans="1:23" x14ac:dyDescent="0.3">
      <c r="A2529">
        <v>172.30500000000001</v>
      </c>
      <c r="B2529">
        <v>-885.49145499999997</v>
      </c>
      <c r="C2529">
        <v>-49171.183594000002</v>
      </c>
      <c r="D2529">
        <v>23163.490234000001</v>
      </c>
      <c r="E2529">
        <v>0.422593</v>
      </c>
      <c r="F2529">
        <v>9.9429990000000004</v>
      </c>
      <c r="G2529">
        <v>-0.62333700000000003</v>
      </c>
      <c r="H2529">
        <v>-4.1202000000000003E-2</v>
      </c>
      <c r="I2529">
        <v>1.21E-4</v>
      </c>
      <c r="J2529">
        <v>-2.2599999999999999E-4</v>
      </c>
      <c r="K2529">
        <v>1014.570007</v>
      </c>
      <c r="L2529">
        <v>39.241523999999998</v>
      </c>
      <c r="W2529">
        <f t="shared" si="39"/>
        <v>54361.168778571584</v>
      </c>
    </row>
    <row r="2530" spans="1:23" x14ac:dyDescent="0.3">
      <c r="A2530">
        <v>172.31625</v>
      </c>
      <c r="B2530">
        <v>-842.92700200000002</v>
      </c>
      <c r="C2530">
        <v>-49201.050780999998</v>
      </c>
      <c r="D2530">
        <v>23087.943359000001</v>
      </c>
      <c r="E2530">
        <v>0.41770400000000002</v>
      </c>
      <c r="F2530">
        <v>9.9463259999999991</v>
      </c>
      <c r="G2530">
        <v>-0.59850099999999995</v>
      </c>
      <c r="H2530">
        <v>-3.8838999999999999E-2</v>
      </c>
      <c r="I2530">
        <v>-1.1529999999999999E-3</v>
      </c>
      <c r="J2530">
        <v>-4.7600000000000002E-4</v>
      </c>
      <c r="K2530">
        <v>1014.570007</v>
      </c>
      <c r="L2530">
        <v>39.241523999999998</v>
      </c>
      <c r="W2530">
        <f t="shared" si="39"/>
        <v>54355.377401262092</v>
      </c>
    </row>
    <row r="2531" spans="1:23" x14ac:dyDescent="0.3">
      <c r="A2531">
        <v>172.32749999999999</v>
      </c>
      <c r="B2531">
        <v>-766.01440400000001</v>
      </c>
      <c r="C2531">
        <v>-49190</v>
      </c>
      <c r="D2531">
        <v>23152.150390999999</v>
      </c>
      <c r="E2531">
        <v>0.41344900000000001</v>
      </c>
      <c r="F2531">
        <v>9.9520379999999999</v>
      </c>
      <c r="G2531">
        <v>-0.61671100000000001</v>
      </c>
      <c r="H2531">
        <v>-3.2011999999999999E-2</v>
      </c>
      <c r="I2531">
        <v>-7.8799999999999996E-4</v>
      </c>
      <c r="J2531">
        <v>-5.6999999999999998E-4</v>
      </c>
      <c r="K2531">
        <v>1014.570007</v>
      </c>
      <c r="L2531">
        <v>39.241523999999998</v>
      </c>
      <c r="W2531">
        <f t="shared" si="39"/>
        <v>54371.545368828876</v>
      </c>
    </row>
    <row r="2532" spans="1:23" x14ac:dyDescent="0.3">
      <c r="A2532">
        <v>172.33875</v>
      </c>
      <c r="B2532">
        <v>-884.92742899999996</v>
      </c>
      <c r="C2532">
        <v>-49229.558594000002</v>
      </c>
      <c r="D2532">
        <v>23188.464843999998</v>
      </c>
      <c r="E2532">
        <v>0.43987599999999999</v>
      </c>
      <c r="F2532">
        <v>9.9430099999999992</v>
      </c>
      <c r="G2532">
        <v>-0.61454900000000001</v>
      </c>
      <c r="H2532">
        <v>-2.0596E-2</v>
      </c>
      <c r="I2532">
        <v>-2.6763770000000001E-5</v>
      </c>
      <c r="J2532">
        <v>-3.8939999999999999E-3</v>
      </c>
      <c r="K2532">
        <v>1014.570007</v>
      </c>
      <c r="L2532">
        <v>39.241523999999998</v>
      </c>
      <c r="W2532">
        <f t="shared" si="39"/>
        <v>54424.603239124306</v>
      </c>
    </row>
    <row r="2533" spans="1:23" x14ac:dyDescent="0.3">
      <c r="A2533">
        <v>172.35</v>
      </c>
      <c r="B2533">
        <v>-850.92871100000002</v>
      </c>
      <c r="C2533">
        <v>-49197.453125</v>
      </c>
      <c r="D2533">
        <v>23255.884765999999</v>
      </c>
      <c r="E2533">
        <v>0.40329999999999999</v>
      </c>
      <c r="F2533">
        <v>9.9374979999999997</v>
      </c>
      <c r="G2533">
        <v>-0.62390299999999999</v>
      </c>
      <c r="H2533">
        <v>-1.1479E-2</v>
      </c>
      <c r="I2533">
        <v>8.0000000000000004E-4</v>
      </c>
      <c r="J2533">
        <v>-8.0660000000000003E-3</v>
      </c>
      <c r="K2533">
        <v>1014.570007</v>
      </c>
      <c r="L2533">
        <v>39.241523999999998</v>
      </c>
      <c r="W2533">
        <f t="shared" si="39"/>
        <v>54423.796724477492</v>
      </c>
    </row>
    <row r="2534" spans="1:23" x14ac:dyDescent="0.3">
      <c r="A2534">
        <v>172.36125000000001</v>
      </c>
      <c r="B2534">
        <v>-899.71490500000004</v>
      </c>
      <c r="C2534">
        <v>-49186.746094000002</v>
      </c>
      <c r="D2534">
        <v>23240.572265999999</v>
      </c>
      <c r="E2534">
        <v>0.44046600000000002</v>
      </c>
      <c r="F2534">
        <v>9.9438549999999992</v>
      </c>
      <c r="G2534">
        <v>-0.62817199999999995</v>
      </c>
      <c r="H2534">
        <v>5.8609999999999999E-3</v>
      </c>
      <c r="I2534">
        <v>4.5189999999999996E-3</v>
      </c>
      <c r="J2534">
        <v>-1.3722E-2</v>
      </c>
      <c r="K2534">
        <v>1014.570007</v>
      </c>
      <c r="L2534">
        <v>39.241523999999998</v>
      </c>
      <c r="W2534">
        <f t="shared" si="39"/>
        <v>54408.360363799533</v>
      </c>
    </row>
    <row r="2535" spans="1:23" x14ac:dyDescent="0.3">
      <c r="A2535">
        <v>172.3725</v>
      </c>
      <c r="B2535">
        <v>-907.23004200000003</v>
      </c>
      <c r="C2535">
        <v>-49176.414062000003</v>
      </c>
      <c r="D2535">
        <v>23186.025390999999</v>
      </c>
      <c r="E2535">
        <v>0.42749599999999999</v>
      </c>
      <c r="F2535">
        <v>9.9556740000000001</v>
      </c>
      <c r="G2535">
        <v>-0.61345499999999997</v>
      </c>
      <c r="H2535">
        <v>2.6069999999999999E-2</v>
      </c>
      <c r="I2535">
        <v>8.2830000000000004E-3</v>
      </c>
      <c r="J2535">
        <v>-1.8967999999999999E-2</v>
      </c>
      <c r="K2535">
        <v>1014.570007</v>
      </c>
      <c r="L2535">
        <v>39.241523999999998</v>
      </c>
      <c r="W2535">
        <f t="shared" si="39"/>
        <v>54375.863577312273</v>
      </c>
    </row>
    <row r="2536" spans="1:23" x14ac:dyDescent="0.3">
      <c r="A2536">
        <v>172.38374999999999</v>
      </c>
      <c r="B2536">
        <v>-984.59210199999995</v>
      </c>
      <c r="C2536">
        <v>-49165.804687000003</v>
      </c>
      <c r="D2536">
        <v>23198.287109000001</v>
      </c>
      <c r="E2536">
        <v>0.42734800000000001</v>
      </c>
      <c r="F2536">
        <v>9.9357900000000008</v>
      </c>
      <c r="G2536">
        <v>-0.62549900000000003</v>
      </c>
      <c r="H2536">
        <v>4.3189999999999999E-2</v>
      </c>
      <c r="I2536">
        <v>9.6179999999999998E-3</v>
      </c>
      <c r="J2536">
        <v>-2.5856000000000001E-2</v>
      </c>
      <c r="K2536">
        <v>1014.570007</v>
      </c>
      <c r="L2536">
        <v>39.241523999999998</v>
      </c>
      <c r="W2536">
        <f t="shared" si="39"/>
        <v>54372.845216331545</v>
      </c>
    </row>
    <row r="2537" spans="1:23" x14ac:dyDescent="0.3">
      <c r="A2537">
        <v>172.39500000000001</v>
      </c>
      <c r="B2537">
        <v>-907.824341</v>
      </c>
      <c r="C2537">
        <v>-49189.835937000003</v>
      </c>
      <c r="D2537">
        <v>23309.431640999999</v>
      </c>
      <c r="E2537">
        <v>0.43232900000000002</v>
      </c>
      <c r="F2537">
        <v>9.9408729999999998</v>
      </c>
      <c r="G2537">
        <v>-0.62583</v>
      </c>
      <c r="H2537">
        <v>5.7086999999999999E-2</v>
      </c>
      <c r="I2537">
        <v>1.2684000000000001E-2</v>
      </c>
      <c r="J2537">
        <v>-3.0981000000000002E-2</v>
      </c>
      <c r="K2537">
        <v>1014.570007</v>
      </c>
      <c r="L2537">
        <v>39.241523999999998</v>
      </c>
      <c r="W2537">
        <f t="shared" si="39"/>
        <v>54440.735740523756</v>
      </c>
    </row>
    <row r="2538" spans="1:23" x14ac:dyDescent="0.3">
      <c r="A2538">
        <v>172.40625</v>
      </c>
      <c r="B2538">
        <v>-866.74176</v>
      </c>
      <c r="C2538">
        <v>-49193.644530999998</v>
      </c>
      <c r="D2538">
        <v>23126.269531000002</v>
      </c>
      <c r="E2538">
        <v>0.423765</v>
      </c>
      <c r="F2538">
        <v>9.9420289999999998</v>
      </c>
      <c r="G2538">
        <v>-0.60824400000000001</v>
      </c>
      <c r="H2538">
        <v>6.4873E-2</v>
      </c>
      <c r="I2538">
        <v>1.3983000000000001E-2</v>
      </c>
      <c r="J2538">
        <v>-3.1649999999999998E-2</v>
      </c>
      <c r="K2538">
        <v>1014.589966</v>
      </c>
      <c r="L2538">
        <v>39.243865999999997</v>
      </c>
      <c r="W2538">
        <f t="shared" si="39"/>
        <v>54365.340484001135</v>
      </c>
    </row>
    <row r="2539" spans="1:23" x14ac:dyDescent="0.3">
      <c r="A2539">
        <v>172.41749999999999</v>
      </c>
      <c r="B2539">
        <v>-832.85540800000001</v>
      </c>
      <c r="C2539">
        <v>-49204.1875</v>
      </c>
      <c r="D2539">
        <v>23227.152343999998</v>
      </c>
      <c r="E2539">
        <v>0.41863299999999998</v>
      </c>
      <c r="F2539">
        <v>9.9363159999999997</v>
      </c>
      <c r="G2539">
        <v>-0.62589700000000004</v>
      </c>
      <c r="H2539">
        <v>6.5786999999999998E-2</v>
      </c>
      <c r="I2539">
        <v>1.3143999999999999E-2</v>
      </c>
      <c r="J2539">
        <v>-3.1314000000000002E-2</v>
      </c>
      <c r="K2539">
        <v>1014.589966</v>
      </c>
      <c r="L2539">
        <v>39.243865999999997</v>
      </c>
      <c r="W2539">
        <f t="shared" si="39"/>
        <v>54417.334753524774</v>
      </c>
    </row>
    <row r="2540" spans="1:23" x14ac:dyDescent="0.3">
      <c r="A2540">
        <v>172.42875000000001</v>
      </c>
      <c r="B2540">
        <v>-869.72656199999994</v>
      </c>
      <c r="C2540">
        <v>-49224.339844000002</v>
      </c>
      <c r="D2540">
        <v>23245.130859000001</v>
      </c>
      <c r="E2540">
        <v>0.42741099999999999</v>
      </c>
      <c r="F2540">
        <v>9.9466420000000006</v>
      </c>
      <c r="G2540">
        <v>-0.61747700000000005</v>
      </c>
      <c r="H2540">
        <v>6.1373999999999998E-2</v>
      </c>
      <c r="I2540">
        <v>1.2381E-2</v>
      </c>
      <c r="J2540">
        <v>-2.7119999999999998E-2</v>
      </c>
      <c r="K2540">
        <v>1014.589966</v>
      </c>
      <c r="L2540">
        <v>39.243865999999997</v>
      </c>
      <c r="W2540">
        <f t="shared" si="39"/>
        <v>54443.807416659321</v>
      </c>
    </row>
    <row r="2541" spans="1:23" x14ac:dyDescent="0.3">
      <c r="A2541">
        <v>172.44</v>
      </c>
      <c r="B2541">
        <v>-917.12237500000003</v>
      </c>
      <c r="C2541">
        <v>-49196.503905999998</v>
      </c>
      <c r="D2541">
        <v>23089.3125</v>
      </c>
      <c r="E2541">
        <v>0.41416799999999998</v>
      </c>
      <c r="F2541">
        <v>9.9470010000000002</v>
      </c>
      <c r="G2541">
        <v>-0.619313</v>
      </c>
      <c r="H2541">
        <v>5.3226000000000002E-2</v>
      </c>
      <c r="I2541">
        <v>1.2048E-2</v>
      </c>
      <c r="J2541">
        <v>-2.4535000000000001E-2</v>
      </c>
      <c r="K2541">
        <v>1014.589966</v>
      </c>
      <c r="L2541">
        <v>39.243865999999997</v>
      </c>
      <c r="W2541">
        <f t="shared" si="39"/>
        <v>54353.044640999229</v>
      </c>
    </row>
    <row r="2542" spans="1:23" x14ac:dyDescent="0.3">
      <c r="A2542">
        <v>172.45124999999999</v>
      </c>
      <c r="B2542">
        <v>-850.20983899999999</v>
      </c>
      <c r="C2542">
        <v>-49203.488280999998</v>
      </c>
      <c r="D2542">
        <v>23354.429687</v>
      </c>
      <c r="E2542">
        <v>0.41529899999999997</v>
      </c>
      <c r="F2542">
        <v>9.9450070000000004</v>
      </c>
      <c r="G2542">
        <v>-0.634015</v>
      </c>
      <c r="H2542">
        <v>4.3677000000000001E-2</v>
      </c>
      <c r="I2542">
        <v>1.0142999999999999E-2</v>
      </c>
      <c r="J2542">
        <v>-1.9955000000000001E-2</v>
      </c>
      <c r="K2542">
        <v>1014.589966</v>
      </c>
      <c r="L2542">
        <v>39.243865999999997</v>
      </c>
      <c r="W2542">
        <f t="shared" si="39"/>
        <v>54471.419127776207</v>
      </c>
    </row>
    <row r="2543" spans="1:23" x14ac:dyDescent="0.3">
      <c r="A2543">
        <v>172.46250000000001</v>
      </c>
      <c r="B2543">
        <v>-868.39685099999997</v>
      </c>
      <c r="C2543">
        <v>-49219.207030999998</v>
      </c>
      <c r="D2543">
        <v>23212.130859000001</v>
      </c>
      <c r="E2543">
        <v>0.423317</v>
      </c>
      <c r="F2543">
        <v>9.9420310000000001</v>
      </c>
      <c r="G2543">
        <v>-0.61104199999999997</v>
      </c>
      <c r="H2543">
        <v>3.1695000000000001E-2</v>
      </c>
      <c r="I2543">
        <v>9.8569999999999994E-3</v>
      </c>
      <c r="J2543">
        <v>-1.6621E-2</v>
      </c>
      <c r="K2543">
        <v>1014.589966</v>
      </c>
      <c r="L2543">
        <v>39.243865999999997</v>
      </c>
      <c r="W2543">
        <f t="shared" si="39"/>
        <v>54425.062911002744</v>
      </c>
    </row>
    <row r="2544" spans="1:23" x14ac:dyDescent="0.3">
      <c r="A2544">
        <v>172.47375</v>
      </c>
      <c r="B2544">
        <v>-937.523865</v>
      </c>
      <c r="C2544">
        <v>-49234.121094000002</v>
      </c>
      <c r="D2544">
        <v>23235.089843999998</v>
      </c>
      <c r="E2544">
        <v>0.42270400000000002</v>
      </c>
      <c r="F2544">
        <v>9.9427260000000004</v>
      </c>
      <c r="G2544">
        <v>-0.59679199999999999</v>
      </c>
      <c r="H2544">
        <v>5.0419999999999996E-3</v>
      </c>
      <c r="I2544">
        <v>6.0639999999999999E-3</v>
      </c>
      <c r="J2544">
        <v>-1.0824E-2</v>
      </c>
      <c r="K2544">
        <v>1014.589966</v>
      </c>
      <c r="L2544">
        <v>39.243865999999997</v>
      </c>
      <c r="W2544">
        <f t="shared" si="39"/>
        <v>54449.490639994532</v>
      </c>
    </row>
    <row r="2545" spans="1:23" x14ac:dyDescent="0.3">
      <c r="A2545">
        <v>172.48500000000001</v>
      </c>
      <c r="B2545">
        <v>-886.79266399999995</v>
      </c>
      <c r="C2545">
        <v>-49192.679687000003</v>
      </c>
      <c r="D2545">
        <v>23283.970702999999</v>
      </c>
      <c r="E2545">
        <v>0.42149900000000001</v>
      </c>
      <c r="F2545">
        <v>9.9498999999999995</v>
      </c>
      <c r="G2545">
        <v>-0.61497199999999996</v>
      </c>
      <c r="H2545">
        <v>-1.1106E-2</v>
      </c>
      <c r="I2545">
        <v>3.8600000000000001E-3</v>
      </c>
      <c r="J2545">
        <v>-7.9889999999999996E-3</v>
      </c>
      <c r="K2545">
        <v>1014.589966</v>
      </c>
      <c r="L2545">
        <v>39.243865999999997</v>
      </c>
      <c r="W2545">
        <f t="shared" si="39"/>
        <v>54432.062497344974</v>
      </c>
    </row>
    <row r="2546" spans="1:23" x14ac:dyDescent="0.3">
      <c r="A2546">
        <v>172.49625</v>
      </c>
      <c r="B2546">
        <v>-848.14141800000004</v>
      </c>
      <c r="C2546">
        <v>-49219.390625</v>
      </c>
      <c r="D2546">
        <v>23182.546875</v>
      </c>
      <c r="E2546">
        <v>0.42649199999999998</v>
      </c>
      <c r="F2546">
        <v>9.9499960000000005</v>
      </c>
      <c r="G2546">
        <v>-0.60768</v>
      </c>
      <c r="H2546">
        <v>-2.7836E-2</v>
      </c>
      <c r="I2546">
        <v>2.467E-3</v>
      </c>
      <c r="J2546">
        <v>-3.5170000000000002E-3</v>
      </c>
      <c r="K2546">
        <v>1014.589966</v>
      </c>
      <c r="L2546">
        <v>39.243865999999997</v>
      </c>
      <c r="W2546">
        <f t="shared" si="39"/>
        <v>54412.298581964329</v>
      </c>
    </row>
    <row r="2547" spans="1:23" x14ac:dyDescent="0.3">
      <c r="A2547">
        <v>172.50749999999999</v>
      </c>
      <c r="B2547">
        <v>-822.50097700000003</v>
      </c>
      <c r="C2547">
        <v>-49210.464844000002</v>
      </c>
      <c r="D2547">
        <v>23185.068359000001</v>
      </c>
      <c r="E2547">
        <v>0.41434500000000002</v>
      </c>
      <c r="F2547">
        <v>9.9404950000000003</v>
      </c>
      <c r="G2547">
        <v>-0.61573</v>
      </c>
      <c r="H2547">
        <v>-3.1537999999999997E-2</v>
      </c>
      <c r="I2547">
        <v>5.9699999999999998E-4</v>
      </c>
      <c r="J2547">
        <v>-2.1210000000000001E-3</v>
      </c>
      <c r="K2547">
        <v>1014.559998</v>
      </c>
      <c r="L2547">
        <v>39.243865999999997</v>
      </c>
      <c r="W2547">
        <f t="shared" si="39"/>
        <v>54404.90559527908</v>
      </c>
    </row>
    <row r="2548" spans="1:23" x14ac:dyDescent="0.3">
      <c r="A2548">
        <v>172.51875000000001</v>
      </c>
      <c r="B2548">
        <v>-937.94519000000003</v>
      </c>
      <c r="C2548">
        <v>-49208.191405999998</v>
      </c>
      <c r="D2548">
        <v>23099.65625</v>
      </c>
      <c r="E2548">
        <v>0.41668100000000002</v>
      </c>
      <c r="F2548">
        <v>9.9438270000000006</v>
      </c>
      <c r="G2548">
        <v>-0.61955199999999999</v>
      </c>
      <c r="H2548">
        <v>-3.9605000000000001E-2</v>
      </c>
      <c r="I2548">
        <v>-4.6299999999999998E-4</v>
      </c>
      <c r="J2548">
        <v>-1.9970000000000001E-3</v>
      </c>
      <c r="K2548">
        <v>1014.559998</v>
      </c>
      <c r="L2548">
        <v>39.243865999999997</v>
      </c>
      <c r="W2548">
        <f t="shared" si="39"/>
        <v>54368.372805309707</v>
      </c>
    </row>
    <row r="2549" spans="1:23" x14ac:dyDescent="0.3">
      <c r="A2549">
        <v>172.53</v>
      </c>
      <c r="B2549">
        <v>-906.18353300000001</v>
      </c>
      <c r="C2549">
        <v>-49191.449219000002</v>
      </c>
      <c r="D2549">
        <v>23294.751952999999</v>
      </c>
      <c r="E2549">
        <v>0.42231099999999999</v>
      </c>
      <c r="F2549">
        <v>9.9567029999999992</v>
      </c>
      <c r="G2549">
        <v>-0.62231999999999998</v>
      </c>
      <c r="H2549">
        <v>-4.1530999999999998E-2</v>
      </c>
      <c r="I2549">
        <v>-1.8699999999999999E-4</v>
      </c>
      <c r="J2549">
        <v>-2.9999999999999997E-4</v>
      </c>
      <c r="K2549">
        <v>1014.559998</v>
      </c>
      <c r="L2549">
        <v>39.243865999999997</v>
      </c>
      <c r="W2549">
        <f t="shared" si="39"/>
        <v>54435.882590555411</v>
      </c>
    </row>
    <row r="2550" spans="1:23" x14ac:dyDescent="0.3">
      <c r="A2550">
        <v>172.54124999999999</v>
      </c>
      <c r="B2550">
        <v>-850.39410399999997</v>
      </c>
      <c r="C2550">
        <v>-49185.828125</v>
      </c>
      <c r="D2550">
        <v>23316.083984000001</v>
      </c>
      <c r="E2550">
        <v>0.41393400000000002</v>
      </c>
      <c r="F2550">
        <v>9.9461239999999993</v>
      </c>
      <c r="G2550">
        <v>-0.61299099999999995</v>
      </c>
      <c r="H2550">
        <v>-3.3683999999999999E-2</v>
      </c>
      <c r="I2550">
        <v>2.52E-4</v>
      </c>
      <c r="J2550">
        <v>-1.6100000000000001E-3</v>
      </c>
      <c r="K2550">
        <v>1014.559998</v>
      </c>
      <c r="L2550">
        <v>39.243865999999997</v>
      </c>
      <c r="W2550">
        <f t="shared" si="39"/>
        <v>54439.03591011784</v>
      </c>
    </row>
    <row r="2551" spans="1:23" x14ac:dyDescent="0.3">
      <c r="A2551">
        <v>172.55250000000001</v>
      </c>
      <c r="B2551">
        <v>-992.42620799999997</v>
      </c>
      <c r="C2551">
        <v>-49207.441405999998</v>
      </c>
      <c r="D2551">
        <v>23279.853515999999</v>
      </c>
      <c r="E2551">
        <v>0.420879</v>
      </c>
      <c r="F2551">
        <v>9.9427079999999997</v>
      </c>
      <c r="G2551">
        <v>-0.60070000000000001</v>
      </c>
      <c r="H2551">
        <v>-2.2669999999999999E-2</v>
      </c>
      <c r="I2551">
        <v>6.7599999999999995E-4</v>
      </c>
      <c r="J2551">
        <v>-4.3169999999999997E-3</v>
      </c>
      <c r="K2551">
        <v>1014.559998</v>
      </c>
      <c r="L2551">
        <v>39.243865999999997</v>
      </c>
      <c r="W2551">
        <f t="shared" si="39"/>
        <v>54445.466103521103</v>
      </c>
    </row>
    <row r="2552" spans="1:23" x14ac:dyDescent="0.3">
      <c r="A2552">
        <v>172.56375</v>
      </c>
      <c r="B2552">
        <v>-989.67132600000002</v>
      </c>
      <c r="C2552">
        <v>-49207.242187000003</v>
      </c>
      <c r="D2552">
        <v>23084.646484000001</v>
      </c>
      <c r="E2552">
        <v>0.41169600000000001</v>
      </c>
      <c r="F2552">
        <v>9.9502240000000004</v>
      </c>
      <c r="G2552">
        <v>-0.61241000000000001</v>
      </c>
      <c r="H2552">
        <v>3.656E-3</v>
      </c>
      <c r="I2552">
        <v>3.7490000000000002E-3</v>
      </c>
      <c r="J2552">
        <v>-1.0825E-2</v>
      </c>
      <c r="K2552">
        <v>1014.559998</v>
      </c>
      <c r="L2552">
        <v>39.243865999999997</v>
      </c>
      <c r="W2552">
        <f t="shared" si="39"/>
        <v>54362.055114526651</v>
      </c>
    </row>
    <row r="2553" spans="1:23" x14ac:dyDescent="0.3">
      <c r="A2553">
        <v>172.57499999999999</v>
      </c>
      <c r="B2553">
        <v>-1026.856323</v>
      </c>
      <c r="C2553">
        <v>-49214.46875</v>
      </c>
      <c r="D2553">
        <v>23212.734375</v>
      </c>
      <c r="E2553">
        <v>0.42386600000000002</v>
      </c>
      <c r="F2553">
        <v>9.9479480000000002</v>
      </c>
      <c r="G2553">
        <v>-0.59672999999999998</v>
      </c>
      <c r="H2553">
        <v>2.2875E-2</v>
      </c>
      <c r="I2553">
        <v>6.2110000000000004E-3</v>
      </c>
      <c r="J2553">
        <v>-1.5589E-2</v>
      </c>
      <c r="K2553">
        <v>1014.559998</v>
      </c>
      <c r="L2553">
        <v>39.243865999999997</v>
      </c>
      <c r="W2553">
        <f t="shared" si="39"/>
        <v>54423.794478308089</v>
      </c>
    </row>
    <row r="2554" spans="1:23" x14ac:dyDescent="0.3">
      <c r="A2554">
        <v>172.58625000000001</v>
      </c>
      <c r="B2554">
        <v>-964.39624000000003</v>
      </c>
      <c r="C2554">
        <v>-49185.089844000002</v>
      </c>
      <c r="D2554">
        <v>23089.046875</v>
      </c>
      <c r="E2554">
        <v>0.43424600000000002</v>
      </c>
      <c r="F2554">
        <v>9.9377700000000004</v>
      </c>
      <c r="G2554">
        <v>-0.60285699999999998</v>
      </c>
      <c r="H2554">
        <v>3.7809000000000002E-2</v>
      </c>
      <c r="I2554">
        <v>9.3799999999999994E-3</v>
      </c>
      <c r="J2554">
        <v>-1.8960999999999999E-2</v>
      </c>
      <c r="K2554">
        <v>1014.559998</v>
      </c>
      <c r="L2554">
        <v>39.243865999999997</v>
      </c>
      <c r="W2554">
        <f t="shared" si="39"/>
        <v>54343.419184534439</v>
      </c>
    </row>
    <row r="2555" spans="1:23" x14ac:dyDescent="0.3">
      <c r="A2555">
        <v>172.5975</v>
      </c>
      <c r="B2555">
        <v>-900.85553000000004</v>
      </c>
      <c r="C2555">
        <v>-49222.414062000003</v>
      </c>
      <c r="D2555">
        <v>23134.291015999999</v>
      </c>
      <c r="E2555">
        <v>0.429282</v>
      </c>
      <c r="F2555">
        <v>9.9527000000000001</v>
      </c>
      <c r="G2555">
        <v>-0.61064799999999997</v>
      </c>
      <c r="H2555">
        <v>5.2318999999999997E-2</v>
      </c>
      <c r="I2555">
        <v>1.0238000000000001E-2</v>
      </c>
      <c r="J2555">
        <v>-2.4343E-2</v>
      </c>
      <c r="K2555">
        <v>1014.559998</v>
      </c>
      <c r="L2555">
        <v>39.243865999999997</v>
      </c>
      <c r="W2555">
        <f t="shared" si="39"/>
        <v>54395.339943692656</v>
      </c>
    </row>
    <row r="2556" spans="1:23" x14ac:dyDescent="0.3">
      <c r="A2556">
        <v>172.60874999999999</v>
      </c>
      <c r="B2556">
        <v>-867.27948000000004</v>
      </c>
      <c r="C2556">
        <v>-49209.6875</v>
      </c>
      <c r="D2556">
        <v>23096.660156000002</v>
      </c>
      <c r="E2556">
        <v>0.42976199999999998</v>
      </c>
      <c r="F2556">
        <v>9.9554589999999994</v>
      </c>
      <c r="G2556">
        <v>-0.60006199999999998</v>
      </c>
      <c r="H2556">
        <v>6.0461000000000001E-2</v>
      </c>
      <c r="I2556">
        <v>1.0973E-2</v>
      </c>
      <c r="J2556">
        <v>-2.6388999999999999E-2</v>
      </c>
      <c r="K2556">
        <v>1014.6099850000001</v>
      </c>
      <c r="L2556">
        <v>39.251289</v>
      </c>
      <c r="W2556">
        <f t="shared" si="39"/>
        <v>54367.28085812131</v>
      </c>
    </row>
    <row r="2557" spans="1:23" x14ac:dyDescent="0.3">
      <c r="A2557">
        <v>172.62</v>
      </c>
      <c r="B2557">
        <v>-849.75994900000001</v>
      </c>
      <c r="C2557">
        <v>-49235.6875</v>
      </c>
      <c r="D2557">
        <v>23109.259765999999</v>
      </c>
      <c r="E2557">
        <v>0.42734299999999997</v>
      </c>
      <c r="F2557">
        <v>9.9589979999999994</v>
      </c>
      <c r="G2557">
        <v>-0.630193</v>
      </c>
      <c r="H2557">
        <v>6.8949999999999997E-2</v>
      </c>
      <c r="I2557">
        <v>1.3132E-2</v>
      </c>
      <c r="J2557">
        <v>-2.7279000000000001E-2</v>
      </c>
      <c r="K2557">
        <v>1014.6099850000001</v>
      </c>
      <c r="L2557">
        <v>39.251289</v>
      </c>
      <c r="W2557">
        <f t="shared" si="39"/>
        <v>54395.890492766521</v>
      </c>
    </row>
    <row r="2558" spans="1:23" x14ac:dyDescent="0.3">
      <c r="A2558">
        <v>172.63124999999999</v>
      </c>
      <c r="B2558">
        <v>-853.10888699999998</v>
      </c>
      <c r="C2558">
        <v>-49217.164062000003</v>
      </c>
      <c r="D2558">
        <v>23331.212890999999</v>
      </c>
      <c r="E2558">
        <v>0.41927700000000001</v>
      </c>
      <c r="F2558">
        <v>9.9442649999999997</v>
      </c>
      <c r="G2558">
        <v>-0.61160000000000003</v>
      </c>
      <c r="H2558">
        <v>6.6822999999999994E-2</v>
      </c>
      <c r="I2558">
        <v>1.3259E-2</v>
      </c>
      <c r="J2558">
        <v>-2.3855000000000001E-2</v>
      </c>
      <c r="K2558">
        <v>1014.6099850000001</v>
      </c>
      <c r="L2558">
        <v>39.251289</v>
      </c>
      <c r="W2558">
        <f t="shared" si="39"/>
        <v>54473.870140132945</v>
      </c>
    </row>
    <row r="2559" spans="1:23" x14ac:dyDescent="0.3">
      <c r="A2559">
        <v>172.64250000000001</v>
      </c>
      <c r="B2559">
        <v>-1006.944824</v>
      </c>
      <c r="C2559">
        <v>-49213.84375</v>
      </c>
      <c r="D2559">
        <v>23219.429687</v>
      </c>
      <c r="E2559">
        <v>0.42554599999999998</v>
      </c>
      <c r="F2559">
        <v>9.9348530000000004</v>
      </c>
      <c r="G2559">
        <v>-0.60997999999999997</v>
      </c>
      <c r="H2559">
        <v>6.1954000000000002E-2</v>
      </c>
      <c r="I2559">
        <v>1.2503999999999999E-2</v>
      </c>
      <c r="J2559">
        <v>-2.0813999999999999E-2</v>
      </c>
      <c r="K2559">
        <v>1014.6099850000001</v>
      </c>
      <c r="L2559">
        <v>39.251289</v>
      </c>
      <c r="W2559">
        <f t="shared" si="39"/>
        <v>54425.71331197719</v>
      </c>
    </row>
    <row r="2560" spans="1:23" x14ac:dyDescent="0.3">
      <c r="A2560">
        <v>172.65375</v>
      </c>
      <c r="B2560">
        <v>-911.39666699999998</v>
      </c>
      <c r="C2560">
        <v>-49206.054687000003</v>
      </c>
      <c r="D2560">
        <v>23216.853515999999</v>
      </c>
      <c r="E2560">
        <v>0.42857400000000001</v>
      </c>
      <c r="F2560">
        <v>9.9345999999999997</v>
      </c>
      <c r="G2560">
        <v>-0.61980299999999999</v>
      </c>
      <c r="H2560">
        <v>4.9750999999999997E-2</v>
      </c>
      <c r="I2560">
        <v>1.0829E-2</v>
      </c>
      <c r="J2560">
        <v>-1.8277999999999999E-2</v>
      </c>
      <c r="K2560">
        <v>1014.6099850000001</v>
      </c>
      <c r="L2560">
        <v>39.251289</v>
      </c>
      <c r="W2560">
        <f t="shared" si="39"/>
        <v>54415.886916672185</v>
      </c>
    </row>
    <row r="2561" spans="1:23" x14ac:dyDescent="0.3">
      <c r="A2561">
        <v>172.66499999999999</v>
      </c>
      <c r="B2561">
        <v>-891.79632600000002</v>
      </c>
      <c r="C2561">
        <v>-49212.925780999998</v>
      </c>
      <c r="D2561">
        <v>23279.400390999999</v>
      </c>
      <c r="E2561">
        <v>0.42271700000000001</v>
      </c>
      <c r="F2561">
        <v>9.931953</v>
      </c>
      <c r="G2561">
        <v>-0.61329599999999995</v>
      </c>
      <c r="H2561">
        <v>3.4270000000000002E-2</v>
      </c>
      <c r="I2561">
        <v>8.6689999999999996E-3</v>
      </c>
      <c r="J2561">
        <v>-1.4919E-2</v>
      </c>
      <c r="K2561">
        <v>1014.6099850000001</v>
      </c>
      <c r="L2561">
        <v>39.251289</v>
      </c>
      <c r="W2561">
        <f t="shared" si="39"/>
        <v>54448.488015534203</v>
      </c>
    </row>
    <row r="2562" spans="1:23" x14ac:dyDescent="0.3">
      <c r="A2562">
        <v>172.67625000000001</v>
      </c>
      <c r="B2562">
        <v>-908.62200900000005</v>
      </c>
      <c r="C2562">
        <v>-49196.503905999998</v>
      </c>
      <c r="D2562">
        <v>23277.759765999999</v>
      </c>
      <c r="E2562">
        <v>0.425126</v>
      </c>
      <c r="F2562">
        <v>9.9501500000000007</v>
      </c>
      <c r="G2562">
        <v>-0.62652399999999997</v>
      </c>
      <c r="H2562">
        <v>1.3734E-2</v>
      </c>
      <c r="I2562">
        <v>6.5100000000000002E-3</v>
      </c>
      <c r="J2562">
        <v>-8.7480000000000006E-3</v>
      </c>
      <c r="K2562">
        <v>1014.6099850000001</v>
      </c>
      <c r="L2562">
        <v>39.251289</v>
      </c>
      <c r="W2562">
        <f t="shared" ref="W2562:W2625" si="40">SQRT((B2562)^2+(C2562)^2+(D2562)^2)</f>
        <v>54433.222302670278</v>
      </c>
    </row>
    <row r="2563" spans="1:23" x14ac:dyDescent="0.3">
      <c r="A2563">
        <v>172.6875</v>
      </c>
      <c r="B2563">
        <v>-965.64624000000003</v>
      </c>
      <c r="C2563">
        <v>-49182.007812000003</v>
      </c>
      <c r="D2563">
        <v>23204.558593999998</v>
      </c>
      <c r="E2563">
        <v>0.43407099999999998</v>
      </c>
      <c r="F2563">
        <v>9.9524609999999996</v>
      </c>
      <c r="G2563">
        <v>-0.620197</v>
      </c>
      <c r="H2563">
        <v>5.9379999999999997E-3</v>
      </c>
      <c r="I2563">
        <v>6.8659999999999997E-3</v>
      </c>
      <c r="J2563">
        <v>-7.1630000000000001E-3</v>
      </c>
      <c r="K2563">
        <v>1014.6099850000001</v>
      </c>
      <c r="L2563">
        <v>39.251289</v>
      </c>
      <c r="W2563">
        <f t="shared" si="40"/>
        <v>54389.832732072595</v>
      </c>
    </row>
    <row r="2564" spans="1:23" x14ac:dyDescent="0.3">
      <c r="A2564">
        <v>172.69874999999999</v>
      </c>
      <c r="B2564">
        <v>-996.92944299999999</v>
      </c>
      <c r="C2564">
        <v>-49232.984375</v>
      </c>
      <c r="D2564">
        <v>23236.605468999998</v>
      </c>
      <c r="E2564">
        <v>0.41991400000000001</v>
      </c>
      <c r="F2564">
        <v>9.9577919999999995</v>
      </c>
      <c r="G2564">
        <v>-0.61324800000000002</v>
      </c>
      <c r="H2564">
        <v>-1.2735E-2</v>
      </c>
      <c r="I2564">
        <v>3.9649999999999998E-3</v>
      </c>
      <c r="J2564">
        <v>-3.7369999999999999E-3</v>
      </c>
      <c r="K2564">
        <v>1014.6099850000001</v>
      </c>
      <c r="L2564">
        <v>39.251289</v>
      </c>
      <c r="W2564">
        <f t="shared" si="40"/>
        <v>54450.164852875096</v>
      </c>
    </row>
    <row r="2565" spans="1:23" x14ac:dyDescent="0.3">
      <c r="A2565">
        <v>172.71</v>
      </c>
      <c r="B2565">
        <v>-1028.232544</v>
      </c>
      <c r="C2565">
        <v>-49208.070312000003</v>
      </c>
      <c r="D2565">
        <v>23283.527343999998</v>
      </c>
      <c r="E2565">
        <v>0.42525600000000002</v>
      </c>
      <c r="F2565">
        <v>9.9588649999999994</v>
      </c>
      <c r="G2565">
        <v>-0.61640399999999995</v>
      </c>
      <c r="H2565">
        <v>-2.9869E-2</v>
      </c>
      <c r="I2565">
        <v>1.219E-3</v>
      </c>
      <c r="J2565">
        <v>1.3910000000000001E-3</v>
      </c>
      <c r="K2565">
        <v>1014.6099850000001</v>
      </c>
      <c r="L2565">
        <v>39.248748999999997</v>
      </c>
      <c r="W2565">
        <f t="shared" si="40"/>
        <v>54448.269867591502</v>
      </c>
    </row>
    <row r="2566" spans="1:23" x14ac:dyDescent="0.3">
      <c r="A2566">
        <v>172.72125</v>
      </c>
      <c r="B2566">
        <v>-974.68335000000002</v>
      </c>
      <c r="C2566">
        <v>-49204.542969000002</v>
      </c>
      <c r="D2566">
        <v>23186.380859000001</v>
      </c>
      <c r="E2566">
        <v>0.42994199999999999</v>
      </c>
      <c r="F2566">
        <v>9.9488120000000002</v>
      </c>
      <c r="G2566">
        <v>-0.61870999999999998</v>
      </c>
      <c r="H2566">
        <v>-4.0703000000000003E-2</v>
      </c>
      <c r="I2566">
        <v>-3.7199999999999999E-4</v>
      </c>
      <c r="J2566">
        <v>4.0470000000000002E-3</v>
      </c>
      <c r="K2566">
        <v>1014.6099850000001</v>
      </c>
      <c r="L2566">
        <v>39.248748999999997</v>
      </c>
      <c r="W2566">
        <f t="shared" si="40"/>
        <v>54402.622305910365</v>
      </c>
    </row>
    <row r="2567" spans="1:23" x14ac:dyDescent="0.3">
      <c r="A2567">
        <v>172.73249999999999</v>
      </c>
      <c r="B2567">
        <v>-797.63543700000002</v>
      </c>
      <c r="C2567">
        <v>-49215.207030999998</v>
      </c>
      <c r="D2567">
        <v>23200.320312</v>
      </c>
      <c r="E2567">
        <v>0.42866300000000002</v>
      </c>
      <c r="F2567">
        <v>9.9490499999999997</v>
      </c>
      <c r="G2567">
        <v>-0.621645</v>
      </c>
      <c r="H2567">
        <v>-3.9206999999999999E-2</v>
      </c>
      <c r="I2567">
        <v>-7.5600000000000005E-4</v>
      </c>
      <c r="J2567">
        <v>4.0439999999999999E-3</v>
      </c>
      <c r="K2567">
        <v>1014.6099850000001</v>
      </c>
      <c r="L2567">
        <v>39.248748999999997</v>
      </c>
      <c r="W2567">
        <f t="shared" si="40"/>
        <v>54415.32585562591</v>
      </c>
    </row>
    <row r="2568" spans="1:23" x14ac:dyDescent="0.3">
      <c r="A2568">
        <v>172.74375000000001</v>
      </c>
      <c r="B2568">
        <v>-807.09387200000003</v>
      </c>
      <c r="C2568">
        <v>-49218.855469000002</v>
      </c>
      <c r="D2568">
        <v>23196.833984000001</v>
      </c>
      <c r="E2568">
        <v>0.43137500000000001</v>
      </c>
      <c r="F2568">
        <v>9.9459160000000004</v>
      </c>
      <c r="G2568">
        <v>-0.61005200000000004</v>
      </c>
      <c r="H2568">
        <v>-3.2662999999999998E-2</v>
      </c>
      <c r="I2568">
        <v>2.0599999999999999E-4</v>
      </c>
      <c r="J2568">
        <v>1.9059999999999999E-3</v>
      </c>
      <c r="K2568">
        <v>1014.6099850000001</v>
      </c>
      <c r="L2568">
        <v>39.248748999999997</v>
      </c>
      <c r="W2568">
        <f t="shared" si="40"/>
        <v>54417.278883437277</v>
      </c>
    </row>
    <row r="2569" spans="1:23" x14ac:dyDescent="0.3">
      <c r="A2569">
        <v>172.755</v>
      </c>
      <c r="B2569">
        <v>-894.29229699999996</v>
      </c>
      <c r="C2569">
        <v>-49222.4375</v>
      </c>
      <c r="D2569">
        <v>23135.669922000001</v>
      </c>
      <c r="E2569">
        <v>0.43000100000000002</v>
      </c>
      <c r="F2569">
        <v>9.9316180000000003</v>
      </c>
      <c r="G2569">
        <v>-0.61675100000000005</v>
      </c>
      <c r="H2569">
        <v>-2.5571E-2</v>
      </c>
      <c r="I2569">
        <v>1.1900000000000001E-4</v>
      </c>
      <c r="J2569">
        <v>-7.5199999999999996E-4</v>
      </c>
      <c r="K2569">
        <v>1014.6099850000001</v>
      </c>
      <c r="L2569">
        <v>39.248748999999997</v>
      </c>
      <c r="W2569">
        <f t="shared" si="40"/>
        <v>54395.839316014004</v>
      </c>
    </row>
    <row r="2570" spans="1:23" x14ac:dyDescent="0.3">
      <c r="A2570">
        <v>172.76625000000001</v>
      </c>
      <c r="B2570">
        <v>-943.49298099999999</v>
      </c>
      <c r="C2570">
        <v>-49221.039062000003</v>
      </c>
      <c r="D2570">
        <v>23305.277343999998</v>
      </c>
      <c r="E2570">
        <v>0.431284</v>
      </c>
      <c r="F2570">
        <v>9.9339080000000006</v>
      </c>
      <c r="G2570">
        <v>-0.62141299999999999</v>
      </c>
      <c r="H2570">
        <v>-6.7409999999999996E-3</v>
      </c>
      <c r="I2570">
        <v>2.568E-3</v>
      </c>
      <c r="J2570">
        <v>-7.4070000000000004E-3</v>
      </c>
      <c r="K2570">
        <v>1014.6099850000001</v>
      </c>
      <c r="L2570">
        <v>39.248748999999997</v>
      </c>
      <c r="W2570">
        <f t="shared" si="40"/>
        <v>54467.759430959573</v>
      </c>
    </row>
    <row r="2571" spans="1:23" x14ac:dyDescent="0.3">
      <c r="A2571">
        <v>172.7775</v>
      </c>
      <c r="B2571">
        <v>-916.87567100000001</v>
      </c>
      <c r="C2571">
        <v>-49210.273437000003</v>
      </c>
      <c r="D2571">
        <v>23260.486327999999</v>
      </c>
      <c r="E2571">
        <v>0.42770900000000001</v>
      </c>
      <c r="F2571">
        <v>9.9290319999999994</v>
      </c>
      <c r="G2571">
        <v>-0.61002199999999995</v>
      </c>
      <c r="H2571">
        <v>7.0169999999999998E-3</v>
      </c>
      <c r="I2571">
        <v>3.509E-3</v>
      </c>
      <c r="J2571">
        <v>-1.3710999999999999E-2</v>
      </c>
      <c r="K2571">
        <v>1014.6099850000001</v>
      </c>
      <c r="L2571">
        <v>39.248748999999997</v>
      </c>
      <c r="W2571">
        <f t="shared" si="40"/>
        <v>54438.422983729557</v>
      </c>
    </row>
    <row r="2572" spans="1:23" x14ac:dyDescent="0.3">
      <c r="A2572">
        <v>172.78874999999999</v>
      </c>
      <c r="B2572">
        <v>-1006.0952150000001</v>
      </c>
      <c r="C2572">
        <v>-49217.460937000003</v>
      </c>
      <c r="D2572">
        <v>23213.316406000002</v>
      </c>
      <c r="E2572">
        <v>0.41671900000000001</v>
      </c>
      <c r="F2572">
        <v>9.9517889999999998</v>
      </c>
      <c r="G2572">
        <v>-0.61029599999999995</v>
      </c>
      <c r="H2572">
        <v>2.6741000000000001E-2</v>
      </c>
      <c r="I2572">
        <v>6.3860000000000002E-3</v>
      </c>
      <c r="J2572">
        <v>-1.9281E-2</v>
      </c>
      <c r="K2572">
        <v>1014.6099850000001</v>
      </c>
      <c r="L2572">
        <v>39.248748999999997</v>
      </c>
      <c r="W2572">
        <f t="shared" si="40"/>
        <v>54426.360775196386</v>
      </c>
    </row>
    <row r="2573" spans="1:23" x14ac:dyDescent="0.3">
      <c r="A2573">
        <v>172.8</v>
      </c>
      <c r="B2573">
        <v>-894.74206500000003</v>
      </c>
      <c r="C2573">
        <v>-49205.949219000002</v>
      </c>
      <c r="D2573">
        <v>23208.179687</v>
      </c>
      <c r="E2573">
        <v>0.41305399999999998</v>
      </c>
      <c r="F2573">
        <v>9.954186</v>
      </c>
      <c r="G2573">
        <v>-0.61870800000000004</v>
      </c>
      <c r="H2573">
        <v>4.1614999999999999E-2</v>
      </c>
      <c r="I2573">
        <v>9.2339999999999992E-3</v>
      </c>
      <c r="J2573">
        <v>-2.3792000000000001E-2</v>
      </c>
      <c r="K2573">
        <v>1014.6099850000001</v>
      </c>
      <c r="L2573">
        <v>39.248748999999997</v>
      </c>
      <c r="W2573">
        <f t="shared" si="40"/>
        <v>54411.814951256376</v>
      </c>
    </row>
    <row r="2574" spans="1:23" x14ac:dyDescent="0.3">
      <c r="A2574">
        <v>172.81125</v>
      </c>
      <c r="B2574">
        <v>-878.27520800000002</v>
      </c>
      <c r="C2574">
        <v>-49232.40625</v>
      </c>
      <c r="D2574">
        <v>23343.34375</v>
      </c>
      <c r="E2574">
        <v>0.410638</v>
      </c>
      <c r="F2574">
        <v>9.9417449999999992</v>
      </c>
      <c r="G2574">
        <v>-0.61842200000000003</v>
      </c>
      <c r="H2574">
        <v>5.8508999999999999E-2</v>
      </c>
      <c r="I2574">
        <v>1.1216E-2</v>
      </c>
      <c r="J2574">
        <v>-2.7098000000000001E-2</v>
      </c>
      <c r="K2574">
        <v>1014.6099850000001</v>
      </c>
      <c r="L2574">
        <v>39.248748999999997</v>
      </c>
      <c r="W2574">
        <f t="shared" si="40"/>
        <v>54493.237102751482</v>
      </c>
    </row>
    <row r="2575" spans="1:23" x14ac:dyDescent="0.3">
      <c r="A2575">
        <v>172.82249999999999</v>
      </c>
      <c r="B2575">
        <v>-953.63330099999996</v>
      </c>
      <c r="C2575">
        <v>-49241.042969000002</v>
      </c>
      <c r="D2575">
        <v>23376.935547000001</v>
      </c>
      <c r="E2575">
        <v>0.41306500000000002</v>
      </c>
      <c r="F2575">
        <v>9.948169</v>
      </c>
      <c r="G2575">
        <v>-0.613035</v>
      </c>
      <c r="H2575">
        <v>7.1178000000000005E-2</v>
      </c>
      <c r="I2575">
        <v>1.2996000000000001E-2</v>
      </c>
      <c r="J2575">
        <v>-2.8967E-2</v>
      </c>
      <c r="K2575">
        <v>1014.6099850000001</v>
      </c>
      <c r="L2575">
        <v>39.248748999999997</v>
      </c>
      <c r="W2575">
        <f t="shared" si="40"/>
        <v>54516.702438026019</v>
      </c>
    </row>
    <row r="2576" spans="1:23" x14ac:dyDescent="0.3">
      <c r="A2576">
        <v>172.83375000000001</v>
      </c>
      <c r="B2576">
        <v>-885.44097899999997</v>
      </c>
      <c r="C2576">
        <v>-49216.71875</v>
      </c>
      <c r="D2576">
        <v>23307.263672000001</v>
      </c>
      <c r="E2576">
        <v>0.41870600000000002</v>
      </c>
      <c r="F2576">
        <v>9.950882</v>
      </c>
      <c r="G2576">
        <v>-0.60292299999999999</v>
      </c>
      <c r="H2576">
        <v>7.1701000000000001E-2</v>
      </c>
      <c r="I2576">
        <v>1.3337999999999999E-2</v>
      </c>
      <c r="J2576">
        <v>-2.6925999999999999E-2</v>
      </c>
      <c r="K2576">
        <v>1014.6099850000001</v>
      </c>
      <c r="L2576">
        <v>39.248748999999997</v>
      </c>
      <c r="W2576">
        <f t="shared" si="40"/>
        <v>54463.730593120643</v>
      </c>
    </row>
    <row r="2577" spans="1:23" x14ac:dyDescent="0.3">
      <c r="A2577">
        <v>172.845</v>
      </c>
      <c r="B2577">
        <v>-791.69201699999996</v>
      </c>
      <c r="C2577">
        <v>-49197.621094000002</v>
      </c>
      <c r="D2577">
        <v>23279.705077999999</v>
      </c>
      <c r="E2577">
        <v>0.41828399999999999</v>
      </c>
      <c r="F2577">
        <v>9.9422809999999995</v>
      </c>
      <c r="G2577">
        <v>-0.62568500000000005</v>
      </c>
      <c r="H2577">
        <v>6.4158999999999994E-2</v>
      </c>
      <c r="I2577">
        <v>1.2418E-2</v>
      </c>
      <c r="J2577">
        <v>-2.2249000000000001E-2</v>
      </c>
      <c r="K2577">
        <v>1014.6099850000001</v>
      </c>
      <c r="L2577">
        <v>39.248748999999997</v>
      </c>
      <c r="W2577">
        <f t="shared" si="40"/>
        <v>54433.237696073476</v>
      </c>
    </row>
    <row r="2578" spans="1:23" x14ac:dyDescent="0.3">
      <c r="A2578">
        <v>172.85624999999999</v>
      </c>
      <c r="B2578">
        <v>-874.67034899999999</v>
      </c>
      <c r="C2578">
        <v>-49212.671875</v>
      </c>
      <c r="D2578">
        <v>23337.699218999998</v>
      </c>
      <c r="E2578">
        <v>0.427846</v>
      </c>
      <c r="F2578">
        <v>9.9448179999999997</v>
      </c>
      <c r="G2578">
        <v>-0.62948800000000005</v>
      </c>
      <c r="H2578">
        <v>5.5321000000000002E-2</v>
      </c>
      <c r="I2578">
        <v>1.1985000000000001E-2</v>
      </c>
      <c r="J2578">
        <v>-1.8058999999999999E-2</v>
      </c>
      <c r="K2578">
        <v>1014.6099850000001</v>
      </c>
      <c r="L2578">
        <v>39.248748999999997</v>
      </c>
      <c r="W2578">
        <f t="shared" si="40"/>
        <v>54472.932050077397</v>
      </c>
    </row>
    <row r="2579" spans="1:23" x14ac:dyDescent="0.3">
      <c r="A2579">
        <v>172.86750000000001</v>
      </c>
      <c r="B2579">
        <v>-785.20471199999997</v>
      </c>
      <c r="C2579">
        <v>-49215.050780999998</v>
      </c>
      <c r="D2579">
        <v>23185.861327999999</v>
      </c>
      <c r="E2579">
        <v>0.42424899999999999</v>
      </c>
      <c r="F2579">
        <v>9.9361999999999995</v>
      </c>
      <c r="G2579">
        <v>-0.61947799999999997</v>
      </c>
      <c r="H2579">
        <v>4.9244999999999997E-2</v>
      </c>
      <c r="I2579">
        <v>1.1240999999999999E-2</v>
      </c>
      <c r="J2579">
        <v>-1.5546000000000001E-2</v>
      </c>
      <c r="K2579">
        <v>1014.6099850000001</v>
      </c>
      <c r="L2579">
        <v>39.248748999999997</v>
      </c>
      <c r="W2579">
        <f t="shared" si="40"/>
        <v>54408.840599091993</v>
      </c>
    </row>
    <row r="2580" spans="1:23" x14ac:dyDescent="0.3">
      <c r="A2580">
        <v>172.87875</v>
      </c>
      <c r="B2580">
        <v>-902.17126499999995</v>
      </c>
      <c r="C2580">
        <v>-49197.582030999998</v>
      </c>
      <c r="D2580">
        <v>23185.150390999999</v>
      </c>
      <c r="E2580">
        <v>0.42631599999999997</v>
      </c>
      <c r="F2580">
        <v>9.9405230000000007</v>
      </c>
      <c r="G2580">
        <v>-0.62219599999999997</v>
      </c>
      <c r="H2580">
        <v>2.5788999999999999E-2</v>
      </c>
      <c r="I2580">
        <v>8.9219999999999994E-3</v>
      </c>
      <c r="J2580">
        <v>-1.0607E-2</v>
      </c>
      <c r="K2580">
        <v>1014.6099850000001</v>
      </c>
      <c r="L2580">
        <v>39.248748999999997</v>
      </c>
      <c r="W2580">
        <f t="shared" si="40"/>
        <v>54394.55109973473</v>
      </c>
    </row>
    <row r="2581" spans="1:23" x14ac:dyDescent="0.3">
      <c r="A2581">
        <v>172.89</v>
      </c>
      <c r="B2581">
        <v>-774.07641599999999</v>
      </c>
      <c r="C2581">
        <v>-49198.519530999998</v>
      </c>
      <c r="D2581">
        <v>23252.509765999999</v>
      </c>
      <c r="E2581">
        <v>0.42328399999999999</v>
      </c>
      <c r="F2581">
        <v>9.9342810000000004</v>
      </c>
      <c r="G2581">
        <v>-0.62081699999999995</v>
      </c>
      <c r="H2581">
        <v>9.7649999999999994E-3</v>
      </c>
      <c r="I2581">
        <v>7.2240000000000004E-3</v>
      </c>
      <c r="J2581">
        <v>-7.332E-3</v>
      </c>
      <c r="K2581">
        <v>1014.6099850000001</v>
      </c>
      <c r="L2581">
        <v>39.248748999999997</v>
      </c>
      <c r="W2581">
        <f t="shared" si="40"/>
        <v>54422.171297715795</v>
      </c>
    </row>
    <row r="2582" spans="1:23" x14ac:dyDescent="0.3">
      <c r="A2582">
        <v>172.90125</v>
      </c>
      <c r="B2582">
        <v>-777.66516100000001</v>
      </c>
      <c r="C2582">
        <v>-49226.328125</v>
      </c>
      <c r="D2582">
        <v>23114.896484000001</v>
      </c>
      <c r="E2582">
        <v>0.41589300000000001</v>
      </c>
      <c r="F2582">
        <v>9.9434690000000003</v>
      </c>
      <c r="G2582">
        <v>-0.63137200000000004</v>
      </c>
      <c r="H2582">
        <v>-7.3509999999999999E-3</v>
      </c>
      <c r="I2582">
        <v>4.071E-3</v>
      </c>
      <c r="J2582">
        <v>-4.705E-3</v>
      </c>
      <c r="K2582">
        <v>1014.630005</v>
      </c>
      <c r="L2582">
        <v>39.256171999999999</v>
      </c>
      <c r="W2582">
        <f t="shared" si="40"/>
        <v>54388.735812103907</v>
      </c>
    </row>
    <row r="2583" spans="1:23" x14ac:dyDescent="0.3">
      <c r="A2583">
        <v>172.91249999999999</v>
      </c>
      <c r="B2583">
        <v>-845.80426</v>
      </c>
      <c r="C2583">
        <v>-49255.691405999998</v>
      </c>
      <c r="D2583">
        <v>23191.210937</v>
      </c>
      <c r="E2583">
        <v>0.42614099999999999</v>
      </c>
      <c r="F2583">
        <v>9.9446080000000006</v>
      </c>
      <c r="G2583">
        <v>-0.60725399999999996</v>
      </c>
      <c r="H2583">
        <v>-2.5652999999999999E-2</v>
      </c>
      <c r="I2583">
        <v>2.565E-3</v>
      </c>
      <c r="J2583">
        <v>-1.9250000000000001E-3</v>
      </c>
      <c r="K2583">
        <v>1014.630005</v>
      </c>
      <c r="L2583">
        <v>39.256171999999999</v>
      </c>
      <c r="W2583">
        <f t="shared" si="40"/>
        <v>54448.790486600941</v>
      </c>
    </row>
    <row r="2584" spans="1:23" x14ac:dyDescent="0.3">
      <c r="A2584">
        <v>172.92375000000001</v>
      </c>
      <c r="B2584">
        <v>-967.44897500000002</v>
      </c>
      <c r="C2584">
        <v>-49226.8125</v>
      </c>
      <c r="D2584">
        <v>23326.392577999999</v>
      </c>
      <c r="E2584">
        <v>0.424738</v>
      </c>
      <c r="F2584">
        <v>9.9497870000000006</v>
      </c>
      <c r="G2584">
        <v>-0.60333499999999995</v>
      </c>
      <c r="H2584">
        <v>-3.5078999999999999E-2</v>
      </c>
      <c r="I2584">
        <v>-2.5799999999999998E-4</v>
      </c>
      <c r="J2584">
        <v>4.0299999999999998E-4</v>
      </c>
      <c r="K2584">
        <v>1014.630005</v>
      </c>
      <c r="L2584">
        <v>39.256171999999999</v>
      </c>
      <c r="W2584">
        <f t="shared" si="40"/>
        <v>54482.43402356725</v>
      </c>
    </row>
    <row r="2585" spans="1:23" x14ac:dyDescent="0.3">
      <c r="A2585">
        <v>172.935</v>
      </c>
      <c r="B2585">
        <v>-915.01031499999999</v>
      </c>
      <c r="C2585">
        <v>-49210.90625</v>
      </c>
      <c r="D2585">
        <v>23150.089843999998</v>
      </c>
      <c r="E2585">
        <v>0.41821199999999997</v>
      </c>
      <c r="F2585">
        <v>9.9440310000000007</v>
      </c>
      <c r="G2585">
        <v>-0.616757</v>
      </c>
      <c r="H2585">
        <v>-3.7655000000000001E-2</v>
      </c>
      <c r="I2585">
        <v>-9.01E-4</v>
      </c>
      <c r="J2585">
        <v>1.6019999999999999E-3</v>
      </c>
      <c r="K2585">
        <v>1014.630005</v>
      </c>
      <c r="L2585">
        <v>39.256171999999999</v>
      </c>
      <c r="W2585">
        <f t="shared" si="40"/>
        <v>54391.885402218933</v>
      </c>
    </row>
    <row r="2586" spans="1:23" x14ac:dyDescent="0.3">
      <c r="A2586">
        <v>172.94624999999999</v>
      </c>
      <c r="B2586">
        <v>-984.21704099999999</v>
      </c>
      <c r="C2586">
        <v>-49198.320312000003</v>
      </c>
      <c r="D2586">
        <v>23286.003906000002</v>
      </c>
      <c r="E2586">
        <v>0.42796699999999999</v>
      </c>
      <c r="F2586">
        <v>9.9572620000000001</v>
      </c>
      <c r="G2586">
        <v>-0.60092199999999996</v>
      </c>
      <c r="H2586">
        <v>-3.4714000000000002E-2</v>
      </c>
      <c r="I2586">
        <v>-3.8383870000000002E-5</v>
      </c>
      <c r="J2586">
        <v>1.3780000000000001E-3</v>
      </c>
      <c r="K2586">
        <v>1014.630005</v>
      </c>
      <c r="L2586">
        <v>39.256171999999999</v>
      </c>
      <c r="W2586">
        <f t="shared" si="40"/>
        <v>54439.704101107993</v>
      </c>
    </row>
    <row r="2587" spans="1:23" x14ac:dyDescent="0.3">
      <c r="A2587">
        <v>172.95750000000001</v>
      </c>
      <c r="B2587">
        <v>-896.79693599999996</v>
      </c>
      <c r="C2587">
        <v>-49212.339844000002</v>
      </c>
      <c r="D2587">
        <v>23196.28125</v>
      </c>
      <c r="E2587">
        <v>0.42316799999999999</v>
      </c>
      <c r="F2587">
        <v>9.9456439999999997</v>
      </c>
      <c r="G2587">
        <v>-0.60974600000000001</v>
      </c>
      <c r="H2587">
        <v>-2.8844000000000002E-2</v>
      </c>
      <c r="I2587">
        <v>-3.9800000000000002E-4</v>
      </c>
      <c r="J2587">
        <v>-6.29E-4</v>
      </c>
      <c r="K2587">
        <v>1014.630005</v>
      </c>
      <c r="L2587">
        <v>39.256171999999999</v>
      </c>
      <c r="W2587">
        <f t="shared" si="40"/>
        <v>54412.554631214211</v>
      </c>
    </row>
    <row r="2588" spans="1:23" x14ac:dyDescent="0.3">
      <c r="A2588">
        <v>172.96875</v>
      </c>
      <c r="B2588">
        <v>-876.31701699999996</v>
      </c>
      <c r="C2588">
        <v>-49207.738280999998</v>
      </c>
      <c r="D2588">
        <v>23313.328125</v>
      </c>
      <c r="E2588">
        <v>0.42476999999999998</v>
      </c>
      <c r="F2588">
        <v>9.948537</v>
      </c>
      <c r="G2588">
        <v>-0.61198200000000003</v>
      </c>
      <c r="H2588">
        <v>-1.8641999999999999E-2</v>
      </c>
      <c r="I2588">
        <v>1.328E-3</v>
      </c>
      <c r="J2588">
        <v>-4.9740000000000001E-3</v>
      </c>
      <c r="K2588">
        <v>1014.630005</v>
      </c>
      <c r="L2588">
        <v>39.256171999999999</v>
      </c>
      <c r="W2588">
        <f t="shared" si="40"/>
        <v>54458.06374183343</v>
      </c>
    </row>
    <row r="2589" spans="1:23" x14ac:dyDescent="0.3">
      <c r="A2589">
        <v>172.98</v>
      </c>
      <c r="B2589">
        <v>-834.12298599999997</v>
      </c>
      <c r="C2589">
        <v>-49218.886719000002</v>
      </c>
      <c r="D2589">
        <v>23180.238281000002</v>
      </c>
      <c r="E2589">
        <v>0.42711500000000002</v>
      </c>
      <c r="F2589">
        <v>9.9391649999999991</v>
      </c>
      <c r="G2589">
        <v>-0.61319999999999997</v>
      </c>
      <c r="H2589">
        <v>5.9400000000000002E-4</v>
      </c>
      <c r="I2589">
        <v>3.823E-3</v>
      </c>
      <c r="J2589">
        <v>-1.2005E-2</v>
      </c>
      <c r="K2589">
        <v>1014.630005</v>
      </c>
      <c r="L2589">
        <v>39.256171999999999</v>
      </c>
      <c r="W2589">
        <f t="shared" si="40"/>
        <v>54410.642504729403</v>
      </c>
    </row>
    <row r="2590" spans="1:23" x14ac:dyDescent="0.3">
      <c r="A2590">
        <v>172.99125000000001</v>
      </c>
      <c r="B2590">
        <v>-784.86285399999997</v>
      </c>
      <c r="C2590">
        <v>-49218.925780999998</v>
      </c>
      <c r="D2590">
        <v>23245.675781000002</v>
      </c>
      <c r="E2590">
        <v>0.431896</v>
      </c>
      <c r="F2590">
        <v>9.9380459999999999</v>
      </c>
      <c r="G2590">
        <v>-0.62163999999999997</v>
      </c>
      <c r="H2590">
        <v>2.3372E-2</v>
      </c>
      <c r="I2590">
        <v>6.4009999999999996E-3</v>
      </c>
      <c r="J2590">
        <v>-1.7127E-2</v>
      </c>
      <c r="K2590">
        <v>1014.630005</v>
      </c>
      <c r="L2590">
        <v>39.256171999999999</v>
      </c>
      <c r="W2590">
        <f t="shared" si="40"/>
        <v>54437.855461531042</v>
      </c>
    </row>
    <row r="2591" spans="1:23" x14ac:dyDescent="0.3">
      <c r="A2591">
        <v>173.0025</v>
      </c>
      <c r="B2591">
        <v>-857.32916299999999</v>
      </c>
      <c r="C2591">
        <v>-49210.480469000002</v>
      </c>
      <c r="D2591">
        <v>23231.771484000001</v>
      </c>
      <c r="E2591">
        <v>0.43192599999999998</v>
      </c>
      <c r="F2591">
        <v>9.9526710000000005</v>
      </c>
      <c r="G2591">
        <v>-0.60791300000000004</v>
      </c>
      <c r="H2591">
        <v>3.7754000000000003E-2</v>
      </c>
      <c r="I2591">
        <v>8.4930000000000005E-3</v>
      </c>
      <c r="J2591">
        <v>-2.2123E-2</v>
      </c>
      <c r="K2591">
        <v>1014.6099850000001</v>
      </c>
      <c r="L2591">
        <v>39.253632000000003</v>
      </c>
      <c r="W2591">
        <f t="shared" si="40"/>
        <v>54425.376503689491</v>
      </c>
    </row>
    <row r="2592" spans="1:23" x14ac:dyDescent="0.3">
      <c r="A2592">
        <v>173.01374999999999</v>
      </c>
      <c r="B2592">
        <v>-880.66735800000004</v>
      </c>
      <c r="C2592">
        <v>-49215.867187000003</v>
      </c>
      <c r="D2592">
        <v>23196.072265999999</v>
      </c>
      <c r="E2592">
        <v>0.40556199999999998</v>
      </c>
      <c r="F2592">
        <v>9.9480120000000003</v>
      </c>
      <c r="G2592">
        <v>-0.61019800000000002</v>
      </c>
      <c r="H2592">
        <v>5.2842E-2</v>
      </c>
      <c r="I2592">
        <v>1.0560999999999999E-2</v>
      </c>
      <c r="J2592">
        <v>-2.7033000000000001E-2</v>
      </c>
      <c r="K2592">
        <v>1014.6099850000001</v>
      </c>
      <c r="L2592">
        <v>39.253632000000003</v>
      </c>
      <c r="W2592">
        <f t="shared" si="40"/>
        <v>54415.392367724089</v>
      </c>
    </row>
    <row r="2593" spans="1:23" x14ac:dyDescent="0.3">
      <c r="A2593">
        <v>173.02500000000001</v>
      </c>
      <c r="B2593">
        <v>-978.29809599999999</v>
      </c>
      <c r="C2593">
        <v>-49213.539062000003</v>
      </c>
      <c r="D2593">
        <v>23226.851562</v>
      </c>
      <c r="E2593">
        <v>0.40730100000000002</v>
      </c>
      <c r="F2593">
        <v>9.9382719999999996</v>
      </c>
      <c r="G2593">
        <v>-0.62095100000000003</v>
      </c>
      <c r="H2593">
        <v>6.2525999999999998E-2</v>
      </c>
      <c r="I2593">
        <v>1.2614999999999999E-2</v>
      </c>
      <c r="J2593">
        <v>-2.9270999999999998E-2</v>
      </c>
      <c r="K2593">
        <v>1014.6099850000001</v>
      </c>
      <c r="L2593">
        <v>39.253632000000003</v>
      </c>
      <c r="W2593">
        <f t="shared" si="40"/>
        <v>54428.08216035927</v>
      </c>
    </row>
    <row r="2594" spans="1:23" x14ac:dyDescent="0.3">
      <c r="A2594">
        <v>173.03625</v>
      </c>
      <c r="B2594">
        <v>-1015.590759</v>
      </c>
      <c r="C2594">
        <v>-49236.089844000002</v>
      </c>
      <c r="D2594">
        <v>23208.958984000001</v>
      </c>
      <c r="E2594">
        <v>0.42623100000000003</v>
      </c>
      <c r="F2594">
        <v>9.9485069999999993</v>
      </c>
      <c r="G2594">
        <v>-0.610379</v>
      </c>
      <c r="H2594">
        <v>6.4684000000000005E-2</v>
      </c>
      <c r="I2594">
        <v>1.3207E-2</v>
      </c>
      <c r="J2594">
        <v>-2.7574999999999999E-2</v>
      </c>
      <c r="K2594">
        <v>1014.6099850000001</v>
      </c>
      <c r="L2594">
        <v>39.253632000000003</v>
      </c>
      <c r="W2594">
        <f t="shared" si="40"/>
        <v>54441.525923114976</v>
      </c>
    </row>
    <row r="2595" spans="1:23" x14ac:dyDescent="0.3">
      <c r="A2595">
        <v>173.04750000000001</v>
      </c>
      <c r="B2595">
        <v>-858.18414299999995</v>
      </c>
      <c r="C2595">
        <v>-49218.667969000002</v>
      </c>
      <c r="D2595">
        <v>23232.564452999999</v>
      </c>
      <c r="E2595">
        <v>0.41991600000000001</v>
      </c>
      <c r="F2595">
        <v>9.9374920000000007</v>
      </c>
      <c r="G2595">
        <v>-0.601275</v>
      </c>
      <c r="H2595">
        <v>6.6821000000000005E-2</v>
      </c>
      <c r="I2595">
        <v>1.3469E-2</v>
      </c>
      <c r="J2595">
        <v>-2.5687999999999999E-2</v>
      </c>
      <c r="K2595">
        <v>1014.6099850000001</v>
      </c>
      <c r="L2595">
        <v>39.253632000000003</v>
      </c>
      <c r="W2595">
        <f t="shared" si="40"/>
        <v>54433.131526017889</v>
      </c>
    </row>
    <row r="2596" spans="1:23" x14ac:dyDescent="0.3">
      <c r="A2596">
        <v>173.05875</v>
      </c>
      <c r="B2596">
        <v>-904.47412099999997</v>
      </c>
      <c r="C2596">
        <v>-49218.730469000002</v>
      </c>
      <c r="D2596">
        <v>23271.191406000002</v>
      </c>
      <c r="E2596">
        <v>0.42203299999999999</v>
      </c>
      <c r="F2596">
        <v>9.9255929999999992</v>
      </c>
      <c r="G2596">
        <v>-0.61831400000000003</v>
      </c>
      <c r="H2596">
        <v>6.0553000000000003E-2</v>
      </c>
      <c r="I2596">
        <v>1.1715E-2</v>
      </c>
      <c r="J2596">
        <v>-2.1836000000000001E-2</v>
      </c>
      <c r="K2596">
        <v>1014.6099850000001</v>
      </c>
      <c r="L2596">
        <v>39.253632000000003</v>
      </c>
      <c r="W2596">
        <f t="shared" si="40"/>
        <v>54450.434818009642</v>
      </c>
    </row>
    <row r="2597" spans="1:23" x14ac:dyDescent="0.3">
      <c r="A2597">
        <v>173.07</v>
      </c>
      <c r="B2597">
        <v>-847.99200399999995</v>
      </c>
      <c r="C2597">
        <v>-49211.359375</v>
      </c>
      <c r="D2597">
        <v>23345.521484000001</v>
      </c>
      <c r="E2597">
        <v>0.425593</v>
      </c>
      <c r="F2597">
        <v>9.9379559999999998</v>
      </c>
      <c r="G2597">
        <v>-0.61523000000000005</v>
      </c>
      <c r="H2597">
        <v>5.2821E-2</v>
      </c>
      <c r="I2597">
        <v>1.1729E-2</v>
      </c>
      <c r="J2597">
        <v>-1.8067E-2</v>
      </c>
      <c r="K2597">
        <v>1014.6099850000001</v>
      </c>
      <c r="L2597">
        <v>39.253632000000003</v>
      </c>
      <c r="W2597">
        <f t="shared" si="40"/>
        <v>54474.676275625119</v>
      </c>
    </row>
    <row r="2598" spans="1:23" x14ac:dyDescent="0.3">
      <c r="A2598">
        <v>173.08125000000001</v>
      </c>
      <c r="B2598">
        <v>-832.41247599999997</v>
      </c>
      <c r="C2598">
        <v>-49228.636719000002</v>
      </c>
      <c r="D2598">
        <v>23149.886718999998</v>
      </c>
      <c r="E2598">
        <v>0.42302800000000002</v>
      </c>
      <c r="F2598">
        <v>9.9439259999999994</v>
      </c>
      <c r="G2598">
        <v>-0.61536400000000002</v>
      </c>
      <c r="H2598">
        <v>3.4946999999999999E-2</v>
      </c>
      <c r="I2598">
        <v>9.1680000000000008E-3</v>
      </c>
      <c r="J2598">
        <v>-1.4359E-2</v>
      </c>
      <c r="K2598">
        <v>1014.6099850000001</v>
      </c>
      <c r="L2598">
        <v>39.253632000000003</v>
      </c>
      <c r="W2598">
        <f t="shared" si="40"/>
        <v>54406.514672822115</v>
      </c>
    </row>
    <row r="2599" spans="1:23" x14ac:dyDescent="0.3">
      <c r="A2599">
        <v>173.0925</v>
      </c>
      <c r="B2599">
        <v>-947.90478499999995</v>
      </c>
      <c r="C2599">
        <v>-49232.105469000002</v>
      </c>
      <c r="D2599">
        <v>23133.966797000001</v>
      </c>
      <c r="E2599">
        <v>0.410439</v>
      </c>
      <c r="F2599">
        <v>9.9514329999999998</v>
      </c>
      <c r="G2599">
        <v>-0.60617200000000004</v>
      </c>
      <c r="H2599">
        <v>1.4919E-2</v>
      </c>
      <c r="I2599">
        <v>6.8279999999999999E-3</v>
      </c>
      <c r="J2599">
        <v>-8.7060000000000002E-3</v>
      </c>
      <c r="K2599">
        <v>1014.6099850000001</v>
      </c>
      <c r="L2599">
        <v>39.253632000000003</v>
      </c>
      <c r="W2599">
        <f t="shared" si="40"/>
        <v>54404.771409839268</v>
      </c>
    </row>
    <row r="2600" spans="1:23" x14ac:dyDescent="0.3">
      <c r="A2600">
        <v>173.10374999999999</v>
      </c>
      <c r="B2600">
        <v>-853.021973</v>
      </c>
      <c r="C2600">
        <v>-49219.78125</v>
      </c>
      <c r="D2600">
        <v>23221.511718999998</v>
      </c>
      <c r="E2600">
        <v>0.40872799999999998</v>
      </c>
      <c r="F2600">
        <v>9.9469239999999992</v>
      </c>
      <c r="G2600">
        <v>-0.612205</v>
      </c>
      <c r="H2600">
        <v>-4.95E-4</v>
      </c>
      <c r="I2600">
        <v>4.646E-3</v>
      </c>
      <c r="J2600">
        <v>-6.6010000000000001E-3</v>
      </c>
      <c r="K2600">
        <v>1014.589966</v>
      </c>
      <c r="L2600">
        <v>39.256171999999999</v>
      </c>
      <c r="W2600">
        <f t="shared" si="40"/>
        <v>54429.34061055605</v>
      </c>
    </row>
    <row r="2601" spans="1:23" x14ac:dyDescent="0.3">
      <c r="A2601">
        <v>173.11500000000001</v>
      </c>
      <c r="B2601">
        <v>-799.32733199999996</v>
      </c>
      <c r="C2601">
        <v>-49253.160155999998</v>
      </c>
      <c r="D2601">
        <v>23165.4375</v>
      </c>
      <c r="E2601">
        <v>0.422294</v>
      </c>
      <c r="F2601">
        <v>9.949166</v>
      </c>
      <c r="G2601">
        <v>-0.61167000000000005</v>
      </c>
      <c r="H2601">
        <v>-2.1024000000000001E-2</v>
      </c>
      <c r="I2601">
        <v>2.0539999999999998E-3</v>
      </c>
      <c r="J2601">
        <v>-2.238E-3</v>
      </c>
      <c r="K2601">
        <v>1014.589966</v>
      </c>
      <c r="L2601">
        <v>39.256171999999999</v>
      </c>
      <c r="W2601">
        <f t="shared" si="40"/>
        <v>54434.825287702304</v>
      </c>
    </row>
    <row r="2602" spans="1:23" x14ac:dyDescent="0.3">
      <c r="A2602">
        <v>173.12625</v>
      </c>
      <c r="B2602">
        <v>-921.49670400000002</v>
      </c>
      <c r="C2602">
        <v>-49153.730469000002</v>
      </c>
      <c r="D2602">
        <v>23217.625</v>
      </c>
      <c r="E2602">
        <v>0.43141299999999999</v>
      </c>
      <c r="F2602">
        <v>9.9355180000000001</v>
      </c>
      <c r="G2602">
        <v>-0.60763900000000004</v>
      </c>
      <c r="H2602">
        <v>-2.8976999999999999E-2</v>
      </c>
      <c r="I2602">
        <v>1.054E-3</v>
      </c>
      <c r="J2602">
        <v>1.304E-3</v>
      </c>
      <c r="K2602">
        <v>1014.589966</v>
      </c>
      <c r="L2602">
        <v>39.256171999999999</v>
      </c>
      <c r="W2602">
        <f t="shared" si="40"/>
        <v>54369.076558602748</v>
      </c>
    </row>
    <row r="2603" spans="1:23" x14ac:dyDescent="0.3">
      <c r="A2603">
        <v>173.13749999999999</v>
      </c>
      <c r="B2603">
        <v>-862.10870399999999</v>
      </c>
      <c r="C2603">
        <v>-49199.25</v>
      </c>
      <c r="D2603">
        <v>23209.203125</v>
      </c>
      <c r="E2603">
        <v>0.41636899999999999</v>
      </c>
      <c r="F2603">
        <v>9.9398909999999994</v>
      </c>
      <c r="G2603">
        <v>-0.62253000000000003</v>
      </c>
      <c r="H2603">
        <v>-3.4122E-2</v>
      </c>
      <c r="I2603">
        <v>1.8100000000000001E-4</v>
      </c>
      <c r="J2603">
        <v>3.8830000000000002E-3</v>
      </c>
      <c r="K2603">
        <v>1014.589966</v>
      </c>
      <c r="L2603">
        <v>39.256171999999999</v>
      </c>
      <c r="W2603">
        <f t="shared" si="40"/>
        <v>54405.666448243443</v>
      </c>
    </row>
    <row r="2604" spans="1:23" x14ac:dyDescent="0.3">
      <c r="A2604">
        <v>173.14875000000001</v>
      </c>
      <c r="B2604">
        <v>-960.09686299999998</v>
      </c>
      <c r="C2604">
        <v>-49225.996094000002</v>
      </c>
      <c r="D2604">
        <v>23294.15625</v>
      </c>
      <c r="E2604">
        <v>0.42709000000000003</v>
      </c>
      <c r="F2604">
        <v>9.9474509999999992</v>
      </c>
      <c r="G2604">
        <v>-0.616371</v>
      </c>
      <c r="H2604">
        <v>-3.4950000000000002E-2</v>
      </c>
      <c r="I2604">
        <v>-1.4100000000000001E-4</v>
      </c>
      <c r="J2604">
        <v>2.8059999999999999E-3</v>
      </c>
      <c r="K2604">
        <v>1014.589966</v>
      </c>
      <c r="L2604">
        <v>39.256171999999999</v>
      </c>
      <c r="W2604">
        <f t="shared" si="40"/>
        <v>54467.772056806767</v>
      </c>
    </row>
    <row r="2605" spans="1:23" x14ac:dyDescent="0.3">
      <c r="A2605">
        <v>173.16</v>
      </c>
      <c r="B2605">
        <v>-942.80041500000004</v>
      </c>
      <c r="C2605">
        <v>-49262.425780999998</v>
      </c>
      <c r="D2605">
        <v>23083.484375</v>
      </c>
      <c r="E2605">
        <v>0.425506</v>
      </c>
      <c r="F2605">
        <v>9.9399099999999994</v>
      </c>
      <c r="G2605">
        <v>-0.61060899999999996</v>
      </c>
      <c r="H2605">
        <v>-3.1036999999999999E-2</v>
      </c>
      <c r="I2605">
        <v>3.0849080000000001E-6</v>
      </c>
      <c r="J2605">
        <v>-1.7200000000000001E-4</v>
      </c>
      <c r="K2605">
        <v>1014.589966</v>
      </c>
      <c r="L2605">
        <v>39.256171999999999</v>
      </c>
      <c r="W2605">
        <f t="shared" si="40"/>
        <v>54410.685690789876</v>
      </c>
    </row>
    <row r="2606" spans="1:23" x14ac:dyDescent="0.3">
      <c r="A2606">
        <v>173.17124999999999</v>
      </c>
      <c r="B2606">
        <v>-920.47607400000004</v>
      </c>
      <c r="C2606">
        <v>-49214.070312000003</v>
      </c>
      <c r="D2606">
        <v>23224.068359000001</v>
      </c>
      <c r="E2606">
        <v>0.42997600000000002</v>
      </c>
      <c r="F2606">
        <v>9.9524190000000008</v>
      </c>
      <c r="G2606">
        <v>-0.60910900000000001</v>
      </c>
      <c r="H2606">
        <v>-2.2877999999999999E-2</v>
      </c>
      <c r="I2606">
        <v>8.6200000000000003E-4</v>
      </c>
      <c r="J2606">
        <v>-1.9499999999999999E-3</v>
      </c>
      <c r="K2606">
        <v>1014.589966</v>
      </c>
      <c r="L2606">
        <v>39.256171999999999</v>
      </c>
      <c r="W2606">
        <f t="shared" si="40"/>
        <v>54426.366257732028</v>
      </c>
    </row>
    <row r="2607" spans="1:23" x14ac:dyDescent="0.3">
      <c r="A2607">
        <v>173.1825</v>
      </c>
      <c r="B2607">
        <v>-796.36010699999997</v>
      </c>
      <c r="C2607">
        <v>-49184.515625</v>
      </c>
      <c r="D2607">
        <v>23161.066406000002</v>
      </c>
      <c r="E2607">
        <v>0.41719000000000001</v>
      </c>
      <c r="F2607">
        <v>9.9395799999999994</v>
      </c>
      <c r="G2607">
        <v>-0.61462600000000001</v>
      </c>
      <c r="H2607">
        <v>-6.8529999999999997E-3</v>
      </c>
      <c r="I2607">
        <v>2.9150000000000001E-3</v>
      </c>
      <c r="J2607">
        <v>-7.8930000000000007E-3</v>
      </c>
      <c r="K2607">
        <v>1014.589966</v>
      </c>
      <c r="L2607">
        <v>39.256171999999999</v>
      </c>
      <c r="W2607">
        <f t="shared" si="40"/>
        <v>54370.817206926658</v>
      </c>
    </row>
    <row r="2608" spans="1:23" x14ac:dyDescent="0.3">
      <c r="A2608">
        <v>173.19374999999999</v>
      </c>
      <c r="B2608">
        <v>-913.05255099999999</v>
      </c>
      <c r="C2608">
        <v>-49188.574219000002</v>
      </c>
      <c r="D2608">
        <v>23224.578125</v>
      </c>
      <c r="E2608">
        <v>0.42881999999999998</v>
      </c>
      <c r="F2608">
        <v>9.9331209999999999</v>
      </c>
      <c r="G2608">
        <v>-0.61778</v>
      </c>
      <c r="H2608">
        <v>1.2446E-2</v>
      </c>
      <c r="I2608">
        <v>5.4079999999999996E-3</v>
      </c>
      <c r="J2608">
        <v>-1.2571000000000001E-2</v>
      </c>
      <c r="K2608">
        <v>1014.589966</v>
      </c>
      <c r="L2608">
        <v>39.256171999999999</v>
      </c>
      <c r="W2608">
        <f t="shared" si="40"/>
        <v>54403.405479282155</v>
      </c>
    </row>
    <row r="2609" spans="1:23" x14ac:dyDescent="0.3">
      <c r="A2609">
        <v>173.20500000000001</v>
      </c>
      <c r="B2609">
        <v>-855.081909</v>
      </c>
      <c r="C2609">
        <v>-49218.125</v>
      </c>
      <c r="D2609">
        <v>23304.353515999999</v>
      </c>
      <c r="E2609">
        <v>0.42093999999999998</v>
      </c>
      <c r="F2609">
        <v>9.9412640000000003</v>
      </c>
      <c r="G2609">
        <v>-0.62686500000000001</v>
      </c>
      <c r="H2609">
        <v>2.6648000000000002E-2</v>
      </c>
      <c r="I2609">
        <v>7.2859999999999999E-3</v>
      </c>
      <c r="J2609">
        <v>-1.8044999999999999E-2</v>
      </c>
      <c r="K2609">
        <v>1014.570007</v>
      </c>
      <c r="L2609">
        <v>39.258513999999998</v>
      </c>
      <c r="W2609">
        <f t="shared" si="40"/>
        <v>54463.270984998926</v>
      </c>
    </row>
    <row r="2610" spans="1:23" x14ac:dyDescent="0.3">
      <c r="A2610">
        <v>173.21625</v>
      </c>
      <c r="B2610">
        <v>-842.09362799999997</v>
      </c>
      <c r="C2610">
        <v>-49206.886719000002</v>
      </c>
      <c r="D2610">
        <v>23154.074218999998</v>
      </c>
      <c r="E2610">
        <v>0.41084900000000002</v>
      </c>
      <c r="F2610">
        <v>9.9398850000000003</v>
      </c>
      <c r="G2610">
        <v>-0.62171100000000001</v>
      </c>
      <c r="H2610">
        <v>4.0732999999999998E-2</v>
      </c>
      <c r="I2610">
        <v>8.3090000000000004E-3</v>
      </c>
      <c r="J2610">
        <v>-2.2459E-2</v>
      </c>
      <c r="K2610">
        <v>1014.570007</v>
      </c>
      <c r="L2610">
        <v>39.258513999999998</v>
      </c>
      <c r="W2610">
        <f t="shared" si="40"/>
        <v>54388.766994608159</v>
      </c>
    </row>
    <row r="2611" spans="1:23" x14ac:dyDescent="0.3">
      <c r="A2611">
        <v>173.22749999999999</v>
      </c>
      <c r="B2611">
        <v>-839.45367399999998</v>
      </c>
      <c r="C2611">
        <v>-49193.433594000002</v>
      </c>
      <c r="D2611">
        <v>23157.166015999999</v>
      </c>
      <c r="E2611">
        <v>0.41481200000000001</v>
      </c>
      <c r="F2611">
        <v>9.9285429999999995</v>
      </c>
      <c r="G2611">
        <v>-0.61790900000000004</v>
      </c>
      <c r="H2611">
        <v>5.8583999999999997E-2</v>
      </c>
      <c r="I2611">
        <v>1.1233E-2</v>
      </c>
      <c r="J2611">
        <v>-2.5566999999999999E-2</v>
      </c>
      <c r="K2611">
        <v>1014.570007</v>
      </c>
      <c r="L2611">
        <v>39.258513999999998</v>
      </c>
      <c r="W2611">
        <f t="shared" si="40"/>
        <v>54377.871686290418</v>
      </c>
    </row>
    <row r="2612" spans="1:23" x14ac:dyDescent="0.3">
      <c r="A2612">
        <v>173.23875000000001</v>
      </c>
      <c r="B2612">
        <v>-1015.095703</v>
      </c>
      <c r="C2612">
        <v>-49201.984375</v>
      </c>
      <c r="D2612">
        <v>23251.058593999998</v>
      </c>
      <c r="E2612">
        <v>0.41315400000000002</v>
      </c>
      <c r="F2612">
        <v>9.9302829999999993</v>
      </c>
      <c r="G2612">
        <v>-0.60980999999999996</v>
      </c>
      <c r="H2612">
        <v>6.7451999999999998E-2</v>
      </c>
      <c r="I2612">
        <v>1.2347E-2</v>
      </c>
      <c r="J2612">
        <v>-2.6404E-2</v>
      </c>
      <c r="K2612">
        <v>1014.570007</v>
      </c>
      <c r="L2612">
        <v>39.258513999999998</v>
      </c>
      <c r="W2612">
        <f t="shared" si="40"/>
        <v>54428.645137148276</v>
      </c>
    </row>
    <row r="2613" spans="1:23" x14ac:dyDescent="0.3">
      <c r="A2613">
        <v>173.25</v>
      </c>
      <c r="B2613">
        <v>-846.28466800000001</v>
      </c>
      <c r="C2613">
        <v>-49212.339844000002</v>
      </c>
      <c r="D2613">
        <v>23270.007812</v>
      </c>
      <c r="E2613">
        <v>0.41727300000000001</v>
      </c>
      <c r="F2613">
        <v>9.9460809999999995</v>
      </c>
      <c r="G2613">
        <v>-0.63066699999999998</v>
      </c>
      <c r="H2613">
        <v>7.4283000000000002E-2</v>
      </c>
      <c r="I2613">
        <v>1.3384E-2</v>
      </c>
      <c r="J2613">
        <v>-2.7407999999999998E-2</v>
      </c>
      <c r="K2613">
        <v>1014.570007</v>
      </c>
      <c r="L2613">
        <v>39.258513999999998</v>
      </c>
      <c r="W2613">
        <f t="shared" si="40"/>
        <v>54443.216788055266</v>
      </c>
    </row>
    <row r="2614" spans="1:23" x14ac:dyDescent="0.3">
      <c r="A2614">
        <v>173.26124999999999</v>
      </c>
      <c r="B2614">
        <v>-948.629456</v>
      </c>
      <c r="C2614">
        <v>-49207.289062000003</v>
      </c>
      <c r="D2614">
        <v>23196.714843999998</v>
      </c>
      <c r="E2614">
        <v>0.41159099999999998</v>
      </c>
      <c r="F2614">
        <v>9.9471609999999995</v>
      </c>
      <c r="G2614">
        <v>-0.61815200000000003</v>
      </c>
      <c r="H2614">
        <v>6.5734000000000001E-2</v>
      </c>
      <c r="I2614">
        <v>1.3173000000000001E-2</v>
      </c>
      <c r="J2614">
        <v>-2.2096999999999999E-2</v>
      </c>
      <c r="K2614">
        <v>1014.570007</v>
      </c>
      <c r="L2614">
        <v>39.258513999999998</v>
      </c>
      <c r="W2614">
        <f t="shared" si="40"/>
        <v>54409.050480870057</v>
      </c>
    </row>
    <row r="2615" spans="1:23" x14ac:dyDescent="0.3">
      <c r="A2615">
        <v>173.27250000000001</v>
      </c>
      <c r="B2615">
        <v>-868.36413600000003</v>
      </c>
      <c r="C2615">
        <v>-49197.179687000003</v>
      </c>
      <c r="D2615">
        <v>23257.828125</v>
      </c>
      <c r="E2615">
        <v>0.41528100000000001</v>
      </c>
      <c r="F2615">
        <v>9.94529</v>
      </c>
      <c r="G2615">
        <v>-0.61737299999999995</v>
      </c>
      <c r="H2615">
        <v>5.7848999999999998E-2</v>
      </c>
      <c r="I2615">
        <v>1.1958E-2</v>
      </c>
      <c r="J2615">
        <v>-1.8402999999999999E-2</v>
      </c>
      <c r="K2615">
        <v>1014.570007</v>
      </c>
      <c r="L2615">
        <v>39.258513999999998</v>
      </c>
      <c r="W2615">
        <f t="shared" si="40"/>
        <v>54424.655391832275</v>
      </c>
    </row>
    <row r="2616" spans="1:23" x14ac:dyDescent="0.3">
      <c r="A2616">
        <v>173.28375</v>
      </c>
      <c r="B2616">
        <v>-834.62292500000001</v>
      </c>
      <c r="C2616">
        <v>-49212.195312000003</v>
      </c>
      <c r="D2616">
        <v>23100.583984000001</v>
      </c>
      <c r="E2616">
        <v>0.41501300000000002</v>
      </c>
      <c r="F2616">
        <v>9.9435579999999995</v>
      </c>
      <c r="G2616">
        <v>-0.62341599999999997</v>
      </c>
      <c r="H2616">
        <v>4.2250999999999997E-2</v>
      </c>
      <c r="I2616">
        <v>1.0037000000000001E-2</v>
      </c>
      <c r="J2616">
        <v>-1.4919999999999999E-2</v>
      </c>
      <c r="K2616">
        <v>1014.570007</v>
      </c>
      <c r="L2616">
        <v>39.258513999999998</v>
      </c>
      <c r="W2616">
        <f t="shared" si="40"/>
        <v>54370.706665034326</v>
      </c>
    </row>
    <row r="2617" spans="1:23" x14ac:dyDescent="0.3">
      <c r="A2617">
        <v>173.29499999999999</v>
      </c>
      <c r="B2617">
        <v>-831.86749299999997</v>
      </c>
      <c r="C2617">
        <v>-49245.898437000003</v>
      </c>
      <c r="D2617">
        <v>23149.396484000001</v>
      </c>
      <c r="E2617">
        <v>0.41941000000000001</v>
      </c>
      <c r="F2617">
        <v>9.9506390000000007</v>
      </c>
      <c r="G2617">
        <v>-0.60796399999999995</v>
      </c>
      <c r="H2617">
        <v>3.0112E-2</v>
      </c>
      <c r="I2617">
        <v>9.2440000000000005E-3</v>
      </c>
      <c r="J2617">
        <v>-1.1368E-2</v>
      </c>
      <c r="K2617">
        <v>1014.570007</v>
      </c>
      <c r="L2617">
        <v>39.258513999999998</v>
      </c>
      <c r="W2617">
        <f t="shared" si="40"/>
        <v>54421.917220607553</v>
      </c>
    </row>
    <row r="2618" spans="1:23" x14ac:dyDescent="0.3">
      <c r="A2618">
        <v>173.30625000000001</v>
      </c>
      <c r="B2618">
        <v>-966.84789999999998</v>
      </c>
      <c r="C2618">
        <v>-49221.664062000003</v>
      </c>
      <c r="D2618">
        <v>23263.740234000001</v>
      </c>
      <c r="E2618">
        <v>0.41361900000000001</v>
      </c>
      <c r="F2618">
        <v>9.9450280000000006</v>
      </c>
      <c r="G2618">
        <v>-0.61514599999999997</v>
      </c>
      <c r="H2618">
        <v>7.6519999999999999E-3</v>
      </c>
      <c r="I2618">
        <v>6.9350000000000002E-3</v>
      </c>
      <c r="J2618">
        <v>-6.463E-3</v>
      </c>
      <c r="K2618">
        <v>1014.589966</v>
      </c>
      <c r="L2618">
        <v>39.261054999999999</v>
      </c>
      <c r="W2618">
        <f t="shared" si="40"/>
        <v>54450.974440951439</v>
      </c>
    </row>
    <row r="2619" spans="1:23" x14ac:dyDescent="0.3">
      <c r="A2619">
        <v>173.3175</v>
      </c>
      <c r="B2619">
        <v>-882.35540800000001</v>
      </c>
      <c r="C2619">
        <v>-49222.992187000003</v>
      </c>
      <c r="D2619">
        <v>23246.046875</v>
      </c>
      <c r="E2619">
        <v>0.41603899999999999</v>
      </c>
      <c r="F2619">
        <v>9.9583960000000005</v>
      </c>
      <c r="G2619">
        <v>-0.60985199999999995</v>
      </c>
      <c r="H2619">
        <v>-8.9589999999999999E-3</v>
      </c>
      <c r="I2619">
        <v>4.0249999999999999E-3</v>
      </c>
      <c r="J2619">
        <v>-3.5920000000000001E-3</v>
      </c>
      <c r="K2619">
        <v>1014.589966</v>
      </c>
      <c r="L2619">
        <v>39.261054999999999</v>
      </c>
      <c r="W2619">
        <f t="shared" si="40"/>
        <v>54443.18328516608</v>
      </c>
    </row>
    <row r="2620" spans="1:23" x14ac:dyDescent="0.3">
      <c r="A2620">
        <v>173.32875000000001</v>
      </c>
      <c r="B2620">
        <v>-876.39154099999996</v>
      </c>
      <c r="C2620">
        <v>-49217.828125</v>
      </c>
      <c r="D2620">
        <v>23276.427734000001</v>
      </c>
      <c r="E2620">
        <v>0.423508</v>
      </c>
      <c r="F2620">
        <v>9.9511509999999994</v>
      </c>
      <c r="G2620">
        <v>-0.60814199999999996</v>
      </c>
      <c r="H2620">
        <v>-2.3279999999999999E-2</v>
      </c>
      <c r="I2620">
        <v>2.6319999999999998E-3</v>
      </c>
      <c r="J2620">
        <v>-2.5500000000000002E-4</v>
      </c>
      <c r="K2620">
        <v>1014.589966</v>
      </c>
      <c r="L2620">
        <v>39.261054999999999</v>
      </c>
      <c r="W2620">
        <f t="shared" si="40"/>
        <v>54451.398104468368</v>
      </c>
    </row>
    <row r="2621" spans="1:23" x14ac:dyDescent="0.3">
      <c r="A2621">
        <v>173.34</v>
      </c>
      <c r="B2621">
        <v>-889.62756300000001</v>
      </c>
      <c r="C2621">
        <v>-49209.25</v>
      </c>
      <c r="D2621">
        <v>23246.162109000001</v>
      </c>
      <c r="E2621">
        <v>0.41081499999999999</v>
      </c>
      <c r="F2621">
        <v>9.9442090000000007</v>
      </c>
      <c r="G2621">
        <v>-0.61156299999999997</v>
      </c>
      <c r="H2621">
        <v>-3.4806999999999998E-2</v>
      </c>
      <c r="I2621">
        <v>1.8100000000000001E-4</v>
      </c>
      <c r="J2621">
        <v>3.6610000000000002E-3</v>
      </c>
      <c r="K2621">
        <v>1014.589966</v>
      </c>
      <c r="L2621">
        <v>39.261054999999999</v>
      </c>
      <c r="W2621">
        <f t="shared" si="40"/>
        <v>54430.926646174754</v>
      </c>
    </row>
    <row r="2622" spans="1:23" x14ac:dyDescent="0.3">
      <c r="A2622">
        <v>173.35124999999999</v>
      </c>
      <c r="B2622">
        <v>-847.75659199999996</v>
      </c>
      <c r="C2622">
        <v>-49197.566405999998</v>
      </c>
      <c r="D2622">
        <v>23245.5625</v>
      </c>
      <c r="E2622">
        <v>0.42474200000000001</v>
      </c>
      <c r="F2622">
        <v>9.9518090000000008</v>
      </c>
      <c r="G2622">
        <v>-0.60064200000000001</v>
      </c>
      <c r="H2622">
        <v>-3.6900000000000002E-2</v>
      </c>
      <c r="I2622">
        <v>-1.37E-4</v>
      </c>
      <c r="J2622">
        <v>3.0400000000000002E-3</v>
      </c>
      <c r="K2622">
        <v>1014.589966</v>
      </c>
      <c r="L2622">
        <v>39.261054999999999</v>
      </c>
      <c r="W2622">
        <f t="shared" si="40"/>
        <v>54419.439609880814</v>
      </c>
    </row>
    <row r="2623" spans="1:23" x14ac:dyDescent="0.3">
      <c r="A2623">
        <v>173.36250000000001</v>
      </c>
      <c r="B2623">
        <v>-949.23754899999994</v>
      </c>
      <c r="C2623">
        <v>-49247.910155999998</v>
      </c>
      <c r="D2623">
        <v>23290.972656000002</v>
      </c>
      <c r="E2623">
        <v>0.41702</v>
      </c>
      <c r="F2623">
        <v>9.9559420000000003</v>
      </c>
      <c r="G2623">
        <v>-0.61981399999999998</v>
      </c>
      <c r="H2623">
        <v>-3.4526000000000001E-2</v>
      </c>
      <c r="I2623">
        <v>-2.8800000000000001E-4</v>
      </c>
      <c r="J2623">
        <v>1.9250000000000001E-3</v>
      </c>
      <c r="K2623">
        <v>1014.589966</v>
      </c>
      <c r="L2623">
        <v>39.261054999999999</v>
      </c>
      <c r="W2623">
        <f t="shared" si="40"/>
        <v>54486.026776783961</v>
      </c>
    </row>
    <row r="2624" spans="1:23" x14ac:dyDescent="0.3">
      <c r="A2624">
        <v>173.37375</v>
      </c>
      <c r="B2624">
        <v>-938.912598</v>
      </c>
      <c r="C2624">
        <v>-49214.101562000003</v>
      </c>
      <c r="D2624">
        <v>23129.255859000001</v>
      </c>
      <c r="E2624">
        <v>0.426923</v>
      </c>
      <c r="F2624">
        <v>9.9510190000000005</v>
      </c>
      <c r="G2624">
        <v>-0.60758599999999996</v>
      </c>
      <c r="H2624">
        <v>-2.3529000000000001E-2</v>
      </c>
      <c r="I2624">
        <v>7.9299999999999998E-4</v>
      </c>
      <c r="J2624">
        <v>6.4800000000000003E-4</v>
      </c>
      <c r="K2624">
        <v>1014.589966</v>
      </c>
      <c r="L2624">
        <v>39.261054999999999</v>
      </c>
      <c r="W2624">
        <f t="shared" si="40"/>
        <v>54386.320210257101</v>
      </c>
    </row>
    <row r="2625" spans="1:23" x14ac:dyDescent="0.3">
      <c r="A2625">
        <v>173.38499999999999</v>
      </c>
      <c r="B2625">
        <v>-855.75390600000003</v>
      </c>
      <c r="C2625">
        <v>-49187.046875</v>
      </c>
      <c r="D2625">
        <v>23263.371093999998</v>
      </c>
      <c r="E2625">
        <v>0.42775800000000003</v>
      </c>
      <c r="F2625">
        <v>9.9358079999999998</v>
      </c>
      <c r="G2625">
        <v>-0.59390900000000002</v>
      </c>
      <c r="H2625">
        <v>-1.5617000000000001E-2</v>
      </c>
      <c r="I2625">
        <v>1.8159999999999999E-3</v>
      </c>
      <c r="J2625">
        <v>-5.2760000000000003E-3</v>
      </c>
      <c r="K2625">
        <v>1014.589966</v>
      </c>
      <c r="L2625">
        <v>39.261054999999999</v>
      </c>
      <c r="W2625">
        <f t="shared" si="40"/>
        <v>54417.665603076326</v>
      </c>
    </row>
    <row r="2626" spans="1:23" x14ac:dyDescent="0.3">
      <c r="A2626">
        <v>173.39625000000001</v>
      </c>
      <c r="B2626">
        <v>-949.43981900000006</v>
      </c>
      <c r="C2626">
        <v>-49200.351562000003</v>
      </c>
      <c r="D2626">
        <v>23286.400390999999</v>
      </c>
      <c r="E2626">
        <v>0.434728</v>
      </c>
      <c r="F2626">
        <v>9.9346689999999995</v>
      </c>
      <c r="G2626">
        <v>-0.60905699999999996</v>
      </c>
      <c r="H2626">
        <v>-1.01E-4</v>
      </c>
      <c r="I2626">
        <v>2.9910000000000002E-3</v>
      </c>
      <c r="J2626">
        <v>-1.2033E-2</v>
      </c>
      <c r="K2626">
        <v>1014.589966</v>
      </c>
      <c r="L2626">
        <v>39.261054999999999</v>
      </c>
      <c r="W2626">
        <f t="shared" ref="W2626:W2689" si="41">SQRT((B2626)^2+(C2626)^2+(D2626)^2)</f>
        <v>54441.091768665545</v>
      </c>
    </row>
    <row r="2627" spans="1:23" x14ac:dyDescent="0.3">
      <c r="A2627">
        <v>173.4075</v>
      </c>
      <c r="B2627">
        <v>-1014.940186</v>
      </c>
      <c r="C2627">
        <v>-49215.132812000003</v>
      </c>
      <c r="D2627">
        <v>23140.873047000001</v>
      </c>
      <c r="E2627">
        <v>0.41883900000000002</v>
      </c>
      <c r="F2627">
        <v>9.9373419999999992</v>
      </c>
      <c r="G2627">
        <v>-0.61492400000000003</v>
      </c>
      <c r="H2627">
        <v>2.0261000000000001E-2</v>
      </c>
      <c r="I2627">
        <v>5.9659999999999999E-3</v>
      </c>
      <c r="J2627">
        <v>-1.8525E-2</v>
      </c>
      <c r="K2627">
        <v>1014.589966</v>
      </c>
      <c r="L2627">
        <v>39.261054999999999</v>
      </c>
      <c r="W2627">
        <f t="shared" si="41"/>
        <v>54393.560341839438</v>
      </c>
    </row>
    <row r="2628" spans="1:23" x14ac:dyDescent="0.3">
      <c r="A2628">
        <v>173.41874999999999</v>
      </c>
      <c r="B2628">
        <v>-815.05383300000005</v>
      </c>
      <c r="C2628">
        <v>-49215.0625</v>
      </c>
      <c r="D2628">
        <v>23237.291015999999</v>
      </c>
      <c r="E2628">
        <v>0.42452200000000001</v>
      </c>
      <c r="F2628">
        <v>9.9419769999999996</v>
      </c>
      <c r="G2628">
        <v>-0.60858599999999996</v>
      </c>
      <c r="H2628">
        <v>3.6919E-2</v>
      </c>
      <c r="I2628">
        <v>8.4679999999999998E-3</v>
      </c>
      <c r="J2628">
        <v>-2.1336000000000001E-2</v>
      </c>
      <c r="K2628">
        <v>1014.589966</v>
      </c>
      <c r="L2628">
        <v>39.261054999999999</v>
      </c>
      <c r="W2628">
        <f t="shared" si="41"/>
        <v>54431.22617938961</v>
      </c>
    </row>
    <row r="2629" spans="1:23" x14ac:dyDescent="0.3">
      <c r="A2629">
        <v>173.43</v>
      </c>
      <c r="B2629">
        <v>-823.171021</v>
      </c>
      <c r="C2629">
        <v>-49217.007812000003</v>
      </c>
      <c r="D2629">
        <v>23218.585937</v>
      </c>
      <c r="E2629">
        <v>0.41823399999999999</v>
      </c>
      <c r="F2629">
        <v>9.9516729999999995</v>
      </c>
      <c r="G2629">
        <v>-0.61385100000000004</v>
      </c>
      <c r="H2629">
        <v>5.4608999999999998E-2</v>
      </c>
      <c r="I2629">
        <v>1.0666E-2</v>
      </c>
      <c r="J2629">
        <v>-2.6384000000000001E-2</v>
      </c>
      <c r="K2629">
        <v>1014.589966</v>
      </c>
      <c r="L2629">
        <v>39.261054999999999</v>
      </c>
      <c r="W2629">
        <f t="shared" si="41"/>
        <v>54425.124725719623</v>
      </c>
    </row>
    <row r="2630" spans="1:23" x14ac:dyDescent="0.3">
      <c r="A2630">
        <v>173.44125</v>
      </c>
      <c r="B2630">
        <v>-915.37231399999996</v>
      </c>
      <c r="C2630">
        <v>-49217.441405999998</v>
      </c>
      <c r="D2630">
        <v>23231.472656000002</v>
      </c>
      <c r="E2630">
        <v>0.40554299999999999</v>
      </c>
      <c r="F2630">
        <v>9.9487830000000006</v>
      </c>
      <c r="G2630">
        <v>-0.62247399999999997</v>
      </c>
      <c r="H2630">
        <v>6.4981999999999998E-2</v>
      </c>
      <c r="I2630">
        <v>1.1939999999999999E-2</v>
      </c>
      <c r="J2630">
        <v>-2.9239999999999999E-2</v>
      </c>
      <c r="K2630">
        <v>1014.589966</v>
      </c>
      <c r="L2630">
        <v>39.261054999999999</v>
      </c>
      <c r="W2630">
        <f t="shared" si="41"/>
        <v>54432.488155445877</v>
      </c>
    </row>
    <row r="2631" spans="1:23" x14ac:dyDescent="0.3">
      <c r="A2631">
        <v>173.45249999999999</v>
      </c>
      <c r="B2631">
        <v>-847.22021500000005</v>
      </c>
      <c r="C2631">
        <v>-49203.765625</v>
      </c>
      <c r="D2631">
        <v>23308.201172000001</v>
      </c>
      <c r="E2631">
        <v>0.41869200000000001</v>
      </c>
      <c r="F2631">
        <v>9.9401399999999995</v>
      </c>
      <c r="G2631">
        <v>-0.62223499999999998</v>
      </c>
      <c r="H2631">
        <v>6.8132999999999999E-2</v>
      </c>
      <c r="I2631">
        <v>1.3169E-2</v>
      </c>
      <c r="J2631">
        <v>-2.7444E-2</v>
      </c>
      <c r="K2631">
        <v>1014.589966</v>
      </c>
      <c r="L2631">
        <v>39.261054999999999</v>
      </c>
      <c r="W2631">
        <f t="shared" si="41"/>
        <v>54451.818846086848</v>
      </c>
    </row>
    <row r="2632" spans="1:23" x14ac:dyDescent="0.3">
      <c r="A2632">
        <v>173.46375</v>
      </c>
      <c r="B2632">
        <v>-990.97198500000002</v>
      </c>
      <c r="C2632">
        <v>-49203.8125</v>
      </c>
      <c r="D2632">
        <v>23261.058593999998</v>
      </c>
      <c r="E2632">
        <v>0.42949599999999999</v>
      </c>
      <c r="F2632">
        <v>9.9460350000000002</v>
      </c>
      <c r="G2632">
        <v>-0.61370499999999995</v>
      </c>
      <c r="H2632">
        <v>6.5410999999999997E-2</v>
      </c>
      <c r="I2632">
        <v>1.2788000000000001E-2</v>
      </c>
      <c r="J2632">
        <v>-2.4951000000000001E-2</v>
      </c>
      <c r="K2632">
        <v>1014.589966</v>
      </c>
      <c r="L2632">
        <v>39.261054999999999</v>
      </c>
      <c r="W2632">
        <f t="shared" si="41"/>
        <v>54434.12566509829</v>
      </c>
    </row>
    <row r="2633" spans="1:23" x14ac:dyDescent="0.3">
      <c r="A2633">
        <v>173.47499999999999</v>
      </c>
      <c r="B2633">
        <v>-811.79931599999998</v>
      </c>
      <c r="C2633">
        <v>-49203.851562000003</v>
      </c>
      <c r="D2633">
        <v>23312.082031000002</v>
      </c>
      <c r="E2633">
        <v>0.42204999999999998</v>
      </c>
      <c r="F2633">
        <v>9.9457400000000007</v>
      </c>
      <c r="G2633">
        <v>-0.60241</v>
      </c>
      <c r="H2633">
        <v>6.1594999999999997E-2</v>
      </c>
      <c r="I2633">
        <v>1.2807000000000001E-2</v>
      </c>
      <c r="J2633">
        <v>-2.2468999999999999E-2</v>
      </c>
      <c r="K2633">
        <v>1014.589966</v>
      </c>
      <c r="L2633">
        <v>39.261054999999999</v>
      </c>
      <c r="W2633">
        <f t="shared" si="41"/>
        <v>54453.018238522476</v>
      </c>
    </row>
    <row r="2634" spans="1:23" x14ac:dyDescent="0.3">
      <c r="A2634">
        <v>173.48625000000001</v>
      </c>
      <c r="B2634">
        <v>-799.85675000000003</v>
      </c>
      <c r="C2634">
        <v>-49222.894530999998</v>
      </c>
      <c r="D2634">
        <v>23309.519531000002</v>
      </c>
      <c r="E2634">
        <v>0.42826500000000001</v>
      </c>
      <c r="F2634">
        <v>9.9395589999999991</v>
      </c>
      <c r="G2634">
        <v>-0.60439500000000002</v>
      </c>
      <c r="H2634">
        <v>4.9623E-2</v>
      </c>
      <c r="I2634">
        <v>1.0819E-2</v>
      </c>
      <c r="J2634">
        <v>-1.7951000000000002E-2</v>
      </c>
      <c r="K2634">
        <v>1014.589966</v>
      </c>
      <c r="L2634">
        <v>39.261054999999999</v>
      </c>
      <c r="W2634">
        <f t="shared" si="41"/>
        <v>54468.952785936141</v>
      </c>
    </row>
    <row r="2635" spans="1:23" x14ac:dyDescent="0.3">
      <c r="A2635">
        <v>173.4975</v>
      </c>
      <c r="B2635">
        <v>-722.54113800000005</v>
      </c>
      <c r="C2635">
        <v>-49223.125</v>
      </c>
      <c r="D2635">
        <v>23200.177734000001</v>
      </c>
      <c r="E2635">
        <v>0.42130200000000001</v>
      </c>
      <c r="F2635">
        <v>9.9421160000000004</v>
      </c>
      <c r="G2635">
        <v>-0.60481399999999996</v>
      </c>
      <c r="H2635">
        <v>2.9471000000000001E-2</v>
      </c>
      <c r="I2635">
        <v>8.7620000000000007E-3</v>
      </c>
      <c r="J2635">
        <v>-1.3174999999999999E-2</v>
      </c>
      <c r="K2635">
        <v>1014.589966</v>
      </c>
      <c r="L2635">
        <v>39.261054999999999</v>
      </c>
      <c r="W2635">
        <f t="shared" si="41"/>
        <v>54421.377668623165</v>
      </c>
    </row>
    <row r="2636" spans="1:23" x14ac:dyDescent="0.3">
      <c r="A2636">
        <v>173.50874999999999</v>
      </c>
      <c r="B2636">
        <v>-853.87908900000002</v>
      </c>
      <c r="C2636">
        <v>-49246.050780999998</v>
      </c>
      <c r="D2636">
        <v>23165.492187</v>
      </c>
      <c r="E2636">
        <v>0.42582100000000001</v>
      </c>
      <c r="F2636">
        <v>9.9471620000000005</v>
      </c>
      <c r="G2636">
        <v>-0.609711</v>
      </c>
      <c r="H2636">
        <v>1.1900000000000001E-2</v>
      </c>
      <c r="I2636">
        <v>5.9589999999999999E-3</v>
      </c>
      <c r="J2636">
        <v>-9.4570000000000001E-3</v>
      </c>
      <c r="K2636">
        <v>1014.549988</v>
      </c>
      <c r="L2636">
        <v>39.261054999999999</v>
      </c>
      <c r="W2636">
        <f t="shared" si="41"/>
        <v>54429.24448574883</v>
      </c>
    </row>
    <row r="2637" spans="1:23" x14ac:dyDescent="0.3">
      <c r="A2637">
        <v>173.52</v>
      </c>
      <c r="B2637">
        <v>-847.51513699999998</v>
      </c>
      <c r="C2637">
        <v>-49227.644530999998</v>
      </c>
      <c r="D2637">
        <v>23198.3125</v>
      </c>
      <c r="E2637">
        <v>0.42634100000000003</v>
      </c>
      <c r="F2637">
        <v>9.9461600000000008</v>
      </c>
      <c r="G2637">
        <v>-0.59546699999999997</v>
      </c>
      <c r="H2637">
        <v>-5.953E-3</v>
      </c>
      <c r="I2637">
        <v>4.751E-3</v>
      </c>
      <c r="J2637">
        <v>-5.3379999999999999E-3</v>
      </c>
      <c r="K2637">
        <v>1014.549988</v>
      </c>
      <c r="L2637">
        <v>39.261054999999999</v>
      </c>
      <c r="W2637">
        <f t="shared" si="41"/>
        <v>54426.473069872845</v>
      </c>
    </row>
    <row r="2638" spans="1:23" x14ac:dyDescent="0.3">
      <c r="A2638">
        <v>173.53125</v>
      </c>
      <c r="B2638">
        <v>-870.64056400000004</v>
      </c>
      <c r="C2638">
        <v>-49211.734375</v>
      </c>
      <c r="D2638">
        <v>23329.851562</v>
      </c>
      <c r="E2638">
        <v>0.42449500000000001</v>
      </c>
      <c r="F2638">
        <v>9.9392519999999998</v>
      </c>
      <c r="G2638">
        <v>-0.604325</v>
      </c>
      <c r="H2638">
        <v>-1.8376E-2</v>
      </c>
      <c r="I2638">
        <v>1.5219999999999999E-3</v>
      </c>
      <c r="J2638">
        <v>-4.0140000000000002E-3</v>
      </c>
      <c r="K2638">
        <v>1014.549988</v>
      </c>
      <c r="L2638">
        <v>39.261054999999999</v>
      </c>
      <c r="W2638">
        <f t="shared" si="41"/>
        <v>54468.658778165198</v>
      </c>
    </row>
    <row r="2639" spans="1:23" x14ac:dyDescent="0.3">
      <c r="A2639">
        <v>173.54249999999999</v>
      </c>
      <c r="B2639">
        <v>-867.57446300000004</v>
      </c>
      <c r="C2639">
        <v>-49191.613280999998</v>
      </c>
      <c r="D2639">
        <v>23149.242187</v>
      </c>
      <c r="E2639">
        <v>0.41977199999999998</v>
      </c>
      <c r="F2639">
        <v>9.9417799999999996</v>
      </c>
      <c r="G2639">
        <v>-0.61494800000000005</v>
      </c>
      <c r="H2639">
        <v>-3.2156999999999998E-2</v>
      </c>
      <c r="I2639">
        <v>4.2499999999999998E-4</v>
      </c>
      <c r="J2639">
        <v>5.3996560000000001E-5</v>
      </c>
      <c r="K2639">
        <v>1014.549988</v>
      </c>
      <c r="L2639">
        <v>39.261054999999999</v>
      </c>
      <c r="W2639">
        <f t="shared" si="41"/>
        <v>54373.292308528507</v>
      </c>
    </row>
    <row r="2640" spans="1:23" x14ac:dyDescent="0.3">
      <c r="A2640">
        <v>173.55375000000001</v>
      </c>
      <c r="B2640">
        <v>-1024.2650149999999</v>
      </c>
      <c r="C2640">
        <v>-49224.457030999998</v>
      </c>
      <c r="D2640">
        <v>23093.271484000001</v>
      </c>
      <c r="E2640">
        <v>0.42064400000000002</v>
      </c>
      <c r="F2640">
        <v>9.9417419999999996</v>
      </c>
      <c r="G2640">
        <v>-0.60513499999999998</v>
      </c>
      <c r="H2640">
        <v>-3.7154E-2</v>
      </c>
      <c r="I2640">
        <v>-1.18E-4</v>
      </c>
      <c r="J2640">
        <v>1.6169999999999999E-3</v>
      </c>
      <c r="K2640">
        <v>1014.549988</v>
      </c>
      <c r="L2640">
        <v>39.261054999999999</v>
      </c>
      <c r="W2640">
        <f t="shared" si="41"/>
        <v>54381.940721635205</v>
      </c>
    </row>
    <row r="2641" spans="1:23" x14ac:dyDescent="0.3">
      <c r="A2641">
        <v>173.565</v>
      </c>
      <c r="B2641">
        <v>-961.32244900000001</v>
      </c>
      <c r="C2641">
        <v>-49200.226562000003</v>
      </c>
      <c r="D2641">
        <v>23132.125</v>
      </c>
      <c r="E2641">
        <v>0.42096299999999998</v>
      </c>
      <c r="F2641">
        <v>9.9542110000000008</v>
      </c>
      <c r="G2641">
        <v>-0.61382199999999998</v>
      </c>
      <c r="H2641">
        <v>-3.7073000000000002E-2</v>
      </c>
      <c r="I2641">
        <v>-6.8199999999999999E-4</v>
      </c>
      <c r="J2641">
        <v>9.2299999999999999E-4</v>
      </c>
      <c r="K2641">
        <v>1014.549988</v>
      </c>
      <c r="L2641">
        <v>39.261054999999999</v>
      </c>
      <c r="W2641">
        <f t="shared" si="41"/>
        <v>54375.377163001882</v>
      </c>
    </row>
    <row r="2642" spans="1:23" x14ac:dyDescent="0.3">
      <c r="A2642">
        <v>173.57624999999999</v>
      </c>
      <c r="B2642">
        <v>-925.00720200000001</v>
      </c>
      <c r="C2642">
        <v>-49209.839844000002</v>
      </c>
      <c r="D2642">
        <v>23250.177734000001</v>
      </c>
      <c r="E2642">
        <v>0.41977100000000001</v>
      </c>
      <c r="F2642">
        <v>9.9468150000000009</v>
      </c>
      <c r="G2642">
        <v>-0.616811</v>
      </c>
      <c r="H2642">
        <v>-3.3195000000000002E-2</v>
      </c>
      <c r="I2642">
        <v>-5.3300000000000005E-4</v>
      </c>
      <c r="J2642">
        <v>-2.61E-4</v>
      </c>
      <c r="K2642">
        <v>1014.549988</v>
      </c>
      <c r="L2642">
        <v>39.261054999999999</v>
      </c>
      <c r="W2642">
        <f t="shared" si="41"/>
        <v>54433.764709585099</v>
      </c>
    </row>
    <row r="2643" spans="1:23" x14ac:dyDescent="0.3">
      <c r="A2643">
        <v>173.58750000000001</v>
      </c>
      <c r="B2643">
        <v>-899.41833499999996</v>
      </c>
      <c r="C2643">
        <v>-49205.148437000003</v>
      </c>
      <c r="D2643">
        <v>23181.322265999999</v>
      </c>
      <c r="E2643">
        <v>0.42312100000000002</v>
      </c>
      <c r="F2643">
        <v>9.9371930000000006</v>
      </c>
      <c r="G2643">
        <v>-0.604819</v>
      </c>
      <c r="H2643">
        <v>-2.0334999999999999E-2</v>
      </c>
      <c r="I2643">
        <v>4.7699999999999999E-4</v>
      </c>
      <c r="J2643">
        <v>-4.1720000000000004E-3</v>
      </c>
      <c r="K2643">
        <v>1014.549988</v>
      </c>
      <c r="L2643">
        <v>39.261054999999999</v>
      </c>
      <c r="W2643">
        <f t="shared" si="41"/>
        <v>54399.717720303343</v>
      </c>
    </row>
    <row r="2644" spans="1:23" x14ac:dyDescent="0.3">
      <c r="A2644">
        <v>173.59875</v>
      </c>
      <c r="B2644">
        <v>-843.53662099999997</v>
      </c>
      <c r="C2644">
        <v>-49218.179687000003</v>
      </c>
      <c r="D2644">
        <v>23220.773437</v>
      </c>
      <c r="E2644">
        <v>0.41159400000000002</v>
      </c>
      <c r="F2644">
        <v>9.9310460000000003</v>
      </c>
      <c r="G2644">
        <v>-0.61822999999999995</v>
      </c>
      <c r="H2644">
        <v>-3.2039999999999998E-3</v>
      </c>
      <c r="I2644">
        <v>3.0209999999999998E-3</v>
      </c>
      <c r="J2644">
        <v>-1.0511E-2</v>
      </c>
      <c r="K2644">
        <v>1014.549988</v>
      </c>
      <c r="L2644">
        <v>39.261054999999999</v>
      </c>
      <c r="W2644">
        <f t="shared" si="41"/>
        <v>54427.429525426538</v>
      </c>
    </row>
    <row r="2645" spans="1:23" x14ac:dyDescent="0.3">
      <c r="A2645">
        <v>173.61</v>
      </c>
      <c r="B2645">
        <v>-985.78454599999998</v>
      </c>
      <c r="C2645">
        <v>-49234.296875</v>
      </c>
      <c r="D2645">
        <v>23263.578125</v>
      </c>
      <c r="E2645">
        <v>0.42313800000000001</v>
      </c>
      <c r="F2645">
        <v>9.9358070000000005</v>
      </c>
      <c r="G2645">
        <v>-0.61620600000000003</v>
      </c>
      <c r="H2645">
        <v>1.1058999999999999E-2</v>
      </c>
      <c r="I2645">
        <v>5.2129999999999998E-3</v>
      </c>
      <c r="J2645">
        <v>-1.4433E-2</v>
      </c>
      <c r="K2645">
        <v>1014.589966</v>
      </c>
      <c r="L2645">
        <v>39.265937999999998</v>
      </c>
      <c r="W2645">
        <f t="shared" si="41"/>
        <v>54462.66452465162</v>
      </c>
    </row>
    <row r="2646" spans="1:23" x14ac:dyDescent="0.3">
      <c r="A2646">
        <v>173.62125</v>
      </c>
      <c r="B2646">
        <v>-852.22473100000002</v>
      </c>
      <c r="C2646">
        <v>-49188.496094000002</v>
      </c>
      <c r="D2646">
        <v>23209.277343999998</v>
      </c>
      <c r="E2646">
        <v>0.40930699999999998</v>
      </c>
      <c r="F2646">
        <v>9.9449400000000008</v>
      </c>
      <c r="G2646">
        <v>-0.60850099999999996</v>
      </c>
      <c r="H2646">
        <v>3.2805000000000001E-2</v>
      </c>
      <c r="I2646">
        <v>8.4499999999999992E-3</v>
      </c>
      <c r="J2646">
        <v>-2.0468E-2</v>
      </c>
      <c r="K2646">
        <v>1014.589966</v>
      </c>
      <c r="L2646">
        <v>39.265937999999998</v>
      </c>
      <c r="W2646">
        <f t="shared" si="41"/>
        <v>54395.817760304817</v>
      </c>
    </row>
    <row r="2647" spans="1:23" x14ac:dyDescent="0.3">
      <c r="A2647">
        <v>173.63249999999999</v>
      </c>
      <c r="B2647">
        <v>-895.71063200000003</v>
      </c>
      <c r="C2647">
        <v>-49216.617187000003</v>
      </c>
      <c r="D2647">
        <v>23235.998047000001</v>
      </c>
      <c r="E2647">
        <v>0.42266300000000001</v>
      </c>
      <c r="F2647">
        <v>9.9357279999999992</v>
      </c>
      <c r="G2647">
        <v>-0.61325200000000002</v>
      </c>
      <c r="H2647">
        <v>5.4852999999999999E-2</v>
      </c>
      <c r="I2647">
        <v>1.1285E-2</v>
      </c>
      <c r="J2647">
        <v>-2.5472000000000002E-2</v>
      </c>
      <c r="K2647">
        <v>1014.589966</v>
      </c>
      <c r="L2647">
        <v>39.265937999999998</v>
      </c>
      <c r="W2647">
        <f t="shared" si="41"/>
        <v>54433.347408625988</v>
      </c>
    </row>
    <row r="2648" spans="1:23" x14ac:dyDescent="0.3">
      <c r="A2648">
        <v>173.64375000000001</v>
      </c>
      <c r="B2648">
        <v>-930.58044400000006</v>
      </c>
      <c r="C2648">
        <v>-49211.429687000003</v>
      </c>
      <c r="D2648">
        <v>23229.613281000002</v>
      </c>
      <c r="E2648">
        <v>0.41888999999999998</v>
      </c>
      <c r="F2648">
        <v>9.9517769999999999</v>
      </c>
      <c r="G2648">
        <v>-0.62160199999999999</v>
      </c>
      <c r="H2648">
        <v>5.8990000000000001E-2</v>
      </c>
      <c r="I2648">
        <v>1.1648E-2</v>
      </c>
      <c r="J2648">
        <v>-2.6842999999999999E-2</v>
      </c>
      <c r="K2648">
        <v>1014.589966</v>
      </c>
      <c r="L2648">
        <v>39.265937999999998</v>
      </c>
      <c r="W2648">
        <f t="shared" si="41"/>
        <v>54426.516744929693</v>
      </c>
    </row>
    <row r="2649" spans="1:23" x14ac:dyDescent="0.3">
      <c r="A2649">
        <v>173.655</v>
      </c>
      <c r="B2649">
        <v>-897.95245399999999</v>
      </c>
      <c r="C2649">
        <v>-49210.464844000002</v>
      </c>
      <c r="D2649">
        <v>23269.511718999998</v>
      </c>
      <c r="E2649">
        <v>0.421707</v>
      </c>
      <c r="F2649">
        <v>9.9452549999999995</v>
      </c>
      <c r="G2649">
        <v>-0.62741499999999994</v>
      </c>
      <c r="H2649">
        <v>6.7602999999999996E-2</v>
      </c>
      <c r="I2649">
        <v>1.2597000000000001E-2</v>
      </c>
      <c r="J2649">
        <v>-2.7754999999999998E-2</v>
      </c>
      <c r="K2649">
        <v>1014.589966</v>
      </c>
      <c r="L2649">
        <v>39.265937999999998</v>
      </c>
      <c r="W2649">
        <f t="shared" si="41"/>
        <v>54442.137581223637</v>
      </c>
    </row>
    <row r="2650" spans="1:23" x14ac:dyDescent="0.3">
      <c r="A2650">
        <v>173.66624999999999</v>
      </c>
      <c r="B2650">
        <v>-971.196594</v>
      </c>
      <c r="C2650">
        <v>-49192.648437000003</v>
      </c>
      <c r="D2650">
        <v>23280.011718999998</v>
      </c>
      <c r="E2650">
        <v>0.40934900000000002</v>
      </c>
      <c r="F2650">
        <v>9.9469580000000004</v>
      </c>
      <c r="G2650">
        <v>-0.61112699999999998</v>
      </c>
      <c r="H2650">
        <v>6.6852999999999996E-2</v>
      </c>
      <c r="I2650">
        <v>1.3403E-2</v>
      </c>
      <c r="J2650">
        <v>-2.5047E-2</v>
      </c>
      <c r="K2650">
        <v>1014.589966</v>
      </c>
      <c r="L2650">
        <v>39.265937999999998</v>
      </c>
      <c r="W2650">
        <f t="shared" si="41"/>
        <v>54431.78142140172</v>
      </c>
    </row>
    <row r="2651" spans="1:23" x14ac:dyDescent="0.3">
      <c r="A2651">
        <v>173.67750000000001</v>
      </c>
      <c r="B2651">
        <v>-947.68731700000001</v>
      </c>
      <c r="C2651">
        <v>-49195.671875</v>
      </c>
      <c r="D2651">
        <v>23133.09375</v>
      </c>
      <c r="E2651">
        <v>0.41371200000000002</v>
      </c>
      <c r="F2651">
        <v>9.9509340000000002</v>
      </c>
      <c r="G2651">
        <v>-0.60278600000000004</v>
      </c>
      <c r="H2651">
        <v>6.3357999999999998E-2</v>
      </c>
      <c r="I2651">
        <v>1.2237E-2</v>
      </c>
      <c r="J2651">
        <v>-2.1291999999999998E-2</v>
      </c>
      <c r="K2651">
        <v>1014.589966</v>
      </c>
      <c r="L2651">
        <v>39.265937999999998</v>
      </c>
      <c r="W2651">
        <f t="shared" si="41"/>
        <v>54371.42879242514</v>
      </c>
    </row>
    <row r="2652" spans="1:23" x14ac:dyDescent="0.3">
      <c r="A2652">
        <v>173.68875</v>
      </c>
      <c r="B2652">
        <v>-891.93237299999998</v>
      </c>
      <c r="C2652">
        <v>-49210.667969000002</v>
      </c>
      <c r="D2652">
        <v>23307.632812</v>
      </c>
      <c r="E2652">
        <v>0.411526</v>
      </c>
      <c r="F2652">
        <v>9.9478410000000004</v>
      </c>
      <c r="G2652">
        <v>-0.602688</v>
      </c>
      <c r="H2652">
        <v>5.2893999999999997E-2</v>
      </c>
      <c r="I2652">
        <v>1.1076000000000001E-2</v>
      </c>
      <c r="J2652">
        <v>-1.8433999999999999E-2</v>
      </c>
      <c r="K2652">
        <v>1014.589966</v>
      </c>
      <c r="L2652">
        <v>39.265937999999998</v>
      </c>
      <c r="W2652">
        <f t="shared" si="41"/>
        <v>54458.52672091109</v>
      </c>
    </row>
    <row r="2653" spans="1:23" x14ac:dyDescent="0.3">
      <c r="A2653">
        <v>173.7</v>
      </c>
      <c r="B2653">
        <v>-906.52911400000005</v>
      </c>
      <c r="C2653">
        <v>-49213.9375</v>
      </c>
      <c r="D2653">
        <v>23365.496093999998</v>
      </c>
      <c r="E2653">
        <v>0.39675700000000003</v>
      </c>
      <c r="F2653">
        <v>9.9527889999999992</v>
      </c>
      <c r="G2653">
        <v>-0.60329200000000005</v>
      </c>
      <c r="H2653">
        <v>3.6902999999999998E-2</v>
      </c>
      <c r="I2653">
        <v>1.0071E-2</v>
      </c>
      <c r="J2653">
        <v>-1.332E-2</v>
      </c>
      <c r="K2653">
        <v>1014.599976</v>
      </c>
      <c r="L2653">
        <v>39.268279999999997</v>
      </c>
      <c r="W2653">
        <f t="shared" si="41"/>
        <v>54486.510688492112</v>
      </c>
    </row>
    <row r="2654" spans="1:23" x14ac:dyDescent="0.3">
      <c r="A2654">
        <v>173.71125000000001</v>
      </c>
      <c r="B2654">
        <v>-867.66302499999995</v>
      </c>
      <c r="C2654">
        <v>-49218.695312000003</v>
      </c>
      <c r="D2654">
        <v>23221.375</v>
      </c>
      <c r="E2654">
        <v>0.407115</v>
      </c>
      <c r="F2654">
        <v>9.94557</v>
      </c>
      <c r="G2654">
        <v>-0.61020300000000005</v>
      </c>
      <c r="H2654">
        <v>2.1399000000000001E-2</v>
      </c>
      <c r="I2654">
        <v>7.2360000000000002E-3</v>
      </c>
      <c r="J2654">
        <v>-8.9589999999999999E-3</v>
      </c>
      <c r="K2654">
        <v>1014.599976</v>
      </c>
      <c r="L2654">
        <v>39.268279999999997</v>
      </c>
      <c r="W2654">
        <f t="shared" si="41"/>
        <v>54428.531711144555</v>
      </c>
    </row>
    <row r="2655" spans="1:23" x14ac:dyDescent="0.3">
      <c r="A2655">
        <v>173.7225</v>
      </c>
      <c r="B2655">
        <v>-855.57550000000003</v>
      </c>
      <c r="C2655">
        <v>-49240.878905999998</v>
      </c>
      <c r="D2655">
        <v>23207.583984000001</v>
      </c>
      <c r="E2655">
        <v>0.41474899999999998</v>
      </c>
      <c r="F2655">
        <v>9.9400680000000001</v>
      </c>
      <c r="G2655">
        <v>-0.61620900000000001</v>
      </c>
      <c r="H2655">
        <v>-1.8370000000000001E-3</v>
      </c>
      <c r="I2655">
        <v>4.9290000000000002E-3</v>
      </c>
      <c r="J2655">
        <v>-4.7270000000000003E-3</v>
      </c>
      <c r="K2655">
        <v>1014.599976</v>
      </c>
      <c r="L2655">
        <v>39.268279999999997</v>
      </c>
      <c r="W2655">
        <f t="shared" si="41"/>
        <v>54442.521242554234</v>
      </c>
    </row>
    <row r="2656" spans="1:23" x14ac:dyDescent="0.3">
      <c r="A2656">
        <v>173.73374999999999</v>
      </c>
      <c r="B2656">
        <v>-965.84851100000003</v>
      </c>
      <c r="C2656">
        <v>-49237.160155999998</v>
      </c>
      <c r="D2656">
        <v>23226.435547000001</v>
      </c>
      <c r="E2656">
        <v>0.41488399999999998</v>
      </c>
      <c r="F2656">
        <v>9.9343970000000006</v>
      </c>
      <c r="G2656">
        <v>-0.62051400000000001</v>
      </c>
      <c r="H2656">
        <v>-1.6057999999999999E-2</v>
      </c>
      <c r="I2656">
        <v>2.5850000000000001E-3</v>
      </c>
      <c r="J2656">
        <v>-3.88E-4</v>
      </c>
      <c r="K2656">
        <v>1014.599976</v>
      </c>
      <c r="L2656">
        <v>39.268279999999997</v>
      </c>
      <c r="W2656">
        <f t="shared" si="41"/>
        <v>54449.041422165916</v>
      </c>
    </row>
    <row r="2657" spans="1:23" x14ac:dyDescent="0.3">
      <c r="A2657">
        <v>173.745</v>
      </c>
      <c r="B2657">
        <v>-907.41302499999995</v>
      </c>
      <c r="C2657">
        <v>-49221.824219000002</v>
      </c>
      <c r="D2657">
        <v>23226.132812</v>
      </c>
      <c r="E2657">
        <v>0.41871399999999998</v>
      </c>
      <c r="F2657">
        <v>9.9473500000000001</v>
      </c>
      <c r="G2657">
        <v>-0.60965199999999997</v>
      </c>
      <c r="H2657">
        <v>-2.2502999999999999E-2</v>
      </c>
      <c r="I2657">
        <v>1.688E-3</v>
      </c>
      <c r="J2657">
        <v>1.94E-4</v>
      </c>
      <c r="K2657">
        <v>1014.599976</v>
      </c>
      <c r="L2657">
        <v>39.268279999999997</v>
      </c>
      <c r="W2657">
        <f t="shared" si="41"/>
        <v>54434.039196487502</v>
      </c>
    </row>
    <row r="2658" spans="1:23" x14ac:dyDescent="0.3">
      <c r="A2658">
        <v>173.75624999999999</v>
      </c>
      <c r="B2658">
        <v>-864.45318599999996</v>
      </c>
      <c r="C2658">
        <v>-49209.386719000002</v>
      </c>
      <c r="D2658">
        <v>23242.3125</v>
      </c>
      <c r="E2658">
        <v>0.42449300000000001</v>
      </c>
      <c r="F2658">
        <v>9.9455899999999993</v>
      </c>
      <c r="G2658">
        <v>-0.62287400000000004</v>
      </c>
      <c r="H2658">
        <v>-3.1602999999999999E-2</v>
      </c>
      <c r="I2658">
        <v>7.9000000000000001E-4</v>
      </c>
      <c r="J2658">
        <v>2.1559999999999999E-3</v>
      </c>
      <c r="K2658">
        <v>1014.599976</v>
      </c>
      <c r="L2658">
        <v>39.268279999999997</v>
      </c>
      <c r="W2658">
        <f t="shared" si="41"/>
        <v>54429.000642291197</v>
      </c>
    </row>
    <row r="2659" spans="1:23" x14ac:dyDescent="0.3">
      <c r="A2659">
        <v>173.76750000000001</v>
      </c>
      <c r="B2659">
        <v>-835.54107699999997</v>
      </c>
      <c r="C2659">
        <v>-49213.324219000002</v>
      </c>
      <c r="D2659">
        <v>23287.511718999998</v>
      </c>
      <c r="E2659">
        <v>0.41697499999999998</v>
      </c>
      <c r="F2659">
        <v>9.937398</v>
      </c>
      <c r="G2659">
        <v>-0.62229400000000001</v>
      </c>
      <c r="H2659">
        <v>-3.9347E-2</v>
      </c>
      <c r="I2659">
        <v>6.0888909999999998E-6</v>
      </c>
      <c r="J2659">
        <v>3.398E-3</v>
      </c>
      <c r="K2659">
        <v>1014.599976</v>
      </c>
      <c r="L2659">
        <v>39.268279999999997</v>
      </c>
      <c r="W2659">
        <f t="shared" si="41"/>
        <v>54451.424330666763</v>
      </c>
    </row>
    <row r="2660" spans="1:23" x14ac:dyDescent="0.3">
      <c r="A2660">
        <v>173.77875</v>
      </c>
      <c r="B2660">
        <v>-908.20642099999998</v>
      </c>
      <c r="C2660">
        <v>-49194.191405999998</v>
      </c>
      <c r="D2660">
        <v>23302.826172000001</v>
      </c>
      <c r="E2660">
        <v>0.41573700000000002</v>
      </c>
      <c r="F2660">
        <v>9.9427299999999992</v>
      </c>
      <c r="G2660">
        <v>-0.614425</v>
      </c>
      <c r="H2660">
        <v>-3.4035999999999997E-2</v>
      </c>
      <c r="I2660">
        <v>3.8153170000000004E-6</v>
      </c>
      <c r="J2660">
        <v>2.0249999999999999E-3</v>
      </c>
      <c r="K2660">
        <v>1014.599976</v>
      </c>
      <c r="L2660">
        <v>39.268279999999997</v>
      </c>
      <c r="W2660">
        <f t="shared" si="41"/>
        <v>54441.849845461336</v>
      </c>
    </row>
    <row r="2661" spans="1:23" x14ac:dyDescent="0.3">
      <c r="A2661">
        <v>173.79</v>
      </c>
      <c r="B2661">
        <v>-987.79516599999999</v>
      </c>
      <c r="C2661">
        <v>-49218.824219000002</v>
      </c>
      <c r="D2661">
        <v>23115.554687</v>
      </c>
      <c r="E2661">
        <v>0.418319</v>
      </c>
      <c r="F2661">
        <v>9.9409270000000003</v>
      </c>
      <c r="G2661">
        <v>-0.60235799999999995</v>
      </c>
      <c r="H2661">
        <v>-2.6249000000000001E-2</v>
      </c>
      <c r="I2661">
        <v>-6.6799999999999997E-4</v>
      </c>
      <c r="J2661">
        <v>-1.5009999999999999E-3</v>
      </c>
      <c r="K2661">
        <v>1014.599976</v>
      </c>
      <c r="L2661">
        <v>39.268279999999997</v>
      </c>
      <c r="W2661">
        <f t="shared" si="41"/>
        <v>54385.634732698316</v>
      </c>
    </row>
    <row r="2662" spans="1:23" x14ac:dyDescent="0.3">
      <c r="A2662">
        <v>173.80125000000001</v>
      </c>
      <c r="B2662">
        <v>-856.15411400000005</v>
      </c>
      <c r="C2662">
        <v>-49222.488280999998</v>
      </c>
      <c r="D2662">
        <v>23024.361327999999</v>
      </c>
      <c r="E2662">
        <v>0.43264000000000002</v>
      </c>
      <c r="F2662">
        <v>9.9312520000000006</v>
      </c>
      <c r="G2662">
        <v>-0.61973900000000004</v>
      </c>
      <c r="H2662">
        <v>-1.3022000000000001E-2</v>
      </c>
      <c r="I2662">
        <v>1.776E-3</v>
      </c>
      <c r="J2662">
        <v>-6.881E-3</v>
      </c>
      <c r="K2662">
        <v>1014.599976</v>
      </c>
      <c r="L2662">
        <v>39.268279999999997</v>
      </c>
      <c r="W2662">
        <f t="shared" si="41"/>
        <v>54348.022659544877</v>
      </c>
    </row>
    <row r="2663" spans="1:23" x14ac:dyDescent="0.3">
      <c r="A2663">
        <v>173.8125</v>
      </c>
      <c r="B2663">
        <v>-873.38708499999996</v>
      </c>
      <c r="C2663">
        <v>-49230.464844000002</v>
      </c>
      <c r="D2663">
        <v>23195.005859000001</v>
      </c>
      <c r="E2663">
        <v>0.41562900000000003</v>
      </c>
      <c r="F2663">
        <v>9.9486910000000002</v>
      </c>
      <c r="G2663">
        <v>-0.59908499999999998</v>
      </c>
      <c r="H2663">
        <v>9.7190000000000002E-3</v>
      </c>
      <c r="I2663">
        <v>4.947E-3</v>
      </c>
      <c r="J2663">
        <v>-1.1427E-2</v>
      </c>
      <c r="K2663">
        <v>1014.599976</v>
      </c>
      <c r="L2663">
        <v>39.268279999999997</v>
      </c>
      <c r="W2663">
        <f t="shared" si="41"/>
        <v>54428.023761253804</v>
      </c>
    </row>
    <row r="2664" spans="1:23" x14ac:dyDescent="0.3">
      <c r="A2664">
        <v>173.82374999999999</v>
      </c>
      <c r="B2664">
        <v>-880.11029099999996</v>
      </c>
      <c r="C2664">
        <v>-49212.152344000002</v>
      </c>
      <c r="D2664">
        <v>23175.673827999999</v>
      </c>
      <c r="E2664">
        <v>0.41583900000000001</v>
      </c>
      <c r="F2664">
        <v>9.9486880000000006</v>
      </c>
      <c r="G2664">
        <v>-0.61374600000000001</v>
      </c>
      <c r="H2664">
        <v>2.2346000000000001E-2</v>
      </c>
      <c r="I2664">
        <v>5.2969999999999996E-3</v>
      </c>
      <c r="J2664">
        <v>-1.8249000000000001E-2</v>
      </c>
      <c r="K2664">
        <v>1014.599976</v>
      </c>
      <c r="L2664">
        <v>39.268279999999997</v>
      </c>
      <c r="W2664">
        <f t="shared" si="41"/>
        <v>54403.330686964684</v>
      </c>
    </row>
    <row r="2665" spans="1:23" x14ac:dyDescent="0.3">
      <c r="A2665">
        <v>173.83500000000001</v>
      </c>
      <c r="B2665">
        <v>-851.63073699999995</v>
      </c>
      <c r="C2665">
        <v>-49209.085937000003</v>
      </c>
      <c r="D2665">
        <v>23134.724609000001</v>
      </c>
      <c r="E2665">
        <v>0.42326799999999998</v>
      </c>
      <c r="F2665">
        <v>9.9605379999999997</v>
      </c>
      <c r="G2665">
        <v>-0.625726</v>
      </c>
      <c r="H2665">
        <v>4.0461999999999998E-2</v>
      </c>
      <c r="I2665">
        <v>8.4720000000000004E-3</v>
      </c>
      <c r="J2665">
        <v>-2.2825000000000002E-2</v>
      </c>
      <c r="K2665">
        <v>1014.599976</v>
      </c>
      <c r="L2665">
        <v>39.268279999999997</v>
      </c>
      <c r="W2665">
        <f t="shared" si="41"/>
        <v>54382.670920078257</v>
      </c>
    </row>
    <row r="2666" spans="1:23" x14ac:dyDescent="0.3">
      <c r="A2666">
        <v>173.84625</v>
      </c>
      <c r="B2666">
        <v>-841.36151099999995</v>
      </c>
      <c r="C2666">
        <v>-49189.824219000002</v>
      </c>
      <c r="D2666">
        <v>23329.931640999999</v>
      </c>
      <c r="E2666">
        <v>0.41179900000000003</v>
      </c>
      <c r="F2666">
        <v>9.9509969999999992</v>
      </c>
      <c r="G2666">
        <v>-0.617726</v>
      </c>
      <c r="H2666">
        <v>5.4509000000000002E-2</v>
      </c>
      <c r="I2666">
        <v>1.0784999999999999E-2</v>
      </c>
      <c r="J2666">
        <v>-2.5139999999999999E-2</v>
      </c>
      <c r="K2666">
        <v>1014.599976</v>
      </c>
      <c r="L2666">
        <v>39.268279999999997</v>
      </c>
      <c r="W2666">
        <f t="shared" si="41"/>
        <v>54448.438051628669</v>
      </c>
    </row>
    <row r="2667" spans="1:23" x14ac:dyDescent="0.3">
      <c r="A2667">
        <v>173.85749999999999</v>
      </c>
      <c r="B2667">
        <v>-820.58355700000004</v>
      </c>
      <c r="C2667">
        <v>-49201.808594000002</v>
      </c>
      <c r="D2667">
        <v>23224.746093999998</v>
      </c>
      <c r="E2667">
        <v>0.41373100000000002</v>
      </c>
      <c r="F2667">
        <v>9.9447609999999997</v>
      </c>
      <c r="G2667">
        <v>-0.62380599999999997</v>
      </c>
      <c r="H2667">
        <v>6.8718000000000001E-2</v>
      </c>
      <c r="I2667">
        <v>1.3474E-2</v>
      </c>
      <c r="J2667">
        <v>-2.8022999999999999E-2</v>
      </c>
      <c r="K2667">
        <v>1014.599976</v>
      </c>
      <c r="L2667">
        <v>39.268279999999997</v>
      </c>
      <c r="W2667">
        <f t="shared" si="41"/>
        <v>54413.970241339674</v>
      </c>
    </row>
    <row r="2668" spans="1:23" x14ac:dyDescent="0.3">
      <c r="A2668">
        <v>173.86875000000001</v>
      </c>
      <c r="B2668">
        <v>-833.65704300000004</v>
      </c>
      <c r="C2668">
        <v>-49239.410155999998</v>
      </c>
      <c r="D2668">
        <v>23148.435547000001</v>
      </c>
      <c r="E2668">
        <v>0.42268600000000001</v>
      </c>
      <c r="F2668">
        <v>9.9436680000000006</v>
      </c>
      <c r="G2668">
        <v>-0.61362399999999995</v>
      </c>
      <c r="H2668">
        <v>7.0135000000000003E-2</v>
      </c>
      <c r="I2668">
        <v>1.3802999999999999E-2</v>
      </c>
      <c r="J2668">
        <v>-2.7120999999999999E-2</v>
      </c>
      <c r="K2668">
        <v>1014.599976</v>
      </c>
      <c r="L2668">
        <v>39.268279999999997</v>
      </c>
      <c r="W2668">
        <f t="shared" si="41"/>
        <v>54415.664700982496</v>
      </c>
    </row>
    <row r="2669" spans="1:23" x14ac:dyDescent="0.3">
      <c r="A2669">
        <v>173.88</v>
      </c>
      <c r="B2669">
        <v>-878.59747300000004</v>
      </c>
      <c r="C2669">
        <v>-49236.5625</v>
      </c>
      <c r="D2669">
        <v>23100.15625</v>
      </c>
      <c r="E2669">
        <v>0.42452400000000001</v>
      </c>
      <c r="F2669">
        <v>9.9335830000000005</v>
      </c>
      <c r="G2669">
        <v>-0.60702</v>
      </c>
      <c r="H2669">
        <v>6.6824999999999996E-2</v>
      </c>
      <c r="I2669">
        <v>1.3303000000000001E-2</v>
      </c>
      <c r="J2669">
        <v>-2.4538999999999998E-2</v>
      </c>
      <c r="K2669">
        <v>1014.599976</v>
      </c>
      <c r="L2669">
        <v>39.268279999999997</v>
      </c>
      <c r="W2669">
        <f t="shared" si="41"/>
        <v>54393.273840709218</v>
      </c>
    </row>
    <row r="2670" spans="1:23" x14ac:dyDescent="0.3">
      <c r="A2670">
        <v>173.89125000000001</v>
      </c>
      <c r="B2670">
        <v>-914.24926800000003</v>
      </c>
      <c r="C2670">
        <v>-49204.667969000002</v>
      </c>
      <c r="D2670">
        <v>23046.332031000002</v>
      </c>
      <c r="E2670">
        <v>0.426925</v>
      </c>
      <c r="F2670">
        <v>9.9398789999999995</v>
      </c>
      <c r="G2670">
        <v>-0.61913200000000002</v>
      </c>
      <c r="H2670">
        <v>5.5972000000000001E-2</v>
      </c>
      <c r="I2670">
        <v>1.1410999999999999E-2</v>
      </c>
      <c r="J2670">
        <v>-2.0271999999999998E-2</v>
      </c>
      <c r="K2670">
        <v>1014.599976</v>
      </c>
      <c r="L2670">
        <v>39.268279999999997</v>
      </c>
      <c r="W2670">
        <f t="shared" si="41"/>
        <v>54342.144066522349</v>
      </c>
    </row>
    <row r="2671" spans="1:23" x14ac:dyDescent="0.3">
      <c r="A2671">
        <v>173.9025</v>
      </c>
      <c r="B2671">
        <v>-829.00531000000001</v>
      </c>
      <c r="C2671">
        <v>-49219.023437000003</v>
      </c>
      <c r="D2671">
        <v>23140.171875</v>
      </c>
      <c r="E2671">
        <v>0.414439</v>
      </c>
      <c r="F2671">
        <v>9.9514940000000003</v>
      </c>
      <c r="G2671">
        <v>-0.63479200000000002</v>
      </c>
      <c r="H2671">
        <v>4.3999999999999997E-2</v>
      </c>
      <c r="I2671">
        <v>1.0068000000000001E-2</v>
      </c>
      <c r="J2671">
        <v>-1.6015000000000001E-2</v>
      </c>
      <c r="K2671">
        <v>1014.570007</v>
      </c>
      <c r="L2671">
        <v>39.268279999999997</v>
      </c>
      <c r="W2671">
        <f t="shared" si="41"/>
        <v>54393.63080637755</v>
      </c>
    </row>
    <row r="2672" spans="1:23" x14ac:dyDescent="0.3">
      <c r="A2672">
        <v>173.91374999999999</v>
      </c>
      <c r="B2672">
        <v>-841.79583700000001</v>
      </c>
      <c r="C2672">
        <v>-49203.988280999998</v>
      </c>
      <c r="D2672">
        <v>23266.058593999998</v>
      </c>
      <c r="E2672">
        <v>0.42305399999999999</v>
      </c>
      <c r="F2672">
        <v>9.9448779999999992</v>
      </c>
      <c r="G2672">
        <v>-0.61962099999999998</v>
      </c>
      <c r="H2672">
        <v>3.1021E-2</v>
      </c>
      <c r="I2672">
        <v>9.5549999999999993E-3</v>
      </c>
      <c r="J2672">
        <v>-1.3462999999999999E-2</v>
      </c>
      <c r="K2672">
        <v>1014.570007</v>
      </c>
      <c r="L2672">
        <v>39.268279999999997</v>
      </c>
      <c r="W2672">
        <f t="shared" si="41"/>
        <v>54433.910069803147</v>
      </c>
    </row>
    <row r="2673" spans="1:23" x14ac:dyDescent="0.3">
      <c r="A2673">
        <v>173.92500000000001</v>
      </c>
      <c r="B2673">
        <v>-914.74761999999998</v>
      </c>
      <c r="C2673">
        <v>-49209.601562000003</v>
      </c>
      <c r="D2673">
        <v>23021.425781000002</v>
      </c>
      <c r="E2673">
        <v>0.42548599999999998</v>
      </c>
      <c r="F2673">
        <v>9.9467789999999994</v>
      </c>
      <c r="G2673">
        <v>-0.62396099999999999</v>
      </c>
      <c r="H2673">
        <v>1.3857E-2</v>
      </c>
      <c r="I2673">
        <v>7.7949999999999998E-3</v>
      </c>
      <c r="J2673">
        <v>-9.4369999999999992E-3</v>
      </c>
      <c r="K2673">
        <v>1014.570007</v>
      </c>
      <c r="L2673">
        <v>39.268279999999997</v>
      </c>
      <c r="W2673">
        <f t="shared" si="41"/>
        <v>54336.06255599665</v>
      </c>
    </row>
    <row r="2674" spans="1:23" x14ac:dyDescent="0.3">
      <c r="A2674">
        <v>173.93625</v>
      </c>
      <c r="B2674">
        <v>-989.104919</v>
      </c>
      <c r="C2674">
        <v>-49217.617187000003</v>
      </c>
      <c r="D2674">
        <v>23244.443359000001</v>
      </c>
      <c r="E2674">
        <v>0.412659</v>
      </c>
      <c r="F2674">
        <v>9.9468569999999996</v>
      </c>
      <c r="G2674">
        <v>-0.60847899999999999</v>
      </c>
      <c r="H2674">
        <v>-7.6680000000000003E-3</v>
      </c>
      <c r="I2674">
        <v>3.9459999999999999E-3</v>
      </c>
      <c r="J2674">
        <v>-5.326E-3</v>
      </c>
      <c r="K2674">
        <v>1014.570007</v>
      </c>
      <c r="L2674">
        <v>39.268279999999997</v>
      </c>
      <c r="W2674">
        <f t="shared" si="41"/>
        <v>54439.47388776482</v>
      </c>
    </row>
    <row r="2675" spans="1:23" x14ac:dyDescent="0.3">
      <c r="A2675">
        <v>173.94749999999999</v>
      </c>
      <c r="B2675">
        <v>-806.21160899999995</v>
      </c>
      <c r="C2675">
        <v>-49219.382812000003</v>
      </c>
      <c r="D2675">
        <v>23277.761718999998</v>
      </c>
      <c r="E2675">
        <v>0.40633799999999998</v>
      </c>
      <c r="F2675">
        <v>9.9423270000000006</v>
      </c>
      <c r="G2675">
        <v>-0.60791700000000004</v>
      </c>
      <c r="H2675">
        <v>-1.9779999999999999E-2</v>
      </c>
      <c r="I2675">
        <v>2.238E-3</v>
      </c>
      <c r="J2675">
        <v>-4.4000000000000003E-3</v>
      </c>
      <c r="K2675">
        <v>1014.570007</v>
      </c>
      <c r="L2675">
        <v>39.268279999999997</v>
      </c>
      <c r="W2675">
        <f t="shared" si="41"/>
        <v>54452.28932009406</v>
      </c>
    </row>
    <row r="2676" spans="1:23" x14ac:dyDescent="0.3">
      <c r="A2676">
        <v>173.95875000000001</v>
      </c>
      <c r="B2676">
        <v>-677.25268600000004</v>
      </c>
      <c r="C2676">
        <v>-49219.976562000003</v>
      </c>
      <c r="D2676">
        <v>23286.65625</v>
      </c>
      <c r="E2676">
        <v>0.41573399999999999</v>
      </c>
      <c r="F2676">
        <v>9.9464620000000004</v>
      </c>
      <c r="G2676">
        <v>-0.60437399999999997</v>
      </c>
      <c r="H2676">
        <v>-3.4152000000000002E-2</v>
      </c>
      <c r="I2676">
        <v>6.7100000000000005E-4</v>
      </c>
      <c r="J2676">
        <v>-4.200062E-5</v>
      </c>
      <c r="K2676">
        <v>1014.570007</v>
      </c>
      <c r="L2676">
        <v>39.268279999999997</v>
      </c>
      <c r="W2676">
        <f t="shared" si="41"/>
        <v>54454.872355650492</v>
      </c>
    </row>
    <row r="2677" spans="1:23" x14ac:dyDescent="0.3">
      <c r="A2677">
        <v>173.97</v>
      </c>
      <c r="B2677">
        <v>-751.22631799999999</v>
      </c>
      <c r="C2677">
        <v>-49231.875</v>
      </c>
      <c r="D2677">
        <v>23226.535156000002</v>
      </c>
      <c r="E2677">
        <v>0.437587</v>
      </c>
      <c r="F2677">
        <v>9.949166</v>
      </c>
      <c r="G2677">
        <v>-0.59865199999999996</v>
      </c>
      <c r="H2677">
        <v>-4.0988999999999998E-2</v>
      </c>
      <c r="I2677">
        <v>-9.4300000000000004E-4</v>
      </c>
      <c r="J2677">
        <v>1.8190000000000001E-3</v>
      </c>
      <c r="K2677">
        <v>1014.570007</v>
      </c>
      <c r="L2677">
        <v>39.268279999999997</v>
      </c>
      <c r="W2677">
        <f t="shared" si="41"/>
        <v>54440.920201162888</v>
      </c>
    </row>
    <row r="2678" spans="1:23" x14ac:dyDescent="0.3">
      <c r="A2678">
        <v>173.98124999999999</v>
      </c>
      <c r="B2678">
        <v>-814.03839100000005</v>
      </c>
      <c r="C2678">
        <v>-49227.695312000003</v>
      </c>
      <c r="D2678">
        <v>23225.384765999999</v>
      </c>
      <c r="E2678">
        <v>0.41813400000000001</v>
      </c>
      <c r="F2678">
        <v>9.949389</v>
      </c>
      <c r="G2678">
        <v>-0.60901400000000006</v>
      </c>
      <c r="H2678">
        <v>-3.4757000000000003E-2</v>
      </c>
      <c r="I2678">
        <v>-1.7799999999999999E-4</v>
      </c>
      <c r="J2678">
        <v>2.2460000000000002E-3</v>
      </c>
      <c r="K2678">
        <v>1014.570007</v>
      </c>
      <c r="L2678">
        <v>39.268279999999997</v>
      </c>
      <c r="W2678">
        <f t="shared" si="41"/>
        <v>54437.552679762099</v>
      </c>
    </row>
    <row r="2679" spans="1:23" x14ac:dyDescent="0.3">
      <c r="A2679">
        <v>173.99250000000001</v>
      </c>
      <c r="B2679">
        <v>-815.10015899999996</v>
      </c>
      <c r="C2679">
        <v>-49231.484375</v>
      </c>
      <c r="D2679">
        <v>23163.837890999999</v>
      </c>
      <c r="E2679">
        <v>0.42177300000000001</v>
      </c>
      <c r="F2679">
        <v>9.9453110000000002</v>
      </c>
      <c r="G2679">
        <v>-0.61880599999999997</v>
      </c>
      <c r="H2679">
        <v>-3.0078000000000001E-2</v>
      </c>
      <c r="I2679">
        <v>-3.0899999999999998E-4</v>
      </c>
      <c r="J2679">
        <v>-7.7700000000000002E-4</v>
      </c>
      <c r="K2679">
        <v>1014.570007</v>
      </c>
      <c r="L2679">
        <v>39.268279999999997</v>
      </c>
      <c r="W2679">
        <f t="shared" si="41"/>
        <v>54414.766634394364</v>
      </c>
    </row>
    <row r="2680" spans="1:23" x14ac:dyDescent="0.3">
      <c r="A2680">
        <v>174.00375</v>
      </c>
      <c r="B2680">
        <v>-914.22735599999999</v>
      </c>
      <c r="C2680">
        <v>-49229.84375</v>
      </c>
      <c r="D2680">
        <v>23201.949218999998</v>
      </c>
      <c r="E2680">
        <v>0.43054799999999999</v>
      </c>
      <c r="F2680">
        <v>9.9491840000000007</v>
      </c>
      <c r="G2680">
        <v>-0.61316800000000005</v>
      </c>
      <c r="H2680">
        <v>-1.8201999999999999E-2</v>
      </c>
      <c r="I2680">
        <v>1.3450000000000001E-3</v>
      </c>
      <c r="J2680">
        <v>-5.9490000000000003E-3</v>
      </c>
      <c r="K2680">
        <v>1014.589966</v>
      </c>
      <c r="L2680">
        <v>39.268279999999997</v>
      </c>
      <c r="W2680">
        <f t="shared" si="41"/>
        <v>54431.091986739782</v>
      </c>
    </row>
    <row r="2681" spans="1:23" x14ac:dyDescent="0.3">
      <c r="A2681">
        <v>174.01499999999999</v>
      </c>
      <c r="B2681">
        <v>-826.23980700000004</v>
      </c>
      <c r="C2681">
        <v>-49214.976562000003</v>
      </c>
      <c r="D2681">
        <v>23237.71875</v>
      </c>
      <c r="E2681">
        <v>0.41760000000000003</v>
      </c>
      <c r="F2681">
        <v>9.9346650000000007</v>
      </c>
      <c r="G2681">
        <v>-0.60811099999999996</v>
      </c>
      <c r="H2681">
        <v>-3.4550000000000002E-3</v>
      </c>
      <c r="I2681">
        <v>3.215E-3</v>
      </c>
      <c r="J2681">
        <v>-1.0303E-2</v>
      </c>
      <c r="K2681">
        <v>1014.589966</v>
      </c>
      <c r="L2681">
        <v>39.268279999999997</v>
      </c>
      <c r="W2681">
        <f t="shared" si="41"/>
        <v>54431.499730587821</v>
      </c>
    </row>
    <row r="2682" spans="1:23" x14ac:dyDescent="0.3">
      <c r="A2682">
        <v>174.02625</v>
      </c>
      <c r="B2682">
        <v>-995.08435099999997</v>
      </c>
      <c r="C2682">
        <v>-49219.898437000003</v>
      </c>
      <c r="D2682">
        <v>23398.677734000001</v>
      </c>
      <c r="E2682">
        <v>0.40908699999999998</v>
      </c>
      <c r="F2682">
        <v>9.9355100000000007</v>
      </c>
      <c r="G2682">
        <v>-0.60775100000000004</v>
      </c>
      <c r="H2682">
        <v>1.7604999999999999E-2</v>
      </c>
      <c r="I2682">
        <v>5.3119999999999999E-3</v>
      </c>
      <c r="J2682">
        <v>-1.6709000000000002E-2</v>
      </c>
      <c r="K2682">
        <v>1014.589966</v>
      </c>
      <c r="L2682">
        <v>39.268279999999997</v>
      </c>
      <c r="W2682">
        <f t="shared" si="41"/>
        <v>54507.675741254898</v>
      </c>
    </row>
    <row r="2683" spans="1:23" x14ac:dyDescent="0.3">
      <c r="A2683">
        <v>174.03749999999999</v>
      </c>
      <c r="B2683">
        <v>-785.23950200000002</v>
      </c>
      <c r="C2683">
        <v>-49220.089844000002</v>
      </c>
      <c r="D2683">
        <v>23232.324218999998</v>
      </c>
      <c r="E2683">
        <v>0.40558699999999998</v>
      </c>
      <c r="F2683">
        <v>9.9509629999999998</v>
      </c>
      <c r="G2683">
        <v>-0.61337299999999995</v>
      </c>
      <c r="H2683">
        <v>3.2564999999999997E-2</v>
      </c>
      <c r="I2683">
        <v>8.3730000000000002E-3</v>
      </c>
      <c r="J2683">
        <v>-2.1734E-2</v>
      </c>
      <c r="K2683">
        <v>1014.589966</v>
      </c>
      <c r="L2683">
        <v>39.268279999999997</v>
      </c>
      <c r="W2683">
        <f t="shared" si="41"/>
        <v>54433.21351843622</v>
      </c>
    </row>
    <row r="2684" spans="1:23" x14ac:dyDescent="0.3">
      <c r="A2684">
        <v>174.04875000000001</v>
      </c>
      <c r="B2684">
        <v>-735.61682099999996</v>
      </c>
      <c r="C2684">
        <v>-49211.199219000002</v>
      </c>
      <c r="D2684">
        <v>23214.619140999999</v>
      </c>
      <c r="E2684">
        <v>0.40970499999999999</v>
      </c>
      <c r="F2684">
        <v>9.9446589999999997</v>
      </c>
      <c r="G2684">
        <v>-0.60725799999999996</v>
      </c>
      <c r="H2684">
        <v>5.1665000000000003E-2</v>
      </c>
      <c r="I2684">
        <v>1.0777999999999999E-2</v>
      </c>
      <c r="J2684">
        <v>-2.6155000000000001E-2</v>
      </c>
      <c r="K2684">
        <v>1014.589966</v>
      </c>
      <c r="L2684">
        <v>39.268279999999997</v>
      </c>
      <c r="W2684">
        <f t="shared" si="41"/>
        <v>54416.925699097774</v>
      </c>
    </row>
    <row r="2685" spans="1:23" x14ac:dyDescent="0.3">
      <c r="A2685">
        <v>174.06</v>
      </c>
      <c r="B2685">
        <v>-946.15338099999997</v>
      </c>
      <c r="C2685">
        <v>-49211.722655999998</v>
      </c>
      <c r="D2685">
        <v>23225.169922000001</v>
      </c>
      <c r="E2685">
        <v>0.41078700000000001</v>
      </c>
      <c r="F2685">
        <v>9.9543700000000008</v>
      </c>
      <c r="G2685">
        <v>-0.61759299999999995</v>
      </c>
      <c r="H2685">
        <v>6.2302000000000003E-2</v>
      </c>
      <c r="I2685">
        <v>1.2902E-2</v>
      </c>
      <c r="J2685">
        <v>-2.6044999999999999E-2</v>
      </c>
      <c r="K2685">
        <v>1014.589966</v>
      </c>
      <c r="L2685">
        <v>39.268279999999997</v>
      </c>
      <c r="W2685">
        <f t="shared" si="41"/>
        <v>54425.153843578752</v>
      </c>
    </row>
    <row r="2686" spans="1:23" x14ac:dyDescent="0.3">
      <c r="A2686">
        <v>174.07124999999999</v>
      </c>
      <c r="B2686">
        <v>-941.53637700000002</v>
      </c>
      <c r="C2686">
        <v>-49221.203125</v>
      </c>
      <c r="D2686">
        <v>23198.5</v>
      </c>
      <c r="E2686">
        <v>0.41287600000000002</v>
      </c>
      <c r="F2686">
        <v>9.9406839999999992</v>
      </c>
      <c r="G2686">
        <v>-0.59384400000000004</v>
      </c>
      <c r="H2686">
        <v>6.9328000000000001E-2</v>
      </c>
      <c r="I2686">
        <v>1.3273999999999999E-2</v>
      </c>
      <c r="J2686">
        <v>-2.6771E-2</v>
      </c>
      <c r="K2686">
        <v>1014.589966</v>
      </c>
      <c r="L2686">
        <v>39.268279999999997</v>
      </c>
      <c r="W2686">
        <f t="shared" si="41"/>
        <v>54422.2723714448</v>
      </c>
    </row>
    <row r="2687" spans="1:23" x14ac:dyDescent="0.3">
      <c r="A2687">
        <v>174.08250000000001</v>
      </c>
      <c r="B2687">
        <v>-980.28533900000002</v>
      </c>
      <c r="C2687">
        <v>-49241.300780999998</v>
      </c>
      <c r="D2687">
        <v>23302.029297000001</v>
      </c>
      <c r="E2687">
        <v>0.41538700000000001</v>
      </c>
      <c r="F2687">
        <v>9.9508299999999998</v>
      </c>
      <c r="G2687">
        <v>-0.597437</v>
      </c>
      <c r="H2687">
        <v>6.9135000000000002E-2</v>
      </c>
      <c r="I2687">
        <v>1.2988E-2</v>
      </c>
      <c r="J2687">
        <v>-2.5335E-2</v>
      </c>
      <c r="K2687">
        <v>1014.589966</v>
      </c>
      <c r="L2687">
        <v>39.268279999999997</v>
      </c>
      <c r="W2687">
        <f t="shared" si="41"/>
        <v>54485.330423050713</v>
      </c>
    </row>
    <row r="2688" spans="1:23" x14ac:dyDescent="0.3">
      <c r="A2688">
        <v>174.09375</v>
      </c>
      <c r="B2688">
        <v>-899.33142099999998</v>
      </c>
      <c r="C2688">
        <v>-49222.542969000002</v>
      </c>
      <c r="D2688">
        <v>23211.482422000001</v>
      </c>
      <c r="E2688">
        <v>0.41937200000000002</v>
      </c>
      <c r="F2688">
        <v>9.9414549999999995</v>
      </c>
      <c r="G2688">
        <v>-0.59623700000000002</v>
      </c>
      <c r="H2688">
        <v>6.0913000000000002E-2</v>
      </c>
      <c r="I2688">
        <v>1.1827000000000001E-2</v>
      </c>
      <c r="J2688">
        <v>-2.1004999999999999E-2</v>
      </c>
      <c r="K2688">
        <v>1014.589966</v>
      </c>
      <c r="L2688">
        <v>39.268279999999997</v>
      </c>
      <c r="W2688">
        <f t="shared" si="41"/>
        <v>54428.305591545512</v>
      </c>
    </row>
    <row r="2689" spans="1:23" x14ac:dyDescent="0.3">
      <c r="A2689">
        <v>174.10499999999999</v>
      </c>
      <c r="B2689">
        <v>-803.623108</v>
      </c>
      <c r="C2689">
        <v>-49225.160155999998</v>
      </c>
      <c r="D2689">
        <v>23234.621093999998</v>
      </c>
      <c r="E2689">
        <v>0.42228500000000002</v>
      </c>
      <c r="F2689">
        <v>9.9279309999999992</v>
      </c>
      <c r="G2689">
        <v>-0.61982499999999996</v>
      </c>
      <c r="H2689">
        <v>5.2422999999999997E-2</v>
      </c>
      <c r="I2689">
        <v>1.1573E-2</v>
      </c>
      <c r="J2689">
        <v>-1.7415E-2</v>
      </c>
      <c r="K2689">
        <v>1014.589966</v>
      </c>
      <c r="L2689">
        <v>39.273162999999997</v>
      </c>
      <c r="W2689">
        <f t="shared" si="41"/>
        <v>54439.046830977037</v>
      </c>
    </row>
    <row r="2690" spans="1:23" x14ac:dyDescent="0.3">
      <c r="A2690">
        <v>174.11625000000001</v>
      </c>
      <c r="B2690">
        <v>-900.59442100000001</v>
      </c>
      <c r="C2690">
        <v>-49241.265625</v>
      </c>
      <c r="D2690">
        <v>23230.578125</v>
      </c>
      <c r="E2690">
        <v>0.40827999999999998</v>
      </c>
      <c r="F2690">
        <v>9.9530410000000007</v>
      </c>
      <c r="G2690">
        <v>-0.61943199999999998</v>
      </c>
      <c r="H2690">
        <v>3.3572999999999999E-2</v>
      </c>
      <c r="I2690">
        <v>9.4619999999999999E-3</v>
      </c>
      <c r="J2690">
        <v>-1.3656E-2</v>
      </c>
      <c r="K2690">
        <v>1014.589966</v>
      </c>
      <c r="L2690">
        <v>39.273162999999997</v>
      </c>
      <c r="W2690">
        <f t="shared" ref="W2690:W2753" si="42">SQRT((B2690)^2+(C2690)^2+(D2690)^2)</f>
        <v>54453.402746611449</v>
      </c>
    </row>
    <row r="2691" spans="1:23" x14ac:dyDescent="0.3">
      <c r="A2691">
        <v>174.1275</v>
      </c>
      <c r="B2691">
        <v>-808.63043200000004</v>
      </c>
      <c r="C2691">
        <v>-49242.164062000003</v>
      </c>
      <c r="D2691">
        <v>23286.171875</v>
      </c>
      <c r="E2691">
        <v>0.41189399999999998</v>
      </c>
      <c r="F2691">
        <v>9.9544490000000003</v>
      </c>
      <c r="G2691">
        <v>-0.62</v>
      </c>
      <c r="H2691">
        <v>1.5082E-2</v>
      </c>
      <c r="I2691">
        <v>7.3049999999999999E-3</v>
      </c>
      <c r="J2691">
        <v>-8.7740000000000005E-3</v>
      </c>
      <c r="K2691">
        <v>1014.589966</v>
      </c>
      <c r="L2691">
        <v>39.273162999999997</v>
      </c>
      <c r="W2691">
        <f t="shared" si="42"/>
        <v>54476.512418440681</v>
      </c>
    </row>
    <row r="2692" spans="1:23" x14ac:dyDescent="0.3">
      <c r="A2692">
        <v>174.13874999999999</v>
      </c>
      <c r="B2692">
        <v>-878.95446800000002</v>
      </c>
      <c r="C2692">
        <v>-49204.496094000002</v>
      </c>
      <c r="D2692">
        <v>23225.132812</v>
      </c>
      <c r="E2692">
        <v>0.428645</v>
      </c>
      <c r="F2692">
        <v>9.943937</v>
      </c>
      <c r="G2692">
        <v>-0.61826800000000004</v>
      </c>
      <c r="H2692">
        <v>-2.8499999999999999E-4</v>
      </c>
      <c r="I2692">
        <v>5.0369999999999998E-3</v>
      </c>
      <c r="J2692">
        <v>-5.9880000000000003E-3</v>
      </c>
      <c r="K2692">
        <v>1014.589966</v>
      </c>
      <c r="L2692">
        <v>39.273162999999997</v>
      </c>
      <c r="W2692">
        <f t="shared" si="42"/>
        <v>54417.476888921607</v>
      </c>
    </row>
    <row r="2693" spans="1:23" x14ac:dyDescent="0.3">
      <c r="A2693">
        <v>174.15</v>
      </c>
      <c r="B2693">
        <v>-851.04418899999996</v>
      </c>
      <c r="C2693">
        <v>-49209.578125</v>
      </c>
      <c r="D2693">
        <v>23107.681640999999</v>
      </c>
      <c r="E2693">
        <v>0.41993200000000003</v>
      </c>
      <c r="F2693">
        <v>9.9328120000000002</v>
      </c>
      <c r="G2693">
        <v>-0.61309400000000003</v>
      </c>
      <c r="H2693">
        <v>-1.8249999999999999E-2</v>
      </c>
      <c r="I2693">
        <v>2.3609999999999998E-3</v>
      </c>
      <c r="J2693">
        <v>-2.7439999999999999E-3</v>
      </c>
      <c r="K2693">
        <v>1014.589966</v>
      </c>
      <c r="L2693">
        <v>39.273162999999997</v>
      </c>
      <c r="W2693">
        <f t="shared" si="42"/>
        <v>54371.608457667666</v>
      </c>
    </row>
    <row r="2694" spans="1:23" x14ac:dyDescent="0.3">
      <c r="A2694">
        <v>174.16125</v>
      </c>
      <c r="B2694">
        <v>-1014.5814820000001</v>
      </c>
      <c r="C2694">
        <v>-49226.804687000003</v>
      </c>
      <c r="D2694">
        <v>23162.316406000002</v>
      </c>
      <c r="E2694">
        <v>0.42353099999999999</v>
      </c>
      <c r="F2694">
        <v>9.9381199999999996</v>
      </c>
      <c r="G2694">
        <v>-0.601217</v>
      </c>
      <c r="H2694">
        <v>-2.9471000000000001E-2</v>
      </c>
      <c r="I2694">
        <v>9.9500000000000001E-4</v>
      </c>
      <c r="J2694">
        <v>-4.3800000000000002E-4</v>
      </c>
      <c r="K2694">
        <v>1014.589966</v>
      </c>
      <c r="L2694">
        <v>39.273162999999997</v>
      </c>
      <c r="W2694">
        <f t="shared" si="42"/>
        <v>54413.238982506082</v>
      </c>
    </row>
    <row r="2695" spans="1:23" x14ac:dyDescent="0.3">
      <c r="A2695">
        <v>174.17250000000001</v>
      </c>
      <c r="B2695">
        <v>-883.46185300000002</v>
      </c>
      <c r="C2695">
        <v>-49218.871094000002</v>
      </c>
      <c r="D2695">
        <v>23067.705077999999</v>
      </c>
      <c r="E2695">
        <v>0.40776299999999999</v>
      </c>
      <c r="F2695">
        <v>9.9388749999999995</v>
      </c>
      <c r="G2695">
        <v>-0.62429999999999997</v>
      </c>
      <c r="H2695">
        <v>-3.6971999999999998E-2</v>
      </c>
      <c r="I2695">
        <v>-8.4845150000000002E-5</v>
      </c>
      <c r="J2695">
        <v>3.5969999999999999E-3</v>
      </c>
      <c r="K2695">
        <v>1014.589966</v>
      </c>
      <c r="L2695">
        <v>39.273162999999997</v>
      </c>
      <c r="W2695">
        <f t="shared" si="42"/>
        <v>54363.561272042156</v>
      </c>
    </row>
    <row r="2696" spans="1:23" x14ac:dyDescent="0.3">
      <c r="A2696">
        <v>174.18375</v>
      </c>
      <c r="B2696">
        <v>-909.09765600000003</v>
      </c>
      <c r="C2696">
        <v>-49193.871094000002</v>
      </c>
      <c r="D2696">
        <v>23187.736327999999</v>
      </c>
      <c r="E2696">
        <v>0.41397200000000001</v>
      </c>
      <c r="F2696">
        <v>9.9398529999999994</v>
      </c>
      <c r="G2696">
        <v>-0.61812800000000001</v>
      </c>
      <c r="H2696">
        <v>-3.5357E-2</v>
      </c>
      <c r="I2696">
        <v>6.6006279999999999E-6</v>
      </c>
      <c r="J2696">
        <v>2.349E-3</v>
      </c>
      <c r="K2696">
        <v>1014.589966</v>
      </c>
      <c r="L2696">
        <v>39.273162999999997</v>
      </c>
      <c r="W2696">
        <f t="shared" si="42"/>
        <v>54392.412409986791</v>
      </c>
    </row>
    <row r="2697" spans="1:23" x14ac:dyDescent="0.3">
      <c r="A2697">
        <v>174.19499999999999</v>
      </c>
      <c r="B2697">
        <v>-880.65045199999997</v>
      </c>
      <c r="C2697">
        <v>-49216.726562000003</v>
      </c>
      <c r="D2697">
        <v>23198.134765999999</v>
      </c>
      <c r="E2697">
        <v>0.41429500000000002</v>
      </c>
      <c r="F2697">
        <v>9.9439130000000002</v>
      </c>
      <c r="G2697">
        <v>-0.61124599999999996</v>
      </c>
      <c r="H2697">
        <v>-3.7485999999999998E-2</v>
      </c>
      <c r="I2697">
        <v>-8.8500000000000004E-4</v>
      </c>
      <c r="J2697">
        <v>2.274E-3</v>
      </c>
      <c r="K2697">
        <v>1014.589966</v>
      </c>
      <c r="L2697">
        <v>39.273162999999997</v>
      </c>
      <c r="W2697">
        <f t="shared" si="42"/>
        <v>54417.048572288288</v>
      </c>
    </row>
    <row r="2698" spans="1:23" x14ac:dyDescent="0.3">
      <c r="A2698">
        <v>174.20625000000001</v>
      </c>
      <c r="B2698">
        <v>-870.41320800000005</v>
      </c>
      <c r="C2698">
        <v>-49220.140625</v>
      </c>
      <c r="D2698">
        <v>23202.382812</v>
      </c>
      <c r="E2698">
        <v>0.40577600000000003</v>
      </c>
      <c r="F2698">
        <v>9.9430049999999994</v>
      </c>
      <c r="G2698">
        <v>-0.61845700000000003</v>
      </c>
      <c r="H2698">
        <v>-2.5666000000000001E-2</v>
      </c>
      <c r="I2698">
        <v>1.1E-4</v>
      </c>
      <c r="J2698">
        <v>-1.155E-3</v>
      </c>
      <c r="K2698">
        <v>1014.570007</v>
      </c>
      <c r="L2698">
        <v>39.275505000000003</v>
      </c>
      <c r="W2698">
        <f t="shared" si="42"/>
        <v>54421.782683517718</v>
      </c>
    </row>
    <row r="2699" spans="1:23" x14ac:dyDescent="0.3">
      <c r="A2699">
        <v>174.2175</v>
      </c>
      <c r="B2699">
        <v>-969.90594499999997</v>
      </c>
      <c r="C2699">
        <v>-49230.054687000003</v>
      </c>
      <c r="D2699">
        <v>23190.117187</v>
      </c>
      <c r="E2699">
        <v>0.41392600000000002</v>
      </c>
      <c r="F2699">
        <v>9.9444140000000001</v>
      </c>
      <c r="G2699">
        <v>-0.60448000000000002</v>
      </c>
      <c r="H2699">
        <v>-8.2520000000000007E-3</v>
      </c>
      <c r="I2699">
        <v>2.1610000000000002E-3</v>
      </c>
      <c r="J2699">
        <v>-6.5510000000000004E-3</v>
      </c>
      <c r="K2699">
        <v>1014.570007</v>
      </c>
      <c r="L2699">
        <v>39.275505000000003</v>
      </c>
      <c r="W2699">
        <f t="shared" si="42"/>
        <v>54427.204017604563</v>
      </c>
    </row>
    <row r="2700" spans="1:23" x14ac:dyDescent="0.3">
      <c r="A2700">
        <v>174.22874999999999</v>
      </c>
      <c r="B2700">
        <v>-958.96447799999999</v>
      </c>
      <c r="C2700">
        <v>-49169.921875</v>
      </c>
      <c r="D2700">
        <v>23186.302734000001</v>
      </c>
      <c r="E2700">
        <v>0.42680200000000001</v>
      </c>
      <c r="F2700">
        <v>9.9379500000000007</v>
      </c>
      <c r="G2700">
        <v>-0.62451100000000004</v>
      </c>
      <c r="H2700">
        <v>9.8530000000000006E-3</v>
      </c>
      <c r="I2700">
        <v>4.8269999999999997E-3</v>
      </c>
      <c r="J2700">
        <v>-1.2097999999999999E-2</v>
      </c>
      <c r="K2700">
        <v>1014.570007</v>
      </c>
      <c r="L2700">
        <v>39.275505000000003</v>
      </c>
      <c r="W2700">
        <f t="shared" si="42"/>
        <v>54370.998377226482</v>
      </c>
    </row>
    <row r="2701" spans="1:23" x14ac:dyDescent="0.3">
      <c r="A2701">
        <v>174.24</v>
      </c>
      <c r="B2701">
        <v>-969.02520800000002</v>
      </c>
      <c r="C2701">
        <v>-49203.476562000003</v>
      </c>
      <c r="D2701">
        <v>23261.511718999998</v>
      </c>
      <c r="E2701">
        <v>0.43285499999999999</v>
      </c>
      <c r="F2701">
        <v>9.9445379999999997</v>
      </c>
      <c r="G2701">
        <v>-0.61939900000000003</v>
      </c>
      <c r="H2701">
        <v>3.2457E-2</v>
      </c>
      <c r="I2701">
        <v>8.3529999999999993E-3</v>
      </c>
      <c r="J2701">
        <v>-1.9366000000000001E-2</v>
      </c>
      <c r="K2701">
        <v>1014.570007</v>
      </c>
      <c r="L2701">
        <v>39.275505000000003</v>
      </c>
      <c r="W2701">
        <f t="shared" si="42"/>
        <v>54433.620521642661</v>
      </c>
    </row>
    <row r="2702" spans="1:23" x14ac:dyDescent="0.3">
      <c r="A2702">
        <v>174.25125</v>
      </c>
      <c r="B2702">
        <v>-911.95593299999996</v>
      </c>
      <c r="C2702">
        <v>-49215.230469000002</v>
      </c>
      <c r="D2702">
        <v>23173.306640999999</v>
      </c>
      <c r="E2702">
        <v>0.42290100000000003</v>
      </c>
      <c r="F2702">
        <v>9.9259609999999991</v>
      </c>
      <c r="G2702">
        <v>-0.60996799999999995</v>
      </c>
      <c r="H2702">
        <v>4.5728999999999999E-2</v>
      </c>
      <c r="I2702">
        <v>9.7710000000000002E-3</v>
      </c>
      <c r="J2702">
        <v>-2.3519000000000002E-2</v>
      </c>
      <c r="K2702">
        <v>1014.570007</v>
      </c>
      <c r="L2702">
        <v>39.275505000000003</v>
      </c>
      <c r="W2702">
        <f t="shared" si="42"/>
        <v>54405.631274881234</v>
      </c>
    </row>
    <row r="2703" spans="1:23" x14ac:dyDescent="0.3">
      <c r="A2703">
        <v>174.26249999999999</v>
      </c>
      <c r="B2703">
        <v>-967.646118</v>
      </c>
      <c r="C2703">
        <v>-49194.425780999998</v>
      </c>
      <c r="D2703">
        <v>23185.316406000002</v>
      </c>
      <c r="E2703">
        <v>0.40894999999999998</v>
      </c>
      <c r="F2703">
        <v>9.9450129999999994</v>
      </c>
      <c r="G2703">
        <v>-0.60905299999999996</v>
      </c>
      <c r="H2703">
        <v>5.4246000000000003E-2</v>
      </c>
      <c r="I2703">
        <v>1.0161E-2</v>
      </c>
      <c r="J2703">
        <v>-2.4759E-2</v>
      </c>
      <c r="K2703">
        <v>1014.570007</v>
      </c>
      <c r="L2703">
        <v>39.275505000000003</v>
      </c>
      <c r="W2703">
        <f t="shared" si="42"/>
        <v>54392.892585137728</v>
      </c>
    </row>
    <row r="2704" spans="1:23" x14ac:dyDescent="0.3">
      <c r="A2704">
        <v>174.27375000000001</v>
      </c>
      <c r="B2704">
        <v>-962.69006300000001</v>
      </c>
      <c r="C2704">
        <v>-49216.015625</v>
      </c>
      <c r="D2704">
        <v>23274.777343999998</v>
      </c>
      <c r="E2704">
        <v>0.419825</v>
      </c>
      <c r="F2704">
        <v>9.9502079999999999</v>
      </c>
      <c r="G2704">
        <v>-0.61391899999999999</v>
      </c>
      <c r="H2704">
        <v>6.8020999999999998E-2</v>
      </c>
      <c r="I2704">
        <v>1.3363E-2</v>
      </c>
      <c r="J2704">
        <v>-2.7559E-2</v>
      </c>
      <c r="K2704">
        <v>1014.570007</v>
      </c>
      <c r="L2704">
        <v>39.275505000000003</v>
      </c>
      <c r="W2704">
        <f t="shared" si="42"/>
        <v>54450.511720005154</v>
      </c>
    </row>
    <row r="2705" spans="1:23" x14ac:dyDescent="0.3">
      <c r="A2705">
        <v>174.285</v>
      </c>
      <c r="B2705">
        <v>-836.96343999999999</v>
      </c>
      <c r="C2705">
        <v>-49224.902344000002</v>
      </c>
      <c r="D2705">
        <v>23165.027343999998</v>
      </c>
      <c r="E2705">
        <v>0.41409400000000002</v>
      </c>
      <c r="F2705">
        <v>9.9333080000000002</v>
      </c>
      <c r="G2705">
        <v>-0.61090699999999998</v>
      </c>
      <c r="H2705">
        <v>6.9196999999999995E-2</v>
      </c>
      <c r="I2705">
        <v>1.3658999999999999E-2</v>
      </c>
      <c r="J2705">
        <v>-2.6497E-2</v>
      </c>
      <c r="K2705">
        <v>1014.570007</v>
      </c>
      <c r="L2705">
        <v>39.275505000000003</v>
      </c>
      <c r="W2705">
        <f t="shared" si="42"/>
        <v>54409.649975206616</v>
      </c>
    </row>
    <row r="2706" spans="1:23" x14ac:dyDescent="0.3">
      <c r="A2706">
        <v>174.29624999999999</v>
      </c>
      <c r="B2706">
        <v>-796.10632299999997</v>
      </c>
      <c r="C2706">
        <v>-49214.84375</v>
      </c>
      <c r="D2706">
        <v>23103.828125</v>
      </c>
      <c r="E2706">
        <v>0.43688199999999999</v>
      </c>
      <c r="F2706">
        <v>9.9356050000000007</v>
      </c>
      <c r="G2706">
        <v>-0.62475899999999995</v>
      </c>
      <c r="H2706">
        <v>6.6148999999999999E-2</v>
      </c>
      <c r="I2706">
        <v>1.2987E-2</v>
      </c>
      <c r="J2706">
        <v>-2.2497E-2</v>
      </c>
      <c r="K2706">
        <v>1014.570007</v>
      </c>
      <c r="L2706">
        <v>39.275505000000003</v>
      </c>
      <c r="W2706">
        <f t="shared" si="42"/>
        <v>54373.904629371391</v>
      </c>
    </row>
    <row r="2707" spans="1:23" x14ac:dyDescent="0.3">
      <c r="A2707">
        <v>174.3075</v>
      </c>
      <c r="B2707">
        <v>-892.743652</v>
      </c>
      <c r="C2707">
        <v>-49224.753905999998</v>
      </c>
      <c r="D2707">
        <v>23005.667968999998</v>
      </c>
      <c r="E2707">
        <v>0.42470799999999997</v>
      </c>
      <c r="F2707">
        <v>9.9466190000000001</v>
      </c>
      <c r="G2707">
        <v>-0.62196600000000002</v>
      </c>
      <c r="H2707">
        <v>5.7262E-2</v>
      </c>
      <c r="I2707">
        <v>1.2127000000000001E-2</v>
      </c>
      <c r="J2707">
        <v>-1.9155999999999999E-2</v>
      </c>
      <c r="K2707">
        <v>1014.579956</v>
      </c>
      <c r="L2707">
        <v>39.280388000000002</v>
      </c>
      <c r="W2707">
        <f t="shared" si="42"/>
        <v>54342.746958856624</v>
      </c>
    </row>
    <row r="2708" spans="1:23" x14ac:dyDescent="0.3">
      <c r="A2708">
        <v>174.31874999999999</v>
      </c>
      <c r="B2708">
        <v>-901.47161900000003</v>
      </c>
      <c r="C2708">
        <v>-49220.542969000002</v>
      </c>
      <c r="D2708">
        <v>23220.158202999999</v>
      </c>
      <c r="E2708">
        <v>0.420846</v>
      </c>
      <c r="F2708">
        <v>9.9366509999999995</v>
      </c>
      <c r="G2708">
        <v>-0.61264399999999997</v>
      </c>
      <c r="H2708">
        <v>4.2617000000000002E-2</v>
      </c>
      <c r="I2708">
        <v>1.0758999999999999E-2</v>
      </c>
      <c r="J2708">
        <v>-1.5276E-2</v>
      </c>
      <c r="K2708">
        <v>1014.579956</v>
      </c>
      <c r="L2708">
        <v>39.280388000000002</v>
      </c>
      <c r="W2708">
        <f t="shared" si="42"/>
        <v>54430.232851012006</v>
      </c>
    </row>
    <row r="2709" spans="1:23" x14ac:dyDescent="0.3">
      <c r="A2709">
        <v>174.33</v>
      </c>
      <c r="B2709">
        <v>-898.31127900000001</v>
      </c>
      <c r="C2709">
        <v>-49211.785155999998</v>
      </c>
      <c r="D2709">
        <v>23143.804687</v>
      </c>
      <c r="E2709">
        <v>0.41528500000000002</v>
      </c>
      <c r="F2709">
        <v>9.944229</v>
      </c>
      <c r="G2709">
        <v>-0.61955800000000005</v>
      </c>
      <c r="H2709">
        <v>2.4815E-2</v>
      </c>
      <c r="I2709">
        <v>7.2500000000000004E-3</v>
      </c>
      <c r="J2709">
        <v>-1.0874E-2</v>
      </c>
      <c r="K2709">
        <v>1014.579956</v>
      </c>
      <c r="L2709">
        <v>39.280388000000002</v>
      </c>
      <c r="W2709">
        <f t="shared" si="42"/>
        <v>54389.727493197497</v>
      </c>
    </row>
    <row r="2710" spans="1:23" x14ac:dyDescent="0.3">
      <c r="A2710">
        <v>174.34125</v>
      </c>
      <c r="B2710">
        <v>-853.75006099999996</v>
      </c>
      <c r="C2710">
        <v>-49196.878905999998</v>
      </c>
      <c r="D2710">
        <v>23268.736327999999</v>
      </c>
      <c r="E2710">
        <v>0.42113499999999998</v>
      </c>
      <c r="F2710">
        <v>9.9489180000000008</v>
      </c>
      <c r="G2710">
        <v>-0.60454799999999997</v>
      </c>
      <c r="H2710">
        <v>8.1969999999999994E-3</v>
      </c>
      <c r="I2710">
        <v>6.2449999999999997E-3</v>
      </c>
      <c r="J2710">
        <v>-7.352E-3</v>
      </c>
      <c r="K2710">
        <v>1014.579956</v>
      </c>
      <c r="L2710">
        <v>39.280388000000002</v>
      </c>
      <c r="W2710">
        <f t="shared" si="42"/>
        <v>54428.814735949119</v>
      </c>
    </row>
    <row r="2711" spans="1:23" x14ac:dyDescent="0.3">
      <c r="A2711">
        <v>174.35249999999999</v>
      </c>
      <c r="B2711">
        <v>-811.63207999999997</v>
      </c>
      <c r="C2711">
        <v>-49212.414062000003</v>
      </c>
      <c r="D2711">
        <v>23165.011718999998</v>
      </c>
      <c r="E2711">
        <v>0.41452699999999998</v>
      </c>
      <c r="F2711">
        <v>9.9470109999999998</v>
      </c>
      <c r="G2711">
        <v>-0.59861399999999998</v>
      </c>
      <c r="H2711">
        <v>-1.0074E-2</v>
      </c>
      <c r="I2711">
        <v>3.8700000000000002E-3</v>
      </c>
      <c r="J2711">
        <v>-2.081E-3</v>
      </c>
      <c r="K2711">
        <v>1014.579956</v>
      </c>
      <c r="L2711">
        <v>39.280388000000002</v>
      </c>
      <c r="W2711">
        <f t="shared" si="42"/>
        <v>54397.961472691495</v>
      </c>
    </row>
    <row r="2712" spans="1:23" x14ac:dyDescent="0.3">
      <c r="A2712">
        <v>174.36375000000001</v>
      </c>
      <c r="B2712">
        <v>-1054.505981</v>
      </c>
      <c r="C2712">
        <v>-49230.542969000002</v>
      </c>
      <c r="D2712">
        <v>23075.90625</v>
      </c>
      <c r="E2712">
        <v>0.41048800000000002</v>
      </c>
      <c r="F2712">
        <v>9.9453099999999992</v>
      </c>
      <c r="G2712">
        <v>-0.59473100000000001</v>
      </c>
      <c r="H2712">
        <v>-2.0761000000000002E-2</v>
      </c>
      <c r="I2712">
        <v>2.5000000000000001E-3</v>
      </c>
      <c r="J2712">
        <v>-3.8900000000000002E-4</v>
      </c>
      <c r="K2712">
        <v>1014.579956</v>
      </c>
      <c r="L2712">
        <v>39.280388000000002</v>
      </c>
      <c r="W2712">
        <f t="shared" si="42"/>
        <v>54380.656424369401</v>
      </c>
    </row>
    <row r="2713" spans="1:23" x14ac:dyDescent="0.3">
      <c r="A2713">
        <v>174.375</v>
      </c>
      <c r="B2713">
        <v>-942.25897199999997</v>
      </c>
      <c r="C2713">
        <v>-49204.078125</v>
      </c>
      <c r="D2713">
        <v>23118.128906000002</v>
      </c>
      <c r="E2713">
        <v>0.42404599999999998</v>
      </c>
      <c r="F2713">
        <v>9.9448190000000007</v>
      </c>
      <c r="G2713">
        <v>-0.61533899999999997</v>
      </c>
      <c r="H2713">
        <v>-3.5357E-2</v>
      </c>
      <c r="I2713">
        <v>8.1263519999999993E-5</v>
      </c>
      <c r="J2713">
        <v>2.104E-3</v>
      </c>
      <c r="K2713">
        <v>1014.579956</v>
      </c>
      <c r="L2713">
        <v>39.280388000000002</v>
      </c>
      <c r="W2713">
        <f t="shared" si="42"/>
        <v>54372.576177847695</v>
      </c>
    </row>
    <row r="2714" spans="1:23" x14ac:dyDescent="0.3">
      <c r="A2714">
        <v>174.38624999999999</v>
      </c>
      <c r="B2714">
        <v>-888.08941700000003</v>
      </c>
      <c r="C2714">
        <v>-49206.621094000002</v>
      </c>
      <c r="D2714">
        <v>23205.830077999999</v>
      </c>
      <c r="E2714">
        <v>0.40955200000000003</v>
      </c>
      <c r="F2714">
        <v>9.9450920000000007</v>
      </c>
      <c r="G2714">
        <v>-0.61645099999999997</v>
      </c>
      <c r="H2714">
        <v>-3.7787000000000001E-2</v>
      </c>
      <c r="I2714">
        <v>-3.48E-4</v>
      </c>
      <c r="J2714">
        <v>1.444E-3</v>
      </c>
      <c r="K2714">
        <v>1014.579956</v>
      </c>
      <c r="L2714">
        <v>39.280388000000002</v>
      </c>
      <c r="W2714">
        <f t="shared" si="42"/>
        <v>54411.311433470175</v>
      </c>
    </row>
    <row r="2715" spans="1:23" x14ac:dyDescent="0.3">
      <c r="A2715">
        <v>174.39750000000001</v>
      </c>
      <c r="B2715">
        <v>-832.10424799999998</v>
      </c>
      <c r="C2715">
        <v>-49207.027344000002</v>
      </c>
      <c r="D2715">
        <v>23141.769531000002</v>
      </c>
      <c r="E2715">
        <v>0.428398</v>
      </c>
      <c r="F2715">
        <v>9.9447039999999998</v>
      </c>
      <c r="G2715">
        <v>-0.60163999999999995</v>
      </c>
      <c r="H2715">
        <v>-3.5125000000000003E-2</v>
      </c>
      <c r="I2715">
        <v>-9.4700000000000003E-4</v>
      </c>
      <c r="J2715">
        <v>1.1640000000000001E-3</v>
      </c>
      <c r="K2715">
        <v>1014.579956</v>
      </c>
      <c r="L2715">
        <v>39.280388000000002</v>
      </c>
      <c r="W2715">
        <f t="shared" si="42"/>
        <v>54383.503330868858</v>
      </c>
    </row>
    <row r="2716" spans="1:23" x14ac:dyDescent="0.3">
      <c r="A2716">
        <v>174.40875</v>
      </c>
      <c r="B2716">
        <v>-779.93194600000004</v>
      </c>
      <c r="C2716">
        <v>-49197.117187000003</v>
      </c>
      <c r="D2716">
        <v>23177.679687</v>
      </c>
      <c r="E2716">
        <v>0.42364499999999999</v>
      </c>
      <c r="F2716">
        <v>9.9516679999999997</v>
      </c>
      <c r="G2716">
        <v>-0.61435799999999996</v>
      </c>
      <c r="H2716">
        <v>-2.5078E-2</v>
      </c>
      <c r="I2716">
        <v>7.5474810000000005E-5</v>
      </c>
      <c r="J2716">
        <v>1.076421E-5</v>
      </c>
      <c r="K2716">
        <v>1014.570007</v>
      </c>
      <c r="L2716">
        <v>39.280388000000002</v>
      </c>
      <c r="W2716">
        <f t="shared" si="42"/>
        <v>54389.056518981597</v>
      </c>
    </row>
    <row r="2717" spans="1:23" x14ac:dyDescent="0.3">
      <c r="A2717">
        <v>174.42</v>
      </c>
      <c r="B2717">
        <v>-847.00824</v>
      </c>
      <c r="C2717">
        <v>-49230.503905999998</v>
      </c>
      <c r="D2717">
        <v>23175.863281000002</v>
      </c>
      <c r="E2717">
        <v>0.41339900000000002</v>
      </c>
      <c r="F2717">
        <v>9.9534719999999997</v>
      </c>
      <c r="G2717">
        <v>-0.610981</v>
      </c>
      <c r="H2717">
        <v>-1.4725E-2</v>
      </c>
      <c r="I2717">
        <v>1.673E-3</v>
      </c>
      <c r="J2717">
        <v>-3.5309999999999999E-3</v>
      </c>
      <c r="K2717">
        <v>1014.570007</v>
      </c>
      <c r="L2717">
        <v>39.280388000000002</v>
      </c>
      <c r="W2717">
        <f t="shared" si="42"/>
        <v>54419.487103581865</v>
      </c>
    </row>
    <row r="2718" spans="1:23" x14ac:dyDescent="0.3">
      <c r="A2718">
        <v>174.43125000000001</v>
      </c>
      <c r="B2718">
        <v>-945.07800299999997</v>
      </c>
      <c r="C2718">
        <v>-49210.492187000003</v>
      </c>
      <c r="D2718">
        <v>23159.451172000001</v>
      </c>
      <c r="E2718">
        <v>0.41134900000000002</v>
      </c>
      <c r="F2718">
        <v>9.9563120000000005</v>
      </c>
      <c r="G2718">
        <v>-0.61139900000000003</v>
      </c>
      <c r="H2718">
        <v>1.33E-3</v>
      </c>
      <c r="I2718">
        <v>3.6700000000000001E-3</v>
      </c>
      <c r="J2718">
        <v>-1.0314E-2</v>
      </c>
      <c r="K2718">
        <v>1014.570007</v>
      </c>
      <c r="L2718">
        <v>39.280388000000002</v>
      </c>
      <c r="W2718">
        <f t="shared" si="42"/>
        <v>54396.009893252238</v>
      </c>
    </row>
    <row r="2719" spans="1:23" x14ac:dyDescent="0.3">
      <c r="A2719">
        <v>174.4425</v>
      </c>
      <c r="B2719">
        <v>-927.433899</v>
      </c>
      <c r="C2719">
        <v>-49223.707030999998</v>
      </c>
      <c r="D2719">
        <v>23129.984375</v>
      </c>
      <c r="E2719">
        <v>0.422821</v>
      </c>
      <c r="F2719">
        <v>9.9419640000000005</v>
      </c>
      <c r="G2719">
        <v>-0.61734</v>
      </c>
      <c r="H2719">
        <v>1.7205999999999999E-2</v>
      </c>
      <c r="I2719">
        <v>5.47E-3</v>
      </c>
      <c r="J2719">
        <v>-1.6458E-2</v>
      </c>
      <c r="K2719">
        <v>1014.570007</v>
      </c>
      <c r="L2719">
        <v>39.280388000000002</v>
      </c>
      <c r="W2719">
        <f t="shared" si="42"/>
        <v>54395.12519241478</v>
      </c>
    </row>
    <row r="2720" spans="1:23" x14ac:dyDescent="0.3">
      <c r="A2720">
        <v>174.45375000000001</v>
      </c>
      <c r="B2720">
        <v>-861.26464799999997</v>
      </c>
      <c r="C2720">
        <v>-49214.335937000003</v>
      </c>
      <c r="D2720">
        <v>23223.113281000002</v>
      </c>
      <c r="E2720">
        <v>0.41416399999999998</v>
      </c>
      <c r="F2720">
        <v>9.944089</v>
      </c>
      <c r="G2720">
        <v>-0.61237699999999995</v>
      </c>
      <c r="H2720">
        <v>3.6387000000000003E-2</v>
      </c>
      <c r="I2720">
        <v>8.0219999999999996E-3</v>
      </c>
      <c r="J2720">
        <v>-2.1451999999999999E-2</v>
      </c>
      <c r="K2720">
        <v>1014.570007</v>
      </c>
      <c r="L2720">
        <v>39.280388000000002</v>
      </c>
      <c r="W2720">
        <f t="shared" si="42"/>
        <v>54425.229709905165</v>
      </c>
    </row>
    <row r="2721" spans="1:23" x14ac:dyDescent="0.3">
      <c r="A2721">
        <v>174.465</v>
      </c>
      <c r="B2721">
        <v>-877.56158400000004</v>
      </c>
      <c r="C2721">
        <v>-49206.917969000002</v>
      </c>
      <c r="D2721">
        <v>23172.683593999998</v>
      </c>
      <c r="E2721">
        <v>0.40098299999999998</v>
      </c>
      <c r="F2721">
        <v>9.9508799999999997</v>
      </c>
      <c r="G2721">
        <v>-0.61023700000000003</v>
      </c>
      <c r="H2721">
        <v>5.3227999999999998E-2</v>
      </c>
      <c r="I2721">
        <v>1.0713E-2</v>
      </c>
      <c r="J2721">
        <v>-2.6535E-2</v>
      </c>
      <c r="K2721">
        <v>1014.570007</v>
      </c>
      <c r="L2721">
        <v>39.280388000000002</v>
      </c>
      <c r="W2721">
        <f t="shared" si="42"/>
        <v>54397.280771094105</v>
      </c>
    </row>
    <row r="2722" spans="1:23" x14ac:dyDescent="0.3">
      <c r="A2722">
        <v>174.47624999999999</v>
      </c>
      <c r="B2722">
        <v>-814.351135</v>
      </c>
      <c r="C2722">
        <v>-49224.027344000002</v>
      </c>
      <c r="D2722">
        <v>23090.226562</v>
      </c>
      <c r="E2722">
        <v>0.41214099999999998</v>
      </c>
      <c r="F2722">
        <v>9.9447100000000006</v>
      </c>
      <c r="G2722">
        <v>-0.60157099999999997</v>
      </c>
      <c r="H2722">
        <v>6.4082E-2</v>
      </c>
      <c r="I2722">
        <v>1.2106E-2</v>
      </c>
      <c r="J2722">
        <v>-2.7393000000000001E-2</v>
      </c>
      <c r="K2722">
        <v>1014.570007</v>
      </c>
      <c r="L2722">
        <v>39.280388000000002</v>
      </c>
      <c r="W2722">
        <f t="shared" si="42"/>
        <v>54376.71007350873</v>
      </c>
    </row>
    <row r="2723" spans="1:23" x14ac:dyDescent="0.3">
      <c r="A2723">
        <v>174.48750000000001</v>
      </c>
      <c r="B2723">
        <v>-765.90368699999999</v>
      </c>
      <c r="C2723">
        <v>-49218.511719000002</v>
      </c>
      <c r="D2723">
        <v>23242.136718999998</v>
      </c>
      <c r="E2723">
        <v>0.42397400000000002</v>
      </c>
      <c r="F2723">
        <v>9.9560849999999999</v>
      </c>
      <c r="G2723">
        <v>-0.61264600000000002</v>
      </c>
      <c r="H2723">
        <v>6.9042000000000006E-2</v>
      </c>
      <c r="I2723">
        <v>1.3466000000000001E-2</v>
      </c>
      <c r="J2723">
        <v>-2.6065999999999999E-2</v>
      </c>
      <c r="K2723">
        <v>1014.570007</v>
      </c>
      <c r="L2723">
        <v>39.280388000000002</v>
      </c>
      <c r="W2723">
        <f t="shared" si="42"/>
        <v>54435.699899567648</v>
      </c>
    </row>
    <row r="2724" spans="1:23" x14ac:dyDescent="0.3">
      <c r="A2724">
        <v>174.49875</v>
      </c>
      <c r="B2724">
        <v>-960.17364499999996</v>
      </c>
      <c r="C2724">
        <v>-49207.410155999998</v>
      </c>
      <c r="D2724">
        <v>23207.333984000001</v>
      </c>
      <c r="E2724">
        <v>0.418045</v>
      </c>
      <c r="F2724">
        <v>9.9449140000000007</v>
      </c>
      <c r="G2724">
        <v>-0.61460300000000001</v>
      </c>
      <c r="H2724">
        <v>6.7252999999999993E-2</v>
      </c>
      <c r="I2724">
        <v>1.2940999999999999E-2</v>
      </c>
      <c r="J2724">
        <v>-2.2779000000000001E-2</v>
      </c>
      <c r="K2724">
        <v>1014.570007</v>
      </c>
      <c r="L2724">
        <v>39.280388000000002</v>
      </c>
      <c r="W2724">
        <f t="shared" si="42"/>
        <v>54413.890674480223</v>
      </c>
    </row>
    <row r="2725" spans="1:23" x14ac:dyDescent="0.3">
      <c r="A2725">
        <v>174.51</v>
      </c>
      <c r="B2725">
        <v>-841.37359600000002</v>
      </c>
      <c r="C2725">
        <v>-49206.875</v>
      </c>
      <c r="D2725">
        <v>23242.511718999998</v>
      </c>
      <c r="E2725">
        <v>0.40692600000000001</v>
      </c>
      <c r="F2725">
        <v>9.9453150000000008</v>
      </c>
      <c r="G2725">
        <v>-0.60771399999999998</v>
      </c>
      <c r="H2725">
        <v>5.7243000000000002E-2</v>
      </c>
      <c r="I2725">
        <v>1.1613E-2</v>
      </c>
      <c r="J2725">
        <v>-1.8884999999999999E-2</v>
      </c>
      <c r="K2725">
        <v>1014.579956</v>
      </c>
      <c r="L2725">
        <v>39.280388000000002</v>
      </c>
      <c r="W2725">
        <f t="shared" si="42"/>
        <v>54426.453198803276</v>
      </c>
    </row>
    <row r="2726" spans="1:23" x14ac:dyDescent="0.3">
      <c r="A2726">
        <v>174.52125000000001</v>
      </c>
      <c r="B2726">
        <v>-750.93853799999999</v>
      </c>
      <c r="C2726">
        <v>-49202.378905999998</v>
      </c>
      <c r="D2726">
        <v>23251.242187</v>
      </c>
      <c r="E2726">
        <v>0.41320699999999999</v>
      </c>
      <c r="F2726">
        <v>9.9422910000000009</v>
      </c>
      <c r="G2726">
        <v>-0.60281700000000005</v>
      </c>
      <c r="H2726">
        <v>5.0536999999999999E-2</v>
      </c>
      <c r="I2726">
        <v>1.1337E-2</v>
      </c>
      <c r="J2726">
        <v>-1.7312999999999999E-2</v>
      </c>
      <c r="K2726">
        <v>1014.579956</v>
      </c>
      <c r="L2726">
        <v>39.280388000000002</v>
      </c>
      <c r="W2726">
        <f t="shared" si="42"/>
        <v>54424.794551160005</v>
      </c>
    </row>
    <row r="2727" spans="1:23" x14ac:dyDescent="0.3">
      <c r="A2727">
        <v>174.5325</v>
      </c>
      <c r="B2727">
        <v>-827.48053000000004</v>
      </c>
      <c r="C2727">
        <v>-49238.808594000002</v>
      </c>
      <c r="D2727">
        <v>23135.488281000002</v>
      </c>
      <c r="E2727">
        <v>0.41957699999999998</v>
      </c>
      <c r="F2727">
        <v>9.9432399999999994</v>
      </c>
      <c r="G2727">
        <v>-0.611398</v>
      </c>
      <c r="H2727">
        <v>3.5733000000000001E-2</v>
      </c>
      <c r="I2727">
        <v>1.0194E-2</v>
      </c>
      <c r="J2727">
        <v>-1.3742000000000001E-2</v>
      </c>
      <c r="K2727">
        <v>1014.579956</v>
      </c>
      <c r="L2727">
        <v>39.280388000000002</v>
      </c>
      <c r="W2727">
        <f t="shared" si="42"/>
        <v>54409.519514367945</v>
      </c>
    </row>
    <row r="2728" spans="1:23" x14ac:dyDescent="0.3">
      <c r="A2728">
        <v>174.54374999999999</v>
      </c>
      <c r="B2728">
        <v>-952.192139</v>
      </c>
      <c r="C2728">
        <v>-49227.992187000003</v>
      </c>
      <c r="D2728">
        <v>23138.933593999998</v>
      </c>
      <c r="E2728">
        <v>0.414161</v>
      </c>
      <c r="F2728">
        <v>9.9373640000000005</v>
      </c>
      <c r="G2728">
        <v>-0.61073699999999997</v>
      </c>
      <c r="H2728">
        <v>1.468E-2</v>
      </c>
      <c r="I2728">
        <v>7.6800000000000002E-3</v>
      </c>
      <c r="J2728">
        <v>-7.8899999999999994E-3</v>
      </c>
      <c r="K2728">
        <v>1014.579956</v>
      </c>
      <c r="L2728">
        <v>39.280388000000002</v>
      </c>
      <c r="W2728">
        <f t="shared" si="42"/>
        <v>54403.236415680716</v>
      </c>
    </row>
    <row r="2729" spans="1:23" x14ac:dyDescent="0.3">
      <c r="A2729">
        <v>174.55500000000001</v>
      </c>
      <c r="B2729">
        <v>-855.12957800000004</v>
      </c>
      <c r="C2729">
        <v>-49223.28125</v>
      </c>
      <c r="D2729">
        <v>23166.048827999999</v>
      </c>
      <c r="E2729">
        <v>0.41893599999999998</v>
      </c>
      <c r="F2729">
        <v>9.951333</v>
      </c>
      <c r="G2729">
        <v>-0.61030099999999998</v>
      </c>
      <c r="H2729">
        <v>-4.7109999999999999E-3</v>
      </c>
      <c r="I2729">
        <v>5.0289999999999996E-3</v>
      </c>
      <c r="J2729">
        <v>-4.2969999999999996E-3</v>
      </c>
      <c r="K2729">
        <v>1014.579956</v>
      </c>
      <c r="L2729">
        <v>39.280388000000002</v>
      </c>
      <c r="W2729">
        <f t="shared" si="42"/>
        <v>54408.900760014003</v>
      </c>
    </row>
    <row r="2730" spans="1:23" x14ac:dyDescent="0.3">
      <c r="A2730">
        <v>174.56625</v>
      </c>
      <c r="B2730">
        <v>-867.90875200000005</v>
      </c>
      <c r="C2730">
        <v>-49214.085937000003</v>
      </c>
      <c r="D2730">
        <v>23128.746093999998</v>
      </c>
      <c r="E2730">
        <v>0.42007299999999997</v>
      </c>
      <c r="F2730">
        <v>9.9471790000000002</v>
      </c>
      <c r="G2730">
        <v>-0.60248800000000002</v>
      </c>
      <c r="H2730">
        <v>-2.2932000000000001E-2</v>
      </c>
      <c r="I2730">
        <v>2.3400000000000001E-3</v>
      </c>
      <c r="J2730">
        <v>-1.9419999999999999E-3</v>
      </c>
      <c r="K2730">
        <v>1014.579956</v>
      </c>
      <c r="L2730">
        <v>39.280388000000002</v>
      </c>
      <c r="W2730">
        <f t="shared" si="42"/>
        <v>54384.909819700348</v>
      </c>
    </row>
    <row r="2731" spans="1:23" x14ac:dyDescent="0.3">
      <c r="A2731">
        <v>174.57749999999999</v>
      </c>
      <c r="B2731">
        <v>-904.42620799999997</v>
      </c>
      <c r="C2731">
        <v>-49216.902344000002</v>
      </c>
      <c r="D2731">
        <v>23159.863281000002</v>
      </c>
      <c r="E2731">
        <v>0.41325200000000001</v>
      </c>
      <c r="F2731">
        <v>9.9515080000000005</v>
      </c>
      <c r="G2731">
        <v>-0.61582199999999998</v>
      </c>
      <c r="H2731">
        <v>-3.5623000000000002E-2</v>
      </c>
      <c r="I2731">
        <v>1.930264E-5</v>
      </c>
      <c r="J2731">
        <v>2.774E-3</v>
      </c>
      <c r="K2731">
        <v>1014.579956</v>
      </c>
      <c r="L2731">
        <v>39.280388000000002</v>
      </c>
      <c r="W2731">
        <f t="shared" si="42"/>
        <v>54401.29346163712</v>
      </c>
    </row>
    <row r="2732" spans="1:23" x14ac:dyDescent="0.3">
      <c r="A2732">
        <v>174.58875</v>
      </c>
      <c r="B2732">
        <v>-841.64929199999995</v>
      </c>
      <c r="C2732">
        <v>-49201.0625</v>
      </c>
      <c r="D2732">
        <v>23195.009765999999</v>
      </c>
      <c r="E2732">
        <v>0.421765</v>
      </c>
      <c r="F2732">
        <v>9.9481889999999993</v>
      </c>
      <c r="G2732">
        <v>-0.61809099999999995</v>
      </c>
      <c r="H2732">
        <v>-3.5462E-2</v>
      </c>
      <c r="I2732">
        <v>-4.35E-4</v>
      </c>
      <c r="J2732">
        <v>2.0660000000000001E-3</v>
      </c>
      <c r="K2732">
        <v>1014.579956</v>
      </c>
      <c r="L2732">
        <v>39.280388000000002</v>
      </c>
      <c r="W2732">
        <f t="shared" si="42"/>
        <v>54400.932002167625</v>
      </c>
    </row>
    <row r="2733" spans="1:23" x14ac:dyDescent="0.3">
      <c r="A2733">
        <v>174.6</v>
      </c>
      <c r="B2733">
        <v>-907.88800000000003</v>
      </c>
      <c r="C2733">
        <v>-49216.839844000002</v>
      </c>
      <c r="D2733">
        <v>23161.634765999999</v>
      </c>
      <c r="E2733">
        <v>0.41150399999999998</v>
      </c>
      <c r="F2733">
        <v>9.9428940000000008</v>
      </c>
      <c r="G2733">
        <v>-0.60629699999999997</v>
      </c>
      <c r="H2733">
        <v>-3.7726000000000003E-2</v>
      </c>
      <c r="I2733">
        <v>-1.887E-3</v>
      </c>
      <c r="J2733">
        <v>2.8540000000000002E-3</v>
      </c>
      <c r="K2733">
        <v>1014.549988</v>
      </c>
      <c r="L2733">
        <v>39.280388000000002</v>
      </c>
      <c r="W2733">
        <f t="shared" si="42"/>
        <v>54402.048765502113</v>
      </c>
    </row>
    <row r="2734" spans="1:23" x14ac:dyDescent="0.3">
      <c r="A2734">
        <v>174.61125000000001</v>
      </c>
      <c r="B2734">
        <v>-999.16332999999997</v>
      </c>
      <c r="C2734">
        <v>-49214.421875</v>
      </c>
      <c r="D2734">
        <v>23085.472656000002</v>
      </c>
      <c r="E2734">
        <v>0.427261</v>
      </c>
      <c r="F2734">
        <v>9.9479919999999993</v>
      </c>
      <c r="G2734">
        <v>-0.61793100000000001</v>
      </c>
      <c r="H2734">
        <v>-3.1379999999999998E-2</v>
      </c>
      <c r="I2734">
        <v>-5.6800000000000004E-4</v>
      </c>
      <c r="J2734">
        <v>1.0510000000000001E-3</v>
      </c>
      <c r="K2734">
        <v>1014.549988</v>
      </c>
      <c r="L2734">
        <v>39.280388000000002</v>
      </c>
      <c r="W2734">
        <f t="shared" si="42"/>
        <v>54369.078487697574</v>
      </c>
    </row>
    <row r="2735" spans="1:23" x14ac:dyDescent="0.3">
      <c r="A2735">
        <v>174.6225</v>
      </c>
      <c r="B2735">
        <v>-914.97344999999996</v>
      </c>
      <c r="C2735">
        <v>-49196.777344000002</v>
      </c>
      <c r="D2735">
        <v>23185.964843999998</v>
      </c>
      <c r="E2735">
        <v>0.41082999999999997</v>
      </c>
      <c r="F2735">
        <v>9.9418900000000008</v>
      </c>
      <c r="G2735">
        <v>-0.61154699999999995</v>
      </c>
      <c r="H2735">
        <v>-2.1852E-2</v>
      </c>
      <c r="I2735">
        <v>1.622E-3</v>
      </c>
      <c r="J2735">
        <v>-3.728E-3</v>
      </c>
      <c r="K2735">
        <v>1014.549988</v>
      </c>
      <c r="L2735">
        <v>39.280388000000002</v>
      </c>
      <c r="W2735">
        <f t="shared" si="42"/>
        <v>54394.384298349411</v>
      </c>
    </row>
    <row r="2736" spans="1:23" x14ac:dyDescent="0.3">
      <c r="A2736">
        <v>174.63374999999999</v>
      </c>
      <c r="B2736">
        <v>-855.21533199999999</v>
      </c>
      <c r="C2736">
        <v>-49230.777344000002</v>
      </c>
      <c r="D2736">
        <v>23247.416015999999</v>
      </c>
      <c r="E2736">
        <v>0.41523700000000002</v>
      </c>
      <c r="F2736">
        <v>9.9571339999999999</v>
      </c>
      <c r="G2736">
        <v>-0.60672099999999995</v>
      </c>
      <c r="H2736">
        <v>-2.3800000000000002E-3</v>
      </c>
      <c r="I2736">
        <v>3.6719999999999999E-3</v>
      </c>
      <c r="J2736">
        <v>-8.9189999999999998E-3</v>
      </c>
      <c r="K2736">
        <v>1014.549988</v>
      </c>
      <c r="L2736">
        <v>39.280388000000002</v>
      </c>
      <c r="W2736">
        <f t="shared" si="42"/>
        <v>54450.373576124941</v>
      </c>
    </row>
    <row r="2737" spans="1:23" x14ac:dyDescent="0.3">
      <c r="A2737">
        <v>174.64500000000001</v>
      </c>
      <c r="B2737">
        <v>-916.58630400000004</v>
      </c>
      <c r="C2737">
        <v>-49217.550780999998</v>
      </c>
      <c r="D2737">
        <v>23225.277343999998</v>
      </c>
      <c r="E2737">
        <v>0.41017399999999998</v>
      </c>
      <c r="F2737">
        <v>9.9483339999999991</v>
      </c>
      <c r="G2737">
        <v>-0.60686700000000005</v>
      </c>
      <c r="H2737">
        <v>1.5185000000000001E-2</v>
      </c>
      <c r="I2737">
        <v>4.9569999999999996E-3</v>
      </c>
      <c r="J2737">
        <v>-1.5162E-2</v>
      </c>
      <c r="K2737">
        <v>1014.549988</v>
      </c>
      <c r="L2737">
        <v>39.280388000000002</v>
      </c>
      <c r="W2737">
        <f t="shared" si="42"/>
        <v>54429.963650903839</v>
      </c>
    </row>
    <row r="2738" spans="1:23" x14ac:dyDescent="0.3">
      <c r="A2738">
        <v>174.65625</v>
      </c>
      <c r="B2738">
        <v>-767.269226</v>
      </c>
      <c r="C2738">
        <v>-49214.453125</v>
      </c>
      <c r="D2738">
        <v>23152.726562</v>
      </c>
      <c r="E2738">
        <v>0.41840899999999998</v>
      </c>
      <c r="F2738">
        <v>9.9379469999999994</v>
      </c>
      <c r="G2738">
        <v>-0.60375299999999998</v>
      </c>
      <c r="H2738">
        <v>3.6804999999999997E-2</v>
      </c>
      <c r="I2738">
        <v>8.0040000000000007E-3</v>
      </c>
      <c r="J2738">
        <v>-2.0788000000000001E-2</v>
      </c>
      <c r="K2738">
        <v>1014.549988</v>
      </c>
      <c r="L2738">
        <v>39.280388000000002</v>
      </c>
      <c r="W2738">
        <f t="shared" si="42"/>
        <v>54393.932067030502</v>
      </c>
    </row>
    <row r="2739" spans="1:23" x14ac:dyDescent="0.3">
      <c r="A2739">
        <v>174.66749999999999</v>
      </c>
      <c r="B2739">
        <v>-808.28332499999999</v>
      </c>
      <c r="C2739">
        <v>-49216.359375</v>
      </c>
      <c r="D2739">
        <v>23050.742187</v>
      </c>
      <c r="E2739">
        <v>0.41764499999999999</v>
      </c>
      <c r="F2739">
        <v>9.9506160000000001</v>
      </c>
      <c r="G2739">
        <v>-0.61902500000000005</v>
      </c>
      <c r="H2739">
        <v>5.3992999999999999E-2</v>
      </c>
      <c r="I2739">
        <v>1.0333999999999999E-2</v>
      </c>
      <c r="J2739">
        <v>-2.3942999999999999E-2</v>
      </c>
      <c r="K2739">
        <v>1014.549988</v>
      </c>
      <c r="L2739">
        <v>39.280388000000002</v>
      </c>
      <c r="W2739">
        <f t="shared" si="42"/>
        <v>54352.921425017856</v>
      </c>
    </row>
    <row r="2740" spans="1:23" x14ac:dyDescent="0.3">
      <c r="A2740">
        <v>174.67875000000001</v>
      </c>
      <c r="B2740">
        <v>-851.16784700000005</v>
      </c>
      <c r="C2740">
        <v>-49190.289062000003</v>
      </c>
      <c r="D2740">
        <v>23153.613281000002</v>
      </c>
      <c r="E2740">
        <v>0.40677200000000002</v>
      </c>
      <c r="F2740">
        <v>9.9347100000000008</v>
      </c>
      <c r="G2740">
        <v>-0.59618199999999999</v>
      </c>
      <c r="H2740">
        <v>6.1860999999999999E-2</v>
      </c>
      <c r="I2740">
        <v>1.1978000000000001E-2</v>
      </c>
      <c r="J2740">
        <v>-2.6283999999999998E-2</v>
      </c>
      <c r="K2740">
        <v>1014.549988</v>
      </c>
      <c r="L2740">
        <v>39.280388000000002</v>
      </c>
      <c r="W2740">
        <f t="shared" si="42"/>
        <v>54373.696146877708</v>
      </c>
    </row>
    <row r="2741" spans="1:23" x14ac:dyDescent="0.3">
      <c r="A2741">
        <v>174.69</v>
      </c>
      <c r="B2741">
        <v>-926.72839399999998</v>
      </c>
      <c r="C2741">
        <v>-49218.039062000003</v>
      </c>
      <c r="D2741">
        <v>23134.625</v>
      </c>
      <c r="E2741">
        <v>0.41172900000000001</v>
      </c>
      <c r="F2741">
        <v>9.9530740000000009</v>
      </c>
      <c r="G2741">
        <v>-0.61269200000000001</v>
      </c>
      <c r="H2741">
        <v>7.1093000000000003E-2</v>
      </c>
      <c r="I2741">
        <v>1.3350000000000001E-2</v>
      </c>
      <c r="J2741">
        <v>-2.7952000000000001E-2</v>
      </c>
      <c r="K2741">
        <v>1014.549988</v>
      </c>
      <c r="L2741">
        <v>39.280388000000002</v>
      </c>
      <c r="W2741">
        <f t="shared" si="42"/>
        <v>54391.957755861564</v>
      </c>
    </row>
    <row r="2742" spans="1:23" x14ac:dyDescent="0.3">
      <c r="A2742">
        <v>174.70124999999999</v>
      </c>
      <c r="B2742">
        <v>-820.089294</v>
      </c>
      <c r="C2742">
        <v>-49234.546875</v>
      </c>
      <c r="D2742">
        <v>23249.478515999999</v>
      </c>
      <c r="E2742">
        <v>0.43012099999999998</v>
      </c>
      <c r="F2742">
        <v>9.9535750000000007</v>
      </c>
      <c r="G2742">
        <v>-0.618618</v>
      </c>
      <c r="H2742">
        <v>6.7599000000000006E-2</v>
      </c>
      <c r="I2742">
        <v>1.2821000000000001E-2</v>
      </c>
      <c r="J2742">
        <v>-2.5860000000000001E-2</v>
      </c>
      <c r="K2742">
        <v>1014.570007</v>
      </c>
      <c r="L2742">
        <v>39.282927999999998</v>
      </c>
      <c r="W2742">
        <f t="shared" si="42"/>
        <v>54454.12200837188</v>
      </c>
    </row>
    <row r="2743" spans="1:23" x14ac:dyDescent="0.3">
      <c r="A2743">
        <v>174.71250000000001</v>
      </c>
      <c r="B2743">
        <v>-778.25140399999998</v>
      </c>
      <c r="C2743">
        <v>-49215.878905999998</v>
      </c>
      <c r="D2743">
        <v>23139.046875</v>
      </c>
      <c r="E2743">
        <v>0.41532999999999998</v>
      </c>
      <c r="F2743">
        <v>9.9458690000000001</v>
      </c>
      <c r="G2743">
        <v>-0.61169099999999998</v>
      </c>
      <c r="H2743">
        <v>6.7668000000000006E-2</v>
      </c>
      <c r="I2743">
        <v>1.2512000000000001E-2</v>
      </c>
      <c r="J2743">
        <v>-2.3212E-2</v>
      </c>
      <c r="K2743">
        <v>1014.570007</v>
      </c>
      <c r="L2743">
        <v>39.282927999999998</v>
      </c>
      <c r="W2743">
        <f t="shared" si="42"/>
        <v>54389.556920619703</v>
      </c>
    </row>
    <row r="2744" spans="1:23" x14ac:dyDescent="0.3">
      <c r="A2744">
        <v>174.72375</v>
      </c>
      <c r="B2744">
        <v>-837.43554700000004</v>
      </c>
      <c r="C2744">
        <v>-49210.460937000003</v>
      </c>
      <c r="D2744">
        <v>23261.611327999999</v>
      </c>
      <c r="E2744">
        <v>0.42133399999999999</v>
      </c>
      <c r="F2744">
        <v>9.9503029999999999</v>
      </c>
      <c r="G2744">
        <v>-0.62021999999999999</v>
      </c>
      <c r="H2744">
        <v>5.4322000000000002E-2</v>
      </c>
      <c r="I2744">
        <v>1.1308E-2</v>
      </c>
      <c r="J2744">
        <v>-1.8636E-2</v>
      </c>
      <c r="K2744">
        <v>1014.570007</v>
      </c>
      <c r="L2744">
        <v>39.282927999999998</v>
      </c>
      <c r="W2744">
        <f t="shared" si="42"/>
        <v>54437.793172595819</v>
      </c>
    </row>
    <row r="2745" spans="1:23" x14ac:dyDescent="0.3">
      <c r="A2745">
        <v>174.73500000000001</v>
      </c>
      <c r="B2745">
        <v>-756.70281999999997</v>
      </c>
      <c r="C2745">
        <v>-49166.1875</v>
      </c>
      <c r="D2745">
        <v>23264.576172000001</v>
      </c>
      <c r="E2745">
        <v>0.40709299999999998</v>
      </c>
      <c r="F2745">
        <v>9.9411719999999999</v>
      </c>
      <c r="G2745">
        <v>-0.60904199999999997</v>
      </c>
      <c r="H2745">
        <v>3.9695000000000001E-2</v>
      </c>
      <c r="I2745">
        <v>1.0267999999999999E-2</v>
      </c>
      <c r="J2745">
        <v>-1.5443E-2</v>
      </c>
      <c r="K2745">
        <v>1014.570007</v>
      </c>
      <c r="L2745">
        <v>39.282927999999998</v>
      </c>
      <c r="W2745">
        <f t="shared" si="42"/>
        <v>54397.859304440855</v>
      </c>
    </row>
    <row r="2746" spans="1:23" x14ac:dyDescent="0.3">
      <c r="A2746">
        <v>174.74625</v>
      </c>
      <c r="B2746">
        <v>-866.06451400000003</v>
      </c>
      <c r="C2746">
        <v>-49205.71875</v>
      </c>
      <c r="D2746">
        <v>23190.279297000001</v>
      </c>
      <c r="E2746">
        <v>0.41283599999999998</v>
      </c>
      <c r="F2746">
        <v>9.9499569999999995</v>
      </c>
      <c r="G2746">
        <v>-0.60894999999999999</v>
      </c>
      <c r="H2746">
        <v>2.1189E-2</v>
      </c>
      <c r="I2746">
        <v>8.286E-3</v>
      </c>
      <c r="J2746">
        <v>-9.7669999999999996E-3</v>
      </c>
      <c r="K2746">
        <v>1014.570007</v>
      </c>
      <c r="L2746">
        <v>39.282927999999998</v>
      </c>
      <c r="W2746">
        <f t="shared" si="42"/>
        <v>54403.509806991118</v>
      </c>
    </row>
    <row r="2747" spans="1:23" x14ac:dyDescent="0.3">
      <c r="A2747">
        <v>174.75749999999999</v>
      </c>
      <c r="B2747">
        <v>-798.65783699999997</v>
      </c>
      <c r="C2747">
        <v>-49203.210937000003</v>
      </c>
      <c r="D2747">
        <v>23280.023437</v>
      </c>
      <c r="E2747">
        <v>0.42590899999999998</v>
      </c>
      <c r="F2747">
        <v>9.9386580000000002</v>
      </c>
      <c r="G2747">
        <v>-0.608456</v>
      </c>
      <c r="H2747">
        <v>-3.8449999999999999E-3</v>
      </c>
      <c r="I2747">
        <v>4.2579999999999996E-3</v>
      </c>
      <c r="J2747">
        <v>-5.3619999999999996E-3</v>
      </c>
      <c r="K2747">
        <v>1014.570007</v>
      </c>
      <c r="L2747">
        <v>39.282927999999998</v>
      </c>
      <c r="W2747">
        <f t="shared" si="42"/>
        <v>54438.527827989499</v>
      </c>
    </row>
    <row r="2748" spans="1:23" x14ac:dyDescent="0.3">
      <c r="A2748">
        <v>174.76875000000001</v>
      </c>
      <c r="B2748">
        <v>-862.00933799999996</v>
      </c>
      <c r="C2748">
        <v>-49200.347655999998</v>
      </c>
      <c r="D2748">
        <v>23011.138672000001</v>
      </c>
      <c r="E2748">
        <v>0.41857899999999998</v>
      </c>
      <c r="F2748">
        <v>9.944483</v>
      </c>
      <c r="G2748">
        <v>-0.60048199999999996</v>
      </c>
      <c r="H2748">
        <v>-1.7777000000000001E-2</v>
      </c>
      <c r="I2748">
        <v>1.9430000000000001E-3</v>
      </c>
      <c r="J2748">
        <v>-3.0330000000000001E-3</v>
      </c>
      <c r="K2748">
        <v>1014.570007</v>
      </c>
      <c r="L2748">
        <v>39.282927999999998</v>
      </c>
      <c r="W2748">
        <f t="shared" si="42"/>
        <v>54322.461031805964</v>
      </c>
    </row>
    <row r="2749" spans="1:23" x14ac:dyDescent="0.3">
      <c r="A2749">
        <v>174.78</v>
      </c>
      <c r="B2749">
        <v>-885.56182899999999</v>
      </c>
      <c r="C2749">
        <v>-49198.964844000002</v>
      </c>
      <c r="D2749">
        <v>23138.337890999999</v>
      </c>
      <c r="E2749">
        <v>0.41628599999999999</v>
      </c>
      <c r="F2749">
        <v>9.9475269999999991</v>
      </c>
      <c r="G2749">
        <v>-0.60747200000000001</v>
      </c>
      <c r="H2749">
        <v>-3.0154E-2</v>
      </c>
      <c r="I2749">
        <v>6.9700000000000003E-4</v>
      </c>
      <c r="J2749">
        <v>6.5099999999999999E-4</v>
      </c>
      <c r="K2749">
        <v>1014.570007</v>
      </c>
      <c r="L2749">
        <v>39.282927999999998</v>
      </c>
      <c r="W2749">
        <f t="shared" si="42"/>
        <v>54375.592335460729</v>
      </c>
    </row>
    <row r="2750" spans="1:23" x14ac:dyDescent="0.3">
      <c r="A2750">
        <v>174.79124999999999</v>
      </c>
      <c r="B2750">
        <v>-844.501892</v>
      </c>
      <c r="C2750">
        <v>-49217.710937000003</v>
      </c>
      <c r="D2750">
        <v>23124.658202999999</v>
      </c>
      <c r="E2750">
        <v>0.41374</v>
      </c>
      <c r="F2750">
        <v>9.9457430000000002</v>
      </c>
      <c r="G2750">
        <v>-0.60906700000000003</v>
      </c>
      <c r="H2750">
        <v>-3.1681000000000001E-2</v>
      </c>
      <c r="I2750">
        <v>1.4009999999999999E-3</v>
      </c>
      <c r="J2750">
        <v>1.1969999999999999E-3</v>
      </c>
      <c r="K2750">
        <v>1014.570007</v>
      </c>
      <c r="L2750">
        <v>39.282927999999998</v>
      </c>
      <c r="W2750">
        <f t="shared" si="42"/>
        <v>54386.083425167293</v>
      </c>
    </row>
    <row r="2751" spans="1:23" x14ac:dyDescent="0.3">
      <c r="A2751">
        <v>174.80250000000001</v>
      </c>
      <c r="B2751">
        <v>-888.589111</v>
      </c>
      <c r="C2751">
        <v>-49215.601562000003</v>
      </c>
      <c r="D2751">
        <v>23312.251952999999</v>
      </c>
      <c r="E2751">
        <v>0.40851300000000001</v>
      </c>
      <c r="F2751">
        <v>9.9472609999999992</v>
      </c>
      <c r="G2751">
        <v>-0.60861100000000001</v>
      </c>
      <c r="H2751">
        <v>-3.5491000000000002E-2</v>
      </c>
      <c r="I2751">
        <v>-7.9900000000000001E-4</v>
      </c>
      <c r="J2751">
        <v>2.0699999999999998E-3</v>
      </c>
      <c r="K2751">
        <v>1014.6099850000001</v>
      </c>
      <c r="L2751">
        <v>39.290154000000001</v>
      </c>
      <c r="W2751">
        <f t="shared" si="42"/>
        <v>54464.907223255941</v>
      </c>
    </row>
    <row r="2752" spans="1:23" x14ac:dyDescent="0.3">
      <c r="A2752">
        <v>174.81375</v>
      </c>
      <c r="B2752">
        <v>-882.25329599999998</v>
      </c>
      <c r="C2752">
        <v>-49226.105469000002</v>
      </c>
      <c r="D2752">
        <v>23090.892577999999</v>
      </c>
      <c r="E2752">
        <v>0.42280099999999998</v>
      </c>
      <c r="F2752">
        <v>9.9514949999999995</v>
      </c>
      <c r="G2752">
        <v>-0.62324599999999997</v>
      </c>
      <c r="H2752">
        <v>-3.1585000000000002E-2</v>
      </c>
      <c r="I2752">
        <v>2.1599999999999999E-4</v>
      </c>
      <c r="J2752">
        <v>1.0950000000000001E-3</v>
      </c>
      <c r="K2752">
        <v>1014.6099850000001</v>
      </c>
      <c r="L2752">
        <v>39.290154000000001</v>
      </c>
      <c r="W2752">
        <f t="shared" si="42"/>
        <v>54379.93334468286</v>
      </c>
    </row>
    <row r="2753" spans="1:23" x14ac:dyDescent="0.3">
      <c r="A2753">
        <v>174.82499999999999</v>
      </c>
      <c r="B2753">
        <v>-843.94915800000001</v>
      </c>
      <c r="C2753">
        <v>-49208.484375</v>
      </c>
      <c r="D2753">
        <v>23138.294922000001</v>
      </c>
      <c r="E2753">
        <v>0.430255</v>
      </c>
      <c r="F2753">
        <v>9.9460169999999994</v>
      </c>
      <c r="G2753">
        <v>-0.60852399999999995</v>
      </c>
      <c r="H2753">
        <v>-2.5523000000000001E-2</v>
      </c>
      <c r="I2753">
        <v>1.152E-3</v>
      </c>
      <c r="J2753">
        <v>-1.7880000000000001E-3</v>
      </c>
      <c r="K2753">
        <v>1014.6099850000001</v>
      </c>
      <c r="L2753">
        <v>39.290154000000001</v>
      </c>
      <c r="W2753">
        <f t="shared" si="42"/>
        <v>54383.525782752986</v>
      </c>
    </row>
    <row r="2754" spans="1:23" x14ac:dyDescent="0.3">
      <c r="A2754">
        <v>174.83625000000001</v>
      </c>
      <c r="B2754">
        <v>-950.68866000000003</v>
      </c>
      <c r="C2754">
        <v>-49190.960937000003</v>
      </c>
      <c r="D2754">
        <v>23032.271484000001</v>
      </c>
      <c r="E2754">
        <v>0.40399099999999999</v>
      </c>
      <c r="F2754">
        <v>9.9451680000000007</v>
      </c>
      <c r="G2754">
        <v>-0.60915799999999998</v>
      </c>
      <c r="H2754">
        <v>-8.3879999999999996E-3</v>
      </c>
      <c r="I2754">
        <v>3.1280000000000001E-3</v>
      </c>
      <c r="J2754">
        <v>-7.0520000000000001E-3</v>
      </c>
      <c r="K2754">
        <v>1014.6099850000001</v>
      </c>
      <c r="L2754">
        <v>39.290154000000001</v>
      </c>
      <c r="W2754">
        <f t="shared" ref="W2754:W2817" si="43">SQRT((B2754)^2+(C2754)^2+(D2754)^2)</f>
        <v>54324.395777094403</v>
      </c>
    </row>
    <row r="2755" spans="1:23" x14ac:dyDescent="0.3">
      <c r="A2755">
        <v>174.8475</v>
      </c>
      <c r="B2755">
        <v>-977.48620600000004</v>
      </c>
      <c r="C2755">
        <v>-49196.332030999998</v>
      </c>
      <c r="D2755">
        <v>23218.671875</v>
      </c>
      <c r="E2755">
        <v>0.40959200000000001</v>
      </c>
      <c r="F2755">
        <v>9.9534819999999993</v>
      </c>
      <c r="G2755">
        <v>-0.59850499999999995</v>
      </c>
      <c r="H2755">
        <v>1.2781000000000001E-2</v>
      </c>
      <c r="I2755">
        <v>5.986E-3</v>
      </c>
      <c r="J2755">
        <v>-1.3842999999999999E-2</v>
      </c>
      <c r="K2755">
        <v>1014.6099850000001</v>
      </c>
      <c r="L2755">
        <v>39.290154000000001</v>
      </c>
      <c r="W2755">
        <f t="shared" si="43"/>
        <v>54409.018445715716</v>
      </c>
    </row>
    <row r="2756" spans="1:23" x14ac:dyDescent="0.3">
      <c r="A2756">
        <v>174.85874999999999</v>
      </c>
      <c r="B2756">
        <v>-778.76831100000004</v>
      </c>
      <c r="C2756">
        <v>-49201.058594000002</v>
      </c>
      <c r="D2756">
        <v>23236.185547000001</v>
      </c>
      <c r="E2756">
        <v>0.41382600000000003</v>
      </c>
      <c r="F2756">
        <v>9.9398949999999999</v>
      </c>
      <c r="G2756">
        <v>-0.59511599999999998</v>
      </c>
      <c r="H2756">
        <v>3.1536000000000002E-2</v>
      </c>
      <c r="I2756">
        <v>7.9410000000000001E-3</v>
      </c>
      <c r="J2756">
        <v>-1.9379E-2</v>
      </c>
      <c r="K2756">
        <v>1014.6099850000001</v>
      </c>
      <c r="L2756">
        <v>39.290154000000001</v>
      </c>
      <c r="W2756">
        <f t="shared" si="43"/>
        <v>54417.561187791667</v>
      </c>
    </row>
    <row r="2757" spans="1:23" x14ac:dyDescent="0.3">
      <c r="A2757">
        <v>174.87</v>
      </c>
      <c r="B2757">
        <v>-987.04565400000001</v>
      </c>
      <c r="C2757">
        <v>-49202.332030999998</v>
      </c>
      <c r="D2757">
        <v>23123.230468999998</v>
      </c>
      <c r="E2757">
        <v>0.41051100000000001</v>
      </c>
      <c r="F2757">
        <v>9.9464849999999991</v>
      </c>
      <c r="G2757">
        <v>-0.61034500000000003</v>
      </c>
      <c r="H2757">
        <v>4.4754000000000002E-2</v>
      </c>
      <c r="I2757">
        <v>9.5309999999999995E-3</v>
      </c>
      <c r="J2757">
        <v>-2.3376000000000001E-2</v>
      </c>
      <c r="K2757">
        <v>1014.6099850000001</v>
      </c>
      <c r="L2757">
        <v>39.290154000000001</v>
      </c>
      <c r="W2757">
        <f t="shared" si="43"/>
        <v>54373.959978415573</v>
      </c>
    </row>
    <row r="2758" spans="1:23" x14ac:dyDescent="0.3">
      <c r="A2758">
        <v>174.88124999999999</v>
      </c>
      <c r="B2758">
        <v>-960.49755900000002</v>
      </c>
      <c r="C2758">
        <v>-49200.15625</v>
      </c>
      <c r="D2758">
        <v>23129.123047000001</v>
      </c>
      <c r="E2758">
        <v>0.42366900000000002</v>
      </c>
      <c r="F2758">
        <v>9.9391750000000005</v>
      </c>
      <c r="G2758">
        <v>-0.60544799999999999</v>
      </c>
      <c r="H2758">
        <v>5.6578999999999997E-2</v>
      </c>
      <c r="I2758">
        <v>1.0781000000000001E-2</v>
      </c>
      <c r="J2758">
        <v>-2.6082000000000001E-2</v>
      </c>
      <c r="K2758">
        <v>1014.6099850000001</v>
      </c>
      <c r="L2758">
        <v>39.290154000000001</v>
      </c>
      <c r="W2758">
        <f t="shared" si="43"/>
        <v>54374.021954500713</v>
      </c>
    </row>
    <row r="2759" spans="1:23" x14ac:dyDescent="0.3">
      <c r="A2759">
        <v>174.89250000000001</v>
      </c>
      <c r="B2759">
        <v>-881.94689900000003</v>
      </c>
      <c r="C2759">
        <v>-49169.308594000002</v>
      </c>
      <c r="D2759">
        <v>23268.234375</v>
      </c>
      <c r="E2759">
        <v>0.42169600000000002</v>
      </c>
      <c r="F2759">
        <v>9.9487000000000005</v>
      </c>
      <c r="G2759">
        <v>-0.60301099999999996</v>
      </c>
      <c r="H2759">
        <v>6.9292000000000006E-2</v>
      </c>
      <c r="I2759">
        <v>1.2127000000000001E-2</v>
      </c>
      <c r="J2759">
        <v>-2.7611E-2</v>
      </c>
      <c r="K2759">
        <v>1014.6099850000001</v>
      </c>
      <c r="L2759">
        <v>39.290154000000001</v>
      </c>
      <c r="W2759">
        <f t="shared" si="43"/>
        <v>54404.130990896178</v>
      </c>
    </row>
    <row r="2760" spans="1:23" x14ac:dyDescent="0.3">
      <c r="A2760">
        <v>174.90375</v>
      </c>
      <c r="B2760">
        <v>-884.78271500000005</v>
      </c>
      <c r="C2760">
        <v>-49208.015625</v>
      </c>
      <c r="D2760">
        <v>23206.658202999999</v>
      </c>
      <c r="E2760">
        <v>0.42019299999999998</v>
      </c>
      <c r="F2760">
        <v>9.9437750000000005</v>
      </c>
      <c r="G2760">
        <v>-0.61429199999999995</v>
      </c>
      <c r="H2760">
        <v>6.5842999999999999E-2</v>
      </c>
      <c r="I2760">
        <v>1.303E-2</v>
      </c>
      <c r="J2760">
        <v>-2.5187999999999999E-2</v>
      </c>
      <c r="K2760">
        <v>1014.570007</v>
      </c>
      <c r="L2760">
        <v>39.285271000000002</v>
      </c>
      <c r="W2760">
        <f t="shared" si="43"/>
        <v>54412.87188849596</v>
      </c>
    </row>
    <row r="2761" spans="1:23" x14ac:dyDescent="0.3">
      <c r="A2761">
        <v>174.91499999999999</v>
      </c>
      <c r="B2761">
        <v>-740.014771</v>
      </c>
      <c r="C2761">
        <v>-49209.59375</v>
      </c>
      <c r="D2761">
        <v>23223.166015999999</v>
      </c>
      <c r="E2761">
        <v>0.43581999999999999</v>
      </c>
      <c r="F2761">
        <v>9.9480810000000002</v>
      </c>
      <c r="G2761">
        <v>-0.60811899999999997</v>
      </c>
      <c r="H2761">
        <v>6.7334000000000005E-2</v>
      </c>
      <c r="I2761">
        <v>1.3295E-2</v>
      </c>
      <c r="J2761">
        <v>-2.3299E-2</v>
      </c>
      <c r="K2761">
        <v>1014.570007</v>
      </c>
      <c r="L2761">
        <v>39.285271000000002</v>
      </c>
      <c r="W2761">
        <f t="shared" si="43"/>
        <v>54419.180246564123</v>
      </c>
    </row>
    <row r="2762" spans="1:23" x14ac:dyDescent="0.3">
      <c r="A2762">
        <v>174.92625000000001</v>
      </c>
      <c r="B2762">
        <v>-821.12719700000002</v>
      </c>
      <c r="C2762">
        <v>-49191.261719000002</v>
      </c>
      <c r="D2762">
        <v>23192.015625</v>
      </c>
      <c r="E2762">
        <v>0.42368699999999998</v>
      </c>
      <c r="F2762">
        <v>9.9385829999999995</v>
      </c>
      <c r="G2762">
        <v>-0.60661900000000002</v>
      </c>
      <c r="H2762">
        <v>5.7164E-2</v>
      </c>
      <c r="I2762">
        <v>1.1691999999999999E-2</v>
      </c>
      <c r="J2762">
        <v>-1.9230000000000001E-2</v>
      </c>
      <c r="K2762">
        <v>1014.570007</v>
      </c>
      <c r="L2762">
        <v>39.285271000000002</v>
      </c>
      <c r="W2762">
        <f t="shared" si="43"/>
        <v>54390.477733984393</v>
      </c>
    </row>
    <row r="2763" spans="1:23" x14ac:dyDescent="0.3">
      <c r="A2763">
        <v>174.9375</v>
      </c>
      <c r="B2763">
        <v>-967.83288600000003</v>
      </c>
      <c r="C2763">
        <v>-49205.5625</v>
      </c>
      <c r="D2763">
        <v>23090.833984000001</v>
      </c>
      <c r="E2763">
        <v>0.40845199999999998</v>
      </c>
      <c r="F2763">
        <v>9.9354220000000009</v>
      </c>
      <c r="G2763">
        <v>-0.600715</v>
      </c>
      <c r="H2763">
        <v>3.9274999999999997E-2</v>
      </c>
      <c r="I2763">
        <v>9.6629999999999997E-3</v>
      </c>
      <c r="J2763">
        <v>-1.4641E-2</v>
      </c>
      <c r="K2763">
        <v>1014.570007</v>
      </c>
      <c r="L2763">
        <v>39.285271000000002</v>
      </c>
      <c r="W2763">
        <f t="shared" si="43"/>
        <v>54362.769387819812</v>
      </c>
    </row>
    <row r="2764" spans="1:23" x14ac:dyDescent="0.3">
      <c r="A2764">
        <v>174.94874999999999</v>
      </c>
      <c r="B2764">
        <v>-912.68536400000005</v>
      </c>
      <c r="C2764">
        <v>-49191.375</v>
      </c>
      <c r="D2764">
        <v>23169.603515999999</v>
      </c>
      <c r="E2764">
        <v>0.40634700000000001</v>
      </c>
      <c r="F2764">
        <v>9.9306330000000003</v>
      </c>
      <c r="G2764">
        <v>-0.61697000000000002</v>
      </c>
      <c r="H2764">
        <v>2.1898000000000001E-2</v>
      </c>
      <c r="I2764">
        <v>7.5770000000000004E-3</v>
      </c>
      <c r="J2764">
        <v>-1.1545E-2</v>
      </c>
      <c r="K2764">
        <v>1014.570007</v>
      </c>
      <c r="L2764">
        <v>39.285271000000002</v>
      </c>
      <c r="W2764">
        <f t="shared" si="43"/>
        <v>54382.487034457372</v>
      </c>
    </row>
    <row r="2765" spans="1:23" x14ac:dyDescent="0.3">
      <c r="A2765">
        <v>174.96</v>
      </c>
      <c r="B2765">
        <v>-856.34039299999995</v>
      </c>
      <c r="C2765">
        <v>-49220.242187000003</v>
      </c>
      <c r="D2765">
        <v>23034.640625</v>
      </c>
      <c r="E2765">
        <v>0.40976400000000002</v>
      </c>
      <c r="F2765">
        <v>9.9415659999999999</v>
      </c>
      <c r="G2765">
        <v>-0.613707</v>
      </c>
      <c r="H2765">
        <v>1.73E-3</v>
      </c>
      <c r="I2765">
        <v>5.8510000000000003E-3</v>
      </c>
      <c r="J2765">
        <v>-5.9800000000000001E-3</v>
      </c>
      <c r="K2765">
        <v>1014.570007</v>
      </c>
      <c r="L2765">
        <v>39.285271000000002</v>
      </c>
      <c r="W2765">
        <f t="shared" si="43"/>
        <v>54350.347087562543</v>
      </c>
    </row>
    <row r="2766" spans="1:23" x14ac:dyDescent="0.3">
      <c r="A2766">
        <v>174.97125</v>
      </c>
      <c r="B2766">
        <v>-931.31378199999995</v>
      </c>
      <c r="C2766">
        <v>-49207.496094000002</v>
      </c>
      <c r="D2766">
        <v>23246.568359000001</v>
      </c>
      <c r="E2766">
        <v>0.40729199999999999</v>
      </c>
      <c r="F2766">
        <v>9.9441699999999997</v>
      </c>
      <c r="G2766">
        <v>-0.60485100000000003</v>
      </c>
      <c r="H2766">
        <v>-1.1563E-2</v>
      </c>
      <c r="I2766">
        <v>3.2820000000000002E-3</v>
      </c>
      <c r="J2766">
        <v>-2.8860000000000001E-3</v>
      </c>
      <c r="K2766">
        <v>1014.570007</v>
      </c>
      <c r="L2766">
        <v>39.285271000000002</v>
      </c>
      <c r="W2766">
        <f t="shared" si="43"/>
        <v>54430.211809905981</v>
      </c>
    </row>
    <row r="2767" spans="1:23" x14ac:dyDescent="0.3">
      <c r="A2767">
        <v>174.98249999999999</v>
      </c>
      <c r="B2767">
        <v>-915.84088099999997</v>
      </c>
      <c r="C2767">
        <v>-49185.117187000003</v>
      </c>
      <c r="D2767">
        <v>23165.173827999999</v>
      </c>
      <c r="E2767">
        <v>0.42541899999999999</v>
      </c>
      <c r="F2767">
        <v>9.9486860000000004</v>
      </c>
      <c r="G2767">
        <v>-0.62158000000000002</v>
      </c>
      <c r="H2767">
        <v>-2.3605000000000001E-2</v>
      </c>
      <c r="I2767">
        <v>1.3569999999999999E-3</v>
      </c>
      <c r="J2767">
        <v>9.6199999999999996E-4</v>
      </c>
      <c r="K2767">
        <v>1014.570007</v>
      </c>
      <c r="L2767">
        <v>39.285271000000002</v>
      </c>
      <c r="W2767">
        <f t="shared" si="43"/>
        <v>54374.992374249494</v>
      </c>
    </row>
    <row r="2768" spans="1:23" x14ac:dyDescent="0.3">
      <c r="A2768">
        <v>174.99375000000001</v>
      </c>
      <c r="B2768">
        <v>-896.90466300000003</v>
      </c>
      <c r="C2768">
        <v>-49196.023437000003</v>
      </c>
      <c r="D2768">
        <v>23191.578125</v>
      </c>
      <c r="E2768">
        <v>0.41501399999999999</v>
      </c>
      <c r="F2768">
        <v>9.9336939999999991</v>
      </c>
      <c r="G2768">
        <v>-0.60525300000000004</v>
      </c>
      <c r="H2768">
        <v>-3.3688999999999997E-2</v>
      </c>
      <c r="I2768">
        <v>3.3199999999999999E-4</v>
      </c>
      <c r="J2768">
        <v>3.0969999999999999E-3</v>
      </c>
      <c r="K2768">
        <v>1014.570007</v>
      </c>
      <c r="L2768">
        <v>39.285271000000002</v>
      </c>
      <c r="W2768">
        <f t="shared" si="43"/>
        <v>54395.794469024382</v>
      </c>
    </row>
    <row r="2769" spans="1:23" x14ac:dyDescent="0.3">
      <c r="A2769">
        <v>175.005</v>
      </c>
      <c r="B2769">
        <v>-920.33978300000001</v>
      </c>
      <c r="C2769">
        <v>-49212.296875</v>
      </c>
      <c r="D2769">
        <v>23144.3125</v>
      </c>
      <c r="E2769">
        <v>0.41365600000000002</v>
      </c>
      <c r="F2769">
        <v>9.9484589999999997</v>
      </c>
      <c r="G2769">
        <v>-0.60714500000000005</v>
      </c>
      <c r="H2769">
        <v>-3.5487999999999999E-2</v>
      </c>
      <c r="I2769">
        <v>5.5699999999999999E-4</v>
      </c>
      <c r="J2769">
        <v>3.0790000000000001E-3</v>
      </c>
      <c r="K2769">
        <v>1014.570007</v>
      </c>
      <c r="L2769">
        <v>39.290154000000001</v>
      </c>
      <c r="W2769">
        <f t="shared" si="43"/>
        <v>54390.774862351092</v>
      </c>
    </row>
    <row r="2770" spans="1:23" x14ac:dyDescent="0.3">
      <c r="A2770">
        <v>175.01625000000001</v>
      </c>
      <c r="B2770">
        <v>-890.95971699999996</v>
      </c>
      <c r="C2770">
        <v>-49182.785155999998</v>
      </c>
      <c r="D2770">
        <v>23145.951172000001</v>
      </c>
      <c r="E2770">
        <v>0.42097899999999999</v>
      </c>
      <c r="F2770">
        <v>9.9498610000000003</v>
      </c>
      <c r="G2770">
        <v>-0.60712999999999995</v>
      </c>
      <c r="H2770">
        <v>-3.3458000000000002E-2</v>
      </c>
      <c r="I2770">
        <v>-7.0755260000000001E-5</v>
      </c>
      <c r="J2770">
        <v>1.825E-3</v>
      </c>
      <c r="K2770">
        <v>1014.570007</v>
      </c>
      <c r="L2770">
        <v>39.290154000000001</v>
      </c>
      <c r="W2770">
        <f t="shared" si="43"/>
        <v>54364.282581260821</v>
      </c>
    </row>
    <row r="2771" spans="1:23" x14ac:dyDescent="0.3">
      <c r="A2771">
        <v>175.0275</v>
      </c>
      <c r="B2771">
        <v>-759.44287099999997</v>
      </c>
      <c r="C2771">
        <v>-49205.671875</v>
      </c>
      <c r="D2771">
        <v>23113.544922000001</v>
      </c>
      <c r="E2771">
        <v>0.43468499999999999</v>
      </c>
      <c r="F2771">
        <v>9.9522379999999995</v>
      </c>
      <c r="G2771">
        <v>-0.613931</v>
      </c>
      <c r="H2771">
        <v>-2.7533999999999999E-2</v>
      </c>
      <c r="I2771">
        <v>6.6799999999999997E-4</v>
      </c>
      <c r="J2771">
        <v>-6.2200000000000005E-4</v>
      </c>
      <c r="K2771">
        <v>1014.570007</v>
      </c>
      <c r="L2771">
        <v>39.290154000000001</v>
      </c>
      <c r="W2771">
        <f t="shared" si="43"/>
        <v>54369.208721534567</v>
      </c>
    </row>
    <row r="2772" spans="1:23" x14ac:dyDescent="0.3">
      <c r="A2772">
        <v>175.03874999999999</v>
      </c>
      <c r="B2772">
        <v>-873.85449200000005</v>
      </c>
      <c r="C2772">
        <v>-49199.542969000002</v>
      </c>
      <c r="D2772">
        <v>23201.697265999999</v>
      </c>
      <c r="E2772">
        <v>0.42945800000000001</v>
      </c>
      <c r="F2772">
        <v>9.9437529999999992</v>
      </c>
      <c r="G2772">
        <v>-0.597298</v>
      </c>
      <c r="H2772">
        <v>-8.4469999999999996E-3</v>
      </c>
      <c r="I2772">
        <v>2.7009999999999998E-3</v>
      </c>
      <c r="J2772">
        <v>-5.7369999999999999E-3</v>
      </c>
      <c r="K2772">
        <v>1014.570007</v>
      </c>
      <c r="L2772">
        <v>39.290154000000001</v>
      </c>
      <c r="W2772">
        <f t="shared" si="43"/>
        <v>54402.917256841829</v>
      </c>
    </row>
    <row r="2773" spans="1:23" x14ac:dyDescent="0.3">
      <c r="A2773">
        <v>175.05</v>
      </c>
      <c r="B2773">
        <v>-769.632385</v>
      </c>
      <c r="C2773">
        <v>-49199.445312000003</v>
      </c>
      <c r="D2773">
        <v>23194.214843999998</v>
      </c>
      <c r="E2773">
        <v>0.42439500000000002</v>
      </c>
      <c r="F2773">
        <v>9.9530139999999996</v>
      </c>
      <c r="G2773">
        <v>-0.60750400000000004</v>
      </c>
      <c r="H2773">
        <v>1.5969999999999999E-3</v>
      </c>
      <c r="I2773">
        <v>3.0490000000000001E-3</v>
      </c>
      <c r="J2773">
        <v>-1.1900000000000001E-2</v>
      </c>
      <c r="K2773">
        <v>1014.570007</v>
      </c>
      <c r="L2773">
        <v>39.290154000000001</v>
      </c>
      <c r="W2773">
        <f t="shared" si="43"/>
        <v>54398.063892441518</v>
      </c>
    </row>
    <row r="2774" spans="1:23" x14ac:dyDescent="0.3">
      <c r="A2774">
        <v>175.06125</v>
      </c>
      <c r="B2774">
        <v>-1023.894531</v>
      </c>
      <c r="C2774">
        <v>-49183.511719000002</v>
      </c>
      <c r="D2774">
        <v>23258.144531000002</v>
      </c>
      <c r="E2774">
        <v>0.419574</v>
      </c>
      <c r="F2774">
        <v>9.9490999999999996</v>
      </c>
      <c r="G2774">
        <v>-0.60181399999999996</v>
      </c>
      <c r="H2774">
        <v>1.8093000000000001E-2</v>
      </c>
      <c r="I2774">
        <v>4.9699999999999996E-3</v>
      </c>
      <c r="J2774">
        <v>-1.6334000000000001E-2</v>
      </c>
      <c r="K2774">
        <v>1014.570007</v>
      </c>
      <c r="L2774">
        <v>39.290154000000001</v>
      </c>
      <c r="W2774">
        <f t="shared" si="43"/>
        <v>54415.140099502707</v>
      </c>
    </row>
    <row r="2775" spans="1:23" x14ac:dyDescent="0.3">
      <c r="A2775">
        <v>175.07249999999999</v>
      </c>
      <c r="B2775">
        <v>-909.78259300000002</v>
      </c>
      <c r="C2775">
        <v>-49191.171875</v>
      </c>
      <c r="D2775">
        <v>23171.677734000001</v>
      </c>
      <c r="E2775">
        <v>0.41957800000000001</v>
      </c>
      <c r="F2775">
        <v>9.9516670000000005</v>
      </c>
      <c r="G2775">
        <v>-0.60407100000000002</v>
      </c>
      <c r="H2775">
        <v>3.6566000000000001E-2</v>
      </c>
      <c r="I2775">
        <v>8.1899999999999994E-3</v>
      </c>
      <c r="J2775">
        <v>-2.0733000000000001E-2</v>
      </c>
      <c r="K2775">
        <v>1014.570007</v>
      </c>
      <c r="L2775">
        <v>39.290154000000001</v>
      </c>
      <c r="W2775">
        <f t="shared" si="43"/>
        <v>54383.138414500019</v>
      </c>
    </row>
    <row r="2776" spans="1:23" x14ac:dyDescent="0.3">
      <c r="A2776">
        <v>175.08375000000001</v>
      </c>
      <c r="B2776">
        <v>-878.28997800000002</v>
      </c>
      <c r="C2776">
        <v>-49206.65625</v>
      </c>
      <c r="D2776">
        <v>23242.046875</v>
      </c>
      <c r="E2776">
        <v>0.42830200000000002</v>
      </c>
      <c r="F2776">
        <v>9.9420839999999995</v>
      </c>
      <c r="G2776">
        <v>-0.62036599999999997</v>
      </c>
      <c r="H2776">
        <v>5.0784000000000003E-2</v>
      </c>
      <c r="I2776">
        <v>1.0567E-2</v>
      </c>
      <c r="J2776">
        <v>-2.4041E-2</v>
      </c>
      <c r="K2776">
        <v>1014.570007</v>
      </c>
      <c r="L2776">
        <v>39.290154000000001</v>
      </c>
      <c r="W2776">
        <f t="shared" si="43"/>
        <v>54426.640127154795</v>
      </c>
    </row>
    <row r="2777" spans="1:23" x14ac:dyDescent="0.3">
      <c r="A2777">
        <v>175.095</v>
      </c>
      <c r="B2777">
        <v>-901.58416699999998</v>
      </c>
      <c r="C2777">
        <v>-49224.238280999998</v>
      </c>
      <c r="D2777">
        <v>23243.230468999998</v>
      </c>
      <c r="E2777">
        <v>0.42593300000000001</v>
      </c>
      <c r="F2777">
        <v>9.9582990000000002</v>
      </c>
      <c r="G2777">
        <v>-0.61604300000000001</v>
      </c>
      <c r="H2777">
        <v>6.3385999999999998E-2</v>
      </c>
      <c r="I2777">
        <v>1.1985000000000001E-2</v>
      </c>
      <c r="J2777">
        <v>-2.5772E-2</v>
      </c>
      <c r="K2777">
        <v>1014.570007</v>
      </c>
      <c r="L2777">
        <v>39.290154000000001</v>
      </c>
      <c r="W2777">
        <f t="shared" si="43"/>
        <v>54443.422476823594</v>
      </c>
    </row>
    <row r="2778" spans="1:23" x14ac:dyDescent="0.3">
      <c r="A2778">
        <v>175.10624999999999</v>
      </c>
      <c r="B2778">
        <v>-789.22497599999997</v>
      </c>
      <c r="C2778">
        <v>-49243.03125</v>
      </c>
      <c r="D2778">
        <v>23175.677734000001</v>
      </c>
      <c r="E2778">
        <v>0.42868000000000001</v>
      </c>
      <c r="F2778">
        <v>9.9454940000000001</v>
      </c>
      <c r="G2778">
        <v>-0.61115299999999995</v>
      </c>
      <c r="H2778">
        <v>7.0540000000000005E-2</v>
      </c>
      <c r="I2778">
        <v>1.3224E-2</v>
      </c>
      <c r="J2778">
        <v>-2.6594E-2</v>
      </c>
      <c r="K2778">
        <v>1014.579956</v>
      </c>
      <c r="L2778">
        <v>39.290154000000001</v>
      </c>
      <c r="W2778">
        <f t="shared" si="43"/>
        <v>54429.872691211051</v>
      </c>
    </row>
    <row r="2779" spans="1:23" x14ac:dyDescent="0.3">
      <c r="A2779">
        <v>175.11750000000001</v>
      </c>
      <c r="B2779">
        <v>-872.84771699999999</v>
      </c>
      <c r="C2779">
        <v>-49225.097655999998</v>
      </c>
      <c r="D2779">
        <v>23132.363281000002</v>
      </c>
      <c r="E2779">
        <v>0.427506</v>
      </c>
      <c r="F2779">
        <v>9.9432120000000008</v>
      </c>
      <c r="G2779">
        <v>-0.61787400000000003</v>
      </c>
      <c r="H2779">
        <v>6.8095000000000003E-2</v>
      </c>
      <c r="I2779">
        <v>1.2892000000000001E-2</v>
      </c>
      <c r="J2779">
        <v>-2.4160000000000001E-2</v>
      </c>
      <c r="K2779">
        <v>1014.579956</v>
      </c>
      <c r="L2779">
        <v>39.290154000000001</v>
      </c>
      <c r="W2779">
        <f t="shared" si="43"/>
        <v>54396.491921299166</v>
      </c>
    </row>
    <row r="2780" spans="1:23" x14ac:dyDescent="0.3">
      <c r="A2780">
        <v>175.12875</v>
      </c>
      <c r="B2780">
        <v>-983.63769500000001</v>
      </c>
      <c r="C2780">
        <v>-49213.015625</v>
      </c>
      <c r="D2780">
        <v>23045.707031000002</v>
      </c>
      <c r="E2780">
        <v>0.42268899999999998</v>
      </c>
      <c r="F2780">
        <v>9.9496490000000009</v>
      </c>
      <c r="G2780">
        <v>-0.608074</v>
      </c>
      <c r="H2780">
        <v>5.7891999999999999E-2</v>
      </c>
      <c r="I2780">
        <v>1.2019999999999999E-2</v>
      </c>
      <c r="J2780">
        <v>-1.9161000000000001E-2</v>
      </c>
      <c r="K2780">
        <v>1014.579956</v>
      </c>
      <c r="L2780">
        <v>39.290154000000001</v>
      </c>
      <c r="W2780">
        <f t="shared" si="43"/>
        <v>54350.64914589523</v>
      </c>
    </row>
    <row r="2781" spans="1:23" x14ac:dyDescent="0.3">
      <c r="A2781">
        <v>175.14</v>
      </c>
      <c r="B2781">
        <v>-921.059753</v>
      </c>
      <c r="C2781">
        <v>-49212.933594000002</v>
      </c>
      <c r="D2781">
        <v>23154.845702999999</v>
      </c>
      <c r="E2781">
        <v>0.421371</v>
      </c>
      <c r="F2781">
        <v>9.9494190000000007</v>
      </c>
      <c r="G2781">
        <v>-0.61099999999999999</v>
      </c>
      <c r="H2781">
        <v>5.1575000000000003E-2</v>
      </c>
      <c r="I2781">
        <v>1.1376000000000001E-2</v>
      </c>
      <c r="J2781">
        <v>-1.8797000000000001E-2</v>
      </c>
      <c r="K2781">
        <v>1014.579956</v>
      </c>
      <c r="L2781">
        <v>39.290154000000001</v>
      </c>
      <c r="W2781">
        <f t="shared" si="43"/>
        <v>54395.846013512724</v>
      </c>
    </row>
    <row r="2782" spans="1:23" x14ac:dyDescent="0.3">
      <c r="A2782">
        <v>175.15125</v>
      </c>
      <c r="B2782">
        <v>-853.32830799999999</v>
      </c>
      <c r="C2782">
        <v>-49215.261719000002</v>
      </c>
      <c r="D2782">
        <v>23166.439452999999</v>
      </c>
      <c r="E2782">
        <v>0.429143</v>
      </c>
      <c r="F2782">
        <v>9.9421320000000009</v>
      </c>
      <c r="G2782">
        <v>-0.60732200000000003</v>
      </c>
      <c r="H2782">
        <v>3.4293999999999998E-2</v>
      </c>
      <c r="I2782">
        <v>9.2770000000000005E-3</v>
      </c>
      <c r="J2782">
        <v>-1.4172000000000001E-2</v>
      </c>
      <c r="K2782">
        <v>1014.579956</v>
      </c>
      <c r="L2782">
        <v>39.290154000000001</v>
      </c>
      <c r="W2782">
        <f t="shared" si="43"/>
        <v>54401.783722598804</v>
      </c>
    </row>
    <row r="2783" spans="1:23" x14ac:dyDescent="0.3">
      <c r="A2783">
        <v>175.16249999999999</v>
      </c>
      <c r="B2783">
        <v>-817.915527</v>
      </c>
      <c r="C2783">
        <v>-49227.960937000003</v>
      </c>
      <c r="D2783">
        <v>23240.630859000001</v>
      </c>
      <c r="E2783">
        <v>0.426458</v>
      </c>
      <c r="F2783">
        <v>9.9441100000000002</v>
      </c>
      <c r="G2783">
        <v>-0.62091799999999997</v>
      </c>
      <c r="H2783">
        <v>1.5008000000000001E-2</v>
      </c>
      <c r="I2783">
        <v>7.3429999999999997E-3</v>
      </c>
      <c r="J2783">
        <v>-8.6169999999999997E-3</v>
      </c>
      <c r="K2783">
        <v>1014.579956</v>
      </c>
      <c r="L2783">
        <v>39.290154000000001</v>
      </c>
      <c r="W2783">
        <f t="shared" si="43"/>
        <v>54444.35734351549</v>
      </c>
    </row>
    <row r="2784" spans="1:23" x14ac:dyDescent="0.3">
      <c r="A2784">
        <v>175.17375000000001</v>
      </c>
      <c r="B2784">
        <v>-904.06500200000005</v>
      </c>
      <c r="C2784">
        <v>-49203.015625</v>
      </c>
      <c r="D2784">
        <v>23196.126952999999</v>
      </c>
      <c r="E2784">
        <v>0.41612399999999999</v>
      </c>
      <c r="F2784">
        <v>9.9440259999999991</v>
      </c>
      <c r="G2784">
        <v>-0.62171799999999999</v>
      </c>
      <c r="H2784">
        <v>-3.7009999999999999E-3</v>
      </c>
      <c r="I2784">
        <v>5.3470000000000002E-3</v>
      </c>
      <c r="J2784">
        <v>-5.4549999999999998E-3</v>
      </c>
      <c r="K2784">
        <v>1014.579956</v>
      </c>
      <c r="L2784">
        <v>39.290154000000001</v>
      </c>
      <c r="W2784">
        <f t="shared" si="43"/>
        <v>54404.176179237642</v>
      </c>
    </row>
    <row r="2785" spans="1:23" x14ac:dyDescent="0.3">
      <c r="A2785">
        <v>175.185</v>
      </c>
      <c r="B2785">
        <v>-883.74157700000001</v>
      </c>
      <c r="C2785">
        <v>-49226.761719000002</v>
      </c>
      <c r="D2785">
        <v>23182.251952999999</v>
      </c>
      <c r="E2785">
        <v>0.42082900000000001</v>
      </c>
      <c r="F2785">
        <v>9.95777</v>
      </c>
      <c r="G2785">
        <v>-0.61062000000000005</v>
      </c>
      <c r="H2785">
        <v>-2.2866999999999998E-2</v>
      </c>
      <c r="I2785">
        <v>2.3879999999999999E-3</v>
      </c>
      <c r="J2785">
        <v>-2.281E-3</v>
      </c>
      <c r="K2785">
        <v>1014.579956</v>
      </c>
      <c r="L2785">
        <v>39.290154000000001</v>
      </c>
      <c r="W2785">
        <f t="shared" si="43"/>
        <v>54419.407146040234</v>
      </c>
    </row>
    <row r="2786" spans="1:23" x14ac:dyDescent="0.3">
      <c r="A2786">
        <v>175.19624999999999</v>
      </c>
      <c r="B2786">
        <v>-904.94262700000002</v>
      </c>
      <c r="C2786">
        <v>-49229.257812000003</v>
      </c>
      <c r="D2786">
        <v>23221.382812</v>
      </c>
      <c r="E2786">
        <v>0.42282399999999998</v>
      </c>
      <c r="F2786">
        <v>9.9521409999999992</v>
      </c>
      <c r="G2786">
        <v>-0.61221400000000004</v>
      </c>
      <c r="H2786">
        <v>-3.3140999999999997E-2</v>
      </c>
      <c r="I2786">
        <v>-3.4600000000000001E-4</v>
      </c>
      <c r="J2786">
        <v>2.7500000000000002E-4</v>
      </c>
      <c r="K2786">
        <v>1014.579956</v>
      </c>
      <c r="L2786">
        <v>39.290154000000001</v>
      </c>
      <c r="W2786">
        <f t="shared" si="43"/>
        <v>54438.693643216437</v>
      </c>
    </row>
    <row r="2787" spans="1:23" x14ac:dyDescent="0.3">
      <c r="A2787">
        <v>175.20750000000001</v>
      </c>
      <c r="B2787">
        <v>-898.21948199999997</v>
      </c>
      <c r="C2787">
        <v>-49204.726562000003</v>
      </c>
      <c r="D2787">
        <v>23342.289062</v>
      </c>
      <c r="E2787">
        <v>0.41134399999999999</v>
      </c>
      <c r="F2787">
        <v>9.9431170000000009</v>
      </c>
      <c r="G2787">
        <v>-0.62299700000000002</v>
      </c>
      <c r="H2787">
        <v>-3.9999E-2</v>
      </c>
      <c r="I2787">
        <v>-5.1800000000000001E-4</v>
      </c>
      <c r="J2787">
        <v>2.6180000000000001E-3</v>
      </c>
      <c r="K2787">
        <v>1014.570007</v>
      </c>
      <c r="L2787">
        <v>39.292693999999997</v>
      </c>
      <c r="W2787">
        <f t="shared" si="43"/>
        <v>54468.104179721529</v>
      </c>
    </row>
    <row r="2788" spans="1:23" x14ac:dyDescent="0.3">
      <c r="A2788">
        <v>175.21875</v>
      </c>
      <c r="B2788">
        <v>-853.01586899999995</v>
      </c>
      <c r="C2788">
        <v>-49230.515625</v>
      </c>
      <c r="D2788">
        <v>23228.572265999999</v>
      </c>
      <c r="E2788">
        <v>0.40809699999999999</v>
      </c>
      <c r="F2788">
        <v>9.9413850000000004</v>
      </c>
      <c r="G2788">
        <v>-0.61291399999999996</v>
      </c>
      <c r="H2788">
        <v>-3.6547000000000003E-2</v>
      </c>
      <c r="I2788">
        <v>-1.116E-3</v>
      </c>
      <c r="J2788">
        <v>1.0950000000000001E-3</v>
      </c>
      <c r="K2788">
        <v>1014.570007</v>
      </c>
      <c r="L2788">
        <v>39.292693999999997</v>
      </c>
      <c r="W2788">
        <f t="shared" si="43"/>
        <v>54442.059791056025</v>
      </c>
    </row>
    <row r="2789" spans="1:23" x14ac:dyDescent="0.3">
      <c r="A2789">
        <v>175.23</v>
      </c>
      <c r="B2789">
        <v>-861.46093699999994</v>
      </c>
      <c r="C2789">
        <v>-49222.921875</v>
      </c>
      <c r="D2789">
        <v>23308.578125</v>
      </c>
      <c r="E2789">
        <v>0.41865999999999998</v>
      </c>
      <c r="F2789">
        <v>9.9439220000000006</v>
      </c>
      <c r="G2789">
        <v>-0.60649799999999998</v>
      </c>
      <c r="H2789">
        <v>-3.1406999999999997E-2</v>
      </c>
      <c r="I2789">
        <v>2.5799999999999998E-4</v>
      </c>
      <c r="J2789">
        <v>-1.145E-3</v>
      </c>
      <c r="K2789">
        <v>1014.570007</v>
      </c>
      <c r="L2789">
        <v>39.292693999999997</v>
      </c>
      <c r="W2789">
        <f t="shared" si="43"/>
        <v>54469.514107136652</v>
      </c>
    </row>
    <row r="2790" spans="1:23" x14ac:dyDescent="0.3">
      <c r="A2790">
        <v>175.24125000000001</v>
      </c>
      <c r="B2790">
        <v>-753.54919400000006</v>
      </c>
      <c r="C2790">
        <v>-49225.425780999998</v>
      </c>
      <c r="D2790">
        <v>23102.556640999999</v>
      </c>
      <c r="E2790">
        <v>0.421989</v>
      </c>
      <c r="F2790">
        <v>9.9507680000000001</v>
      </c>
      <c r="G2790">
        <v>-0.61678200000000005</v>
      </c>
      <c r="H2790">
        <v>-2.3851000000000001E-2</v>
      </c>
      <c r="I2790">
        <v>1.0709999999999999E-3</v>
      </c>
      <c r="J2790">
        <v>-4.313E-3</v>
      </c>
      <c r="K2790">
        <v>1014.570007</v>
      </c>
      <c r="L2790">
        <v>39.292693999999997</v>
      </c>
      <c r="W2790">
        <f t="shared" si="43"/>
        <v>54382.336314828644</v>
      </c>
    </row>
    <row r="2791" spans="1:23" x14ac:dyDescent="0.3">
      <c r="A2791">
        <v>175.2525</v>
      </c>
      <c r="B2791">
        <v>-761.58618200000001</v>
      </c>
      <c r="C2791">
        <v>-49205.9375</v>
      </c>
      <c r="D2791">
        <v>23217.455077999999</v>
      </c>
      <c r="E2791">
        <v>0.42782700000000001</v>
      </c>
      <c r="F2791">
        <v>9.9415949999999995</v>
      </c>
      <c r="G2791">
        <v>-0.61108700000000005</v>
      </c>
      <c r="H2791">
        <v>-4.8390000000000004E-3</v>
      </c>
      <c r="I2791">
        <v>3.1589999999999999E-3</v>
      </c>
      <c r="J2791">
        <v>-9.6439999999999998E-3</v>
      </c>
      <c r="K2791">
        <v>1014.570007</v>
      </c>
      <c r="L2791">
        <v>39.292693999999997</v>
      </c>
      <c r="W2791">
        <f t="shared" si="43"/>
        <v>54413.734654639054</v>
      </c>
    </row>
    <row r="2792" spans="1:23" x14ac:dyDescent="0.3">
      <c r="A2792">
        <v>175.26374999999999</v>
      </c>
      <c r="B2792">
        <v>-951.52777100000003</v>
      </c>
      <c r="C2792">
        <v>-49224.613280999998</v>
      </c>
      <c r="D2792">
        <v>23287.847656000002</v>
      </c>
      <c r="E2792">
        <v>0.41063300000000003</v>
      </c>
      <c r="F2792">
        <v>9.9483890000000006</v>
      </c>
      <c r="G2792">
        <v>-0.60536400000000001</v>
      </c>
      <c r="H2792">
        <v>1.5890000000000001E-2</v>
      </c>
      <c r="I2792">
        <v>5.0410000000000003E-3</v>
      </c>
      <c r="J2792">
        <v>-1.5389E-2</v>
      </c>
      <c r="K2792">
        <v>1014.570007</v>
      </c>
      <c r="L2792">
        <v>39.292693999999997</v>
      </c>
      <c r="W2792">
        <f t="shared" si="43"/>
        <v>54463.674189426943</v>
      </c>
    </row>
    <row r="2793" spans="1:23" x14ac:dyDescent="0.3">
      <c r="A2793">
        <v>175.27500000000001</v>
      </c>
      <c r="B2793">
        <v>-858.69897500000002</v>
      </c>
      <c r="C2793">
        <v>-49209.953125</v>
      </c>
      <c r="D2793">
        <v>23230.082031000002</v>
      </c>
      <c r="E2793">
        <v>0.41914299999999999</v>
      </c>
      <c r="F2793">
        <v>9.9413540000000005</v>
      </c>
      <c r="G2793">
        <v>-0.62317900000000004</v>
      </c>
      <c r="H2793">
        <v>3.4917999999999998E-2</v>
      </c>
      <c r="I2793">
        <v>7.9769999999999997E-3</v>
      </c>
      <c r="J2793">
        <v>-2.1038999999999999E-2</v>
      </c>
      <c r="K2793">
        <v>1014.570007</v>
      </c>
      <c r="L2793">
        <v>39.292693999999997</v>
      </c>
      <c r="W2793">
        <f t="shared" si="43"/>
        <v>54424.2001471896</v>
      </c>
    </row>
    <row r="2794" spans="1:23" x14ac:dyDescent="0.3">
      <c r="A2794">
        <v>175.28625</v>
      </c>
      <c r="B2794">
        <v>-834.40991199999996</v>
      </c>
      <c r="C2794">
        <v>-49206.535155999998</v>
      </c>
      <c r="D2794">
        <v>23230.908202999999</v>
      </c>
      <c r="E2794">
        <v>0.41764800000000002</v>
      </c>
      <c r="F2794">
        <v>9.9385600000000007</v>
      </c>
      <c r="G2794">
        <v>-0.61857899999999999</v>
      </c>
      <c r="H2794">
        <v>4.9162999999999998E-2</v>
      </c>
      <c r="I2794">
        <v>1.0101000000000001E-2</v>
      </c>
      <c r="J2794">
        <v>-2.4205999999999998E-2</v>
      </c>
      <c r="K2794">
        <v>1014.570007</v>
      </c>
      <c r="L2794">
        <v>39.292693999999997</v>
      </c>
      <c r="W2794">
        <f t="shared" si="43"/>
        <v>54421.084497611031</v>
      </c>
    </row>
    <row r="2795" spans="1:23" x14ac:dyDescent="0.3">
      <c r="A2795">
        <v>175.29750000000001</v>
      </c>
      <c r="B2795">
        <v>-824.99645999999996</v>
      </c>
      <c r="C2795">
        <v>-49222.382812000003</v>
      </c>
      <c r="D2795">
        <v>23196.361327999999</v>
      </c>
      <c r="E2795">
        <v>0.41710000000000003</v>
      </c>
      <c r="F2795">
        <v>9.9540550000000003</v>
      </c>
      <c r="G2795">
        <v>-0.61111400000000005</v>
      </c>
      <c r="H2795">
        <v>6.2950000000000006E-2</v>
      </c>
      <c r="I2795">
        <v>1.2130999999999999E-2</v>
      </c>
      <c r="J2795">
        <v>-2.7307000000000001E-2</v>
      </c>
      <c r="K2795">
        <v>1014.570007</v>
      </c>
      <c r="L2795">
        <v>39.292693999999997</v>
      </c>
      <c r="W2795">
        <f t="shared" si="43"/>
        <v>54420.536268114993</v>
      </c>
    </row>
    <row r="2796" spans="1:23" x14ac:dyDescent="0.3">
      <c r="A2796">
        <v>175.30875</v>
      </c>
      <c r="B2796">
        <v>-921.67004399999996</v>
      </c>
      <c r="C2796">
        <v>-49198.871094000002</v>
      </c>
      <c r="D2796">
        <v>23148.730468999998</v>
      </c>
      <c r="E2796">
        <v>0.416875</v>
      </c>
      <c r="F2796">
        <v>9.9413800000000005</v>
      </c>
      <c r="G2796">
        <v>-0.61788500000000002</v>
      </c>
      <c r="H2796">
        <v>6.6786999999999999E-2</v>
      </c>
      <c r="I2796">
        <v>1.3206000000000001E-2</v>
      </c>
      <c r="J2796">
        <v>-2.7691E-2</v>
      </c>
      <c r="K2796">
        <v>1014.549988</v>
      </c>
      <c r="L2796">
        <v>39.295036000000003</v>
      </c>
      <c r="W2796">
        <f t="shared" si="43"/>
        <v>54380.530660526332</v>
      </c>
    </row>
    <row r="2797" spans="1:23" x14ac:dyDescent="0.3">
      <c r="A2797">
        <v>175.32</v>
      </c>
      <c r="B2797">
        <v>-898.12847899999997</v>
      </c>
      <c r="C2797">
        <v>-49200.957030999998</v>
      </c>
      <c r="D2797">
        <v>23200.222656000002</v>
      </c>
      <c r="E2797">
        <v>0.408972</v>
      </c>
      <c r="F2797">
        <v>9.9446499999999993</v>
      </c>
      <c r="G2797">
        <v>-0.61625399999999997</v>
      </c>
      <c r="H2797">
        <v>6.5603999999999996E-2</v>
      </c>
      <c r="I2797">
        <v>1.3022000000000001E-2</v>
      </c>
      <c r="J2797">
        <v>-2.5472999999999999E-2</v>
      </c>
      <c r="K2797">
        <v>1014.549988</v>
      </c>
      <c r="L2797">
        <v>39.295036000000003</v>
      </c>
      <c r="W2797">
        <f t="shared" si="43"/>
        <v>54403.962528652955</v>
      </c>
    </row>
    <row r="2798" spans="1:23" x14ac:dyDescent="0.3">
      <c r="A2798">
        <v>175.33125000000001</v>
      </c>
      <c r="B2798">
        <v>-893.30462599999998</v>
      </c>
      <c r="C2798">
        <v>-49185.65625</v>
      </c>
      <c r="D2798">
        <v>23155.251952999999</v>
      </c>
      <c r="E2798">
        <v>0.421408</v>
      </c>
      <c r="F2798">
        <v>9.9431419999999999</v>
      </c>
      <c r="G2798">
        <v>-0.60546</v>
      </c>
      <c r="H2798">
        <v>6.1357000000000002E-2</v>
      </c>
      <c r="I2798">
        <v>1.2991000000000001E-2</v>
      </c>
      <c r="J2798">
        <v>-2.1430999999999999E-2</v>
      </c>
      <c r="K2798">
        <v>1014.549988</v>
      </c>
      <c r="L2798">
        <v>39.295036000000003</v>
      </c>
      <c r="W2798">
        <f t="shared" si="43"/>
        <v>54370.878849848537</v>
      </c>
    </row>
    <row r="2799" spans="1:23" x14ac:dyDescent="0.3">
      <c r="A2799">
        <v>175.3425</v>
      </c>
      <c r="B2799">
        <v>-907.89807099999996</v>
      </c>
      <c r="C2799">
        <v>-49189.507812000003</v>
      </c>
      <c r="D2799">
        <v>23159.789062</v>
      </c>
      <c r="E2799">
        <v>0.41843000000000002</v>
      </c>
      <c r="F2799">
        <v>9.9378759999999993</v>
      </c>
      <c r="G2799">
        <v>-0.61735600000000002</v>
      </c>
      <c r="H2799">
        <v>5.3803999999999998E-2</v>
      </c>
      <c r="I2799">
        <v>1.1507E-2</v>
      </c>
      <c r="J2799">
        <v>-1.7930999999999999E-2</v>
      </c>
      <c r="K2799">
        <v>1014.549988</v>
      </c>
      <c r="L2799">
        <v>39.295036000000003</v>
      </c>
      <c r="W2799">
        <f t="shared" si="43"/>
        <v>54376.537100945199</v>
      </c>
    </row>
    <row r="2800" spans="1:23" x14ac:dyDescent="0.3">
      <c r="A2800">
        <v>175.35374999999999</v>
      </c>
      <c r="B2800">
        <v>-776.33587599999998</v>
      </c>
      <c r="C2800">
        <v>-49218.457030999998</v>
      </c>
      <c r="D2800">
        <v>23193.105468999998</v>
      </c>
      <c r="E2800">
        <v>0.42066399999999998</v>
      </c>
      <c r="F2800">
        <v>9.9461499999999994</v>
      </c>
      <c r="G2800">
        <v>-0.60371300000000006</v>
      </c>
      <c r="H2800">
        <v>3.7116000000000003E-2</v>
      </c>
      <c r="I2800">
        <v>8.8030000000000001E-3</v>
      </c>
      <c r="J2800">
        <v>-1.3438E-2</v>
      </c>
      <c r="K2800">
        <v>1014.549988</v>
      </c>
      <c r="L2800">
        <v>39.295036000000003</v>
      </c>
      <c r="W2800">
        <f t="shared" si="43"/>
        <v>54414.881707129673</v>
      </c>
    </row>
    <row r="2801" spans="1:23" x14ac:dyDescent="0.3">
      <c r="A2801">
        <v>175.36500000000001</v>
      </c>
      <c r="B2801">
        <v>-930.87237500000003</v>
      </c>
      <c r="C2801">
        <v>-49246.519530999998</v>
      </c>
      <c r="D2801">
        <v>23181.861327999999</v>
      </c>
      <c r="E2801">
        <v>0.41176200000000002</v>
      </c>
      <c r="F2801">
        <v>9.9424419999999998</v>
      </c>
      <c r="G2801">
        <v>-0.61628499999999997</v>
      </c>
      <c r="H2801">
        <v>1.6E-2</v>
      </c>
      <c r="I2801">
        <v>7.5259999999999997E-3</v>
      </c>
      <c r="J2801">
        <v>-8.7770000000000001E-3</v>
      </c>
      <c r="K2801">
        <v>1014.549988</v>
      </c>
      <c r="L2801">
        <v>39.295036000000003</v>
      </c>
      <c r="W2801">
        <f t="shared" si="43"/>
        <v>54437.89951794911</v>
      </c>
    </row>
    <row r="2802" spans="1:23" x14ac:dyDescent="0.3">
      <c r="A2802">
        <v>175.37625</v>
      </c>
      <c r="B2802">
        <v>-941.99523899999997</v>
      </c>
      <c r="C2802">
        <v>-49213.019530999998</v>
      </c>
      <c r="D2802">
        <v>23104.630859000001</v>
      </c>
      <c r="E2802">
        <v>0.42293500000000001</v>
      </c>
      <c r="F2802">
        <v>9.9369019999999999</v>
      </c>
      <c r="G2802">
        <v>-0.60320200000000002</v>
      </c>
      <c r="H2802">
        <v>-3.875E-3</v>
      </c>
      <c r="I2802">
        <v>4.5690000000000001E-3</v>
      </c>
      <c r="J2802">
        <v>-5.6810000000000003E-3</v>
      </c>
      <c r="K2802">
        <v>1014.549988</v>
      </c>
      <c r="L2802">
        <v>39.295036000000003</v>
      </c>
      <c r="W2802">
        <f t="shared" si="43"/>
        <v>54374.926331164272</v>
      </c>
    </row>
    <row r="2803" spans="1:23" x14ac:dyDescent="0.3">
      <c r="A2803">
        <v>175.38749999999999</v>
      </c>
      <c r="B2803">
        <v>-1086.288452</v>
      </c>
      <c r="C2803">
        <v>-49195.109375</v>
      </c>
      <c r="D2803">
        <v>23109.666015999999</v>
      </c>
      <c r="E2803">
        <v>0.40870800000000002</v>
      </c>
      <c r="F2803">
        <v>9.9406470000000002</v>
      </c>
      <c r="G2803">
        <v>-0.60159300000000004</v>
      </c>
      <c r="H2803">
        <v>-2.1548999999999999E-2</v>
      </c>
      <c r="I2803">
        <v>1.433E-3</v>
      </c>
      <c r="J2803">
        <v>-2.6199999999999999E-3</v>
      </c>
      <c r="K2803">
        <v>1014.549988</v>
      </c>
      <c r="L2803">
        <v>39.295036000000003</v>
      </c>
      <c r="W2803">
        <f t="shared" si="43"/>
        <v>54363.549115103095</v>
      </c>
    </row>
    <row r="2804" spans="1:23" x14ac:dyDescent="0.3">
      <c r="A2804">
        <v>175.39875000000001</v>
      </c>
      <c r="B2804">
        <v>-956.65002400000003</v>
      </c>
      <c r="C2804">
        <v>-49177.996094000002</v>
      </c>
      <c r="D2804">
        <v>23126.75</v>
      </c>
      <c r="E2804">
        <v>0.42009800000000003</v>
      </c>
      <c r="F2804">
        <v>9.9473529999999997</v>
      </c>
      <c r="G2804">
        <v>-0.61345400000000005</v>
      </c>
      <c r="H2804">
        <v>-2.5871000000000002E-2</v>
      </c>
      <c r="I2804">
        <v>1.9009999999999999E-3</v>
      </c>
      <c r="J2804">
        <v>2.366E-3</v>
      </c>
      <c r="K2804">
        <v>1014.549988</v>
      </c>
      <c r="L2804">
        <v>39.295036000000003</v>
      </c>
      <c r="W2804">
        <f t="shared" si="43"/>
        <v>54352.893618025511</v>
      </c>
    </row>
    <row r="2805" spans="1:23" x14ac:dyDescent="0.3">
      <c r="A2805">
        <v>175.41</v>
      </c>
      <c r="B2805">
        <v>-839.63824499999998</v>
      </c>
      <c r="C2805">
        <v>-49176.824219000002</v>
      </c>
      <c r="D2805">
        <v>23170.916015999999</v>
      </c>
      <c r="E2805">
        <v>0.41985</v>
      </c>
      <c r="F2805">
        <v>9.9495850000000008</v>
      </c>
      <c r="G2805">
        <v>-0.60253400000000001</v>
      </c>
      <c r="H2805">
        <v>-3.4130000000000001E-2</v>
      </c>
      <c r="I2805">
        <v>2.3499999999999999E-4</v>
      </c>
      <c r="J2805">
        <v>3.385E-3</v>
      </c>
      <c r="K2805">
        <v>1014.570007</v>
      </c>
      <c r="L2805">
        <v>39.297576999999997</v>
      </c>
      <c r="W2805">
        <f t="shared" si="43"/>
        <v>54368.707743236067</v>
      </c>
    </row>
    <row r="2806" spans="1:23" x14ac:dyDescent="0.3">
      <c r="A2806">
        <v>175.42124999999999</v>
      </c>
      <c r="B2806">
        <v>-903.852844</v>
      </c>
      <c r="C2806">
        <v>-49203.019530999998</v>
      </c>
      <c r="D2806">
        <v>23201.544922000001</v>
      </c>
      <c r="E2806">
        <v>0.413441</v>
      </c>
      <c r="F2806">
        <v>9.9417270000000002</v>
      </c>
      <c r="G2806">
        <v>-0.62226300000000001</v>
      </c>
      <c r="H2806">
        <v>-3.4532E-2</v>
      </c>
      <c r="I2806">
        <v>-2.7799999999999998E-4</v>
      </c>
      <c r="J2806">
        <v>2.539E-3</v>
      </c>
      <c r="K2806">
        <v>1014.570007</v>
      </c>
      <c r="L2806">
        <v>39.297576999999997</v>
      </c>
      <c r="W2806">
        <f t="shared" si="43"/>
        <v>54406.486448760486</v>
      </c>
    </row>
    <row r="2807" spans="1:23" x14ac:dyDescent="0.3">
      <c r="A2807">
        <v>175.4325</v>
      </c>
      <c r="B2807">
        <v>-844.56945800000005</v>
      </c>
      <c r="C2807">
        <v>-49207.84375</v>
      </c>
      <c r="D2807">
        <v>23246.962890999999</v>
      </c>
      <c r="E2807">
        <v>0.41715099999999999</v>
      </c>
      <c r="F2807">
        <v>9.9469180000000001</v>
      </c>
      <c r="G2807">
        <v>-0.61783600000000005</v>
      </c>
      <c r="H2807">
        <v>-3.3753999999999999E-2</v>
      </c>
      <c r="I2807">
        <v>-3.9599999999999998E-4</v>
      </c>
      <c r="J2807">
        <v>1.0369999999999999E-3</v>
      </c>
      <c r="K2807">
        <v>1014.570007</v>
      </c>
      <c r="L2807">
        <v>39.297576999999997</v>
      </c>
      <c r="W2807">
        <f t="shared" si="43"/>
        <v>54429.279507902102</v>
      </c>
    </row>
    <row r="2808" spans="1:23" x14ac:dyDescent="0.3">
      <c r="A2808">
        <v>175.44374999999999</v>
      </c>
      <c r="B2808">
        <v>-865.42242399999998</v>
      </c>
      <c r="C2808">
        <v>-49191.367187000003</v>
      </c>
      <c r="D2808">
        <v>23190.271484000001</v>
      </c>
      <c r="E2808">
        <v>0.428255</v>
      </c>
      <c r="F2808">
        <v>9.9432960000000001</v>
      </c>
      <c r="G2808">
        <v>-0.61806700000000003</v>
      </c>
      <c r="H2808">
        <v>-2.3019999999999999E-2</v>
      </c>
      <c r="I2808">
        <v>1.402E-3</v>
      </c>
      <c r="J2808">
        <v>-1.668E-3</v>
      </c>
      <c r="K2808">
        <v>1014.570007</v>
      </c>
      <c r="L2808">
        <v>39.297576999999997</v>
      </c>
      <c r="W2808">
        <f t="shared" si="43"/>
        <v>54390.516206410895</v>
      </c>
    </row>
    <row r="2809" spans="1:23" x14ac:dyDescent="0.3">
      <c r="A2809">
        <v>175.45500000000001</v>
      </c>
      <c r="B2809">
        <v>-810.26055899999994</v>
      </c>
      <c r="C2809">
        <v>-49163.363280999998</v>
      </c>
      <c r="D2809">
        <v>23204.132812</v>
      </c>
      <c r="E2809">
        <v>0.417939</v>
      </c>
      <c r="F2809">
        <v>9.949306</v>
      </c>
      <c r="G2809">
        <v>-0.61681200000000003</v>
      </c>
      <c r="H2809">
        <v>-8.4690000000000008E-3</v>
      </c>
      <c r="I2809">
        <v>3.127E-3</v>
      </c>
      <c r="J2809">
        <v>-7.3899999999999999E-3</v>
      </c>
      <c r="K2809">
        <v>1014.570007</v>
      </c>
      <c r="L2809">
        <v>39.297576999999997</v>
      </c>
      <c r="W2809">
        <f t="shared" si="43"/>
        <v>54370.2546511416</v>
      </c>
    </row>
    <row r="2810" spans="1:23" x14ac:dyDescent="0.3">
      <c r="A2810">
        <v>175.46625</v>
      </c>
      <c r="B2810">
        <v>-804.97790499999996</v>
      </c>
      <c r="C2810">
        <v>-49228.324219000002</v>
      </c>
      <c r="D2810">
        <v>23157.277343999998</v>
      </c>
      <c r="E2810">
        <v>0.42813200000000001</v>
      </c>
      <c r="F2810">
        <v>9.9508010000000002</v>
      </c>
      <c r="G2810">
        <v>-0.60836100000000004</v>
      </c>
      <c r="H2810">
        <v>1.0325000000000001E-2</v>
      </c>
      <c r="I2810">
        <v>5.1510000000000002E-3</v>
      </c>
      <c r="J2810">
        <v>-1.3283E-2</v>
      </c>
      <c r="K2810">
        <v>1014.570007</v>
      </c>
      <c r="L2810">
        <v>39.297576999999997</v>
      </c>
      <c r="W2810">
        <f t="shared" si="43"/>
        <v>54408.964232242615</v>
      </c>
    </row>
    <row r="2811" spans="1:23" x14ac:dyDescent="0.3">
      <c r="A2811">
        <v>175.47749999999999</v>
      </c>
      <c r="B2811">
        <v>-843.56213400000001</v>
      </c>
      <c r="C2811">
        <v>-49223.953125</v>
      </c>
      <c r="D2811">
        <v>23237.103515999999</v>
      </c>
      <c r="E2811">
        <v>0.42724299999999998</v>
      </c>
      <c r="F2811">
        <v>9.9390339999999995</v>
      </c>
      <c r="G2811">
        <v>-0.601742</v>
      </c>
      <c r="H2811">
        <v>2.6557000000000001E-2</v>
      </c>
      <c r="I2811">
        <v>7.1970000000000003E-3</v>
      </c>
      <c r="J2811">
        <v>-1.8512000000000001E-2</v>
      </c>
      <c r="K2811">
        <v>1014.570007</v>
      </c>
      <c r="L2811">
        <v>39.297576999999997</v>
      </c>
      <c r="W2811">
        <f t="shared" si="43"/>
        <v>54439.619195393127</v>
      </c>
    </row>
    <row r="2812" spans="1:23" x14ac:dyDescent="0.3">
      <c r="A2812">
        <v>175.48875000000001</v>
      </c>
      <c r="B2812">
        <v>-849.70129399999996</v>
      </c>
      <c r="C2812">
        <v>-49201.230469000002</v>
      </c>
      <c r="D2812">
        <v>23123.734375</v>
      </c>
      <c r="E2812">
        <v>0.41541299999999998</v>
      </c>
      <c r="F2812">
        <v>9.9508690000000009</v>
      </c>
      <c r="G2812">
        <v>-0.60364200000000001</v>
      </c>
      <c r="H2812">
        <v>4.0941999999999999E-2</v>
      </c>
      <c r="I2812">
        <v>9.391E-3</v>
      </c>
      <c r="J2812">
        <v>-2.3862000000000001E-2</v>
      </c>
      <c r="K2812">
        <v>1014.570007</v>
      </c>
      <c r="L2812">
        <v>39.297576999999997</v>
      </c>
      <c r="W2812">
        <f t="shared" si="43"/>
        <v>54370.857666568365</v>
      </c>
    </row>
    <row r="2813" spans="1:23" x14ac:dyDescent="0.3">
      <c r="A2813">
        <v>175.5</v>
      </c>
      <c r="B2813">
        <v>-918.35876499999995</v>
      </c>
      <c r="C2813">
        <v>-49201.730469000002</v>
      </c>
      <c r="D2813">
        <v>23278.339843999998</v>
      </c>
      <c r="E2813">
        <v>0.41299000000000002</v>
      </c>
      <c r="F2813">
        <v>9.9407209999999999</v>
      </c>
      <c r="G2813">
        <v>-0.60748500000000005</v>
      </c>
      <c r="H2813">
        <v>5.2927000000000002E-2</v>
      </c>
      <c r="I2813">
        <v>1.0796E-2</v>
      </c>
      <c r="J2813">
        <v>-2.6199E-2</v>
      </c>
      <c r="K2813">
        <v>1014.559998</v>
      </c>
      <c r="L2813">
        <v>39.299919000000003</v>
      </c>
      <c r="W2813">
        <f t="shared" si="43"/>
        <v>54438.357523515835</v>
      </c>
    </row>
    <row r="2814" spans="1:23" x14ac:dyDescent="0.3">
      <c r="A2814">
        <v>175.51124999999999</v>
      </c>
      <c r="B2814">
        <v>-905.03375200000005</v>
      </c>
      <c r="C2814">
        <v>-49227.4375</v>
      </c>
      <c r="D2814">
        <v>23215.992187</v>
      </c>
      <c r="E2814">
        <v>0.42385800000000001</v>
      </c>
      <c r="F2814">
        <v>9.940137</v>
      </c>
      <c r="G2814">
        <v>-0.62171100000000001</v>
      </c>
      <c r="H2814">
        <v>6.5048999999999996E-2</v>
      </c>
      <c r="I2814">
        <v>1.3035E-2</v>
      </c>
      <c r="J2814">
        <v>-2.7557999999999999E-2</v>
      </c>
      <c r="K2814">
        <v>1014.559998</v>
      </c>
      <c r="L2814">
        <v>39.299919000000003</v>
      </c>
      <c r="W2814">
        <f t="shared" si="43"/>
        <v>54434.749766445246</v>
      </c>
    </row>
    <row r="2815" spans="1:23" x14ac:dyDescent="0.3">
      <c r="A2815">
        <v>175.52250000000001</v>
      </c>
      <c r="B2815">
        <v>-828.33697500000005</v>
      </c>
      <c r="C2815">
        <v>-49217.140625</v>
      </c>
      <c r="D2815">
        <v>23181.367187</v>
      </c>
      <c r="E2815">
        <v>0.42166799999999999</v>
      </c>
      <c r="F2815">
        <v>9.9452119999999997</v>
      </c>
      <c r="G2815">
        <v>-0.61267199999999999</v>
      </c>
      <c r="H2815">
        <v>7.1400000000000005E-2</v>
      </c>
      <c r="I2815">
        <v>1.376E-2</v>
      </c>
      <c r="J2815">
        <v>-2.6682999999999998E-2</v>
      </c>
      <c r="K2815">
        <v>1014.559998</v>
      </c>
      <c r="L2815">
        <v>39.299919000000003</v>
      </c>
      <c r="W2815">
        <f t="shared" si="43"/>
        <v>54409.455594627099</v>
      </c>
    </row>
    <row r="2816" spans="1:23" x14ac:dyDescent="0.3">
      <c r="A2816">
        <v>175.53375</v>
      </c>
      <c r="B2816">
        <v>-867.96551499999998</v>
      </c>
      <c r="C2816">
        <v>-49235.371094000002</v>
      </c>
      <c r="D2816">
        <v>23266.408202999999</v>
      </c>
      <c r="E2816">
        <v>0.42025299999999999</v>
      </c>
      <c r="F2816">
        <v>9.9463589999999993</v>
      </c>
      <c r="G2816">
        <v>-0.61609100000000006</v>
      </c>
      <c r="H2816">
        <v>6.6210000000000005E-2</v>
      </c>
      <c r="I2816">
        <v>1.3580999999999999E-2</v>
      </c>
      <c r="J2816">
        <v>-2.3618E-2</v>
      </c>
      <c r="K2816">
        <v>1014.559998</v>
      </c>
      <c r="L2816">
        <v>39.299919000000003</v>
      </c>
      <c r="W2816">
        <f t="shared" si="43"/>
        <v>54462.8394556118</v>
      </c>
    </row>
    <row r="2817" spans="1:23" x14ac:dyDescent="0.3">
      <c r="A2817">
        <v>175.54499999999999</v>
      </c>
      <c r="B2817">
        <v>-832.81756600000006</v>
      </c>
      <c r="C2817">
        <v>-49216.101562000003</v>
      </c>
      <c r="D2817">
        <v>23176.773437</v>
      </c>
      <c r="E2817">
        <v>0.42346499999999998</v>
      </c>
      <c r="F2817">
        <v>9.9380089999999992</v>
      </c>
      <c r="G2817">
        <v>-0.617622</v>
      </c>
      <c r="H2817">
        <v>5.7729000000000003E-2</v>
      </c>
      <c r="I2817">
        <v>1.2359999999999999E-2</v>
      </c>
      <c r="J2817">
        <v>-1.9914000000000001E-2</v>
      </c>
      <c r="K2817">
        <v>1014.559998</v>
      </c>
      <c r="L2817">
        <v>39.299919000000003</v>
      </c>
      <c r="W2817">
        <f t="shared" si="43"/>
        <v>54406.627032093857</v>
      </c>
    </row>
    <row r="2818" spans="1:23" x14ac:dyDescent="0.3">
      <c r="A2818">
        <v>175.55625000000001</v>
      </c>
      <c r="B2818">
        <v>-796.37512200000003</v>
      </c>
      <c r="C2818">
        <v>-49218.640625</v>
      </c>
      <c r="D2818">
        <v>23289.59375</v>
      </c>
      <c r="E2818">
        <v>0.42134300000000002</v>
      </c>
      <c r="F2818">
        <v>9.9456769999999999</v>
      </c>
      <c r="G2818">
        <v>-0.60542600000000002</v>
      </c>
      <c r="H2818">
        <v>3.9448999999999998E-2</v>
      </c>
      <c r="I2818">
        <v>9.3989999999999994E-3</v>
      </c>
      <c r="J2818">
        <v>-1.46E-2</v>
      </c>
      <c r="K2818">
        <v>1014.559998</v>
      </c>
      <c r="L2818">
        <v>39.299919000000003</v>
      </c>
      <c r="W2818">
        <f t="shared" ref="W2818:W2881" si="44">SQRT((B2818)^2+(C2818)^2+(D2818)^2)</f>
        <v>54456.532898706282</v>
      </c>
    </row>
    <row r="2819" spans="1:23" x14ac:dyDescent="0.3">
      <c r="A2819">
        <v>175.5675</v>
      </c>
      <c r="B2819">
        <v>-917.93273899999997</v>
      </c>
      <c r="C2819">
        <v>-49183.613280999998</v>
      </c>
      <c r="D2819">
        <v>23262.666015999999</v>
      </c>
      <c r="E2819">
        <v>0.41478700000000002</v>
      </c>
      <c r="F2819">
        <v>9.9509670000000003</v>
      </c>
      <c r="G2819">
        <v>-0.61588100000000001</v>
      </c>
      <c r="H2819">
        <v>2.2897000000000001E-2</v>
      </c>
      <c r="I2819">
        <v>7.6880000000000004E-3</v>
      </c>
      <c r="J2819">
        <v>-9.9509999999999998E-3</v>
      </c>
      <c r="K2819">
        <v>1014.559998</v>
      </c>
      <c r="L2819">
        <v>39.299919000000003</v>
      </c>
      <c r="W2819">
        <f t="shared" si="44"/>
        <v>54415.274014381743</v>
      </c>
    </row>
    <row r="2820" spans="1:23" x14ac:dyDescent="0.3">
      <c r="A2820">
        <v>175.57875000000001</v>
      </c>
      <c r="B2820">
        <v>-760.496399</v>
      </c>
      <c r="C2820">
        <v>-49219.507812000003</v>
      </c>
      <c r="D2820">
        <v>23215.076172000001</v>
      </c>
      <c r="E2820">
        <v>0.43042200000000003</v>
      </c>
      <c r="F2820">
        <v>9.9431499999999993</v>
      </c>
      <c r="G2820">
        <v>-0.61448800000000003</v>
      </c>
      <c r="H2820">
        <v>8.8559999999999993E-3</v>
      </c>
      <c r="I2820">
        <v>6.6610000000000003E-3</v>
      </c>
      <c r="J2820">
        <v>-7.3980000000000001E-3</v>
      </c>
      <c r="K2820">
        <v>1014.559998</v>
      </c>
      <c r="L2820">
        <v>39.299919000000003</v>
      </c>
      <c r="W2820">
        <f t="shared" si="44"/>
        <v>54424.976487823893</v>
      </c>
    </row>
    <row r="2821" spans="1:23" x14ac:dyDescent="0.3">
      <c r="A2821">
        <v>175.59</v>
      </c>
      <c r="B2821">
        <v>-733.72778300000004</v>
      </c>
      <c r="C2821">
        <v>-49198.296875</v>
      </c>
      <c r="D2821">
        <v>23367.330077999999</v>
      </c>
      <c r="E2821">
        <v>0.41653499999999999</v>
      </c>
      <c r="F2821">
        <v>9.9421780000000002</v>
      </c>
      <c r="G2821">
        <v>-0.60600299999999996</v>
      </c>
      <c r="H2821">
        <v>-1.1285999999999999E-2</v>
      </c>
      <c r="I2821">
        <v>3.9360000000000003E-3</v>
      </c>
      <c r="J2821">
        <v>-4.0829999999999998E-3</v>
      </c>
      <c r="K2821">
        <v>1014.559998</v>
      </c>
      <c r="L2821">
        <v>39.299919000000003</v>
      </c>
      <c r="W2821">
        <f t="shared" si="44"/>
        <v>54470.568996792979</v>
      </c>
    </row>
    <row r="2822" spans="1:23" x14ac:dyDescent="0.3">
      <c r="A2822">
        <v>175.60124999999999</v>
      </c>
      <c r="B2822">
        <v>-862.67010500000004</v>
      </c>
      <c r="C2822">
        <v>-49199.148437000003</v>
      </c>
      <c r="D2822">
        <v>23163.419922000001</v>
      </c>
      <c r="E2822">
        <v>0.42472700000000002</v>
      </c>
      <c r="F2822">
        <v>9.9459099999999996</v>
      </c>
      <c r="G2822">
        <v>-0.60575199999999996</v>
      </c>
      <c r="H2822">
        <v>-2.7151999999999999E-2</v>
      </c>
      <c r="I2822">
        <v>1.2700000000000001E-3</v>
      </c>
      <c r="J2822">
        <v>-4.26E-4</v>
      </c>
      <c r="K2822">
        <v>1014.559998</v>
      </c>
      <c r="L2822">
        <v>39.299919000000003</v>
      </c>
      <c r="W2822">
        <f t="shared" si="44"/>
        <v>54386.0683366515</v>
      </c>
    </row>
    <row r="2823" spans="1:23" x14ac:dyDescent="0.3">
      <c r="A2823">
        <v>175.61250000000001</v>
      </c>
      <c r="B2823">
        <v>-800.71356200000002</v>
      </c>
      <c r="C2823">
        <v>-49219.289062000003</v>
      </c>
      <c r="D2823">
        <v>23174.701172000001</v>
      </c>
      <c r="E2823">
        <v>0.42482700000000001</v>
      </c>
      <c r="F2823">
        <v>9.9395009999999999</v>
      </c>
      <c r="G2823">
        <v>-0.60873500000000003</v>
      </c>
      <c r="H2823">
        <v>-4.0750000000000001E-2</v>
      </c>
      <c r="I2823">
        <v>-4.4200000000000001E-4</v>
      </c>
      <c r="J2823">
        <v>1.439E-3</v>
      </c>
      <c r="K2823">
        <v>1014.559998</v>
      </c>
      <c r="L2823">
        <v>39.299919000000003</v>
      </c>
      <c r="W2823">
        <f t="shared" si="44"/>
        <v>54408.145827519082</v>
      </c>
    </row>
    <row r="2824" spans="1:23" x14ac:dyDescent="0.3">
      <c r="A2824">
        <v>175.62375</v>
      </c>
      <c r="B2824">
        <v>-949.550476</v>
      </c>
      <c r="C2824">
        <v>-49200.503905999998</v>
      </c>
      <c r="D2824">
        <v>23207.394531000002</v>
      </c>
      <c r="E2824">
        <v>0.42571300000000001</v>
      </c>
      <c r="F2824">
        <v>9.9439139999999995</v>
      </c>
      <c r="G2824">
        <v>-0.61369300000000004</v>
      </c>
      <c r="H2824">
        <v>-3.5543999999999999E-2</v>
      </c>
      <c r="I2824">
        <v>1.234787E-5</v>
      </c>
      <c r="J2824">
        <v>2.4399999999999999E-4</v>
      </c>
      <c r="K2824">
        <v>1014.559998</v>
      </c>
      <c r="L2824">
        <v>39.299919000000003</v>
      </c>
      <c r="W2824">
        <f t="shared" si="44"/>
        <v>54407.484702274938</v>
      </c>
    </row>
    <row r="2825" spans="1:23" x14ac:dyDescent="0.3">
      <c r="A2825">
        <v>175.63499999999999</v>
      </c>
      <c r="B2825">
        <v>-974.18414299999995</v>
      </c>
      <c r="C2825">
        <v>-49221.480469000002</v>
      </c>
      <c r="D2825">
        <v>23202.505859000001</v>
      </c>
      <c r="E2825">
        <v>0.42277700000000001</v>
      </c>
      <c r="F2825">
        <v>9.9574839999999991</v>
      </c>
      <c r="G2825">
        <v>-0.62313499999999999</v>
      </c>
      <c r="H2825">
        <v>-3.6129000000000001E-2</v>
      </c>
      <c r="I2825">
        <v>5.0000000000000001E-4</v>
      </c>
      <c r="J2825">
        <v>1.93E-4</v>
      </c>
      <c r="K2825">
        <v>1014.559998</v>
      </c>
      <c r="L2825">
        <v>39.299919000000003</v>
      </c>
      <c r="W2825">
        <f t="shared" si="44"/>
        <v>54424.805488320773</v>
      </c>
    </row>
    <row r="2826" spans="1:23" x14ac:dyDescent="0.3">
      <c r="A2826">
        <v>175.64625000000001</v>
      </c>
      <c r="B2826">
        <v>-756.83319100000006</v>
      </c>
      <c r="C2826">
        <v>-49197.503905999998</v>
      </c>
      <c r="D2826">
        <v>23260.806640999999</v>
      </c>
      <c r="E2826">
        <v>0.420159</v>
      </c>
      <c r="F2826">
        <v>9.9519120000000001</v>
      </c>
      <c r="G2826">
        <v>-0.60342799999999996</v>
      </c>
      <c r="H2826">
        <v>-2.5914E-2</v>
      </c>
      <c r="I2826">
        <v>5.8399999999999999E-4</v>
      </c>
      <c r="J2826">
        <v>-1.3940000000000001E-3</v>
      </c>
      <c r="K2826">
        <v>1014.559998</v>
      </c>
      <c r="L2826">
        <v>39.299919000000003</v>
      </c>
      <c r="W2826">
        <f t="shared" si="44"/>
        <v>54424.556154826598</v>
      </c>
    </row>
    <row r="2827" spans="1:23" x14ac:dyDescent="0.3">
      <c r="A2827">
        <v>175.6575</v>
      </c>
      <c r="B2827">
        <v>-868.26788299999998</v>
      </c>
      <c r="C2827">
        <v>-49219.863280999998</v>
      </c>
      <c r="D2827">
        <v>23267.308593999998</v>
      </c>
      <c r="E2827">
        <v>0.41527900000000001</v>
      </c>
      <c r="F2827">
        <v>9.9409489999999998</v>
      </c>
      <c r="G2827">
        <v>-0.61739299999999997</v>
      </c>
      <c r="H2827">
        <v>-1.7121000000000001E-2</v>
      </c>
      <c r="I2827">
        <v>1.0889999999999999E-3</v>
      </c>
      <c r="J2827">
        <v>-5.1349999999999998E-3</v>
      </c>
      <c r="K2827">
        <v>1014.559998</v>
      </c>
      <c r="L2827">
        <v>39.299919000000003</v>
      </c>
      <c r="W2827">
        <f t="shared" si="44"/>
        <v>54449.210092758985</v>
      </c>
    </row>
    <row r="2828" spans="1:23" x14ac:dyDescent="0.3">
      <c r="A2828">
        <v>175.66874999999999</v>
      </c>
      <c r="B2828">
        <v>-768.32885699999997</v>
      </c>
      <c r="C2828">
        <v>-49211.121094000002</v>
      </c>
      <c r="D2828">
        <v>23178.591797000001</v>
      </c>
      <c r="E2828">
        <v>0.41831800000000002</v>
      </c>
      <c r="F2828">
        <v>9.9478369999999998</v>
      </c>
      <c r="G2828">
        <v>-0.61302699999999999</v>
      </c>
      <c r="H2828">
        <v>2.61E-4</v>
      </c>
      <c r="I2828">
        <v>3.3149999999999998E-3</v>
      </c>
      <c r="J2828">
        <v>-1.1320999999999999E-2</v>
      </c>
      <c r="K2828">
        <v>1014.559998</v>
      </c>
      <c r="L2828">
        <v>39.299919000000003</v>
      </c>
      <c r="W2828">
        <f t="shared" si="44"/>
        <v>54401.947449082982</v>
      </c>
    </row>
    <row r="2829" spans="1:23" x14ac:dyDescent="0.3">
      <c r="A2829">
        <v>175.68</v>
      </c>
      <c r="B2829">
        <v>-842.69793700000002</v>
      </c>
      <c r="C2829">
        <v>-49215.683594000002</v>
      </c>
      <c r="D2829">
        <v>23256.550781000002</v>
      </c>
      <c r="E2829">
        <v>0.42254999999999998</v>
      </c>
      <c r="F2829">
        <v>9.9604359999999996</v>
      </c>
      <c r="G2829">
        <v>-0.61115799999999998</v>
      </c>
      <c r="H2829">
        <v>1.9622000000000001E-2</v>
      </c>
      <c r="I2829">
        <v>5.8459999999999996E-3</v>
      </c>
      <c r="J2829">
        <v>-1.669E-2</v>
      </c>
      <c r="K2829">
        <v>1014.559998</v>
      </c>
      <c r="L2829">
        <v>39.299919000000003</v>
      </c>
      <c r="W2829">
        <f t="shared" si="44"/>
        <v>54440.433555097421</v>
      </c>
    </row>
    <row r="2830" spans="1:23" x14ac:dyDescent="0.3">
      <c r="A2830">
        <v>175.69125</v>
      </c>
      <c r="B2830">
        <v>-906.880493</v>
      </c>
      <c r="C2830">
        <v>-49220.671875</v>
      </c>
      <c r="D2830">
        <v>23221.447265999999</v>
      </c>
      <c r="E2830">
        <v>0.416682</v>
      </c>
      <c r="F2830">
        <v>9.9569449999999993</v>
      </c>
      <c r="G2830">
        <v>-0.61625099999999999</v>
      </c>
      <c r="H2830">
        <v>4.0809999999999999E-2</v>
      </c>
      <c r="I2830">
        <v>8.4550000000000007E-3</v>
      </c>
      <c r="J2830">
        <v>-2.2186999999999998E-2</v>
      </c>
      <c r="K2830">
        <v>1014.559998</v>
      </c>
      <c r="L2830">
        <v>39.299919000000003</v>
      </c>
      <c r="W2830">
        <f t="shared" si="44"/>
        <v>54430.989199008858</v>
      </c>
    </row>
    <row r="2831" spans="1:23" x14ac:dyDescent="0.3">
      <c r="A2831">
        <v>175.70249999999999</v>
      </c>
      <c r="B2831">
        <v>-865.45611599999995</v>
      </c>
      <c r="C2831">
        <v>-49244.488280999998</v>
      </c>
      <c r="D2831">
        <v>23259.789062</v>
      </c>
      <c r="E2831">
        <v>0.40905000000000002</v>
      </c>
      <c r="F2831">
        <v>9.9465249999999994</v>
      </c>
      <c r="G2831">
        <v>-0.60499700000000001</v>
      </c>
      <c r="H2831">
        <v>5.6432999999999997E-2</v>
      </c>
      <c r="I2831">
        <v>1.0983E-2</v>
      </c>
      <c r="J2831">
        <v>-2.6084E-2</v>
      </c>
      <c r="K2831">
        <v>1014.570007</v>
      </c>
      <c r="L2831">
        <v>39.299919000000003</v>
      </c>
      <c r="W2831">
        <f t="shared" si="44"/>
        <v>54468.21483723331</v>
      </c>
    </row>
    <row r="2832" spans="1:23" x14ac:dyDescent="0.3">
      <c r="A2832">
        <v>175.71375</v>
      </c>
      <c r="B2832">
        <v>-855.29260299999999</v>
      </c>
      <c r="C2832">
        <v>-49222.71875</v>
      </c>
      <c r="D2832">
        <v>23238.720702999999</v>
      </c>
      <c r="E2832">
        <v>0.41830299999999998</v>
      </c>
      <c r="F2832">
        <v>9.9437639999999998</v>
      </c>
      <c r="G2832">
        <v>-0.60682800000000003</v>
      </c>
      <c r="H2832">
        <v>6.6161999999999999E-2</v>
      </c>
      <c r="I2832">
        <v>1.2652E-2</v>
      </c>
      <c r="J2832">
        <v>-2.7886999999999999E-2</v>
      </c>
      <c r="K2832">
        <v>1014.570007</v>
      </c>
      <c r="L2832">
        <v>39.299919000000003</v>
      </c>
      <c r="W2832">
        <f t="shared" si="44"/>
        <v>54439.376433702739</v>
      </c>
    </row>
    <row r="2833" spans="1:23" x14ac:dyDescent="0.3">
      <c r="A2833">
        <v>175.72499999999999</v>
      </c>
      <c r="B2833">
        <v>-919.89599599999997</v>
      </c>
      <c r="C2833">
        <v>-49214.019530999998</v>
      </c>
      <c r="D2833">
        <v>23220.783202999999</v>
      </c>
      <c r="E2833">
        <v>0.40920699999999999</v>
      </c>
      <c r="F2833">
        <v>9.9448209999999992</v>
      </c>
      <c r="G2833">
        <v>-0.60652600000000001</v>
      </c>
      <c r="H2833">
        <v>7.0245000000000002E-2</v>
      </c>
      <c r="I2833">
        <v>1.3539000000000001E-2</v>
      </c>
      <c r="J2833">
        <v>-2.6665000000000001E-2</v>
      </c>
      <c r="K2833">
        <v>1014.570007</v>
      </c>
      <c r="L2833">
        <v>39.299919000000003</v>
      </c>
      <c r="W2833">
        <f t="shared" si="44"/>
        <v>54424.908815742019</v>
      </c>
    </row>
    <row r="2834" spans="1:23" x14ac:dyDescent="0.3">
      <c r="A2834">
        <v>175.73625000000001</v>
      </c>
      <c r="B2834">
        <v>-791.72216800000001</v>
      </c>
      <c r="C2834">
        <v>-49242.335937000003</v>
      </c>
      <c r="D2834">
        <v>23288.105468999998</v>
      </c>
      <c r="E2834">
        <v>0.41551900000000003</v>
      </c>
      <c r="F2834">
        <v>9.9511310000000002</v>
      </c>
      <c r="G2834">
        <v>-0.61085400000000001</v>
      </c>
      <c r="H2834">
        <v>6.5005999999999994E-2</v>
      </c>
      <c r="I2834">
        <v>1.3128000000000001E-2</v>
      </c>
      <c r="J2834">
        <v>-2.3739E-2</v>
      </c>
      <c r="K2834">
        <v>1014.570007</v>
      </c>
      <c r="L2834">
        <v>39.299919000000003</v>
      </c>
      <c r="W2834">
        <f t="shared" si="44"/>
        <v>54477.245973515695</v>
      </c>
    </row>
    <row r="2835" spans="1:23" x14ac:dyDescent="0.3">
      <c r="A2835">
        <v>175.7475</v>
      </c>
      <c r="B2835">
        <v>-910.68548599999997</v>
      </c>
      <c r="C2835">
        <v>-49229.035155999998</v>
      </c>
      <c r="D2835">
        <v>23335.292968999998</v>
      </c>
      <c r="E2835">
        <v>0.41740300000000002</v>
      </c>
      <c r="F2835">
        <v>9.9474300000000007</v>
      </c>
      <c r="G2835">
        <v>-0.61122699999999996</v>
      </c>
      <c r="H2835">
        <v>6.1232000000000002E-2</v>
      </c>
      <c r="I2835">
        <v>1.2644000000000001E-2</v>
      </c>
      <c r="J2835">
        <v>-2.1377E-2</v>
      </c>
      <c r="K2835">
        <v>1014.570007</v>
      </c>
      <c r="L2835">
        <v>39.299919000000003</v>
      </c>
      <c r="W2835">
        <f t="shared" si="44"/>
        <v>54487.275105240449</v>
      </c>
    </row>
    <row r="2836" spans="1:23" x14ac:dyDescent="0.3">
      <c r="A2836">
        <v>175.75874999999999</v>
      </c>
      <c r="B2836">
        <v>-808.45086700000002</v>
      </c>
      <c r="C2836">
        <v>-49215.339844000002</v>
      </c>
      <c r="D2836">
        <v>23243.664062</v>
      </c>
      <c r="E2836">
        <v>0.42264499999999999</v>
      </c>
      <c r="F2836">
        <v>9.944661</v>
      </c>
      <c r="G2836">
        <v>-0.60489999999999999</v>
      </c>
      <c r="H2836">
        <v>5.0577999999999998E-2</v>
      </c>
      <c r="I2836">
        <v>1.1474E-2</v>
      </c>
      <c r="J2836">
        <v>-1.7611000000000002E-2</v>
      </c>
      <c r="K2836">
        <v>1014.570007</v>
      </c>
      <c r="L2836">
        <v>39.299919000000003</v>
      </c>
      <c r="W2836">
        <f t="shared" si="44"/>
        <v>54434.099494635506</v>
      </c>
    </row>
    <row r="2837" spans="1:23" x14ac:dyDescent="0.3">
      <c r="A2837">
        <v>175.77</v>
      </c>
      <c r="B2837">
        <v>-860.02813700000002</v>
      </c>
      <c r="C2837">
        <v>-49214.34375</v>
      </c>
      <c r="D2837">
        <v>23173.878906000002</v>
      </c>
      <c r="E2837">
        <v>0.41708000000000001</v>
      </c>
      <c r="F2837">
        <v>9.9389810000000001</v>
      </c>
      <c r="G2837">
        <v>-0.61234299999999997</v>
      </c>
      <c r="H2837">
        <v>3.0959E-2</v>
      </c>
      <c r="I2837">
        <v>9.0699999999999999E-3</v>
      </c>
      <c r="J2837">
        <v>-1.1358999999999999E-2</v>
      </c>
      <c r="K2837">
        <v>1014.570007</v>
      </c>
      <c r="L2837">
        <v>39.299919000000003</v>
      </c>
      <c r="W2837">
        <f t="shared" si="44"/>
        <v>54404.227250182936</v>
      </c>
    </row>
    <row r="2838" spans="1:23" x14ac:dyDescent="0.3">
      <c r="A2838">
        <v>175.78125</v>
      </c>
      <c r="B2838">
        <v>-764.676514</v>
      </c>
      <c r="C2838">
        <v>-49207.976562000003</v>
      </c>
      <c r="D2838">
        <v>23091.736327999999</v>
      </c>
      <c r="E2838">
        <v>0.42466799999999999</v>
      </c>
      <c r="F2838">
        <v>9.9495930000000001</v>
      </c>
      <c r="G2838">
        <v>-0.61021999999999998</v>
      </c>
      <c r="H2838">
        <v>1.0513E-2</v>
      </c>
      <c r="I2838">
        <v>6.6810000000000003E-3</v>
      </c>
      <c r="J2838">
        <v>-7.0930000000000003E-3</v>
      </c>
      <c r="K2838">
        <v>1014.570007</v>
      </c>
      <c r="L2838">
        <v>39.299919000000003</v>
      </c>
      <c r="W2838">
        <f t="shared" si="44"/>
        <v>54362.100530969918</v>
      </c>
    </row>
    <row r="2839" spans="1:23" x14ac:dyDescent="0.3">
      <c r="A2839">
        <v>175.79249999999999</v>
      </c>
      <c r="B2839">
        <v>-794.29547100000002</v>
      </c>
      <c r="C2839">
        <v>-49217.464844000002</v>
      </c>
      <c r="D2839">
        <v>23177.527343999998</v>
      </c>
      <c r="E2839">
        <v>0.40808899999999998</v>
      </c>
      <c r="F2839">
        <v>9.9419389999999996</v>
      </c>
      <c r="G2839">
        <v>-0.60945700000000003</v>
      </c>
      <c r="H2839">
        <v>-6.8129999999999996E-3</v>
      </c>
      <c r="I2839">
        <v>4.516E-3</v>
      </c>
      <c r="J2839">
        <v>-3.2910000000000001E-3</v>
      </c>
      <c r="K2839">
        <v>1014.570007</v>
      </c>
      <c r="L2839">
        <v>39.299919000000003</v>
      </c>
      <c r="W2839">
        <f t="shared" si="44"/>
        <v>54407.605394351762</v>
      </c>
    </row>
    <row r="2840" spans="1:23" x14ac:dyDescent="0.3">
      <c r="A2840">
        <v>175.80375000000001</v>
      </c>
      <c r="B2840">
        <v>-884.13629200000003</v>
      </c>
      <c r="C2840">
        <v>-49226.113280999998</v>
      </c>
      <c r="D2840">
        <v>23190.503906000002</v>
      </c>
      <c r="E2840">
        <v>0.42055900000000002</v>
      </c>
      <c r="F2840">
        <v>9.9437130000000007</v>
      </c>
      <c r="G2840">
        <v>-0.62406499999999998</v>
      </c>
      <c r="H2840">
        <v>-2.6551999999999999E-2</v>
      </c>
      <c r="I2840">
        <v>1.1199999999999999E-3</v>
      </c>
      <c r="J2840">
        <v>7.2099999999999996E-4</v>
      </c>
      <c r="K2840">
        <v>1014.559998</v>
      </c>
      <c r="L2840">
        <v>39.299919000000003</v>
      </c>
      <c r="W2840">
        <f t="shared" si="44"/>
        <v>54422.342812037015</v>
      </c>
    </row>
    <row r="2841" spans="1:23" x14ac:dyDescent="0.3">
      <c r="A2841">
        <v>175.815</v>
      </c>
      <c r="B2841">
        <v>-876.88317900000004</v>
      </c>
      <c r="C2841">
        <v>-49232.507812000003</v>
      </c>
      <c r="D2841">
        <v>23273.595702999999</v>
      </c>
      <c r="E2841">
        <v>0.42524800000000001</v>
      </c>
      <c r="F2841">
        <v>9.9452639999999999</v>
      </c>
      <c r="G2841">
        <v>-0.61860999999999999</v>
      </c>
      <c r="H2841">
        <v>-3.4351E-2</v>
      </c>
      <c r="I2841">
        <v>-1.9000000000000001E-4</v>
      </c>
      <c r="J2841">
        <v>1.8829999999999999E-3</v>
      </c>
      <c r="K2841">
        <v>1014.559998</v>
      </c>
      <c r="L2841">
        <v>39.299919000000003</v>
      </c>
      <c r="W2841">
        <f t="shared" si="44"/>
        <v>54463.464877979939</v>
      </c>
    </row>
    <row r="2842" spans="1:23" x14ac:dyDescent="0.3">
      <c r="A2842">
        <v>175.82624999999999</v>
      </c>
      <c r="B2842">
        <v>-864.30114700000001</v>
      </c>
      <c r="C2842">
        <v>-49206.867187000003</v>
      </c>
      <c r="D2842">
        <v>23278.832031000002</v>
      </c>
      <c r="E2842">
        <v>0.41681400000000002</v>
      </c>
      <c r="F2842">
        <v>9.9480950000000004</v>
      </c>
      <c r="G2842">
        <v>-0.62163800000000002</v>
      </c>
      <c r="H2842">
        <v>-3.5915000000000002E-2</v>
      </c>
      <c r="I2842">
        <v>-2.7999999999999998E-4</v>
      </c>
      <c r="J2842">
        <v>1.214E-3</v>
      </c>
      <c r="K2842">
        <v>1014.559998</v>
      </c>
      <c r="L2842">
        <v>39.299919000000003</v>
      </c>
      <c r="W2842">
        <f t="shared" si="44"/>
        <v>54442.325589189102</v>
      </c>
    </row>
    <row r="2843" spans="1:23" x14ac:dyDescent="0.3">
      <c r="A2843">
        <v>175.83750000000001</v>
      </c>
      <c r="B2843">
        <v>-840.45812999999998</v>
      </c>
      <c r="C2843">
        <v>-49196.53125</v>
      </c>
      <c r="D2843">
        <v>23129.603515999999</v>
      </c>
      <c r="E2843">
        <v>0.42343799999999998</v>
      </c>
      <c r="F2843">
        <v>9.9520320000000009</v>
      </c>
      <c r="G2843">
        <v>-0.60337200000000002</v>
      </c>
      <c r="H2843">
        <v>-3.7185000000000003E-2</v>
      </c>
      <c r="I2843">
        <v>-7.4399999999999998E-4</v>
      </c>
      <c r="J2843">
        <v>2.8609999999999998E-3</v>
      </c>
      <c r="K2843">
        <v>1014.559998</v>
      </c>
      <c r="L2843">
        <v>39.299919000000003</v>
      </c>
      <c r="W2843">
        <f t="shared" si="44"/>
        <v>54368.958199581764</v>
      </c>
    </row>
    <row r="2844" spans="1:23" x14ac:dyDescent="0.3">
      <c r="A2844">
        <v>175.84875</v>
      </c>
      <c r="B2844">
        <v>-886.33209199999999</v>
      </c>
      <c r="C2844">
        <v>-49190.882812000003</v>
      </c>
      <c r="D2844">
        <v>23115.269531000002</v>
      </c>
      <c r="E2844">
        <v>0.41675299999999998</v>
      </c>
      <c r="F2844">
        <v>9.9448310000000006</v>
      </c>
      <c r="G2844">
        <v>-0.59943999999999997</v>
      </c>
      <c r="H2844">
        <v>-2.8711E-2</v>
      </c>
      <c r="I2844">
        <v>1.7140199999999999E-5</v>
      </c>
      <c r="J2844">
        <v>4.4299999999999998E-4</v>
      </c>
      <c r="K2844">
        <v>1014.559998</v>
      </c>
      <c r="L2844">
        <v>39.299919000000003</v>
      </c>
      <c r="W2844">
        <f t="shared" si="44"/>
        <v>54358.47884085797</v>
      </c>
    </row>
    <row r="2845" spans="1:23" x14ac:dyDescent="0.3">
      <c r="A2845">
        <v>175.86</v>
      </c>
      <c r="B2845">
        <v>-948.95153800000003</v>
      </c>
      <c r="C2845">
        <v>-49202.484375</v>
      </c>
      <c r="D2845">
        <v>23311.373047000001</v>
      </c>
      <c r="E2845">
        <v>0.41287400000000002</v>
      </c>
      <c r="F2845">
        <v>9.9505339999999993</v>
      </c>
      <c r="G2845">
        <v>-0.61073500000000003</v>
      </c>
      <c r="H2845">
        <v>-2.0379999999999999E-2</v>
      </c>
      <c r="I2845">
        <v>1.33E-3</v>
      </c>
      <c r="J2845">
        <v>-3.385E-3</v>
      </c>
      <c r="K2845">
        <v>1014.559998</v>
      </c>
      <c r="L2845">
        <v>39.299919000000003</v>
      </c>
      <c r="W2845">
        <f t="shared" si="44"/>
        <v>54453.696761836014</v>
      </c>
    </row>
    <row r="2846" spans="1:23" x14ac:dyDescent="0.3">
      <c r="A2846">
        <v>175.87125</v>
      </c>
      <c r="B2846">
        <v>-889.59088099999997</v>
      </c>
      <c r="C2846">
        <v>-49229.832030999998</v>
      </c>
      <c r="D2846">
        <v>23095.091797000001</v>
      </c>
      <c r="E2846">
        <v>0.41937200000000002</v>
      </c>
      <c r="F2846">
        <v>9.9517229999999994</v>
      </c>
      <c r="G2846">
        <v>-0.61100399999999999</v>
      </c>
      <c r="H2846">
        <v>-4.0700000000000003E-4</v>
      </c>
      <c r="I2846">
        <v>3.6480000000000002E-3</v>
      </c>
      <c r="J2846">
        <v>-8.7419999999999998E-3</v>
      </c>
      <c r="K2846">
        <v>1014.559998</v>
      </c>
      <c r="L2846">
        <v>39.299919000000003</v>
      </c>
      <c r="W2846">
        <f t="shared" si="44"/>
        <v>54385.209375784223</v>
      </c>
    </row>
    <row r="2847" spans="1:23" x14ac:dyDescent="0.3">
      <c r="A2847">
        <v>175.88249999999999</v>
      </c>
      <c r="B2847">
        <v>-767.95471199999997</v>
      </c>
      <c r="C2847">
        <v>-49222.320312000003</v>
      </c>
      <c r="D2847">
        <v>23210.435547000001</v>
      </c>
      <c r="E2847">
        <v>0.416437</v>
      </c>
      <c r="F2847">
        <v>9.9513309999999997</v>
      </c>
      <c r="G2847">
        <v>-0.61130200000000001</v>
      </c>
      <c r="H2847">
        <v>2.2327E-2</v>
      </c>
      <c r="I2847">
        <v>5.8719999999999996E-3</v>
      </c>
      <c r="J2847">
        <v>-1.4409E-2</v>
      </c>
      <c r="K2847">
        <v>1014.559998</v>
      </c>
      <c r="L2847">
        <v>39.299919000000003</v>
      </c>
      <c r="W2847">
        <f t="shared" si="44"/>
        <v>54425.645514024473</v>
      </c>
    </row>
    <row r="2848" spans="1:23" x14ac:dyDescent="0.3">
      <c r="A2848">
        <v>175.89375000000001</v>
      </c>
      <c r="B2848">
        <v>-976.86041299999999</v>
      </c>
      <c r="C2848">
        <v>-49196.003905999998</v>
      </c>
      <c r="D2848">
        <v>23081.697265999999</v>
      </c>
      <c r="E2848">
        <v>0.411802</v>
      </c>
      <c r="F2848">
        <v>9.9465889999999995</v>
      </c>
      <c r="G2848">
        <v>-0.61016199999999998</v>
      </c>
      <c r="H2848">
        <v>3.8427000000000003E-2</v>
      </c>
      <c r="I2848">
        <v>8.2410000000000001E-3</v>
      </c>
      <c r="J2848">
        <v>-1.8391000000000001E-2</v>
      </c>
      <c r="K2848">
        <v>1014.559998</v>
      </c>
      <c r="L2848">
        <v>39.299919000000003</v>
      </c>
      <c r="W2848">
        <f t="shared" si="44"/>
        <v>54350.39839104149</v>
      </c>
    </row>
    <row r="2849" spans="1:23" x14ac:dyDescent="0.3">
      <c r="A2849">
        <v>175.905</v>
      </c>
      <c r="B2849">
        <v>-881.057007</v>
      </c>
      <c r="C2849">
        <v>-49219.960937000003</v>
      </c>
      <c r="D2849">
        <v>23218.691406000002</v>
      </c>
      <c r="E2849">
        <v>0.41225200000000001</v>
      </c>
      <c r="F2849">
        <v>9.9490160000000003</v>
      </c>
      <c r="G2849">
        <v>-0.61779799999999996</v>
      </c>
      <c r="H2849">
        <v>5.5537999999999997E-2</v>
      </c>
      <c r="I2849">
        <v>9.8270000000000007E-3</v>
      </c>
      <c r="J2849">
        <v>-2.4534E-2</v>
      </c>
      <c r="K2849">
        <v>1014.570007</v>
      </c>
      <c r="L2849">
        <v>39.302460000000004</v>
      </c>
      <c r="W2849">
        <f t="shared" si="44"/>
        <v>54428.746510428187</v>
      </c>
    </row>
    <row r="2850" spans="1:23" x14ac:dyDescent="0.3">
      <c r="A2850">
        <v>175.91624999999999</v>
      </c>
      <c r="B2850">
        <v>-902.99047900000005</v>
      </c>
      <c r="C2850">
        <v>-49225.726562000003</v>
      </c>
      <c r="D2850">
        <v>23074.712890999999</v>
      </c>
      <c r="E2850">
        <v>0.41389700000000001</v>
      </c>
      <c r="F2850">
        <v>9.9410299999999996</v>
      </c>
      <c r="G2850">
        <v>-0.61320600000000003</v>
      </c>
      <c r="H2850">
        <v>6.1247999999999997E-2</v>
      </c>
      <c r="I2850">
        <v>1.2193000000000001E-2</v>
      </c>
      <c r="J2850">
        <v>-2.7352999999999999E-2</v>
      </c>
      <c r="K2850">
        <v>1014.570007</v>
      </c>
      <c r="L2850">
        <v>39.302460000000004</v>
      </c>
      <c r="W2850">
        <f t="shared" si="44"/>
        <v>54373.062469977165</v>
      </c>
    </row>
    <row r="2851" spans="1:23" x14ac:dyDescent="0.3">
      <c r="A2851">
        <v>175.92750000000001</v>
      </c>
      <c r="B2851">
        <v>-869.11236599999995</v>
      </c>
      <c r="C2851">
        <v>-49231.886719000002</v>
      </c>
      <c r="D2851">
        <v>23040.615234000001</v>
      </c>
      <c r="E2851">
        <v>0.42088900000000001</v>
      </c>
      <c r="F2851">
        <v>9.9347549999999991</v>
      </c>
      <c r="G2851">
        <v>-0.61671299999999996</v>
      </c>
      <c r="H2851">
        <v>6.8615999999999996E-2</v>
      </c>
      <c r="I2851">
        <v>1.2692999999999999E-2</v>
      </c>
      <c r="J2851">
        <v>-2.6707000000000002E-2</v>
      </c>
      <c r="K2851">
        <v>1014.570007</v>
      </c>
      <c r="L2851">
        <v>39.302460000000004</v>
      </c>
      <c r="W2851">
        <f t="shared" si="44"/>
        <v>54363.627330950017</v>
      </c>
    </row>
    <row r="2852" spans="1:23" x14ac:dyDescent="0.3">
      <c r="A2852">
        <v>175.93875</v>
      </c>
      <c r="B2852">
        <v>-977.55755599999998</v>
      </c>
      <c r="C2852">
        <v>-49196.402344000002</v>
      </c>
      <c r="D2852">
        <v>23201.240234000001</v>
      </c>
      <c r="E2852">
        <v>0.42483799999999999</v>
      </c>
      <c r="F2852">
        <v>9.9565900000000003</v>
      </c>
      <c r="G2852">
        <v>-0.60200500000000001</v>
      </c>
      <c r="H2852">
        <v>6.8267999999999995E-2</v>
      </c>
      <c r="I2852">
        <v>1.3150999999999999E-2</v>
      </c>
      <c r="J2852">
        <v>-2.4767999999999998E-2</v>
      </c>
      <c r="K2852">
        <v>1014.570007</v>
      </c>
      <c r="L2852">
        <v>39.302460000000004</v>
      </c>
      <c r="W2852">
        <f t="shared" si="44"/>
        <v>54401.646765183519</v>
      </c>
    </row>
    <row r="2853" spans="1:23" x14ac:dyDescent="0.3">
      <c r="A2853">
        <v>175.95</v>
      </c>
      <c r="B2853">
        <v>-966.53308100000004</v>
      </c>
      <c r="C2853">
        <v>-49200.90625</v>
      </c>
      <c r="D2853">
        <v>23216.548827999999</v>
      </c>
      <c r="E2853">
        <v>0.42296899999999998</v>
      </c>
      <c r="F2853">
        <v>9.9487690000000004</v>
      </c>
      <c r="G2853">
        <v>-0.61279399999999995</v>
      </c>
      <c r="H2853">
        <v>6.4845E-2</v>
      </c>
      <c r="I2853">
        <v>1.2305999999999999E-2</v>
      </c>
      <c r="J2853">
        <v>-2.1357999999999999E-2</v>
      </c>
      <c r="K2853">
        <v>1014.570007</v>
      </c>
      <c r="L2853">
        <v>39.302460000000004</v>
      </c>
      <c r="W2853">
        <f t="shared" si="44"/>
        <v>54412.052906510195</v>
      </c>
    </row>
    <row r="2854" spans="1:23" x14ac:dyDescent="0.3">
      <c r="A2854">
        <v>175.96125000000001</v>
      </c>
      <c r="B2854">
        <v>-860.40045199999997</v>
      </c>
      <c r="C2854">
        <v>-49217</v>
      </c>
      <c r="D2854">
        <v>23113.71875</v>
      </c>
      <c r="E2854">
        <v>0.41117100000000001</v>
      </c>
      <c r="F2854">
        <v>9.9402509999999999</v>
      </c>
      <c r="G2854">
        <v>-0.618448</v>
      </c>
      <c r="H2854">
        <v>4.8384999999999997E-2</v>
      </c>
      <c r="I2854">
        <v>1.0511E-2</v>
      </c>
      <c r="J2854">
        <v>-1.6358000000000001E-2</v>
      </c>
      <c r="K2854">
        <v>1014.570007</v>
      </c>
      <c r="L2854">
        <v>39.302460000000004</v>
      </c>
      <c r="W2854">
        <f t="shared" si="44"/>
        <v>54381.038721156321</v>
      </c>
    </row>
    <row r="2855" spans="1:23" x14ac:dyDescent="0.3">
      <c r="A2855">
        <v>175.9725</v>
      </c>
      <c r="B2855">
        <v>-845.81683299999997</v>
      </c>
      <c r="C2855">
        <v>-49210.085937000003</v>
      </c>
      <c r="D2855">
        <v>23207.650390999999</v>
      </c>
      <c r="E2855">
        <v>0.41457500000000003</v>
      </c>
      <c r="F2855">
        <v>9.9498329999999999</v>
      </c>
      <c r="G2855">
        <v>-0.61835099999999998</v>
      </c>
      <c r="H2855">
        <v>3.091E-2</v>
      </c>
      <c r="I2855">
        <v>8.1969999999999994E-3</v>
      </c>
      <c r="J2855">
        <v>-1.1592E-2</v>
      </c>
      <c r="K2855">
        <v>1014.570007</v>
      </c>
      <c r="L2855">
        <v>39.302460000000004</v>
      </c>
      <c r="W2855">
        <f t="shared" si="44"/>
        <v>54414.547693726119</v>
      </c>
    </row>
    <row r="2856" spans="1:23" x14ac:dyDescent="0.3">
      <c r="A2856">
        <v>175.98374999999999</v>
      </c>
      <c r="B2856">
        <v>-949.47674600000005</v>
      </c>
      <c r="C2856">
        <v>-49238.800780999998</v>
      </c>
      <c r="D2856">
        <v>23322.685547000001</v>
      </c>
      <c r="E2856">
        <v>0.42001100000000002</v>
      </c>
      <c r="F2856">
        <v>9.9487609999999993</v>
      </c>
      <c r="G2856">
        <v>-0.60843700000000001</v>
      </c>
      <c r="H2856">
        <v>1.6077999999999999E-2</v>
      </c>
      <c r="I2856">
        <v>6.4970000000000002E-3</v>
      </c>
      <c r="J2856">
        <v>-9.0810000000000005E-3</v>
      </c>
      <c r="K2856">
        <v>1014.570007</v>
      </c>
      <c r="L2856">
        <v>39.302460000000004</v>
      </c>
      <c r="W2856">
        <f t="shared" si="44"/>
        <v>54491.363256634017</v>
      </c>
    </row>
    <row r="2857" spans="1:23" x14ac:dyDescent="0.3">
      <c r="A2857">
        <v>175.995</v>
      </c>
      <c r="B2857">
        <v>-912.31463599999995</v>
      </c>
      <c r="C2857">
        <v>-49211.953125</v>
      </c>
      <c r="D2857">
        <v>23093.115234000001</v>
      </c>
      <c r="E2857">
        <v>0.40659499999999998</v>
      </c>
      <c r="F2857">
        <v>9.9447089999999996</v>
      </c>
      <c r="G2857">
        <v>-0.60476799999999997</v>
      </c>
      <c r="H2857">
        <v>6.8300000000000001E-4</v>
      </c>
      <c r="I2857">
        <v>4.2360000000000002E-3</v>
      </c>
      <c r="J2857">
        <v>-6.1619999999999999E-3</v>
      </c>
      <c r="K2857">
        <v>1014.570007</v>
      </c>
      <c r="L2857">
        <v>39.302460000000004</v>
      </c>
      <c r="W2857">
        <f t="shared" si="44"/>
        <v>54368.562787543502</v>
      </c>
    </row>
    <row r="2858" spans="1:23" x14ac:dyDescent="0.3">
      <c r="A2858">
        <v>176.00624999999999</v>
      </c>
      <c r="B2858">
        <v>-783.03808600000002</v>
      </c>
      <c r="C2858">
        <v>-49274.652344000002</v>
      </c>
      <c r="D2858">
        <v>23060.611327999999</v>
      </c>
      <c r="E2858">
        <v>0.411084</v>
      </c>
      <c r="F2858">
        <v>9.9479570000000006</v>
      </c>
      <c r="G2858">
        <v>-0.60732299999999995</v>
      </c>
      <c r="H2858">
        <v>-1.6841999999999999E-2</v>
      </c>
      <c r="I2858">
        <v>2.81E-3</v>
      </c>
      <c r="J2858">
        <v>-2.2929999999999999E-3</v>
      </c>
      <c r="K2858">
        <v>1014.549988</v>
      </c>
      <c r="L2858">
        <v>39.304802000000002</v>
      </c>
      <c r="W2858">
        <f t="shared" si="44"/>
        <v>54409.524047608371</v>
      </c>
    </row>
    <row r="2859" spans="1:23" x14ac:dyDescent="0.3">
      <c r="A2859">
        <v>176.01750000000001</v>
      </c>
      <c r="B2859">
        <v>-861.21087599999998</v>
      </c>
      <c r="C2859">
        <v>-49230.773437000003</v>
      </c>
      <c r="D2859">
        <v>23133.902343999998</v>
      </c>
      <c r="E2859">
        <v>0.43042900000000001</v>
      </c>
      <c r="F2859">
        <v>9.9521099999999993</v>
      </c>
      <c r="G2859">
        <v>-0.59778799999999999</v>
      </c>
      <c r="H2859">
        <v>-2.9794999999999999E-2</v>
      </c>
      <c r="I2859">
        <v>7.2499999999999995E-4</v>
      </c>
      <c r="J2859">
        <v>2.663E-3</v>
      </c>
      <c r="K2859">
        <v>1014.549988</v>
      </c>
      <c r="L2859">
        <v>39.304802000000002</v>
      </c>
      <c r="W2859">
        <f t="shared" si="44"/>
        <v>54402.097156634452</v>
      </c>
    </row>
    <row r="2860" spans="1:23" x14ac:dyDescent="0.3">
      <c r="A2860">
        <v>176.02875</v>
      </c>
      <c r="B2860">
        <v>-820.43102999999996</v>
      </c>
      <c r="C2860">
        <v>-49223.238280999998</v>
      </c>
      <c r="D2860">
        <v>23226.275390999999</v>
      </c>
      <c r="E2860">
        <v>0.422987</v>
      </c>
      <c r="F2860">
        <v>9.943187</v>
      </c>
      <c r="G2860">
        <v>-0.61112</v>
      </c>
      <c r="H2860">
        <v>-3.7571E-2</v>
      </c>
      <c r="I2860">
        <v>1.5762650000000001E-5</v>
      </c>
      <c r="J2860">
        <v>3.771E-3</v>
      </c>
      <c r="K2860">
        <v>1014.549988</v>
      </c>
      <c r="L2860">
        <v>39.304802000000002</v>
      </c>
      <c r="W2860">
        <f t="shared" si="44"/>
        <v>54433.998222449751</v>
      </c>
    </row>
    <row r="2861" spans="1:23" x14ac:dyDescent="0.3">
      <c r="A2861">
        <v>176.04</v>
      </c>
      <c r="B2861">
        <v>-938.46856700000001</v>
      </c>
      <c r="C2861">
        <v>-49219.558594000002</v>
      </c>
      <c r="D2861">
        <v>23203.984375</v>
      </c>
      <c r="E2861">
        <v>0.42063200000000001</v>
      </c>
      <c r="F2861">
        <v>9.9544630000000005</v>
      </c>
      <c r="G2861">
        <v>-0.60814000000000001</v>
      </c>
      <c r="H2861">
        <v>-4.1165E-2</v>
      </c>
      <c r="I2861">
        <v>-1.134E-3</v>
      </c>
      <c r="J2861">
        <v>4.3189999999999999E-3</v>
      </c>
      <c r="K2861">
        <v>1014.549988</v>
      </c>
      <c r="L2861">
        <v>39.304802000000002</v>
      </c>
      <c r="W2861">
        <f t="shared" si="44"/>
        <v>54423.070129446853</v>
      </c>
    </row>
    <row r="2862" spans="1:23" x14ac:dyDescent="0.3">
      <c r="A2862">
        <v>176.05125000000001</v>
      </c>
      <c r="B2862">
        <v>-816.61730999999997</v>
      </c>
      <c r="C2862">
        <v>-49232.425780999998</v>
      </c>
      <c r="D2862">
        <v>23224.939452999999</v>
      </c>
      <c r="E2862">
        <v>0.40652100000000002</v>
      </c>
      <c r="F2862">
        <v>9.9473640000000003</v>
      </c>
      <c r="G2862">
        <v>-0.60690200000000005</v>
      </c>
      <c r="H2862">
        <v>-3.6192000000000002E-2</v>
      </c>
      <c r="I2862">
        <v>-4.4299999999999998E-4</v>
      </c>
      <c r="J2862">
        <v>2.4810000000000001E-3</v>
      </c>
      <c r="K2862">
        <v>1014.549988</v>
      </c>
      <c r="L2862">
        <v>39.304802000000002</v>
      </c>
      <c r="W2862">
        <f t="shared" si="44"/>
        <v>54441.679113599916</v>
      </c>
    </row>
    <row r="2863" spans="1:23" x14ac:dyDescent="0.3">
      <c r="A2863">
        <v>176.0625</v>
      </c>
      <c r="B2863">
        <v>-927.78015100000005</v>
      </c>
      <c r="C2863">
        <v>-49209.160155999998</v>
      </c>
      <c r="D2863">
        <v>23219.292968999998</v>
      </c>
      <c r="E2863">
        <v>0.40820400000000001</v>
      </c>
      <c r="F2863">
        <v>9.9424089999999996</v>
      </c>
      <c r="G2863">
        <v>-0.61189099999999996</v>
      </c>
      <c r="H2863">
        <v>-2.2307E-2</v>
      </c>
      <c r="I2863">
        <v>8.1999999999999998E-4</v>
      </c>
      <c r="J2863">
        <v>-2.336E-3</v>
      </c>
      <c r="K2863">
        <v>1014.549988</v>
      </c>
      <c r="L2863">
        <v>39.304802000000002</v>
      </c>
      <c r="W2863">
        <f t="shared" si="44"/>
        <v>54420.012727375397</v>
      </c>
    </row>
    <row r="2864" spans="1:23" x14ac:dyDescent="0.3">
      <c r="A2864">
        <v>176.07374999999999</v>
      </c>
      <c r="B2864">
        <v>-788.55499299999997</v>
      </c>
      <c r="C2864">
        <v>-49218.460937000003</v>
      </c>
      <c r="D2864">
        <v>23241.501952999999</v>
      </c>
      <c r="E2864">
        <v>0.41539399999999999</v>
      </c>
      <c r="F2864">
        <v>9.9394580000000001</v>
      </c>
      <c r="G2864">
        <v>-0.61945399999999995</v>
      </c>
      <c r="H2864">
        <v>-7.2709999999999997E-3</v>
      </c>
      <c r="I2864">
        <v>3.0240000000000002E-3</v>
      </c>
      <c r="J2864">
        <v>-5.6210000000000001E-3</v>
      </c>
      <c r="K2864">
        <v>1014.549988</v>
      </c>
      <c r="L2864">
        <v>39.304802000000002</v>
      </c>
      <c r="W2864">
        <f t="shared" si="44"/>
        <v>54435.706379317642</v>
      </c>
    </row>
    <row r="2865" spans="1:23" x14ac:dyDescent="0.3">
      <c r="A2865">
        <v>176.08500000000001</v>
      </c>
      <c r="B2865">
        <v>-874.828125</v>
      </c>
      <c r="C2865">
        <v>-49210.308594000002</v>
      </c>
      <c r="D2865">
        <v>23376.919922000001</v>
      </c>
      <c r="E2865">
        <v>0.41479500000000002</v>
      </c>
      <c r="F2865">
        <v>9.9482280000000003</v>
      </c>
      <c r="G2865">
        <v>-0.60571900000000001</v>
      </c>
      <c r="H2865">
        <v>1.1778E-2</v>
      </c>
      <c r="I2865">
        <v>4.9610000000000001E-3</v>
      </c>
      <c r="J2865">
        <v>-1.2347E-2</v>
      </c>
      <c r="K2865">
        <v>1014.549988</v>
      </c>
      <c r="L2865">
        <v>39.304802000000002</v>
      </c>
      <c r="W2865">
        <f t="shared" si="44"/>
        <v>54487.614934080222</v>
      </c>
    </row>
    <row r="2866" spans="1:23" x14ac:dyDescent="0.3">
      <c r="A2866">
        <v>176.09625</v>
      </c>
      <c r="B2866">
        <v>-906.56329300000004</v>
      </c>
      <c r="C2866">
        <v>-49209.390625</v>
      </c>
      <c r="D2866">
        <v>23323.5625</v>
      </c>
      <c r="E2866">
        <v>0.42287200000000003</v>
      </c>
      <c r="F2866">
        <v>9.9425139999999992</v>
      </c>
      <c r="G2866">
        <v>-0.61132299999999995</v>
      </c>
      <c r="H2866">
        <v>2.8628000000000001E-2</v>
      </c>
      <c r="I2866">
        <v>7.5709999999999996E-3</v>
      </c>
      <c r="J2866">
        <v>-1.8457000000000001E-2</v>
      </c>
      <c r="K2866">
        <v>1014.549988</v>
      </c>
      <c r="L2866">
        <v>39.304802000000002</v>
      </c>
      <c r="W2866">
        <f t="shared" si="44"/>
        <v>54464.433811244744</v>
      </c>
    </row>
    <row r="2867" spans="1:23" x14ac:dyDescent="0.3">
      <c r="A2867">
        <v>176.10749999999999</v>
      </c>
      <c r="B2867">
        <v>-932.50036599999999</v>
      </c>
      <c r="C2867">
        <v>-49215.917969000002</v>
      </c>
      <c r="D2867">
        <v>23158.400390999999</v>
      </c>
      <c r="E2867">
        <v>0.43074299999999999</v>
      </c>
      <c r="F2867">
        <v>9.9517570000000006</v>
      </c>
      <c r="G2867">
        <v>-0.61864200000000003</v>
      </c>
      <c r="H2867">
        <v>4.7981999999999997E-2</v>
      </c>
      <c r="I2867">
        <v>9.8119999999999995E-3</v>
      </c>
      <c r="J2867">
        <v>-2.3817999999999999E-2</v>
      </c>
      <c r="K2867">
        <v>1014.549988</v>
      </c>
      <c r="L2867">
        <v>39.304802000000002</v>
      </c>
      <c r="W2867">
        <f t="shared" si="44"/>
        <v>54400.254109092137</v>
      </c>
    </row>
    <row r="2868" spans="1:23" x14ac:dyDescent="0.3">
      <c r="A2868">
        <v>176.11875000000001</v>
      </c>
      <c r="B2868">
        <v>-887.47027600000001</v>
      </c>
      <c r="C2868">
        <v>-49208.691405999998</v>
      </c>
      <c r="D2868">
        <v>23240.099609000001</v>
      </c>
      <c r="E2868">
        <v>0.422315</v>
      </c>
      <c r="F2868">
        <v>9.9442310000000003</v>
      </c>
      <c r="G2868">
        <v>-0.61317600000000005</v>
      </c>
      <c r="H2868">
        <v>6.0458999999999999E-2</v>
      </c>
      <c r="I2868">
        <v>1.1544E-2</v>
      </c>
      <c r="J2868">
        <v>-2.6436000000000001E-2</v>
      </c>
      <c r="K2868">
        <v>1014.549988</v>
      </c>
      <c r="L2868">
        <v>39.304802000000002</v>
      </c>
      <c r="W2868">
        <f t="shared" si="44"/>
        <v>54427.79752312199</v>
      </c>
    </row>
    <row r="2869" spans="1:23" x14ac:dyDescent="0.3">
      <c r="A2869">
        <v>176.13</v>
      </c>
      <c r="B2869">
        <v>-918.09936500000003</v>
      </c>
      <c r="C2869">
        <v>-49211.5625</v>
      </c>
      <c r="D2869">
        <v>23233.345702999999</v>
      </c>
      <c r="E2869">
        <v>0.41970099999999999</v>
      </c>
      <c r="F2869">
        <v>9.9419050000000002</v>
      </c>
      <c r="G2869">
        <v>-0.61925300000000005</v>
      </c>
      <c r="H2869">
        <v>6.8914000000000003E-2</v>
      </c>
      <c r="I2869">
        <v>1.3236E-2</v>
      </c>
      <c r="J2869">
        <v>-2.7626999999999999E-2</v>
      </c>
      <c r="K2869">
        <v>1014.549988</v>
      </c>
      <c r="L2869">
        <v>39.304802000000002</v>
      </c>
      <c r="W2869">
        <f t="shared" si="44"/>
        <v>54428.017993406007</v>
      </c>
    </row>
    <row r="2870" spans="1:23" x14ac:dyDescent="0.3">
      <c r="A2870">
        <v>176.14125000000001</v>
      </c>
      <c r="B2870">
        <v>-951.39367700000003</v>
      </c>
      <c r="C2870">
        <v>-49206.222655999998</v>
      </c>
      <c r="D2870">
        <v>23230.382812</v>
      </c>
      <c r="E2870">
        <v>0.41683999999999999</v>
      </c>
      <c r="F2870">
        <v>9.9466710000000003</v>
      </c>
      <c r="G2870">
        <v>-0.62521499999999997</v>
      </c>
      <c r="H2870">
        <v>6.7864999999999995E-2</v>
      </c>
      <c r="I2870">
        <v>1.3707E-2</v>
      </c>
      <c r="J2870">
        <v>-2.5888999999999999E-2</v>
      </c>
      <c r="K2870">
        <v>1014.549988</v>
      </c>
      <c r="L2870">
        <v>39.304802000000002</v>
      </c>
      <c r="W2870">
        <f t="shared" si="44"/>
        <v>54422.497035624408</v>
      </c>
    </row>
    <row r="2871" spans="1:23" x14ac:dyDescent="0.3">
      <c r="A2871">
        <v>176.1525</v>
      </c>
      <c r="B2871">
        <v>-781.92864999999995</v>
      </c>
      <c r="C2871">
        <v>-49206.886719000002</v>
      </c>
      <c r="D2871">
        <v>23274.978515999999</v>
      </c>
      <c r="E2871">
        <v>0.42240299999999997</v>
      </c>
      <c r="F2871">
        <v>9.9392420000000001</v>
      </c>
      <c r="G2871">
        <v>-0.59948000000000001</v>
      </c>
      <c r="H2871">
        <v>6.6993999999999998E-2</v>
      </c>
      <c r="I2871">
        <v>1.3488999999999999E-2</v>
      </c>
      <c r="J2871">
        <v>-2.2620999999999999E-2</v>
      </c>
      <c r="K2871">
        <v>1014.549988</v>
      </c>
      <c r="L2871">
        <v>39.304802000000002</v>
      </c>
      <c r="W2871">
        <f t="shared" si="44"/>
        <v>54439.450198458573</v>
      </c>
    </row>
    <row r="2872" spans="1:23" x14ac:dyDescent="0.3">
      <c r="A2872">
        <v>176.16374999999999</v>
      </c>
      <c r="B2872">
        <v>-793.100098</v>
      </c>
      <c r="C2872">
        <v>-49226.457030999998</v>
      </c>
      <c r="D2872">
        <v>23357.097656000002</v>
      </c>
      <c r="E2872">
        <v>0.42341699999999999</v>
      </c>
      <c r="F2872">
        <v>9.9444090000000003</v>
      </c>
      <c r="G2872">
        <v>-0.60103300000000004</v>
      </c>
      <c r="H2872">
        <v>5.3547999999999998E-2</v>
      </c>
      <c r="I2872">
        <v>1.1233E-2</v>
      </c>
      <c r="J2872">
        <v>-1.7927999999999999E-2</v>
      </c>
      <c r="K2872">
        <v>1014.549988</v>
      </c>
      <c r="L2872">
        <v>39.304802000000002</v>
      </c>
      <c r="W2872">
        <f t="shared" si="44"/>
        <v>54492.449848600656</v>
      </c>
    </row>
    <row r="2873" spans="1:23" x14ac:dyDescent="0.3">
      <c r="A2873">
        <v>176.17500000000001</v>
      </c>
      <c r="B2873">
        <v>-772.128784</v>
      </c>
      <c r="C2873">
        <v>-49203.613280999998</v>
      </c>
      <c r="D2873">
        <v>23182.169922000001</v>
      </c>
      <c r="E2873">
        <v>0.420047</v>
      </c>
      <c r="F2873">
        <v>9.9515650000000004</v>
      </c>
      <c r="G2873">
        <v>-0.60893200000000003</v>
      </c>
      <c r="H2873">
        <v>3.9757000000000001E-2</v>
      </c>
      <c r="I2873">
        <v>1.0045E-2</v>
      </c>
      <c r="J2873">
        <v>-1.3781E-2</v>
      </c>
      <c r="K2873">
        <v>1014.549988</v>
      </c>
      <c r="L2873">
        <v>39.304802000000002</v>
      </c>
      <c r="W2873">
        <f t="shared" si="44"/>
        <v>54396.734691135294</v>
      </c>
    </row>
    <row r="2874" spans="1:23" x14ac:dyDescent="0.3">
      <c r="A2874">
        <v>176.18625</v>
      </c>
      <c r="B2874">
        <v>-740.59881600000006</v>
      </c>
      <c r="C2874">
        <v>-49247.582030999998</v>
      </c>
      <c r="D2874">
        <v>23204.472656000002</v>
      </c>
      <c r="E2874">
        <v>0.416516</v>
      </c>
      <c r="F2874">
        <v>9.9488959999999995</v>
      </c>
      <c r="G2874">
        <v>-0.61498699999999995</v>
      </c>
      <c r="H2874">
        <v>2.1127E-2</v>
      </c>
      <c r="I2874">
        <v>7.6530000000000001E-3</v>
      </c>
      <c r="J2874">
        <v>-9.1699999999999993E-3</v>
      </c>
      <c r="K2874">
        <v>1014.549988</v>
      </c>
      <c r="L2874">
        <v>39.304802000000002</v>
      </c>
      <c r="W2874">
        <f t="shared" si="44"/>
        <v>54445.572581702058</v>
      </c>
    </row>
    <row r="2875" spans="1:23" x14ac:dyDescent="0.3">
      <c r="A2875">
        <v>176.19749999999999</v>
      </c>
      <c r="B2875">
        <v>-886.92816200000004</v>
      </c>
      <c r="C2875">
        <v>-49227.859375</v>
      </c>
      <c r="D2875">
        <v>23211.130859000001</v>
      </c>
      <c r="E2875">
        <v>0.42825999999999997</v>
      </c>
      <c r="F2875">
        <v>9.9522399999999998</v>
      </c>
      <c r="G2875">
        <v>-0.60998799999999997</v>
      </c>
      <c r="H2875">
        <v>4.7559999999999998E-3</v>
      </c>
      <c r="I2875">
        <v>5.2830000000000004E-3</v>
      </c>
      <c r="J2875">
        <v>-5.6420000000000003E-3</v>
      </c>
      <c r="K2875">
        <v>1014.549988</v>
      </c>
      <c r="L2875">
        <v>39.304802000000002</v>
      </c>
      <c r="W2875">
        <f t="shared" si="44"/>
        <v>54432.760135445511</v>
      </c>
    </row>
    <row r="2876" spans="1:23" x14ac:dyDescent="0.3">
      <c r="A2876">
        <v>176.20875000000001</v>
      </c>
      <c r="B2876">
        <v>-991.28216599999996</v>
      </c>
      <c r="C2876">
        <v>-49200.972655999998</v>
      </c>
      <c r="D2876">
        <v>23219.529297000001</v>
      </c>
      <c r="E2876">
        <v>0.420178</v>
      </c>
      <c r="F2876">
        <v>9.9434070000000006</v>
      </c>
      <c r="G2876">
        <v>-0.61840499999999998</v>
      </c>
      <c r="H2876">
        <v>-1.163E-2</v>
      </c>
      <c r="I2876">
        <v>3.9480000000000001E-3</v>
      </c>
      <c r="J2876">
        <v>-2.503E-3</v>
      </c>
      <c r="K2876">
        <v>1014.570007</v>
      </c>
      <c r="L2876">
        <v>39.307147999999998</v>
      </c>
      <c r="W2876">
        <f t="shared" si="44"/>
        <v>54413.829964479904</v>
      </c>
    </row>
    <row r="2877" spans="1:23" x14ac:dyDescent="0.3">
      <c r="A2877">
        <v>176.22</v>
      </c>
      <c r="B2877">
        <v>-943.55737299999998</v>
      </c>
      <c r="C2877">
        <v>-49196.132812000003</v>
      </c>
      <c r="D2877">
        <v>23159.107422000001</v>
      </c>
      <c r="E2877">
        <v>0.40554000000000001</v>
      </c>
      <c r="F2877">
        <v>9.9486740000000005</v>
      </c>
      <c r="G2877">
        <v>-0.61945899999999998</v>
      </c>
      <c r="H2877">
        <v>-2.9134E-2</v>
      </c>
      <c r="I2877">
        <v>1.3630000000000001E-3</v>
      </c>
      <c r="J2877">
        <v>1.1869999999999999E-3</v>
      </c>
      <c r="K2877">
        <v>1014.570007</v>
      </c>
      <c r="L2877">
        <v>39.307147999999998</v>
      </c>
      <c r="W2877">
        <f t="shared" si="44"/>
        <v>54382.846935001682</v>
      </c>
    </row>
    <row r="2878" spans="1:23" x14ac:dyDescent="0.3">
      <c r="A2878">
        <v>176.23124999999999</v>
      </c>
      <c r="B2878">
        <v>-871.19427499999995</v>
      </c>
      <c r="C2878">
        <v>-49213.175780999998</v>
      </c>
      <c r="D2878">
        <v>23273.712890999999</v>
      </c>
      <c r="E2878">
        <v>0.42049799999999998</v>
      </c>
      <c r="F2878">
        <v>9.9372600000000002</v>
      </c>
      <c r="G2878">
        <v>-0.60638099999999995</v>
      </c>
      <c r="H2878">
        <v>-3.4368999999999997E-2</v>
      </c>
      <c r="I2878">
        <v>3.1399999999999999E-4</v>
      </c>
      <c r="J2878">
        <v>2.3140000000000001E-3</v>
      </c>
      <c r="K2878">
        <v>1014.570007</v>
      </c>
      <c r="L2878">
        <v>39.307147999999998</v>
      </c>
      <c r="W2878">
        <f t="shared" si="44"/>
        <v>54445.948992088444</v>
      </c>
    </row>
    <row r="2879" spans="1:23" x14ac:dyDescent="0.3">
      <c r="A2879">
        <v>176.24250000000001</v>
      </c>
      <c r="B2879">
        <v>-909.90112299999998</v>
      </c>
      <c r="C2879">
        <v>-49237.121094000002</v>
      </c>
      <c r="D2879">
        <v>23239.712890999999</v>
      </c>
      <c r="E2879">
        <v>0.42217700000000002</v>
      </c>
      <c r="F2879">
        <v>9.9358470000000008</v>
      </c>
      <c r="G2879">
        <v>-0.61915399999999998</v>
      </c>
      <c r="H2879">
        <v>-3.6431999999999999E-2</v>
      </c>
      <c r="I2879">
        <v>-3.8299999999999999E-4</v>
      </c>
      <c r="J2879">
        <v>1.1169999999999999E-3</v>
      </c>
      <c r="K2879">
        <v>1014.570007</v>
      </c>
      <c r="L2879">
        <v>39.307147999999998</v>
      </c>
      <c r="W2879">
        <f t="shared" si="44"/>
        <v>54453.707577491616</v>
      </c>
    </row>
    <row r="2880" spans="1:23" x14ac:dyDescent="0.3">
      <c r="A2880">
        <v>176.25375</v>
      </c>
      <c r="B2880">
        <v>-928.88433799999996</v>
      </c>
      <c r="C2880">
        <v>-49230.882812000003</v>
      </c>
      <c r="D2880">
        <v>23234.818359000001</v>
      </c>
      <c r="E2880">
        <v>0.41759400000000002</v>
      </c>
      <c r="F2880">
        <v>9.9525369999999995</v>
      </c>
      <c r="G2880">
        <v>-0.62109700000000001</v>
      </c>
      <c r="H2880">
        <v>-3.4736999999999997E-2</v>
      </c>
      <c r="I2880">
        <v>-3.3799999999999998E-4</v>
      </c>
      <c r="J2880">
        <v>1.7719999999999999E-3</v>
      </c>
      <c r="K2880">
        <v>1014.570007</v>
      </c>
      <c r="L2880">
        <v>39.307147999999998</v>
      </c>
      <c r="W2880">
        <f t="shared" si="44"/>
        <v>54446.298613753192</v>
      </c>
    </row>
    <row r="2881" spans="1:23" x14ac:dyDescent="0.3">
      <c r="A2881">
        <v>176.26499999999999</v>
      </c>
      <c r="B2881">
        <v>-948.85589600000003</v>
      </c>
      <c r="C2881">
        <v>-49222.285155999998</v>
      </c>
      <c r="D2881">
        <v>23179.736327999999</v>
      </c>
      <c r="E2881">
        <v>0.41564499999999999</v>
      </c>
      <c r="F2881">
        <v>9.9510280000000009</v>
      </c>
      <c r="G2881">
        <v>-0.61343899999999996</v>
      </c>
      <c r="H2881">
        <v>-2.3407000000000001E-2</v>
      </c>
      <c r="I2881">
        <v>3.9399999999999998E-4</v>
      </c>
      <c r="J2881">
        <v>-1.052E-3</v>
      </c>
      <c r="K2881">
        <v>1014.570007</v>
      </c>
      <c r="L2881">
        <v>39.307147999999998</v>
      </c>
      <c r="W2881">
        <f t="shared" si="44"/>
        <v>54415.382565277941</v>
      </c>
    </row>
    <row r="2882" spans="1:23" x14ac:dyDescent="0.3">
      <c r="A2882">
        <v>176.27625</v>
      </c>
      <c r="B2882">
        <v>-1005.47522</v>
      </c>
      <c r="C2882">
        <v>-49200.011719000002</v>
      </c>
      <c r="D2882">
        <v>23259.914062</v>
      </c>
      <c r="E2882">
        <v>0.42116599999999998</v>
      </c>
      <c r="F2882">
        <v>9.9444689999999998</v>
      </c>
      <c r="G2882">
        <v>-0.61441199999999996</v>
      </c>
      <c r="H2882">
        <v>-8.6400000000000001E-3</v>
      </c>
      <c r="I2882">
        <v>2.7829999999999999E-3</v>
      </c>
      <c r="J2882">
        <v>-7.2480000000000001E-3</v>
      </c>
      <c r="K2882">
        <v>1014.570007</v>
      </c>
      <c r="L2882">
        <v>39.307147999999998</v>
      </c>
      <c r="W2882">
        <f t="shared" ref="W2882:W2945" si="45">SQRT((B2882)^2+(C2882)^2+(D2882)^2)</f>
        <v>54430.46698072135</v>
      </c>
    </row>
    <row r="2883" spans="1:23" x14ac:dyDescent="0.3">
      <c r="A2883">
        <v>176.28749999999999</v>
      </c>
      <c r="B2883">
        <v>-841.65374799999995</v>
      </c>
      <c r="C2883">
        <v>-49205.398437000003</v>
      </c>
      <c r="D2883">
        <v>23252.751952999999</v>
      </c>
      <c r="E2883">
        <v>0.42701099999999997</v>
      </c>
      <c r="F2883">
        <v>9.9412310000000002</v>
      </c>
      <c r="G2883">
        <v>-0.59507699999999997</v>
      </c>
      <c r="H2883">
        <v>2.9970000000000001E-3</v>
      </c>
      <c r="I2883">
        <v>3.8440000000000002E-3</v>
      </c>
      <c r="J2883">
        <v>-1.1950000000000001E-2</v>
      </c>
      <c r="K2883">
        <v>1014.570007</v>
      </c>
      <c r="L2883">
        <v>39.307147999999998</v>
      </c>
      <c r="W2883">
        <f t="shared" si="45"/>
        <v>54429.496504773866</v>
      </c>
    </row>
    <row r="2884" spans="1:23" x14ac:dyDescent="0.3">
      <c r="A2884">
        <v>176.29875000000001</v>
      </c>
      <c r="B2884">
        <v>-792.30035399999997</v>
      </c>
      <c r="C2884">
        <v>-49215.117187000003</v>
      </c>
      <c r="D2884">
        <v>23146.9375</v>
      </c>
      <c r="E2884">
        <v>0.42690800000000001</v>
      </c>
      <c r="F2884">
        <v>9.9468530000000008</v>
      </c>
      <c r="G2884">
        <v>-0.60743499999999995</v>
      </c>
      <c r="H2884">
        <v>2.2925000000000001E-2</v>
      </c>
      <c r="I2884">
        <v>6.2480000000000001E-3</v>
      </c>
      <c r="J2884">
        <v>-1.7146999999999999E-2</v>
      </c>
      <c r="K2884">
        <v>1014.570007</v>
      </c>
      <c r="L2884">
        <v>39.307147999999998</v>
      </c>
      <c r="W2884">
        <f t="shared" si="45"/>
        <v>54392.427921632603</v>
      </c>
    </row>
    <row r="2885" spans="1:23" x14ac:dyDescent="0.3">
      <c r="A2885">
        <v>176.31</v>
      </c>
      <c r="B2885">
        <v>-787.75964399999998</v>
      </c>
      <c r="C2885">
        <v>-49168.773437000003</v>
      </c>
      <c r="D2885">
        <v>23166.310547000001</v>
      </c>
      <c r="E2885">
        <v>0.42286000000000001</v>
      </c>
      <c r="F2885">
        <v>9.9470919999999996</v>
      </c>
      <c r="G2885">
        <v>-0.61746100000000004</v>
      </c>
      <c r="H2885">
        <v>4.1317E-2</v>
      </c>
      <c r="I2885">
        <v>9.6530000000000001E-3</v>
      </c>
      <c r="J2885">
        <v>-2.1132999999999999E-2</v>
      </c>
      <c r="K2885">
        <v>1014.570007</v>
      </c>
      <c r="L2885">
        <v>39.314568000000001</v>
      </c>
      <c r="W2885">
        <f t="shared" si="45"/>
        <v>54358.68643478975</v>
      </c>
    </row>
    <row r="2886" spans="1:23" x14ac:dyDescent="0.3">
      <c r="A2886">
        <v>176.32124999999999</v>
      </c>
      <c r="B2886">
        <v>-890.846497</v>
      </c>
      <c r="C2886">
        <v>-49188.6875</v>
      </c>
      <c r="D2886">
        <v>23064.408202999999</v>
      </c>
      <c r="E2886">
        <v>0.40981400000000001</v>
      </c>
      <c r="F2886">
        <v>9.9460420000000003</v>
      </c>
      <c r="G2886">
        <v>-0.62157300000000004</v>
      </c>
      <c r="H2886">
        <v>5.5871999999999998E-2</v>
      </c>
      <c r="I2886">
        <v>1.1877E-2</v>
      </c>
      <c r="J2886">
        <v>-2.5975000000000002E-2</v>
      </c>
      <c r="K2886">
        <v>1014.570007</v>
      </c>
      <c r="L2886">
        <v>39.314568000000001</v>
      </c>
      <c r="W2886">
        <f t="shared" si="45"/>
        <v>54334.95662286377</v>
      </c>
    </row>
    <row r="2887" spans="1:23" x14ac:dyDescent="0.3">
      <c r="A2887">
        <v>176.33250000000001</v>
      </c>
      <c r="B2887">
        <v>-900.65277100000003</v>
      </c>
      <c r="C2887">
        <v>-49224.6875</v>
      </c>
      <c r="D2887">
        <v>23160.425781000002</v>
      </c>
      <c r="E2887">
        <v>0.41514000000000001</v>
      </c>
      <c r="F2887">
        <v>9.9294560000000001</v>
      </c>
      <c r="G2887">
        <v>-0.61532900000000001</v>
      </c>
      <c r="H2887">
        <v>7.0437E-2</v>
      </c>
      <c r="I2887">
        <v>1.3204E-2</v>
      </c>
      <c r="J2887">
        <v>-2.8191000000000001E-2</v>
      </c>
      <c r="K2887">
        <v>1014.570007</v>
      </c>
      <c r="L2887">
        <v>39.314568000000001</v>
      </c>
      <c r="W2887">
        <f t="shared" si="45"/>
        <v>54408.51364670584</v>
      </c>
    </row>
    <row r="2888" spans="1:23" x14ac:dyDescent="0.3">
      <c r="A2888">
        <v>176.34375</v>
      </c>
      <c r="B2888">
        <v>-906.14123500000005</v>
      </c>
      <c r="C2888">
        <v>-49204.753905999998</v>
      </c>
      <c r="D2888">
        <v>23328.015625</v>
      </c>
      <c r="E2888">
        <v>0.425423</v>
      </c>
      <c r="F2888">
        <v>9.9377750000000002</v>
      </c>
      <c r="G2888">
        <v>-0.59941500000000003</v>
      </c>
      <c r="H2888">
        <v>7.0538000000000003E-2</v>
      </c>
      <c r="I2888">
        <v>1.3219E-2</v>
      </c>
      <c r="J2888">
        <v>-2.7796000000000001E-2</v>
      </c>
      <c r="K2888">
        <v>1014.570007</v>
      </c>
      <c r="L2888">
        <v>39.314568000000001</v>
      </c>
      <c r="W2888">
        <f t="shared" si="45"/>
        <v>54462.144760264753</v>
      </c>
    </row>
    <row r="2889" spans="1:23" x14ac:dyDescent="0.3">
      <c r="A2889">
        <v>176.35499999999999</v>
      </c>
      <c r="B2889">
        <v>-704.02441399999998</v>
      </c>
      <c r="C2889">
        <v>-49183.015625</v>
      </c>
      <c r="D2889">
        <v>23182.570312</v>
      </c>
      <c r="E2889">
        <v>0.416132</v>
      </c>
      <c r="F2889">
        <v>9.9437490000000004</v>
      </c>
      <c r="G2889">
        <v>-0.62168400000000001</v>
      </c>
      <c r="H2889">
        <v>6.6348000000000004E-2</v>
      </c>
      <c r="I2889">
        <v>1.2982E-2</v>
      </c>
      <c r="J2889">
        <v>-2.2773999999999999E-2</v>
      </c>
      <c r="K2889">
        <v>1014.570007</v>
      </c>
      <c r="L2889">
        <v>39.314568000000001</v>
      </c>
      <c r="W2889">
        <f t="shared" si="45"/>
        <v>54377.350456006279</v>
      </c>
    </row>
    <row r="2890" spans="1:23" x14ac:dyDescent="0.3">
      <c r="A2890">
        <v>176.36625000000001</v>
      </c>
      <c r="B2890">
        <v>-781.40191700000003</v>
      </c>
      <c r="C2890">
        <v>-49209.046875</v>
      </c>
      <c r="D2890">
        <v>23271.382812</v>
      </c>
      <c r="E2890">
        <v>0.42090899999999998</v>
      </c>
      <c r="F2890">
        <v>9.9407899999999998</v>
      </c>
      <c r="G2890">
        <v>-0.60988799999999999</v>
      </c>
      <c r="H2890">
        <v>5.3976999999999997E-2</v>
      </c>
      <c r="I2890">
        <v>1.1677999999999999E-2</v>
      </c>
      <c r="J2890">
        <v>-1.8159999999999999E-2</v>
      </c>
      <c r="K2890">
        <v>1014.570007</v>
      </c>
      <c r="L2890">
        <v>39.314568000000001</v>
      </c>
      <c r="W2890">
        <f t="shared" si="45"/>
        <v>54439.858020429179</v>
      </c>
    </row>
    <row r="2891" spans="1:23" x14ac:dyDescent="0.3">
      <c r="A2891">
        <v>176.3775</v>
      </c>
      <c r="B2891">
        <v>-846.75964399999998</v>
      </c>
      <c r="C2891">
        <v>-49216.601562000003</v>
      </c>
      <c r="D2891">
        <v>23294.054687</v>
      </c>
      <c r="E2891">
        <v>0.42183700000000002</v>
      </c>
      <c r="F2891">
        <v>9.9318930000000005</v>
      </c>
      <c r="G2891">
        <v>-0.60966200000000004</v>
      </c>
      <c r="H2891">
        <v>4.3767E-2</v>
      </c>
      <c r="I2891">
        <v>1.0085999999999999E-2</v>
      </c>
      <c r="J2891">
        <v>-1.5618E-2</v>
      </c>
      <c r="K2891">
        <v>1014.570007</v>
      </c>
      <c r="L2891">
        <v>39.314568000000001</v>
      </c>
      <c r="W2891">
        <f t="shared" si="45"/>
        <v>54457.358134308306</v>
      </c>
    </row>
    <row r="2892" spans="1:23" x14ac:dyDescent="0.3">
      <c r="A2892">
        <v>176.38874999999999</v>
      </c>
      <c r="B2892">
        <v>-837.16149900000005</v>
      </c>
      <c r="C2892">
        <v>-49200.769530999998</v>
      </c>
      <c r="D2892">
        <v>23379.496093999998</v>
      </c>
      <c r="E2892">
        <v>0.42140899999999998</v>
      </c>
      <c r="F2892">
        <v>9.9393089999999997</v>
      </c>
      <c r="G2892">
        <v>-0.62109999999999999</v>
      </c>
      <c r="H2892">
        <v>2.9714999999999998E-2</v>
      </c>
      <c r="I2892">
        <v>8.1869999999999998E-3</v>
      </c>
      <c r="J2892">
        <v>-1.1211E-2</v>
      </c>
      <c r="K2892">
        <v>1014.570007</v>
      </c>
      <c r="L2892">
        <v>39.314568000000001</v>
      </c>
      <c r="W2892">
        <f t="shared" si="45"/>
        <v>54479.51357553908</v>
      </c>
    </row>
    <row r="2893" spans="1:23" x14ac:dyDescent="0.3">
      <c r="A2893">
        <v>176.4</v>
      </c>
      <c r="B2893">
        <v>-810.47180200000003</v>
      </c>
      <c r="C2893">
        <v>-49209.441405999998</v>
      </c>
      <c r="D2893">
        <v>23196.058593999998</v>
      </c>
      <c r="E2893">
        <v>0.428871</v>
      </c>
      <c r="F2893">
        <v>9.9365020000000008</v>
      </c>
      <c r="G2893">
        <v>-0.61443800000000004</v>
      </c>
      <c r="H2893">
        <v>7.0150000000000004E-3</v>
      </c>
      <c r="I2893">
        <v>5.7460000000000002E-3</v>
      </c>
      <c r="J2893">
        <v>-6.3899999999999998E-3</v>
      </c>
      <c r="K2893">
        <v>1014.559998</v>
      </c>
      <c r="L2893">
        <v>39.314568000000001</v>
      </c>
      <c r="W2893">
        <f t="shared" si="45"/>
        <v>54408.483918674538</v>
      </c>
    </row>
    <row r="2894" spans="1:23" x14ac:dyDescent="0.3">
      <c r="A2894">
        <v>176.41125</v>
      </c>
      <c r="B2894">
        <v>-828.36688200000003</v>
      </c>
      <c r="C2894">
        <v>-49201.945312000003</v>
      </c>
      <c r="D2894">
        <v>23247.576172000001</v>
      </c>
      <c r="E2894">
        <v>0.418707</v>
      </c>
      <c r="F2894">
        <v>9.9480880000000003</v>
      </c>
      <c r="G2894">
        <v>-0.61651900000000004</v>
      </c>
      <c r="H2894">
        <v>-1.2257000000000001E-2</v>
      </c>
      <c r="I2894">
        <v>2.5500000000000002E-3</v>
      </c>
      <c r="J2894">
        <v>-3.5460000000000001E-3</v>
      </c>
      <c r="K2894">
        <v>1014.559998</v>
      </c>
      <c r="L2894">
        <v>39.314568000000001</v>
      </c>
      <c r="W2894">
        <f t="shared" si="45"/>
        <v>54423.959907830817</v>
      </c>
    </row>
    <row r="2895" spans="1:23" x14ac:dyDescent="0.3">
      <c r="A2895">
        <v>176.42250000000001</v>
      </c>
      <c r="B2895">
        <v>-828.97979699999996</v>
      </c>
      <c r="C2895">
        <v>-49210.71875</v>
      </c>
      <c r="D2895">
        <v>23291.503906000002</v>
      </c>
      <c r="E2895">
        <v>0.41861599999999999</v>
      </c>
      <c r="F2895">
        <v>9.9544669999999993</v>
      </c>
      <c r="G2895">
        <v>-0.61997599999999997</v>
      </c>
      <c r="H2895">
        <v>-2.9617000000000001E-2</v>
      </c>
      <c r="I2895">
        <v>7.1199999999999996E-4</v>
      </c>
      <c r="J2895">
        <v>8.1099999999999998E-4</v>
      </c>
      <c r="K2895">
        <v>1014.559998</v>
      </c>
      <c r="L2895">
        <v>39.314568000000001</v>
      </c>
      <c r="W2895">
        <f t="shared" si="45"/>
        <v>54450.676778150781</v>
      </c>
    </row>
    <row r="2896" spans="1:23" x14ac:dyDescent="0.3">
      <c r="A2896">
        <v>176.43375</v>
      </c>
      <c r="B2896">
        <v>-873.92394999999999</v>
      </c>
      <c r="C2896">
        <v>-49201.542969000002</v>
      </c>
      <c r="D2896">
        <v>23221.222656000002</v>
      </c>
      <c r="E2896">
        <v>0.42588100000000001</v>
      </c>
      <c r="F2896">
        <v>9.9548970000000008</v>
      </c>
      <c r="G2896">
        <v>-0.60208600000000001</v>
      </c>
      <c r="H2896">
        <v>-3.3748E-2</v>
      </c>
      <c r="I2896">
        <v>5.6599999999999999E-4</v>
      </c>
      <c r="J2896">
        <v>1.567E-3</v>
      </c>
      <c r="K2896">
        <v>1014.559998</v>
      </c>
      <c r="L2896">
        <v>39.314568000000001</v>
      </c>
      <c r="W2896">
        <f t="shared" si="45"/>
        <v>54413.056845211933</v>
      </c>
    </row>
    <row r="2897" spans="1:23" x14ac:dyDescent="0.3">
      <c r="A2897">
        <v>176.44499999999999</v>
      </c>
      <c r="B2897">
        <v>-869.26519800000005</v>
      </c>
      <c r="C2897">
        <v>-49175.429687000003</v>
      </c>
      <c r="D2897">
        <v>23158.597656000002</v>
      </c>
      <c r="E2897">
        <v>0.41162399999999999</v>
      </c>
      <c r="F2897">
        <v>9.9447130000000001</v>
      </c>
      <c r="G2897">
        <v>-0.62421499999999996</v>
      </c>
      <c r="H2897">
        <v>-3.8167E-2</v>
      </c>
      <c r="I2897">
        <v>-2.92E-4</v>
      </c>
      <c r="J2897">
        <v>3.5260000000000001E-3</v>
      </c>
      <c r="K2897">
        <v>1014.559998</v>
      </c>
      <c r="L2897">
        <v>39.314568000000001</v>
      </c>
      <c r="W2897">
        <f t="shared" si="45"/>
        <v>54362.663219143564</v>
      </c>
    </row>
    <row r="2898" spans="1:23" x14ac:dyDescent="0.3">
      <c r="A2898">
        <v>176.45625000000001</v>
      </c>
      <c r="B2898">
        <v>-771.72363299999995</v>
      </c>
      <c r="C2898">
        <v>-49207.472655999998</v>
      </c>
      <c r="D2898">
        <v>23277.304687</v>
      </c>
      <c r="E2898">
        <v>0.42544300000000002</v>
      </c>
      <c r="F2898">
        <v>9.9489239999999999</v>
      </c>
      <c r="G2898">
        <v>-0.612313</v>
      </c>
      <c r="H2898">
        <v>-3.3765000000000003E-2</v>
      </c>
      <c r="I2898">
        <v>-2.5999999999999998E-4</v>
      </c>
      <c r="J2898">
        <v>2.7109999999999999E-3</v>
      </c>
      <c r="K2898">
        <v>1014.559998</v>
      </c>
      <c r="L2898">
        <v>39.314568000000001</v>
      </c>
      <c r="W2898">
        <f t="shared" si="45"/>
        <v>54440.828759747499</v>
      </c>
    </row>
    <row r="2899" spans="1:23" x14ac:dyDescent="0.3">
      <c r="A2899">
        <v>176.4675</v>
      </c>
      <c r="B2899">
        <v>-797.66345200000001</v>
      </c>
      <c r="C2899">
        <v>-49226.59375</v>
      </c>
      <c r="D2899">
        <v>23133.435547000001</v>
      </c>
      <c r="E2899">
        <v>0.43037300000000001</v>
      </c>
      <c r="F2899">
        <v>9.9532819999999997</v>
      </c>
      <c r="G2899">
        <v>-0.59646999999999994</v>
      </c>
      <c r="H2899">
        <v>-2.6588000000000001E-2</v>
      </c>
      <c r="I2899">
        <v>-2.5999999999999998E-4</v>
      </c>
      <c r="J2899">
        <v>-9.0399999999999996E-4</v>
      </c>
      <c r="K2899">
        <v>1014.559998</v>
      </c>
      <c r="L2899">
        <v>39.314568000000001</v>
      </c>
      <c r="W2899">
        <f t="shared" si="45"/>
        <v>54397.147346321377</v>
      </c>
    </row>
    <row r="2900" spans="1:23" x14ac:dyDescent="0.3">
      <c r="A2900">
        <v>176.47874999999999</v>
      </c>
      <c r="B2900">
        <v>-973.19622800000002</v>
      </c>
      <c r="C2900">
        <v>-49215.042969000002</v>
      </c>
      <c r="D2900">
        <v>23070.857422000001</v>
      </c>
      <c r="E2900">
        <v>0.43062499999999998</v>
      </c>
      <c r="F2900">
        <v>9.9429639999999999</v>
      </c>
      <c r="G2900">
        <v>-0.60799800000000004</v>
      </c>
      <c r="H2900">
        <v>-1.4416E-2</v>
      </c>
      <c r="I2900">
        <v>1.346E-3</v>
      </c>
      <c r="J2900">
        <v>-4.241E-3</v>
      </c>
      <c r="K2900">
        <v>1014.559998</v>
      </c>
      <c r="L2900">
        <v>39.314568000000001</v>
      </c>
      <c r="W2900">
        <f t="shared" si="45"/>
        <v>54362.965588026585</v>
      </c>
    </row>
    <row r="2901" spans="1:23" x14ac:dyDescent="0.3">
      <c r="A2901">
        <v>176.49</v>
      </c>
      <c r="B2901">
        <v>-891.75830099999996</v>
      </c>
      <c r="C2901">
        <v>-49207.011719000002</v>
      </c>
      <c r="D2901">
        <v>23190.291015999999</v>
      </c>
      <c r="E2901">
        <v>0.41899700000000001</v>
      </c>
      <c r="F2901">
        <v>9.9490390000000009</v>
      </c>
      <c r="G2901">
        <v>-0.59851399999999999</v>
      </c>
      <c r="H2901">
        <v>2.3379999999999998E-3</v>
      </c>
      <c r="I2901">
        <v>3.7109999999999999E-3</v>
      </c>
      <c r="J2901">
        <v>-1.0034E-2</v>
      </c>
      <c r="K2901">
        <v>1014.559998</v>
      </c>
      <c r="L2901">
        <v>39.314568000000001</v>
      </c>
      <c r="W2901">
        <f t="shared" si="45"/>
        <v>54405.099325228482</v>
      </c>
    </row>
    <row r="2902" spans="1:23" x14ac:dyDescent="0.3">
      <c r="A2902">
        <v>176.50125</v>
      </c>
      <c r="B2902">
        <v>-787.98736599999995</v>
      </c>
      <c r="C2902">
        <v>-49194.1875</v>
      </c>
      <c r="D2902">
        <v>23228.832031000002</v>
      </c>
      <c r="E2902">
        <v>0.42309999999999998</v>
      </c>
      <c r="F2902">
        <v>9.9438650000000006</v>
      </c>
      <c r="G2902">
        <v>-0.60122500000000001</v>
      </c>
      <c r="H2902">
        <v>2.3514E-2</v>
      </c>
      <c r="I2902">
        <v>7.1989999999999997E-3</v>
      </c>
      <c r="J2902">
        <v>-1.5559999999999999E-2</v>
      </c>
      <c r="K2902">
        <v>1014.570007</v>
      </c>
      <c r="L2902">
        <v>39.316913999999997</v>
      </c>
      <c r="W2902">
        <f t="shared" si="45"/>
        <v>54408.341689473898</v>
      </c>
    </row>
    <row r="2903" spans="1:23" x14ac:dyDescent="0.3">
      <c r="A2903">
        <v>176.51249999999999</v>
      </c>
      <c r="B2903">
        <v>-678.538635</v>
      </c>
      <c r="C2903">
        <v>-49200.734375</v>
      </c>
      <c r="D2903">
        <v>23336.425781000002</v>
      </c>
      <c r="E2903">
        <v>0.42765599999999998</v>
      </c>
      <c r="F2903">
        <v>9.9476610000000001</v>
      </c>
      <c r="G2903">
        <v>-0.61571100000000001</v>
      </c>
      <c r="H2903">
        <v>4.3705000000000001E-2</v>
      </c>
      <c r="I2903">
        <v>9.1529999999999997E-3</v>
      </c>
      <c r="J2903">
        <v>-2.3377999999999999E-2</v>
      </c>
      <c r="K2903">
        <v>1014.570007</v>
      </c>
      <c r="L2903">
        <v>39.316913999999997</v>
      </c>
      <c r="W2903">
        <f t="shared" si="45"/>
        <v>54458.805036014295</v>
      </c>
    </row>
    <row r="2904" spans="1:23" x14ac:dyDescent="0.3">
      <c r="A2904">
        <v>176.52375000000001</v>
      </c>
      <c r="B2904">
        <v>-866.50061000000005</v>
      </c>
      <c r="C2904">
        <v>-49217.835937000003</v>
      </c>
      <c r="D2904">
        <v>23243.998047000001</v>
      </c>
      <c r="E2904">
        <v>0.41841800000000001</v>
      </c>
      <c r="F2904">
        <v>9.9483219999999992</v>
      </c>
      <c r="G2904">
        <v>-0.61384000000000005</v>
      </c>
      <c r="H2904">
        <v>6.0729999999999999E-2</v>
      </c>
      <c r="I2904">
        <v>1.1549E-2</v>
      </c>
      <c r="J2904">
        <v>-2.8101999999999999E-2</v>
      </c>
      <c r="K2904">
        <v>1014.570007</v>
      </c>
      <c r="L2904">
        <v>39.316913999999997</v>
      </c>
      <c r="W2904">
        <f t="shared" si="45"/>
        <v>54437.3919547724</v>
      </c>
    </row>
    <row r="2905" spans="1:23" x14ac:dyDescent="0.3">
      <c r="A2905">
        <v>176.535</v>
      </c>
      <c r="B2905">
        <v>-880.183716</v>
      </c>
      <c r="C2905">
        <v>-49207.84375</v>
      </c>
      <c r="D2905">
        <v>23165.527343999998</v>
      </c>
      <c r="E2905">
        <v>0.41472100000000001</v>
      </c>
      <c r="F2905">
        <v>9.9489479999999997</v>
      </c>
      <c r="G2905">
        <v>-0.61861100000000002</v>
      </c>
      <c r="H2905">
        <v>6.6686999999999996E-2</v>
      </c>
      <c r="I2905">
        <v>1.2264000000000001E-2</v>
      </c>
      <c r="J2905">
        <v>-2.7498000000000002E-2</v>
      </c>
      <c r="K2905">
        <v>1014.570007</v>
      </c>
      <c r="L2905">
        <v>39.316913999999997</v>
      </c>
      <c r="W2905">
        <f t="shared" si="45"/>
        <v>54395.1125288287</v>
      </c>
    </row>
    <row r="2906" spans="1:23" x14ac:dyDescent="0.3">
      <c r="A2906">
        <v>176.54624999999999</v>
      </c>
      <c r="B2906">
        <v>-773.64654499999995</v>
      </c>
      <c r="C2906">
        <v>-49191.875</v>
      </c>
      <c r="D2906">
        <v>23187.195312</v>
      </c>
      <c r="E2906">
        <v>0.40795300000000001</v>
      </c>
      <c r="F2906">
        <v>9.9462320000000002</v>
      </c>
      <c r="G2906">
        <v>-0.61208399999999996</v>
      </c>
      <c r="H2906">
        <v>6.7172999999999997E-2</v>
      </c>
      <c r="I2906">
        <v>1.2996000000000001E-2</v>
      </c>
      <c r="J2906">
        <v>-2.5288000000000001E-2</v>
      </c>
      <c r="K2906">
        <v>1014.570007</v>
      </c>
      <c r="L2906">
        <v>39.316913999999997</v>
      </c>
      <c r="W2906">
        <f t="shared" si="45"/>
        <v>54388.281103828333</v>
      </c>
    </row>
    <row r="2907" spans="1:23" x14ac:dyDescent="0.3">
      <c r="A2907">
        <v>176.5575</v>
      </c>
      <c r="B2907">
        <v>-828.01129200000003</v>
      </c>
      <c r="C2907">
        <v>-49196.339844000002</v>
      </c>
      <c r="D2907">
        <v>23196.523437</v>
      </c>
      <c r="E2907">
        <v>0.427033</v>
      </c>
      <c r="F2907">
        <v>9.9520330000000001</v>
      </c>
      <c r="G2907">
        <v>-0.61694800000000005</v>
      </c>
      <c r="H2907">
        <v>6.9514999999999993E-2</v>
      </c>
      <c r="I2907">
        <v>1.3285999999999999E-2</v>
      </c>
      <c r="J2907">
        <v>-2.3952000000000001E-2</v>
      </c>
      <c r="K2907">
        <v>1014.570007</v>
      </c>
      <c r="L2907">
        <v>39.316913999999997</v>
      </c>
      <c r="W2907">
        <f t="shared" si="45"/>
        <v>54397.096947441154</v>
      </c>
    </row>
    <row r="2908" spans="1:23" x14ac:dyDescent="0.3">
      <c r="A2908">
        <v>176.56874999999999</v>
      </c>
      <c r="B2908">
        <v>-956.27020300000004</v>
      </c>
      <c r="C2908">
        <v>-49190.75</v>
      </c>
      <c r="D2908">
        <v>23205.214843999998</v>
      </c>
      <c r="E2908">
        <v>0.42927500000000002</v>
      </c>
      <c r="F2908">
        <v>9.9430779999999999</v>
      </c>
      <c r="G2908">
        <v>-0.61438099999999995</v>
      </c>
      <c r="H2908">
        <v>5.9034999999999997E-2</v>
      </c>
      <c r="I2908">
        <v>1.2284E-2</v>
      </c>
      <c r="J2908">
        <v>-1.9283000000000002E-2</v>
      </c>
      <c r="K2908">
        <v>1014.570007</v>
      </c>
      <c r="L2908">
        <v>39.316913999999997</v>
      </c>
      <c r="W2908">
        <f t="shared" si="45"/>
        <v>54397.852294183853</v>
      </c>
    </row>
    <row r="2909" spans="1:23" x14ac:dyDescent="0.3">
      <c r="A2909">
        <v>176.58</v>
      </c>
      <c r="B2909">
        <v>-825.55505400000004</v>
      </c>
      <c r="C2909">
        <v>-49192.15625</v>
      </c>
      <c r="D2909">
        <v>23363.822265999999</v>
      </c>
      <c r="E2909">
        <v>0.40677799999999997</v>
      </c>
      <c r="F2909">
        <v>9.9411830000000005</v>
      </c>
      <c r="G2909">
        <v>-0.61714000000000002</v>
      </c>
      <c r="H2909">
        <v>4.8919999999999998E-2</v>
      </c>
      <c r="I2909">
        <v>1.1207999999999999E-2</v>
      </c>
      <c r="J2909">
        <v>-1.5965E-2</v>
      </c>
      <c r="K2909">
        <v>1014.570007</v>
      </c>
      <c r="L2909">
        <v>39.316913999999997</v>
      </c>
      <c r="W2909">
        <f t="shared" si="45"/>
        <v>54464.83240173274</v>
      </c>
    </row>
    <row r="2910" spans="1:23" x14ac:dyDescent="0.3">
      <c r="A2910">
        <v>176.59125</v>
      </c>
      <c r="B2910">
        <v>-974.57775900000001</v>
      </c>
      <c r="C2910">
        <v>-49214.949219000002</v>
      </c>
      <c r="D2910">
        <v>23275.9375</v>
      </c>
      <c r="E2910">
        <v>0.41392899999999999</v>
      </c>
      <c r="F2910">
        <v>9.942285</v>
      </c>
      <c r="G2910">
        <v>-0.59641100000000002</v>
      </c>
      <c r="H2910">
        <v>3.4715000000000003E-2</v>
      </c>
      <c r="I2910">
        <v>8.9440000000000006E-3</v>
      </c>
      <c r="J2910">
        <v>-1.3146E-2</v>
      </c>
      <c r="K2910">
        <v>1014.570007</v>
      </c>
      <c r="L2910">
        <v>39.316913999999997</v>
      </c>
      <c r="W2910">
        <f t="shared" si="45"/>
        <v>54450.255233019736</v>
      </c>
    </row>
    <row r="2911" spans="1:23" x14ac:dyDescent="0.3">
      <c r="A2911">
        <v>176.60249999999999</v>
      </c>
      <c r="B2911">
        <v>-900.64721699999996</v>
      </c>
      <c r="C2911">
        <v>-49225.941405999998</v>
      </c>
      <c r="D2911">
        <v>23126.318359000001</v>
      </c>
      <c r="E2911">
        <v>0.42421300000000001</v>
      </c>
      <c r="F2911">
        <v>9.9463620000000006</v>
      </c>
      <c r="G2911">
        <v>-0.61619999999999997</v>
      </c>
      <c r="H2911">
        <v>1.0470999999999999E-2</v>
      </c>
      <c r="I2911">
        <v>7.3340000000000002E-3</v>
      </c>
      <c r="J2911">
        <v>-7.9120000000000006E-3</v>
      </c>
      <c r="K2911">
        <v>1014.570007</v>
      </c>
      <c r="L2911">
        <v>39.316913999999997</v>
      </c>
      <c r="W2911">
        <f t="shared" si="45"/>
        <v>54395.138326492517</v>
      </c>
    </row>
    <row r="2912" spans="1:23" x14ac:dyDescent="0.3">
      <c r="A2912">
        <v>176.61375000000001</v>
      </c>
      <c r="B2912">
        <v>-979.19720500000005</v>
      </c>
      <c r="C2912">
        <v>-49206.097655999998</v>
      </c>
      <c r="D2912">
        <v>23152.292968999998</v>
      </c>
      <c r="E2912">
        <v>0.42853200000000002</v>
      </c>
      <c r="F2912">
        <v>9.949605</v>
      </c>
      <c r="G2912">
        <v>-0.61162499999999997</v>
      </c>
      <c r="H2912">
        <v>-1.2958000000000001E-2</v>
      </c>
      <c r="I2912">
        <v>3.594E-3</v>
      </c>
      <c r="J2912">
        <v>-4.6389999999999999E-3</v>
      </c>
      <c r="K2912">
        <v>1014.570007</v>
      </c>
      <c r="L2912">
        <v>39.316913999999997</v>
      </c>
      <c r="W2912">
        <f t="shared" si="45"/>
        <v>54389.590395777894</v>
      </c>
    </row>
    <row r="2913" spans="1:23" x14ac:dyDescent="0.3">
      <c r="A2913">
        <v>176.625</v>
      </c>
      <c r="B2913">
        <v>-987.46783400000004</v>
      </c>
      <c r="C2913">
        <v>-49198.195312000003</v>
      </c>
      <c r="D2913">
        <v>23225.919922000001</v>
      </c>
      <c r="E2913">
        <v>0.414941</v>
      </c>
      <c r="F2913">
        <v>9.9524559999999997</v>
      </c>
      <c r="G2913">
        <v>-0.61558299999999999</v>
      </c>
      <c r="H2913">
        <v>-1.7752E-2</v>
      </c>
      <c r="I2913">
        <v>2.6670000000000001E-3</v>
      </c>
      <c r="J2913">
        <v>-1.9369999999999999E-3</v>
      </c>
      <c r="K2913">
        <v>1014.570007</v>
      </c>
      <c r="L2913">
        <v>39.316913999999997</v>
      </c>
      <c r="W2913">
        <f t="shared" si="45"/>
        <v>54413.97679736375</v>
      </c>
    </row>
    <row r="2914" spans="1:23" x14ac:dyDescent="0.3">
      <c r="A2914">
        <v>176.63624999999999</v>
      </c>
      <c r="B2914">
        <v>-874.21582000000001</v>
      </c>
      <c r="C2914">
        <v>-49182.871094000002</v>
      </c>
      <c r="D2914">
        <v>23146.744140999999</v>
      </c>
      <c r="E2914">
        <v>0.40876800000000002</v>
      </c>
      <c r="F2914">
        <v>9.9545770000000005</v>
      </c>
      <c r="G2914">
        <v>-0.60708899999999999</v>
      </c>
      <c r="H2914">
        <v>-2.8465000000000001E-2</v>
      </c>
      <c r="I2914">
        <v>9.7300000000000002E-4</v>
      </c>
      <c r="J2914">
        <v>1.488E-3</v>
      </c>
      <c r="K2914">
        <v>1014.570007</v>
      </c>
      <c r="L2914">
        <v>39.316913999999997</v>
      </c>
      <c r="W2914">
        <f t="shared" si="45"/>
        <v>54364.42611375454</v>
      </c>
    </row>
    <row r="2915" spans="1:23" x14ac:dyDescent="0.3">
      <c r="A2915">
        <v>176.64750000000001</v>
      </c>
      <c r="B2915">
        <v>-928.34765600000003</v>
      </c>
      <c r="C2915">
        <v>-49198.148437000003</v>
      </c>
      <c r="D2915">
        <v>23013.4375</v>
      </c>
      <c r="E2915">
        <v>0.42432500000000001</v>
      </c>
      <c r="F2915">
        <v>9.9443509999999993</v>
      </c>
      <c r="G2915">
        <v>-0.61091600000000001</v>
      </c>
      <c r="H2915">
        <v>-3.8378000000000002E-2</v>
      </c>
      <c r="I2915">
        <v>-2.33E-4</v>
      </c>
      <c r="J2915">
        <v>2.983E-3</v>
      </c>
      <c r="K2915">
        <v>1014.570007</v>
      </c>
      <c r="L2915">
        <v>39.316913999999997</v>
      </c>
      <c r="W2915">
        <f t="shared" si="45"/>
        <v>54322.536249386343</v>
      </c>
    </row>
    <row r="2916" spans="1:23" x14ac:dyDescent="0.3">
      <c r="A2916">
        <v>176.65875</v>
      </c>
      <c r="B2916">
        <v>-827.59198000000004</v>
      </c>
      <c r="C2916">
        <v>-49212.796875</v>
      </c>
      <c r="D2916">
        <v>23147.603515999999</v>
      </c>
      <c r="E2916">
        <v>0.426838</v>
      </c>
      <c r="F2916">
        <v>9.9412439999999993</v>
      </c>
      <c r="G2916">
        <v>-0.62356699999999998</v>
      </c>
      <c r="H2916">
        <v>-3.2890999999999997E-2</v>
      </c>
      <c r="I2916">
        <v>3.1500000000000001E-4</v>
      </c>
      <c r="J2916">
        <v>1.354E-3</v>
      </c>
      <c r="K2916">
        <v>1014.570007</v>
      </c>
      <c r="L2916">
        <v>39.316913999999997</v>
      </c>
      <c r="W2916">
        <f t="shared" si="45"/>
        <v>54391.137451604242</v>
      </c>
    </row>
    <row r="2917" spans="1:23" x14ac:dyDescent="0.3">
      <c r="A2917">
        <v>176.67</v>
      </c>
      <c r="B2917">
        <v>-876.90325900000005</v>
      </c>
      <c r="C2917">
        <v>-49224.277344000002</v>
      </c>
      <c r="D2917">
        <v>23164.363281000002</v>
      </c>
      <c r="E2917">
        <v>0.426566</v>
      </c>
      <c r="F2917">
        <v>9.9393180000000001</v>
      </c>
      <c r="G2917">
        <v>-0.61434800000000001</v>
      </c>
      <c r="H2917">
        <v>-2.6851E-2</v>
      </c>
      <c r="I2917">
        <v>3.9100000000000002E-4</v>
      </c>
      <c r="J2917">
        <v>-1.1050000000000001E-3</v>
      </c>
      <c r="K2917">
        <v>1014.570007</v>
      </c>
      <c r="L2917">
        <v>39.316913999999997</v>
      </c>
      <c r="W2917">
        <f t="shared" si="45"/>
        <v>54409.43085145091</v>
      </c>
    </row>
    <row r="2918" spans="1:23" x14ac:dyDescent="0.3">
      <c r="A2918">
        <v>176.68125000000001</v>
      </c>
      <c r="B2918">
        <v>-979.32232699999997</v>
      </c>
      <c r="C2918">
        <v>-49203.726562000003</v>
      </c>
      <c r="D2918">
        <v>23210.642577999999</v>
      </c>
      <c r="E2918">
        <v>0.43454399999999999</v>
      </c>
      <c r="F2918">
        <v>9.9546880000000009</v>
      </c>
      <c r="G2918">
        <v>-0.622695</v>
      </c>
      <c r="H2918">
        <v>-1.7797E-2</v>
      </c>
      <c r="I2918">
        <v>1.853E-3</v>
      </c>
      <c r="J2918">
        <v>-3.9649999999999998E-3</v>
      </c>
      <c r="K2918">
        <v>1014.570007</v>
      </c>
      <c r="L2918">
        <v>39.316913999999997</v>
      </c>
      <c r="W2918">
        <f t="shared" si="45"/>
        <v>54412.312105734782</v>
      </c>
    </row>
    <row r="2919" spans="1:23" x14ac:dyDescent="0.3">
      <c r="A2919">
        <v>176.6925</v>
      </c>
      <c r="B2919">
        <v>-958.07598900000005</v>
      </c>
      <c r="C2919">
        <v>-49198.757812000003</v>
      </c>
      <c r="D2919">
        <v>23315.599609000001</v>
      </c>
      <c r="E2919">
        <v>0.42573</v>
      </c>
      <c r="F2919">
        <v>9.9430899999999998</v>
      </c>
      <c r="G2919">
        <v>-0.603487</v>
      </c>
      <c r="H2919">
        <v>-2.3809999999999999E-3</v>
      </c>
      <c r="I2919">
        <v>3.4870000000000001E-3</v>
      </c>
      <c r="J2919">
        <v>-7.7340000000000004E-3</v>
      </c>
      <c r="K2919">
        <v>1014.570007</v>
      </c>
      <c r="L2919">
        <v>39.316913999999997</v>
      </c>
      <c r="W2919">
        <f t="shared" si="45"/>
        <v>54452.298987019189</v>
      </c>
    </row>
    <row r="2920" spans="1:23" x14ac:dyDescent="0.3">
      <c r="A2920">
        <v>176.70375000000001</v>
      </c>
      <c r="B2920">
        <v>-800.14953600000001</v>
      </c>
      <c r="C2920">
        <v>-49207.402344000002</v>
      </c>
      <c r="D2920">
        <v>23266.228515999999</v>
      </c>
      <c r="E2920">
        <v>0.42778100000000002</v>
      </c>
      <c r="F2920">
        <v>9.9411389999999997</v>
      </c>
      <c r="G2920">
        <v>-0.61244900000000002</v>
      </c>
      <c r="H2920">
        <v>2.2076999999999999E-2</v>
      </c>
      <c r="I2920">
        <v>6.1749999999999999E-3</v>
      </c>
      <c r="J2920">
        <v>-1.6211E-2</v>
      </c>
      <c r="K2920">
        <v>1014.579956</v>
      </c>
      <c r="L2920">
        <v>39.321795999999999</v>
      </c>
      <c r="W2920">
        <f t="shared" si="45"/>
        <v>54436.440681615008</v>
      </c>
    </row>
    <row r="2921" spans="1:23" x14ac:dyDescent="0.3">
      <c r="A2921">
        <v>176.715</v>
      </c>
      <c r="B2921">
        <v>-819.37145999999996</v>
      </c>
      <c r="C2921">
        <v>-49244.839844000002</v>
      </c>
      <c r="D2921">
        <v>23156.521484000001</v>
      </c>
      <c r="E2921">
        <v>0.42677599999999999</v>
      </c>
      <c r="F2921">
        <v>9.9450839999999996</v>
      </c>
      <c r="G2921">
        <v>-0.61527100000000001</v>
      </c>
      <c r="H2921">
        <v>3.1541E-2</v>
      </c>
      <c r="I2921">
        <v>7.0330000000000002E-3</v>
      </c>
      <c r="J2921">
        <v>-2.0909000000000001E-2</v>
      </c>
      <c r="K2921">
        <v>1014.579956</v>
      </c>
      <c r="L2921">
        <v>39.321795999999999</v>
      </c>
      <c r="W2921">
        <f t="shared" si="45"/>
        <v>54423.800933871076</v>
      </c>
    </row>
    <row r="2922" spans="1:23" x14ac:dyDescent="0.3">
      <c r="A2922">
        <v>176.72624999999999</v>
      </c>
      <c r="B2922">
        <v>-868.53045699999996</v>
      </c>
      <c r="C2922">
        <v>-49210.3125</v>
      </c>
      <c r="D2922">
        <v>23250.234375</v>
      </c>
      <c r="E2922">
        <v>0.42410599999999998</v>
      </c>
      <c r="F2922">
        <v>9.9310759999999991</v>
      </c>
      <c r="G2922">
        <v>-0.611124</v>
      </c>
      <c r="H2922">
        <v>5.1213000000000002E-2</v>
      </c>
      <c r="I2922">
        <v>9.5320000000000005E-3</v>
      </c>
      <c r="J2922">
        <v>-2.4974E-2</v>
      </c>
      <c r="K2922">
        <v>1014.579956</v>
      </c>
      <c r="L2922">
        <v>39.321795999999999</v>
      </c>
      <c r="W2922">
        <f t="shared" si="45"/>
        <v>54433.285772538336</v>
      </c>
    </row>
    <row r="2923" spans="1:23" x14ac:dyDescent="0.3">
      <c r="A2923">
        <v>176.73750000000001</v>
      </c>
      <c r="B2923">
        <v>-964.53527799999995</v>
      </c>
      <c r="C2923">
        <v>-49217.101562000003</v>
      </c>
      <c r="D2923">
        <v>23236.851562</v>
      </c>
      <c r="E2923">
        <v>0.41058699999999998</v>
      </c>
      <c r="F2923">
        <v>9.9397070000000003</v>
      </c>
      <c r="G2923">
        <v>-0.61496600000000001</v>
      </c>
      <c r="H2923">
        <v>6.4509999999999998E-2</v>
      </c>
      <c r="I2923">
        <v>1.1847999999999999E-2</v>
      </c>
      <c r="J2923">
        <v>-2.8361000000000001E-2</v>
      </c>
      <c r="K2923">
        <v>1014.579956</v>
      </c>
      <c r="L2923">
        <v>39.321795999999999</v>
      </c>
      <c r="W2923">
        <f t="shared" si="45"/>
        <v>54435.325708414304</v>
      </c>
    </row>
    <row r="2924" spans="1:23" x14ac:dyDescent="0.3">
      <c r="A2924">
        <v>176.74875</v>
      </c>
      <c r="B2924">
        <v>-833.02557400000001</v>
      </c>
      <c r="C2924">
        <v>-49190.390625</v>
      </c>
      <c r="D2924">
        <v>23183.164062</v>
      </c>
      <c r="E2924">
        <v>0.42099300000000001</v>
      </c>
      <c r="F2924">
        <v>9.9436060000000008</v>
      </c>
      <c r="G2924">
        <v>-0.61510299999999996</v>
      </c>
      <c r="H2924">
        <v>6.7079E-2</v>
      </c>
      <c r="I2924">
        <v>1.2862999999999999E-2</v>
      </c>
      <c r="J2924">
        <v>-2.7525999999999998E-2</v>
      </c>
      <c r="K2924">
        <v>1014.579956</v>
      </c>
      <c r="L2924">
        <v>39.321795999999999</v>
      </c>
      <c r="W2924">
        <f t="shared" si="45"/>
        <v>54386.097096341029</v>
      </c>
    </row>
    <row r="2925" spans="1:23" x14ac:dyDescent="0.3">
      <c r="A2925">
        <v>176.76</v>
      </c>
      <c r="B2925">
        <v>-838.24035600000002</v>
      </c>
      <c r="C2925">
        <v>-49202.304687000003</v>
      </c>
      <c r="D2925">
        <v>23218.464843999998</v>
      </c>
      <c r="E2925">
        <v>0.41807800000000001</v>
      </c>
      <c r="F2925">
        <v>9.9396009999999997</v>
      </c>
      <c r="G2925">
        <v>-0.60830099999999998</v>
      </c>
      <c r="H2925">
        <v>6.9547999999999999E-2</v>
      </c>
      <c r="I2925">
        <v>1.4063000000000001E-2</v>
      </c>
      <c r="J2925">
        <v>-2.6273999999999999E-2</v>
      </c>
      <c r="K2925">
        <v>1014.579956</v>
      </c>
      <c r="L2925">
        <v>39.321795999999999</v>
      </c>
      <c r="W2925">
        <f t="shared" si="45"/>
        <v>54412.007343222256</v>
      </c>
    </row>
    <row r="2926" spans="1:23" x14ac:dyDescent="0.3">
      <c r="A2926">
        <v>176.77125000000001</v>
      </c>
      <c r="B2926">
        <v>-907.00341800000001</v>
      </c>
      <c r="C2926">
        <v>-49198.132812000003</v>
      </c>
      <c r="D2926">
        <v>23265.494140999999</v>
      </c>
      <c r="E2926">
        <v>0.42147000000000001</v>
      </c>
      <c r="F2926">
        <v>9.9340799999999998</v>
      </c>
      <c r="G2926">
        <v>-0.61491700000000005</v>
      </c>
      <c r="H2926">
        <v>6.0148E-2</v>
      </c>
      <c r="I2926">
        <v>1.2156999999999999E-2</v>
      </c>
      <c r="J2926">
        <v>-2.0636000000000002E-2</v>
      </c>
      <c r="K2926">
        <v>1014.579956</v>
      </c>
      <c r="L2926">
        <v>39.321795999999999</v>
      </c>
      <c r="W2926">
        <f t="shared" si="45"/>
        <v>54429.423522690013</v>
      </c>
    </row>
    <row r="2927" spans="1:23" x14ac:dyDescent="0.3">
      <c r="A2927">
        <v>176.7825</v>
      </c>
      <c r="B2927">
        <v>-818.12335199999995</v>
      </c>
      <c r="C2927">
        <v>-49197.957030999998</v>
      </c>
      <c r="D2927">
        <v>23252.080077999999</v>
      </c>
      <c r="E2927">
        <v>0.426703</v>
      </c>
      <c r="F2927">
        <v>9.9460909999999991</v>
      </c>
      <c r="G2927">
        <v>-0.61654799999999998</v>
      </c>
      <c r="H2927">
        <v>5.4396E-2</v>
      </c>
      <c r="I2927">
        <v>1.1435000000000001E-2</v>
      </c>
      <c r="J2927">
        <v>-1.8518E-2</v>
      </c>
      <c r="K2927">
        <v>1014.579956</v>
      </c>
      <c r="L2927">
        <v>39.321795999999999</v>
      </c>
      <c r="W2927">
        <f t="shared" si="45"/>
        <v>54422.123532594116</v>
      </c>
    </row>
    <row r="2928" spans="1:23" x14ac:dyDescent="0.3">
      <c r="A2928">
        <v>176.79374999999999</v>
      </c>
      <c r="B2928">
        <v>-791.31475799999998</v>
      </c>
      <c r="C2928">
        <v>-49187.039062000003</v>
      </c>
      <c r="D2928">
        <v>23170.623047000001</v>
      </c>
      <c r="E2928">
        <v>0.42144799999999999</v>
      </c>
      <c r="F2928">
        <v>9.9515879999999992</v>
      </c>
      <c r="G2928">
        <v>-0.609379</v>
      </c>
      <c r="H2928">
        <v>3.0861E-2</v>
      </c>
      <c r="I2928">
        <v>9.8490000000000001E-3</v>
      </c>
      <c r="J2928">
        <v>-1.2095E-2</v>
      </c>
      <c r="K2928">
        <v>1014.579956</v>
      </c>
      <c r="L2928">
        <v>39.321795999999999</v>
      </c>
      <c r="W2928">
        <f t="shared" si="45"/>
        <v>54377.097781318836</v>
      </c>
    </row>
    <row r="2929" spans="1:23" x14ac:dyDescent="0.3">
      <c r="A2929">
        <v>176.80500000000001</v>
      </c>
      <c r="B2929">
        <v>-866.51550299999997</v>
      </c>
      <c r="C2929">
        <v>-49203.757812000003</v>
      </c>
      <c r="D2929">
        <v>23420.074218999998</v>
      </c>
      <c r="E2929">
        <v>0.41722900000000002</v>
      </c>
      <c r="F2929">
        <v>9.9526800000000009</v>
      </c>
      <c r="G2929">
        <v>-0.59911300000000001</v>
      </c>
      <c r="H2929">
        <v>1.7439E-2</v>
      </c>
      <c r="I2929">
        <v>7.0759999999999998E-3</v>
      </c>
      <c r="J2929">
        <v>-9.6489999999999996E-3</v>
      </c>
      <c r="K2929">
        <v>1014.559998</v>
      </c>
      <c r="L2929">
        <v>39.321795999999999</v>
      </c>
      <c r="W2929">
        <f t="shared" si="45"/>
        <v>54500.096406908851</v>
      </c>
    </row>
    <row r="2930" spans="1:23" x14ac:dyDescent="0.3">
      <c r="A2930">
        <v>176.81625</v>
      </c>
      <c r="B2930">
        <v>-838.68450900000005</v>
      </c>
      <c r="C2930">
        <v>-49202.132812000003</v>
      </c>
      <c r="D2930">
        <v>23294.310547000001</v>
      </c>
      <c r="E2930">
        <v>0.42115999999999998</v>
      </c>
      <c r="F2930">
        <v>9.9439349999999997</v>
      </c>
      <c r="G2930">
        <v>-0.60685100000000003</v>
      </c>
      <c r="H2930">
        <v>3.21E-4</v>
      </c>
      <c r="I2930">
        <v>5.5009999999999998E-3</v>
      </c>
      <c r="J2930">
        <v>-6.6559999999999996E-3</v>
      </c>
      <c r="K2930">
        <v>1014.559998</v>
      </c>
      <c r="L2930">
        <v>39.321795999999999</v>
      </c>
      <c r="W2930">
        <f t="shared" si="45"/>
        <v>54444.266629420214</v>
      </c>
    </row>
    <row r="2931" spans="1:23" x14ac:dyDescent="0.3">
      <c r="A2931">
        <v>176.82749999999999</v>
      </c>
      <c r="B2931">
        <v>-869.13269000000003</v>
      </c>
      <c r="C2931">
        <v>-49195.753905999998</v>
      </c>
      <c r="D2931">
        <v>23366.539062</v>
      </c>
      <c r="E2931">
        <v>0.42358099999999999</v>
      </c>
      <c r="F2931">
        <v>9.9406839999999992</v>
      </c>
      <c r="G2931">
        <v>-0.60278699999999996</v>
      </c>
      <c r="H2931">
        <v>-1.4423999999999999E-2</v>
      </c>
      <c r="I2931">
        <v>3.8790000000000001E-3</v>
      </c>
      <c r="J2931">
        <v>-2.9329999999999998E-3</v>
      </c>
      <c r="K2931">
        <v>1014.559998</v>
      </c>
      <c r="L2931">
        <v>39.321795999999999</v>
      </c>
      <c r="W2931">
        <f t="shared" si="45"/>
        <v>54469.925112382087</v>
      </c>
    </row>
    <row r="2932" spans="1:23" x14ac:dyDescent="0.3">
      <c r="A2932">
        <v>176.83875</v>
      </c>
      <c r="B2932">
        <v>-882.15997300000004</v>
      </c>
      <c r="C2932">
        <v>-49195.554687000003</v>
      </c>
      <c r="D2932">
        <v>23229.822265999999</v>
      </c>
      <c r="E2932">
        <v>0.42152299999999998</v>
      </c>
      <c r="F2932">
        <v>9.9488040000000009</v>
      </c>
      <c r="G2932">
        <v>-0.60659300000000005</v>
      </c>
      <c r="H2932">
        <v>-2.9718999999999999E-2</v>
      </c>
      <c r="I2932">
        <v>1.261E-3</v>
      </c>
      <c r="J2932">
        <v>-9.8700000000000003E-4</v>
      </c>
      <c r="K2932">
        <v>1014.559998</v>
      </c>
      <c r="L2932">
        <v>39.321795999999999</v>
      </c>
      <c r="W2932">
        <f t="shared" si="45"/>
        <v>54411.445943749008</v>
      </c>
    </row>
    <row r="2933" spans="1:23" x14ac:dyDescent="0.3">
      <c r="A2933">
        <v>176.85</v>
      </c>
      <c r="B2933">
        <v>-833.292236</v>
      </c>
      <c r="C2933">
        <v>-49197.265625</v>
      </c>
      <c r="D2933">
        <v>23312.521484000001</v>
      </c>
      <c r="E2933">
        <v>0.41596</v>
      </c>
      <c r="F2933">
        <v>9.9459420000000005</v>
      </c>
      <c r="G2933">
        <v>-0.60821499999999995</v>
      </c>
      <c r="H2933">
        <v>-3.7379999999999997E-2</v>
      </c>
      <c r="I2933">
        <v>-4.3399999999999998E-4</v>
      </c>
      <c r="J2933">
        <v>2.111E-3</v>
      </c>
      <c r="K2933">
        <v>1014.559998</v>
      </c>
      <c r="L2933">
        <v>39.321795999999999</v>
      </c>
      <c r="W2933">
        <f t="shared" si="45"/>
        <v>54447.580101133477</v>
      </c>
    </row>
    <row r="2934" spans="1:23" x14ac:dyDescent="0.3">
      <c r="A2934">
        <v>176.86125000000001</v>
      </c>
      <c r="B2934">
        <v>-757.86932400000001</v>
      </c>
      <c r="C2934">
        <v>-49204.703125</v>
      </c>
      <c r="D2934">
        <v>23246.287109000001</v>
      </c>
      <c r="E2934">
        <v>0.41498499999999999</v>
      </c>
      <c r="F2934">
        <v>9.9425690000000007</v>
      </c>
      <c r="G2934">
        <v>-0.61406700000000003</v>
      </c>
      <c r="H2934">
        <v>-3.5749000000000003E-2</v>
      </c>
      <c r="I2934">
        <v>-8.3799999999999999E-4</v>
      </c>
      <c r="J2934">
        <v>1.4859999999999999E-3</v>
      </c>
      <c r="K2934">
        <v>1014.559998</v>
      </c>
      <c r="L2934">
        <v>39.321795999999999</v>
      </c>
      <c r="W2934">
        <f t="shared" si="45"/>
        <v>54424.875194029657</v>
      </c>
    </row>
    <row r="2935" spans="1:23" x14ac:dyDescent="0.3">
      <c r="A2935">
        <v>176.8725</v>
      </c>
      <c r="B2935">
        <v>-877.62866199999996</v>
      </c>
      <c r="C2935">
        <v>-49188.070312000003</v>
      </c>
      <c r="D2935">
        <v>23152.820312</v>
      </c>
      <c r="E2935">
        <v>0.42859900000000001</v>
      </c>
      <c r="F2935">
        <v>9.9489900000000002</v>
      </c>
      <c r="G2935">
        <v>-0.59569099999999997</v>
      </c>
      <c r="H2935">
        <v>-2.8059000000000001E-2</v>
      </c>
      <c r="I2935">
        <v>6.8499999999999995E-4</v>
      </c>
      <c r="J2935">
        <v>4.7899999999999999E-4</v>
      </c>
      <c r="K2935">
        <v>1014.559998</v>
      </c>
      <c r="L2935">
        <v>39.321795999999999</v>
      </c>
      <c r="W2935">
        <f t="shared" si="45"/>
        <v>54371.771917847043</v>
      </c>
    </row>
    <row r="2936" spans="1:23" x14ac:dyDescent="0.3">
      <c r="A2936">
        <v>176.88374999999999</v>
      </c>
      <c r="B2936">
        <v>-851.74151600000005</v>
      </c>
      <c r="C2936">
        <v>-49205.328125</v>
      </c>
      <c r="D2936">
        <v>23271.748047000001</v>
      </c>
      <c r="E2936">
        <v>0.40962799999999999</v>
      </c>
      <c r="F2936">
        <v>9.9559080000000009</v>
      </c>
      <c r="G2936">
        <v>-0.59858900000000004</v>
      </c>
      <c r="H2936">
        <v>-2.1189E-2</v>
      </c>
      <c r="I2936">
        <v>1.804E-3</v>
      </c>
      <c r="J2936">
        <v>-3.1809999999999998E-3</v>
      </c>
      <c r="K2936">
        <v>1014.559998</v>
      </c>
      <c r="L2936">
        <v>39.321795999999999</v>
      </c>
      <c r="W2936">
        <f t="shared" si="45"/>
        <v>54437.707856430199</v>
      </c>
    </row>
    <row r="2937" spans="1:23" x14ac:dyDescent="0.3">
      <c r="A2937">
        <v>176.89500000000001</v>
      </c>
      <c r="B2937">
        <v>-817.16510000000005</v>
      </c>
      <c r="C2937">
        <v>-49192.832030999998</v>
      </c>
      <c r="D2937">
        <v>23155.267577999999</v>
      </c>
      <c r="E2937">
        <v>0.42305500000000001</v>
      </c>
      <c r="F2937">
        <v>9.9455840000000002</v>
      </c>
      <c r="G2937">
        <v>-0.601553</v>
      </c>
      <c r="H2937">
        <v>-6.2040000000000003E-3</v>
      </c>
      <c r="I2937">
        <v>2.6779999999999998E-3</v>
      </c>
      <c r="J2937">
        <v>-9.4249999999999994E-3</v>
      </c>
      <c r="K2937">
        <v>1014.559998</v>
      </c>
      <c r="L2937">
        <v>39.321795999999999</v>
      </c>
      <c r="W2937">
        <f t="shared" si="45"/>
        <v>54376.179514927448</v>
      </c>
    </row>
    <row r="2938" spans="1:23" x14ac:dyDescent="0.3">
      <c r="A2938">
        <v>176.90625</v>
      </c>
      <c r="B2938">
        <v>-625.04449499999998</v>
      </c>
      <c r="C2938">
        <v>-49200.175780999998</v>
      </c>
      <c r="D2938">
        <v>23143.613281000002</v>
      </c>
      <c r="E2938">
        <v>0.42017399999999999</v>
      </c>
      <c r="F2938">
        <v>9.9403030000000001</v>
      </c>
      <c r="G2938">
        <v>-0.61470999999999998</v>
      </c>
      <c r="H2938">
        <v>1.2404999999999999E-2</v>
      </c>
      <c r="I2938">
        <v>4.9249999999999997E-3</v>
      </c>
      <c r="J2938">
        <v>-1.3983000000000001E-2</v>
      </c>
      <c r="K2938">
        <v>1014.579956</v>
      </c>
      <c r="L2938">
        <v>39.324333000000003</v>
      </c>
      <c r="W2938">
        <f t="shared" si="45"/>
        <v>54375.314373367146</v>
      </c>
    </row>
    <row r="2939" spans="1:23" x14ac:dyDescent="0.3">
      <c r="A2939">
        <v>176.91749999999999</v>
      </c>
      <c r="B2939">
        <v>-816.47961399999997</v>
      </c>
      <c r="C2939">
        <v>-49176.582030999998</v>
      </c>
      <c r="D2939">
        <v>23219.003906000002</v>
      </c>
      <c r="E2939">
        <v>0.41437099999999999</v>
      </c>
      <c r="F2939">
        <v>9.9411450000000006</v>
      </c>
      <c r="G2939">
        <v>-0.61915799999999999</v>
      </c>
      <c r="H2939">
        <v>3.1483999999999998E-2</v>
      </c>
      <c r="I2939">
        <v>7.509E-3</v>
      </c>
      <c r="J2939">
        <v>-2.0802000000000001E-2</v>
      </c>
      <c r="K2939">
        <v>1014.579956</v>
      </c>
      <c r="L2939">
        <v>39.324333000000003</v>
      </c>
      <c r="W2939">
        <f t="shared" si="45"/>
        <v>54388.647727247204</v>
      </c>
    </row>
    <row r="2940" spans="1:23" x14ac:dyDescent="0.3">
      <c r="A2940">
        <v>176.92875000000001</v>
      </c>
      <c r="B2940">
        <v>-929.31213400000001</v>
      </c>
      <c r="C2940">
        <v>-49189.863280999998</v>
      </c>
      <c r="D2940">
        <v>23131.808593999998</v>
      </c>
      <c r="E2940">
        <v>0.42502699999999999</v>
      </c>
      <c r="F2940">
        <v>9.9430139999999998</v>
      </c>
      <c r="G2940">
        <v>-0.60790299999999997</v>
      </c>
      <c r="H2940">
        <v>5.0423000000000003E-2</v>
      </c>
      <c r="I2940">
        <v>1.0364999999999999E-2</v>
      </c>
      <c r="J2940">
        <v>-2.5742000000000001E-2</v>
      </c>
      <c r="K2940">
        <v>1014.579956</v>
      </c>
      <c r="L2940">
        <v>39.324333000000003</v>
      </c>
      <c r="W2940">
        <f t="shared" si="45"/>
        <v>54365.309154600815</v>
      </c>
    </row>
    <row r="2941" spans="1:23" x14ac:dyDescent="0.3">
      <c r="A2941">
        <v>176.94</v>
      </c>
      <c r="B2941">
        <v>-854.44158900000002</v>
      </c>
      <c r="C2941">
        <v>-49193.492187000003</v>
      </c>
      <c r="D2941">
        <v>23183.273437</v>
      </c>
      <c r="E2941">
        <v>0.42179699999999998</v>
      </c>
      <c r="F2941">
        <v>9.9398359999999997</v>
      </c>
      <c r="G2941">
        <v>-0.61244900000000002</v>
      </c>
      <c r="H2941">
        <v>5.8249000000000002E-2</v>
      </c>
      <c r="I2941">
        <v>1.1861E-2</v>
      </c>
      <c r="J2941">
        <v>-2.7432999999999999E-2</v>
      </c>
      <c r="K2941">
        <v>1014.579956</v>
      </c>
      <c r="L2941">
        <v>39.324333000000003</v>
      </c>
      <c r="W2941">
        <f t="shared" si="45"/>
        <v>54389.281216395502</v>
      </c>
    </row>
    <row r="2942" spans="1:23" x14ac:dyDescent="0.3">
      <c r="A2942">
        <v>176.95124999999999</v>
      </c>
      <c r="B2942">
        <v>-841.15972899999997</v>
      </c>
      <c r="C2942">
        <v>-49213.808594000002</v>
      </c>
      <c r="D2942">
        <v>23036.339843999998</v>
      </c>
      <c r="E2942">
        <v>0.426479</v>
      </c>
      <c r="F2942">
        <v>9.9451459999999994</v>
      </c>
      <c r="G2942">
        <v>-0.60717699999999997</v>
      </c>
      <c r="H2942">
        <v>7.0168999999999995E-2</v>
      </c>
      <c r="I2942">
        <v>1.3882E-2</v>
      </c>
      <c r="J2942">
        <v>-2.9509000000000001E-2</v>
      </c>
      <c r="K2942">
        <v>1014.579956</v>
      </c>
      <c r="L2942">
        <v>39.324333000000003</v>
      </c>
      <c r="W2942">
        <f t="shared" si="45"/>
        <v>54345.003996916057</v>
      </c>
    </row>
    <row r="2943" spans="1:23" x14ac:dyDescent="0.3">
      <c r="A2943">
        <v>176.96250000000001</v>
      </c>
      <c r="B2943">
        <v>-910.80908199999999</v>
      </c>
      <c r="C2943">
        <v>-49201.511719000002</v>
      </c>
      <c r="D2943">
        <v>23158.732422000001</v>
      </c>
      <c r="E2943">
        <v>0.42836400000000002</v>
      </c>
      <c r="F2943">
        <v>9.9403939999999995</v>
      </c>
      <c r="G2943">
        <v>-0.61432299999999995</v>
      </c>
      <c r="H2943">
        <v>6.8833000000000005E-2</v>
      </c>
      <c r="I2943">
        <v>1.4312999999999999E-2</v>
      </c>
      <c r="J2943">
        <v>-2.6065999999999999E-2</v>
      </c>
      <c r="K2943">
        <v>1014.579956</v>
      </c>
      <c r="L2943">
        <v>39.324333000000003</v>
      </c>
      <c r="W2943">
        <f t="shared" si="45"/>
        <v>54386.994916179567</v>
      </c>
    </row>
    <row r="2944" spans="1:23" x14ac:dyDescent="0.3">
      <c r="A2944">
        <v>176.97375</v>
      </c>
      <c r="B2944">
        <v>-880.22662400000002</v>
      </c>
      <c r="C2944">
        <v>-49213.777344000002</v>
      </c>
      <c r="D2944">
        <v>23328.837890999999</v>
      </c>
      <c r="E2944">
        <v>0.42185800000000001</v>
      </c>
      <c r="F2944">
        <v>9.9385180000000002</v>
      </c>
      <c r="G2944">
        <v>-0.60955499999999996</v>
      </c>
      <c r="H2944">
        <v>6.1897000000000001E-2</v>
      </c>
      <c r="I2944">
        <v>1.1960999999999999E-2</v>
      </c>
      <c r="J2944">
        <v>-2.2096999999999999E-2</v>
      </c>
      <c r="K2944">
        <v>1014.579956</v>
      </c>
      <c r="L2944">
        <v>39.324333000000003</v>
      </c>
      <c r="W2944">
        <f t="shared" si="45"/>
        <v>54470.224496682255</v>
      </c>
    </row>
    <row r="2945" spans="1:23" x14ac:dyDescent="0.3">
      <c r="A2945">
        <v>176.98500000000001</v>
      </c>
      <c r="B2945">
        <v>-986.51251200000002</v>
      </c>
      <c r="C2945">
        <v>-49203.527344000002</v>
      </c>
      <c r="D2945">
        <v>23210.888672000001</v>
      </c>
      <c r="E2945">
        <v>0.42554599999999998</v>
      </c>
      <c r="F2945">
        <v>9.9549240000000001</v>
      </c>
      <c r="G2945">
        <v>-0.61151299999999997</v>
      </c>
      <c r="H2945">
        <v>5.5315000000000003E-2</v>
      </c>
      <c r="I2945">
        <v>1.123E-2</v>
      </c>
      <c r="J2945">
        <v>-1.9847E-2</v>
      </c>
      <c r="K2945">
        <v>1014.579956</v>
      </c>
      <c r="L2945">
        <v>39.324333000000003</v>
      </c>
      <c r="W2945">
        <f t="shared" si="45"/>
        <v>54412.366820163836</v>
      </c>
    </row>
    <row r="2946" spans="1:23" x14ac:dyDescent="0.3">
      <c r="A2946">
        <v>176.99625</v>
      </c>
      <c r="B2946">
        <v>-963.81732199999999</v>
      </c>
      <c r="C2946">
        <v>-49236</v>
      </c>
      <c r="D2946">
        <v>23177.466797000001</v>
      </c>
      <c r="E2946">
        <v>0.41898200000000002</v>
      </c>
      <c r="F2946">
        <v>9.949643</v>
      </c>
      <c r="G2946">
        <v>-0.61518200000000001</v>
      </c>
      <c r="H2946">
        <v>3.8413999999999997E-2</v>
      </c>
      <c r="I2946">
        <v>9.2790000000000008E-3</v>
      </c>
      <c r="J2946">
        <v>-1.5358E-2</v>
      </c>
      <c r="K2946">
        <v>1014.579956</v>
      </c>
      <c r="L2946">
        <v>39.324333000000003</v>
      </c>
      <c r="W2946">
        <f t="shared" ref="W2946:W3009" si="46">SQRT((B2946)^2+(C2946)^2+(D2946)^2)</f>
        <v>54427.085232963051</v>
      </c>
    </row>
    <row r="2947" spans="1:23" x14ac:dyDescent="0.3">
      <c r="A2947">
        <v>177.00749999999999</v>
      </c>
      <c r="B2947">
        <v>-823.30950900000005</v>
      </c>
      <c r="C2947">
        <v>-49192.773437000003</v>
      </c>
      <c r="D2947">
        <v>23189.601562</v>
      </c>
      <c r="E2947">
        <v>0.417659</v>
      </c>
      <c r="F2947">
        <v>9.9491409999999991</v>
      </c>
      <c r="G2947">
        <v>-0.62045499999999998</v>
      </c>
      <c r="H2947">
        <v>1.9678000000000001E-2</v>
      </c>
      <c r="I2947">
        <v>7.3660000000000002E-3</v>
      </c>
      <c r="J2947">
        <v>-1.0116E-2</v>
      </c>
      <c r="K2947">
        <v>1014.559998</v>
      </c>
      <c r="L2947">
        <v>39.321795999999999</v>
      </c>
      <c r="W2947">
        <f t="shared" si="46"/>
        <v>54390.848656515147</v>
      </c>
    </row>
    <row r="2948" spans="1:23" x14ac:dyDescent="0.3">
      <c r="A2948">
        <v>177.01875000000001</v>
      </c>
      <c r="B2948">
        <v>-849.67614700000001</v>
      </c>
      <c r="C2948">
        <v>-49202.671875</v>
      </c>
      <c r="D2948">
        <v>23254.291015999999</v>
      </c>
      <c r="E2948">
        <v>0.424705</v>
      </c>
      <c r="F2948">
        <v>9.9540120000000005</v>
      </c>
      <c r="G2948">
        <v>-0.607159</v>
      </c>
      <c r="H2948">
        <v>5.3220000000000003E-3</v>
      </c>
      <c r="I2948">
        <v>5.3829999999999998E-3</v>
      </c>
      <c r="J2948">
        <v>-7.7669999999999996E-3</v>
      </c>
      <c r="K2948">
        <v>1014.559998</v>
      </c>
      <c r="L2948">
        <v>39.321795999999999</v>
      </c>
      <c r="W2948">
        <f t="shared" si="46"/>
        <v>54427.813844123077</v>
      </c>
    </row>
    <row r="2949" spans="1:23" x14ac:dyDescent="0.3">
      <c r="A2949">
        <v>177.03</v>
      </c>
      <c r="B2949">
        <v>-885.86114499999996</v>
      </c>
      <c r="C2949">
        <v>-49220.222655999998</v>
      </c>
      <c r="D2949">
        <v>23096.402343999998</v>
      </c>
      <c r="E2949">
        <v>0.42742400000000003</v>
      </c>
      <c r="F2949">
        <v>9.9433769999999999</v>
      </c>
      <c r="G2949">
        <v>-0.61536000000000002</v>
      </c>
      <c r="H2949">
        <v>-1.5901999999999999E-2</v>
      </c>
      <c r="I2949">
        <v>2.9369999999999999E-3</v>
      </c>
      <c r="J2949">
        <v>-4.4660000000000004E-3</v>
      </c>
      <c r="K2949">
        <v>1014.559998</v>
      </c>
      <c r="L2949">
        <v>39.321795999999999</v>
      </c>
      <c r="W2949">
        <f t="shared" si="46"/>
        <v>54377.006809039834</v>
      </c>
    </row>
    <row r="2950" spans="1:23" x14ac:dyDescent="0.3">
      <c r="A2950">
        <v>177.04124999999999</v>
      </c>
      <c r="B2950">
        <v>-766.857483</v>
      </c>
      <c r="C2950">
        <v>-49213.578125</v>
      </c>
      <c r="D2950">
        <v>23239.646484000001</v>
      </c>
      <c r="E2950">
        <v>0.42443799999999998</v>
      </c>
      <c r="F2950">
        <v>9.9451210000000003</v>
      </c>
      <c r="G2950">
        <v>-0.60327500000000001</v>
      </c>
      <c r="H2950">
        <v>-2.9721000000000001E-2</v>
      </c>
      <c r="I2950">
        <v>2.8200000000000002E-4</v>
      </c>
      <c r="J2950">
        <v>-8.5599999999999999E-4</v>
      </c>
      <c r="K2950">
        <v>1014.559998</v>
      </c>
      <c r="L2950">
        <v>39.321795999999999</v>
      </c>
      <c r="W2950">
        <f t="shared" si="46"/>
        <v>54430.189334284012</v>
      </c>
    </row>
    <row r="2951" spans="1:23" x14ac:dyDescent="0.3">
      <c r="A2951">
        <v>177.05250000000001</v>
      </c>
      <c r="B2951">
        <v>-867.16918899999996</v>
      </c>
      <c r="C2951">
        <v>-49189.5</v>
      </c>
      <c r="D2951">
        <v>23261.613281000002</v>
      </c>
      <c r="E2951">
        <v>0.42387599999999998</v>
      </c>
      <c r="F2951">
        <v>9.9467920000000003</v>
      </c>
      <c r="G2951">
        <v>-0.59556399999999998</v>
      </c>
      <c r="H2951">
        <v>-3.6908999999999997E-2</v>
      </c>
      <c r="I2951">
        <v>-9.1E-4</v>
      </c>
      <c r="J2951">
        <v>1.6789999999999999E-3</v>
      </c>
      <c r="K2951">
        <v>1014.559998</v>
      </c>
      <c r="L2951">
        <v>39.321795999999999</v>
      </c>
      <c r="W2951">
        <f t="shared" si="46"/>
        <v>54419.312243790315</v>
      </c>
    </row>
    <row r="2952" spans="1:23" x14ac:dyDescent="0.3">
      <c r="A2952">
        <v>177.06375</v>
      </c>
      <c r="B2952">
        <v>-751.31982400000004</v>
      </c>
      <c r="C2952">
        <v>-49219.480469000002</v>
      </c>
      <c r="D2952">
        <v>23164.433593999998</v>
      </c>
      <c r="E2952">
        <v>0.42089700000000002</v>
      </c>
      <c r="F2952">
        <v>9.9476379999999995</v>
      </c>
      <c r="G2952">
        <v>-0.60280400000000001</v>
      </c>
      <c r="H2952">
        <v>-3.4721000000000002E-2</v>
      </c>
      <c r="I2952">
        <v>-2.1800000000000001E-4</v>
      </c>
      <c r="J2952">
        <v>1.913E-3</v>
      </c>
      <c r="K2952">
        <v>1014.559998</v>
      </c>
      <c r="L2952">
        <v>39.321795999999999</v>
      </c>
      <c r="W2952">
        <f t="shared" si="46"/>
        <v>54403.241841337396</v>
      </c>
    </row>
    <row r="2953" spans="1:23" x14ac:dyDescent="0.3">
      <c r="A2953">
        <v>177.07499999999999</v>
      </c>
      <c r="B2953">
        <v>-793.485229</v>
      </c>
      <c r="C2953">
        <v>-49210.269530999998</v>
      </c>
      <c r="D2953">
        <v>23344.804687</v>
      </c>
      <c r="E2953">
        <v>0.42440800000000001</v>
      </c>
      <c r="F2953">
        <v>9.9520850000000003</v>
      </c>
      <c r="G2953">
        <v>-0.60185100000000002</v>
      </c>
      <c r="H2953">
        <v>-3.2511999999999999E-2</v>
      </c>
      <c r="I2953">
        <v>-5.1999999999999995E-4</v>
      </c>
      <c r="J2953">
        <v>1.4E-3</v>
      </c>
      <c r="K2953">
        <v>1014.559998</v>
      </c>
      <c r="L2953">
        <v>39.321795999999999</v>
      </c>
      <c r="W2953">
        <f t="shared" si="46"/>
        <v>54472.563295630622</v>
      </c>
    </row>
    <row r="2954" spans="1:23" x14ac:dyDescent="0.3">
      <c r="A2954">
        <v>177.08625000000001</v>
      </c>
      <c r="B2954">
        <v>-908.966003</v>
      </c>
      <c r="C2954">
        <v>-49169.722655999998</v>
      </c>
      <c r="D2954">
        <v>23208.179687</v>
      </c>
      <c r="E2954">
        <v>0.41413800000000001</v>
      </c>
      <c r="F2954">
        <v>9.9332569999999993</v>
      </c>
      <c r="G2954">
        <v>-0.60886799999999996</v>
      </c>
      <c r="H2954">
        <v>-2.2370000000000001E-2</v>
      </c>
      <c r="I2954">
        <v>1.06E-4</v>
      </c>
      <c r="J2954">
        <v>-9.3599999999999998E-4</v>
      </c>
      <c r="K2954">
        <v>1014.559998</v>
      </c>
      <c r="L2954">
        <v>39.321795999999999</v>
      </c>
      <c r="W2954">
        <f t="shared" si="46"/>
        <v>54379.292471000837</v>
      </c>
    </row>
    <row r="2955" spans="1:23" x14ac:dyDescent="0.3">
      <c r="A2955">
        <v>177.0975</v>
      </c>
      <c r="B2955">
        <v>-960.53564500000005</v>
      </c>
      <c r="C2955">
        <v>-49236.859375</v>
      </c>
      <c r="D2955">
        <v>23234.84375</v>
      </c>
      <c r="E2955">
        <v>0.41967199999999999</v>
      </c>
      <c r="F2955">
        <v>9.9448050000000006</v>
      </c>
      <c r="G2955">
        <v>-0.62095599999999995</v>
      </c>
      <c r="H2955">
        <v>-8.1469999999999997E-3</v>
      </c>
      <c r="I2955">
        <v>1.913E-3</v>
      </c>
      <c r="J2955">
        <v>-5.5570000000000003E-3</v>
      </c>
      <c r="K2955">
        <v>1014.559998</v>
      </c>
      <c r="L2955">
        <v>39.321795999999999</v>
      </c>
      <c r="W2955">
        <f t="shared" si="46"/>
        <v>54452.262707124988</v>
      </c>
    </row>
    <row r="2956" spans="1:23" x14ac:dyDescent="0.3">
      <c r="A2956">
        <v>177.10874999999999</v>
      </c>
      <c r="B2956">
        <v>-861.39788799999997</v>
      </c>
      <c r="C2956">
        <v>-49198.726562000003</v>
      </c>
      <c r="D2956">
        <v>23091.033202999999</v>
      </c>
      <c r="E2956">
        <v>0.4133</v>
      </c>
      <c r="F2956">
        <v>9.9377139999999997</v>
      </c>
      <c r="G2956">
        <v>-0.61118499999999998</v>
      </c>
      <c r="H2956">
        <v>7.9930000000000001E-3</v>
      </c>
      <c r="I2956">
        <v>3.679E-3</v>
      </c>
      <c r="J2956">
        <v>-1.1408E-2</v>
      </c>
      <c r="K2956">
        <v>1014.549988</v>
      </c>
      <c r="L2956">
        <v>39.324333000000003</v>
      </c>
      <c r="W2956">
        <f t="shared" si="46"/>
        <v>54354.875733699766</v>
      </c>
    </row>
    <row r="2957" spans="1:23" x14ac:dyDescent="0.3">
      <c r="A2957">
        <v>177.12</v>
      </c>
      <c r="B2957">
        <v>-880.97595200000001</v>
      </c>
      <c r="C2957">
        <v>-49209.191405999998</v>
      </c>
      <c r="D2957">
        <v>23328.880859000001</v>
      </c>
      <c r="E2957">
        <v>0.41408800000000001</v>
      </c>
      <c r="F2957">
        <v>9.9429739999999995</v>
      </c>
      <c r="G2957">
        <v>-0.62688200000000005</v>
      </c>
      <c r="H2957">
        <v>2.7397999999999999E-2</v>
      </c>
      <c r="I2957">
        <v>7.3010000000000002E-3</v>
      </c>
      <c r="J2957">
        <v>-1.6981E-2</v>
      </c>
      <c r="K2957">
        <v>1014.549988</v>
      </c>
      <c r="L2957">
        <v>39.324333000000003</v>
      </c>
      <c r="W2957">
        <f t="shared" si="46"/>
        <v>54466.111662149728</v>
      </c>
    </row>
    <row r="2958" spans="1:23" x14ac:dyDescent="0.3">
      <c r="A2958">
        <v>177.13124999999999</v>
      </c>
      <c r="B2958">
        <v>-925.34198000000004</v>
      </c>
      <c r="C2958">
        <v>-49194.949219000002</v>
      </c>
      <c r="D2958">
        <v>23171.667968999998</v>
      </c>
      <c r="E2958">
        <v>0.41695199999999999</v>
      </c>
      <c r="F2958">
        <v>9.9541799999999991</v>
      </c>
      <c r="G2958">
        <v>-0.61561699999999997</v>
      </c>
      <c r="H2958">
        <v>4.9478000000000001E-2</v>
      </c>
      <c r="I2958">
        <v>1.0508999999999999E-2</v>
      </c>
      <c r="J2958">
        <v>-2.5118000000000001E-2</v>
      </c>
      <c r="K2958">
        <v>1014.549988</v>
      </c>
      <c r="L2958">
        <v>39.324333000000003</v>
      </c>
      <c r="W2958">
        <f t="shared" si="46"/>
        <v>54386.813502038523</v>
      </c>
    </row>
    <row r="2959" spans="1:23" x14ac:dyDescent="0.3">
      <c r="A2959">
        <v>177.14250000000001</v>
      </c>
      <c r="B2959">
        <v>-883.09979199999998</v>
      </c>
      <c r="C2959">
        <v>-49203.542969000002</v>
      </c>
      <c r="D2959">
        <v>23130.480468999998</v>
      </c>
      <c r="E2959">
        <v>0.42405999999999999</v>
      </c>
      <c r="F2959">
        <v>9.9271229999999999</v>
      </c>
      <c r="G2959">
        <v>-0.60855000000000004</v>
      </c>
      <c r="H2959">
        <v>6.0607000000000001E-2</v>
      </c>
      <c r="I2959">
        <v>1.2171E-2</v>
      </c>
      <c r="J2959">
        <v>-2.8285999999999999E-2</v>
      </c>
      <c r="K2959">
        <v>1014.549988</v>
      </c>
      <c r="L2959">
        <v>39.324333000000003</v>
      </c>
      <c r="W2959">
        <f t="shared" si="46"/>
        <v>54376.351777879056</v>
      </c>
    </row>
    <row r="2960" spans="1:23" x14ac:dyDescent="0.3">
      <c r="A2960">
        <v>177.15375</v>
      </c>
      <c r="B2960">
        <v>-799.46881099999996</v>
      </c>
      <c r="C2960">
        <v>-49251.898437000003</v>
      </c>
      <c r="D2960">
        <v>23192.701172000001</v>
      </c>
      <c r="E2960">
        <v>0.40898200000000001</v>
      </c>
      <c r="F2960">
        <v>9.9410699999999999</v>
      </c>
      <c r="G2960">
        <v>-0.61030499999999999</v>
      </c>
      <c r="H2960">
        <v>6.6007999999999997E-2</v>
      </c>
      <c r="I2960">
        <v>1.2284E-2</v>
      </c>
      <c r="J2960">
        <v>-2.8861000000000001E-2</v>
      </c>
      <c r="K2960">
        <v>1014.549988</v>
      </c>
      <c r="L2960">
        <v>39.324333000000003</v>
      </c>
      <c r="W2960">
        <f t="shared" si="46"/>
        <v>54445.293990224862</v>
      </c>
    </row>
    <row r="2961" spans="1:23" x14ac:dyDescent="0.3">
      <c r="A2961">
        <v>177.16499999999999</v>
      </c>
      <c r="B2961">
        <v>-743.620544</v>
      </c>
      <c r="C2961">
        <v>-49208.328125</v>
      </c>
      <c r="D2961">
        <v>23234.957031000002</v>
      </c>
      <c r="E2961">
        <v>0.40913500000000003</v>
      </c>
      <c r="F2961">
        <v>9.9430080000000007</v>
      </c>
      <c r="G2961">
        <v>-0.62047300000000005</v>
      </c>
      <c r="H2961">
        <v>6.8002999999999994E-2</v>
      </c>
      <c r="I2961">
        <v>1.3135000000000001E-2</v>
      </c>
      <c r="J2961">
        <v>-2.6786999999999998E-2</v>
      </c>
      <c r="K2961">
        <v>1014.549988</v>
      </c>
      <c r="L2961">
        <v>39.324333000000003</v>
      </c>
      <c r="W2961">
        <f t="shared" si="46"/>
        <v>54423.117850813556</v>
      </c>
    </row>
    <row r="2962" spans="1:23" x14ac:dyDescent="0.3">
      <c r="A2962">
        <v>177.17625000000001</v>
      </c>
      <c r="B2962">
        <v>-747.36010699999997</v>
      </c>
      <c r="C2962">
        <v>-49169.238280999998</v>
      </c>
      <c r="D2962">
        <v>23165.115234000001</v>
      </c>
      <c r="E2962">
        <v>0.407744</v>
      </c>
      <c r="F2962">
        <v>9.9514379999999996</v>
      </c>
      <c r="G2962">
        <v>-0.61660599999999999</v>
      </c>
      <c r="H2962">
        <v>6.4230999999999996E-2</v>
      </c>
      <c r="I2962">
        <v>1.2326E-2</v>
      </c>
      <c r="J2962">
        <v>-2.3019999999999999E-2</v>
      </c>
      <c r="K2962">
        <v>1014.549988</v>
      </c>
      <c r="L2962">
        <v>39.324333000000003</v>
      </c>
      <c r="W2962">
        <f t="shared" si="46"/>
        <v>54358.027043554386</v>
      </c>
    </row>
    <row r="2963" spans="1:23" x14ac:dyDescent="0.3">
      <c r="A2963">
        <v>177.1875</v>
      </c>
      <c r="B2963">
        <v>-859.12914999999998</v>
      </c>
      <c r="C2963">
        <v>-49172.921875</v>
      </c>
      <c r="D2963">
        <v>23171.746093999998</v>
      </c>
      <c r="E2963">
        <v>0.41627999999999998</v>
      </c>
      <c r="F2963">
        <v>9.95383</v>
      </c>
      <c r="G2963">
        <v>-0.60370100000000004</v>
      </c>
      <c r="H2963">
        <v>5.638E-2</v>
      </c>
      <c r="I2963">
        <v>1.1771999999999999E-2</v>
      </c>
      <c r="J2963">
        <v>-1.9772000000000001E-2</v>
      </c>
      <c r="K2963">
        <v>1014.549988</v>
      </c>
      <c r="L2963">
        <v>39.324333000000003</v>
      </c>
      <c r="W2963">
        <f t="shared" si="46"/>
        <v>54365.83638339465</v>
      </c>
    </row>
    <row r="2964" spans="1:23" x14ac:dyDescent="0.3">
      <c r="A2964">
        <v>177.19874999999999</v>
      </c>
      <c r="B2964">
        <v>-958.72814900000003</v>
      </c>
      <c r="C2964">
        <v>-49196.898437000003</v>
      </c>
      <c r="D2964">
        <v>23375.308593999998</v>
      </c>
      <c r="E2964">
        <v>0.41794900000000001</v>
      </c>
      <c r="F2964">
        <v>9.9467660000000002</v>
      </c>
      <c r="G2964">
        <v>-0.60567499999999996</v>
      </c>
      <c r="H2964">
        <v>3.823E-2</v>
      </c>
      <c r="I2964">
        <v>9.6690000000000005E-3</v>
      </c>
      <c r="J2964">
        <v>-1.4591E-2</v>
      </c>
      <c r="K2964">
        <v>1014.549988</v>
      </c>
      <c r="L2964">
        <v>39.324333000000003</v>
      </c>
      <c r="W2964">
        <f t="shared" si="46"/>
        <v>54476.224422668172</v>
      </c>
    </row>
    <row r="2965" spans="1:23" x14ac:dyDescent="0.3">
      <c r="A2965">
        <v>177.21</v>
      </c>
      <c r="B2965">
        <v>-810.54943800000001</v>
      </c>
      <c r="C2965">
        <v>-49212.601562000003</v>
      </c>
      <c r="D2965">
        <v>23293.931640999999</v>
      </c>
      <c r="E2965">
        <v>0.42579499999999998</v>
      </c>
      <c r="F2965">
        <v>9.9480319999999995</v>
      </c>
      <c r="G2965">
        <v>-0.61922100000000002</v>
      </c>
      <c r="H2965">
        <v>2.0729999999999998E-2</v>
      </c>
      <c r="I2965">
        <v>7.3480000000000004E-3</v>
      </c>
      <c r="J2965">
        <v>-9.9050000000000006E-3</v>
      </c>
      <c r="K2965">
        <v>1014.549988</v>
      </c>
      <c r="L2965">
        <v>39.324333000000003</v>
      </c>
      <c r="W2965">
        <f t="shared" si="46"/>
        <v>54453.139433711149</v>
      </c>
    </row>
    <row r="2966" spans="1:23" x14ac:dyDescent="0.3">
      <c r="A2966">
        <v>177.22125</v>
      </c>
      <c r="B2966">
        <v>-793.53539999999998</v>
      </c>
      <c r="C2966">
        <v>-49205.457030999998</v>
      </c>
      <c r="D2966">
        <v>23248.933593999998</v>
      </c>
      <c r="E2966">
        <v>0.41841600000000001</v>
      </c>
      <c r="F2966">
        <v>9.9521479999999993</v>
      </c>
      <c r="G2966">
        <v>-0.61087000000000002</v>
      </c>
      <c r="H2966">
        <v>4.6360000000000004E-3</v>
      </c>
      <c r="I2966">
        <v>5.2500000000000003E-3</v>
      </c>
      <c r="J2966">
        <v>-7.0159999999999997E-3</v>
      </c>
      <c r="K2966">
        <v>1014.549988</v>
      </c>
      <c r="L2966">
        <v>39.324333000000003</v>
      </c>
      <c r="W2966">
        <f t="shared" si="46"/>
        <v>54427.19553053291</v>
      </c>
    </row>
    <row r="2967" spans="1:23" x14ac:dyDescent="0.3">
      <c r="A2967">
        <v>177.23249999999999</v>
      </c>
      <c r="B2967">
        <v>-897.206726</v>
      </c>
      <c r="C2967">
        <v>-49211.167969000002</v>
      </c>
      <c r="D2967">
        <v>23318.40625</v>
      </c>
      <c r="E2967">
        <v>0.42630099999999999</v>
      </c>
      <c r="F2967">
        <v>9.9423980000000007</v>
      </c>
      <c r="G2967">
        <v>-0.61365599999999998</v>
      </c>
      <c r="H2967">
        <v>-8.0059999999999992E-3</v>
      </c>
      <c r="I2967">
        <v>4.3930000000000002E-3</v>
      </c>
      <c r="J2967">
        <v>-3.1480000000000002E-3</v>
      </c>
      <c r="K2967">
        <v>1014.549988</v>
      </c>
      <c r="L2967">
        <v>39.324333000000003</v>
      </c>
      <c r="W2967">
        <f t="shared" si="46"/>
        <v>54463.676912437251</v>
      </c>
    </row>
    <row r="2968" spans="1:23" x14ac:dyDescent="0.3">
      <c r="A2968">
        <v>177.24375000000001</v>
      </c>
      <c r="B2968">
        <v>-839.74676499999998</v>
      </c>
      <c r="C2968">
        <v>-49208.046875</v>
      </c>
      <c r="D2968">
        <v>23492.806640999999</v>
      </c>
      <c r="E2968">
        <v>0.42227300000000001</v>
      </c>
      <c r="F2968">
        <v>9.9396369999999994</v>
      </c>
      <c r="G2968">
        <v>-0.61215399999999998</v>
      </c>
      <c r="H2968">
        <v>-2.3689000000000002E-2</v>
      </c>
      <c r="I2968">
        <v>1.885E-3</v>
      </c>
      <c r="J2968">
        <v>7.36E-4</v>
      </c>
      <c r="K2968">
        <v>1014.549988</v>
      </c>
      <c r="L2968">
        <v>39.324333000000003</v>
      </c>
      <c r="W2968">
        <f t="shared" si="46"/>
        <v>54534.842218098871</v>
      </c>
    </row>
    <row r="2969" spans="1:23" x14ac:dyDescent="0.3">
      <c r="A2969">
        <v>177.255</v>
      </c>
      <c r="B2969">
        <v>-865.76995799999997</v>
      </c>
      <c r="C2969">
        <v>-49202.746094000002</v>
      </c>
      <c r="D2969">
        <v>23233.716797000001</v>
      </c>
      <c r="E2969">
        <v>0.42861199999999999</v>
      </c>
      <c r="F2969">
        <v>9.9432770000000001</v>
      </c>
      <c r="G2969">
        <v>-0.61136199999999996</v>
      </c>
      <c r="H2969">
        <v>-3.424E-2</v>
      </c>
      <c r="I2969">
        <v>-4.2900000000000002E-4</v>
      </c>
      <c r="J2969">
        <v>1.4599999999999999E-3</v>
      </c>
      <c r="K2969">
        <v>1014.549988</v>
      </c>
      <c r="L2969">
        <v>39.324333000000003</v>
      </c>
      <c r="W2969">
        <f t="shared" si="46"/>
        <v>54419.347451196139</v>
      </c>
    </row>
    <row r="2970" spans="1:23" x14ac:dyDescent="0.3">
      <c r="A2970">
        <v>177.26625000000001</v>
      </c>
      <c r="B2970">
        <v>-882.18524200000002</v>
      </c>
      <c r="C2970">
        <v>-49192.773437000003</v>
      </c>
      <c r="D2970">
        <v>23191.980468999998</v>
      </c>
      <c r="E2970">
        <v>0.41944700000000001</v>
      </c>
      <c r="F2970">
        <v>9.9469969999999996</v>
      </c>
      <c r="G2970">
        <v>-0.60946800000000001</v>
      </c>
      <c r="H2970">
        <v>-3.3883999999999997E-2</v>
      </c>
      <c r="I2970">
        <v>-2.7799999999999998E-4</v>
      </c>
      <c r="J2970">
        <v>4.84E-4</v>
      </c>
      <c r="K2970">
        <v>1014.549988</v>
      </c>
      <c r="L2970">
        <v>39.324333000000003</v>
      </c>
      <c r="W2970">
        <f t="shared" si="46"/>
        <v>54392.785985824383</v>
      </c>
    </row>
    <row r="2971" spans="1:23" x14ac:dyDescent="0.3">
      <c r="A2971">
        <v>177.2775</v>
      </c>
      <c r="B2971">
        <v>-820.33056599999998</v>
      </c>
      <c r="C2971">
        <v>-49201.0625</v>
      </c>
      <c r="D2971">
        <v>23246.341797000001</v>
      </c>
      <c r="E2971">
        <v>0.41819200000000001</v>
      </c>
      <c r="F2971">
        <v>9.9478039999999996</v>
      </c>
      <c r="G2971">
        <v>-0.61013099999999998</v>
      </c>
      <c r="H2971">
        <v>-3.5145999999999997E-2</v>
      </c>
      <c r="I2971">
        <v>-2.33E-4</v>
      </c>
      <c r="J2971">
        <v>6.6299999999999996E-4</v>
      </c>
      <c r="K2971">
        <v>1014.549988</v>
      </c>
      <c r="L2971">
        <v>39.324333000000003</v>
      </c>
      <c r="W2971">
        <f t="shared" si="46"/>
        <v>54422.512807746847</v>
      </c>
    </row>
    <row r="2972" spans="1:23" x14ac:dyDescent="0.3">
      <c r="A2972">
        <v>177.28874999999999</v>
      </c>
      <c r="B2972">
        <v>-944.15643299999999</v>
      </c>
      <c r="C2972">
        <v>-49193.019530999998</v>
      </c>
      <c r="D2972">
        <v>23239.201172000001</v>
      </c>
      <c r="E2972">
        <v>0.40633799999999998</v>
      </c>
      <c r="F2972">
        <v>9.9388210000000008</v>
      </c>
      <c r="G2972">
        <v>-0.62044299999999997</v>
      </c>
      <c r="H2972">
        <v>-2.547E-2</v>
      </c>
      <c r="I2972">
        <v>1.4999999999999999E-4</v>
      </c>
      <c r="J2972">
        <v>-1.181E-3</v>
      </c>
      <c r="K2972">
        <v>1014.549988</v>
      </c>
      <c r="L2972">
        <v>39.324333000000003</v>
      </c>
      <c r="W2972">
        <f t="shared" si="46"/>
        <v>54414.199186058126</v>
      </c>
    </row>
    <row r="2973" spans="1:23" x14ac:dyDescent="0.3">
      <c r="A2973">
        <v>177.3</v>
      </c>
      <c r="B2973">
        <v>-995.97369400000002</v>
      </c>
      <c r="C2973">
        <v>-49211.789062000003</v>
      </c>
      <c r="D2973">
        <v>23193.785156000002</v>
      </c>
      <c r="E2973">
        <v>0.42281200000000002</v>
      </c>
      <c r="F2973">
        <v>9.9439069999999994</v>
      </c>
      <c r="G2973">
        <v>-0.60712999999999995</v>
      </c>
      <c r="H2973">
        <v>-1.4014E-2</v>
      </c>
      <c r="I2973">
        <v>2.3900000000000002E-3</v>
      </c>
      <c r="J2973">
        <v>-4.1370000000000001E-3</v>
      </c>
      <c r="K2973">
        <v>1014.579956</v>
      </c>
      <c r="L2973">
        <v>39.326678999999999</v>
      </c>
      <c r="W2973">
        <f t="shared" si="46"/>
        <v>54412.717411875412</v>
      </c>
    </row>
    <row r="2974" spans="1:23" x14ac:dyDescent="0.3">
      <c r="A2974">
        <v>177.31125</v>
      </c>
      <c r="B2974">
        <v>-959.75878899999998</v>
      </c>
      <c r="C2974">
        <v>-49198.667969000002</v>
      </c>
      <c r="D2974">
        <v>23173.136718999998</v>
      </c>
      <c r="E2974">
        <v>0.42357400000000001</v>
      </c>
      <c r="F2974">
        <v>9.9462419999999998</v>
      </c>
      <c r="G2974">
        <v>-0.61147200000000002</v>
      </c>
      <c r="H2974">
        <v>1.0728E-2</v>
      </c>
      <c r="I2974">
        <v>5.5399999999999998E-3</v>
      </c>
      <c r="J2974">
        <v>-1.1132E-2</v>
      </c>
      <c r="K2974">
        <v>1014.579956</v>
      </c>
      <c r="L2974">
        <v>39.326678999999999</v>
      </c>
      <c r="W2974">
        <f t="shared" si="46"/>
        <v>54391.399432763588</v>
      </c>
    </row>
    <row r="2975" spans="1:23" x14ac:dyDescent="0.3">
      <c r="A2975">
        <v>177.32249999999999</v>
      </c>
      <c r="B2975">
        <v>-982.04949999999997</v>
      </c>
      <c r="C2975">
        <v>-49187.992187000003</v>
      </c>
      <c r="D2975">
        <v>23189.158202999999</v>
      </c>
      <c r="E2975">
        <v>0.40554600000000002</v>
      </c>
      <c r="F2975">
        <v>9.9457350000000009</v>
      </c>
      <c r="G2975">
        <v>-0.61733300000000002</v>
      </c>
      <c r="H2975">
        <v>2.2738000000000001E-2</v>
      </c>
      <c r="I2975">
        <v>6.0210000000000003E-3</v>
      </c>
      <c r="J2975">
        <v>-1.5650000000000001E-2</v>
      </c>
      <c r="K2975">
        <v>1014.579956</v>
      </c>
      <c r="L2975">
        <v>39.326678999999999</v>
      </c>
      <c r="W2975">
        <f t="shared" si="46"/>
        <v>54388.969973447609</v>
      </c>
    </row>
    <row r="2976" spans="1:23" x14ac:dyDescent="0.3">
      <c r="A2976">
        <v>177.33375000000001</v>
      </c>
      <c r="B2976">
        <v>-964.72857699999997</v>
      </c>
      <c r="C2976">
        <v>-49167.671875</v>
      </c>
      <c r="D2976">
        <v>23118.339843999998</v>
      </c>
      <c r="E2976">
        <v>0.42494900000000002</v>
      </c>
      <c r="F2976">
        <v>9.9408279999999998</v>
      </c>
      <c r="G2976">
        <v>-0.60654200000000003</v>
      </c>
      <c r="H2976">
        <v>4.7230000000000001E-2</v>
      </c>
      <c r="I2976">
        <v>9.5770000000000004E-3</v>
      </c>
      <c r="J2976">
        <v>-2.4368000000000001E-2</v>
      </c>
      <c r="K2976">
        <v>1014.579956</v>
      </c>
      <c r="L2976">
        <v>39.326678999999999</v>
      </c>
      <c r="W2976">
        <f t="shared" si="46"/>
        <v>54340.116819690629</v>
      </c>
    </row>
    <row r="2977" spans="1:23" x14ac:dyDescent="0.3">
      <c r="A2977">
        <v>177.345</v>
      </c>
      <c r="B2977">
        <v>-912.50964399999998</v>
      </c>
      <c r="C2977">
        <v>-49176.820312000003</v>
      </c>
      <c r="D2977">
        <v>23253.986327999999</v>
      </c>
      <c r="E2977">
        <v>0.41753299999999999</v>
      </c>
      <c r="F2977">
        <v>9.9439890000000002</v>
      </c>
      <c r="G2977">
        <v>-0.60580599999999996</v>
      </c>
      <c r="H2977">
        <v>5.8228000000000002E-2</v>
      </c>
      <c r="I2977">
        <v>1.1323E-2</v>
      </c>
      <c r="J2977">
        <v>-2.5766000000000001E-2</v>
      </c>
      <c r="K2977">
        <v>1014.579956</v>
      </c>
      <c r="L2977">
        <v>39.326678999999999</v>
      </c>
      <c r="W2977">
        <f t="shared" si="46"/>
        <v>54405.332551064697</v>
      </c>
    </row>
    <row r="2978" spans="1:23" x14ac:dyDescent="0.3">
      <c r="A2978">
        <v>177.35624999999999</v>
      </c>
      <c r="B2978">
        <v>-842.57080099999996</v>
      </c>
      <c r="C2978">
        <v>-49189.941405999998</v>
      </c>
      <c r="D2978">
        <v>23220.759765999999</v>
      </c>
      <c r="E2978">
        <v>0.41242000000000001</v>
      </c>
      <c r="F2978">
        <v>9.9458570000000002</v>
      </c>
      <c r="G2978">
        <v>-0.617537</v>
      </c>
      <c r="H2978">
        <v>6.8278000000000005E-2</v>
      </c>
      <c r="I2978">
        <v>1.3073E-2</v>
      </c>
      <c r="J2978">
        <v>-2.7300999999999999E-2</v>
      </c>
      <c r="K2978">
        <v>1014.579956</v>
      </c>
      <c r="L2978">
        <v>39.326678999999999</v>
      </c>
      <c r="W2978">
        <f t="shared" si="46"/>
        <v>54401.87446394375</v>
      </c>
    </row>
    <row r="2979" spans="1:23" x14ac:dyDescent="0.3">
      <c r="A2979">
        <v>177.36750000000001</v>
      </c>
      <c r="B2979">
        <v>-900.06866500000001</v>
      </c>
      <c r="C2979">
        <v>-49186.804687000003</v>
      </c>
      <c r="D2979">
        <v>23398.138672000001</v>
      </c>
      <c r="E2979">
        <v>0.416321</v>
      </c>
      <c r="F2979">
        <v>9.9440039999999996</v>
      </c>
      <c r="G2979">
        <v>-0.61429100000000003</v>
      </c>
      <c r="H2979">
        <v>7.2831000000000007E-2</v>
      </c>
      <c r="I2979">
        <v>1.4256E-2</v>
      </c>
      <c r="J2979">
        <v>-2.8049999999999999E-2</v>
      </c>
      <c r="K2979">
        <v>1014.579956</v>
      </c>
      <c r="L2979">
        <v>39.326678999999999</v>
      </c>
      <c r="W2979">
        <f t="shared" si="46"/>
        <v>54475.910017483351</v>
      </c>
    </row>
    <row r="2980" spans="1:23" x14ac:dyDescent="0.3">
      <c r="A2980">
        <v>177.37875</v>
      </c>
      <c r="B2980">
        <v>-837.33233600000005</v>
      </c>
      <c r="C2980">
        <v>-49191.734375</v>
      </c>
      <c r="D2980">
        <v>23300.675781000002</v>
      </c>
      <c r="E2980">
        <v>0.415632</v>
      </c>
      <c r="F2980">
        <v>9.9428959999999993</v>
      </c>
      <c r="G2980">
        <v>-0.61075900000000005</v>
      </c>
      <c r="H2980">
        <v>6.5851000000000007E-2</v>
      </c>
      <c r="I2980">
        <v>1.3317000000000001E-2</v>
      </c>
      <c r="J2980">
        <v>-2.4433E-2</v>
      </c>
      <c r="K2980">
        <v>1014.579956</v>
      </c>
      <c r="L2980">
        <v>39.326678999999999</v>
      </c>
      <c r="W2980">
        <f t="shared" si="46"/>
        <v>54437.572944729523</v>
      </c>
    </row>
    <row r="2981" spans="1:23" x14ac:dyDescent="0.3">
      <c r="A2981">
        <v>177.39</v>
      </c>
      <c r="B2981">
        <v>-873.96752900000001</v>
      </c>
      <c r="C2981">
        <v>-49196.015625</v>
      </c>
      <c r="D2981">
        <v>23140.724609000001</v>
      </c>
      <c r="E2981">
        <v>0.42135299999999998</v>
      </c>
      <c r="F2981">
        <v>9.9453739999999993</v>
      </c>
      <c r="G2981">
        <v>-0.61702400000000002</v>
      </c>
      <c r="H2981">
        <v>5.7320999999999997E-2</v>
      </c>
      <c r="I2981">
        <v>1.1882999999999999E-2</v>
      </c>
      <c r="J2981">
        <v>-1.9636000000000001E-2</v>
      </c>
      <c r="K2981">
        <v>1014.579956</v>
      </c>
      <c r="L2981">
        <v>39.326678999999999</v>
      </c>
      <c r="W2981">
        <f t="shared" si="46"/>
        <v>54373.752013692865</v>
      </c>
    </row>
    <row r="2982" spans="1:23" x14ac:dyDescent="0.3">
      <c r="A2982">
        <v>177.40125</v>
      </c>
      <c r="B2982">
        <v>-908.16265899999996</v>
      </c>
      <c r="C2982">
        <v>-49201.953125</v>
      </c>
      <c r="D2982">
        <v>23373.433593999998</v>
      </c>
      <c r="E2982">
        <v>0.39901700000000001</v>
      </c>
      <c r="F2982">
        <v>9.9385820000000002</v>
      </c>
      <c r="G2982">
        <v>-0.60413399999999995</v>
      </c>
      <c r="H2982">
        <v>4.3748000000000002E-2</v>
      </c>
      <c r="I2982">
        <v>1.0432E-2</v>
      </c>
      <c r="J2982">
        <v>-1.7347999999999999E-2</v>
      </c>
      <c r="K2982">
        <v>1014.579956</v>
      </c>
      <c r="L2982">
        <v>39.326678999999999</v>
      </c>
      <c r="W2982">
        <f t="shared" si="46"/>
        <v>54479.118464812069</v>
      </c>
    </row>
    <row r="2983" spans="1:23" x14ac:dyDescent="0.3">
      <c r="A2983">
        <v>177.41249999999999</v>
      </c>
      <c r="B2983">
        <v>-994.91015600000003</v>
      </c>
      <c r="C2983">
        <v>-49190.726562000003</v>
      </c>
      <c r="D2983">
        <v>23292.865234000001</v>
      </c>
      <c r="E2983">
        <v>0.426342</v>
      </c>
      <c r="F2983">
        <v>9.9362840000000006</v>
      </c>
      <c r="G2983">
        <v>-0.61147099999999999</v>
      </c>
      <c r="H2983">
        <v>2.9291999999999999E-2</v>
      </c>
      <c r="I2983">
        <v>9.5110000000000004E-3</v>
      </c>
      <c r="J2983">
        <v>-1.1651999999999999E-2</v>
      </c>
      <c r="K2983">
        <v>1014.579956</v>
      </c>
      <c r="L2983">
        <v>39.326678999999999</v>
      </c>
      <c r="W2983">
        <f t="shared" si="46"/>
        <v>54435.971532849951</v>
      </c>
    </row>
    <row r="2984" spans="1:23" x14ac:dyDescent="0.3">
      <c r="A2984">
        <v>177.42375000000001</v>
      </c>
      <c r="B2984">
        <v>-811.11883499999999</v>
      </c>
      <c r="C2984">
        <v>-49174.066405999998</v>
      </c>
      <c r="D2984">
        <v>23207.230468999998</v>
      </c>
      <c r="E2984">
        <v>0.43412400000000001</v>
      </c>
      <c r="F2984">
        <v>9.9380070000000007</v>
      </c>
      <c r="G2984">
        <v>-0.61479700000000004</v>
      </c>
      <c r="H2984">
        <v>1.3055000000000001E-2</v>
      </c>
      <c r="I2984">
        <v>7.528E-3</v>
      </c>
      <c r="J2984">
        <v>-7.1850000000000004E-3</v>
      </c>
      <c r="K2984">
        <v>1014.579956</v>
      </c>
      <c r="L2984">
        <v>39.326678999999999</v>
      </c>
      <c r="W2984">
        <f t="shared" si="46"/>
        <v>54381.26760850165</v>
      </c>
    </row>
    <row r="2985" spans="1:23" x14ac:dyDescent="0.3">
      <c r="A2985">
        <v>177.435</v>
      </c>
      <c r="B2985">
        <v>-952.28747599999997</v>
      </c>
      <c r="C2985">
        <v>-49163.148437000003</v>
      </c>
      <c r="D2985">
        <v>23301.513672000001</v>
      </c>
      <c r="E2985">
        <v>0.41422100000000001</v>
      </c>
      <c r="F2985">
        <v>9.9407340000000008</v>
      </c>
      <c r="G2985">
        <v>-0.61962700000000004</v>
      </c>
      <c r="H2985">
        <v>-6.2110000000000004E-3</v>
      </c>
      <c r="I2985">
        <v>4.8820000000000001E-3</v>
      </c>
      <c r="J2985">
        <v>-3.999E-3</v>
      </c>
      <c r="K2985">
        <v>1014.579956</v>
      </c>
      <c r="L2985">
        <v>39.326678999999999</v>
      </c>
      <c r="W2985">
        <f t="shared" si="46"/>
        <v>54413.992272960873</v>
      </c>
    </row>
    <row r="2986" spans="1:23" x14ac:dyDescent="0.3">
      <c r="A2986">
        <v>177.44624999999999</v>
      </c>
      <c r="B2986">
        <v>-944.45251499999995</v>
      </c>
      <c r="C2986">
        <v>-49198.542969000002</v>
      </c>
      <c r="D2986">
        <v>23186.365234000001</v>
      </c>
      <c r="E2986">
        <v>0.41997499999999999</v>
      </c>
      <c r="F2986">
        <v>9.9431539999999998</v>
      </c>
      <c r="G2986">
        <v>-0.60575100000000004</v>
      </c>
      <c r="H2986">
        <v>-2.3213999999999999E-2</v>
      </c>
      <c r="I2986">
        <v>2.5040000000000001E-3</v>
      </c>
      <c r="J2986">
        <v>-4.7600000000000002E-4</v>
      </c>
      <c r="K2986">
        <v>1014.579956</v>
      </c>
      <c r="L2986">
        <v>39.326678999999999</v>
      </c>
      <c r="W2986">
        <f t="shared" si="46"/>
        <v>54396.655720642178</v>
      </c>
    </row>
    <row r="2987" spans="1:23" x14ac:dyDescent="0.3">
      <c r="A2987">
        <v>177.45750000000001</v>
      </c>
      <c r="B2987">
        <v>-857.84576400000003</v>
      </c>
      <c r="C2987">
        <v>-49202.589844000002</v>
      </c>
      <c r="D2987">
        <v>23151.212890999999</v>
      </c>
      <c r="E2987">
        <v>0.42011700000000002</v>
      </c>
      <c r="F2987">
        <v>9.949071</v>
      </c>
      <c r="G2987">
        <v>-0.60683200000000004</v>
      </c>
      <c r="H2987">
        <v>-3.5036999999999999E-2</v>
      </c>
      <c r="I2987">
        <v>9.3400000000000004E-4</v>
      </c>
      <c r="J2987">
        <v>2.4750000000000002E-3</v>
      </c>
      <c r="K2987">
        <v>1014.579956</v>
      </c>
      <c r="L2987">
        <v>39.326678999999999</v>
      </c>
      <c r="W2987">
        <f t="shared" si="46"/>
        <v>54383.907592560041</v>
      </c>
    </row>
    <row r="2988" spans="1:23" x14ac:dyDescent="0.3">
      <c r="A2988">
        <v>177.46875</v>
      </c>
      <c r="B2988">
        <v>-819.78509499999996</v>
      </c>
      <c r="C2988">
        <v>-49236.191405999998</v>
      </c>
      <c r="D2988">
        <v>23203.742187</v>
      </c>
      <c r="E2988">
        <v>0.41562399999999999</v>
      </c>
      <c r="F2988">
        <v>9.9428180000000008</v>
      </c>
      <c r="G2988">
        <v>-0.61769200000000002</v>
      </c>
      <c r="H2988">
        <v>-3.5873000000000002E-2</v>
      </c>
      <c r="I2988">
        <v>5.5800000000000001E-4</v>
      </c>
      <c r="J2988">
        <v>1.6900000000000001E-3</v>
      </c>
      <c r="K2988">
        <v>1014.579956</v>
      </c>
      <c r="L2988">
        <v>39.326678999999999</v>
      </c>
      <c r="W2988">
        <f t="shared" si="46"/>
        <v>54436.093203416203</v>
      </c>
    </row>
    <row r="2989" spans="1:23" x14ac:dyDescent="0.3">
      <c r="A2989">
        <v>177.48</v>
      </c>
      <c r="B2989">
        <v>-780.813354</v>
      </c>
      <c r="C2989">
        <v>-49195.230469000002</v>
      </c>
      <c r="D2989">
        <v>23046.21875</v>
      </c>
      <c r="E2989">
        <v>0.42256300000000002</v>
      </c>
      <c r="F2989">
        <v>9.9313629999999993</v>
      </c>
      <c r="G2989">
        <v>-0.61353400000000002</v>
      </c>
      <c r="H2989">
        <v>-3.4026000000000001E-2</v>
      </c>
      <c r="I2989">
        <v>-2.8499999999999999E-4</v>
      </c>
      <c r="J2989">
        <v>1.8339999999999999E-3</v>
      </c>
      <c r="K2989">
        <v>1014.579956</v>
      </c>
      <c r="L2989">
        <v>39.326678999999999</v>
      </c>
      <c r="W2989">
        <f t="shared" si="46"/>
        <v>54331.469417499306</v>
      </c>
    </row>
    <row r="2990" spans="1:23" x14ac:dyDescent="0.3">
      <c r="A2990">
        <v>177.49125000000001</v>
      </c>
      <c r="B2990">
        <v>-915.54003899999998</v>
      </c>
      <c r="C2990">
        <v>-49202.625</v>
      </c>
      <c r="D2990">
        <v>23201.53125</v>
      </c>
      <c r="E2990">
        <v>0.42665799999999998</v>
      </c>
      <c r="F2990">
        <v>9.9297880000000003</v>
      </c>
      <c r="G2990">
        <v>-0.617892</v>
      </c>
      <c r="H2990">
        <v>-2.4523E-2</v>
      </c>
      <c r="I2990">
        <v>1.103E-3</v>
      </c>
      <c r="J2990">
        <v>-9.2400000000000002E-4</v>
      </c>
      <c r="K2990">
        <v>1014.579956</v>
      </c>
      <c r="L2990">
        <v>39.326678999999999</v>
      </c>
      <c r="W2990">
        <f t="shared" si="46"/>
        <v>54406.319235897252</v>
      </c>
    </row>
    <row r="2991" spans="1:23" x14ac:dyDescent="0.3">
      <c r="A2991">
        <v>177.5025</v>
      </c>
      <c r="B2991">
        <v>-906.77496299999996</v>
      </c>
      <c r="C2991">
        <v>-49210.308594000002</v>
      </c>
      <c r="D2991">
        <v>23227.621093999998</v>
      </c>
      <c r="E2991">
        <v>0.41970800000000003</v>
      </c>
      <c r="F2991">
        <v>9.9371949999999991</v>
      </c>
      <c r="G2991">
        <v>-0.61383200000000004</v>
      </c>
      <c r="H2991">
        <v>-1.6473999999999999E-2</v>
      </c>
      <c r="I2991">
        <v>1.374E-3</v>
      </c>
      <c r="J2991">
        <v>-5.9930000000000001E-3</v>
      </c>
      <c r="K2991">
        <v>1014.599976</v>
      </c>
      <c r="L2991">
        <v>39.334099000000002</v>
      </c>
      <c r="W2991">
        <f t="shared" si="46"/>
        <v>54424.250977268101</v>
      </c>
    </row>
    <row r="2992" spans="1:23" x14ac:dyDescent="0.3">
      <c r="A2992">
        <v>177.51374999999999</v>
      </c>
      <c r="B2992">
        <v>-969.67120399999999</v>
      </c>
      <c r="C2992">
        <v>-49197.492187000003</v>
      </c>
      <c r="D2992">
        <v>23226.292968999998</v>
      </c>
      <c r="E2992">
        <v>0.42495100000000002</v>
      </c>
      <c r="F2992">
        <v>9.9378860000000007</v>
      </c>
      <c r="G2992">
        <v>-0.59541500000000003</v>
      </c>
      <c r="H2992">
        <v>-3.483E-3</v>
      </c>
      <c r="I2992">
        <v>3.973E-3</v>
      </c>
      <c r="J2992">
        <v>-9.9919999999999991E-3</v>
      </c>
      <c r="K2992">
        <v>1014.599976</v>
      </c>
      <c r="L2992">
        <v>39.334099000000002</v>
      </c>
      <c r="W2992">
        <f t="shared" si="46"/>
        <v>54413.180249050063</v>
      </c>
    </row>
    <row r="2993" spans="1:23" x14ac:dyDescent="0.3">
      <c r="A2993">
        <v>177.52500000000001</v>
      </c>
      <c r="B2993">
        <v>-922.54443400000002</v>
      </c>
      <c r="C2993">
        <v>-49204.246094000002</v>
      </c>
      <c r="D2993">
        <v>23199.113281000002</v>
      </c>
      <c r="E2993">
        <v>0.41674499999999998</v>
      </c>
      <c r="F2993">
        <v>9.9450260000000004</v>
      </c>
      <c r="G2993">
        <v>-0.60126800000000002</v>
      </c>
      <c r="H2993">
        <v>2.0789999999999999E-2</v>
      </c>
      <c r="I2993">
        <v>6.6759999999999996E-3</v>
      </c>
      <c r="J2993">
        <v>-1.6858999999999999E-2</v>
      </c>
      <c r="K2993">
        <v>1014.599976</v>
      </c>
      <c r="L2993">
        <v>39.334099000000002</v>
      </c>
      <c r="W2993">
        <f t="shared" si="46"/>
        <v>54406.872534049311</v>
      </c>
    </row>
    <row r="2994" spans="1:23" x14ac:dyDescent="0.3">
      <c r="A2994">
        <v>177.53625</v>
      </c>
      <c r="B2994">
        <v>-1007.469421</v>
      </c>
      <c r="C2994">
        <v>-49204.757812000003</v>
      </c>
      <c r="D2994">
        <v>23181.314452999999</v>
      </c>
      <c r="E2994">
        <v>0.41052899999999998</v>
      </c>
      <c r="F2994">
        <v>9.9453069999999997</v>
      </c>
      <c r="G2994">
        <v>-0.61746999999999996</v>
      </c>
      <c r="H2994">
        <v>3.9549000000000001E-2</v>
      </c>
      <c r="I2994">
        <v>9.1330000000000005E-3</v>
      </c>
      <c r="J2994">
        <v>-2.2003000000000002E-2</v>
      </c>
      <c r="K2994">
        <v>1014.599976</v>
      </c>
      <c r="L2994">
        <v>39.334099000000002</v>
      </c>
      <c r="W2994">
        <f t="shared" si="46"/>
        <v>54401.254817703353</v>
      </c>
    </row>
    <row r="2995" spans="1:23" x14ac:dyDescent="0.3">
      <c r="A2995">
        <v>177.54750000000001</v>
      </c>
      <c r="B2995">
        <v>-875.47100799999998</v>
      </c>
      <c r="C2995">
        <v>-49206.125</v>
      </c>
      <c r="D2995">
        <v>23203.685547000001</v>
      </c>
      <c r="E2995">
        <v>0.415825</v>
      </c>
      <c r="F2995">
        <v>9.9497009999999992</v>
      </c>
      <c r="G2995">
        <v>-0.61333099999999996</v>
      </c>
      <c r="H2995">
        <v>5.6190999999999998E-2</v>
      </c>
      <c r="I2995">
        <v>1.1806000000000001E-2</v>
      </c>
      <c r="J2995">
        <v>-2.6362E-2</v>
      </c>
      <c r="K2995">
        <v>1014.599976</v>
      </c>
      <c r="L2995">
        <v>39.334099000000002</v>
      </c>
      <c r="W2995">
        <f t="shared" si="46"/>
        <v>54409.74370428086</v>
      </c>
    </row>
    <row r="2996" spans="1:23" x14ac:dyDescent="0.3">
      <c r="A2996">
        <v>177.55875</v>
      </c>
      <c r="B2996">
        <v>-863.32977300000005</v>
      </c>
      <c r="C2996">
        <v>-49209.300780999998</v>
      </c>
      <c r="D2996">
        <v>23063.990234000001</v>
      </c>
      <c r="E2996">
        <v>0.42433199999999999</v>
      </c>
      <c r="F2996">
        <v>9.9434120000000004</v>
      </c>
      <c r="G2996">
        <v>-0.61887999999999999</v>
      </c>
      <c r="H2996">
        <v>6.4029000000000003E-2</v>
      </c>
      <c r="I2996">
        <v>1.274E-2</v>
      </c>
      <c r="J2996">
        <v>-2.7178999999999998E-2</v>
      </c>
      <c r="K2996">
        <v>1014.599976</v>
      </c>
      <c r="L2996">
        <v>39.334099000000002</v>
      </c>
      <c r="W2996">
        <f t="shared" si="46"/>
        <v>54352.996855425765</v>
      </c>
    </row>
    <row r="2997" spans="1:23" x14ac:dyDescent="0.3">
      <c r="A2997">
        <v>177.57</v>
      </c>
      <c r="B2997">
        <v>-825.99139400000001</v>
      </c>
      <c r="C2997">
        <v>-49192.429687000003</v>
      </c>
      <c r="D2997">
        <v>23064.722656000002</v>
      </c>
      <c r="E2997">
        <v>0.40874199999999999</v>
      </c>
      <c r="F2997">
        <v>9.9424700000000001</v>
      </c>
      <c r="G2997">
        <v>-0.60566500000000001</v>
      </c>
      <c r="H2997">
        <v>7.0570999999999995E-2</v>
      </c>
      <c r="I2997">
        <v>1.4697E-2</v>
      </c>
      <c r="J2997">
        <v>-2.7474999999999999E-2</v>
      </c>
      <c r="K2997">
        <v>1014.599976</v>
      </c>
      <c r="L2997">
        <v>39.334099000000002</v>
      </c>
      <c r="W2997">
        <f t="shared" si="46"/>
        <v>54337.453303330301</v>
      </c>
    </row>
    <row r="2998" spans="1:23" x14ac:dyDescent="0.3">
      <c r="A2998">
        <v>177.58125000000001</v>
      </c>
      <c r="B2998">
        <v>-828.53772000000004</v>
      </c>
      <c r="C2998">
        <v>-49206.816405999998</v>
      </c>
      <c r="D2998">
        <v>23144.076172000001</v>
      </c>
      <c r="E2998">
        <v>0.42227700000000001</v>
      </c>
      <c r="F2998">
        <v>9.9418000000000006</v>
      </c>
      <c r="G2998">
        <v>-0.60658800000000002</v>
      </c>
      <c r="H2998">
        <v>6.2191000000000003E-2</v>
      </c>
      <c r="I2998">
        <v>1.1775000000000001E-2</v>
      </c>
      <c r="J2998">
        <v>-2.3937E-2</v>
      </c>
      <c r="K2998">
        <v>1014.599976</v>
      </c>
      <c r="L2998">
        <v>39.334099000000002</v>
      </c>
      <c r="W2998">
        <f t="shared" si="46"/>
        <v>54384.239605078525</v>
      </c>
    </row>
    <row r="2999" spans="1:23" x14ac:dyDescent="0.3">
      <c r="A2999">
        <v>177.5925</v>
      </c>
      <c r="B2999">
        <v>-839.00817900000004</v>
      </c>
      <c r="C2999">
        <v>-49182.402344000002</v>
      </c>
      <c r="D2999">
        <v>23212.546875</v>
      </c>
      <c r="E2999">
        <v>0.42424499999999998</v>
      </c>
      <c r="F2999">
        <v>9.9498510000000007</v>
      </c>
      <c r="G2999">
        <v>-0.61263100000000004</v>
      </c>
      <c r="H2999">
        <v>6.0893000000000003E-2</v>
      </c>
      <c r="I2999">
        <v>1.2982E-2</v>
      </c>
      <c r="J2999">
        <v>-2.1436E-2</v>
      </c>
      <c r="K2999">
        <v>1014.599976</v>
      </c>
      <c r="L2999">
        <v>39.334099000000002</v>
      </c>
      <c r="W2999">
        <f t="shared" si="46"/>
        <v>54391.497198326855</v>
      </c>
    </row>
    <row r="3000" spans="1:23" x14ac:dyDescent="0.3">
      <c r="A3000">
        <v>177.60374999999999</v>
      </c>
      <c r="B3000">
        <v>-853.27477999999996</v>
      </c>
      <c r="C3000">
        <v>-49208.78125</v>
      </c>
      <c r="D3000">
        <v>23309.310547000001</v>
      </c>
      <c r="E3000">
        <v>0.42599300000000001</v>
      </c>
      <c r="F3000">
        <v>9.9410080000000001</v>
      </c>
      <c r="G3000">
        <v>-0.60151200000000005</v>
      </c>
      <c r="H3000">
        <v>5.0450000000000002E-2</v>
      </c>
      <c r="I3000">
        <v>1.1162E-2</v>
      </c>
      <c r="J3000">
        <v>-1.8463E-2</v>
      </c>
      <c r="K3000">
        <v>1014.589966</v>
      </c>
      <c r="L3000">
        <v>39.334099000000002</v>
      </c>
      <c r="W3000">
        <f t="shared" si="46"/>
        <v>54456.920479742708</v>
      </c>
    </row>
    <row r="3001" spans="1:23" x14ac:dyDescent="0.3">
      <c r="A3001">
        <v>177.61500000000001</v>
      </c>
      <c r="B3001">
        <v>-783.50384499999996</v>
      </c>
      <c r="C3001">
        <v>-49207.214844000002</v>
      </c>
      <c r="D3001">
        <v>23164.859375</v>
      </c>
      <c r="E3001">
        <v>0.42600399999999999</v>
      </c>
      <c r="F3001">
        <v>9.9495740000000001</v>
      </c>
      <c r="G3001">
        <v>-0.606406</v>
      </c>
      <c r="H3001">
        <v>3.0438E-2</v>
      </c>
      <c r="I3001">
        <v>8.6400000000000001E-3</v>
      </c>
      <c r="J3001">
        <v>-1.2865E-2</v>
      </c>
      <c r="K3001">
        <v>1014.589966</v>
      </c>
      <c r="L3001">
        <v>39.334099000000002</v>
      </c>
      <c r="W3001">
        <f t="shared" si="46"/>
        <v>54392.780594875177</v>
      </c>
    </row>
    <row r="3002" spans="1:23" x14ac:dyDescent="0.3">
      <c r="A3002">
        <v>177.62625</v>
      </c>
      <c r="B3002">
        <v>-748.37207000000001</v>
      </c>
      <c r="C3002">
        <v>-49206.328125</v>
      </c>
      <c r="D3002">
        <v>23270.960937</v>
      </c>
      <c r="E3002">
        <v>0.42237999999999998</v>
      </c>
      <c r="F3002">
        <v>9.9370419999999999</v>
      </c>
      <c r="G3002">
        <v>-0.61030700000000004</v>
      </c>
      <c r="H3002">
        <v>1.0914999999999999E-2</v>
      </c>
      <c r="I3002">
        <v>6.1760000000000001E-3</v>
      </c>
      <c r="J3002">
        <v>-8.7980000000000003E-3</v>
      </c>
      <c r="K3002">
        <v>1014.589966</v>
      </c>
      <c r="L3002">
        <v>39.334099000000002</v>
      </c>
      <c r="W3002">
        <f t="shared" si="46"/>
        <v>54436.756068227485</v>
      </c>
    </row>
    <row r="3003" spans="1:23" x14ac:dyDescent="0.3">
      <c r="A3003">
        <v>177.63749999999999</v>
      </c>
      <c r="B3003">
        <v>-755.55334500000004</v>
      </c>
      <c r="C3003">
        <v>-49228.726562000003</v>
      </c>
      <c r="D3003">
        <v>23110.589843999998</v>
      </c>
      <c r="E3003">
        <v>0.41738700000000001</v>
      </c>
      <c r="F3003">
        <v>9.941039</v>
      </c>
      <c r="G3003">
        <v>-0.61236999999999997</v>
      </c>
      <c r="H3003">
        <v>-4.8849999999999996E-3</v>
      </c>
      <c r="I3003">
        <v>4.4600000000000004E-3</v>
      </c>
      <c r="J3003">
        <v>-6.4000000000000003E-3</v>
      </c>
      <c r="K3003">
        <v>1014.589966</v>
      </c>
      <c r="L3003">
        <v>39.334099000000002</v>
      </c>
      <c r="W3003">
        <f t="shared" si="46"/>
        <v>54388.76485737566</v>
      </c>
    </row>
    <row r="3004" spans="1:23" x14ac:dyDescent="0.3">
      <c r="A3004">
        <v>177.64875000000001</v>
      </c>
      <c r="B3004">
        <v>-806.24841300000003</v>
      </c>
      <c r="C3004">
        <v>-49224.679687000003</v>
      </c>
      <c r="D3004">
        <v>23115.529297000001</v>
      </c>
      <c r="E3004">
        <v>0.42054999999999998</v>
      </c>
      <c r="F3004">
        <v>9.9448000000000008</v>
      </c>
      <c r="G3004">
        <v>-0.61582099999999995</v>
      </c>
      <c r="H3004">
        <v>-2.3427E-2</v>
      </c>
      <c r="I3004">
        <v>1.263E-3</v>
      </c>
      <c r="J3004">
        <v>-2.3249999999999998E-3</v>
      </c>
      <c r="K3004">
        <v>1014.589966</v>
      </c>
      <c r="L3004">
        <v>39.334099000000002</v>
      </c>
      <c r="W3004">
        <f t="shared" si="46"/>
        <v>54387.929005172475</v>
      </c>
    </row>
    <row r="3005" spans="1:23" x14ac:dyDescent="0.3">
      <c r="A3005">
        <v>177.66</v>
      </c>
      <c r="B3005">
        <v>-916.77252199999998</v>
      </c>
      <c r="C3005">
        <v>-49243.234375</v>
      </c>
      <c r="D3005">
        <v>23235.925781000002</v>
      </c>
      <c r="E3005">
        <v>0.43323899999999999</v>
      </c>
      <c r="F3005">
        <v>9.9498470000000001</v>
      </c>
      <c r="G3005">
        <v>-0.60397299999999998</v>
      </c>
      <c r="H3005">
        <v>-3.567E-2</v>
      </c>
      <c r="I3005">
        <v>8.0999999999999996E-4</v>
      </c>
      <c r="J3005">
        <v>1.572E-3</v>
      </c>
      <c r="K3005">
        <v>1014.589966</v>
      </c>
      <c r="L3005">
        <v>39.334099000000002</v>
      </c>
      <c r="W3005">
        <f t="shared" si="46"/>
        <v>54457.734533015748</v>
      </c>
    </row>
    <row r="3006" spans="1:23" x14ac:dyDescent="0.3">
      <c r="A3006">
        <v>177.67124999999999</v>
      </c>
      <c r="B3006">
        <v>-602.946594</v>
      </c>
      <c r="C3006">
        <v>-49177.113280999998</v>
      </c>
      <c r="D3006">
        <v>23133.238281000002</v>
      </c>
      <c r="E3006">
        <v>0.42825600000000003</v>
      </c>
      <c r="F3006">
        <v>9.9427400000000006</v>
      </c>
      <c r="G3006">
        <v>-0.61330799999999996</v>
      </c>
      <c r="H3006">
        <v>-3.5553000000000001E-2</v>
      </c>
      <c r="I3006">
        <v>4.1199999999999999E-4</v>
      </c>
      <c r="J3006">
        <v>3.0769999999999999E-3</v>
      </c>
      <c r="K3006">
        <v>1014.589966</v>
      </c>
      <c r="L3006">
        <v>39.334099000000002</v>
      </c>
      <c r="W3006">
        <f t="shared" si="46"/>
        <v>54349.78131154758</v>
      </c>
    </row>
    <row r="3007" spans="1:23" x14ac:dyDescent="0.3">
      <c r="A3007">
        <v>177.6825</v>
      </c>
      <c r="B3007">
        <v>-761.287598</v>
      </c>
      <c r="C3007">
        <v>-49199.871094000002</v>
      </c>
      <c r="D3007">
        <v>23212.773437</v>
      </c>
      <c r="E3007">
        <v>0.42383700000000002</v>
      </c>
      <c r="F3007">
        <v>9.9434640000000005</v>
      </c>
      <c r="G3007">
        <v>-0.62290000000000001</v>
      </c>
      <c r="H3007">
        <v>-3.5663E-2</v>
      </c>
      <c r="I3007">
        <v>4.3899999999999999E-4</v>
      </c>
      <c r="J3007">
        <v>1.7459999999999999E-3</v>
      </c>
      <c r="K3007">
        <v>1014.589966</v>
      </c>
      <c r="L3007">
        <v>39.334099000000002</v>
      </c>
      <c r="W3007">
        <f t="shared" si="46"/>
        <v>54406.247114743892</v>
      </c>
    </row>
    <row r="3008" spans="1:23" x14ac:dyDescent="0.3">
      <c r="A3008">
        <v>177.69374999999999</v>
      </c>
      <c r="B3008">
        <v>-907.07879600000001</v>
      </c>
      <c r="C3008">
        <v>-49207.035155999998</v>
      </c>
      <c r="D3008">
        <v>23191.828125</v>
      </c>
      <c r="E3008">
        <v>0.41761199999999998</v>
      </c>
      <c r="F3008">
        <v>9.9510900000000007</v>
      </c>
      <c r="G3008">
        <v>-0.60780699999999999</v>
      </c>
      <c r="H3008">
        <v>-3.1075999999999999E-2</v>
      </c>
      <c r="I3008">
        <v>2.6200000000000003E-4</v>
      </c>
      <c r="J3008">
        <v>5.5099999999999995E-4</v>
      </c>
      <c r="K3008">
        <v>1014.589966</v>
      </c>
      <c r="L3008">
        <v>39.334099000000002</v>
      </c>
      <c r="W3008">
        <f t="shared" si="46"/>
        <v>54406.02900934338</v>
      </c>
    </row>
    <row r="3009" spans="1:23" x14ac:dyDescent="0.3">
      <c r="A3009">
        <v>177.70500000000001</v>
      </c>
      <c r="B3009">
        <v>-859.13012700000002</v>
      </c>
      <c r="C3009">
        <v>-49191.5625</v>
      </c>
      <c r="D3009">
        <v>23165.816406000002</v>
      </c>
      <c r="E3009">
        <v>0.415219</v>
      </c>
      <c r="F3009">
        <v>9.9543990000000004</v>
      </c>
      <c r="G3009">
        <v>-0.60927600000000004</v>
      </c>
      <c r="H3009">
        <v>-1.976E-2</v>
      </c>
      <c r="I3009">
        <v>8.4099999999999995E-4</v>
      </c>
      <c r="J3009">
        <v>-4.1859999999999996E-3</v>
      </c>
      <c r="K3009">
        <v>1014.6099850000001</v>
      </c>
      <c r="L3009">
        <v>39.334099000000002</v>
      </c>
      <c r="W3009">
        <f t="shared" si="46"/>
        <v>54380.170793433739</v>
      </c>
    </row>
    <row r="3010" spans="1:23" x14ac:dyDescent="0.3">
      <c r="A3010">
        <v>177.71625</v>
      </c>
      <c r="B3010">
        <v>-892.05071999999996</v>
      </c>
      <c r="C3010">
        <v>-49215.007812000003</v>
      </c>
      <c r="D3010">
        <v>23175.076172000001</v>
      </c>
      <c r="E3010">
        <v>0.42088700000000001</v>
      </c>
      <c r="F3010">
        <v>9.9438010000000006</v>
      </c>
      <c r="G3010">
        <v>-0.607792</v>
      </c>
      <c r="H3010">
        <v>-2.1870000000000001E-3</v>
      </c>
      <c r="I3010">
        <v>3.274E-3</v>
      </c>
      <c r="J3010">
        <v>-9.5919999999999998E-3</v>
      </c>
      <c r="K3010">
        <v>1014.6099850000001</v>
      </c>
      <c r="L3010">
        <v>39.334099000000002</v>
      </c>
      <c r="W3010">
        <f t="shared" ref="W3010:W3073" si="47">SQRT((B3010)^2+(C3010)^2+(D3010)^2)</f>
        <v>54405.853582130992</v>
      </c>
    </row>
    <row r="3011" spans="1:23" x14ac:dyDescent="0.3">
      <c r="A3011">
        <v>177.72749999999999</v>
      </c>
      <c r="B3011">
        <v>-796.98535200000003</v>
      </c>
      <c r="C3011">
        <v>-49214.667969000002</v>
      </c>
      <c r="D3011">
        <v>23201.755859000001</v>
      </c>
      <c r="E3011">
        <v>0.41705300000000001</v>
      </c>
      <c r="F3011">
        <v>9.9465229999999991</v>
      </c>
      <c r="G3011">
        <v>-0.59884700000000002</v>
      </c>
      <c r="H3011">
        <v>1.9741999999999999E-2</v>
      </c>
      <c r="I3011">
        <v>5.5040000000000002E-3</v>
      </c>
      <c r="J3011">
        <v>-1.5942000000000001E-2</v>
      </c>
      <c r="K3011">
        <v>1014.6099850000001</v>
      </c>
      <c r="L3011">
        <v>39.334099000000002</v>
      </c>
      <c r="W3011">
        <f t="shared" si="47"/>
        <v>54415.440859105955</v>
      </c>
    </row>
    <row r="3012" spans="1:23" x14ac:dyDescent="0.3">
      <c r="A3012">
        <v>177.73875000000001</v>
      </c>
      <c r="B3012">
        <v>-889.59960899999999</v>
      </c>
      <c r="C3012">
        <v>-49234.136719000002</v>
      </c>
      <c r="D3012">
        <v>23202.210937</v>
      </c>
      <c r="E3012">
        <v>0.41964600000000002</v>
      </c>
      <c r="F3012">
        <v>9.9572909999999997</v>
      </c>
      <c r="G3012">
        <v>-0.61157899999999998</v>
      </c>
      <c r="H3012">
        <v>3.7395999999999999E-2</v>
      </c>
      <c r="I3012">
        <v>8.8590000000000006E-3</v>
      </c>
      <c r="J3012">
        <v>-2.1405E-2</v>
      </c>
      <c r="K3012">
        <v>1014.6099850000001</v>
      </c>
      <c r="L3012">
        <v>39.334099000000002</v>
      </c>
      <c r="W3012">
        <f t="shared" si="47"/>
        <v>54434.678269413511</v>
      </c>
    </row>
    <row r="3013" spans="1:23" x14ac:dyDescent="0.3">
      <c r="A3013">
        <v>177.75</v>
      </c>
      <c r="B3013">
        <v>-905.83050500000002</v>
      </c>
      <c r="C3013">
        <v>-49228.652344000002</v>
      </c>
      <c r="D3013">
        <v>23329.619140999999</v>
      </c>
      <c r="E3013">
        <v>0.41992099999999999</v>
      </c>
      <c r="F3013">
        <v>9.946123</v>
      </c>
      <c r="G3013">
        <v>-0.60957600000000001</v>
      </c>
      <c r="H3013">
        <v>5.262E-2</v>
      </c>
      <c r="I3013">
        <v>1.1653E-2</v>
      </c>
      <c r="J3013">
        <v>-2.4882999999999999E-2</v>
      </c>
      <c r="K3013">
        <v>1014.6099850000001</v>
      </c>
      <c r="L3013">
        <v>39.334099000000002</v>
      </c>
      <c r="W3013">
        <f t="shared" si="47"/>
        <v>54484.418596276853</v>
      </c>
    </row>
    <row r="3014" spans="1:23" x14ac:dyDescent="0.3">
      <c r="A3014">
        <v>177.76124999999999</v>
      </c>
      <c r="B3014">
        <v>-821.90155000000004</v>
      </c>
      <c r="C3014">
        <v>-49210.035155999998</v>
      </c>
      <c r="D3014">
        <v>23255.828125</v>
      </c>
      <c r="E3014">
        <v>0.41667999999999999</v>
      </c>
      <c r="F3014">
        <v>9.9416329999999995</v>
      </c>
      <c r="G3014">
        <v>-0.61337799999999998</v>
      </c>
      <c r="H3014">
        <v>6.0261000000000002E-2</v>
      </c>
      <c r="I3014">
        <v>1.0900999999999999E-2</v>
      </c>
      <c r="J3014">
        <v>-2.5929000000000001E-2</v>
      </c>
      <c r="K3014">
        <v>1014.6099850000001</v>
      </c>
      <c r="L3014">
        <v>39.334099000000002</v>
      </c>
      <c r="W3014">
        <f t="shared" si="47"/>
        <v>54434.700550220616</v>
      </c>
    </row>
    <row r="3015" spans="1:23" x14ac:dyDescent="0.3">
      <c r="A3015">
        <v>177.77250000000001</v>
      </c>
      <c r="B3015">
        <v>-760.43866000000003</v>
      </c>
      <c r="C3015">
        <v>-49207.40625</v>
      </c>
      <c r="D3015">
        <v>23306.398437</v>
      </c>
      <c r="E3015">
        <v>0.41566999999999998</v>
      </c>
      <c r="F3015">
        <v>9.9393630000000002</v>
      </c>
      <c r="G3015">
        <v>-0.60583799999999999</v>
      </c>
      <c r="H3015">
        <v>6.8408999999999998E-2</v>
      </c>
      <c r="I3015">
        <v>1.2777E-2</v>
      </c>
      <c r="J3015">
        <v>-2.7023999999999999E-2</v>
      </c>
      <c r="K3015">
        <v>1014.6099850000001</v>
      </c>
      <c r="L3015">
        <v>39.334099000000002</v>
      </c>
      <c r="W3015">
        <f t="shared" si="47"/>
        <v>54453.055974043898</v>
      </c>
    </row>
    <row r="3016" spans="1:23" x14ac:dyDescent="0.3">
      <c r="A3016">
        <v>177.78375</v>
      </c>
      <c r="B3016">
        <v>-844.98699999999997</v>
      </c>
      <c r="C3016">
        <v>-49206.617187000003</v>
      </c>
      <c r="D3016">
        <v>23184.921875</v>
      </c>
      <c r="E3016">
        <v>0.40707199999999999</v>
      </c>
      <c r="F3016">
        <v>9.9549070000000004</v>
      </c>
      <c r="G3016">
        <v>-0.61408300000000005</v>
      </c>
      <c r="H3016">
        <v>6.6543000000000005E-2</v>
      </c>
      <c r="I3016">
        <v>1.3069000000000001E-2</v>
      </c>
      <c r="J3016">
        <v>-2.4104E-2</v>
      </c>
      <c r="K3016">
        <v>1014.6099850000001</v>
      </c>
      <c r="L3016">
        <v>39.334099000000002</v>
      </c>
      <c r="W3016">
        <f t="shared" si="47"/>
        <v>54401.707513349123</v>
      </c>
    </row>
    <row r="3017" spans="1:23" x14ac:dyDescent="0.3">
      <c r="A3017">
        <v>177.79499999999999</v>
      </c>
      <c r="B3017">
        <v>-750.25671399999999</v>
      </c>
      <c r="C3017">
        <v>-49213.777344000002</v>
      </c>
      <c r="D3017">
        <v>23268.449218999998</v>
      </c>
      <c r="E3017">
        <v>0.41860000000000003</v>
      </c>
      <c r="F3017">
        <v>9.9442970000000006</v>
      </c>
      <c r="G3017">
        <v>-0.61885199999999996</v>
      </c>
      <c r="H3017">
        <v>6.4652000000000001E-2</v>
      </c>
      <c r="I3017">
        <v>1.2484E-2</v>
      </c>
      <c r="J3017">
        <v>-2.2759000000000001E-2</v>
      </c>
      <c r="K3017">
        <v>1014.6099850000001</v>
      </c>
      <c r="L3017">
        <v>39.334099000000002</v>
      </c>
      <c r="W3017">
        <f t="shared" si="47"/>
        <v>54442.442034307125</v>
      </c>
    </row>
    <row r="3018" spans="1:23" x14ac:dyDescent="0.3">
      <c r="A3018">
        <v>177.80625000000001</v>
      </c>
      <c r="B3018">
        <v>-859.72265600000003</v>
      </c>
      <c r="C3018">
        <v>-49195.78125</v>
      </c>
      <c r="D3018">
        <v>23229.800781000002</v>
      </c>
      <c r="E3018">
        <v>0.42406500000000003</v>
      </c>
      <c r="F3018">
        <v>9.9430420000000002</v>
      </c>
      <c r="G3018">
        <v>-0.60404999999999998</v>
      </c>
      <c r="H3018">
        <v>4.8528000000000002E-2</v>
      </c>
      <c r="I3018">
        <v>1.1086E-2</v>
      </c>
      <c r="J3018">
        <v>-1.7024999999999998E-2</v>
      </c>
      <c r="K3018">
        <v>1014.6099850000001</v>
      </c>
      <c r="L3018">
        <v>39.336444999999998</v>
      </c>
      <c r="W3018">
        <f t="shared" si="47"/>
        <v>54411.282471267295</v>
      </c>
    </row>
    <row r="3019" spans="1:23" x14ac:dyDescent="0.3">
      <c r="A3019">
        <v>177.8175</v>
      </c>
      <c r="B3019">
        <v>-862.90930200000003</v>
      </c>
      <c r="C3019">
        <v>-49221.429687000003</v>
      </c>
      <c r="D3019">
        <v>23293.544922000001</v>
      </c>
      <c r="E3019">
        <v>0.41505500000000001</v>
      </c>
      <c r="F3019">
        <v>9.9381219999999999</v>
      </c>
      <c r="G3019">
        <v>-0.61400900000000003</v>
      </c>
      <c r="H3019">
        <v>3.3536999999999997E-2</v>
      </c>
      <c r="I3019">
        <v>9.0550000000000005E-3</v>
      </c>
      <c r="J3019">
        <v>-1.2427000000000001E-2</v>
      </c>
      <c r="K3019">
        <v>1014.6099850000001</v>
      </c>
      <c r="L3019">
        <v>39.336444999999998</v>
      </c>
      <c r="W3019">
        <f t="shared" si="47"/>
        <v>54461.757113859217</v>
      </c>
    </row>
    <row r="3020" spans="1:23" x14ac:dyDescent="0.3">
      <c r="A3020">
        <v>177.82875000000001</v>
      </c>
      <c r="B3020">
        <v>-891.07598900000005</v>
      </c>
      <c r="C3020">
        <v>-49232.800780999998</v>
      </c>
      <c r="D3020">
        <v>23263.027343999998</v>
      </c>
      <c r="E3020">
        <v>0.40726800000000002</v>
      </c>
      <c r="F3020">
        <v>9.9405140000000003</v>
      </c>
      <c r="G3020">
        <v>-0.62066200000000005</v>
      </c>
      <c r="H3020">
        <v>1.3086E-2</v>
      </c>
      <c r="I3020">
        <v>5.659E-3</v>
      </c>
      <c r="J3020">
        <v>-8.7530000000000004E-3</v>
      </c>
      <c r="K3020">
        <v>1014.6099850000001</v>
      </c>
      <c r="L3020">
        <v>39.336444999999998</v>
      </c>
      <c r="W3020">
        <f t="shared" si="47"/>
        <v>54459.44482243184</v>
      </c>
    </row>
    <row r="3021" spans="1:23" x14ac:dyDescent="0.3">
      <c r="A3021">
        <v>177.84</v>
      </c>
      <c r="B3021">
        <v>-846.55493200000001</v>
      </c>
      <c r="C3021">
        <v>-49202.789062000003</v>
      </c>
      <c r="D3021">
        <v>23260.511718999998</v>
      </c>
      <c r="E3021">
        <v>0.41787200000000002</v>
      </c>
      <c r="F3021">
        <v>9.9534289999999999</v>
      </c>
      <c r="G3021">
        <v>-0.60663699999999998</v>
      </c>
      <c r="H3021">
        <v>-4.6049999999999997E-3</v>
      </c>
      <c r="I3021">
        <v>4.6280000000000002E-3</v>
      </c>
      <c r="J3021">
        <v>-5.6410000000000002E-3</v>
      </c>
      <c r="K3021">
        <v>1014.6099850000001</v>
      </c>
      <c r="L3021">
        <v>39.336444999999998</v>
      </c>
      <c r="W3021">
        <f t="shared" si="47"/>
        <v>54430.52922912193</v>
      </c>
    </row>
    <row r="3022" spans="1:23" x14ac:dyDescent="0.3">
      <c r="A3022">
        <v>177.85124999999999</v>
      </c>
      <c r="B3022">
        <v>-907.48016399999995</v>
      </c>
      <c r="C3022">
        <v>-49192.492187000003</v>
      </c>
      <c r="D3022">
        <v>23129.417968999998</v>
      </c>
      <c r="E3022">
        <v>0.43792500000000001</v>
      </c>
      <c r="F3022">
        <v>9.9409159999999996</v>
      </c>
      <c r="G3022">
        <v>-0.61336900000000005</v>
      </c>
      <c r="H3022">
        <v>-1.5935999999999999E-2</v>
      </c>
      <c r="I3022">
        <v>3.5609999999999999E-3</v>
      </c>
      <c r="J3022">
        <v>-1.75E-3</v>
      </c>
      <c r="K3022">
        <v>1014.6099850000001</v>
      </c>
      <c r="L3022">
        <v>39.336444999999998</v>
      </c>
      <c r="W3022">
        <f t="shared" si="47"/>
        <v>54366.301910290073</v>
      </c>
    </row>
    <row r="3023" spans="1:23" x14ac:dyDescent="0.3">
      <c r="A3023">
        <v>177.86250000000001</v>
      </c>
      <c r="B3023">
        <v>-732.27703899999995</v>
      </c>
      <c r="C3023">
        <v>-49197.949219000002</v>
      </c>
      <c r="D3023">
        <v>23261.423827999999</v>
      </c>
      <c r="E3023">
        <v>0.42857200000000001</v>
      </c>
      <c r="F3023">
        <v>9.9324969999999997</v>
      </c>
      <c r="G3023">
        <v>-0.61026999999999998</v>
      </c>
      <c r="H3023">
        <v>-2.8875000000000001E-2</v>
      </c>
      <c r="I3023">
        <v>2.013E-3</v>
      </c>
      <c r="J3023">
        <v>1.8879999999999999E-3</v>
      </c>
      <c r="K3023">
        <v>1014.6099850000001</v>
      </c>
      <c r="L3023">
        <v>39.336444999999998</v>
      </c>
      <c r="W3023">
        <f t="shared" si="47"/>
        <v>54424.886545798101</v>
      </c>
    </row>
    <row r="3024" spans="1:23" x14ac:dyDescent="0.3">
      <c r="A3024">
        <v>177.87375</v>
      </c>
      <c r="B3024">
        <v>-885.92211899999995</v>
      </c>
      <c r="C3024">
        <v>-49191.035155999998</v>
      </c>
      <c r="D3024">
        <v>23285.609375</v>
      </c>
      <c r="E3024">
        <v>0.41911999999999999</v>
      </c>
      <c r="F3024">
        <v>9.9653030000000005</v>
      </c>
      <c r="G3024">
        <v>-0.60371200000000003</v>
      </c>
      <c r="H3024">
        <v>-3.4197999999999999E-2</v>
      </c>
      <c r="I3024">
        <v>5.4000000000000001E-4</v>
      </c>
      <c r="J3024">
        <v>1.926E-3</v>
      </c>
      <c r="K3024">
        <v>1014.6099850000001</v>
      </c>
      <c r="L3024">
        <v>39.336444999999998</v>
      </c>
      <c r="W3024">
        <f t="shared" si="47"/>
        <v>54431.263091029308</v>
      </c>
    </row>
    <row r="3025" spans="1:23" x14ac:dyDescent="0.3">
      <c r="A3025">
        <v>177.88499999999999</v>
      </c>
      <c r="B3025">
        <v>-932.17059300000005</v>
      </c>
      <c r="C3025">
        <v>-49193.023437000003</v>
      </c>
      <c r="D3025">
        <v>23048.806640999999</v>
      </c>
      <c r="E3025">
        <v>0.42253000000000002</v>
      </c>
      <c r="F3025">
        <v>9.9561209999999996</v>
      </c>
      <c r="G3025">
        <v>-0.61763599999999996</v>
      </c>
      <c r="H3025">
        <v>-3.6186999999999997E-2</v>
      </c>
      <c r="I3025">
        <v>-4.0200810000000004E-6</v>
      </c>
      <c r="J3025">
        <v>1.1980000000000001E-3</v>
      </c>
      <c r="K3025">
        <v>1014.6099850000001</v>
      </c>
      <c r="L3025">
        <v>39.336444999999998</v>
      </c>
      <c r="W3025">
        <f t="shared" si="47"/>
        <v>54332.95486591808</v>
      </c>
    </row>
    <row r="3026" spans="1:23" x14ac:dyDescent="0.3">
      <c r="A3026">
        <v>177.89625000000001</v>
      </c>
      <c r="B3026">
        <v>-968.46606399999996</v>
      </c>
      <c r="C3026">
        <v>-49201.410155999998</v>
      </c>
      <c r="D3026">
        <v>23154.585937</v>
      </c>
      <c r="E3026">
        <v>0.42307800000000001</v>
      </c>
      <c r="F3026">
        <v>9.9602149999999998</v>
      </c>
      <c r="G3026">
        <v>-0.61449799999999999</v>
      </c>
      <c r="H3026">
        <v>-2.9798000000000002E-2</v>
      </c>
      <c r="I3026">
        <v>3.4900000000000003E-4</v>
      </c>
      <c r="J3026">
        <v>7.2499999999999995E-4</v>
      </c>
      <c r="K3026">
        <v>1014.6099850000001</v>
      </c>
      <c r="L3026">
        <v>39.336444999999998</v>
      </c>
      <c r="W3026">
        <f t="shared" si="47"/>
        <v>54386.133690215356</v>
      </c>
    </row>
    <row r="3027" spans="1:23" x14ac:dyDescent="0.3">
      <c r="A3027">
        <v>177.9075</v>
      </c>
      <c r="B3027">
        <v>-865.22113000000002</v>
      </c>
      <c r="C3027">
        <v>-49217.59375</v>
      </c>
      <c r="D3027">
        <v>23170.910156000002</v>
      </c>
      <c r="E3027">
        <v>0.42444100000000001</v>
      </c>
      <c r="F3027">
        <v>9.9443590000000004</v>
      </c>
      <c r="G3027">
        <v>-0.61008499999999999</v>
      </c>
      <c r="H3027">
        <v>-1.7122999999999999E-2</v>
      </c>
      <c r="I3027">
        <v>2.2230000000000001E-3</v>
      </c>
      <c r="J3027">
        <v>-4.3309999999999998E-3</v>
      </c>
      <c r="K3027">
        <v>1014.579956</v>
      </c>
      <c r="L3027">
        <v>39.338982000000001</v>
      </c>
      <c r="W3027">
        <f t="shared" si="47"/>
        <v>54405.985145030339</v>
      </c>
    </row>
    <row r="3028" spans="1:23" x14ac:dyDescent="0.3">
      <c r="A3028">
        <v>177.91874999999999</v>
      </c>
      <c r="B3028">
        <v>-763.70477300000005</v>
      </c>
      <c r="C3028">
        <v>-49216.984375</v>
      </c>
      <c r="D3028">
        <v>23171.324218999998</v>
      </c>
      <c r="E3028">
        <v>0.42915500000000001</v>
      </c>
      <c r="F3028">
        <v>9.9431150000000006</v>
      </c>
      <c r="G3028">
        <v>-0.60272499999999996</v>
      </c>
      <c r="H3028">
        <v>-1.4760000000000001E-3</v>
      </c>
      <c r="I3028">
        <v>3.545E-3</v>
      </c>
      <c r="J3028">
        <v>-8.8679999999999991E-3</v>
      </c>
      <c r="K3028">
        <v>1014.579956</v>
      </c>
      <c r="L3028">
        <v>39.338982000000001</v>
      </c>
      <c r="W3028">
        <f t="shared" si="47"/>
        <v>54404.090489698596</v>
      </c>
    </row>
    <row r="3029" spans="1:23" x14ac:dyDescent="0.3">
      <c r="A3029">
        <v>177.93</v>
      </c>
      <c r="B3029">
        <v>-789.40893600000004</v>
      </c>
      <c r="C3029">
        <v>-49200.621094000002</v>
      </c>
      <c r="D3029">
        <v>23261.324218999998</v>
      </c>
      <c r="E3029">
        <v>0.42116300000000001</v>
      </c>
      <c r="F3029">
        <v>9.9403690000000005</v>
      </c>
      <c r="G3029">
        <v>-0.60694800000000004</v>
      </c>
      <c r="H3029">
        <v>1.4475999999999999E-2</v>
      </c>
      <c r="I3029">
        <v>4.6690000000000004E-3</v>
      </c>
      <c r="J3029">
        <v>-1.4605E-2</v>
      </c>
      <c r="K3029">
        <v>1014.579956</v>
      </c>
      <c r="L3029">
        <v>39.338982000000001</v>
      </c>
      <c r="W3029">
        <f t="shared" si="47"/>
        <v>54428.057901463195</v>
      </c>
    </row>
    <row r="3030" spans="1:23" x14ac:dyDescent="0.3">
      <c r="A3030">
        <v>177.94125</v>
      </c>
      <c r="B3030">
        <v>-840.64624000000003</v>
      </c>
      <c r="C3030">
        <v>-49181.472655999998</v>
      </c>
      <c r="D3030">
        <v>23131.609375</v>
      </c>
      <c r="E3030">
        <v>0.41142499999999999</v>
      </c>
      <c r="F3030">
        <v>9.9416890000000002</v>
      </c>
      <c r="G3030">
        <v>-0.61343099999999995</v>
      </c>
      <c r="H3030">
        <v>3.1454999999999997E-2</v>
      </c>
      <c r="I3030">
        <v>7.5290000000000001E-3</v>
      </c>
      <c r="J3030">
        <v>-2.0948000000000001E-2</v>
      </c>
      <c r="K3030">
        <v>1014.579956</v>
      </c>
      <c r="L3030">
        <v>39.338982000000001</v>
      </c>
      <c r="W3030">
        <f t="shared" si="47"/>
        <v>54356.189077153758</v>
      </c>
    </row>
    <row r="3031" spans="1:23" x14ac:dyDescent="0.3">
      <c r="A3031">
        <v>177.95249999999999</v>
      </c>
      <c r="B3031">
        <v>-904.08593699999994</v>
      </c>
      <c r="C3031">
        <v>-49243.714844000002</v>
      </c>
      <c r="D3031">
        <v>23307.654297000001</v>
      </c>
      <c r="E3031">
        <v>0.41590700000000003</v>
      </c>
      <c r="F3031">
        <v>9.9490230000000004</v>
      </c>
      <c r="G3031">
        <v>-0.61043099999999995</v>
      </c>
      <c r="H3031">
        <v>5.1264999999999998E-2</v>
      </c>
      <c r="I3031">
        <v>9.0480000000000005E-3</v>
      </c>
      <c r="J3031">
        <v>-2.5478000000000001E-2</v>
      </c>
      <c r="K3031">
        <v>1014.579956</v>
      </c>
      <c r="L3031">
        <v>39.338982000000001</v>
      </c>
      <c r="W3031">
        <f t="shared" si="47"/>
        <v>54488.600384365993</v>
      </c>
    </row>
    <row r="3032" spans="1:23" x14ac:dyDescent="0.3">
      <c r="A3032">
        <v>177.96375</v>
      </c>
      <c r="B3032">
        <v>-859.74359100000004</v>
      </c>
      <c r="C3032">
        <v>-49228.316405999998</v>
      </c>
      <c r="D3032">
        <v>23244.464843999998</v>
      </c>
      <c r="E3032">
        <v>0.420263</v>
      </c>
      <c r="F3032">
        <v>9.9481739999999999</v>
      </c>
      <c r="G3032">
        <v>-0.60779300000000003</v>
      </c>
      <c r="H3032">
        <v>6.0373000000000003E-2</v>
      </c>
      <c r="I3032">
        <v>1.1083000000000001E-2</v>
      </c>
      <c r="J3032">
        <v>-2.7347E-2</v>
      </c>
      <c r="K3032">
        <v>1014.579956</v>
      </c>
      <c r="L3032">
        <v>39.338982000000001</v>
      </c>
      <c r="W3032">
        <f t="shared" si="47"/>
        <v>54446.959888459023</v>
      </c>
    </row>
    <row r="3033" spans="1:23" x14ac:dyDescent="0.3">
      <c r="A3033">
        <v>177.97499999999999</v>
      </c>
      <c r="B3033">
        <v>-838.43133499999999</v>
      </c>
      <c r="C3033">
        <v>-49208.78125</v>
      </c>
      <c r="D3033">
        <v>23331.871093999998</v>
      </c>
      <c r="E3033">
        <v>0.42105700000000001</v>
      </c>
      <c r="F3033">
        <v>9.9421879999999998</v>
      </c>
      <c r="G3033">
        <v>-0.61744299999999996</v>
      </c>
      <c r="H3033">
        <v>6.7706000000000002E-2</v>
      </c>
      <c r="I3033">
        <v>1.304E-2</v>
      </c>
      <c r="J3033">
        <v>-2.7302E-2</v>
      </c>
      <c r="K3033">
        <v>1014.579956</v>
      </c>
      <c r="L3033">
        <v>39.338982000000001</v>
      </c>
      <c r="W3033">
        <f t="shared" si="47"/>
        <v>54466.350418959541</v>
      </c>
    </row>
    <row r="3034" spans="1:23" x14ac:dyDescent="0.3">
      <c r="A3034">
        <v>177.98625000000001</v>
      </c>
      <c r="B3034">
        <v>-846.37133800000004</v>
      </c>
      <c r="C3034">
        <v>-49184.886719000002</v>
      </c>
      <c r="D3034">
        <v>23299.759765999999</v>
      </c>
      <c r="E3034">
        <v>0.42208699999999999</v>
      </c>
      <c r="F3034">
        <v>9.9494729999999993</v>
      </c>
      <c r="G3034">
        <v>-0.60386799999999996</v>
      </c>
      <c r="H3034">
        <v>6.7251000000000005E-2</v>
      </c>
      <c r="I3034">
        <v>1.2772E-2</v>
      </c>
      <c r="J3034">
        <v>-2.5822999999999999E-2</v>
      </c>
      <c r="K3034">
        <v>1014.579956</v>
      </c>
      <c r="L3034">
        <v>39.338982000000001</v>
      </c>
      <c r="W3034">
        <f t="shared" si="47"/>
        <v>54431.132921848708</v>
      </c>
    </row>
    <row r="3035" spans="1:23" x14ac:dyDescent="0.3">
      <c r="A3035">
        <v>177.9975</v>
      </c>
      <c r="B3035">
        <v>-801.87017800000001</v>
      </c>
      <c r="C3035">
        <v>-49205.179687000003</v>
      </c>
      <c r="D3035">
        <v>23225.021484000001</v>
      </c>
      <c r="E3035">
        <v>0.43277900000000002</v>
      </c>
      <c r="F3035">
        <v>9.9471290000000003</v>
      </c>
      <c r="G3035">
        <v>-0.62507000000000001</v>
      </c>
      <c r="H3035">
        <v>6.3433000000000003E-2</v>
      </c>
      <c r="I3035">
        <v>1.3195E-2</v>
      </c>
      <c r="J3035">
        <v>-2.2305999999999999E-2</v>
      </c>
      <c r="K3035">
        <v>1014.579956</v>
      </c>
      <c r="L3035">
        <v>39.338982000000001</v>
      </c>
      <c r="W3035">
        <f t="shared" si="47"/>
        <v>54416.857009060943</v>
      </c>
    </row>
    <row r="3036" spans="1:23" x14ac:dyDescent="0.3">
      <c r="A3036">
        <v>178.00874999999999</v>
      </c>
      <c r="B3036">
        <v>-926.51879899999994</v>
      </c>
      <c r="C3036">
        <v>-49189.5625</v>
      </c>
      <c r="D3036">
        <v>23259.949218999998</v>
      </c>
      <c r="E3036">
        <v>0.418321</v>
      </c>
      <c r="F3036">
        <v>9.953856</v>
      </c>
      <c r="G3036">
        <v>-0.62419599999999997</v>
      </c>
      <c r="H3036">
        <v>5.0373000000000001E-2</v>
      </c>
      <c r="I3036">
        <v>1.0867999999999999E-2</v>
      </c>
      <c r="J3036">
        <v>-1.8093999999999999E-2</v>
      </c>
      <c r="K3036">
        <v>1014.599976</v>
      </c>
      <c r="L3036">
        <v>39.341327999999997</v>
      </c>
      <c r="W3036">
        <f t="shared" si="47"/>
        <v>54419.635552774198</v>
      </c>
    </row>
    <row r="3037" spans="1:23" x14ac:dyDescent="0.3">
      <c r="A3037">
        <v>178.02</v>
      </c>
      <c r="B3037">
        <v>-867.67254600000001</v>
      </c>
      <c r="C3037">
        <v>-49199.808594000002</v>
      </c>
      <c r="D3037">
        <v>23374.765625</v>
      </c>
      <c r="E3037">
        <v>0.41338000000000003</v>
      </c>
      <c r="F3037">
        <v>9.9460569999999997</v>
      </c>
      <c r="G3037">
        <v>-0.60376099999999999</v>
      </c>
      <c r="H3037">
        <v>3.4847999999999997E-2</v>
      </c>
      <c r="I3037">
        <v>9.3950000000000006E-3</v>
      </c>
      <c r="J3037">
        <v>-1.3977E-2</v>
      </c>
      <c r="K3037">
        <v>1014.599976</v>
      </c>
      <c r="L3037">
        <v>39.341327999999997</v>
      </c>
      <c r="W3037">
        <f t="shared" si="47"/>
        <v>54477.093253559338</v>
      </c>
    </row>
    <row r="3038" spans="1:23" x14ac:dyDescent="0.3">
      <c r="A3038">
        <v>178.03125</v>
      </c>
      <c r="B3038">
        <v>-830.86437999999998</v>
      </c>
      <c r="C3038">
        <v>-49198.273437000003</v>
      </c>
      <c r="D3038">
        <v>23254.167968999998</v>
      </c>
      <c r="E3038">
        <v>0.40990900000000002</v>
      </c>
      <c r="F3038">
        <v>9.9424089999999996</v>
      </c>
      <c r="G3038">
        <v>-0.62017999999999995</v>
      </c>
      <c r="H3038">
        <v>1.7781999999999999E-2</v>
      </c>
      <c r="I3038">
        <v>7.8750000000000001E-3</v>
      </c>
      <c r="J3038">
        <v>-1.0203E-2</v>
      </c>
      <c r="K3038">
        <v>1014.599976</v>
      </c>
      <c r="L3038">
        <v>39.341327999999997</v>
      </c>
      <c r="W3038">
        <f t="shared" si="47"/>
        <v>54423.494675831302</v>
      </c>
    </row>
    <row r="3039" spans="1:23" x14ac:dyDescent="0.3">
      <c r="A3039">
        <v>178.04249999999999</v>
      </c>
      <c r="B3039">
        <v>-867.15087900000003</v>
      </c>
      <c r="C3039">
        <v>-49196.398437000003</v>
      </c>
      <c r="D3039">
        <v>23303.541015999999</v>
      </c>
      <c r="E3039">
        <v>0.42002200000000001</v>
      </c>
      <c r="F3039">
        <v>9.9391400000000001</v>
      </c>
      <c r="G3039">
        <v>-0.608236</v>
      </c>
      <c r="H3039">
        <v>1.951E-3</v>
      </c>
      <c r="I3039">
        <v>5.3229999999999996E-3</v>
      </c>
      <c r="J3039">
        <v>-6.0790000000000002E-3</v>
      </c>
      <c r="K3039">
        <v>1014.599976</v>
      </c>
      <c r="L3039">
        <v>39.341327999999997</v>
      </c>
      <c r="W3039">
        <f t="shared" si="47"/>
        <v>54443.480727295537</v>
      </c>
    </row>
    <row r="3040" spans="1:23" x14ac:dyDescent="0.3">
      <c r="A3040">
        <v>178.05375000000001</v>
      </c>
      <c r="B3040">
        <v>-951.49609399999997</v>
      </c>
      <c r="C3040">
        <v>-49199.707030999998</v>
      </c>
      <c r="D3040">
        <v>23211.296875</v>
      </c>
      <c r="E3040">
        <v>0.41244199999999998</v>
      </c>
      <c r="F3040">
        <v>9.9447340000000004</v>
      </c>
      <c r="G3040">
        <v>-0.600491</v>
      </c>
      <c r="H3040">
        <v>-1.4064999999999999E-2</v>
      </c>
      <c r="I3040">
        <v>3.5019999999999999E-3</v>
      </c>
      <c r="J3040">
        <v>-3.8070000000000001E-3</v>
      </c>
      <c r="K3040">
        <v>1014.599976</v>
      </c>
      <c r="L3040">
        <v>39.341327999999997</v>
      </c>
      <c r="W3040">
        <f t="shared" si="47"/>
        <v>54408.462755094566</v>
      </c>
    </row>
    <row r="3041" spans="1:23" x14ac:dyDescent="0.3">
      <c r="A3041">
        <v>178.065</v>
      </c>
      <c r="B3041">
        <v>-956.61499000000003</v>
      </c>
      <c r="C3041">
        <v>-49230.023437000003</v>
      </c>
      <c r="D3041">
        <v>23227.625</v>
      </c>
      <c r="E3041">
        <v>0.42214299999999999</v>
      </c>
      <c r="F3041">
        <v>9.9431550000000009</v>
      </c>
      <c r="G3041">
        <v>-0.61570999999999998</v>
      </c>
      <c r="H3041">
        <v>-2.8305E-2</v>
      </c>
      <c r="I3041">
        <v>1.6620000000000001E-3</v>
      </c>
      <c r="J3041">
        <v>4.4700000000000002E-4</v>
      </c>
      <c r="K3041">
        <v>1014.599976</v>
      </c>
      <c r="L3041">
        <v>39.341327999999997</v>
      </c>
      <c r="W3041">
        <f t="shared" si="47"/>
        <v>54442.93235110768</v>
      </c>
    </row>
    <row r="3042" spans="1:23" x14ac:dyDescent="0.3">
      <c r="A3042">
        <v>178.07624999999999</v>
      </c>
      <c r="B3042">
        <v>-1009.835266</v>
      </c>
      <c r="C3042">
        <v>-49189.753905999998</v>
      </c>
      <c r="D3042">
        <v>23209.162109000001</v>
      </c>
      <c r="E3042">
        <v>0.42243399999999998</v>
      </c>
      <c r="F3042">
        <v>9.9459379999999999</v>
      </c>
      <c r="G3042">
        <v>-0.60680699999999999</v>
      </c>
      <c r="H3042">
        <v>-3.4513000000000002E-2</v>
      </c>
      <c r="I3042">
        <v>-1.02E-4</v>
      </c>
      <c r="J3042">
        <v>1.273E-3</v>
      </c>
      <c r="K3042">
        <v>1014.599976</v>
      </c>
      <c r="L3042">
        <v>39.341327999999997</v>
      </c>
      <c r="W3042">
        <f t="shared" si="47"/>
        <v>54399.603513253111</v>
      </c>
    </row>
    <row r="3043" spans="1:23" x14ac:dyDescent="0.3">
      <c r="A3043">
        <v>178.08750000000001</v>
      </c>
      <c r="B3043">
        <v>-974.61779799999999</v>
      </c>
      <c r="C3043">
        <v>-49212.507812000003</v>
      </c>
      <c r="D3043">
        <v>23224.074218999998</v>
      </c>
      <c r="E3043">
        <v>0.42449799999999999</v>
      </c>
      <c r="F3043">
        <v>9.9431910000000006</v>
      </c>
      <c r="G3043">
        <v>-0.61199999999999999</v>
      </c>
      <c r="H3043">
        <v>-3.6198000000000001E-2</v>
      </c>
      <c r="I3043">
        <v>-1.423E-3</v>
      </c>
      <c r="J3043">
        <v>1.851E-3</v>
      </c>
      <c r="K3043">
        <v>1014.599976</v>
      </c>
      <c r="L3043">
        <v>39.341327999999997</v>
      </c>
      <c r="W3043">
        <f t="shared" si="47"/>
        <v>54425.898507309554</v>
      </c>
    </row>
    <row r="3044" spans="1:23" x14ac:dyDescent="0.3">
      <c r="A3044">
        <v>178.09875</v>
      </c>
      <c r="B3044">
        <v>-939.98113999999998</v>
      </c>
      <c r="C3044">
        <v>-49205.855469000002</v>
      </c>
      <c r="D3044">
        <v>23260.595702999999</v>
      </c>
      <c r="E3044">
        <v>0.426705</v>
      </c>
      <c r="F3044">
        <v>9.9461969999999997</v>
      </c>
      <c r="G3044">
        <v>-0.61170500000000005</v>
      </c>
      <c r="H3044">
        <v>-3.2660000000000002E-2</v>
      </c>
      <c r="I3044">
        <v>-5.3300000000000005E-4</v>
      </c>
      <c r="J3044">
        <v>1.5349999999999999E-3</v>
      </c>
      <c r="K3044">
        <v>1014.599976</v>
      </c>
      <c r="L3044">
        <v>39.341327999999997</v>
      </c>
      <c r="W3044">
        <f t="shared" si="47"/>
        <v>54434.870160937237</v>
      </c>
    </row>
    <row r="3045" spans="1:23" x14ac:dyDescent="0.3">
      <c r="A3045">
        <v>178.11</v>
      </c>
      <c r="B3045">
        <v>-881.09789999999998</v>
      </c>
      <c r="C3045">
        <v>-49203.671875</v>
      </c>
      <c r="D3045">
        <v>23171.980468999998</v>
      </c>
      <c r="E3045">
        <v>0.415024</v>
      </c>
      <c r="F3045">
        <v>9.9407630000000005</v>
      </c>
      <c r="G3045">
        <v>-0.60686399999999996</v>
      </c>
      <c r="H3045">
        <v>-2.3702999999999998E-2</v>
      </c>
      <c r="I3045">
        <v>2.6800000000000001E-4</v>
      </c>
      <c r="J3045">
        <v>-2.604E-3</v>
      </c>
      <c r="K3045">
        <v>1014.579956</v>
      </c>
      <c r="L3045">
        <v>39.341327999999997</v>
      </c>
      <c r="W3045">
        <f t="shared" si="47"/>
        <v>54394.102054797891</v>
      </c>
    </row>
    <row r="3046" spans="1:23" x14ac:dyDescent="0.3">
      <c r="A3046">
        <v>178.12125</v>
      </c>
      <c r="B3046">
        <v>-827.13360599999999</v>
      </c>
      <c r="C3046">
        <v>-49207.832030999998</v>
      </c>
      <c r="D3046">
        <v>23219.271484000001</v>
      </c>
      <c r="E3046">
        <v>0.41328199999999998</v>
      </c>
      <c r="F3046">
        <v>9.9581160000000004</v>
      </c>
      <c r="G3046">
        <v>-0.60812600000000006</v>
      </c>
      <c r="H3046">
        <v>-9.1570000000000002E-3</v>
      </c>
      <c r="I3046">
        <v>1.5640000000000001E-3</v>
      </c>
      <c r="J3046">
        <v>-8.9339999999999992E-3</v>
      </c>
      <c r="K3046">
        <v>1014.579956</v>
      </c>
      <c r="L3046">
        <v>39.341327999999997</v>
      </c>
      <c r="W3046">
        <f t="shared" si="47"/>
        <v>54417.17974537985</v>
      </c>
    </row>
    <row r="3047" spans="1:23" x14ac:dyDescent="0.3">
      <c r="A3047">
        <v>178.13249999999999</v>
      </c>
      <c r="B3047">
        <v>-888.69323699999995</v>
      </c>
      <c r="C3047">
        <v>-49206.90625</v>
      </c>
      <c r="D3047">
        <v>23207.900390999999</v>
      </c>
      <c r="E3047">
        <v>0.41407100000000002</v>
      </c>
      <c r="F3047">
        <v>9.9511590000000005</v>
      </c>
      <c r="G3047">
        <v>-0.61064099999999999</v>
      </c>
      <c r="H3047">
        <v>1.2193000000000001E-2</v>
      </c>
      <c r="I3047">
        <v>4.7780000000000001E-3</v>
      </c>
      <c r="J3047">
        <v>-1.4316000000000001E-2</v>
      </c>
      <c r="K3047">
        <v>1014.579956</v>
      </c>
      <c r="L3047">
        <v>39.341327999999997</v>
      </c>
      <c r="W3047">
        <f t="shared" si="47"/>
        <v>54412.462165613833</v>
      </c>
    </row>
    <row r="3048" spans="1:23" x14ac:dyDescent="0.3">
      <c r="A3048">
        <v>178.14375000000001</v>
      </c>
      <c r="B3048">
        <v>-794.37823500000002</v>
      </c>
      <c r="C3048">
        <v>-49213.398437000003</v>
      </c>
      <c r="D3048">
        <v>23308.419922000001</v>
      </c>
      <c r="E3048">
        <v>0.41431800000000002</v>
      </c>
      <c r="F3048">
        <v>9.944089</v>
      </c>
      <c r="G3048">
        <v>-0.60991300000000004</v>
      </c>
      <c r="H3048">
        <v>2.9506999999999999E-2</v>
      </c>
      <c r="I3048">
        <v>7.1110000000000001E-3</v>
      </c>
      <c r="J3048">
        <v>-1.9522000000000001E-2</v>
      </c>
      <c r="K3048">
        <v>1014.579956</v>
      </c>
      <c r="L3048">
        <v>39.341327999999997</v>
      </c>
      <c r="W3048">
        <f t="shared" si="47"/>
        <v>54459.820618135003</v>
      </c>
    </row>
    <row r="3049" spans="1:23" x14ac:dyDescent="0.3">
      <c r="A3049">
        <v>178.155</v>
      </c>
      <c r="B3049">
        <v>-837.14263900000003</v>
      </c>
      <c r="C3049">
        <v>-49213.5625</v>
      </c>
      <c r="D3049">
        <v>23199.023437</v>
      </c>
      <c r="E3049">
        <v>0.42280899999999999</v>
      </c>
      <c r="F3049">
        <v>9.9411020000000008</v>
      </c>
      <c r="G3049">
        <v>-0.61721300000000001</v>
      </c>
      <c r="H3049">
        <v>4.6604E-2</v>
      </c>
      <c r="I3049">
        <v>9.9019999999999993E-3</v>
      </c>
      <c r="J3049">
        <v>-2.4218E-2</v>
      </c>
      <c r="K3049">
        <v>1014.579956</v>
      </c>
      <c r="L3049">
        <v>39.341327999999997</v>
      </c>
      <c r="W3049">
        <f t="shared" si="47"/>
        <v>54413.879021531939</v>
      </c>
    </row>
    <row r="3050" spans="1:23" x14ac:dyDescent="0.3">
      <c r="A3050">
        <v>178.16624999999999</v>
      </c>
      <c r="B3050">
        <v>-833.56951900000001</v>
      </c>
      <c r="C3050">
        <v>-49217.25</v>
      </c>
      <c r="D3050">
        <v>23172.6875</v>
      </c>
      <c r="E3050">
        <v>0.418827</v>
      </c>
      <c r="F3050">
        <v>9.9454829999999994</v>
      </c>
      <c r="G3050">
        <v>-0.60136199999999995</v>
      </c>
      <c r="H3050">
        <v>5.7236000000000002E-2</v>
      </c>
      <c r="I3050">
        <v>1.2061000000000001E-2</v>
      </c>
      <c r="J3050">
        <v>-2.6651000000000001E-2</v>
      </c>
      <c r="K3050">
        <v>1014.579956</v>
      </c>
      <c r="L3050">
        <v>39.341327999999997</v>
      </c>
      <c r="W3050">
        <f t="shared" si="47"/>
        <v>54405.937007629618</v>
      </c>
    </row>
    <row r="3051" spans="1:23" x14ac:dyDescent="0.3">
      <c r="A3051">
        <v>178.17750000000001</v>
      </c>
      <c r="B3051">
        <v>-879.75488299999995</v>
      </c>
      <c r="C3051">
        <v>-49208.691405999998</v>
      </c>
      <c r="D3051">
        <v>23126.164062</v>
      </c>
      <c r="E3051">
        <v>0.42257299999999998</v>
      </c>
      <c r="F3051">
        <v>9.9458660000000005</v>
      </c>
      <c r="G3051">
        <v>-0.61141100000000004</v>
      </c>
      <c r="H3051">
        <v>6.8200999999999998E-2</v>
      </c>
      <c r="I3051">
        <v>1.3032E-2</v>
      </c>
      <c r="J3051">
        <v>-2.8056999999999999E-2</v>
      </c>
      <c r="K3051">
        <v>1014.579956</v>
      </c>
      <c r="L3051">
        <v>39.341327999999997</v>
      </c>
      <c r="W3051">
        <f t="shared" si="47"/>
        <v>54379.120467028893</v>
      </c>
    </row>
    <row r="3052" spans="1:23" x14ac:dyDescent="0.3">
      <c r="A3052">
        <v>178.18875</v>
      </c>
      <c r="B3052">
        <v>-785.33660899999995</v>
      </c>
      <c r="C3052">
        <v>-49198.40625</v>
      </c>
      <c r="D3052">
        <v>23246.404297000001</v>
      </c>
      <c r="E3052">
        <v>0.41907699999999998</v>
      </c>
      <c r="F3052">
        <v>9.9382230000000007</v>
      </c>
      <c r="G3052">
        <v>-0.59558999999999995</v>
      </c>
      <c r="H3052">
        <v>6.5859000000000001E-2</v>
      </c>
      <c r="I3052">
        <v>1.2810999999999999E-2</v>
      </c>
      <c r="J3052">
        <v>-2.6272E-2</v>
      </c>
      <c r="K3052">
        <v>1014.579956</v>
      </c>
      <c r="L3052">
        <v>39.341327999999997</v>
      </c>
      <c r="W3052">
        <f t="shared" si="47"/>
        <v>54419.621864443849</v>
      </c>
    </row>
    <row r="3053" spans="1:23" x14ac:dyDescent="0.3">
      <c r="A3053">
        <v>178.2</v>
      </c>
      <c r="B3053">
        <v>-710.90704300000004</v>
      </c>
      <c r="C3053">
        <v>-49191.300780999998</v>
      </c>
      <c r="D3053">
        <v>23121.806640999999</v>
      </c>
      <c r="E3053">
        <v>0.42181600000000002</v>
      </c>
      <c r="F3053">
        <v>9.9388280000000009</v>
      </c>
      <c r="G3053">
        <v>-0.61018899999999998</v>
      </c>
      <c r="H3053">
        <v>6.5816E-2</v>
      </c>
      <c r="I3053">
        <v>1.2751E-2</v>
      </c>
      <c r="J3053">
        <v>-2.3515000000000001E-2</v>
      </c>
      <c r="K3053">
        <v>1014.589966</v>
      </c>
      <c r="L3053">
        <v>39.341327999999997</v>
      </c>
      <c r="W3053">
        <f t="shared" si="47"/>
        <v>54359.059996420008</v>
      </c>
    </row>
    <row r="3054" spans="1:23" x14ac:dyDescent="0.3">
      <c r="A3054">
        <v>178.21125000000001</v>
      </c>
      <c r="B3054">
        <v>-812.31121800000005</v>
      </c>
      <c r="C3054">
        <v>-49182.199219000002</v>
      </c>
      <c r="D3054">
        <v>23185.830077999999</v>
      </c>
      <c r="E3054">
        <v>0.425759</v>
      </c>
      <c r="F3054">
        <v>9.9576399999999996</v>
      </c>
      <c r="G3054">
        <v>-0.61009199999999997</v>
      </c>
      <c r="H3054">
        <v>5.4342000000000001E-2</v>
      </c>
      <c r="I3054">
        <v>1.1329000000000001E-2</v>
      </c>
      <c r="J3054">
        <v>-1.9514E-2</v>
      </c>
      <c r="K3054">
        <v>1014.589966</v>
      </c>
      <c r="L3054">
        <v>39.341327999999997</v>
      </c>
      <c r="W3054">
        <f t="shared" si="47"/>
        <v>54379.511637547672</v>
      </c>
    </row>
    <row r="3055" spans="1:23" x14ac:dyDescent="0.3">
      <c r="A3055">
        <v>178.2225</v>
      </c>
      <c r="B3055">
        <v>-750.936646</v>
      </c>
      <c r="C3055">
        <v>-49226.652344000002</v>
      </c>
      <c r="D3055">
        <v>23253.294922000001</v>
      </c>
      <c r="E3055">
        <v>0.430199</v>
      </c>
      <c r="F3055">
        <v>9.9490929999999995</v>
      </c>
      <c r="G3055">
        <v>-0.60626999999999998</v>
      </c>
      <c r="H3055">
        <v>3.952E-2</v>
      </c>
      <c r="I3055">
        <v>9.6959999999999998E-3</v>
      </c>
      <c r="J3055">
        <v>-1.4768999999999999E-2</v>
      </c>
      <c r="K3055">
        <v>1014.589966</v>
      </c>
      <c r="L3055">
        <v>39.341327999999997</v>
      </c>
      <c r="W3055">
        <f t="shared" si="47"/>
        <v>54447.616399369203</v>
      </c>
    </row>
    <row r="3056" spans="1:23" x14ac:dyDescent="0.3">
      <c r="A3056">
        <v>178.23374999999999</v>
      </c>
      <c r="B3056">
        <v>-770.27587900000003</v>
      </c>
      <c r="C3056">
        <v>-49223.78125</v>
      </c>
      <c r="D3056">
        <v>23241.396484000001</v>
      </c>
      <c r="E3056">
        <v>0.40576600000000002</v>
      </c>
      <c r="F3056">
        <v>9.9435339999999997</v>
      </c>
      <c r="G3056">
        <v>-0.60848100000000005</v>
      </c>
      <c r="H3056">
        <v>2.2088E-2</v>
      </c>
      <c r="I3056">
        <v>8.4239999999999992E-3</v>
      </c>
      <c r="J3056">
        <v>-1.0449E-2</v>
      </c>
      <c r="K3056">
        <v>1014.589966</v>
      </c>
      <c r="L3056">
        <v>39.341327999999997</v>
      </c>
      <c r="W3056">
        <f t="shared" si="47"/>
        <v>54440.210102497847</v>
      </c>
    </row>
    <row r="3057" spans="1:23" x14ac:dyDescent="0.3">
      <c r="A3057">
        <v>178.245</v>
      </c>
      <c r="B3057">
        <v>-808.97845500000005</v>
      </c>
      <c r="C3057">
        <v>-49209.476562000003</v>
      </c>
      <c r="D3057">
        <v>23088.994140999999</v>
      </c>
      <c r="E3057">
        <v>0.409497</v>
      </c>
      <c r="F3057">
        <v>9.9457210000000007</v>
      </c>
      <c r="G3057">
        <v>-0.61129</v>
      </c>
      <c r="H3057">
        <v>-1.66E-3</v>
      </c>
      <c r="I3057">
        <v>4.8240000000000002E-3</v>
      </c>
      <c r="J3057">
        <v>-4.8999999999999998E-3</v>
      </c>
      <c r="K3057">
        <v>1014.589966</v>
      </c>
      <c r="L3057">
        <v>39.341327999999997</v>
      </c>
      <c r="W3057">
        <f t="shared" si="47"/>
        <v>54362.934800190968</v>
      </c>
    </row>
    <row r="3058" spans="1:23" x14ac:dyDescent="0.3">
      <c r="A3058">
        <v>178.25624999999999</v>
      </c>
      <c r="B3058">
        <v>-905.67938200000003</v>
      </c>
      <c r="C3058">
        <v>-49189.324219000002</v>
      </c>
      <c r="D3058">
        <v>23105.402343999998</v>
      </c>
      <c r="E3058">
        <v>0.42264499999999999</v>
      </c>
      <c r="F3058">
        <v>9.9473129999999994</v>
      </c>
      <c r="G3058">
        <v>-0.59748800000000002</v>
      </c>
      <c r="H3058">
        <v>-2.1214E-2</v>
      </c>
      <c r="I3058">
        <v>2.2590000000000002E-3</v>
      </c>
      <c r="J3058">
        <v>-1.9870000000000001E-3</v>
      </c>
      <c r="K3058">
        <v>1014.589966</v>
      </c>
      <c r="L3058">
        <v>39.341327999999997</v>
      </c>
      <c r="W3058">
        <f t="shared" si="47"/>
        <v>54353.192084209746</v>
      </c>
    </row>
    <row r="3059" spans="1:23" x14ac:dyDescent="0.3">
      <c r="A3059">
        <v>178.26750000000001</v>
      </c>
      <c r="B3059">
        <v>-851.11639400000001</v>
      </c>
      <c r="C3059">
        <v>-49193.597655999998</v>
      </c>
      <c r="D3059">
        <v>23117.642577999999</v>
      </c>
      <c r="E3059">
        <v>0.42434300000000003</v>
      </c>
      <c r="F3059">
        <v>9.9368499999999997</v>
      </c>
      <c r="G3059">
        <v>-0.60983399999999999</v>
      </c>
      <c r="H3059">
        <v>-3.0998999999999999E-2</v>
      </c>
      <c r="I3059">
        <v>1.2639999999999999E-3</v>
      </c>
      <c r="J3059">
        <v>-3.6900000000000002E-4</v>
      </c>
      <c r="K3059">
        <v>1014.589966</v>
      </c>
      <c r="L3059">
        <v>39.341327999999997</v>
      </c>
      <c r="W3059">
        <f t="shared" si="47"/>
        <v>54361.381952822929</v>
      </c>
    </row>
    <row r="3060" spans="1:23" x14ac:dyDescent="0.3">
      <c r="A3060">
        <v>178.27875</v>
      </c>
      <c r="B3060">
        <v>-844.45843500000001</v>
      </c>
      <c r="C3060">
        <v>-49214.769530999998</v>
      </c>
      <c r="D3060">
        <v>23090.513672000001</v>
      </c>
      <c r="E3060">
        <v>0.40779399999999999</v>
      </c>
      <c r="F3060">
        <v>9.9525729999999992</v>
      </c>
      <c r="G3060">
        <v>-0.61302000000000001</v>
      </c>
      <c r="H3060">
        <v>-3.4225999999999999E-2</v>
      </c>
      <c r="I3060">
        <v>1.56E-4</v>
      </c>
      <c r="J3060">
        <v>1.652E-3</v>
      </c>
      <c r="K3060">
        <v>1014.589966</v>
      </c>
      <c r="L3060">
        <v>39.341327999999997</v>
      </c>
      <c r="W3060">
        <f t="shared" si="47"/>
        <v>54368.910892850407</v>
      </c>
    </row>
    <row r="3061" spans="1:23" x14ac:dyDescent="0.3">
      <c r="A3061">
        <v>178.29</v>
      </c>
      <c r="B3061">
        <v>-769.24102800000003</v>
      </c>
      <c r="C3061">
        <v>-49201.296875</v>
      </c>
      <c r="D3061">
        <v>23188.539062</v>
      </c>
      <c r="E3061">
        <v>0.41337800000000002</v>
      </c>
      <c r="F3061">
        <v>9.9445580000000007</v>
      </c>
      <c r="G3061">
        <v>-0.61211000000000004</v>
      </c>
      <c r="H3061">
        <v>-3.8302999999999997E-2</v>
      </c>
      <c r="I3061">
        <v>-9.0799999999999995E-4</v>
      </c>
      <c r="J3061">
        <v>2.5899999999999999E-3</v>
      </c>
      <c r="K3061">
        <v>1014.589966</v>
      </c>
      <c r="L3061">
        <v>39.341327999999997</v>
      </c>
      <c r="W3061">
        <f t="shared" si="47"/>
        <v>54397.313258753355</v>
      </c>
    </row>
    <row r="3062" spans="1:23" x14ac:dyDescent="0.3">
      <c r="A3062">
        <v>178.30125000000001</v>
      </c>
      <c r="B3062">
        <v>-843.11511199999995</v>
      </c>
      <c r="C3062">
        <v>-49223.738280999998</v>
      </c>
      <c r="D3062">
        <v>23124.050781000002</v>
      </c>
      <c r="E3062">
        <v>0.42092400000000002</v>
      </c>
      <c r="F3062">
        <v>9.9360219999999995</v>
      </c>
      <c r="G3062">
        <v>-0.62268800000000002</v>
      </c>
      <c r="H3062">
        <v>-3.5217999999999999E-2</v>
      </c>
      <c r="I3062">
        <v>7.5000000000000002E-4</v>
      </c>
      <c r="J3062">
        <v>1.438E-3</v>
      </c>
      <c r="K3062">
        <v>1014.579956</v>
      </c>
      <c r="L3062">
        <v>39.343864000000004</v>
      </c>
      <c r="W3062">
        <f t="shared" si="47"/>
        <v>54391.258286334349</v>
      </c>
    </row>
    <row r="3063" spans="1:23" x14ac:dyDescent="0.3">
      <c r="A3063">
        <v>178.3125</v>
      </c>
      <c r="B3063">
        <v>-744.48425299999997</v>
      </c>
      <c r="C3063">
        <v>-49200.65625</v>
      </c>
      <c r="D3063">
        <v>23072.824218999998</v>
      </c>
      <c r="E3063">
        <v>0.41942400000000002</v>
      </c>
      <c r="F3063">
        <v>9.9426769999999998</v>
      </c>
      <c r="G3063">
        <v>-0.61524000000000001</v>
      </c>
      <c r="H3063">
        <v>-2.5864000000000002E-2</v>
      </c>
      <c r="I3063">
        <v>2.96228E-5</v>
      </c>
      <c r="J3063">
        <v>-2.1679999999999998E-3</v>
      </c>
      <c r="K3063">
        <v>1014.579956</v>
      </c>
      <c r="L3063">
        <v>39.343864000000004</v>
      </c>
      <c r="W3063">
        <f t="shared" si="47"/>
        <v>54347.162296429997</v>
      </c>
    </row>
    <row r="3064" spans="1:23" x14ac:dyDescent="0.3">
      <c r="A3064">
        <v>178.32374999999999</v>
      </c>
      <c r="B3064">
        <v>-872.50945999999999</v>
      </c>
      <c r="C3064">
        <v>-49200.148437000003</v>
      </c>
      <c r="D3064">
        <v>23105.058593999998</v>
      </c>
      <c r="E3064">
        <v>0.41808699999999999</v>
      </c>
      <c r="F3064">
        <v>9.9455390000000001</v>
      </c>
      <c r="G3064">
        <v>-0.61848499999999995</v>
      </c>
      <c r="H3064">
        <v>-1.2643E-2</v>
      </c>
      <c r="I3064">
        <v>1.8010000000000001E-3</v>
      </c>
      <c r="J3064">
        <v>-6.4879999999999998E-3</v>
      </c>
      <c r="K3064">
        <v>1014.579956</v>
      </c>
      <c r="L3064">
        <v>39.343864000000004</v>
      </c>
      <c r="W3064">
        <f t="shared" si="47"/>
        <v>54362.299543091409</v>
      </c>
    </row>
    <row r="3065" spans="1:23" x14ac:dyDescent="0.3">
      <c r="A3065">
        <v>178.33500000000001</v>
      </c>
      <c r="B3065">
        <v>-786.90863000000002</v>
      </c>
      <c r="C3065">
        <v>-49209.523437000003</v>
      </c>
      <c r="D3065">
        <v>23170.296875</v>
      </c>
      <c r="E3065">
        <v>0.40429500000000002</v>
      </c>
      <c r="F3065">
        <v>9.9496179999999992</v>
      </c>
      <c r="G3065">
        <v>-0.61840700000000004</v>
      </c>
      <c r="H3065">
        <v>7.1739999999999998E-3</v>
      </c>
      <c r="I3065">
        <v>4.1700000000000001E-3</v>
      </c>
      <c r="J3065">
        <v>-1.1769999999999999E-2</v>
      </c>
      <c r="K3065">
        <v>1014.579956</v>
      </c>
      <c r="L3065">
        <v>39.343864000000004</v>
      </c>
      <c r="W3065">
        <f t="shared" si="47"/>
        <v>54397.234115019637</v>
      </c>
    </row>
    <row r="3066" spans="1:23" x14ac:dyDescent="0.3">
      <c r="A3066">
        <v>178.34625</v>
      </c>
      <c r="B3066">
        <v>-856.71167000000003</v>
      </c>
      <c r="C3066">
        <v>-49217.519530999998</v>
      </c>
      <c r="D3066">
        <v>23193.798827999999</v>
      </c>
      <c r="E3066">
        <v>0.41266199999999997</v>
      </c>
      <c r="F3066">
        <v>9.9496169999999999</v>
      </c>
      <c r="G3066">
        <v>-0.62353099999999995</v>
      </c>
      <c r="H3066">
        <v>3.0093000000000002E-2</v>
      </c>
      <c r="I3066">
        <v>7.2830000000000004E-3</v>
      </c>
      <c r="J3066">
        <v>-1.8634000000000001E-2</v>
      </c>
      <c r="K3066">
        <v>1014.579956</v>
      </c>
      <c r="L3066">
        <v>39.343864000000004</v>
      </c>
      <c r="W3066">
        <f t="shared" si="47"/>
        <v>54415.535352908315</v>
      </c>
    </row>
    <row r="3067" spans="1:23" x14ac:dyDescent="0.3">
      <c r="A3067">
        <v>178.35749999999999</v>
      </c>
      <c r="B3067">
        <v>-900.120544</v>
      </c>
      <c r="C3067">
        <v>-49213.203125</v>
      </c>
      <c r="D3067">
        <v>23169.785156000002</v>
      </c>
      <c r="E3067">
        <v>0.41839599999999999</v>
      </c>
      <c r="F3067">
        <v>9.9433620000000005</v>
      </c>
      <c r="G3067">
        <v>-0.60312699999999997</v>
      </c>
      <c r="H3067">
        <v>5.1855999999999999E-2</v>
      </c>
      <c r="I3067">
        <v>1.0732999999999999E-2</v>
      </c>
      <c r="J3067">
        <v>-2.6116E-2</v>
      </c>
      <c r="K3067">
        <v>1014.579956</v>
      </c>
      <c r="L3067">
        <v>39.343864000000004</v>
      </c>
      <c r="W3067">
        <f t="shared" si="47"/>
        <v>54402.100354595124</v>
      </c>
    </row>
    <row r="3068" spans="1:23" x14ac:dyDescent="0.3">
      <c r="A3068">
        <v>178.36875000000001</v>
      </c>
      <c r="B3068">
        <v>-847.18652299999997</v>
      </c>
      <c r="C3068">
        <v>-49196.132812000003</v>
      </c>
      <c r="D3068">
        <v>23018.511718999998</v>
      </c>
      <c r="E3068">
        <v>0.42138399999999998</v>
      </c>
      <c r="F3068">
        <v>9.9359099999999998</v>
      </c>
      <c r="G3068">
        <v>-0.60355899999999996</v>
      </c>
      <c r="H3068">
        <v>5.5438000000000001E-2</v>
      </c>
      <c r="I3068">
        <v>1.1413E-2</v>
      </c>
      <c r="J3068">
        <v>-2.5099E-2</v>
      </c>
      <c r="K3068">
        <v>1014.579956</v>
      </c>
      <c r="L3068">
        <v>39.343864000000004</v>
      </c>
      <c r="W3068">
        <f t="shared" si="47"/>
        <v>54321.534315761332</v>
      </c>
    </row>
    <row r="3069" spans="1:23" x14ac:dyDescent="0.3">
      <c r="A3069">
        <v>178.38</v>
      </c>
      <c r="B3069">
        <v>-886.14709500000004</v>
      </c>
      <c r="C3069">
        <v>-49197.8125</v>
      </c>
      <c r="D3069">
        <v>23093.066406000002</v>
      </c>
      <c r="E3069">
        <v>0.42429699999999998</v>
      </c>
      <c r="F3069">
        <v>9.9489300000000007</v>
      </c>
      <c r="G3069">
        <v>-0.61367700000000003</v>
      </c>
      <c r="H3069">
        <v>6.4006999999999994E-2</v>
      </c>
      <c r="I3069">
        <v>1.2942E-2</v>
      </c>
      <c r="J3069">
        <v>-2.7570999999999998E-2</v>
      </c>
      <c r="K3069">
        <v>1014.579956</v>
      </c>
      <c r="L3069">
        <v>39.343864000000004</v>
      </c>
      <c r="W3069">
        <f t="shared" si="47"/>
        <v>54355.310021110716</v>
      </c>
    </row>
    <row r="3070" spans="1:23" x14ac:dyDescent="0.3">
      <c r="A3070">
        <v>178.39125000000001</v>
      </c>
      <c r="B3070">
        <v>-817.14959699999997</v>
      </c>
      <c r="C3070">
        <v>-49150.253905999998</v>
      </c>
      <c r="D3070">
        <v>23143.869140999999</v>
      </c>
      <c r="E3070">
        <v>0.41994100000000001</v>
      </c>
      <c r="F3070">
        <v>9.9418539999999993</v>
      </c>
      <c r="G3070">
        <v>-0.61280000000000001</v>
      </c>
      <c r="H3070">
        <v>6.6868999999999998E-2</v>
      </c>
      <c r="I3070">
        <v>1.3880999999999999E-2</v>
      </c>
      <c r="J3070">
        <v>-2.5923000000000002E-2</v>
      </c>
      <c r="K3070">
        <v>1014.579956</v>
      </c>
      <c r="L3070">
        <v>39.343864000000004</v>
      </c>
      <c r="W3070">
        <f t="shared" si="47"/>
        <v>54332.806584087644</v>
      </c>
    </row>
    <row r="3071" spans="1:23" x14ac:dyDescent="0.3">
      <c r="A3071">
        <v>178.4025</v>
      </c>
      <c r="B3071">
        <v>-870.88098100000002</v>
      </c>
      <c r="C3071">
        <v>-49229.09375</v>
      </c>
      <c r="D3071">
        <v>23202.132812</v>
      </c>
      <c r="E3071">
        <v>0.42402800000000002</v>
      </c>
      <c r="F3071">
        <v>9.9425819999999998</v>
      </c>
      <c r="G3071">
        <v>-0.61256500000000003</v>
      </c>
      <c r="H3071">
        <v>6.5600000000000006E-2</v>
      </c>
      <c r="I3071">
        <v>1.3521999999999999E-2</v>
      </c>
      <c r="J3071">
        <v>-2.3101E-2</v>
      </c>
      <c r="K3071">
        <v>1014.570007</v>
      </c>
      <c r="L3071">
        <v>39.343864000000004</v>
      </c>
      <c r="W3071">
        <f t="shared" si="47"/>
        <v>54429.781114340738</v>
      </c>
    </row>
    <row r="3072" spans="1:23" x14ac:dyDescent="0.3">
      <c r="A3072">
        <v>178.41374999999999</v>
      </c>
      <c r="B3072">
        <v>-822.43585199999995</v>
      </c>
      <c r="C3072">
        <v>-49205.960937000003</v>
      </c>
      <c r="D3072">
        <v>23289.330077999999</v>
      </c>
      <c r="E3072">
        <v>0.41808400000000001</v>
      </c>
      <c r="F3072">
        <v>9.9385250000000003</v>
      </c>
      <c r="G3072">
        <v>-0.61404000000000003</v>
      </c>
      <c r="H3072">
        <v>5.6256E-2</v>
      </c>
      <c r="I3072">
        <v>1.1761000000000001E-2</v>
      </c>
      <c r="J3072">
        <v>-1.8870000000000001E-2</v>
      </c>
      <c r="K3072">
        <v>1014.570007</v>
      </c>
      <c r="L3072">
        <v>39.343864000000004</v>
      </c>
      <c r="W3072">
        <f t="shared" si="47"/>
        <v>54445.347716276556</v>
      </c>
    </row>
    <row r="3073" spans="1:23" x14ac:dyDescent="0.3">
      <c r="A3073">
        <v>178.42500000000001</v>
      </c>
      <c r="B3073">
        <v>-875.86792000000003</v>
      </c>
      <c r="C3073">
        <v>-49207.738280999998</v>
      </c>
      <c r="D3073">
        <v>23236.447265999999</v>
      </c>
      <c r="E3073">
        <v>0.42690600000000001</v>
      </c>
      <c r="F3073">
        <v>9.9372880000000006</v>
      </c>
      <c r="G3073">
        <v>-0.60370999999999997</v>
      </c>
      <c r="H3073">
        <v>4.1647000000000003E-2</v>
      </c>
      <c r="I3073">
        <v>9.5420000000000001E-3</v>
      </c>
      <c r="J3073">
        <v>-1.5254999999999999E-2</v>
      </c>
      <c r="K3073">
        <v>1014.570007</v>
      </c>
      <c r="L3073">
        <v>39.343864000000004</v>
      </c>
      <c r="W3073">
        <f t="shared" si="47"/>
        <v>54425.188404729262</v>
      </c>
    </row>
    <row r="3074" spans="1:23" x14ac:dyDescent="0.3">
      <c r="A3074">
        <v>178.43625</v>
      </c>
      <c r="B3074">
        <v>-844.83270300000004</v>
      </c>
      <c r="C3074">
        <v>-49185.378905999998</v>
      </c>
      <c r="D3074">
        <v>23233.265625</v>
      </c>
      <c r="E3074">
        <v>0.42116999999999999</v>
      </c>
      <c r="F3074">
        <v>9.9377320000000005</v>
      </c>
      <c r="G3074">
        <v>-0.61858800000000003</v>
      </c>
      <c r="H3074">
        <v>2.5706E-2</v>
      </c>
      <c r="I3074">
        <v>7.1260000000000004E-3</v>
      </c>
      <c r="J3074">
        <v>-1.174E-2</v>
      </c>
      <c r="K3074">
        <v>1014.570007</v>
      </c>
      <c r="L3074">
        <v>39.343864000000004</v>
      </c>
      <c r="W3074">
        <f t="shared" ref="W3074:W3137" si="48">SQRT((B3074)^2+(C3074)^2+(D3074)^2)</f>
        <v>54403.123734071138</v>
      </c>
    </row>
    <row r="3075" spans="1:23" x14ac:dyDescent="0.3">
      <c r="A3075">
        <v>178.44749999999999</v>
      </c>
      <c r="B3075">
        <v>-773.72778300000004</v>
      </c>
      <c r="C3075">
        <v>-49207.675780999998</v>
      </c>
      <c r="D3075">
        <v>23215.347656000002</v>
      </c>
      <c r="E3075">
        <v>0.41850100000000001</v>
      </c>
      <c r="F3075">
        <v>9.9453720000000008</v>
      </c>
      <c r="G3075">
        <v>-0.62058000000000002</v>
      </c>
      <c r="H3075">
        <v>6.2E-4</v>
      </c>
      <c r="I3075">
        <v>4.594E-3</v>
      </c>
      <c r="J3075">
        <v>-7.1659999999999996E-3</v>
      </c>
      <c r="K3075">
        <v>1014.570007</v>
      </c>
      <c r="L3075">
        <v>39.343864000000004</v>
      </c>
      <c r="W3075">
        <f t="shared" si="48"/>
        <v>54414.578719669829</v>
      </c>
    </row>
    <row r="3076" spans="1:23" x14ac:dyDescent="0.3">
      <c r="A3076">
        <v>178.45875000000001</v>
      </c>
      <c r="B3076">
        <v>-951.98150599999997</v>
      </c>
      <c r="C3076">
        <v>-49231.121094000002</v>
      </c>
      <c r="D3076">
        <v>23176.080077999999</v>
      </c>
      <c r="E3076">
        <v>0.41371599999999997</v>
      </c>
      <c r="F3076">
        <v>9.9381210000000006</v>
      </c>
      <c r="G3076">
        <v>-0.59987699999999999</v>
      </c>
      <c r="H3076">
        <v>-1.3302E-2</v>
      </c>
      <c r="I3076">
        <v>3.3149999999999998E-3</v>
      </c>
      <c r="J3076">
        <v>-2.562E-3</v>
      </c>
      <c r="K3076">
        <v>1014.570007</v>
      </c>
      <c r="L3076">
        <v>39.343864000000004</v>
      </c>
      <c r="W3076">
        <f t="shared" si="48"/>
        <v>54421.872815456532</v>
      </c>
    </row>
    <row r="3077" spans="1:23" x14ac:dyDescent="0.3">
      <c r="A3077">
        <v>178.47</v>
      </c>
      <c r="B3077">
        <v>-869.971497</v>
      </c>
      <c r="C3077">
        <v>-49209.90625</v>
      </c>
      <c r="D3077">
        <v>23152.023437</v>
      </c>
      <c r="E3077">
        <v>0.41592000000000001</v>
      </c>
      <c r="F3077">
        <v>9.9352750000000007</v>
      </c>
      <c r="G3077">
        <v>-0.61867799999999995</v>
      </c>
      <c r="H3077">
        <v>-2.2041000000000002E-2</v>
      </c>
      <c r="I3077">
        <v>2.3939999999999999E-3</v>
      </c>
      <c r="J3077">
        <v>-2.5300000000000002E-4</v>
      </c>
      <c r="K3077">
        <v>1014.570007</v>
      </c>
      <c r="L3077">
        <v>39.343864000000004</v>
      </c>
      <c r="W3077">
        <f t="shared" si="48"/>
        <v>54391.064640865225</v>
      </c>
    </row>
    <row r="3078" spans="1:23" x14ac:dyDescent="0.3">
      <c r="A3078">
        <v>178.48124999999999</v>
      </c>
      <c r="B3078">
        <v>-918.95507799999996</v>
      </c>
      <c r="C3078">
        <v>-49213.441405999998</v>
      </c>
      <c r="D3078">
        <v>23216.244140999999</v>
      </c>
      <c r="E3078">
        <v>0.40005299999999999</v>
      </c>
      <c r="F3078">
        <v>9.9435559999999992</v>
      </c>
      <c r="G3078">
        <v>-0.61507599999999996</v>
      </c>
      <c r="H3078">
        <v>-3.1611E-2</v>
      </c>
      <c r="I3078">
        <v>7.9699999999999997E-4</v>
      </c>
      <c r="J3078">
        <v>1.023E-3</v>
      </c>
      <c r="K3078">
        <v>1014.570007</v>
      </c>
      <c r="L3078">
        <v>39.343864000000004</v>
      </c>
      <c r="W3078">
        <f t="shared" si="48"/>
        <v>54422.433659950322</v>
      </c>
    </row>
    <row r="3079" spans="1:23" x14ac:dyDescent="0.3">
      <c r="A3079">
        <v>178.49250000000001</v>
      </c>
      <c r="B3079">
        <v>-898.134094</v>
      </c>
      <c r="C3079">
        <v>-49218.421875</v>
      </c>
      <c r="D3079">
        <v>23180.398437</v>
      </c>
      <c r="E3079">
        <v>0.41644100000000001</v>
      </c>
      <c r="F3079">
        <v>9.9417240000000007</v>
      </c>
      <c r="G3079">
        <v>-0.59513099999999997</v>
      </c>
      <c r="H3079">
        <v>-3.9246000000000003E-2</v>
      </c>
      <c r="I3079">
        <v>-5.1699999999999999E-4</v>
      </c>
      <c r="J3079">
        <v>2.2690000000000002E-3</v>
      </c>
      <c r="K3079">
        <v>1014.570007</v>
      </c>
      <c r="L3079">
        <v>39.343864000000004</v>
      </c>
      <c r="W3079">
        <f t="shared" si="48"/>
        <v>54411.30919592319</v>
      </c>
    </row>
    <row r="3080" spans="1:23" x14ac:dyDescent="0.3">
      <c r="A3080">
        <v>178.50375</v>
      </c>
      <c r="B3080">
        <v>-832.19885299999999</v>
      </c>
      <c r="C3080">
        <v>-49180.59375</v>
      </c>
      <c r="D3080">
        <v>23292.634765999999</v>
      </c>
      <c r="E3080">
        <v>0.419296</v>
      </c>
      <c r="F3080">
        <v>9.9440829999999991</v>
      </c>
      <c r="G3080">
        <v>-0.61137900000000001</v>
      </c>
      <c r="H3080">
        <v>-3.236E-2</v>
      </c>
      <c r="I3080">
        <v>3.0899999999999998E-4</v>
      </c>
      <c r="J3080">
        <v>4.7199999999999998E-4</v>
      </c>
      <c r="K3080">
        <v>1014.599976</v>
      </c>
      <c r="L3080">
        <v>39.348553000000003</v>
      </c>
      <c r="W3080">
        <f t="shared" si="48"/>
        <v>54423.985437266034</v>
      </c>
    </row>
    <row r="3081" spans="1:23" x14ac:dyDescent="0.3">
      <c r="A3081">
        <v>178.51499999999999</v>
      </c>
      <c r="B3081">
        <v>-915.98974599999997</v>
      </c>
      <c r="C3081">
        <v>-49181.28125</v>
      </c>
      <c r="D3081">
        <v>23185.550781000002</v>
      </c>
      <c r="E3081">
        <v>0.41767599999999999</v>
      </c>
      <c r="F3081">
        <v>9.9474429999999998</v>
      </c>
      <c r="G3081">
        <v>-0.59549799999999997</v>
      </c>
      <c r="H3081">
        <v>-2.5988000000000001E-2</v>
      </c>
      <c r="I3081">
        <v>6.3400000000000001E-4</v>
      </c>
      <c r="J3081">
        <v>-2.1080000000000001E-3</v>
      </c>
      <c r="K3081">
        <v>1014.599976</v>
      </c>
      <c r="L3081">
        <v>39.348553000000003</v>
      </c>
      <c r="W3081">
        <f t="shared" si="48"/>
        <v>54380.209889487443</v>
      </c>
    </row>
    <row r="3082" spans="1:23" x14ac:dyDescent="0.3">
      <c r="A3082">
        <v>178.52625</v>
      </c>
      <c r="B3082">
        <v>-871.24438499999997</v>
      </c>
      <c r="C3082">
        <v>-49185.921875</v>
      </c>
      <c r="D3082">
        <v>23151.964843999998</v>
      </c>
      <c r="E3082">
        <v>0.42449799999999999</v>
      </c>
      <c r="F3082">
        <v>9.939387</v>
      </c>
      <c r="G3082">
        <v>-0.61475299999999999</v>
      </c>
      <c r="H3082">
        <v>-1.086E-2</v>
      </c>
      <c r="I3082">
        <v>2.1909999999999998E-3</v>
      </c>
      <c r="J3082">
        <v>-4.4759999999999999E-3</v>
      </c>
      <c r="K3082">
        <v>1014.599976</v>
      </c>
      <c r="L3082">
        <v>39.348553000000003</v>
      </c>
      <c r="W3082">
        <f t="shared" si="48"/>
        <v>54369.361350026993</v>
      </c>
    </row>
    <row r="3083" spans="1:23" x14ac:dyDescent="0.3">
      <c r="A3083">
        <v>178.53749999999999</v>
      </c>
      <c r="B3083">
        <v>-864.37738000000002</v>
      </c>
      <c r="C3083">
        <v>-49229.15625</v>
      </c>
      <c r="D3083">
        <v>23135.642577999999</v>
      </c>
      <c r="E3083">
        <v>0.42590600000000001</v>
      </c>
      <c r="F3083">
        <v>9.9419190000000004</v>
      </c>
      <c r="G3083">
        <v>-0.61116400000000004</v>
      </c>
      <c r="H3083">
        <v>5.4409999999999997E-3</v>
      </c>
      <c r="I3083">
        <v>4.4339999999999996E-3</v>
      </c>
      <c r="J3083">
        <v>-1.0281999999999999E-2</v>
      </c>
      <c r="K3083">
        <v>1014.599976</v>
      </c>
      <c r="L3083">
        <v>39.348553000000003</v>
      </c>
      <c r="W3083">
        <f t="shared" si="48"/>
        <v>54401.423978044324</v>
      </c>
    </row>
    <row r="3084" spans="1:23" x14ac:dyDescent="0.3">
      <c r="A3084">
        <v>178.54875000000001</v>
      </c>
      <c r="B3084">
        <v>-720.25775099999998</v>
      </c>
      <c r="C3084">
        <v>-49217.703125</v>
      </c>
      <c r="D3084">
        <v>23050.085937</v>
      </c>
      <c r="E3084">
        <v>0.42036499999999999</v>
      </c>
      <c r="F3084">
        <v>9.9458230000000007</v>
      </c>
      <c r="G3084">
        <v>-0.60653900000000005</v>
      </c>
      <c r="H3084">
        <v>2.8215E-2</v>
      </c>
      <c r="I3084">
        <v>7.1269999999999997E-3</v>
      </c>
      <c r="J3084">
        <v>-1.8502000000000001E-2</v>
      </c>
      <c r="K3084">
        <v>1014.599976</v>
      </c>
      <c r="L3084">
        <v>39.348553000000003</v>
      </c>
      <c r="W3084">
        <f t="shared" si="48"/>
        <v>54352.622143109118</v>
      </c>
    </row>
    <row r="3085" spans="1:23" x14ac:dyDescent="0.3">
      <c r="A3085">
        <v>178.56</v>
      </c>
      <c r="B3085">
        <v>-897.85815400000001</v>
      </c>
      <c r="C3085">
        <v>-49174.652344000002</v>
      </c>
      <c r="D3085">
        <v>23065.232422000001</v>
      </c>
      <c r="E3085">
        <v>0.42219200000000001</v>
      </c>
      <c r="F3085">
        <v>9.9410179999999997</v>
      </c>
      <c r="G3085">
        <v>-0.61804800000000004</v>
      </c>
      <c r="H3085">
        <v>4.2032E-2</v>
      </c>
      <c r="I3085">
        <v>8.8640000000000004E-3</v>
      </c>
      <c r="J3085">
        <v>-2.2755000000000001E-2</v>
      </c>
      <c r="K3085">
        <v>1014.599976</v>
      </c>
      <c r="L3085">
        <v>39.348553000000003</v>
      </c>
      <c r="W3085">
        <f t="shared" si="48"/>
        <v>54322.716510672122</v>
      </c>
    </row>
    <row r="3086" spans="1:23" x14ac:dyDescent="0.3">
      <c r="A3086">
        <v>178.57124999999999</v>
      </c>
      <c r="B3086">
        <v>-905.88800000000003</v>
      </c>
      <c r="C3086">
        <v>-49197.878905999998</v>
      </c>
      <c r="D3086">
        <v>23178.708984000001</v>
      </c>
      <c r="E3086">
        <v>0.42777100000000001</v>
      </c>
      <c r="F3086">
        <v>9.9502570000000006</v>
      </c>
      <c r="G3086">
        <v>-0.60875699999999999</v>
      </c>
      <c r="H3086">
        <v>5.7969E-2</v>
      </c>
      <c r="I3086">
        <v>1.1129E-2</v>
      </c>
      <c r="J3086">
        <v>-2.6429000000000001E-2</v>
      </c>
      <c r="K3086">
        <v>1014.599976</v>
      </c>
      <c r="L3086">
        <v>39.348553000000003</v>
      </c>
      <c r="W3086">
        <f t="shared" si="48"/>
        <v>54392.136123551405</v>
      </c>
    </row>
    <row r="3087" spans="1:23" x14ac:dyDescent="0.3">
      <c r="A3087">
        <v>178.58250000000001</v>
      </c>
      <c r="B3087">
        <v>-952.92334000000005</v>
      </c>
      <c r="C3087">
        <v>-49197.445312000003</v>
      </c>
      <c r="D3087">
        <v>23156.056640999999</v>
      </c>
      <c r="E3087">
        <v>0.42313099999999998</v>
      </c>
      <c r="F3087">
        <v>9.9480629999999994</v>
      </c>
      <c r="G3087">
        <v>-0.61082899999999996</v>
      </c>
      <c r="H3087">
        <v>6.8408999999999998E-2</v>
      </c>
      <c r="I3087">
        <v>1.3062000000000001E-2</v>
      </c>
      <c r="J3087">
        <v>-2.8611000000000001E-2</v>
      </c>
      <c r="K3087">
        <v>1014.599976</v>
      </c>
      <c r="L3087">
        <v>39.348553000000003</v>
      </c>
      <c r="W3087">
        <f t="shared" si="48"/>
        <v>54382.898481786971</v>
      </c>
    </row>
    <row r="3088" spans="1:23" x14ac:dyDescent="0.3">
      <c r="A3088">
        <v>178.59375</v>
      </c>
      <c r="B3088">
        <v>-838.28417999999999</v>
      </c>
      <c r="C3088">
        <v>-49199.339844000002</v>
      </c>
      <c r="D3088">
        <v>23259.253906000002</v>
      </c>
      <c r="E3088">
        <v>0.40972199999999998</v>
      </c>
      <c r="F3088">
        <v>9.9432950000000009</v>
      </c>
      <c r="G3088">
        <v>-0.61487000000000003</v>
      </c>
      <c r="H3088">
        <v>7.1156999999999998E-2</v>
      </c>
      <c r="I3088">
        <v>1.3401E-2</v>
      </c>
      <c r="J3088">
        <v>-2.7052E-2</v>
      </c>
      <c r="K3088">
        <v>1014.599976</v>
      </c>
      <c r="L3088">
        <v>39.348553000000003</v>
      </c>
      <c r="W3088">
        <f t="shared" si="48"/>
        <v>54426.745757169985</v>
      </c>
    </row>
    <row r="3089" spans="1:23" x14ac:dyDescent="0.3">
      <c r="A3089">
        <v>178.60499999999999</v>
      </c>
      <c r="B3089">
        <v>-779.17578100000003</v>
      </c>
      <c r="C3089">
        <v>-49204.183594000002</v>
      </c>
      <c r="D3089">
        <v>23068.951172000001</v>
      </c>
      <c r="E3089">
        <v>0.42481799999999997</v>
      </c>
      <c r="F3089">
        <v>9.9626110000000008</v>
      </c>
      <c r="G3089">
        <v>-0.61340399999999995</v>
      </c>
      <c r="H3089">
        <v>6.8312999999999999E-2</v>
      </c>
      <c r="I3089">
        <v>1.2994E-2</v>
      </c>
      <c r="J3089">
        <v>-2.4507999999999999E-2</v>
      </c>
      <c r="K3089">
        <v>1014.589966</v>
      </c>
      <c r="L3089">
        <v>39.351092999999999</v>
      </c>
      <c r="W3089">
        <f t="shared" si="48"/>
        <v>54349.197843444534</v>
      </c>
    </row>
    <row r="3090" spans="1:23" x14ac:dyDescent="0.3">
      <c r="A3090">
        <v>178.61625000000001</v>
      </c>
      <c r="B3090">
        <v>-691.01263400000005</v>
      </c>
      <c r="C3090">
        <v>-49192.105469000002</v>
      </c>
      <c r="D3090">
        <v>23128.166015999999</v>
      </c>
      <c r="E3090">
        <v>0.42221900000000001</v>
      </c>
      <c r="F3090">
        <v>9.9562629999999999</v>
      </c>
      <c r="G3090">
        <v>-0.61944200000000005</v>
      </c>
      <c r="H3090">
        <v>5.8379E-2</v>
      </c>
      <c r="I3090">
        <v>1.2116999999999999E-2</v>
      </c>
      <c r="J3090">
        <v>-2.0667000000000001E-2</v>
      </c>
      <c r="K3090">
        <v>1014.589966</v>
      </c>
      <c r="L3090">
        <v>39.351092999999999</v>
      </c>
      <c r="W3090">
        <f t="shared" si="48"/>
        <v>54362.236913111148</v>
      </c>
    </row>
    <row r="3091" spans="1:23" x14ac:dyDescent="0.3">
      <c r="A3091">
        <v>178.6275</v>
      </c>
      <c r="B3091">
        <v>-788.00054899999998</v>
      </c>
      <c r="C3091">
        <v>-49203.8125</v>
      </c>
      <c r="D3091">
        <v>23214.480468999998</v>
      </c>
      <c r="E3091">
        <v>0.41104299999999999</v>
      </c>
      <c r="F3091">
        <v>9.9534540000000007</v>
      </c>
      <c r="G3091">
        <v>-0.61301399999999995</v>
      </c>
      <c r="H3091">
        <v>4.2403999999999997E-2</v>
      </c>
      <c r="I3091">
        <v>9.587E-3</v>
      </c>
      <c r="J3091">
        <v>-1.5821000000000002E-2</v>
      </c>
      <c r="K3091">
        <v>1014.589966</v>
      </c>
      <c r="L3091">
        <v>39.351092999999999</v>
      </c>
      <c r="W3091">
        <f t="shared" si="48"/>
        <v>54410.919977941587</v>
      </c>
    </row>
    <row r="3092" spans="1:23" x14ac:dyDescent="0.3">
      <c r="A3092">
        <v>178.63874999999999</v>
      </c>
      <c r="B3092">
        <v>-836.36987299999998</v>
      </c>
      <c r="C3092">
        <v>-49218.453125</v>
      </c>
      <c r="D3092">
        <v>23227.191406000002</v>
      </c>
      <c r="E3092">
        <v>0.41848000000000002</v>
      </c>
      <c r="F3092">
        <v>9.9557500000000001</v>
      </c>
      <c r="G3092">
        <v>-0.61083299999999996</v>
      </c>
      <c r="H3092">
        <v>2.2599999999999999E-2</v>
      </c>
      <c r="I3092">
        <v>8.371E-3</v>
      </c>
      <c r="J3092">
        <v>-1.0874999999999999E-2</v>
      </c>
      <c r="K3092">
        <v>1014.589966</v>
      </c>
      <c r="L3092">
        <v>39.351092999999999</v>
      </c>
      <c r="W3092">
        <f t="shared" si="48"/>
        <v>54430.3046399085</v>
      </c>
    </row>
    <row r="3093" spans="1:23" x14ac:dyDescent="0.3">
      <c r="A3093">
        <v>178.65</v>
      </c>
      <c r="B3093">
        <v>-821.61480700000004</v>
      </c>
      <c r="C3093">
        <v>-49214.226562000003</v>
      </c>
      <c r="D3093">
        <v>23200.191406000002</v>
      </c>
      <c r="E3093">
        <v>0.43551800000000002</v>
      </c>
      <c r="F3093">
        <v>9.9457439999999995</v>
      </c>
      <c r="G3093">
        <v>-0.60397000000000001</v>
      </c>
      <c r="H3093">
        <v>5.4599999999999996E-3</v>
      </c>
      <c r="I3093">
        <v>5.3140000000000001E-3</v>
      </c>
      <c r="J3093">
        <v>-5.104E-3</v>
      </c>
      <c r="K3093">
        <v>1014.589966</v>
      </c>
      <c r="L3093">
        <v>39.351092999999999</v>
      </c>
      <c r="W3093">
        <f t="shared" si="48"/>
        <v>54414.740909628381</v>
      </c>
    </row>
    <row r="3094" spans="1:23" x14ac:dyDescent="0.3">
      <c r="A3094">
        <v>178.66125</v>
      </c>
      <c r="B3094">
        <v>-905.75024399999995</v>
      </c>
      <c r="C3094">
        <v>-49182.933594000002</v>
      </c>
      <c r="D3094">
        <v>23279.302734000001</v>
      </c>
      <c r="E3094">
        <v>0.42268699999999998</v>
      </c>
      <c r="F3094">
        <v>9.9415589999999998</v>
      </c>
      <c r="G3094">
        <v>-0.60828300000000002</v>
      </c>
      <c r="H3094">
        <v>-8.6779999999999999E-3</v>
      </c>
      <c r="I3094">
        <v>4.1570000000000001E-3</v>
      </c>
      <c r="J3094">
        <v>-3.4090000000000001E-3</v>
      </c>
      <c r="K3094">
        <v>1014.589966</v>
      </c>
      <c r="L3094">
        <v>39.351092999999999</v>
      </c>
      <c r="W3094">
        <f t="shared" si="48"/>
        <v>54421.569953443461</v>
      </c>
    </row>
    <row r="3095" spans="1:23" x14ac:dyDescent="0.3">
      <c r="A3095">
        <v>178.67250000000001</v>
      </c>
      <c r="B3095">
        <v>-823.93579099999999</v>
      </c>
      <c r="C3095">
        <v>-49203.230469000002</v>
      </c>
      <c r="D3095">
        <v>23171.791015999999</v>
      </c>
      <c r="E3095">
        <v>0.42813699999999999</v>
      </c>
      <c r="F3095">
        <v>9.9444110000000006</v>
      </c>
      <c r="G3095">
        <v>-0.60890500000000003</v>
      </c>
      <c r="H3095">
        <v>-2.7702999999999998E-2</v>
      </c>
      <c r="I3095">
        <v>1.951E-3</v>
      </c>
      <c r="J3095">
        <v>2.0969999999999999E-3</v>
      </c>
      <c r="K3095">
        <v>1014.589966</v>
      </c>
      <c r="L3095">
        <v>39.351092999999999</v>
      </c>
      <c r="W3095">
        <f t="shared" si="48"/>
        <v>54392.72614663103</v>
      </c>
    </row>
    <row r="3096" spans="1:23" x14ac:dyDescent="0.3">
      <c r="A3096">
        <v>178.68375</v>
      </c>
      <c r="B3096">
        <v>-830.57244900000001</v>
      </c>
      <c r="C3096">
        <v>-49207.078125</v>
      </c>
      <c r="D3096">
        <v>23204.933593999998</v>
      </c>
      <c r="E3096">
        <v>0.41975499999999999</v>
      </c>
      <c r="F3096">
        <v>9.9527889999999992</v>
      </c>
      <c r="G3096">
        <v>-0.61043000000000003</v>
      </c>
      <c r="H3096">
        <v>-3.2238999999999997E-2</v>
      </c>
      <c r="I3096">
        <v>6.2E-4</v>
      </c>
      <c r="J3096">
        <v>2.7920000000000002E-3</v>
      </c>
      <c r="K3096">
        <v>1014.589966</v>
      </c>
      <c r="L3096">
        <v>39.351092999999999</v>
      </c>
      <c r="W3096">
        <f t="shared" si="48"/>
        <v>54410.434029649507</v>
      </c>
    </row>
    <row r="3097" spans="1:23" x14ac:dyDescent="0.3">
      <c r="A3097">
        <v>178.69499999999999</v>
      </c>
      <c r="B3097">
        <v>-930.45214799999997</v>
      </c>
      <c r="C3097">
        <v>-49191.761719000002</v>
      </c>
      <c r="D3097">
        <v>23124.259765999999</v>
      </c>
      <c r="E3097">
        <v>0.423902</v>
      </c>
      <c r="F3097">
        <v>9.9446689999999993</v>
      </c>
      <c r="G3097">
        <v>-0.60358699999999998</v>
      </c>
      <c r="H3097">
        <v>-3.8579000000000002E-2</v>
      </c>
      <c r="I3097">
        <v>-2.3499999999999999E-4</v>
      </c>
      <c r="J3097">
        <v>3.4030000000000002E-3</v>
      </c>
      <c r="K3097">
        <v>1014.589966</v>
      </c>
      <c r="L3097">
        <v>39.351092999999999</v>
      </c>
      <c r="W3097">
        <f t="shared" si="48"/>
        <v>54363.834963549423</v>
      </c>
    </row>
    <row r="3098" spans="1:23" x14ac:dyDescent="0.3">
      <c r="A3098">
        <v>178.70625000000001</v>
      </c>
      <c r="B3098">
        <v>-872.10400400000003</v>
      </c>
      <c r="C3098">
        <v>-49193.800780999998</v>
      </c>
      <c r="D3098">
        <v>23329.859375</v>
      </c>
      <c r="E3098">
        <v>0.40368199999999999</v>
      </c>
      <c r="F3098">
        <v>9.9485089999999996</v>
      </c>
      <c r="G3098">
        <v>-0.611626</v>
      </c>
      <c r="H3098">
        <v>-3.3548000000000001E-2</v>
      </c>
      <c r="I3098">
        <v>-1.7100000000000001E-4</v>
      </c>
      <c r="J3098">
        <v>2.1389999999999998E-3</v>
      </c>
      <c r="K3098">
        <v>1014.559998</v>
      </c>
      <c r="L3098">
        <v>39.355975999999998</v>
      </c>
      <c r="W3098">
        <f t="shared" si="48"/>
        <v>54452.48331464584</v>
      </c>
    </row>
    <row r="3099" spans="1:23" x14ac:dyDescent="0.3">
      <c r="A3099">
        <v>178.7175</v>
      </c>
      <c r="B3099">
        <v>-848.04296899999997</v>
      </c>
      <c r="C3099">
        <v>-49214.480469000002</v>
      </c>
      <c r="D3099">
        <v>23207.054687</v>
      </c>
      <c r="E3099">
        <v>0.41537400000000002</v>
      </c>
      <c r="F3099">
        <v>9.9552759999999996</v>
      </c>
      <c r="G3099">
        <v>-0.61509000000000003</v>
      </c>
      <c r="H3099">
        <v>-2.7045E-2</v>
      </c>
      <c r="I3099">
        <v>3.5199999999999999E-4</v>
      </c>
      <c r="J3099">
        <v>-2.8499999999999999E-4</v>
      </c>
      <c r="K3099">
        <v>1014.559998</v>
      </c>
      <c r="L3099">
        <v>39.355975999999998</v>
      </c>
      <c r="W3099">
        <f t="shared" si="48"/>
        <v>54418.302545708473</v>
      </c>
    </row>
    <row r="3100" spans="1:23" x14ac:dyDescent="0.3">
      <c r="A3100">
        <v>178.72874999999999</v>
      </c>
      <c r="B3100">
        <v>-776.94281000000001</v>
      </c>
      <c r="C3100">
        <v>-49231.320312000003</v>
      </c>
      <c r="D3100">
        <v>23223.080077999999</v>
      </c>
      <c r="E3100">
        <v>0.419937</v>
      </c>
      <c r="F3100">
        <v>9.9566990000000004</v>
      </c>
      <c r="G3100">
        <v>-0.61350400000000005</v>
      </c>
      <c r="H3100">
        <v>-1.4638E-2</v>
      </c>
      <c r="I3100">
        <v>1.699E-3</v>
      </c>
      <c r="J3100">
        <v>-5.4739999999999997E-3</v>
      </c>
      <c r="K3100">
        <v>1014.559998</v>
      </c>
      <c r="L3100">
        <v>39.355975999999998</v>
      </c>
      <c r="W3100">
        <f t="shared" si="48"/>
        <v>54439.305543898656</v>
      </c>
    </row>
    <row r="3101" spans="1:23" x14ac:dyDescent="0.3">
      <c r="A3101">
        <v>178.74</v>
      </c>
      <c r="B3101">
        <v>-902.38855000000001</v>
      </c>
      <c r="C3101">
        <v>-49214.800780999998</v>
      </c>
      <c r="D3101">
        <v>23189.542968999998</v>
      </c>
      <c r="E3101">
        <v>0.41508600000000001</v>
      </c>
      <c r="F3101">
        <v>9.9513610000000003</v>
      </c>
      <c r="G3101">
        <v>-0.62449200000000005</v>
      </c>
      <c r="H3101">
        <v>1.1770000000000001E-3</v>
      </c>
      <c r="I3101">
        <v>4.0639999999999999E-3</v>
      </c>
      <c r="J3101">
        <v>-1.1218000000000001E-2</v>
      </c>
      <c r="K3101">
        <v>1014.559998</v>
      </c>
      <c r="L3101">
        <v>39.355975999999998</v>
      </c>
      <c r="W3101">
        <f t="shared" si="48"/>
        <v>54412.000736232687</v>
      </c>
    </row>
    <row r="3102" spans="1:23" x14ac:dyDescent="0.3">
      <c r="A3102">
        <v>178.75125</v>
      </c>
      <c r="B3102">
        <v>-880.47344999999996</v>
      </c>
      <c r="C3102">
        <v>-49203.949219000002</v>
      </c>
      <c r="D3102">
        <v>23151.382812</v>
      </c>
      <c r="E3102">
        <v>0.43379499999999999</v>
      </c>
      <c r="F3102">
        <v>9.9413400000000003</v>
      </c>
      <c r="G3102">
        <v>-0.61063999999999996</v>
      </c>
      <c r="H3102">
        <v>2.4729000000000001E-2</v>
      </c>
      <c r="I3102">
        <v>6.45E-3</v>
      </c>
      <c r="J3102">
        <v>-1.7866E-2</v>
      </c>
      <c r="K3102">
        <v>1014.559998</v>
      </c>
      <c r="L3102">
        <v>39.355975999999998</v>
      </c>
      <c r="W3102">
        <f t="shared" si="48"/>
        <v>54385.571416965497</v>
      </c>
    </row>
    <row r="3103" spans="1:23" x14ac:dyDescent="0.3">
      <c r="A3103">
        <v>178.76249999999999</v>
      </c>
      <c r="B3103">
        <v>-817.14288299999998</v>
      </c>
      <c r="C3103">
        <v>-49194.617187000003</v>
      </c>
      <c r="D3103">
        <v>23118.507812</v>
      </c>
      <c r="E3103">
        <v>0.42485400000000001</v>
      </c>
      <c r="F3103">
        <v>9.9243780000000008</v>
      </c>
      <c r="G3103">
        <v>-0.58694100000000005</v>
      </c>
      <c r="H3103">
        <v>3.637E-2</v>
      </c>
      <c r="I3103">
        <v>6.7479999999999997E-3</v>
      </c>
      <c r="J3103">
        <v>-2.1419000000000001E-2</v>
      </c>
      <c r="K3103">
        <v>1014.559998</v>
      </c>
      <c r="L3103">
        <v>39.355975999999998</v>
      </c>
      <c r="W3103">
        <f t="shared" si="48"/>
        <v>54362.151227855386</v>
      </c>
    </row>
    <row r="3104" spans="1:23" x14ac:dyDescent="0.3">
      <c r="A3104">
        <v>178.77375000000001</v>
      </c>
      <c r="B3104">
        <v>-886.22857699999997</v>
      </c>
      <c r="C3104">
        <v>-49199.875</v>
      </c>
      <c r="D3104">
        <v>23275.673827999999</v>
      </c>
      <c r="E3104">
        <v>0.43141299999999999</v>
      </c>
      <c r="F3104">
        <v>9.9293879999999994</v>
      </c>
      <c r="G3104">
        <v>-0.619869</v>
      </c>
      <c r="H3104">
        <v>5.5813000000000001E-2</v>
      </c>
      <c r="I3104">
        <v>1.0808E-2</v>
      </c>
      <c r="J3104">
        <v>-2.8613E-2</v>
      </c>
      <c r="K3104">
        <v>1014.559998</v>
      </c>
      <c r="L3104">
        <v>39.355975999999998</v>
      </c>
      <c r="W3104">
        <f t="shared" si="48"/>
        <v>54435.007975141889</v>
      </c>
    </row>
    <row r="3105" spans="1:23" x14ac:dyDescent="0.3">
      <c r="A3105">
        <v>178.785</v>
      </c>
      <c r="B3105">
        <v>-833.70349099999999</v>
      </c>
      <c r="C3105">
        <v>-49199.433594000002</v>
      </c>
      <c r="D3105">
        <v>23193.769531000002</v>
      </c>
      <c r="E3105">
        <v>0.42100700000000002</v>
      </c>
      <c r="F3105">
        <v>9.9605540000000001</v>
      </c>
      <c r="G3105">
        <v>-0.63461500000000004</v>
      </c>
      <c r="H3105">
        <v>6.5370999999999999E-2</v>
      </c>
      <c r="I3105">
        <v>1.503E-2</v>
      </c>
      <c r="J3105">
        <v>-2.9947999999999999E-2</v>
      </c>
      <c r="K3105">
        <v>1014.559998</v>
      </c>
      <c r="L3105">
        <v>39.355975999999998</v>
      </c>
      <c r="W3105">
        <f t="shared" si="48"/>
        <v>54398.807638940634</v>
      </c>
    </row>
    <row r="3106" spans="1:23" x14ac:dyDescent="0.3">
      <c r="A3106">
        <v>178.79624999999999</v>
      </c>
      <c r="B3106">
        <v>-868.22051999999996</v>
      </c>
      <c r="C3106">
        <v>-49208.222655999998</v>
      </c>
      <c r="D3106">
        <v>23301.242187</v>
      </c>
      <c r="E3106">
        <v>0.42334500000000003</v>
      </c>
      <c r="F3106">
        <v>9.9498470000000001</v>
      </c>
      <c r="G3106">
        <v>-0.60451100000000002</v>
      </c>
      <c r="H3106">
        <v>6.7875000000000005E-2</v>
      </c>
      <c r="I3106">
        <v>1.3377E-2</v>
      </c>
      <c r="J3106">
        <v>-2.7772000000000002E-2</v>
      </c>
      <c r="K3106">
        <v>1014.559998</v>
      </c>
      <c r="L3106">
        <v>39.355975999999998</v>
      </c>
      <c r="W3106">
        <f t="shared" si="48"/>
        <v>54453.198907787308</v>
      </c>
    </row>
    <row r="3107" spans="1:23" x14ac:dyDescent="0.3">
      <c r="A3107">
        <v>178.8075</v>
      </c>
      <c r="B3107">
        <v>-867.691101</v>
      </c>
      <c r="C3107">
        <v>-49209.226562000003</v>
      </c>
      <c r="D3107">
        <v>23281.935547000001</v>
      </c>
      <c r="E3107">
        <v>0.41645500000000002</v>
      </c>
      <c r="F3107">
        <v>9.9505400000000002</v>
      </c>
      <c r="G3107">
        <v>-0.60118899999999997</v>
      </c>
      <c r="H3107">
        <v>6.3975000000000004E-2</v>
      </c>
      <c r="I3107">
        <v>1.3087E-2</v>
      </c>
      <c r="J3107">
        <v>-2.5203E-2</v>
      </c>
      <c r="K3107">
        <v>1014.579956</v>
      </c>
      <c r="L3107">
        <v>39.351092999999999</v>
      </c>
      <c r="W3107">
        <f t="shared" si="48"/>
        <v>54445.839046631132</v>
      </c>
    </row>
    <row r="3108" spans="1:23" x14ac:dyDescent="0.3">
      <c r="A3108">
        <v>178.81874999999999</v>
      </c>
      <c r="B3108">
        <v>-769.97289999999998</v>
      </c>
      <c r="C3108">
        <v>-49233.429687000003</v>
      </c>
      <c r="D3108">
        <v>23242.791015999999</v>
      </c>
      <c r="E3108">
        <v>0.41414699999999999</v>
      </c>
      <c r="F3108">
        <v>9.9528809999999996</v>
      </c>
      <c r="G3108">
        <v>-0.59882999999999997</v>
      </c>
      <c r="H3108">
        <v>5.6335000000000003E-2</v>
      </c>
      <c r="I3108">
        <v>1.2192E-2</v>
      </c>
      <c r="J3108">
        <v>-2.0306999999999999E-2</v>
      </c>
      <c r="K3108">
        <v>1014.579956</v>
      </c>
      <c r="L3108">
        <v>39.351092999999999</v>
      </c>
      <c r="W3108">
        <f t="shared" si="48"/>
        <v>54449.525169875982</v>
      </c>
    </row>
    <row r="3109" spans="1:23" x14ac:dyDescent="0.3">
      <c r="A3109">
        <v>178.83</v>
      </c>
      <c r="B3109">
        <v>-910.33239700000001</v>
      </c>
      <c r="C3109">
        <v>-49202.382812000003</v>
      </c>
      <c r="D3109">
        <v>23110.761718999998</v>
      </c>
      <c r="E3109">
        <v>0.40587400000000001</v>
      </c>
      <c r="F3109">
        <v>9.9448539999999994</v>
      </c>
      <c r="G3109">
        <v>-0.606792</v>
      </c>
      <c r="H3109">
        <v>4.7389000000000001E-2</v>
      </c>
      <c r="I3109">
        <v>1.0185E-2</v>
      </c>
      <c r="J3109">
        <v>-1.5729E-2</v>
      </c>
      <c r="K3109">
        <v>1014.579956</v>
      </c>
      <c r="L3109">
        <v>39.351092999999999</v>
      </c>
      <c r="W3109">
        <f t="shared" si="48"/>
        <v>54367.366008332763</v>
      </c>
    </row>
    <row r="3110" spans="1:23" x14ac:dyDescent="0.3">
      <c r="A3110">
        <v>178.84125</v>
      </c>
      <c r="B3110">
        <v>-864.95642099999998</v>
      </c>
      <c r="C3110">
        <v>-49218.679687000003</v>
      </c>
      <c r="D3110">
        <v>23130.226562</v>
      </c>
      <c r="E3110">
        <v>0.43184499999999998</v>
      </c>
      <c r="F3110">
        <v>9.9476119999999995</v>
      </c>
      <c r="G3110">
        <v>-0.59819699999999998</v>
      </c>
      <c r="H3110">
        <v>2.8367E-2</v>
      </c>
      <c r="I3110">
        <v>8.7379999999999992E-3</v>
      </c>
      <c r="J3110">
        <v>-1.0262E-2</v>
      </c>
      <c r="K3110">
        <v>1014.579956</v>
      </c>
      <c r="L3110">
        <v>39.351092999999999</v>
      </c>
      <c r="W3110">
        <f t="shared" si="48"/>
        <v>54389.64938801487</v>
      </c>
    </row>
    <row r="3111" spans="1:23" x14ac:dyDescent="0.3">
      <c r="A3111">
        <v>178.85249999999999</v>
      </c>
      <c r="B3111">
        <v>-801.13861099999997</v>
      </c>
      <c r="C3111">
        <v>-49188.976562000003</v>
      </c>
      <c r="D3111">
        <v>23158.875</v>
      </c>
      <c r="E3111">
        <v>0.42463099999999998</v>
      </c>
      <c r="F3111">
        <v>9.9453460000000007</v>
      </c>
      <c r="G3111">
        <v>-0.60094099999999995</v>
      </c>
      <c r="H3111">
        <v>8.4880000000000008E-3</v>
      </c>
      <c r="I3111">
        <v>6.7400000000000003E-3</v>
      </c>
      <c r="J3111">
        <v>-6.7479999999999997E-3</v>
      </c>
      <c r="K3111">
        <v>1014.579956</v>
      </c>
      <c r="L3111">
        <v>39.351092999999999</v>
      </c>
      <c r="W3111">
        <f t="shared" si="48"/>
        <v>54373.989457797245</v>
      </c>
    </row>
    <row r="3112" spans="1:23" x14ac:dyDescent="0.3">
      <c r="A3112">
        <v>178.86375000000001</v>
      </c>
      <c r="B3112">
        <v>-844.07189900000003</v>
      </c>
      <c r="C3112">
        <v>-49185.761719000002</v>
      </c>
      <c r="D3112">
        <v>23242.177734000001</v>
      </c>
      <c r="E3112">
        <v>0.42175600000000002</v>
      </c>
      <c r="F3112">
        <v>9.9380649999999999</v>
      </c>
      <c r="G3112">
        <v>-0.61981200000000003</v>
      </c>
      <c r="H3112">
        <v>-8.7819999999999999E-3</v>
      </c>
      <c r="I3112">
        <v>3.7439999999999999E-3</v>
      </c>
      <c r="J3112">
        <v>-4.0150000000000003E-3</v>
      </c>
      <c r="K3112">
        <v>1014.579956</v>
      </c>
      <c r="L3112">
        <v>39.351092999999999</v>
      </c>
      <c r="W3112">
        <f t="shared" si="48"/>
        <v>54407.264579904884</v>
      </c>
    </row>
    <row r="3113" spans="1:23" x14ac:dyDescent="0.3">
      <c r="A3113">
        <v>178.875</v>
      </c>
      <c r="B3113">
        <v>-886.94805899999994</v>
      </c>
      <c r="C3113">
        <v>-49215.136719000002</v>
      </c>
      <c r="D3113">
        <v>23180.732422000001</v>
      </c>
      <c r="E3113">
        <v>0.41444300000000001</v>
      </c>
      <c r="F3113">
        <v>9.9461040000000001</v>
      </c>
      <c r="G3113">
        <v>-0.62314000000000003</v>
      </c>
      <c r="H3113">
        <v>-2.4347000000000001E-2</v>
      </c>
      <c r="I3113">
        <v>1.7060000000000001E-3</v>
      </c>
      <c r="J3113">
        <v>-3.1799999999999998E-4</v>
      </c>
      <c r="K3113">
        <v>1014.579956</v>
      </c>
      <c r="L3113">
        <v>39.351092999999999</v>
      </c>
      <c r="W3113">
        <f t="shared" si="48"/>
        <v>54408.29637793843</v>
      </c>
    </row>
    <row r="3114" spans="1:23" x14ac:dyDescent="0.3">
      <c r="A3114">
        <v>178.88624999999999</v>
      </c>
      <c r="B3114">
        <v>-821.20739700000001</v>
      </c>
      <c r="C3114">
        <v>-49204.496094000002</v>
      </c>
      <c r="D3114">
        <v>23218.205077999999</v>
      </c>
      <c r="E3114">
        <v>0.42649300000000001</v>
      </c>
      <c r="F3114">
        <v>9.933173</v>
      </c>
      <c r="G3114">
        <v>-0.61053000000000002</v>
      </c>
      <c r="H3114">
        <v>-3.4462E-2</v>
      </c>
      <c r="I3114">
        <v>-5.0299999999999997E-4</v>
      </c>
      <c r="J3114">
        <v>3.2899999999999997E-4</v>
      </c>
      <c r="K3114">
        <v>1014.579956</v>
      </c>
      <c r="L3114">
        <v>39.351092999999999</v>
      </c>
      <c r="W3114">
        <f t="shared" si="48"/>
        <v>54413.618373504753</v>
      </c>
    </row>
    <row r="3115" spans="1:23" x14ac:dyDescent="0.3">
      <c r="A3115">
        <v>178.89750000000001</v>
      </c>
      <c r="B3115">
        <v>-810.60467500000004</v>
      </c>
      <c r="C3115">
        <v>-49222.320312000003</v>
      </c>
      <c r="D3115">
        <v>23185.419922000001</v>
      </c>
      <c r="E3115">
        <v>0.43010500000000002</v>
      </c>
      <c r="F3115">
        <v>9.94313</v>
      </c>
      <c r="G3115">
        <v>-0.60838499999999995</v>
      </c>
      <c r="H3115">
        <v>-3.7132999999999999E-2</v>
      </c>
      <c r="I3115">
        <v>8.3900000000000001E-4</v>
      </c>
      <c r="J3115">
        <v>1.5900000000000001E-3</v>
      </c>
      <c r="K3115">
        <v>1014.579956</v>
      </c>
      <c r="L3115">
        <v>39.351092999999999</v>
      </c>
      <c r="W3115">
        <f t="shared" si="48"/>
        <v>54415.600647201667</v>
      </c>
    </row>
    <row r="3116" spans="1:23" x14ac:dyDescent="0.3">
      <c r="A3116">
        <v>178.90875</v>
      </c>
      <c r="B3116">
        <v>-901.67279099999996</v>
      </c>
      <c r="C3116">
        <v>-49183.441405999998</v>
      </c>
      <c r="D3116">
        <v>23200.001952999999</v>
      </c>
      <c r="E3116">
        <v>0.42196699999999998</v>
      </c>
      <c r="F3116">
        <v>9.9442609999999991</v>
      </c>
      <c r="G3116">
        <v>-0.59340700000000002</v>
      </c>
      <c r="H3116">
        <v>-3.3271000000000002E-2</v>
      </c>
      <c r="I3116">
        <v>5.31E-4</v>
      </c>
      <c r="J3116">
        <v>2.055E-3</v>
      </c>
      <c r="K3116">
        <v>1014.589966</v>
      </c>
      <c r="L3116">
        <v>39.353436000000002</v>
      </c>
      <c r="W3116">
        <f t="shared" si="48"/>
        <v>54388.087050186536</v>
      </c>
    </row>
    <row r="3117" spans="1:23" x14ac:dyDescent="0.3">
      <c r="A3117">
        <v>178.92</v>
      </c>
      <c r="B3117">
        <v>-1007.574707</v>
      </c>
      <c r="C3117">
        <v>-49190.640625</v>
      </c>
      <c r="D3117">
        <v>23146.757812</v>
      </c>
      <c r="E3117">
        <v>0.41926200000000002</v>
      </c>
      <c r="F3117">
        <v>9.9589970000000001</v>
      </c>
      <c r="G3117">
        <v>-0.60587599999999997</v>
      </c>
      <c r="H3117">
        <v>-3.1341000000000001E-2</v>
      </c>
      <c r="I3117">
        <v>8.5192199999999994E-5</v>
      </c>
      <c r="J3117">
        <v>-3.1700000000000001E-4</v>
      </c>
      <c r="K3117">
        <v>1014.589966</v>
      </c>
      <c r="L3117">
        <v>39.353436000000002</v>
      </c>
      <c r="W3117">
        <f t="shared" si="48"/>
        <v>54373.768759351871</v>
      </c>
    </row>
    <row r="3118" spans="1:23" x14ac:dyDescent="0.3">
      <c r="A3118">
        <v>178.93125000000001</v>
      </c>
      <c r="B3118">
        <v>-847.85797100000002</v>
      </c>
      <c r="C3118">
        <v>-49212.128905999998</v>
      </c>
      <c r="D3118">
        <v>23145.117187</v>
      </c>
      <c r="E3118">
        <v>0.41596</v>
      </c>
      <c r="F3118">
        <v>9.9493589999999994</v>
      </c>
      <c r="G3118">
        <v>-0.60702100000000003</v>
      </c>
      <c r="H3118">
        <v>-1.4747E-2</v>
      </c>
      <c r="I3118">
        <v>2.7460000000000002E-3</v>
      </c>
      <c r="J3118">
        <v>-4.7540000000000004E-3</v>
      </c>
      <c r="K3118">
        <v>1014.589966</v>
      </c>
      <c r="L3118">
        <v>39.353436000000002</v>
      </c>
      <c r="W3118">
        <f t="shared" si="48"/>
        <v>54389.787131406491</v>
      </c>
    </row>
    <row r="3119" spans="1:23" x14ac:dyDescent="0.3">
      <c r="A3119">
        <v>178.9425</v>
      </c>
      <c r="B3119">
        <v>-794.11004600000001</v>
      </c>
      <c r="C3119">
        <v>-49193.136719000002</v>
      </c>
      <c r="D3119">
        <v>23094.439452999999</v>
      </c>
      <c r="E3119">
        <v>0.412435</v>
      </c>
      <c r="F3119">
        <v>9.9561569999999993</v>
      </c>
      <c r="G3119">
        <v>-0.60322200000000004</v>
      </c>
      <c r="H3119">
        <v>3.5969999999999999E-3</v>
      </c>
      <c r="I3119">
        <v>4.2550000000000001E-3</v>
      </c>
      <c r="J3119">
        <v>-1.04E-2</v>
      </c>
      <c r="K3119">
        <v>1014.589966</v>
      </c>
      <c r="L3119">
        <v>39.353436000000002</v>
      </c>
      <c r="W3119">
        <f t="shared" si="48"/>
        <v>54350.238680871196</v>
      </c>
    </row>
    <row r="3120" spans="1:23" x14ac:dyDescent="0.3">
      <c r="A3120">
        <v>178.95375000000001</v>
      </c>
      <c r="B3120">
        <v>-800.51171899999997</v>
      </c>
      <c r="C3120">
        <v>-49193.597655999998</v>
      </c>
      <c r="D3120">
        <v>23221.009765999999</v>
      </c>
      <c r="E3120">
        <v>0.43131399999999998</v>
      </c>
      <c r="F3120">
        <v>9.9554639999999992</v>
      </c>
      <c r="G3120">
        <v>-0.61751900000000004</v>
      </c>
      <c r="H3120">
        <v>2.8552999999999999E-2</v>
      </c>
      <c r="I3120">
        <v>7.8460000000000005E-3</v>
      </c>
      <c r="J3120">
        <v>-1.7212000000000002E-2</v>
      </c>
      <c r="K3120">
        <v>1014.589966</v>
      </c>
      <c r="L3120">
        <v>39.353436000000002</v>
      </c>
      <c r="W3120">
        <f t="shared" si="48"/>
        <v>54404.652042866073</v>
      </c>
    </row>
    <row r="3121" spans="1:23" x14ac:dyDescent="0.3">
      <c r="A3121">
        <v>178.965</v>
      </c>
      <c r="B3121">
        <v>-902.27813700000002</v>
      </c>
      <c r="C3121">
        <v>-49209.742187000003</v>
      </c>
      <c r="D3121">
        <v>23246.099609000001</v>
      </c>
      <c r="E3121">
        <v>0.429174</v>
      </c>
      <c r="F3121">
        <v>9.9441880000000005</v>
      </c>
      <c r="G3121">
        <v>-0.61622299999999997</v>
      </c>
      <c r="H3121">
        <v>4.5976999999999997E-2</v>
      </c>
      <c r="I3121">
        <v>1.0963000000000001E-2</v>
      </c>
      <c r="J3121">
        <v>-2.3156E-2</v>
      </c>
      <c r="K3121">
        <v>1014.589966</v>
      </c>
      <c r="L3121">
        <v>39.353436000000002</v>
      </c>
      <c r="W3121">
        <f t="shared" si="48"/>
        <v>54431.55315604237</v>
      </c>
    </row>
    <row r="3122" spans="1:23" x14ac:dyDescent="0.3">
      <c r="A3122">
        <v>178.97624999999999</v>
      </c>
      <c r="B3122">
        <v>-846.46417199999996</v>
      </c>
      <c r="C3122">
        <v>-49167.191405999998</v>
      </c>
      <c r="D3122">
        <v>23269.509765999999</v>
      </c>
      <c r="E3122">
        <v>0.41684700000000002</v>
      </c>
      <c r="F3122">
        <v>9.9362259999999996</v>
      </c>
      <c r="G3122">
        <v>-0.61673599999999995</v>
      </c>
      <c r="H3122">
        <v>5.8646999999999998E-2</v>
      </c>
      <c r="I3122">
        <v>1.1880999999999999E-2</v>
      </c>
      <c r="J3122">
        <v>-2.6540000000000001E-2</v>
      </c>
      <c r="K3122">
        <v>1014.589966</v>
      </c>
      <c r="L3122">
        <v>39.353436000000002</v>
      </c>
      <c r="W3122">
        <f t="shared" si="48"/>
        <v>54402.199377402831</v>
      </c>
    </row>
    <row r="3123" spans="1:23" x14ac:dyDescent="0.3">
      <c r="A3123">
        <v>178.98750000000001</v>
      </c>
      <c r="B3123">
        <v>-798.47204599999998</v>
      </c>
      <c r="C3123">
        <v>-49206.132812000003</v>
      </c>
      <c r="D3123">
        <v>23143.169922000001</v>
      </c>
      <c r="E3123">
        <v>0.41917100000000002</v>
      </c>
      <c r="F3123">
        <v>9.9471939999999996</v>
      </c>
      <c r="G3123">
        <v>-0.606823</v>
      </c>
      <c r="H3123">
        <v>6.3080999999999998E-2</v>
      </c>
      <c r="I3123">
        <v>1.2220999999999999E-2</v>
      </c>
      <c r="J3123">
        <v>-2.623E-2</v>
      </c>
      <c r="K3123">
        <v>1014.589966</v>
      </c>
      <c r="L3123">
        <v>39.353436000000002</v>
      </c>
      <c r="W3123">
        <f t="shared" si="48"/>
        <v>54382.785676710169</v>
      </c>
    </row>
    <row r="3124" spans="1:23" x14ac:dyDescent="0.3">
      <c r="A3124">
        <v>178.99875</v>
      </c>
      <c r="B3124">
        <v>-1046.057495</v>
      </c>
      <c r="C3124">
        <v>-49207.957030999998</v>
      </c>
      <c r="D3124">
        <v>23163.392577999999</v>
      </c>
      <c r="E3124">
        <v>0.416798</v>
      </c>
      <c r="F3124">
        <v>9.9424720000000004</v>
      </c>
      <c r="G3124">
        <v>-0.59581799999999996</v>
      </c>
      <c r="H3124">
        <v>6.5752000000000005E-2</v>
      </c>
      <c r="I3124">
        <v>1.2664E-2</v>
      </c>
      <c r="J3124">
        <v>-2.6669999999999999E-2</v>
      </c>
      <c r="K3124">
        <v>1014.589966</v>
      </c>
      <c r="L3124">
        <v>39.353436000000002</v>
      </c>
      <c r="W3124">
        <f t="shared" si="48"/>
        <v>54397.24282691296</v>
      </c>
    </row>
    <row r="3125" spans="1:23" x14ac:dyDescent="0.3">
      <c r="A3125">
        <v>179.01</v>
      </c>
      <c r="B3125">
        <v>-873.66845699999999</v>
      </c>
      <c r="C3125">
        <v>-49217.703125</v>
      </c>
      <c r="D3125">
        <v>23241.558593999998</v>
      </c>
      <c r="E3125">
        <v>0.42233399999999999</v>
      </c>
      <c r="F3125">
        <v>9.9453949999999995</v>
      </c>
      <c r="G3125">
        <v>-0.60343100000000005</v>
      </c>
      <c r="H3125">
        <v>6.4225000000000004E-2</v>
      </c>
      <c r="I3125">
        <v>1.3502999999999999E-2</v>
      </c>
      <c r="J3125">
        <v>-2.3625E-2</v>
      </c>
      <c r="K3125">
        <v>1014.559998</v>
      </c>
      <c r="L3125">
        <v>39.358317999999997</v>
      </c>
      <c r="W3125">
        <f t="shared" si="48"/>
        <v>54436.344875016424</v>
      </c>
    </row>
    <row r="3126" spans="1:23" x14ac:dyDescent="0.3">
      <c r="A3126">
        <v>179.02125000000001</v>
      </c>
      <c r="B3126">
        <v>-934.61779799999999</v>
      </c>
      <c r="C3126">
        <v>-49206.730469000002</v>
      </c>
      <c r="D3126">
        <v>23126.8125</v>
      </c>
      <c r="E3126">
        <v>0.41537600000000002</v>
      </c>
      <c r="F3126">
        <v>9.9460139999999999</v>
      </c>
      <c r="G3126">
        <v>-0.6</v>
      </c>
      <c r="H3126">
        <v>5.6565999999999998E-2</v>
      </c>
      <c r="I3126">
        <v>1.2678E-2</v>
      </c>
      <c r="J3126">
        <v>-2.0417000000000001E-2</v>
      </c>
      <c r="K3126">
        <v>1014.559998</v>
      </c>
      <c r="L3126">
        <v>39.358317999999997</v>
      </c>
      <c r="W3126">
        <f t="shared" si="48"/>
        <v>54378.537037026916</v>
      </c>
    </row>
    <row r="3127" spans="1:23" x14ac:dyDescent="0.3">
      <c r="A3127">
        <v>179.0325</v>
      </c>
      <c r="B3127">
        <v>-856.01068099999998</v>
      </c>
      <c r="C3127">
        <v>-49229.066405999998</v>
      </c>
      <c r="D3127">
        <v>23210.919922000001</v>
      </c>
      <c r="E3127">
        <v>0.41322599999999998</v>
      </c>
      <c r="F3127">
        <v>9.9520309999999998</v>
      </c>
      <c r="G3127">
        <v>-0.61273999999999995</v>
      </c>
      <c r="H3127">
        <v>5.0057999999999998E-2</v>
      </c>
      <c r="I3127">
        <v>1.1161000000000001E-2</v>
      </c>
      <c r="J3127">
        <v>-1.7281999999999999E-2</v>
      </c>
      <c r="K3127">
        <v>1014.559998</v>
      </c>
      <c r="L3127">
        <v>39.358317999999997</v>
      </c>
      <c r="W3127">
        <f t="shared" si="48"/>
        <v>54433.266823862774</v>
      </c>
    </row>
    <row r="3128" spans="1:23" x14ac:dyDescent="0.3">
      <c r="A3128">
        <v>179.04374999999999</v>
      </c>
      <c r="B3128">
        <v>-836.19757100000004</v>
      </c>
      <c r="C3128">
        <v>-49188.460937000003</v>
      </c>
      <c r="D3128">
        <v>23248.675781000002</v>
      </c>
      <c r="E3128">
        <v>0.426263</v>
      </c>
      <c r="F3128">
        <v>9.942679</v>
      </c>
      <c r="G3128">
        <v>-0.61065499999999995</v>
      </c>
      <c r="H3128">
        <v>3.1400999999999998E-2</v>
      </c>
      <c r="I3128">
        <v>8.4589999999999995E-3</v>
      </c>
      <c r="J3128">
        <v>-1.3436999999999999E-2</v>
      </c>
      <c r="K3128">
        <v>1014.559998</v>
      </c>
      <c r="L3128">
        <v>39.358317999999997</v>
      </c>
      <c r="W3128">
        <f t="shared" si="48"/>
        <v>54412.359269733723</v>
      </c>
    </row>
    <row r="3129" spans="1:23" x14ac:dyDescent="0.3">
      <c r="A3129">
        <v>179.05500000000001</v>
      </c>
      <c r="B3129">
        <v>-894.50048800000002</v>
      </c>
      <c r="C3129">
        <v>-49216.660155999998</v>
      </c>
      <c r="D3129">
        <v>23321.857422000001</v>
      </c>
      <c r="E3129">
        <v>0.42218499999999998</v>
      </c>
      <c r="F3129">
        <v>9.9459099999999996</v>
      </c>
      <c r="G3129">
        <v>-0.61131899999999995</v>
      </c>
      <c r="H3129">
        <v>9.2370000000000004E-3</v>
      </c>
      <c r="I3129">
        <v>6.6759999999999996E-3</v>
      </c>
      <c r="J3129">
        <v>-8.2369999999999995E-3</v>
      </c>
      <c r="K3129">
        <v>1014.559998</v>
      </c>
      <c r="L3129">
        <v>39.358317999999997</v>
      </c>
      <c r="W3129">
        <f t="shared" si="48"/>
        <v>54470.072532045764</v>
      </c>
    </row>
    <row r="3130" spans="1:23" x14ac:dyDescent="0.3">
      <c r="A3130">
        <v>179.06625</v>
      </c>
      <c r="B3130">
        <v>-840.82031199999994</v>
      </c>
      <c r="C3130">
        <v>-49203.003905999998</v>
      </c>
      <c r="D3130">
        <v>23299.605468999998</v>
      </c>
      <c r="E3130">
        <v>0.413354</v>
      </c>
      <c r="F3130">
        <v>9.9399800000000003</v>
      </c>
      <c r="G3130">
        <v>-0.62524100000000005</v>
      </c>
      <c r="H3130">
        <v>-5.7159999999999997E-3</v>
      </c>
      <c r="I3130">
        <v>4.6319999999999998E-3</v>
      </c>
      <c r="J3130">
        <v>-4.3790000000000001E-3</v>
      </c>
      <c r="K3130">
        <v>1014.559998</v>
      </c>
      <c r="L3130">
        <v>39.358317999999997</v>
      </c>
      <c r="W3130">
        <f t="shared" si="48"/>
        <v>54447.352435008055</v>
      </c>
    </row>
    <row r="3131" spans="1:23" x14ac:dyDescent="0.3">
      <c r="A3131">
        <v>179.07749999999999</v>
      </c>
      <c r="B3131">
        <v>-923.27600099999995</v>
      </c>
      <c r="C3131">
        <v>-49191.664062000003</v>
      </c>
      <c r="D3131">
        <v>23134.050781000002</v>
      </c>
      <c r="E3131">
        <v>0.41719099999999998</v>
      </c>
      <c r="F3131">
        <v>9.9407829999999997</v>
      </c>
      <c r="G3131">
        <v>-0.61289000000000005</v>
      </c>
      <c r="H3131">
        <v>-1.9800999999999999E-2</v>
      </c>
      <c r="I3131">
        <v>3.1809999999999998E-3</v>
      </c>
      <c r="J3131">
        <v>-2.237972E-5</v>
      </c>
      <c r="K3131">
        <v>1014.559998</v>
      </c>
      <c r="L3131">
        <v>39.358317999999997</v>
      </c>
      <c r="W3131">
        <f t="shared" si="48"/>
        <v>54367.789704020266</v>
      </c>
    </row>
    <row r="3132" spans="1:23" x14ac:dyDescent="0.3">
      <c r="A3132">
        <v>179.08875</v>
      </c>
      <c r="B3132">
        <v>-769.20605499999999</v>
      </c>
      <c r="C3132">
        <v>-49187.398437000003</v>
      </c>
      <c r="D3132">
        <v>23113.292968999998</v>
      </c>
      <c r="E3132">
        <v>0.42364200000000002</v>
      </c>
      <c r="F3132">
        <v>9.9439910000000005</v>
      </c>
      <c r="G3132">
        <v>-0.61563199999999996</v>
      </c>
      <c r="H3132">
        <v>-3.0148999999999999E-2</v>
      </c>
      <c r="I3132">
        <v>4.8700000000000002E-4</v>
      </c>
      <c r="J3132">
        <v>1.9620000000000002E-3</v>
      </c>
      <c r="K3132">
        <v>1014.559998</v>
      </c>
      <c r="L3132">
        <v>39.358317999999997</v>
      </c>
      <c r="W3132">
        <f t="shared" si="48"/>
        <v>54352.701449201799</v>
      </c>
    </row>
    <row r="3133" spans="1:23" x14ac:dyDescent="0.3">
      <c r="A3133">
        <v>179.1</v>
      </c>
      <c r="B3133">
        <v>-875.55706799999996</v>
      </c>
      <c r="C3133">
        <v>-49193.699219000002</v>
      </c>
      <c r="D3133">
        <v>23233.183593999998</v>
      </c>
      <c r="E3133">
        <v>0.41549599999999998</v>
      </c>
      <c r="F3133">
        <v>9.9467309999999998</v>
      </c>
      <c r="G3133">
        <v>-0.60441800000000001</v>
      </c>
      <c r="H3133">
        <v>-3.6582000000000003E-2</v>
      </c>
      <c r="I3133">
        <v>-3.5399999999999999E-4</v>
      </c>
      <c r="J3133">
        <v>2.8739999999999998E-3</v>
      </c>
      <c r="K3133">
        <v>1014.559998</v>
      </c>
      <c r="L3133">
        <v>39.360858999999998</v>
      </c>
      <c r="W3133">
        <f t="shared" si="48"/>
        <v>54411.09687316804</v>
      </c>
    </row>
    <row r="3134" spans="1:23" x14ac:dyDescent="0.3">
      <c r="A3134">
        <v>179.11125000000001</v>
      </c>
      <c r="B3134">
        <v>-812.24572799999999</v>
      </c>
      <c r="C3134">
        <v>-49233.710937000003</v>
      </c>
      <c r="D3134">
        <v>23228.96875</v>
      </c>
      <c r="E3134">
        <v>0.40470400000000001</v>
      </c>
      <c r="F3134">
        <v>9.9471509999999999</v>
      </c>
      <c r="G3134">
        <v>-0.59579499999999996</v>
      </c>
      <c r="H3134">
        <v>-3.6249999999999998E-2</v>
      </c>
      <c r="I3134">
        <v>-6.1899999999999998E-4</v>
      </c>
      <c r="J3134">
        <v>2.5330000000000001E-3</v>
      </c>
      <c r="K3134">
        <v>1014.559998</v>
      </c>
      <c r="L3134">
        <v>39.360858999999998</v>
      </c>
      <c r="W3134">
        <f t="shared" si="48"/>
        <v>54444.494900211947</v>
      </c>
    </row>
    <row r="3135" spans="1:23" x14ac:dyDescent="0.3">
      <c r="A3135">
        <v>179.1225</v>
      </c>
      <c r="B3135">
        <v>-878.29168700000002</v>
      </c>
      <c r="C3135">
        <v>-49199.191405999998</v>
      </c>
      <c r="D3135">
        <v>23231.064452999999</v>
      </c>
      <c r="E3135">
        <v>0.414719</v>
      </c>
      <c r="F3135">
        <v>9.9553379999999994</v>
      </c>
      <c r="G3135">
        <v>-0.61355199999999999</v>
      </c>
      <c r="H3135">
        <v>-3.1847E-2</v>
      </c>
      <c r="I3135">
        <v>-2.8299999999999999E-4</v>
      </c>
      <c r="J3135">
        <v>7.2800000000000002E-4</v>
      </c>
      <c r="K3135">
        <v>1014.559998</v>
      </c>
      <c r="L3135">
        <v>39.360858999999998</v>
      </c>
      <c r="W3135">
        <f t="shared" si="48"/>
        <v>54415.201799783099</v>
      </c>
    </row>
    <row r="3136" spans="1:23" x14ac:dyDescent="0.3">
      <c r="A3136">
        <v>179.13374999999999</v>
      </c>
      <c r="B3136">
        <v>-914.49786400000005</v>
      </c>
      <c r="C3136">
        <v>-49198.265625</v>
      </c>
      <c r="D3136">
        <v>23192.609375</v>
      </c>
      <c r="E3136">
        <v>0.412352</v>
      </c>
      <c r="F3136">
        <v>9.9492290000000008</v>
      </c>
      <c r="G3136">
        <v>-0.60624500000000003</v>
      </c>
      <c r="H3136">
        <v>-1.5365999999999999E-2</v>
      </c>
      <c r="I3136">
        <v>1.565E-3</v>
      </c>
      <c r="J3136">
        <v>-4.6990000000000001E-3</v>
      </c>
      <c r="K3136">
        <v>1014.559998</v>
      </c>
      <c r="L3136">
        <v>39.360858999999998</v>
      </c>
      <c r="W3136">
        <f t="shared" si="48"/>
        <v>54398.55491162109</v>
      </c>
    </row>
    <row r="3137" spans="1:23" x14ac:dyDescent="0.3">
      <c r="A3137">
        <v>179.14500000000001</v>
      </c>
      <c r="B3137">
        <v>-944.34893799999998</v>
      </c>
      <c r="C3137">
        <v>-49172.285155999998</v>
      </c>
      <c r="D3137">
        <v>23331.560547000001</v>
      </c>
      <c r="E3137">
        <v>0.41178799999999999</v>
      </c>
      <c r="F3137">
        <v>9.9519889999999993</v>
      </c>
      <c r="G3137">
        <v>-0.61452700000000005</v>
      </c>
      <c r="H3137">
        <v>4.8380000000000003E-3</v>
      </c>
      <c r="I3137">
        <v>5.1919999999999996E-3</v>
      </c>
      <c r="J3137">
        <v>-1.0841999999999999E-2</v>
      </c>
      <c r="K3137">
        <v>1014.559998</v>
      </c>
      <c r="L3137">
        <v>39.360858999999998</v>
      </c>
      <c r="W3137">
        <f t="shared" si="48"/>
        <v>54434.98084814586</v>
      </c>
    </row>
    <row r="3138" spans="1:23" x14ac:dyDescent="0.3">
      <c r="A3138">
        <v>179.15625</v>
      </c>
      <c r="B3138">
        <v>-878.84338400000001</v>
      </c>
      <c r="C3138">
        <v>-49195.367187000003</v>
      </c>
      <c r="D3138">
        <v>23076.865234000001</v>
      </c>
      <c r="E3138">
        <v>0.40858299999999997</v>
      </c>
      <c r="F3138">
        <v>9.9371860000000005</v>
      </c>
      <c r="G3138">
        <v>-0.60472099999999995</v>
      </c>
      <c r="H3138">
        <v>1.9621E-2</v>
      </c>
      <c r="I3138">
        <v>6.0949999999999997E-3</v>
      </c>
      <c r="J3138">
        <v>-1.5516E-2</v>
      </c>
      <c r="K3138">
        <v>1014.559998</v>
      </c>
      <c r="L3138">
        <v>39.360858999999998</v>
      </c>
      <c r="W3138">
        <f t="shared" ref="W3138:W3201" si="49">SQRT((B3138)^2+(C3138)^2+(D3138)^2)</f>
        <v>54346.096707910452</v>
      </c>
    </row>
    <row r="3139" spans="1:23" x14ac:dyDescent="0.3">
      <c r="A3139">
        <v>179.16749999999999</v>
      </c>
      <c r="B3139">
        <v>-923.45220900000004</v>
      </c>
      <c r="C3139">
        <v>-49208.175780999998</v>
      </c>
      <c r="D3139">
        <v>23114.5</v>
      </c>
      <c r="E3139">
        <v>0.41383900000000001</v>
      </c>
      <c r="F3139">
        <v>9.9458990000000007</v>
      </c>
      <c r="G3139">
        <v>-0.60093600000000003</v>
      </c>
      <c r="H3139">
        <v>3.7072000000000001E-2</v>
      </c>
      <c r="I3139">
        <v>7.6860000000000001E-3</v>
      </c>
      <c r="J3139">
        <v>-2.1669000000000001E-2</v>
      </c>
      <c r="K3139">
        <v>1014.559998</v>
      </c>
      <c r="L3139">
        <v>39.360858999999998</v>
      </c>
      <c r="W3139">
        <f t="shared" si="49"/>
        <v>54374.418966331046</v>
      </c>
    </row>
    <row r="3140" spans="1:23" x14ac:dyDescent="0.3">
      <c r="A3140">
        <v>179.17875000000001</v>
      </c>
      <c r="B3140">
        <v>-997.39910899999995</v>
      </c>
      <c r="C3140">
        <v>-49234.144530999998</v>
      </c>
      <c r="D3140">
        <v>23190.146484000001</v>
      </c>
      <c r="E3140">
        <v>0.41208</v>
      </c>
      <c r="F3140">
        <v>9.9474129999999992</v>
      </c>
      <c r="G3140">
        <v>-0.62415799999999999</v>
      </c>
      <c r="H3140">
        <v>5.4741999999999999E-2</v>
      </c>
      <c r="I3140">
        <v>1.0801E-2</v>
      </c>
      <c r="J3140">
        <v>-2.5602E-2</v>
      </c>
      <c r="K3140">
        <v>1014.559998</v>
      </c>
      <c r="L3140">
        <v>39.360858999999998</v>
      </c>
      <c r="W3140">
        <f t="shared" si="49"/>
        <v>54431.412682672577</v>
      </c>
    </row>
    <row r="3141" spans="1:23" x14ac:dyDescent="0.3">
      <c r="A3141">
        <v>179.19</v>
      </c>
      <c r="B3141">
        <v>-858.57019000000003</v>
      </c>
      <c r="C3141">
        <v>-49213.035155999998</v>
      </c>
      <c r="D3141">
        <v>23202.369140999999</v>
      </c>
      <c r="E3141">
        <v>0.41523599999999999</v>
      </c>
      <c r="F3141">
        <v>9.9411919999999991</v>
      </c>
      <c r="G3141">
        <v>-0.62350000000000005</v>
      </c>
      <c r="H3141">
        <v>6.7416000000000004E-2</v>
      </c>
      <c r="I3141">
        <v>1.3127E-2</v>
      </c>
      <c r="J3141">
        <v>-2.6842999999999999E-2</v>
      </c>
      <c r="K3141">
        <v>1014.559998</v>
      </c>
      <c r="L3141">
        <v>39.360858999999998</v>
      </c>
      <c r="W3141">
        <f t="shared" si="49"/>
        <v>54415.162462240958</v>
      </c>
    </row>
    <row r="3142" spans="1:23" x14ac:dyDescent="0.3">
      <c r="A3142">
        <v>179.20124999999999</v>
      </c>
      <c r="B3142">
        <v>-955.93164100000001</v>
      </c>
      <c r="C3142">
        <v>-49178.546875</v>
      </c>
      <c r="D3142">
        <v>23208.017577999999</v>
      </c>
      <c r="E3142">
        <v>0.41820400000000002</v>
      </c>
      <c r="F3142">
        <v>9.943562</v>
      </c>
      <c r="G3142">
        <v>-0.61479099999999998</v>
      </c>
      <c r="H3142">
        <v>6.7316000000000001E-2</v>
      </c>
      <c r="I3142">
        <v>1.3457E-2</v>
      </c>
      <c r="J3142">
        <v>-2.5870000000000001E-2</v>
      </c>
      <c r="K3142">
        <v>1014.589966</v>
      </c>
      <c r="L3142">
        <v>39.358317999999997</v>
      </c>
      <c r="W3142">
        <f t="shared" si="49"/>
        <v>54388.007482712528</v>
      </c>
    </row>
    <row r="3143" spans="1:23" x14ac:dyDescent="0.3">
      <c r="A3143">
        <v>179.21250000000001</v>
      </c>
      <c r="B3143">
        <v>-912.82385299999999</v>
      </c>
      <c r="C3143">
        <v>-49196.671875</v>
      </c>
      <c r="D3143">
        <v>23217.208984000001</v>
      </c>
      <c r="E3143">
        <v>0.42316799999999999</v>
      </c>
      <c r="F3143">
        <v>9.9442629999999994</v>
      </c>
      <c r="G3143">
        <v>-0.61314299999999999</v>
      </c>
      <c r="H3143">
        <v>6.8199999999999997E-2</v>
      </c>
      <c r="I3143">
        <v>1.3653999999999999E-2</v>
      </c>
      <c r="J3143">
        <v>-2.4868000000000001E-2</v>
      </c>
      <c r="K3143">
        <v>1014.589966</v>
      </c>
      <c r="L3143">
        <v>39.358317999999997</v>
      </c>
      <c r="W3143">
        <f t="shared" si="49"/>
        <v>54407.578185118226</v>
      </c>
    </row>
    <row r="3144" spans="1:23" x14ac:dyDescent="0.3">
      <c r="A3144">
        <v>179.22375</v>
      </c>
      <c r="B3144">
        <v>-998.30517599999996</v>
      </c>
      <c r="C3144">
        <v>-49216.0625</v>
      </c>
      <c r="D3144">
        <v>23217.439452999999</v>
      </c>
      <c r="E3144">
        <v>0.41825299999999999</v>
      </c>
      <c r="F3144">
        <v>9.9439440000000001</v>
      </c>
      <c r="G3144">
        <v>-0.61023400000000005</v>
      </c>
      <c r="H3144">
        <v>6.1551000000000002E-2</v>
      </c>
      <c r="I3144">
        <v>1.3219E-2</v>
      </c>
      <c r="J3144">
        <v>-2.0714E-2</v>
      </c>
      <c r="K3144">
        <v>1014.589966</v>
      </c>
      <c r="L3144">
        <v>39.358317999999997</v>
      </c>
      <c r="W3144">
        <f t="shared" si="49"/>
        <v>54426.711419872277</v>
      </c>
    </row>
    <row r="3145" spans="1:23" x14ac:dyDescent="0.3">
      <c r="A3145">
        <v>179.23500000000001</v>
      </c>
      <c r="B3145">
        <v>-893.47222899999997</v>
      </c>
      <c r="C3145">
        <v>-49194.542969000002</v>
      </c>
      <c r="D3145">
        <v>23159.0625</v>
      </c>
      <c r="E3145">
        <v>0.42319299999999999</v>
      </c>
      <c r="F3145">
        <v>9.9385569999999994</v>
      </c>
      <c r="G3145">
        <v>-0.60856600000000005</v>
      </c>
      <c r="H3145">
        <v>4.5429999999999998E-2</v>
      </c>
      <c r="I3145">
        <v>1.0241E-2</v>
      </c>
      <c r="J3145">
        <v>-1.4265999999999999E-2</v>
      </c>
      <c r="K3145">
        <v>1014.589966</v>
      </c>
      <c r="L3145">
        <v>39.358317999999997</v>
      </c>
      <c r="W3145">
        <f t="shared" si="49"/>
        <v>54380.543638618474</v>
      </c>
    </row>
    <row r="3146" spans="1:23" x14ac:dyDescent="0.3">
      <c r="A3146">
        <v>179.24625</v>
      </c>
      <c r="B3146">
        <v>-935.28668200000004</v>
      </c>
      <c r="C3146">
        <v>-49197.421875</v>
      </c>
      <c r="D3146">
        <v>23237.931640999999</v>
      </c>
      <c r="E3146">
        <v>0.42943300000000001</v>
      </c>
      <c r="F3146">
        <v>9.9501620000000006</v>
      </c>
      <c r="G3146">
        <v>-0.60955400000000004</v>
      </c>
      <c r="H3146">
        <v>3.1426000000000003E-2</v>
      </c>
      <c r="I3146">
        <v>9.5300000000000003E-3</v>
      </c>
      <c r="J3146">
        <v>-1.2156999999999999E-2</v>
      </c>
      <c r="K3146">
        <v>1014.589966</v>
      </c>
      <c r="L3146">
        <v>39.358317999999997</v>
      </c>
      <c r="W3146">
        <f t="shared" si="49"/>
        <v>54417.483838156681</v>
      </c>
    </row>
    <row r="3147" spans="1:23" x14ac:dyDescent="0.3">
      <c r="A3147">
        <v>179.25749999999999</v>
      </c>
      <c r="B3147">
        <v>-830.47497599999997</v>
      </c>
      <c r="C3147">
        <v>-49200.605469000002</v>
      </c>
      <c r="D3147">
        <v>23222.517577999999</v>
      </c>
      <c r="E3147">
        <v>0.41664099999999998</v>
      </c>
      <c r="F3147">
        <v>9.9394290000000005</v>
      </c>
      <c r="G3147">
        <v>-0.61523799999999995</v>
      </c>
      <c r="H3147">
        <v>1.4010999999999999E-2</v>
      </c>
      <c r="I3147">
        <v>7.5189999999999996E-3</v>
      </c>
      <c r="J3147">
        <v>-7.7600000000000004E-3</v>
      </c>
      <c r="K3147">
        <v>1014.589966</v>
      </c>
      <c r="L3147">
        <v>39.358317999999997</v>
      </c>
      <c r="W3147">
        <f t="shared" si="49"/>
        <v>54412.081285891596</v>
      </c>
    </row>
    <row r="3148" spans="1:23" x14ac:dyDescent="0.3">
      <c r="A3148">
        <v>179.26875000000001</v>
      </c>
      <c r="B3148">
        <v>-909.31762700000002</v>
      </c>
      <c r="C3148">
        <v>-49196.753905999998</v>
      </c>
      <c r="D3148">
        <v>23220.210937</v>
      </c>
      <c r="E3148">
        <v>0.41538399999999998</v>
      </c>
      <c r="F3148">
        <v>9.9381989999999991</v>
      </c>
      <c r="G3148">
        <v>-0.61086600000000002</v>
      </c>
      <c r="H3148">
        <v>-2.8890000000000001E-3</v>
      </c>
      <c r="I3148">
        <v>5.3860000000000002E-3</v>
      </c>
      <c r="J3148">
        <v>-5.2379999999999996E-3</v>
      </c>
      <c r="K3148">
        <v>1014.589966</v>
      </c>
      <c r="L3148">
        <v>39.358317999999997</v>
      </c>
      <c r="W3148">
        <f t="shared" si="49"/>
        <v>54408.874730075731</v>
      </c>
    </row>
    <row r="3149" spans="1:23" x14ac:dyDescent="0.3">
      <c r="A3149">
        <v>179.28</v>
      </c>
      <c r="B3149">
        <v>-810.76147500000002</v>
      </c>
      <c r="C3149">
        <v>-49209.996094000002</v>
      </c>
      <c r="D3149">
        <v>23187.033202999999</v>
      </c>
      <c r="E3149">
        <v>0.40435700000000002</v>
      </c>
      <c r="F3149">
        <v>9.9501299999999997</v>
      </c>
      <c r="G3149">
        <v>-0.60875000000000001</v>
      </c>
      <c r="H3149">
        <v>-1.9231000000000002E-2</v>
      </c>
      <c r="I3149">
        <v>2.3500000000000001E-3</v>
      </c>
      <c r="J3149">
        <v>-2.2290000000000001E-3</v>
      </c>
      <c r="K3149">
        <v>1014.589966</v>
      </c>
      <c r="L3149">
        <v>39.358317999999997</v>
      </c>
      <c r="W3149">
        <f t="shared" si="49"/>
        <v>54405.142757811635</v>
      </c>
    </row>
    <row r="3150" spans="1:23" x14ac:dyDescent="0.3">
      <c r="A3150">
        <v>179.29124999999999</v>
      </c>
      <c r="B3150">
        <v>-794.40185499999995</v>
      </c>
      <c r="C3150">
        <v>-49202.9375</v>
      </c>
      <c r="D3150">
        <v>23126.027343999998</v>
      </c>
      <c r="E3150">
        <v>0.41290700000000002</v>
      </c>
      <c r="F3150">
        <v>9.9445379999999997</v>
      </c>
      <c r="G3150">
        <v>-0.61310200000000004</v>
      </c>
      <c r="H3150">
        <v>-3.4095E-2</v>
      </c>
      <c r="I3150">
        <v>1.02E-4</v>
      </c>
      <c r="J3150">
        <v>9.7799999999999992E-4</v>
      </c>
      <c r="K3150">
        <v>1014.589966</v>
      </c>
      <c r="L3150">
        <v>39.358317999999997</v>
      </c>
      <c r="W3150">
        <f t="shared" si="49"/>
        <v>54372.541541218852</v>
      </c>
    </row>
    <row r="3151" spans="1:23" x14ac:dyDescent="0.3">
      <c r="A3151">
        <v>179.30250000000001</v>
      </c>
      <c r="B3151">
        <v>-817.66216999999995</v>
      </c>
      <c r="C3151">
        <v>-49214.472655999998</v>
      </c>
      <c r="D3151">
        <v>23246.515625</v>
      </c>
      <c r="E3151">
        <v>0.41769600000000001</v>
      </c>
      <c r="F3151">
        <v>9.9518629999999995</v>
      </c>
      <c r="G3151">
        <v>-0.61291899999999999</v>
      </c>
      <c r="H3151">
        <v>-3.8077E-2</v>
      </c>
      <c r="I3151">
        <v>-4.3600000000000003E-4</v>
      </c>
      <c r="J3151">
        <v>2.209E-3</v>
      </c>
      <c r="K3151">
        <v>1014.559998</v>
      </c>
      <c r="L3151">
        <v>39.360858999999998</v>
      </c>
      <c r="W3151">
        <f t="shared" si="49"/>
        <v>54434.670743339579</v>
      </c>
    </row>
    <row r="3152" spans="1:23" x14ac:dyDescent="0.3">
      <c r="A3152">
        <v>179.31375</v>
      </c>
      <c r="B3152">
        <v>-828.82757600000002</v>
      </c>
      <c r="C3152">
        <v>-49188.21875</v>
      </c>
      <c r="D3152">
        <v>23257.140625</v>
      </c>
      <c r="E3152">
        <v>0.42416799999999999</v>
      </c>
      <c r="F3152">
        <v>9.9453580000000006</v>
      </c>
      <c r="G3152">
        <v>-0.60089599999999999</v>
      </c>
      <c r="H3152">
        <v>-3.2620999999999997E-2</v>
      </c>
      <c r="I3152">
        <v>-2.3000000000000001E-4</v>
      </c>
      <c r="J3152">
        <v>2.1970000000000002E-3</v>
      </c>
      <c r="K3152">
        <v>1014.559998</v>
      </c>
      <c r="L3152">
        <v>39.360858999999998</v>
      </c>
      <c r="W3152">
        <f t="shared" si="49"/>
        <v>54415.644891883945</v>
      </c>
    </row>
    <row r="3153" spans="1:23" x14ac:dyDescent="0.3">
      <c r="A3153">
        <v>179.32499999999999</v>
      </c>
      <c r="B3153">
        <v>-843.81957999999997</v>
      </c>
      <c r="C3153">
        <v>-49219.984375</v>
      </c>
      <c r="D3153">
        <v>23231.769531000002</v>
      </c>
      <c r="E3153">
        <v>0.41841699999999998</v>
      </c>
      <c r="F3153">
        <v>9.9436660000000003</v>
      </c>
      <c r="G3153">
        <v>-0.61073699999999997</v>
      </c>
      <c r="H3153">
        <v>-2.8872999999999999E-2</v>
      </c>
      <c r="I3153">
        <v>4.3600000000000003E-4</v>
      </c>
      <c r="J3153">
        <v>1.655E-3</v>
      </c>
      <c r="K3153">
        <v>1014.559998</v>
      </c>
      <c r="L3153">
        <v>39.360858999999998</v>
      </c>
      <c r="W3153">
        <f t="shared" si="49"/>
        <v>54433.757989875507</v>
      </c>
    </row>
    <row r="3154" spans="1:23" x14ac:dyDescent="0.3">
      <c r="A3154">
        <v>179.33625000000001</v>
      </c>
      <c r="B3154">
        <v>-871.38140899999996</v>
      </c>
      <c r="C3154">
        <v>-49210.609375</v>
      </c>
      <c r="D3154">
        <v>23248.013672000001</v>
      </c>
      <c r="E3154">
        <v>0.41421000000000002</v>
      </c>
      <c r="F3154">
        <v>9.9434360000000002</v>
      </c>
      <c r="G3154">
        <v>-0.61651</v>
      </c>
      <c r="H3154">
        <v>-1.7697000000000001E-2</v>
      </c>
      <c r="I3154">
        <v>1.506E-3</v>
      </c>
      <c r="J3154">
        <v>-4.8180000000000002E-3</v>
      </c>
      <c r="K3154">
        <v>1014.559998</v>
      </c>
      <c r="L3154">
        <v>39.360858999999998</v>
      </c>
      <c r="W3154">
        <f t="shared" si="49"/>
        <v>54432.651233540775</v>
      </c>
    </row>
    <row r="3155" spans="1:23" x14ac:dyDescent="0.3">
      <c r="A3155">
        <v>179.3475</v>
      </c>
      <c r="B3155">
        <v>-782.69018600000004</v>
      </c>
      <c r="C3155">
        <v>-49214.78125</v>
      </c>
      <c r="D3155">
        <v>23181.261718999998</v>
      </c>
      <c r="E3155">
        <v>0.421873</v>
      </c>
      <c r="F3155">
        <v>9.9368099999999995</v>
      </c>
      <c r="G3155">
        <v>-0.60018000000000005</v>
      </c>
      <c r="H3155">
        <v>-4.7850000000000002E-3</v>
      </c>
      <c r="I3155">
        <v>2.8670000000000002E-3</v>
      </c>
      <c r="J3155">
        <v>-9.5569999999999995E-3</v>
      </c>
      <c r="K3155">
        <v>1014.559998</v>
      </c>
      <c r="L3155">
        <v>39.360858999999998</v>
      </c>
      <c r="W3155">
        <f t="shared" si="49"/>
        <v>54406.600631700814</v>
      </c>
    </row>
    <row r="3156" spans="1:23" x14ac:dyDescent="0.3">
      <c r="A3156">
        <v>179.35874999999999</v>
      </c>
      <c r="B3156">
        <v>-874.19482400000004</v>
      </c>
      <c r="C3156">
        <v>-49199.246094000002</v>
      </c>
      <c r="D3156">
        <v>23208.255859000001</v>
      </c>
      <c r="E3156">
        <v>0.42026999999999998</v>
      </c>
      <c r="F3156">
        <v>9.9434629999999995</v>
      </c>
      <c r="G3156">
        <v>-0.62426800000000005</v>
      </c>
      <c r="H3156">
        <v>1.7451000000000001E-2</v>
      </c>
      <c r="I3156">
        <v>6.4710000000000002E-3</v>
      </c>
      <c r="J3156">
        <v>-1.6837000000000001E-2</v>
      </c>
      <c r="K3156">
        <v>1014.559998</v>
      </c>
      <c r="L3156">
        <v>39.360858999999998</v>
      </c>
      <c r="W3156">
        <f t="shared" si="49"/>
        <v>54405.451682943421</v>
      </c>
    </row>
    <row r="3157" spans="1:23" x14ac:dyDescent="0.3">
      <c r="A3157">
        <v>179.37</v>
      </c>
      <c r="B3157">
        <v>-959.14855999999997</v>
      </c>
      <c r="C3157">
        <v>-49192.167969000002</v>
      </c>
      <c r="D3157">
        <v>23298.748047000001</v>
      </c>
      <c r="E3157">
        <v>0.42379600000000001</v>
      </c>
      <c r="F3157">
        <v>9.9471530000000001</v>
      </c>
      <c r="G3157">
        <v>-0.62005200000000005</v>
      </c>
      <c r="H3157">
        <v>3.8246000000000002E-2</v>
      </c>
      <c r="I3157">
        <v>8.9549999999999994E-3</v>
      </c>
      <c r="J3157">
        <v>-2.1881999999999999E-2</v>
      </c>
      <c r="K3157">
        <v>1014.559998</v>
      </c>
      <c r="L3157">
        <v>39.360858999999998</v>
      </c>
      <c r="W3157">
        <f t="shared" si="49"/>
        <v>54439.14966279365</v>
      </c>
    </row>
    <row r="3158" spans="1:23" x14ac:dyDescent="0.3">
      <c r="A3158">
        <v>179.38124999999999</v>
      </c>
      <c r="B3158">
        <v>-953.27777100000003</v>
      </c>
      <c r="C3158">
        <v>-49199.410155999998</v>
      </c>
      <c r="D3158">
        <v>23116.957031000002</v>
      </c>
      <c r="E3158">
        <v>0.421346</v>
      </c>
      <c r="F3158">
        <v>9.9436769999999992</v>
      </c>
      <c r="G3158">
        <v>-0.60853299999999999</v>
      </c>
      <c r="H3158">
        <v>5.3657000000000003E-2</v>
      </c>
      <c r="I3158">
        <v>1.1327E-2</v>
      </c>
      <c r="J3158">
        <v>-2.6117999999999999E-2</v>
      </c>
      <c r="K3158">
        <v>1014.559998</v>
      </c>
      <c r="L3158">
        <v>39.360858999999998</v>
      </c>
      <c r="W3158">
        <f t="shared" si="49"/>
        <v>54368.045767528733</v>
      </c>
    </row>
    <row r="3159" spans="1:23" x14ac:dyDescent="0.3">
      <c r="A3159">
        <v>179.39250000000001</v>
      </c>
      <c r="B3159">
        <v>-723.274719</v>
      </c>
      <c r="C3159">
        <v>-49184.542969000002</v>
      </c>
      <c r="D3159">
        <v>23249.396484000001</v>
      </c>
      <c r="E3159">
        <v>0.42029300000000003</v>
      </c>
      <c r="F3159">
        <v>9.9471070000000008</v>
      </c>
      <c r="G3159">
        <v>-0.61002199999999995</v>
      </c>
      <c r="H3159">
        <v>6.4438999999999996E-2</v>
      </c>
      <c r="I3159">
        <v>1.2865E-2</v>
      </c>
      <c r="J3159">
        <v>-2.7928999999999999E-2</v>
      </c>
      <c r="K3159">
        <v>1014.559998</v>
      </c>
      <c r="L3159">
        <v>39.360858999999998</v>
      </c>
      <c r="W3159">
        <f t="shared" si="49"/>
        <v>54407.507113070198</v>
      </c>
    </row>
    <row r="3160" spans="1:23" x14ac:dyDescent="0.3">
      <c r="A3160">
        <v>179.40375</v>
      </c>
      <c r="B3160">
        <v>-855.11798099999999</v>
      </c>
      <c r="C3160">
        <v>-49212.882812000003</v>
      </c>
      <c r="D3160">
        <v>23205.173827999999</v>
      </c>
      <c r="E3160">
        <v>0.41701700000000003</v>
      </c>
      <c r="F3160">
        <v>9.9498770000000007</v>
      </c>
      <c r="G3160">
        <v>-0.60603700000000005</v>
      </c>
      <c r="H3160">
        <v>6.9681000000000007E-2</v>
      </c>
      <c r="I3160">
        <v>1.3842999999999999E-2</v>
      </c>
      <c r="J3160">
        <v>-2.6574E-2</v>
      </c>
      <c r="K3160">
        <v>1014.559998</v>
      </c>
      <c r="L3160">
        <v>39.363200999999997</v>
      </c>
      <c r="W3160">
        <f t="shared" si="49"/>
        <v>54416.166291064379</v>
      </c>
    </row>
    <row r="3161" spans="1:23" x14ac:dyDescent="0.3">
      <c r="A3161">
        <v>179.41499999999999</v>
      </c>
      <c r="B3161">
        <v>-913.94805899999994</v>
      </c>
      <c r="C3161">
        <v>-49202.402344000002</v>
      </c>
      <c r="D3161">
        <v>23409.080077999999</v>
      </c>
      <c r="E3161">
        <v>0.41092499999999998</v>
      </c>
      <c r="F3161">
        <v>9.9384409999999992</v>
      </c>
      <c r="G3161">
        <v>-0.608325</v>
      </c>
      <c r="H3161">
        <v>6.7027000000000003E-2</v>
      </c>
      <c r="I3161">
        <v>1.3141999999999999E-2</v>
      </c>
      <c r="J3161">
        <v>-2.4133999999999999E-2</v>
      </c>
      <c r="K3161">
        <v>1014.559998</v>
      </c>
      <c r="L3161">
        <v>39.363200999999997</v>
      </c>
      <c r="W3161">
        <f t="shared" si="49"/>
        <v>54494.923869784638</v>
      </c>
    </row>
    <row r="3162" spans="1:23" x14ac:dyDescent="0.3">
      <c r="A3162">
        <v>179.42625000000001</v>
      </c>
      <c r="B3162">
        <v>-826.77062999999998</v>
      </c>
      <c r="C3162">
        <v>-49184.875</v>
      </c>
      <c r="D3162">
        <v>23298.013672000001</v>
      </c>
      <c r="E3162">
        <v>0.415462</v>
      </c>
      <c r="F3162">
        <v>9.9332019999999996</v>
      </c>
      <c r="G3162">
        <v>-0.62105900000000003</v>
      </c>
      <c r="H3162">
        <v>5.9381999999999997E-2</v>
      </c>
      <c r="I3162">
        <v>1.2393E-2</v>
      </c>
      <c r="J3162">
        <v>-1.9831999999999999E-2</v>
      </c>
      <c r="K3162">
        <v>1014.559998</v>
      </c>
      <c r="L3162">
        <v>39.363200999999997</v>
      </c>
      <c r="W3162">
        <f t="shared" si="49"/>
        <v>54430.07366797288</v>
      </c>
    </row>
    <row r="3163" spans="1:23" x14ac:dyDescent="0.3">
      <c r="A3163">
        <v>179.4375</v>
      </c>
      <c r="B3163">
        <v>-874.805115</v>
      </c>
      <c r="C3163">
        <v>-49213.859375</v>
      </c>
      <c r="D3163">
        <v>23227.775390999999</v>
      </c>
      <c r="E3163">
        <v>0.40769499999999997</v>
      </c>
      <c r="F3163">
        <v>9.9398529999999994</v>
      </c>
      <c r="G3163">
        <v>-0.62232900000000002</v>
      </c>
      <c r="H3163">
        <v>4.9877999999999999E-2</v>
      </c>
      <c r="I3163">
        <v>1.1127E-2</v>
      </c>
      <c r="J3163">
        <v>-1.6527E-2</v>
      </c>
      <c r="K3163">
        <v>1014.559998</v>
      </c>
      <c r="L3163">
        <v>39.363200999999997</v>
      </c>
      <c r="W3163">
        <f t="shared" si="49"/>
        <v>54427.004218368027</v>
      </c>
    </row>
    <row r="3164" spans="1:23" x14ac:dyDescent="0.3">
      <c r="A3164">
        <v>179.44874999999999</v>
      </c>
      <c r="B3164">
        <v>-880.78430200000003</v>
      </c>
      <c r="C3164">
        <v>-49215.113280999998</v>
      </c>
      <c r="D3164">
        <v>23250.912109000001</v>
      </c>
      <c r="E3164">
        <v>0.42041000000000001</v>
      </c>
      <c r="F3164">
        <v>9.9332010000000004</v>
      </c>
      <c r="G3164">
        <v>-0.61935600000000002</v>
      </c>
      <c r="H3164">
        <v>3.5811000000000003E-2</v>
      </c>
      <c r="I3164">
        <v>9.8160000000000001E-3</v>
      </c>
      <c r="J3164">
        <v>-1.3620999999999999E-2</v>
      </c>
      <c r="K3164">
        <v>1014.559998</v>
      </c>
      <c r="L3164">
        <v>39.363200999999997</v>
      </c>
      <c r="W3164">
        <f t="shared" si="49"/>
        <v>54438.112294134109</v>
      </c>
    </row>
    <row r="3165" spans="1:23" x14ac:dyDescent="0.3">
      <c r="A3165">
        <v>179.46</v>
      </c>
      <c r="B3165">
        <v>-902.33294699999999</v>
      </c>
      <c r="C3165">
        <v>-49185.972655999998</v>
      </c>
      <c r="D3165">
        <v>23163.294922000001</v>
      </c>
      <c r="E3165">
        <v>0.41886899999999999</v>
      </c>
      <c r="F3165">
        <v>9.9289190000000005</v>
      </c>
      <c r="G3165">
        <v>-0.61657899999999999</v>
      </c>
      <c r="H3165">
        <v>1.515E-2</v>
      </c>
      <c r="I3165">
        <v>6.7609999999999996E-3</v>
      </c>
      <c r="J3165">
        <v>-9.4490000000000008E-3</v>
      </c>
      <c r="K3165">
        <v>1014.559998</v>
      </c>
      <c r="L3165">
        <v>39.363200999999997</v>
      </c>
      <c r="W3165">
        <f t="shared" si="49"/>
        <v>54374.739930482167</v>
      </c>
    </row>
    <row r="3166" spans="1:23" x14ac:dyDescent="0.3">
      <c r="A3166">
        <v>179.47125</v>
      </c>
      <c r="B3166">
        <v>-812.56024200000002</v>
      </c>
      <c r="C3166">
        <v>-49211.175780999998</v>
      </c>
      <c r="D3166">
        <v>23197.240234000001</v>
      </c>
      <c r="E3166">
        <v>0.41766399999999998</v>
      </c>
      <c r="F3166">
        <v>9.9440639999999991</v>
      </c>
      <c r="G3166">
        <v>-0.61289400000000005</v>
      </c>
      <c r="H3166">
        <v>-5.6249999999999998E-3</v>
      </c>
      <c r="I3166">
        <v>4.385E-3</v>
      </c>
      <c r="J3166">
        <v>-4.6610000000000002E-3</v>
      </c>
      <c r="K3166">
        <v>1014.559998</v>
      </c>
      <c r="L3166">
        <v>39.363200999999997</v>
      </c>
      <c r="W3166">
        <f t="shared" si="49"/>
        <v>54410.587484140146</v>
      </c>
    </row>
    <row r="3167" spans="1:23" x14ac:dyDescent="0.3">
      <c r="A3167">
        <v>179.48249999999999</v>
      </c>
      <c r="B3167">
        <v>-924.165344</v>
      </c>
      <c r="C3167">
        <v>-49163.679687000003</v>
      </c>
      <c r="D3167">
        <v>23248.925781000002</v>
      </c>
      <c r="E3167">
        <v>0.42265599999999998</v>
      </c>
      <c r="F3167">
        <v>9.9465170000000001</v>
      </c>
      <c r="G3167">
        <v>-0.61131800000000003</v>
      </c>
      <c r="H3167">
        <v>-2.1328E-2</v>
      </c>
      <c r="I3167">
        <v>2.898E-3</v>
      </c>
      <c r="J3167">
        <v>-1.186E-3</v>
      </c>
      <c r="K3167">
        <v>1014.559998</v>
      </c>
      <c r="L3167">
        <v>39.363200999999997</v>
      </c>
      <c r="W3167">
        <f t="shared" si="49"/>
        <v>54391.488598120151</v>
      </c>
    </row>
    <row r="3168" spans="1:23" x14ac:dyDescent="0.3">
      <c r="A3168">
        <v>179.49375000000001</v>
      </c>
      <c r="B3168">
        <v>-821.58843999999999</v>
      </c>
      <c r="C3168">
        <v>-49192.199219000002</v>
      </c>
      <c r="D3168">
        <v>23191.060547000001</v>
      </c>
      <c r="E3168">
        <v>0.42448399999999997</v>
      </c>
      <c r="F3168">
        <v>9.9420870000000008</v>
      </c>
      <c r="G3168">
        <v>-0.60612200000000005</v>
      </c>
      <c r="H3168">
        <v>-3.1720999999999999E-2</v>
      </c>
      <c r="I3168">
        <v>6.8999999999999997E-4</v>
      </c>
      <c r="J3168">
        <v>3.57E-4</v>
      </c>
      <c r="K3168">
        <v>1014.559998</v>
      </c>
      <c r="L3168">
        <v>39.363200999999997</v>
      </c>
      <c r="W3168">
        <f t="shared" si="49"/>
        <v>54390.925353970088</v>
      </c>
    </row>
    <row r="3169" spans="1:23" x14ac:dyDescent="0.3">
      <c r="A3169">
        <v>179.505</v>
      </c>
      <c r="B3169">
        <v>-745.13909899999999</v>
      </c>
      <c r="C3169">
        <v>-49192.882812000003</v>
      </c>
      <c r="D3169">
        <v>23210.953125</v>
      </c>
      <c r="E3169">
        <v>0.41450599999999999</v>
      </c>
      <c r="F3169">
        <v>9.9396199999999997</v>
      </c>
      <c r="G3169">
        <v>-0.61216099999999996</v>
      </c>
      <c r="H3169">
        <v>-3.6947000000000001E-2</v>
      </c>
      <c r="I3169">
        <v>-1.1E-4</v>
      </c>
      <c r="J3169">
        <v>3.179E-3</v>
      </c>
      <c r="K3169">
        <v>1014.599976</v>
      </c>
      <c r="L3169">
        <v>39.365741999999997</v>
      </c>
      <c r="W3169">
        <f t="shared" si="49"/>
        <v>54398.927347907986</v>
      </c>
    </row>
    <row r="3170" spans="1:23" x14ac:dyDescent="0.3">
      <c r="A3170">
        <v>179.51625000000001</v>
      </c>
      <c r="B3170">
        <v>-846.28387499999997</v>
      </c>
      <c r="C3170">
        <v>-49197.882812000003</v>
      </c>
      <c r="D3170">
        <v>23273.15625</v>
      </c>
      <c r="E3170">
        <v>0.41845199999999999</v>
      </c>
      <c r="F3170">
        <v>9.9401489999999999</v>
      </c>
      <c r="G3170">
        <v>-0.61213499999999998</v>
      </c>
      <c r="H3170">
        <v>-3.1623999999999999E-2</v>
      </c>
      <c r="I3170">
        <v>-6.5700000000000003E-4</v>
      </c>
      <c r="J3170">
        <v>1.109E-3</v>
      </c>
      <c r="K3170">
        <v>1014.599976</v>
      </c>
      <c r="L3170">
        <v>39.365741999999997</v>
      </c>
      <c r="W3170">
        <f t="shared" si="49"/>
        <v>54431.495215704708</v>
      </c>
    </row>
    <row r="3171" spans="1:23" x14ac:dyDescent="0.3">
      <c r="A3171">
        <v>179.5275</v>
      </c>
      <c r="B3171">
        <v>-1046.918823</v>
      </c>
      <c r="C3171">
        <v>-49240.339844000002</v>
      </c>
      <c r="D3171">
        <v>23327.519531000002</v>
      </c>
      <c r="E3171">
        <v>0.41359699999999999</v>
      </c>
      <c r="F3171">
        <v>9.9368300000000005</v>
      </c>
      <c r="G3171">
        <v>-0.60611700000000002</v>
      </c>
      <c r="H3171">
        <v>-3.143E-2</v>
      </c>
      <c r="I3171">
        <v>5.7249610000000002E-5</v>
      </c>
      <c r="J3171">
        <v>-1.5367069999999999E-5</v>
      </c>
      <c r="K3171">
        <v>1014.599976</v>
      </c>
      <c r="L3171">
        <v>39.365741999999997</v>
      </c>
      <c r="W3171">
        <f t="shared" si="49"/>
        <v>54496.607916858018</v>
      </c>
    </row>
    <row r="3172" spans="1:23" x14ac:dyDescent="0.3">
      <c r="A3172">
        <v>179.53874999999999</v>
      </c>
      <c r="B3172">
        <v>-904.08068800000001</v>
      </c>
      <c r="C3172">
        <v>-49191.722655999998</v>
      </c>
      <c r="D3172">
        <v>23339.283202999999</v>
      </c>
      <c r="E3172">
        <v>0.43255500000000002</v>
      </c>
      <c r="F3172">
        <v>9.9376599999999993</v>
      </c>
      <c r="G3172">
        <v>-0.60912900000000003</v>
      </c>
      <c r="H3172">
        <v>-1.9519000000000002E-2</v>
      </c>
      <c r="I3172">
        <v>1.4430000000000001E-3</v>
      </c>
      <c r="J3172">
        <v>-3.9170000000000003E-3</v>
      </c>
      <c r="K3172">
        <v>1014.599976</v>
      </c>
      <c r="L3172">
        <v>39.365741999999997</v>
      </c>
      <c r="W3172">
        <f t="shared" si="49"/>
        <v>54455.165780530646</v>
      </c>
    </row>
    <row r="3173" spans="1:23" x14ac:dyDescent="0.3">
      <c r="A3173">
        <v>179.55</v>
      </c>
      <c r="B3173">
        <v>-860.48974599999997</v>
      </c>
      <c r="C3173">
        <v>-49195.886719000002</v>
      </c>
      <c r="D3173">
        <v>23136.685547000001</v>
      </c>
      <c r="E3173">
        <v>0.42457899999999998</v>
      </c>
      <c r="F3173">
        <v>9.9442210000000006</v>
      </c>
      <c r="G3173">
        <v>-0.61860400000000004</v>
      </c>
      <c r="H3173">
        <v>-1.4189999999999999E-3</v>
      </c>
      <c r="I3173">
        <v>3.1930000000000001E-3</v>
      </c>
      <c r="J3173">
        <v>-9.5770000000000004E-3</v>
      </c>
      <c r="K3173">
        <v>1014.599976</v>
      </c>
      <c r="L3173">
        <v>39.365741999999997</v>
      </c>
      <c r="W3173">
        <f t="shared" si="49"/>
        <v>54371.701562231894</v>
      </c>
    </row>
    <row r="3174" spans="1:23" x14ac:dyDescent="0.3">
      <c r="A3174">
        <v>179.56125</v>
      </c>
      <c r="B3174">
        <v>-896.84466599999996</v>
      </c>
      <c r="C3174">
        <v>-49204.03125</v>
      </c>
      <c r="D3174">
        <v>23189.201172000001</v>
      </c>
      <c r="E3174">
        <v>0.40768399999999999</v>
      </c>
      <c r="F3174">
        <v>9.9443769999999994</v>
      </c>
      <c r="G3174">
        <v>-0.60874799999999996</v>
      </c>
      <c r="H3174">
        <v>2.0079E-2</v>
      </c>
      <c r="I3174">
        <v>6.3899999999999998E-3</v>
      </c>
      <c r="J3174">
        <v>-1.5684E-2</v>
      </c>
      <c r="K3174">
        <v>1014.599976</v>
      </c>
      <c r="L3174">
        <v>39.365741999999997</v>
      </c>
      <c r="W3174">
        <f t="shared" si="49"/>
        <v>54402.022688512196</v>
      </c>
    </row>
    <row r="3175" spans="1:23" x14ac:dyDescent="0.3">
      <c r="A3175">
        <v>179.57249999999999</v>
      </c>
      <c r="B3175">
        <v>-921.98638900000003</v>
      </c>
      <c r="C3175">
        <v>-49187.585937000003</v>
      </c>
      <c r="D3175">
        <v>23361.105468999998</v>
      </c>
      <c r="E3175">
        <v>0.416597</v>
      </c>
      <c r="F3175">
        <v>9.9492840000000005</v>
      </c>
      <c r="G3175">
        <v>-0.60391700000000004</v>
      </c>
      <c r="H3175">
        <v>4.0923000000000001E-2</v>
      </c>
      <c r="I3175">
        <v>8.8610000000000008E-3</v>
      </c>
      <c r="J3175">
        <v>-2.1828E-2</v>
      </c>
      <c r="K3175">
        <v>1014.599976</v>
      </c>
      <c r="L3175">
        <v>39.365741999999997</v>
      </c>
      <c r="W3175">
        <f t="shared" si="49"/>
        <v>54461.086272172382</v>
      </c>
    </row>
    <row r="3176" spans="1:23" x14ac:dyDescent="0.3">
      <c r="A3176">
        <v>179.58375000000001</v>
      </c>
      <c r="B3176">
        <v>-854.51715100000001</v>
      </c>
      <c r="C3176">
        <v>-49184.621094000002</v>
      </c>
      <c r="D3176">
        <v>23233.787109000001</v>
      </c>
      <c r="E3176">
        <v>0.42402000000000001</v>
      </c>
      <c r="F3176">
        <v>9.9359330000000003</v>
      </c>
      <c r="G3176">
        <v>-0.615143</v>
      </c>
      <c r="H3176">
        <v>5.1243999999999998E-2</v>
      </c>
      <c r="I3176">
        <v>1.008E-2</v>
      </c>
      <c r="J3176">
        <v>-2.4621000000000001E-2</v>
      </c>
      <c r="K3176">
        <v>1014.599976</v>
      </c>
      <c r="L3176">
        <v>39.365741999999997</v>
      </c>
      <c r="W3176">
        <f t="shared" si="49"/>
        <v>54402.812566521206</v>
      </c>
    </row>
    <row r="3177" spans="1:23" x14ac:dyDescent="0.3">
      <c r="A3177">
        <v>179.595</v>
      </c>
      <c r="B3177">
        <v>-832.23095699999999</v>
      </c>
      <c r="C3177">
        <v>-49193.96875</v>
      </c>
      <c r="D3177">
        <v>23307.558593999998</v>
      </c>
      <c r="E3177">
        <v>0.42141800000000001</v>
      </c>
      <c r="F3177">
        <v>9.9425019999999993</v>
      </c>
      <c r="G3177">
        <v>-0.60641199999999995</v>
      </c>
      <c r="H3177">
        <v>5.9523E-2</v>
      </c>
      <c r="I3177">
        <v>1.1091999999999999E-2</v>
      </c>
      <c r="J3177">
        <v>-2.6617999999999999E-2</v>
      </c>
      <c r="K3177">
        <v>1014.599976</v>
      </c>
      <c r="L3177">
        <v>39.365741999999997</v>
      </c>
      <c r="W3177">
        <f t="shared" si="49"/>
        <v>54442.460059722762</v>
      </c>
    </row>
    <row r="3178" spans="1:23" x14ac:dyDescent="0.3">
      <c r="A3178">
        <v>179.60624999999999</v>
      </c>
      <c r="B3178">
        <v>-781.89923099999999</v>
      </c>
      <c r="C3178">
        <v>-49191.605469000002</v>
      </c>
      <c r="D3178">
        <v>23269.693359000001</v>
      </c>
      <c r="E3178">
        <v>0.41588799999999998</v>
      </c>
      <c r="F3178">
        <v>9.9410299999999996</v>
      </c>
      <c r="G3178">
        <v>-0.60965499999999995</v>
      </c>
      <c r="H3178">
        <v>6.5801999999999999E-2</v>
      </c>
      <c r="I3178">
        <v>1.2185E-2</v>
      </c>
      <c r="J3178">
        <v>-2.6592999999999999E-2</v>
      </c>
      <c r="K3178">
        <v>1014.589966</v>
      </c>
      <c r="L3178">
        <v>39.365741999999997</v>
      </c>
      <c r="W3178">
        <f t="shared" si="49"/>
        <v>54423.377734637877</v>
      </c>
    </row>
    <row r="3179" spans="1:23" x14ac:dyDescent="0.3">
      <c r="A3179">
        <v>179.61750000000001</v>
      </c>
      <c r="B3179">
        <v>-922.79443400000002</v>
      </c>
      <c r="C3179">
        <v>-49178.734375</v>
      </c>
      <c r="D3179">
        <v>23196.683593999998</v>
      </c>
      <c r="E3179">
        <v>0.41711599999999999</v>
      </c>
      <c r="F3179">
        <v>9.9534590000000005</v>
      </c>
      <c r="G3179">
        <v>-0.60710399999999998</v>
      </c>
      <c r="H3179">
        <v>7.0001999999999995E-2</v>
      </c>
      <c r="I3179">
        <v>1.3298000000000001E-2</v>
      </c>
      <c r="J3179">
        <v>-2.5784999999999999E-2</v>
      </c>
      <c r="K3179">
        <v>1014.589966</v>
      </c>
      <c r="L3179">
        <v>39.365741999999997</v>
      </c>
      <c r="W3179">
        <f t="shared" si="49"/>
        <v>54382.769275335515</v>
      </c>
    </row>
    <row r="3180" spans="1:23" x14ac:dyDescent="0.3">
      <c r="A3180">
        <v>179.62875</v>
      </c>
      <c r="B3180">
        <v>-837.32238800000005</v>
      </c>
      <c r="C3180">
        <v>-49192.5</v>
      </c>
      <c r="D3180">
        <v>23261.173827999999</v>
      </c>
      <c r="E3180">
        <v>0.40537299999999998</v>
      </c>
      <c r="F3180">
        <v>9.9455869999999997</v>
      </c>
      <c r="G3180">
        <v>-0.61700600000000005</v>
      </c>
      <c r="H3180">
        <v>5.9434000000000001E-2</v>
      </c>
      <c r="I3180">
        <v>1.2955E-2</v>
      </c>
      <c r="J3180">
        <v>-2.1172E-2</v>
      </c>
      <c r="K3180">
        <v>1014.589966</v>
      </c>
      <c r="L3180">
        <v>39.365741999999997</v>
      </c>
      <c r="W3180">
        <f t="shared" si="49"/>
        <v>54421.368715678938</v>
      </c>
    </row>
    <row r="3181" spans="1:23" x14ac:dyDescent="0.3">
      <c r="A3181">
        <v>179.64</v>
      </c>
      <c r="B3181">
        <v>-833.08605999999997</v>
      </c>
      <c r="C3181">
        <v>-49206.28125</v>
      </c>
      <c r="D3181">
        <v>23313.783202999999</v>
      </c>
      <c r="E3181">
        <v>0.40668700000000002</v>
      </c>
      <c r="F3181">
        <v>9.9401770000000003</v>
      </c>
      <c r="G3181">
        <v>-0.60330799999999996</v>
      </c>
      <c r="H3181">
        <v>4.7440000000000003E-2</v>
      </c>
      <c r="I3181">
        <v>1.0525E-2</v>
      </c>
      <c r="J3181">
        <v>-1.6660000000000001E-2</v>
      </c>
      <c r="K3181">
        <v>1014.589966</v>
      </c>
      <c r="L3181">
        <v>39.365741999999997</v>
      </c>
      <c r="W3181">
        <f t="shared" si="49"/>
        <v>54456.26349717682</v>
      </c>
    </row>
    <row r="3182" spans="1:23" x14ac:dyDescent="0.3">
      <c r="A3182">
        <v>179.65125</v>
      </c>
      <c r="B3182">
        <v>-775.89099099999999</v>
      </c>
      <c r="C3182">
        <v>-49210.183594000002</v>
      </c>
      <c r="D3182">
        <v>23238.375</v>
      </c>
      <c r="E3182">
        <v>0.41657100000000002</v>
      </c>
      <c r="F3182">
        <v>9.9482569999999999</v>
      </c>
      <c r="G3182">
        <v>-0.61054799999999998</v>
      </c>
      <c r="H3182">
        <v>3.1168999999999999E-2</v>
      </c>
      <c r="I3182">
        <v>8.4950000000000008E-3</v>
      </c>
      <c r="J3182">
        <v>-1.0642E-2</v>
      </c>
      <c r="K3182">
        <v>1014.589966</v>
      </c>
      <c r="L3182">
        <v>39.365741999999997</v>
      </c>
      <c r="W3182">
        <f t="shared" si="49"/>
        <v>54426.705290929807</v>
      </c>
    </row>
    <row r="3183" spans="1:23" x14ac:dyDescent="0.3">
      <c r="A3183">
        <v>179.66249999999999</v>
      </c>
      <c r="B3183">
        <v>-860.83789100000001</v>
      </c>
      <c r="C3183">
        <v>-49195.386719000002</v>
      </c>
      <c r="D3183">
        <v>23110.402343999998</v>
      </c>
      <c r="E3183">
        <v>0.41949199999999998</v>
      </c>
      <c r="F3183">
        <v>9.9413350000000005</v>
      </c>
      <c r="G3183">
        <v>-0.60455000000000003</v>
      </c>
      <c r="H3183">
        <v>1.5952999999999998E-2</v>
      </c>
      <c r="I3183">
        <v>6.6699999999999997E-3</v>
      </c>
      <c r="J3183">
        <v>-8.5540000000000008E-3</v>
      </c>
      <c r="K3183">
        <v>1014.589966</v>
      </c>
      <c r="L3183">
        <v>39.365741999999997</v>
      </c>
      <c r="W3183">
        <f t="shared" si="49"/>
        <v>54360.075540860904</v>
      </c>
    </row>
    <row r="3184" spans="1:23" x14ac:dyDescent="0.3">
      <c r="A3184">
        <v>179.67375000000001</v>
      </c>
      <c r="B3184">
        <v>-865.55200200000002</v>
      </c>
      <c r="C3184">
        <v>-49219.152344000002</v>
      </c>
      <c r="D3184">
        <v>23264.744140999999</v>
      </c>
      <c r="E3184">
        <v>0.41966999999999999</v>
      </c>
      <c r="F3184">
        <v>9.9413330000000002</v>
      </c>
      <c r="G3184">
        <v>-0.60390999999999995</v>
      </c>
      <c r="H3184">
        <v>-5.777E-3</v>
      </c>
      <c r="I3184">
        <v>3.8319999999999999E-3</v>
      </c>
      <c r="J3184">
        <v>-3.6709999999999998E-3</v>
      </c>
      <c r="K3184">
        <v>1014.589966</v>
      </c>
      <c r="L3184">
        <v>39.365741999999997</v>
      </c>
      <c r="W3184">
        <f t="shared" si="49"/>
        <v>54447.42838441721</v>
      </c>
    </row>
    <row r="3185" spans="1:23" x14ac:dyDescent="0.3">
      <c r="A3185">
        <v>179.685</v>
      </c>
      <c r="B3185">
        <v>-753.919128</v>
      </c>
      <c r="C3185">
        <v>-49208.597655999998</v>
      </c>
      <c r="D3185">
        <v>23296.580077999999</v>
      </c>
      <c r="E3185">
        <v>0.42369600000000002</v>
      </c>
      <c r="F3185">
        <v>9.9495489999999993</v>
      </c>
      <c r="G3185">
        <v>-0.61042399999999997</v>
      </c>
      <c r="H3185">
        <v>-1.7132000000000001E-2</v>
      </c>
      <c r="I3185">
        <v>3.4849999999999998E-3</v>
      </c>
      <c r="J3185">
        <v>-1.2300000000000001E-4</v>
      </c>
      <c r="K3185">
        <v>1014.589966</v>
      </c>
      <c r="L3185">
        <v>39.365741999999997</v>
      </c>
      <c r="W3185">
        <f t="shared" si="49"/>
        <v>54449.840409796605</v>
      </c>
    </row>
    <row r="3186" spans="1:23" x14ac:dyDescent="0.3">
      <c r="A3186">
        <v>179.69624999999999</v>
      </c>
      <c r="B3186">
        <v>-936.99737500000003</v>
      </c>
      <c r="C3186">
        <v>-49204.15625</v>
      </c>
      <c r="D3186">
        <v>23237.041015999999</v>
      </c>
      <c r="E3186">
        <v>0.416655</v>
      </c>
      <c r="F3186">
        <v>9.9450029999999998</v>
      </c>
      <c r="G3186">
        <v>-0.61159399999999997</v>
      </c>
      <c r="H3186">
        <v>-2.6623999999999998E-2</v>
      </c>
      <c r="I3186">
        <v>2.1299999999999999E-3</v>
      </c>
      <c r="J3186">
        <v>1.305E-3</v>
      </c>
      <c r="K3186">
        <v>1014.589966</v>
      </c>
      <c r="L3186">
        <v>39.365741999999997</v>
      </c>
      <c r="W3186">
        <f t="shared" si="49"/>
        <v>54423.22143657464</v>
      </c>
    </row>
    <row r="3187" spans="1:23" x14ac:dyDescent="0.3">
      <c r="A3187">
        <v>179.70750000000001</v>
      </c>
      <c r="B3187">
        <v>-737.68273899999997</v>
      </c>
      <c r="C3187">
        <v>-49217.558594000002</v>
      </c>
      <c r="D3187">
        <v>23201.326172000001</v>
      </c>
      <c r="E3187">
        <v>0.42427199999999998</v>
      </c>
      <c r="F3187">
        <v>9.9438809999999993</v>
      </c>
      <c r="G3187">
        <v>-0.61834299999999998</v>
      </c>
      <c r="H3187">
        <v>-3.5229000000000003E-2</v>
      </c>
      <c r="I3187">
        <v>8.6499999999999999E-4</v>
      </c>
      <c r="J3187">
        <v>3.4359999999999998E-3</v>
      </c>
      <c r="K3187">
        <v>1014.589966</v>
      </c>
      <c r="L3187">
        <v>39.368084000000003</v>
      </c>
      <c r="W3187">
        <f t="shared" si="49"/>
        <v>54417.035806048589</v>
      </c>
    </row>
    <row r="3188" spans="1:23" x14ac:dyDescent="0.3">
      <c r="A3188">
        <v>179.71875</v>
      </c>
      <c r="B3188">
        <v>-874.80163600000003</v>
      </c>
      <c r="C3188">
        <v>-49203.519530999998</v>
      </c>
      <c r="D3188">
        <v>23199.429687</v>
      </c>
      <c r="E3188">
        <v>0.41759499999999999</v>
      </c>
      <c r="F3188">
        <v>9.9459160000000004</v>
      </c>
      <c r="G3188">
        <v>-0.61343400000000003</v>
      </c>
      <c r="H3188">
        <v>-3.5961E-2</v>
      </c>
      <c r="I3188">
        <v>-4.1100000000000002E-4</v>
      </c>
      <c r="J3188">
        <v>3.1099999999999999E-3</v>
      </c>
      <c r="K3188">
        <v>1014.589966</v>
      </c>
      <c r="L3188">
        <v>39.368084000000003</v>
      </c>
      <c r="W3188">
        <f t="shared" si="49"/>
        <v>54405.561755595387</v>
      </c>
    </row>
    <row r="3189" spans="1:23" x14ac:dyDescent="0.3">
      <c r="A3189">
        <v>179.73</v>
      </c>
      <c r="B3189">
        <v>-928.09436000000005</v>
      </c>
      <c r="C3189">
        <v>-49216.632812000003</v>
      </c>
      <c r="D3189">
        <v>23194.984375</v>
      </c>
      <c r="E3189">
        <v>0.41439999999999999</v>
      </c>
      <c r="F3189">
        <v>9.960108</v>
      </c>
      <c r="G3189">
        <v>-0.61584300000000003</v>
      </c>
      <c r="H3189">
        <v>-2.9083000000000001E-2</v>
      </c>
      <c r="I3189">
        <v>-1.47E-4</v>
      </c>
      <c r="J3189">
        <v>2.408E-3</v>
      </c>
      <c r="K3189">
        <v>1014.589966</v>
      </c>
      <c r="L3189">
        <v>39.368084000000003</v>
      </c>
      <c r="W3189">
        <f t="shared" si="49"/>
        <v>54416.409332560645</v>
      </c>
    </row>
    <row r="3190" spans="1:23" x14ac:dyDescent="0.3">
      <c r="A3190">
        <v>179.74125000000001</v>
      </c>
      <c r="B3190">
        <v>-873.04919400000006</v>
      </c>
      <c r="C3190">
        <v>-49214.695312000003</v>
      </c>
      <c r="D3190">
        <v>23183.292968999998</v>
      </c>
      <c r="E3190">
        <v>0.41148299999999999</v>
      </c>
      <c r="F3190">
        <v>9.9451809999999998</v>
      </c>
      <c r="G3190">
        <v>-0.61663000000000001</v>
      </c>
      <c r="H3190">
        <v>-2.4889000000000001E-2</v>
      </c>
      <c r="I3190">
        <v>8.3500000000000002E-4</v>
      </c>
      <c r="J3190">
        <v>2.4000000000000001E-4</v>
      </c>
      <c r="K3190">
        <v>1014.589966</v>
      </c>
      <c r="L3190">
        <v>39.368084000000003</v>
      </c>
      <c r="W3190">
        <f t="shared" si="49"/>
        <v>54408.763287127047</v>
      </c>
    </row>
    <row r="3191" spans="1:23" x14ac:dyDescent="0.3">
      <c r="A3191">
        <v>179.7525</v>
      </c>
      <c r="B3191">
        <v>-884.75347899999997</v>
      </c>
      <c r="C3191">
        <v>-49199.128905999998</v>
      </c>
      <c r="D3191">
        <v>23148.746093999998</v>
      </c>
      <c r="E3191">
        <v>0.41905300000000001</v>
      </c>
      <c r="F3191">
        <v>9.9342120000000005</v>
      </c>
      <c r="G3191">
        <v>-0.60897100000000004</v>
      </c>
      <c r="H3191">
        <v>-4.993E-3</v>
      </c>
      <c r="I3191">
        <v>2.7269999999999998E-3</v>
      </c>
      <c r="J3191">
        <v>-7.2880000000000002E-3</v>
      </c>
      <c r="K3191">
        <v>1014.589966</v>
      </c>
      <c r="L3191">
        <v>39.368084000000003</v>
      </c>
      <c r="W3191">
        <f t="shared" si="49"/>
        <v>54380.157406468468</v>
      </c>
    </row>
    <row r="3192" spans="1:23" x14ac:dyDescent="0.3">
      <c r="A3192">
        <v>179.76374999999999</v>
      </c>
      <c r="B3192">
        <v>-867.79290800000001</v>
      </c>
      <c r="C3192">
        <v>-49196.453125</v>
      </c>
      <c r="D3192">
        <v>23154.828125</v>
      </c>
      <c r="E3192">
        <v>0.417242</v>
      </c>
      <c r="F3192">
        <v>9.9443339999999996</v>
      </c>
      <c r="G3192">
        <v>-0.62099199999999999</v>
      </c>
      <c r="H3192">
        <v>2.1076999999999999E-2</v>
      </c>
      <c r="I3192">
        <v>5.2779999999999997E-3</v>
      </c>
      <c r="J3192">
        <v>-1.4888999999999999E-2</v>
      </c>
      <c r="K3192">
        <v>1014.589966</v>
      </c>
      <c r="L3192">
        <v>39.368084000000003</v>
      </c>
      <c r="W3192">
        <f t="shared" si="49"/>
        <v>54380.052685794522</v>
      </c>
    </row>
    <row r="3193" spans="1:23" x14ac:dyDescent="0.3">
      <c r="A3193">
        <v>179.77500000000001</v>
      </c>
      <c r="B3193">
        <v>-968.86785899999995</v>
      </c>
      <c r="C3193">
        <v>-49194.960937000003</v>
      </c>
      <c r="D3193">
        <v>23062.095702999999</v>
      </c>
      <c r="E3193">
        <v>0.40900199999999998</v>
      </c>
      <c r="F3193">
        <v>9.9329180000000008</v>
      </c>
      <c r="G3193">
        <v>-0.624498</v>
      </c>
      <c r="H3193">
        <v>3.7754000000000003E-2</v>
      </c>
      <c r="I3193">
        <v>8.1709999999999994E-3</v>
      </c>
      <c r="J3193">
        <v>-2.0704E-2</v>
      </c>
      <c r="K3193">
        <v>1014.589966</v>
      </c>
      <c r="L3193">
        <v>39.368084000000003</v>
      </c>
      <c r="W3193">
        <f t="shared" si="49"/>
        <v>54340.989545052362</v>
      </c>
    </row>
    <row r="3194" spans="1:23" x14ac:dyDescent="0.3">
      <c r="A3194">
        <v>179.78625</v>
      </c>
      <c r="B3194">
        <v>-989.01062000000002</v>
      </c>
      <c r="C3194">
        <v>-49172.664062000003</v>
      </c>
      <c r="D3194">
        <v>23154.126952999999</v>
      </c>
      <c r="E3194">
        <v>0.43048900000000001</v>
      </c>
      <c r="F3194">
        <v>9.9483359999999994</v>
      </c>
      <c r="G3194">
        <v>-0.61073200000000005</v>
      </c>
      <c r="H3194">
        <v>5.3531000000000002E-2</v>
      </c>
      <c r="I3194">
        <v>1.0943E-2</v>
      </c>
      <c r="J3194">
        <v>-2.5104999999999999E-2</v>
      </c>
      <c r="K3194">
        <v>1014.589966</v>
      </c>
      <c r="L3194">
        <v>39.368084000000003</v>
      </c>
      <c r="W3194">
        <f t="shared" si="49"/>
        <v>54360.303787933524</v>
      </c>
    </row>
    <row r="3195" spans="1:23" x14ac:dyDescent="0.3">
      <c r="A3195">
        <v>179.79750000000001</v>
      </c>
      <c r="B3195">
        <v>-986.68554700000004</v>
      </c>
      <c r="C3195">
        <v>-49175.160155999998</v>
      </c>
      <c r="D3195">
        <v>23197.480468999998</v>
      </c>
      <c r="E3195">
        <v>0.41500199999999998</v>
      </c>
      <c r="F3195">
        <v>9.9414079999999991</v>
      </c>
      <c r="G3195">
        <v>-0.61016800000000004</v>
      </c>
      <c r="H3195">
        <v>6.4687999999999996E-2</v>
      </c>
      <c r="I3195">
        <v>1.1733E-2</v>
      </c>
      <c r="J3195">
        <v>-2.7504000000000001E-2</v>
      </c>
      <c r="K3195">
        <v>1014.589966</v>
      </c>
      <c r="L3195">
        <v>39.368084000000003</v>
      </c>
      <c r="W3195">
        <f t="shared" si="49"/>
        <v>54380.998748152328</v>
      </c>
    </row>
    <row r="3196" spans="1:23" x14ac:dyDescent="0.3">
      <c r="A3196">
        <v>179.80875</v>
      </c>
      <c r="B3196">
        <v>-947.38452099999995</v>
      </c>
      <c r="C3196">
        <v>-49172.695312000003</v>
      </c>
      <c r="D3196">
        <v>23182.025390999999</v>
      </c>
      <c r="E3196">
        <v>0.413163</v>
      </c>
      <c r="F3196">
        <v>9.942024</v>
      </c>
      <c r="G3196">
        <v>-0.62277899999999997</v>
      </c>
      <c r="H3196">
        <v>7.0399000000000003E-2</v>
      </c>
      <c r="I3196">
        <v>1.3554999999999999E-2</v>
      </c>
      <c r="J3196">
        <v>-2.7788E-2</v>
      </c>
      <c r="K3196">
        <v>1014.559998</v>
      </c>
      <c r="L3196">
        <v>39.370624999999997</v>
      </c>
      <c r="W3196">
        <f t="shared" si="49"/>
        <v>54371.479682885089</v>
      </c>
    </row>
    <row r="3197" spans="1:23" x14ac:dyDescent="0.3">
      <c r="A3197">
        <v>179.82</v>
      </c>
      <c r="B3197">
        <v>-874.948669</v>
      </c>
      <c r="C3197">
        <v>-49187.757812000003</v>
      </c>
      <c r="D3197">
        <v>23325.072265999999</v>
      </c>
      <c r="E3197">
        <v>0.41709000000000002</v>
      </c>
      <c r="F3197">
        <v>9.9361259999999998</v>
      </c>
      <c r="G3197">
        <v>-0.607317</v>
      </c>
      <c r="H3197">
        <v>6.9456000000000004E-2</v>
      </c>
      <c r="I3197">
        <v>1.3233E-2</v>
      </c>
      <c r="J3197">
        <v>-2.546E-2</v>
      </c>
      <c r="K3197">
        <v>1014.559998</v>
      </c>
      <c r="L3197">
        <v>39.370624999999997</v>
      </c>
      <c r="W3197">
        <f t="shared" si="49"/>
        <v>54445.018596373666</v>
      </c>
    </row>
    <row r="3198" spans="1:23" x14ac:dyDescent="0.3">
      <c r="A3198">
        <v>179.83125000000001</v>
      </c>
      <c r="B3198">
        <v>-1012.797668</v>
      </c>
      <c r="C3198">
        <v>-49193.445312000003</v>
      </c>
      <c r="D3198">
        <v>23219.857422000001</v>
      </c>
      <c r="E3198">
        <v>0.41417999999999999</v>
      </c>
      <c r="F3198">
        <v>9.9498850000000001</v>
      </c>
      <c r="G3198">
        <v>-0.608761</v>
      </c>
      <c r="H3198">
        <v>5.9762000000000003E-2</v>
      </c>
      <c r="I3198">
        <v>1.2201E-2</v>
      </c>
      <c r="J3198">
        <v>-2.0513E-2</v>
      </c>
      <c r="K3198">
        <v>1014.559998</v>
      </c>
      <c r="L3198">
        <v>39.370624999999997</v>
      </c>
      <c r="W3198">
        <f t="shared" si="49"/>
        <v>54407.560131649443</v>
      </c>
    </row>
    <row r="3199" spans="1:23" x14ac:dyDescent="0.3">
      <c r="A3199">
        <v>179.8425</v>
      </c>
      <c r="B3199">
        <v>-975.85589600000003</v>
      </c>
      <c r="C3199">
        <v>-49198.28125</v>
      </c>
      <c r="D3199">
        <v>23264.488281000002</v>
      </c>
      <c r="E3199">
        <v>0.41151700000000002</v>
      </c>
      <c r="F3199">
        <v>9.9442979999999999</v>
      </c>
      <c r="G3199">
        <v>-0.60309599999999997</v>
      </c>
      <c r="H3199">
        <v>5.006E-2</v>
      </c>
      <c r="I3199">
        <v>1.0829999999999999E-2</v>
      </c>
      <c r="J3199">
        <v>-1.6650999999999999E-2</v>
      </c>
      <c r="K3199">
        <v>1014.559998</v>
      </c>
      <c r="L3199">
        <v>39.370624999999997</v>
      </c>
      <c r="W3199">
        <f t="shared" si="49"/>
        <v>54430.318643754472</v>
      </c>
    </row>
    <row r="3200" spans="1:23" x14ac:dyDescent="0.3">
      <c r="A3200">
        <v>179.85374999999999</v>
      </c>
      <c r="B3200">
        <v>-782.621216</v>
      </c>
      <c r="C3200">
        <v>-49198.640625</v>
      </c>
      <c r="D3200">
        <v>23223.519531000002</v>
      </c>
      <c r="E3200">
        <v>0.417547</v>
      </c>
      <c r="F3200">
        <v>9.935575</v>
      </c>
      <c r="G3200">
        <v>-0.59988699999999995</v>
      </c>
      <c r="H3200">
        <v>3.7712000000000002E-2</v>
      </c>
      <c r="I3200">
        <v>9.2320000000000006E-3</v>
      </c>
      <c r="J3200">
        <v>-1.2522E-2</v>
      </c>
      <c r="K3200">
        <v>1014.559998</v>
      </c>
      <c r="L3200">
        <v>39.370624999999997</v>
      </c>
      <c r="W3200">
        <f t="shared" si="49"/>
        <v>54410.022925214544</v>
      </c>
    </row>
    <row r="3201" spans="1:23" x14ac:dyDescent="0.3">
      <c r="A3201">
        <v>179.86500000000001</v>
      </c>
      <c r="B3201">
        <v>-997.76623500000005</v>
      </c>
      <c r="C3201">
        <v>-49201.472655999998</v>
      </c>
      <c r="D3201">
        <v>23193.925781000002</v>
      </c>
      <c r="E3201">
        <v>0.41312599999999999</v>
      </c>
      <c r="F3201">
        <v>9.9463460000000001</v>
      </c>
      <c r="G3201">
        <v>-0.617533</v>
      </c>
      <c r="H3201">
        <v>2.2693000000000001E-2</v>
      </c>
      <c r="I3201">
        <v>8.914E-3</v>
      </c>
      <c r="J3201">
        <v>-9.2110000000000004E-3</v>
      </c>
      <c r="K3201">
        <v>1014.559998</v>
      </c>
      <c r="L3201">
        <v>39.370624999999997</v>
      </c>
      <c r="W3201">
        <f t="shared" si="49"/>
        <v>54403.480055170723</v>
      </c>
    </row>
    <row r="3202" spans="1:23" x14ac:dyDescent="0.3">
      <c r="A3202">
        <v>179.87625</v>
      </c>
      <c r="B3202">
        <v>-906.84515399999998</v>
      </c>
      <c r="C3202">
        <v>-49221.003905999998</v>
      </c>
      <c r="D3202">
        <v>23092.615234000001</v>
      </c>
      <c r="E3202">
        <v>0.41681800000000002</v>
      </c>
      <c r="F3202">
        <v>9.9379179999999998</v>
      </c>
      <c r="G3202">
        <v>-0.60785299999999998</v>
      </c>
      <c r="H3202">
        <v>3.5750000000000001E-3</v>
      </c>
      <c r="I3202">
        <v>5.2420000000000001E-3</v>
      </c>
      <c r="J3202">
        <v>-5.5750000000000001E-3</v>
      </c>
      <c r="K3202">
        <v>1014.559998</v>
      </c>
      <c r="L3202">
        <v>39.370624999999997</v>
      </c>
      <c r="W3202">
        <f t="shared" ref="W3202:W3265" si="50">SQRT((B3202)^2+(C3202)^2+(D3202)^2)</f>
        <v>54376.451447233747</v>
      </c>
    </row>
    <row r="3203" spans="1:23" x14ac:dyDescent="0.3">
      <c r="A3203">
        <v>179.88749999999999</v>
      </c>
      <c r="B3203">
        <v>-795.33618200000001</v>
      </c>
      <c r="C3203">
        <v>-49203.511719000002</v>
      </c>
      <c r="D3203">
        <v>23149.943359000001</v>
      </c>
      <c r="E3203">
        <v>0.41608899999999999</v>
      </c>
      <c r="F3203">
        <v>9.9380989999999994</v>
      </c>
      <c r="G3203">
        <v>-0.61193399999999998</v>
      </c>
      <c r="H3203">
        <v>-1.5113E-2</v>
      </c>
      <c r="I3203">
        <v>2.565E-3</v>
      </c>
      <c r="J3203">
        <v>-1.14E-3</v>
      </c>
      <c r="K3203">
        <v>1014.559998</v>
      </c>
      <c r="L3203">
        <v>39.370624999999997</v>
      </c>
      <c r="W3203">
        <f t="shared" si="50"/>
        <v>54383.251122464877</v>
      </c>
    </row>
    <row r="3204" spans="1:23" x14ac:dyDescent="0.3">
      <c r="A3204">
        <v>179.89875000000001</v>
      </c>
      <c r="B3204">
        <v>-726.29589799999997</v>
      </c>
      <c r="C3204">
        <v>-49218.3125</v>
      </c>
      <c r="D3204">
        <v>23241.152343999998</v>
      </c>
      <c r="E3204">
        <v>0.41712900000000003</v>
      </c>
      <c r="F3204">
        <v>9.9432770000000001</v>
      </c>
      <c r="G3204">
        <v>-0.61420399999999997</v>
      </c>
      <c r="H3204">
        <v>-2.8305E-2</v>
      </c>
      <c r="I3204">
        <v>6.2600000000000004E-4</v>
      </c>
      <c r="J3204">
        <v>1.805E-3</v>
      </c>
      <c r="K3204">
        <v>1014.559998</v>
      </c>
      <c r="L3204">
        <v>39.370624999999997</v>
      </c>
      <c r="W3204">
        <f t="shared" si="50"/>
        <v>54434.556610264808</v>
      </c>
    </row>
    <row r="3205" spans="1:23" x14ac:dyDescent="0.3">
      <c r="A3205">
        <v>179.91</v>
      </c>
      <c r="B3205">
        <v>-770.60900900000001</v>
      </c>
      <c r="C3205">
        <v>-49198.582030999998</v>
      </c>
      <c r="D3205">
        <v>23199.978515999999</v>
      </c>
      <c r="E3205">
        <v>0.42054999999999998</v>
      </c>
      <c r="F3205">
        <v>9.9463010000000001</v>
      </c>
      <c r="G3205">
        <v>-0.60876699999999995</v>
      </c>
      <c r="H3205">
        <v>-3.5968E-2</v>
      </c>
      <c r="I3205">
        <v>-3.9399999999999998E-4</v>
      </c>
      <c r="J3205">
        <v>1.256E-3</v>
      </c>
      <c r="K3205">
        <v>1014.570007</v>
      </c>
      <c r="L3205">
        <v>39.372967000000003</v>
      </c>
      <c r="W3205">
        <f t="shared" si="50"/>
        <v>54399.75473518837</v>
      </c>
    </row>
    <row r="3206" spans="1:23" x14ac:dyDescent="0.3">
      <c r="A3206">
        <v>179.92124999999999</v>
      </c>
      <c r="B3206">
        <v>-835.58056599999998</v>
      </c>
      <c r="C3206">
        <v>-49188.472655999998</v>
      </c>
      <c r="D3206">
        <v>23090.488281000002</v>
      </c>
      <c r="E3206">
        <v>0.422788</v>
      </c>
      <c r="F3206">
        <v>9.9406770000000009</v>
      </c>
      <c r="G3206">
        <v>-0.62576399999999999</v>
      </c>
      <c r="H3206">
        <v>-3.5638000000000003E-2</v>
      </c>
      <c r="I3206">
        <v>-7.5500000000000003E-4</v>
      </c>
      <c r="J3206">
        <v>2.0449999999999999E-3</v>
      </c>
      <c r="K3206">
        <v>1014.570007</v>
      </c>
      <c r="L3206">
        <v>39.372967000000003</v>
      </c>
      <c r="W3206">
        <f t="shared" si="50"/>
        <v>54344.960080649013</v>
      </c>
    </row>
    <row r="3207" spans="1:23" x14ac:dyDescent="0.3">
      <c r="A3207">
        <v>179.9325</v>
      </c>
      <c r="B3207">
        <v>-833.30114700000001</v>
      </c>
      <c r="C3207">
        <v>-49183.328125</v>
      </c>
      <c r="D3207">
        <v>23212.607422000001</v>
      </c>
      <c r="E3207">
        <v>0.42258800000000002</v>
      </c>
      <c r="F3207">
        <v>9.9410410000000002</v>
      </c>
      <c r="G3207">
        <v>-0.60838400000000004</v>
      </c>
      <c r="H3207">
        <v>-3.1074999999999998E-2</v>
      </c>
      <c r="I3207">
        <v>2.81E-4</v>
      </c>
      <c r="J3207">
        <v>7.4600000000000003E-4</v>
      </c>
      <c r="K3207">
        <v>1014.570007</v>
      </c>
      <c r="L3207">
        <v>39.372967000000003</v>
      </c>
      <c r="W3207">
        <f t="shared" si="50"/>
        <v>54392.272425234238</v>
      </c>
    </row>
    <row r="3208" spans="1:23" x14ac:dyDescent="0.3">
      <c r="A3208">
        <v>179.94374999999999</v>
      </c>
      <c r="B3208">
        <v>-779.71649200000002</v>
      </c>
      <c r="C3208">
        <v>-49194.914062000003</v>
      </c>
      <c r="D3208">
        <v>23218.765625</v>
      </c>
      <c r="E3208">
        <v>0.42542799999999997</v>
      </c>
      <c r="F3208">
        <v>9.9452239999999996</v>
      </c>
      <c r="G3208">
        <v>-0.60785</v>
      </c>
      <c r="H3208">
        <v>-2.2069999999999999E-2</v>
      </c>
      <c r="I3208">
        <v>7.5600000000000005E-4</v>
      </c>
      <c r="J3208">
        <v>-3.9709999999999997E-3</v>
      </c>
      <c r="K3208">
        <v>1014.570007</v>
      </c>
      <c r="L3208">
        <v>39.372967000000003</v>
      </c>
      <c r="W3208">
        <f t="shared" si="50"/>
        <v>54404.582569156286</v>
      </c>
    </row>
    <row r="3209" spans="1:23" x14ac:dyDescent="0.3">
      <c r="A3209">
        <v>179.95500000000001</v>
      </c>
      <c r="B3209">
        <v>-824.03741500000001</v>
      </c>
      <c r="C3209">
        <v>-49210.46875</v>
      </c>
      <c r="D3209">
        <v>23102.355468999998</v>
      </c>
      <c r="E3209">
        <v>0.41289399999999998</v>
      </c>
      <c r="F3209">
        <v>9.9477849999999997</v>
      </c>
      <c r="G3209">
        <v>-0.60269600000000001</v>
      </c>
      <c r="H3209">
        <v>-7.8589999999999997E-3</v>
      </c>
      <c r="I3209">
        <v>2.1120000000000002E-3</v>
      </c>
      <c r="J3209">
        <v>-8.9929999999999993E-3</v>
      </c>
      <c r="K3209">
        <v>1014.570007</v>
      </c>
      <c r="L3209">
        <v>39.372967000000003</v>
      </c>
      <c r="W3209">
        <f t="shared" si="50"/>
        <v>54369.735151755893</v>
      </c>
    </row>
    <row r="3210" spans="1:23" x14ac:dyDescent="0.3">
      <c r="A3210">
        <v>179.96625</v>
      </c>
      <c r="B3210">
        <v>-773.14196800000002</v>
      </c>
      <c r="C3210">
        <v>-49186.957030999998</v>
      </c>
      <c r="D3210">
        <v>23192.810547000001</v>
      </c>
      <c r="E3210">
        <v>0.41539700000000002</v>
      </c>
      <c r="F3210">
        <v>9.9590399999999999</v>
      </c>
      <c r="G3210">
        <v>-0.60543899999999995</v>
      </c>
      <c r="H3210">
        <v>1.4139000000000001E-2</v>
      </c>
      <c r="I3210">
        <v>5.4689999999999999E-3</v>
      </c>
      <c r="J3210">
        <v>-1.5821999999999999E-2</v>
      </c>
      <c r="K3210">
        <v>1014.570007</v>
      </c>
      <c r="L3210">
        <v>39.372967000000003</v>
      </c>
      <c r="W3210">
        <f t="shared" si="50"/>
        <v>54386.220235838759</v>
      </c>
    </row>
    <row r="3211" spans="1:23" x14ac:dyDescent="0.3">
      <c r="A3211">
        <v>179.97749999999999</v>
      </c>
      <c r="B3211">
        <v>-879.84631300000001</v>
      </c>
      <c r="C3211">
        <v>-49190.027344000002</v>
      </c>
      <c r="D3211">
        <v>23168.037109000001</v>
      </c>
      <c r="E3211">
        <v>0.40589900000000001</v>
      </c>
      <c r="F3211">
        <v>9.9511409999999998</v>
      </c>
      <c r="G3211">
        <v>-0.60231599999999996</v>
      </c>
      <c r="H3211">
        <v>3.4518E-2</v>
      </c>
      <c r="I3211">
        <v>7.7210000000000004E-3</v>
      </c>
      <c r="J3211">
        <v>-2.0150999999999999E-2</v>
      </c>
      <c r="K3211">
        <v>1014.570007</v>
      </c>
      <c r="L3211">
        <v>39.372967000000003</v>
      </c>
      <c r="W3211">
        <f t="shared" si="50"/>
        <v>54380.059425509724</v>
      </c>
    </row>
    <row r="3212" spans="1:23" x14ac:dyDescent="0.3">
      <c r="A3212">
        <v>179.98875000000001</v>
      </c>
      <c r="B3212">
        <v>-838.489014</v>
      </c>
      <c r="C3212">
        <v>-49185.007812000003</v>
      </c>
      <c r="D3212">
        <v>23193.283202999999</v>
      </c>
      <c r="E3212">
        <v>0.42805199999999999</v>
      </c>
      <c r="F3212">
        <v>9.9476929999999992</v>
      </c>
      <c r="G3212">
        <v>-0.61612500000000003</v>
      </c>
      <c r="H3212">
        <v>4.8689999999999997E-2</v>
      </c>
      <c r="I3212">
        <v>1.0156999999999999E-2</v>
      </c>
      <c r="J3212">
        <v>-2.4811E-2</v>
      </c>
      <c r="K3212">
        <v>1014.570007</v>
      </c>
      <c r="L3212">
        <v>39.372967000000003</v>
      </c>
      <c r="W3212">
        <f t="shared" si="50"/>
        <v>54385.627173249202</v>
      </c>
    </row>
    <row r="3213" spans="1:23" x14ac:dyDescent="0.3">
      <c r="A3213">
        <v>180</v>
      </c>
      <c r="B3213">
        <v>-899.51300000000003</v>
      </c>
      <c r="C3213">
        <v>-49153.117187000003</v>
      </c>
      <c r="D3213">
        <v>23162.476562</v>
      </c>
      <c r="E3213">
        <v>0.41927300000000001</v>
      </c>
      <c r="F3213">
        <v>9.9432460000000003</v>
      </c>
      <c r="G3213">
        <v>-0.60257099999999997</v>
      </c>
      <c r="H3213">
        <v>6.5393999999999994E-2</v>
      </c>
      <c r="I3213">
        <v>1.3716000000000001E-2</v>
      </c>
      <c r="J3213">
        <v>-2.7355999999999998E-2</v>
      </c>
      <c r="K3213">
        <v>1014.570007</v>
      </c>
      <c r="L3213">
        <v>39.370624999999997</v>
      </c>
      <c r="W3213">
        <f t="shared" si="50"/>
        <v>54344.625983820362</v>
      </c>
    </row>
    <row r="3214" spans="1:23" x14ac:dyDescent="0.3">
      <c r="A3214">
        <v>180.01124999999999</v>
      </c>
      <c r="B3214">
        <v>-886.91375700000003</v>
      </c>
      <c r="C3214">
        <v>-49191.800780999998</v>
      </c>
      <c r="D3214">
        <v>23073.21875</v>
      </c>
      <c r="E3214">
        <v>0.427338</v>
      </c>
      <c r="F3214">
        <v>9.9443350000000006</v>
      </c>
      <c r="G3214">
        <v>-0.62053199999999997</v>
      </c>
      <c r="H3214">
        <v>6.8468000000000001E-2</v>
      </c>
      <c r="I3214">
        <v>1.3278999999999999E-2</v>
      </c>
      <c r="J3214">
        <v>-2.6852999999999998E-2</v>
      </c>
      <c r="K3214">
        <v>1014.570007</v>
      </c>
      <c r="L3214">
        <v>39.370624999999997</v>
      </c>
      <c r="W3214">
        <f t="shared" si="50"/>
        <v>54341.451062474393</v>
      </c>
    </row>
    <row r="3215" spans="1:23" x14ac:dyDescent="0.3">
      <c r="A3215">
        <v>180.02250000000001</v>
      </c>
      <c r="B3215">
        <v>-903.00329599999998</v>
      </c>
      <c r="C3215">
        <v>-49187.953125</v>
      </c>
      <c r="D3215">
        <v>23129.613281000002</v>
      </c>
      <c r="E3215">
        <v>0.43224000000000001</v>
      </c>
      <c r="F3215">
        <v>9.9401220000000006</v>
      </c>
      <c r="G3215">
        <v>-0.60965899999999995</v>
      </c>
      <c r="H3215">
        <v>7.0003999999999997E-2</v>
      </c>
      <c r="I3215">
        <v>1.3942E-2</v>
      </c>
      <c r="J3215">
        <v>-2.6008E-2</v>
      </c>
      <c r="K3215">
        <v>1014.570007</v>
      </c>
      <c r="L3215">
        <v>39.370624999999997</v>
      </c>
      <c r="W3215">
        <f t="shared" si="50"/>
        <v>54362.20339637086</v>
      </c>
    </row>
    <row r="3216" spans="1:23" x14ac:dyDescent="0.3">
      <c r="A3216">
        <v>180.03375</v>
      </c>
      <c r="B3216">
        <v>-876.32763699999998</v>
      </c>
      <c r="C3216">
        <v>-49200.480469000002</v>
      </c>
      <c r="D3216">
        <v>22996.494140999999</v>
      </c>
      <c r="E3216">
        <v>0.41649999999999998</v>
      </c>
      <c r="F3216">
        <v>9.9414850000000001</v>
      </c>
      <c r="G3216">
        <v>-0.61134999999999995</v>
      </c>
      <c r="H3216">
        <v>6.3145000000000007E-2</v>
      </c>
      <c r="I3216">
        <v>1.2834E-2</v>
      </c>
      <c r="J3216">
        <v>-2.2481999999999999E-2</v>
      </c>
      <c r="K3216">
        <v>1014.570007</v>
      </c>
      <c r="L3216">
        <v>39.370624999999997</v>
      </c>
      <c r="W3216">
        <f t="shared" si="50"/>
        <v>54316.608613617143</v>
      </c>
    </row>
    <row r="3217" spans="1:23" x14ac:dyDescent="0.3">
      <c r="A3217">
        <v>180.04499999999999</v>
      </c>
      <c r="B3217">
        <v>-758.93322799999999</v>
      </c>
      <c r="C3217">
        <v>-49182.707030999998</v>
      </c>
      <c r="D3217">
        <v>23049.029297000001</v>
      </c>
      <c r="E3217">
        <v>0.428116</v>
      </c>
      <c r="F3217">
        <v>9.9497339999999994</v>
      </c>
      <c r="G3217">
        <v>-0.61056200000000005</v>
      </c>
      <c r="H3217">
        <v>5.4399000000000003E-2</v>
      </c>
      <c r="I3217">
        <v>1.1346E-2</v>
      </c>
      <c r="J3217">
        <v>-1.8348E-2</v>
      </c>
      <c r="K3217">
        <v>1014.570007</v>
      </c>
      <c r="L3217">
        <v>39.370624999999997</v>
      </c>
      <c r="W3217">
        <f t="shared" si="50"/>
        <v>54321.012528078893</v>
      </c>
    </row>
    <row r="3218" spans="1:23" x14ac:dyDescent="0.3">
      <c r="A3218">
        <v>180.05625000000001</v>
      </c>
      <c r="B3218">
        <v>-834.157104</v>
      </c>
      <c r="C3218">
        <v>-49180.789062000003</v>
      </c>
      <c r="D3218">
        <v>23207.509765999999</v>
      </c>
      <c r="E3218">
        <v>0.42131800000000003</v>
      </c>
      <c r="F3218">
        <v>9.9406750000000006</v>
      </c>
      <c r="G3218">
        <v>-0.61407800000000001</v>
      </c>
      <c r="H3218">
        <v>3.6464000000000003E-2</v>
      </c>
      <c r="I3218">
        <v>1.0052999999999999E-2</v>
      </c>
      <c r="J3218">
        <v>-1.435E-2</v>
      </c>
      <c r="K3218">
        <v>1014.570007</v>
      </c>
      <c r="L3218">
        <v>39.370624999999997</v>
      </c>
      <c r="W3218">
        <f t="shared" si="50"/>
        <v>54387.814263620472</v>
      </c>
    </row>
    <row r="3219" spans="1:23" x14ac:dyDescent="0.3">
      <c r="A3219">
        <v>180.0675</v>
      </c>
      <c r="B3219">
        <v>-801.22448699999995</v>
      </c>
      <c r="C3219">
        <v>-49225.164062000003</v>
      </c>
      <c r="D3219">
        <v>23235.240234000001</v>
      </c>
      <c r="E3219">
        <v>0.43090699999999998</v>
      </c>
      <c r="F3219">
        <v>9.9293669999999992</v>
      </c>
      <c r="G3219">
        <v>-0.60245499999999996</v>
      </c>
      <c r="H3219">
        <v>1.4711999999999999E-2</v>
      </c>
      <c r="I3219">
        <v>6.4570000000000001E-3</v>
      </c>
      <c r="J3219">
        <v>-9.1369999999999993E-3</v>
      </c>
      <c r="K3219">
        <v>1014.570007</v>
      </c>
      <c r="L3219">
        <v>39.370624999999997</v>
      </c>
      <c r="W3219">
        <f t="shared" si="50"/>
        <v>54439.279259933974</v>
      </c>
    </row>
    <row r="3220" spans="1:23" x14ac:dyDescent="0.3">
      <c r="A3220">
        <v>180.07875000000001</v>
      </c>
      <c r="B3220">
        <v>-882.36328100000003</v>
      </c>
      <c r="C3220">
        <v>-49200.367187000003</v>
      </c>
      <c r="D3220">
        <v>23295.451172000001</v>
      </c>
      <c r="E3220">
        <v>0.41878100000000001</v>
      </c>
      <c r="F3220">
        <v>9.9387810000000005</v>
      </c>
      <c r="G3220">
        <v>-0.615649</v>
      </c>
      <c r="H3220">
        <v>8.5899999999999995E-4</v>
      </c>
      <c r="I3220">
        <v>4.8570000000000002E-3</v>
      </c>
      <c r="J3220">
        <v>-6.2500000000000003E-3</v>
      </c>
      <c r="K3220">
        <v>1014.570007</v>
      </c>
      <c r="L3220">
        <v>39.370624999999997</v>
      </c>
      <c r="W3220">
        <f t="shared" si="50"/>
        <v>54443.849437767713</v>
      </c>
    </row>
    <row r="3221" spans="1:23" x14ac:dyDescent="0.3">
      <c r="A3221">
        <v>180.09</v>
      </c>
      <c r="B3221">
        <v>-921.80877699999996</v>
      </c>
      <c r="C3221">
        <v>-49187.757812000003</v>
      </c>
      <c r="D3221">
        <v>23329.785156000002</v>
      </c>
      <c r="E3221">
        <v>0.419628</v>
      </c>
      <c r="F3221">
        <v>9.9342419999999994</v>
      </c>
      <c r="G3221">
        <v>-0.60724800000000001</v>
      </c>
      <c r="H3221">
        <v>-1.8487E-2</v>
      </c>
      <c r="I3221">
        <v>2.555E-3</v>
      </c>
      <c r="J3221">
        <v>-1.495E-3</v>
      </c>
      <c r="K3221">
        <v>1014.570007</v>
      </c>
      <c r="L3221">
        <v>39.370624999999997</v>
      </c>
      <c r="W3221">
        <f t="shared" si="50"/>
        <v>54447.811025039744</v>
      </c>
    </row>
    <row r="3222" spans="1:23" x14ac:dyDescent="0.3">
      <c r="A3222">
        <v>180.10124999999999</v>
      </c>
      <c r="B3222">
        <v>-731.20324700000003</v>
      </c>
      <c r="C3222">
        <v>-49195.515625</v>
      </c>
      <c r="D3222">
        <v>23146.75</v>
      </c>
      <c r="E3222">
        <v>0.42257499999999998</v>
      </c>
      <c r="F3222">
        <v>9.9345660000000002</v>
      </c>
      <c r="G3222">
        <v>-0.62624899999999994</v>
      </c>
      <c r="H3222">
        <v>-2.7726000000000001E-2</v>
      </c>
      <c r="I3222">
        <v>1.903E-3</v>
      </c>
      <c r="J3222">
        <v>6.4999999999999997E-4</v>
      </c>
      <c r="K3222">
        <v>1014.570007</v>
      </c>
      <c r="L3222">
        <v>39.372967000000003</v>
      </c>
      <c r="W3222">
        <f t="shared" si="50"/>
        <v>54373.757009797861</v>
      </c>
    </row>
    <row r="3223" spans="1:23" x14ac:dyDescent="0.3">
      <c r="A3223">
        <v>180.11250000000001</v>
      </c>
      <c r="B3223">
        <v>-944.75024399999995</v>
      </c>
      <c r="C3223">
        <v>-49224.371094000002</v>
      </c>
      <c r="D3223">
        <v>23248.052734000001</v>
      </c>
      <c r="E3223">
        <v>0.43046000000000001</v>
      </c>
      <c r="F3223">
        <v>9.9339700000000004</v>
      </c>
      <c r="G3223">
        <v>-0.62031599999999998</v>
      </c>
      <c r="H3223">
        <v>-3.7044000000000001E-2</v>
      </c>
      <c r="I3223">
        <v>3.8900000000000002E-4</v>
      </c>
      <c r="J3223">
        <v>2.3E-3</v>
      </c>
      <c r="K3223">
        <v>1014.570007</v>
      </c>
      <c r="L3223">
        <v>39.372967000000003</v>
      </c>
      <c r="W3223">
        <f t="shared" si="50"/>
        <v>54446.333380184617</v>
      </c>
    </row>
    <row r="3224" spans="1:23" x14ac:dyDescent="0.3">
      <c r="A3224">
        <v>180.12375</v>
      </c>
      <c r="B3224">
        <v>-979.45184300000005</v>
      </c>
      <c r="C3224">
        <v>-49202.878905999998</v>
      </c>
      <c r="D3224">
        <v>23393.792968999998</v>
      </c>
      <c r="E3224">
        <v>0.41160799999999997</v>
      </c>
      <c r="F3224">
        <v>9.9362600000000008</v>
      </c>
      <c r="G3224">
        <v>-0.61882199999999998</v>
      </c>
      <c r="H3224">
        <v>-3.7114000000000001E-2</v>
      </c>
      <c r="I3224">
        <v>8.4364839999999998E-5</v>
      </c>
      <c r="J3224">
        <v>1.92E-3</v>
      </c>
      <c r="K3224">
        <v>1014.570007</v>
      </c>
      <c r="L3224">
        <v>39.372967000000003</v>
      </c>
      <c r="W3224">
        <f t="shared" si="50"/>
        <v>54489.927216208402</v>
      </c>
    </row>
    <row r="3225" spans="1:23" x14ac:dyDescent="0.3">
      <c r="A3225">
        <v>180.13499999999999</v>
      </c>
      <c r="B3225">
        <v>-860.26831100000004</v>
      </c>
      <c r="C3225">
        <v>-49209.179687000003</v>
      </c>
      <c r="D3225">
        <v>23181.578125</v>
      </c>
      <c r="E3225">
        <v>0.424014</v>
      </c>
      <c r="F3225">
        <v>9.9456900000000008</v>
      </c>
      <c r="G3225">
        <v>-0.62288200000000005</v>
      </c>
      <c r="H3225">
        <v>-3.0683999999999999E-2</v>
      </c>
      <c r="I3225">
        <v>1.1400000000000001E-4</v>
      </c>
      <c r="J3225">
        <v>8.9400000000000005E-4</v>
      </c>
      <c r="K3225">
        <v>1014.570007</v>
      </c>
      <c r="L3225">
        <v>39.372967000000003</v>
      </c>
      <c r="W3225">
        <f t="shared" si="50"/>
        <v>54402.839920355655</v>
      </c>
    </row>
    <row r="3226" spans="1:23" x14ac:dyDescent="0.3">
      <c r="A3226">
        <v>180.14625000000001</v>
      </c>
      <c r="B3226">
        <v>-805.18884300000002</v>
      </c>
      <c r="C3226">
        <v>-49223.113280999998</v>
      </c>
      <c r="D3226">
        <v>23254.501952999999</v>
      </c>
      <c r="E3226">
        <v>0.43194100000000002</v>
      </c>
      <c r="F3226">
        <v>9.9436630000000008</v>
      </c>
      <c r="G3226">
        <v>-0.59983399999999998</v>
      </c>
      <c r="H3226">
        <v>-2.3029000000000001E-2</v>
      </c>
      <c r="I3226">
        <v>9.7599999999999998E-4</v>
      </c>
      <c r="J3226">
        <v>-3.1549999999999998E-3</v>
      </c>
      <c r="K3226">
        <v>1014.570007</v>
      </c>
      <c r="L3226">
        <v>39.372967000000003</v>
      </c>
      <c r="W3226">
        <f t="shared" si="50"/>
        <v>54445.707555592759</v>
      </c>
    </row>
    <row r="3227" spans="1:23" x14ac:dyDescent="0.3">
      <c r="A3227">
        <v>180.1575</v>
      </c>
      <c r="B3227">
        <v>-922.72979699999996</v>
      </c>
      <c r="C3227">
        <v>-49192.859375</v>
      </c>
      <c r="D3227">
        <v>23270.138672000001</v>
      </c>
      <c r="E3227">
        <v>0.42316399999999998</v>
      </c>
      <c r="F3227">
        <v>9.9380439999999997</v>
      </c>
      <c r="G3227">
        <v>-0.60494499999999995</v>
      </c>
      <c r="H3227">
        <v>-4.7800000000000004E-3</v>
      </c>
      <c r="I3227">
        <v>3.1189999999999998E-3</v>
      </c>
      <c r="J3227">
        <v>-9.2420000000000002E-3</v>
      </c>
      <c r="K3227">
        <v>1014.570007</v>
      </c>
      <c r="L3227">
        <v>39.372967000000003</v>
      </c>
      <c r="W3227">
        <f t="shared" si="50"/>
        <v>54426.90692645419</v>
      </c>
    </row>
    <row r="3228" spans="1:23" x14ac:dyDescent="0.3">
      <c r="A3228">
        <v>180.16874999999999</v>
      </c>
      <c r="B3228">
        <v>-881.55853300000001</v>
      </c>
      <c r="C3228">
        <v>-49165.632812000003</v>
      </c>
      <c r="D3228">
        <v>23130.0625</v>
      </c>
      <c r="E3228">
        <v>0.41373199999999999</v>
      </c>
      <c r="F3228">
        <v>9.9393229999999999</v>
      </c>
      <c r="G3228">
        <v>-0.60912299999999997</v>
      </c>
      <c r="H3228">
        <v>1.6601000000000001E-2</v>
      </c>
      <c r="I3228">
        <v>6.143E-3</v>
      </c>
      <c r="J3228">
        <v>-1.4593E-2</v>
      </c>
      <c r="K3228">
        <v>1014.570007</v>
      </c>
      <c r="L3228">
        <v>39.372967000000003</v>
      </c>
      <c r="W3228">
        <f t="shared" si="50"/>
        <v>54341.847470484681</v>
      </c>
    </row>
    <row r="3229" spans="1:23" x14ac:dyDescent="0.3">
      <c r="A3229">
        <v>180.18</v>
      </c>
      <c r="B3229">
        <v>-857.81774900000005</v>
      </c>
      <c r="C3229">
        <v>-49187.613280999998</v>
      </c>
      <c r="D3229">
        <v>23167.201172000001</v>
      </c>
      <c r="E3229">
        <v>0.41552800000000001</v>
      </c>
      <c r="F3229">
        <v>9.9402840000000001</v>
      </c>
      <c r="G3229">
        <v>-0.61490199999999995</v>
      </c>
      <c r="H3229">
        <v>3.1688000000000001E-2</v>
      </c>
      <c r="I3229">
        <v>7.7159999999999998E-3</v>
      </c>
      <c r="J3229">
        <v>-1.8467999999999998E-2</v>
      </c>
      <c r="K3229">
        <v>1014.570007</v>
      </c>
      <c r="L3229">
        <v>39.372967000000003</v>
      </c>
      <c r="W3229">
        <f t="shared" si="50"/>
        <v>54377.167650730255</v>
      </c>
    </row>
    <row r="3230" spans="1:23" x14ac:dyDescent="0.3">
      <c r="A3230">
        <v>180.19125</v>
      </c>
      <c r="B3230">
        <v>-968.072632</v>
      </c>
      <c r="C3230">
        <v>-49209.25</v>
      </c>
      <c r="D3230">
        <v>23137.888672000001</v>
      </c>
      <c r="E3230">
        <v>0.41951300000000002</v>
      </c>
      <c r="F3230">
        <v>9.943384</v>
      </c>
      <c r="G3230">
        <v>-0.61332699999999996</v>
      </c>
      <c r="H3230">
        <v>5.0597999999999997E-2</v>
      </c>
      <c r="I3230">
        <v>1.0940999999999999E-2</v>
      </c>
      <c r="J3230">
        <v>-2.3316E-2</v>
      </c>
      <c r="K3230">
        <v>1014.570007</v>
      </c>
      <c r="L3230">
        <v>39.372967000000003</v>
      </c>
      <c r="W3230">
        <f t="shared" si="50"/>
        <v>54386.113506861228</v>
      </c>
    </row>
    <row r="3231" spans="1:23" x14ac:dyDescent="0.3">
      <c r="A3231">
        <v>180.20249999999999</v>
      </c>
      <c r="B3231">
        <v>-715.91461200000003</v>
      </c>
      <c r="C3231">
        <v>-49198.300780999998</v>
      </c>
      <c r="D3231">
        <v>23140.466797000001</v>
      </c>
      <c r="E3231">
        <v>0.42105999999999999</v>
      </c>
      <c r="F3231">
        <v>9.9403380000000006</v>
      </c>
      <c r="G3231">
        <v>-0.61707400000000001</v>
      </c>
      <c r="H3231">
        <v>6.0739000000000001E-2</v>
      </c>
      <c r="I3231">
        <v>1.1671000000000001E-2</v>
      </c>
      <c r="J3231">
        <v>-2.7441E-2</v>
      </c>
      <c r="K3231">
        <v>1014.589966</v>
      </c>
      <c r="L3231">
        <v>39.372967000000003</v>
      </c>
      <c r="W3231">
        <f t="shared" si="50"/>
        <v>54373.39916772244</v>
      </c>
    </row>
    <row r="3232" spans="1:23" x14ac:dyDescent="0.3">
      <c r="A3232">
        <v>180.21375</v>
      </c>
      <c r="B3232">
        <v>-875.60949700000003</v>
      </c>
      <c r="C3232">
        <v>-49196.410155999998</v>
      </c>
      <c r="D3232">
        <v>23082.025390999999</v>
      </c>
      <c r="E3232">
        <v>0.42207699999999998</v>
      </c>
      <c r="F3232">
        <v>9.9397950000000002</v>
      </c>
      <c r="G3232">
        <v>-0.61637200000000003</v>
      </c>
      <c r="H3232">
        <v>6.3894000000000006E-2</v>
      </c>
      <c r="I3232">
        <v>1.2284E-2</v>
      </c>
      <c r="J3232">
        <v>-2.6290999999999998E-2</v>
      </c>
      <c r="K3232">
        <v>1014.589966</v>
      </c>
      <c r="L3232">
        <v>39.372967000000003</v>
      </c>
      <c r="W3232">
        <f t="shared" si="50"/>
        <v>54349.179942105708</v>
      </c>
    </row>
    <row r="3233" spans="1:23" x14ac:dyDescent="0.3">
      <c r="A3233">
        <v>180.22499999999999</v>
      </c>
      <c r="B3233">
        <v>-866.49212599999998</v>
      </c>
      <c r="C3233">
        <v>-49206.847655999998</v>
      </c>
      <c r="D3233">
        <v>23146.814452999999</v>
      </c>
      <c r="E3233">
        <v>0.416157</v>
      </c>
      <c r="F3233">
        <v>9.9417880000000007</v>
      </c>
      <c r="G3233">
        <v>-0.61722399999999999</v>
      </c>
      <c r="H3233">
        <v>6.7697999999999994E-2</v>
      </c>
      <c r="I3233">
        <v>1.3006E-2</v>
      </c>
      <c r="J3233">
        <v>-2.5557E-2</v>
      </c>
      <c r="K3233">
        <v>1014.589966</v>
      </c>
      <c r="L3233">
        <v>39.372967000000003</v>
      </c>
      <c r="W3233">
        <f t="shared" si="50"/>
        <v>54386.024713770188</v>
      </c>
    </row>
    <row r="3234" spans="1:23" x14ac:dyDescent="0.3">
      <c r="A3234">
        <v>180.23625000000001</v>
      </c>
      <c r="B3234">
        <v>-765.51226799999995</v>
      </c>
      <c r="C3234">
        <v>-49193.988280999998</v>
      </c>
      <c r="D3234">
        <v>23192.800781000002</v>
      </c>
      <c r="E3234">
        <v>0.41173199999999999</v>
      </c>
      <c r="F3234">
        <v>9.9398370000000007</v>
      </c>
      <c r="G3234">
        <v>-0.60381300000000004</v>
      </c>
      <c r="H3234">
        <v>5.8709999999999998E-2</v>
      </c>
      <c r="I3234">
        <v>1.1997000000000001E-2</v>
      </c>
      <c r="J3234">
        <v>-2.1028999999999999E-2</v>
      </c>
      <c r="K3234">
        <v>1014.589966</v>
      </c>
      <c r="L3234">
        <v>39.372967000000003</v>
      </c>
      <c r="W3234">
        <f t="shared" si="50"/>
        <v>54392.467310196342</v>
      </c>
    </row>
    <row r="3235" spans="1:23" x14ac:dyDescent="0.3">
      <c r="A3235">
        <v>180.2475</v>
      </c>
      <c r="B3235">
        <v>-779.53643799999998</v>
      </c>
      <c r="C3235">
        <v>-49188.59375</v>
      </c>
      <c r="D3235">
        <v>23227.908202999999</v>
      </c>
      <c r="E3235">
        <v>0.41843799999999998</v>
      </c>
      <c r="F3235">
        <v>9.9296220000000002</v>
      </c>
      <c r="G3235">
        <v>-0.61522600000000005</v>
      </c>
      <c r="H3235">
        <v>5.1763000000000003E-2</v>
      </c>
      <c r="I3235">
        <v>1.1159000000000001E-2</v>
      </c>
      <c r="J3235">
        <v>-1.8259999999999998E-2</v>
      </c>
      <c r="K3235">
        <v>1014.589966</v>
      </c>
      <c r="L3235">
        <v>39.372967000000003</v>
      </c>
      <c r="W3235">
        <f t="shared" si="50"/>
        <v>54402.767867524017</v>
      </c>
    </row>
    <row r="3236" spans="1:23" x14ac:dyDescent="0.3">
      <c r="A3236">
        <v>180.25874999999999</v>
      </c>
      <c r="B3236">
        <v>-951.507385</v>
      </c>
      <c r="C3236">
        <v>-49159.523437000003</v>
      </c>
      <c r="D3236">
        <v>23248.507812</v>
      </c>
      <c r="E3236">
        <v>0.421261</v>
      </c>
      <c r="F3236">
        <v>9.9389719999999997</v>
      </c>
      <c r="G3236">
        <v>-0.61107699999999998</v>
      </c>
      <c r="H3236">
        <v>3.678E-2</v>
      </c>
      <c r="I3236">
        <v>9.7090000000000006E-3</v>
      </c>
      <c r="J3236">
        <v>-1.3564E-2</v>
      </c>
      <c r="K3236">
        <v>1014.589966</v>
      </c>
      <c r="L3236">
        <v>39.372967000000003</v>
      </c>
      <c r="W3236">
        <f t="shared" si="50"/>
        <v>54388.024659306087</v>
      </c>
    </row>
    <row r="3237" spans="1:23" x14ac:dyDescent="0.3">
      <c r="A3237">
        <v>180.27</v>
      </c>
      <c r="B3237">
        <v>-806.31133999999997</v>
      </c>
      <c r="C3237">
        <v>-49192.425780999998</v>
      </c>
      <c r="D3237">
        <v>23180.736327999999</v>
      </c>
      <c r="E3237">
        <v>0.42293700000000001</v>
      </c>
      <c r="F3237">
        <v>9.9300610000000002</v>
      </c>
      <c r="G3237">
        <v>-0.60938700000000001</v>
      </c>
      <c r="H3237">
        <v>1.5332999999999999E-2</v>
      </c>
      <c r="I3237">
        <v>7.2529999999999999E-3</v>
      </c>
      <c r="J3237">
        <v>-8.4060000000000003E-3</v>
      </c>
      <c r="K3237">
        <v>1014.589966</v>
      </c>
      <c r="L3237">
        <v>39.372967000000003</v>
      </c>
      <c r="W3237">
        <f t="shared" si="50"/>
        <v>54386.500428915861</v>
      </c>
    </row>
    <row r="3238" spans="1:23" x14ac:dyDescent="0.3">
      <c r="A3238">
        <v>180.28125</v>
      </c>
      <c r="B3238">
        <v>-886.71734600000002</v>
      </c>
      <c r="C3238">
        <v>-49191.753905999998</v>
      </c>
      <c r="D3238">
        <v>23227.457031000002</v>
      </c>
      <c r="E3238">
        <v>0.415939</v>
      </c>
      <c r="F3238">
        <v>9.9388869999999994</v>
      </c>
      <c r="G3238">
        <v>-0.62381799999999998</v>
      </c>
      <c r="H3238">
        <v>-4.64E-3</v>
      </c>
      <c r="I3238">
        <v>4.0070000000000001E-3</v>
      </c>
      <c r="J3238">
        <v>-4.908E-3</v>
      </c>
      <c r="K3238">
        <v>1014.589966</v>
      </c>
      <c r="L3238">
        <v>39.372967000000003</v>
      </c>
      <c r="W3238">
        <f t="shared" si="50"/>
        <v>54407.073805959408</v>
      </c>
    </row>
    <row r="3239" spans="1:23" x14ac:dyDescent="0.3">
      <c r="A3239">
        <v>180.29249999999999</v>
      </c>
      <c r="B3239">
        <v>-862.11279300000001</v>
      </c>
      <c r="C3239">
        <v>-49188.777344000002</v>
      </c>
      <c r="D3239">
        <v>23225.326172000001</v>
      </c>
      <c r="E3239">
        <v>0.40371299999999999</v>
      </c>
      <c r="F3239">
        <v>9.9469799999999999</v>
      </c>
      <c r="G3239">
        <v>-0.618066</v>
      </c>
      <c r="H3239">
        <v>-2.0618000000000001E-2</v>
      </c>
      <c r="I3239">
        <v>2.0820000000000001E-3</v>
      </c>
      <c r="J3239">
        <v>-7.1400000000000001E-4</v>
      </c>
      <c r="K3239">
        <v>1014.589966</v>
      </c>
      <c r="L3239">
        <v>39.372967000000003</v>
      </c>
      <c r="W3239">
        <f t="shared" si="50"/>
        <v>54403.077402489376</v>
      </c>
    </row>
    <row r="3240" spans="1:23" x14ac:dyDescent="0.3">
      <c r="A3240">
        <v>180.30375000000001</v>
      </c>
      <c r="B3240">
        <v>-760.39807099999996</v>
      </c>
      <c r="C3240">
        <v>-49205.582030999998</v>
      </c>
      <c r="D3240">
        <v>23206.476562</v>
      </c>
      <c r="E3240">
        <v>0.420101</v>
      </c>
      <c r="F3240">
        <v>9.961017</v>
      </c>
      <c r="G3240">
        <v>-0.60923899999999998</v>
      </c>
      <c r="H3240">
        <v>-2.6825000000000002E-2</v>
      </c>
      <c r="I3240">
        <v>1.304E-3</v>
      </c>
      <c r="J3240">
        <v>1.426E-3</v>
      </c>
      <c r="K3240">
        <v>1014.559998</v>
      </c>
      <c r="L3240">
        <v>39.375506999999999</v>
      </c>
      <c r="W3240">
        <f t="shared" si="50"/>
        <v>54408.713113420585</v>
      </c>
    </row>
    <row r="3241" spans="1:23" x14ac:dyDescent="0.3">
      <c r="A3241">
        <v>180.315</v>
      </c>
      <c r="B3241">
        <v>-900.52062999999998</v>
      </c>
      <c r="C3241">
        <v>-49195.457030999998</v>
      </c>
      <c r="D3241">
        <v>23210.712890999999</v>
      </c>
      <c r="E3241">
        <v>0.42449100000000001</v>
      </c>
      <c r="F3241">
        <v>9.9500890000000002</v>
      </c>
      <c r="G3241">
        <v>-0.61985800000000002</v>
      </c>
      <c r="H3241">
        <v>-3.4665000000000001E-2</v>
      </c>
      <c r="I3241">
        <v>1.6699999999999999E-4</v>
      </c>
      <c r="J3241">
        <v>1.81E-3</v>
      </c>
      <c r="K3241">
        <v>1014.559998</v>
      </c>
      <c r="L3241">
        <v>39.375506999999999</v>
      </c>
      <c r="W3241">
        <f t="shared" si="50"/>
        <v>54403.502854158716</v>
      </c>
    </row>
    <row r="3242" spans="1:23" x14ac:dyDescent="0.3">
      <c r="A3242">
        <v>180.32624999999999</v>
      </c>
      <c r="B3242">
        <v>-861.76611300000002</v>
      </c>
      <c r="C3242">
        <v>-49184.578125</v>
      </c>
      <c r="D3242">
        <v>23183.214843999998</v>
      </c>
      <c r="E3242">
        <v>0.423628</v>
      </c>
      <c r="F3242">
        <v>9.9491420000000002</v>
      </c>
      <c r="G3242">
        <v>-0.614896</v>
      </c>
      <c r="H3242">
        <v>-3.4828999999999999E-2</v>
      </c>
      <c r="I3242">
        <v>-1.602374E-5</v>
      </c>
      <c r="J3242">
        <v>1.5200000000000001E-3</v>
      </c>
      <c r="K3242">
        <v>1014.559998</v>
      </c>
      <c r="L3242">
        <v>39.375506999999999</v>
      </c>
      <c r="W3242">
        <f t="shared" si="50"/>
        <v>54381.309442406826</v>
      </c>
    </row>
    <row r="3243" spans="1:23" x14ac:dyDescent="0.3">
      <c r="A3243">
        <v>180.33750000000001</v>
      </c>
      <c r="B3243">
        <v>-836.68786599999999</v>
      </c>
      <c r="C3243">
        <v>-49199.941405999998</v>
      </c>
      <c r="D3243">
        <v>23235.816406000002</v>
      </c>
      <c r="E3243">
        <v>0.41607300000000003</v>
      </c>
      <c r="F3243">
        <v>9.9473020000000005</v>
      </c>
      <c r="G3243">
        <v>-0.61934999999999996</v>
      </c>
      <c r="H3243">
        <v>-2.9828E-2</v>
      </c>
      <c r="I3243">
        <v>-6.6850090000000005E-5</v>
      </c>
      <c r="J3243">
        <v>1.1969999999999999E-3</v>
      </c>
      <c r="K3243">
        <v>1014.559998</v>
      </c>
      <c r="L3243">
        <v>39.375506999999999</v>
      </c>
      <c r="W3243">
        <f t="shared" si="50"/>
        <v>54417.253192276105</v>
      </c>
    </row>
    <row r="3244" spans="1:23" x14ac:dyDescent="0.3">
      <c r="A3244">
        <v>180.34875</v>
      </c>
      <c r="B3244">
        <v>-761.22918700000002</v>
      </c>
      <c r="C3244">
        <v>-49201.625</v>
      </c>
      <c r="D3244">
        <v>23356.929687</v>
      </c>
      <c r="E3244">
        <v>0.42305799999999999</v>
      </c>
      <c r="F3244">
        <v>9.9395150000000001</v>
      </c>
      <c r="G3244">
        <v>-0.61232600000000004</v>
      </c>
      <c r="H3244">
        <v>-1.9567999999999999E-2</v>
      </c>
      <c r="I3244">
        <v>1.4450000000000001E-3</v>
      </c>
      <c r="J3244">
        <v>-1.9710000000000001E-3</v>
      </c>
      <c r="K3244">
        <v>1014.559998</v>
      </c>
      <c r="L3244">
        <v>39.375506999999999</v>
      </c>
      <c r="W3244">
        <f t="shared" si="50"/>
        <v>54469.49179971507</v>
      </c>
    </row>
    <row r="3245" spans="1:23" x14ac:dyDescent="0.3">
      <c r="A3245">
        <v>180.36</v>
      </c>
      <c r="B3245">
        <v>-700.16558799999996</v>
      </c>
      <c r="C3245">
        <v>-49200.265625</v>
      </c>
      <c r="D3245">
        <v>23298.144531000002</v>
      </c>
      <c r="E3245">
        <v>0.42264299999999999</v>
      </c>
      <c r="F3245">
        <v>9.9338639999999998</v>
      </c>
      <c r="G3245">
        <v>-0.60827100000000001</v>
      </c>
      <c r="H3245">
        <v>-1.526E-3</v>
      </c>
      <c r="I3245">
        <v>4.6129999999999999E-3</v>
      </c>
      <c r="J3245">
        <v>-7.7799999999999996E-3</v>
      </c>
      <c r="K3245">
        <v>1014.559998</v>
      </c>
      <c r="L3245">
        <v>39.375506999999999</v>
      </c>
      <c r="W3245">
        <f t="shared" si="50"/>
        <v>54442.262149992821</v>
      </c>
    </row>
    <row r="3246" spans="1:23" x14ac:dyDescent="0.3">
      <c r="A3246">
        <v>180.37125</v>
      </c>
      <c r="B3246">
        <v>-728.85882600000002</v>
      </c>
      <c r="C3246">
        <v>-49245.34375</v>
      </c>
      <c r="D3246">
        <v>23144.925781000002</v>
      </c>
      <c r="E3246">
        <v>0.42070000000000002</v>
      </c>
      <c r="F3246">
        <v>9.9517469999999992</v>
      </c>
      <c r="G3246">
        <v>-0.61164499999999999</v>
      </c>
      <c r="H3246">
        <v>1.7177000000000001E-2</v>
      </c>
      <c r="I3246">
        <v>6.6810000000000003E-3</v>
      </c>
      <c r="J3246">
        <v>-1.4168E-2</v>
      </c>
      <c r="K3246">
        <v>1014.559998</v>
      </c>
      <c r="L3246">
        <v>39.375506999999999</v>
      </c>
      <c r="W3246">
        <f t="shared" si="50"/>
        <v>54418.036583947978</v>
      </c>
    </row>
    <row r="3247" spans="1:23" x14ac:dyDescent="0.3">
      <c r="A3247">
        <v>180.38249999999999</v>
      </c>
      <c r="B3247">
        <v>-818.79443400000002</v>
      </c>
      <c r="C3247">
        <v>-49222.6875</v>
      </c>
      <c r="D3247">
        <v>23150.724609000001</v>
      </c>
      <c r="E3247">
        <v>0.42937199999999998</v>
      </c>
      <c r="F3247">
        <v>9.9436619999999998</v>
      </c>
      <c r="G3247">
        <v>-0.609205</v>
      </c>
      <c r="H3247">
        <v>3.0228000000000001E-2</v>
      </c>
      <c r="I3247">
        <v>7.1739999999999998E-3</v>
      </c>
      <c r="J3247">
        <v>-1.9519999999999999E-2</v>
      </c>
      <c r="K3247">
        <v>1014.559998</v>
      </c>
      <c r="L3247">
        <v>39.375506999999999</v>
      </c>
      <c r="W3247">
        <f t="shared" si="50"/>
        <v>54401.28159307981</v>
      </c>
    </row>
    <row r="3248" spans="1:23" x14ac:dyDescent="0.3">
      <c r="A3248">
        <v>180.39375000000001</v>
      </c>
      <c r="B3248">
        <v>-908.62298599999997</v>
      </c>
      <c r="C3248">
        <v>-49200.585937000003</v>
      </c>
      <c r="D3248">
        <v>23169.652343999998</v>
      </c>
      <c r="E3248">
        <v>0.41317599999999999</v>
      </c>
      <c r="F3248">
        <v>9.9435420000000008</v>
      </c>
      <c r="G3248">
        <v>-0.61444799999999999</v>
      </c>
      <c r="H3248">
        <v>4.7817999999999999E-2</v>
      </c>
      <c r="I3248">
        <v>9.979E-3</v>
      </c>
      <c r="J3248">
        <v>-2.5281999999999999E-2</v>
      </c>
      <c r="K3248">
        <v>1014.559998</v>
      </c>
      <c r="L3248">
        <v>39.375506999999999</v>
      </c>
      <c r="W3248">
        <f t="shared" si="50"/>
        <v>54390.771662264866</v>
      </c>
    </row>
    <row r="3249" spans="1:23" x14ac:dyDescent="0.3">
      <c r="A3249">
        <v>180.405</v>
      </c>
      <c r="B3249">
        <v>-849.74566700000003</v>
      </c>
      <c r="C3249">
        <v>-49159.503905999998</v>
      </c>
      <c r="D3249">
        <v>23232.349609000001</v>
      </c>
      <c r="E3249">
        <v>0.41648800000000002</v>
      </c>
      <c r="F3249">
        <v>9.9375450000000001</v>
      </c>
      <c r="G3249">
        <v>-0.61849399999999999</v>
      </c>
      <c r="H3249">
        <v>6.3839999999999994E-2</v>
      </c>
      <c r="I3249">
        <v>1.2376E-2</v>
      </c>
      <c r="J3249">
        <v>-2.7886999999999999E-2</v>
      </c>
      <c r="K3249">
        <v>1014.579956</v>
      </c>
      <c r="L3249">
        <v>39.380389999999998</v>
      </c>
      <c r="W3249">
        <f t="shared" si="50"/>
        <v>54379.416697289213</v>
      </c>
    </row>
    <row r="3250" spans="1:23" x14ac:dyDescent="0.3">
      <c r="A3250">
        <v>180.41624999999999</v>
      </c>
      <c r="B3250">
        <v>-792.54632600000002</v>
      </c>
      <c r="C3250">
        <v>-49182.207030999998</v>
      </c>
      <c r="D3250">
        <v>23225.21875</v>
      </c>
      <c r="E3250">
        <v>0.41660000000000003</v>
      </c>
      <c r="F3250">
        <v>9.9506160000000001</v>
      </c>
      <c r="G3250">
        <v>-0.61478900000000003</v>
      </c>
      <c r="H3250">
        <v>6.6623000000000002E-2</v>
      </c>
      <c r="I3250">
        <v>1.3356E-2</v>
      </c>
      <c r="J3250">
        <v>-2.6963999999999998E-2</v>
      </c>
      <c r="K3250">
        <v>1014.579956</v>
      </c>
      <c r="L3250">
        <v>39.380389999999998</v>
      </c>
      <c r="W3250">
        <f t="shared" si="50"/>
        <v>54396.032981315402</v>
      </c>
    </row>
    <row r="3251" spans="1:23" x14ac:dyDescent="0.3">
      <c r="A3251">
        <v>180.42750000000001</v>
      </c>
      <c r="B3251">
        <v>-874.59576400000003</v>
      </c>
      <c r="C3251">
        <v>-49188.894530999998</v>
      </c>
      <c r="D3251">
        <v>23123.023437</v>
      </c>
      <c r="E3251">
        <v>0.42219400000000001</v>
      </c>
      <c r="F3251">
        <v>9.9477530000000005</v>
      </c>
      <c r="G3251">
        <v>-0.60841000000000001</v>
      </c>
      <c r="H3251">
        <v>6.8836999999999995E-2</v>
      </c>
      <c r="I3251">
        <v>1.3257E-2</v>
      </c>
      <c r="J3251">
        <v>-2.6103000000000001E-2</v>
      </c>
      <c r="K3251">
        <v>1014.579956</v>
      </c>
      <c r="L3251">
        <v>39.380389999999998</v>
      </c>
      <c r="W3251">
        <f t="shared" si="50"/>
        <v>54359.787304590325</v>
      </c>
    </row>
    <row r="3252" spans="1:23" x14ac:dyDescent="0.3">
      <c r="A3252">
        <v>180.43875</v>
      </c>
      <c r="B3252">
        <v>-901.52087400000005</v>
      </c>
      <c r="C3252">
        <v>-49185.3125</v>
      </c>
      <c r="D3252">
        <v>23190.693359000001</v>
      </c>
      <c r="E3252">
        <v>0.41782599999999998</v>
      </c>
      <c r="F3252">
        <v>9.9413990000000005</v>
      </c>
      <c r="G3252">
        <v>-0.62417699999999998</v>
      </c>
      <c r="H3252">
        <v>6.2778E-2</v>
      </c>
      <c r="I3252">
        <v>1.2411999999999999E-2</v>
      </c>
      <c r="J3252">
        <v>-2.1805000000000001E-2</v>
      </c>
      <c r="K3252">
        <v>1014.579956</v>
      </c>
      <c r="L3252">
        <v>39.380389999999998</v>
      </c>
      <c r="W3252">
        <f t="shared" si="50"/>
        <v>54385.806641807569</v>
      </c>
    </row>
    <row r="3253" spans="1:23" x14ac:dyDescent="0.3">
      <c r="A3253">
        <v>180.45</v>
      </c>
      <c r="B3253">
        <v>-836.138733</v>
      </c>
      <c r="C3253">
        <v>-49171.625</v>
      </c>
      <c r="D3253">
        <v>23332.921875</v>
      </c>
      <c r="E3253">
        <v>0.41860399999999998</v>
      </c>
      <c r="F3253">
        <v>9.9402819999999998</v>
      </c>
      <c r="G3253">
        <v>-0.61992899999999995</v>
      </c>
      <c r="H3253">
        <v>5.3483999999999997E-2</v>
      </c>
      <c r="I3253">
        <v>1.0878000000000001E-2</v>
      </c>
      <c r="J3253">
        <v>-1.7711000000000001E-2</v>
      </c>
      <c r="K3253">
        <v>1014.579956</v>
      </c>
      <c r="L3253">
        <v>39.380389999999998</v>
      </c>
      <c r="W3253">
        <f t="shared" si="50"/>
        <v>54433.198292460285</v>
      </c>
    </row>
    <row r="3254" spans="1:23" x14ac:dyDescent="0.3">
      <c r="A3254">
        <v>180.46125000000001</v>
      </c>
      <c r="B3254">
        <v>-907.72772199999997</v>
      </c>
      <c r="C3254">
        <v>-49233.097655999998</v>
      </c>
      <c r="D3254">
        <v>23163.099609000001</v>
      </c>
      <c r="E3254">
        <v>0.43087399999999998</v>
      </c>
      <c r="F3254">
        <v>9.9418349999999993</v>
      </c>
      <c r="G3254">
        <v>-0.62303200000000003</v>
      </c>
      <c r="H3254">
        <v>3.3320000000000002E-2</v>
      </c>
      <c r="I3254">
        <v>9.0340000000000004E-3</v>
      </c>
      <c r="J3254">
        <v>-1.1904E-2</v>
      </c>
      <c r="K3254">
        <v>1014.579956</v>
      </c>
      <c r="L3254">
        <v>39.380389999999998</v>
      </c>
      <c r="W3254">
        <f t="shared" si="50"/>
        <v>54417.37827127448</v>
      </c>
    </row>
    <row r="3255" spans="1:23" x14ac:dyDescent="0.3">
      <c r="A3255">
        <v>180.4725</v>
      </c>
      <c r="B3255">
        <v>-922.60052499999995</v>
      </c>
      <c r="C3255">
        <v>-49185.753905999998</v>
      </c>
      <c r="D3255">
        <v>23274.632812</v>
      </c>
      <c r="E3255">
        <v>0.42296699999999998</v>
      </c>
      <c r="F3255">
        <v>9.9394019999999994</v>
      </c>
      <c r="G3255">
        <v>-0.60813600000000001</v>
      </c>
      <c r="H3255">
        <v>1.8350999999999999E-2</v>
      </c>
      <c r="I3255">
        <v>7.9050000000000006E-3</v>
      </c>
      <c r="J3255">
        <v>-7.6369999999999997E-3</v>
      </c>
      <c r="K3255">
        <v>1014.579956</v>
      </c>
      <c r="L3255">
        <v>39.380389999999998</v>
      </c>
      <c r="W3255">
        <f t="shared" si="50"/>
        <v>54422.404500019577</v>
      </c>
    </row>
    <row r="3256" spans="1:23" x14ac:dyDescent="0.3">
      <c r="A3256">
        <v>180.48374999999999</v>
      </c>
      <c r="B3256">
        <v>-1014.466553</v>
      </c>
      <c r="C3256">
        <v>-49186.128905999998</v>
      </c>
      <c r="D3256">
        <v>23249.933593999998</v>
      </c>
      <c r="E3256">
        <v>0.41611900000000002</v>
      </c>
      <c r="F3256">
        <v>9.9471629999999998</v>
      </c>
      <c r="G3256">
        <v>-0.62226300000000001</v>
      </c>
      <c r="H3256">
        <v>2.4600000000000002E-4</v>
      </c>
      <c r="I3256">
        <v>5.7559999999999998E-3</v>
      </c>
      <c r="J3256">
        <v>-4.8310000000000002E-3</v>
      </c>
      <c r="K3256">
        <v>1014.579956</v>
      </c>
      <c r="L3256">
        <v>39.380389999999998</v>
      </c>
      <c r="W3256">
        <f t="shared" si="50"/>
        <v>54413.820223084993</v>
      </c>
    </row>
    <row r="3257" spans="1:23" x14ac:dyDescent="0.3">
      <c r="A3257">
        <v>180.495</v>
      </c>
      <c r="B3257">
        <v>-893.57214399999998</v>
      </c>
      <c r="C3257">
        <v>-49199.84375</v>
      </c>
      <c r="D3257">
        <v>23213.259765999999</v>
      </c>
      <c r="E3257">
        <v>0.41476499999999999</v>
      </c>
      <c r="F3257">
        <v>9.9482429999999997</v>
      </c>
      <c r="G3257">
        <v>-0.61569700000000005</v>
      </c>
      <c r="H3257">
        <v>-2.0750000000000001E-2</v>
      </c>
      <c r="I3257">
        <v>2.5400000000000002E-3</v>
      </c>
      <c r="J3257">
        <v>-1.44E-4</v>
      </c>
      <c r="K3257">
        <v>1014.579956</v>
      </c>
      <c r="L3257">
        <v>39.380389999999998</v>
      </c>
      <c r="W3257">
        <f t="shared" si="50"/>
        <v>54408.441671901805</v>
      </c>
    </row>
    <row r="3258" spans="1:23" x14ac:dyDescent="0.3">
      <c r="A3258">
        <v>180.50624999999999</v>
      </c>
      <c r="B3258">
        <v>-875.91210899999999</v>
      </c>
      <c r="C3258">
        <v>-49198.601562000003</v>
      </c>
      <c r="D3258">
        <v>23243.986327999999</v>
      </c>
      <c r="E3258">
        <v>0.419265</v>
      </c>
      <c r="F3258">
        <v>9.9539399999999993</v>
      </c>
      <c r="G3258">
        <v>-0.60178699999999996</v>
      </c>
      <c r="H3258">
        <v>-2.7494999999999999E-2</v>
      </c>
      <c r="I3258">
        <v>6.4400000000000004E-4</v>
      </c>
      <c r="J3258">
        <v>1.0089999999999999E-3</v>
      </c>
      <c r="K3258">
        <v>1014.570007</v>
      </c>
      <c r="L3258">
        <v>39.380389999999998</v>
      </c>
      <c r="W3258">
        <f t="shared" si="50"/>
        <v>54420.14808961266</v>
      </c>
    </row>
    <row r="3259" spans="1:23" x14ac:dyDescent="0.3">
      <c r="A3259">
        <v>180.51750000000001</v>
      </c>
      <c r="B3259">
        <v>-868.827271</v>
      </c>
      <c r="C3259">
        <v>-49196.109375</v>
      </c>
      <c r="D3259">
        <v>23235.232422000001</v>
      </c>
      <c r="E3259">
        <v>0.41916300000000001</v>
      </c>
      <c r="F3259">
        <v>9.9535440000000008</v>
      </c>
      <c r="G3259">
        <v>-0.60738499999999995</v>
      </c>
      <c r="H3259">
        <v>-3.6513999999999998E-2</v>
      </c>
      <c r="I3259">
        <v>-8.5995789999999993E-5</v>
      </c>
      <c r="J3259">
        <v>3.0530000000000002E-3</v>
      </c>
      <c r="K3259">
        <v>1014.570007</v>
      </c>
      <c r="L3259">
        <v>39.380389999999998</v>
      </c>
      <c r="W3259">
        <f t="shared" si="50"/>
        <v>54414.042894901278</v>
      </c>
    </row>
    <row r="3260" spans="1:23" x14ac:dyDescent="0.3">
      <c r="A3260">
        <v>180.52875</v>
      </c>
      <c r="B3260">
        <v>-832.893372</v>
      </c>
      <c r="C3260">
        <v>-49220.84375</v>
      </c>
      <c r="D3260">
        <v>23173.433593999998</v>
      </c>
      <c r="E3260">
        <v>0.41943799999999998</v>
      </c>
      <c r="F3260">
        <v>9.9501720000000002</v>
      </c>
      <c r="G3260">
        <v>-0.61946599999999996</v>
      </c>
      <c r="H3260">
        <v>-3.7511000000000003E-2</v>
      </c>
      <c r="I3260">
        <v>-7.9650439999999995E-6</v>
      </c>
      <c r="J3260">
        <v>2.7880000000000001E-3</v>
      </c>
      <c r="K3260">
        <v>1014.570007</v>
      </c>
      <c r="L3260">
        <v>39.380389999999998</v>
      </c>
      <c r="W3260">
        <f t="shared" si="50"/>
        <v>54409.495452233001</v>
      </c>
    </row>
    <row r="3261" spans="1:23" x14ac:dyDescent="0.3">
      <c r="A3261">
        <v>180.54</v>
      </c>
      <c r="B3261">
        <v>-915.29187000000002</v>
      </c>
      <c r="C3261">
        <v>-49191.328125</v>
      </c>
      <c r="D3261">
        <v>23179.650390999999</v>
      </c>
      <c r="E3261">
        <v>0.42039199999999999</v>
      </c>
      <c r="F3261">
        <v>9.9443719999999995</v>
      </c>
      <c r="G3261">
        <v>-0.61791700000000005</v>
      </c>
      <c r="H3261">
        <v>-3.0459E-2</v>
      </c>
      <c r="I3261">
        <v>1.11E-4</v>
      </c>
      <c r="J3261">
        <v>1.377E-3</v>
      </c>
      <c r="K3261">
        <v>1014.570007</v>
      </c>
      <c r="L3261">
        <v>39.380389999999998</v>
      </c>
      <c r="W3261">
        <f t="shared" si="50"/>
        <v>54386.769660990998</v>
      </c>
    </row>
    <row r="3262" spans="1:23" x14ac:dyDescent="0.3">
      <c r="A3262">
        <v>180.55125000000001</v>
      </c>
      <c r="B3262">
        <v>-748.89269999999999</v>
      </c>
      <c r="C3262">
        <v>-49197.804687000003</v>
      </c>
      <c r="D3262">
        <v>23373.363281000002</v>
      </c>
      <c r="E3262">
        <v>0.42512699999999998</v>
      </c>
      <c r="F3262">
        <v>9.9398350000000004</v>
      </c>
      <c r="G3262">
        <v>-0.60380999999999996</v>
      </c>
      <c r="H3262">
        <v>-1.8652999999999999E-2</v>
      </c>
      <c r="I3262">
        <v>1.534E-3</v>
      </c>
      <c r="J3262">
        <v>-2.7239999999999999E-3</v>
      </c>
      <c r="K3262">
        <v>1014.570007</v>
      </c>
      <c r="L3262">
        <v>39.380389999999998</v>
      </c>
      <c r="W3262">
        <f t="shared" si="50"/>
        <v>54472.919302731629</v>
      </c>
    </row>
    <row r="3263" spans="1:23" x14ac:dyDescent="0.3">
      <c r="A3263">
        <v>180.5625</v>
      </c>
      <c r="B3263">
        <v>-871.63330099999996</v>
      </c>
      <c r="C3263">
        <v>-49214.953125</v>
      </c>
      <c r="D3263">
        <v>23286.746093999998</v>
      </c>
      <c r="E3263">
        <v>0.416958</v>
      </c>
      <c r="F3263">
        <v>9.9435959999999994</v>
      </c>
      <c r="G3263">
        <v>-0.60198600000000002</v>
      </c>
      <c r="H3263">
        <v>-3.6470000000000001E-3</v>
      </c>
      <c r="I3263">
        <v>2.4989999999999999E-3</v>
      </c>
      <c r="J3263">
        <v>-9.0679999999999997E-3</v>
      </c>
      <c r="K3263">
        <v>1014.570007</v>
      </c>
      <c r="L3263">
        <v>39.380389999999998</v>
      </c>
      <c r="W3263">
        <f t="shared" si="50"/>
        <v>54453.13489004819</v>
      </c>
    </row>
    <row r="3264" spans="1:23" x14ac:dyDescent="0.3">
      <c r="A3264">
        <v>180.57374999999999</v>
      </c>
      <c r="B3264">
        <v>-879.96752900000001</v>
      </c>
      <c r="C3264">
        <v>-49165.816405999998</v>
      </c>
      <c r="D3264">
        <v>23169.392577999999</v>
      </c>
      <c r="E3264">
        <v>0.41980499999999998</v>
      </c>
      <c r="F3264">
        <v>9.9409519999999993</v>
      </c>
      <c r="G3264">
        <v>-0.60752700000000004</v>
      </c>
      <c r="H3264">
        <v>4.6039999999999996E-3</v>
      </c>
      <c r="I3264">
        <v>3.4139999999999999E-3</v>
      </c>
      <c r="J3264">
        <v>-1.098E-2</v>
      </c>
      <c r="K3264">
        <v>1014.570007</v>
      </c>
      <c r="L3264">
        <v>39.380389999999998</v>
      </c>
      <c r="W3264">
        <f t="shared" si="50"/>
        <v>54358.739850681552</v>
      </c>
    </row>
    <row r="3265" spans="1:23" x14ac:dyDescent="0.3">
      <c r="A3265">
        <v>180.58500000000001</v>
      </c>
      <c r="B3265">
        <v>-905.92077600000005</v>
      </c>
      <c r="C3265">
        <v>-49192.597655999998</v>
      </c>
      <c r="D3265">
        <v>23175.273437</v>
      </c>
      <c r="E3265">
        <v>0.42281000000000002</v>
      </c>
      <c r="F3265">
        <v>9.9376160000000002</v>
      </c>
      <c r="G3265">
        <v>-0.60852799999999996</v>
      </c>
      <c r="H3265">
        <v>3.3059999999999999E-2</v>
      </c>
      <c r="I3265">
        <v>6.6800000000000002E-3</v>
      </c>
      <c r="J3265">
        <v>-1.9626000000000001E-2</v>
      </c>
      <c r="K3265">
        <v>1014.570007</v>
      </c>
      <c r="L3265">
        <v>39.380389999999998</v>
      </c>
      <c r="W3265">
        <f t="shared" si="50"/>
        <v>54385.895740322252</v>
      </c>
    </row>
    <row r="3266" spans="1:23" x14ac:dyDescent="0.3">
      <c r="A3266">
        <v>180.59625</v>
      </c>
      <c r="B3266">
        <v>-923.24273700000003</v>
      </c>
      <c r="C3266">
        <v>-49197.996094000002</v>
      </c>
      <c r="D3266">
        <v>23245.115234000001</v>
      </c>
      <c r="E3266">
        <v>0.42406300000000002</v>
      </c>
      <c r="F3266">
        <v>9.9444429999999997</v>
      </c>
      <c r="G3266">
        <v>-0.59795200000000004</v>
      </c>
      <c r="H3266">
        <v>5.0261E-2</v>
      </c>
      <c r="I3266">
        <v>9.6970000000000008E-3</v>
      </c>
      <c r="J3266">
        <v>-2.4705000000000001E-2</v>
      </c>
      <c r="K3266">
        <v>1014.570007</v>
      </c>
      <c r="L3266">
        <v>39.380389999999998</v>
      </c>
      <c r="W3266">
        <f t="shared" ref="W3266:W3329" si="51">SQRT((B3266)^2+(C3266)^2+(D3266)^2)</f>
        <v>54420.865291343922</v>
      </c>
    </row>
    <row r="3267" spans="1:23" x14ac:dyDescent="0.3">
      <c r="A3267">
        <v>180.60749999999999</v>
      </c>
      <c r="B3267">
        <v>-930.15301499999998</v>
      </c>
      <c r="C3267">
        <v>-49192.632812000003</v>
      </c>
      <c r="D3267">
        <v>23221.929687</v>
      </c>
      <c r="E3267">
        <v>0.41704999999999998</v>
      </c>
      <c r="F3267">
        <v>9.9388000000000005</v>
      </c>
      <c r="G3267">
        <v>-0.61841800000000002</v>
      </c>
      <c r="H3267">
        <v>6.3951999999999995E-2</v>
      </c>
      <c r="I3267">
        <v>1.2097E-2</v>
      </c>
      <c r="J3267">
        <v>-2.7119999999999998E-2</v>
      </c>
      <c r="K3267">
        <v>1014.579956</v>
      </c>
      <c r="L3267">
        <v>39.385078</v>
      </c>
      <c r="W3267">
        <f t="shared" si="51"/>
        <v>54406.234256705771</v>
      </c>
    </row>
    <row r="3268" spans="1:23" x14ac:dyDescent="0.3">
      <c r="A3268">
        <v>180.61875000000001</v>
      </c>
      <c r="B3268">
        <v>-824.70996100000002</v>
      </c>
      <c r="C3268">
        <v>-49179.019530999998</v>
      </c>
      <c r="D3268">
        <v>23295.578125</v>
      </c>
      <c r="E3268">
        <v>0.41650399999999999</v>
      </c>
      <c r="F3268">
        <v>9.9332379999999993</v>
      </c>
      <c r="G3268">
        <v>-0.61607100000000004</v>
      </c>
      <c r="H3268">
        <v>6.5127000000000004E-2</v>
      </c>
      <c r="I3268">
        <v>1.3244000000000001E-2</v>
      </c>
      <c r="J3268">
        <v>-2.7354E-2</v>
      </c>
      <c r="K3268">
        <v>1014.579956</v>
      </c>
      <c r="L3268">
        <v>39.385078</v>
      </c>
      <c r="W3268">
        <f t="shared" si="51"/>
        <v>54423.708700604286</v>
      </c>
    </row>
    <row r="3269" spans="1:23" x14ac:dyDescent="0.3">
      <c r="A3269">
        <v>180.63</v>
      </c>
      <c r="B3269">
        <v>-815.63110400000005</v>
      </c>
      <c r="C3269">
        <v>-49176.84375</v>
      </c>
      <c r="D3269">
        <v>23142.746093999998</v>
      </c>
      <c r="E3269">
        <v>0.42278199999999999</v>
      </c>
      <c r="F3269">
        <v>9.9387810000000005</v>
      </c>
      <c r="G3269">
        <v>-0.61673</v>
      </c>
      <c r="H3269">
        <v>6.7652000000000004E-2</v>
      </c>
      <c r="I3269">
        <v>1.3616E-2</v>
      </c>
      <c r="J3269">
        <v>-2.6242999999999999E-2</v>
      </c>
      <c r="K3269">
        <v>1014.579956</v>
      </c>
      <c r="L3269">
        <v>39.385078</v>
      </c>
      <c r="W3269">
        <f t="shared" si="51"/>
        <v>54356.360364552354</v>
      </c>
    </row>
    <row r="3270" spans="1:23" x14ac:dyDescent="0.3">
      <c r="A3270">
        <v>180.64125000000001</v>
      </c>
      <c r="B3270">
        <v>-889.63818400000002</v>
      </c>
      <c r="C3270">
        <v>-49183.90625</v>
      </c>
      <c r="D3270">
        <v>23255.429687</v>
      </c>
      <c r="E3270">
        <v>0.42084199999999999</v>
      </c>
      <c r="F3270">
        <v>9.9444140000000001</v>
      </c>
      <c r="G3270">
        <v>-0.61692400000000003</v>
      </c>
      <c r="H3270">
        <v>6.2691999999999998E-2</v>
      </c>
      <c r="I3270">
        <v>1.2984000000000001E-2</v>
      </c>
      <c r="J3270">
        <v>-2.3747000000000001E-2</v>
      </c>
      <c r="K3270">
        <v>1014.579956</v>
      </c>
      <c r="L3270">
        <v>39.385078</v>
      </c>
      <c r="W3270">
        <f t="shared" si="51"/>
        <v>54411.975704197881</v>
      </c>
    </row>
    <row r="3271" spans="1:23" x14ac:dyDescent="0.3">
      <c r="A3271">
        <v>180.6525</v>
      </c>
      <c r="B3271">
        <v>-836.802368</v>
      </c>
      <c r="C3271">
        <v>-49185.191405999998</v>
      </c>
      <c r="D3271">
        <v>23185.267577999999</v>
      </c>
      <c r="E3271">
        <v>0.41916199999999998</v>
      </c>
      <c r="F3271">
        <v>9.9457570000000004</v>
      </c>
      <c r="G3271">
        <v>-0.61452799999999996</v>
      </c>
      <c r="H3271">
        <v>5.7174999999999997E-2</v>
      </c>
      <c r="I3271">
        <v>1.1860000000000001E-2</v>
      </c>
      <c r="J3271">
        <v>-2.0219000000000001E-2</v>
      </c>
      <c r="K3271">
        <v>1014.579956</v>
      </c>
      <c r="L3271">
        <v>39.385078</v>
      </c>
      <c r="W3271">
        <f t="shared" si="51"/>
        <v>54382.34938388929</v>
      </c>
    </row>
    <row r="3272" spans="1:23" x14ac:dyDescent="0.3">
      <c r="A3272">
        <v>180.66374999999999</v>
      </c>
      <c r="B3272">
        <v>-993.59966999999995</v>
      </c>
      <c r="C3272">
        <v>-49180.089844000002</v>
      </c>
      <c r="D3272">
        <v>23198.447265999999</v>
      </c>
      <c r="E3272">
        <v>0.42339300000000002</v>
      </c>
      <c r="F3272">
        <v>9.9467359999999996</v>
      </c>
      <c r="G3272">
        <v>-0.61709899999999995</v>
      </c>
      <c r="H3272">
        <v>4.1790000000000001E-2</v>
      </c>
      <c r="I3272">
        <v>1.0219000000000001E-2</v>
      </c>
      <c r="J3272">
        <v>-1.4826000000000001E-2</v>
      </c>
      <c r="K3272">
        <v>1014.579956</v>
      </c>
      <c r="L3272">
        <v>39.385078</v>
      </c>
      <c r="W3272">
        <f t="shared" si="51"/>
        <v>54385.994823313828</v>
      </c>
    </row>
    <row r="3273" spans="1:23" x14ac:dyDescent="0.3">
      <c r="A3273">
        <v>180.67500000000001</v>
      </c>
      <c r="B3273">
        <v>-1035.336182</v>
      </c>
      <c r="C3273">
        <v>-49180.234375</v>
      </c>
      <c r="D3273">
        <v>23232.785156000002</v>
      </c>
      <c r="E3273">
        <v>0.421238</v>
      </c>
      <c r="F3273">
        <v>9.937182</v>
      </c>
      <c r="G3273">
        <v>-0.61277800000000004</v>
      </c>
      <c r="H3273">
        <v>2.0279999999999999E-2</v>
      </c>
      <c r="I3273">
        <v>8.1010000000000006E-3</v>
      </c>
      <c r="J3273">
        <v>-9.2390000000000007E-3</v>
      </c>
      <c r="K3273">
        <v>1014.579956</v>
      </c>
      <c r="L3273">
        <v>39.385078</v>
      </c>
      <c r="W3273">
        <f t="shared" si="51"/>
        <v>54401.559539176305</v>
      </c>
    </row>
    <row r="3274" spans="1:23" x14ac:dyDescent="0.3">
      <c r="A3274">
        <v>180.68625</v>
      </c>
      <c r="B3274">
        <v>-858.44946300000004</v>
      </c>
      <c r="C3274">
        <v>-49189.59375</v>
      </c>
      <c r="D3274">
        <v>23287.789062</v>
      </c>
      <c r="E3274">
        <v>0.44035099999999999</v>
      </c>
      <c r="F3274">
        <v>9.9473649999999996</v>
      </c>
      <c r="G3274">
        <v>-0.60791499999999998</v>
      </c>
      <c r="H3274">
        <v>-1.25E-4</v>
      </c>
      <c r="I3274">
        <v>5.5120000000000004E-3</v>
      </c>
      <c r="J3274">
        <v>-6.0959999999999999E-3</v>
      </c>
      <c r="K3274">
        <v>1014.579956</v>
      </c>
      <c r="L3274">
        <v>39.385078</v>
      </c>
      <c r="W3274">
        <f t="shared" si="51"/>
        <v>54430.452764668153</v>
      </c>
    </row>
    <row r="3275" spans="1:23" x14ac:dyDescent="0.3">
      <c r="A3275">
        <v>180.69749999999999</v>
      </c>
      <c r="B3275">
        <v>-821.15863000000002</v>
      </c>
      <c r="C3275">
        <v>-49219.085937000003</v>
      </c>
      <c r="D3275">
        <v>23199.638672000001</v>
      </c>
      <c r="E3275">
        <v>0.42400199999999999</v>
      </c>
      <c r="F3275">
        <v>9.939038</v>
      </c>
      <c r="G3275">
        <v>-0.62084300000000003</v>
      </c>
      <c r="H3275">
        <v>-1.8884999999999999E-2</v>
      </c>
      <c r="I3275">
        <v>1.9449999999999999E-3</v>
      </c>
      <c r="J3275">
        <v>-1.7049999999999999E-3</v>
      </c>
      <c r="K3275">
        <v>1014.579956</v>
      </c>
      <c r="L3275">
        <v>39.385078</v>
      </c>
      <c r="W3275">
        <f t="shared" si="51"/>
        <v>54418.893377950757</v>
      </c>
    </row>
    <row r="3276" spans="1:23" x14ac:dyDescent="0.3">
      <c r="A3276">
        <v>180.70875000000001</v>
      </c>
      <c r="B3276">
        <v>-799.91693099999998</v>
      </c>
      <c r="C3276">
        <v>-49199.292969000002</v>
      </c>
      <c r="D3276">
        <v>23255.755859000001</v>
      </c>
      <c r="E3276">
        <v>0.43048199999999998</v>
      </c>
      <c r="F3276">
        <v>9.9358459999999997</v>
      </c>
      <c r="G3276">
        <v>-0.61616000000000004</v>
      </c>
      <c r="H3276">
        <v>-2.9943999999999998E-2</v>
      </c>
      <c r="I3276">
        <v>7.0200000000000004E-4</v>
      </c>
      <c r="J3276">
        <v>-2.5599999999999999E-4</v>
      </c>
      <c r="K3276">
        <v>1014.570007</v>
      </c>
      <c r="L3276">
        <v>39.385078</v>
      </c>
      <c r="W3276">
        <f t="shared" si="51"/>
        <v>54424.631154647308</v>
      </c>
    </row>
    <row r="3277" spans="1:23" x14ac:dyDescent="0.3">
      <c r="A3277">
        <v>180.72</v>
      </c>
      <c r="B3277">
        <v>-886.89093000000003</v>
      </c>
      <c r="C3277">
        <v>-49202.179687000003</v>
      </c>
      <c r="D3277">
        <v>23187.322265999999</v>
      </c>
      <c r="E3277">
        <v>0.41145300000000001</v>
      </c>
      <c r="F3277">
        <v>9.9427590000000006</v>
      </c>
      <c r="G3277">
        <v>-0.61678500000000003</v>
      </c>
      <c r="H3277">
        <v>-3.4050999999999998E-2</v>
      </c>
      <c r="I3277">
        <v>-1.37E-4</v>
      </c>
      <c r="J3277">
        <v>7.2300000000000001E-4</v>
      </c>
      <c r="K3277">
        <v>1014.570007</v>
      </c>
      <c r="L3277">
        <v>39.385078</v>
      </c>
      <c r="W3277">
        <f t="shared" si="51"/>
        <v>54399.383961042156</v>
      </c>
    </row>
    <row r="3278" spans="1:23" x14ac:dyDescent="0.3">
      <c r="A3278">
        <v>180.73124999999999</v>
      </c>
      <c r="B3278">
        <v>-847.27691700000003</v>
      </c>
      <c r="C3278">
        <v>-49194.144530999998</v>
      </c>
      <c r="D3278">
        <v>23130.505859000001</v>
      </c>
      <c r="E3278">
        <v>0.41018300000000002</v>
      </c>
      <c r="F3278">
        <v>9.9556470000000008</v>
      </c>
      <c r="G3278">
        <v>-0.61072599999999999</v>
      </c>
      <c r="H3278">
        <v>-3.7399000000000002E-2</v>
      </c>
      <c r="I3278">
        <v>-5.0199999999999995E-4</v>
      </c>
      <c r="J3278">
        <v>2.1549999999999998E-3</v>
      </c>
      <c r="K3278">
        <v>1014.570007</v>
      </c>
      <c r="L3278">
        <v>39.385078</v>
      </c>
      <c r="W3278">
        <f t="shared" si="51"/>
        <v>54367.288286286923</v>
      </c>
    </row>
    <row r="3279" spans="1:23" x14ac:dyDescent="0.3">
      <c r="A3279">
        <v>180.74250000000001</v>
      </c>
      <c r="B3279">
        <v>-891.17211899999995</v>
      </c>
      <c r="C3279">
        <v>-49181.140625</v>
      </c>
      <c r="D3279">
        <v>23082.226562</v>
      </c>
      <c r="E3279">
        <v>0.42383399999999999</v>
      </c>
      <c r="F3279">
        <v>9.9466450000000002</v>
      </c>
      <c r="G3279">
        <v>-0.61036599999999996</v>
      </c>
      <c r="H3279">
        <v>-3.3749000000000001E-2</v>
      </c>
      <c r="I3279">
        <v>-2.0000000000000001E-4</v>
      </c>
      <c r="J3279">
        <v>4.8299999999999998E-4</v>
      </c>
      <c r="K3279">
        <v>1014.570007</v>
      </c>
      <c r="L3279">
        <v>39.385078</v>
      </c>
      <c r="W3279">
        <f t="shared" si="51"/>
        <v>54335.696958640423</v>
      </c>
    </row>
    <row r="3280" spans="1:23" x14ac:dyDescent="0.3">
      <c r="A3280">
        <v>180.75375</v>
      </c>
      <c r="B3280">
        <v>-759.54266399999995</v>
      </c>
      <c r="C3280">
        <v>-49186.5</v>
      </c>
      <c r="D3280">
        <v>23123.90625</v>
      </c>
      <c r="E3280">
        <v>0.43326999999999999</v>
      </c>
      <c r="F3280">
        <v>9.9415779999999998</v>
      </c>
      <c r="G3280">
        <v>-0.60079000000000005</v>
      </c>
      <c r="H3280">
        <v>-2.2311000000000001E-2</v>
      </c>
      <c r="I3280">
        <v>7.45E-4</v>
      </c>
      <c r="J3280">
        <v>-3.019E-3</v>
      </c>
      <c r="K3280">
        <v>1014.570007</v>
      </c>
      <c r="L3280">
        <v>39.385078</v>
      </c>
      <c r="W3280">
        <f t="shared" si="51"/>
        <v>54356.266681655259</v>
      </c>
    </row>
    <row r="3281" spans="1:23" x14ac:dyDescent="0.3">
      <c r="A3281">
        <v>180.76499999999999</v>
      </c>
      <c r="B3281">
        <v>-805.33654799999999</v>
      </c>
      <c r="C3281">
        <v>-49187.894530999998</v>
      </c>
      <c r="D3281">
        <v>23150.554687</v>
      </c>
      <c r="E3281">
        <v>0.42425600000000002</v>
      </c>
      <c r="F3281">
        <v>9.9411660000000008</v>
      </c>
      <c r="G3281">
        <v>-0.62076500000000001</v>
      </c>
      <c r="H3281">
        <v>-4.8679999999999999E-3</v>
      </c>
      <c r="I3281">
        <v>2.9619999999999998E-3</v>
      </c>
      <c r="J3281">
        <v>-9.3399999999999993E-3</v>
      </c>
      <c r="K3281">
        <v>1014.570007</v>
      </c>
      <c r="L3281">
        <v>39.385078</v>
      </c>
      <c r="W3281">
        <f t="shared" si="51"/>
        <v>54369.529312512001</v>
      </c>
    </row>
    <row r="3282" spans="1:23" x14ac:dyDescent="0.3">
      <c r="A3282">
        <v>180.77625</v>
      </c>
      <c r="B3282">
        <v>-817.52368200000001</v>
      </c>
      <c r="C3282">
        <v>-49200.078125</v>
      </c>
      <c r="D3282">
        <v>23119.472656000002</v>
      </c>
      <c r="E3282">
        <v>0.42572199999999999</v>
      </c>
      <c r="F3282">
        <v>9.9325119999999991</v>
      </c>
      <c r="G3282">
        <v>-0.60825399999999996</v>
      </c>
      <c r="H3282">
        <v>1.3785E-2</v>
      </c>
      <c r="I3282">
        <v>6.1749999999999999E-3</v>
      </c>
      <c r="J3282">
        <v>-1.4125E-2</v>
      </c>
      <c r="K3282">
        <v>1014.570007</v>
      </c>
      <c r="L3282">
        <v>39.385078</v>
      </c>
      <c r="W3282">
        <f t="shared" si="51"/>
        <v>54367.509124184326</v>
      </c>
    </row>
    <row r="3283" spans="1:23" x14ac:dyDescent="0.3">
      <c r="A3283">
        <v>180.78749999999999</v>
      </c>
      <c r="B3283">
        <v>-838.42394999999999</v>
      </c>
      <c r="C3283">
        <v>-49205.703125</v>
      </c>
      <c r="D3283">
        <v>23114.119140999999</v>
      </c>
      <c r="E3283">
        <v>0.424514</v>
      </c>
      <c r="F3283">
        <v>9.9351099999999999</v>
      </c>
      <c r="G3283">
        <v>-0.61085</v>
      </c>
      <c r="H3283">
        <v>3.3562000000000002E-2</v>
      </c>
      <c r="I3283">
        <v>8.4749999999999999E-3</v>
      </c>
      <c r="J3283">
        <v>-2.0768999999999999E-2</v>
      </c>
      <c r="K3283">
        <v>1014.570007</v>
      </c>
      <c r="L3283">
        <v>39.385078</v>
      </c>
      <c r="W3283">
        <f t="shared" si="51"/>
        <v>54370.641695770988</v>
      </c>
    </row>
    <row r="3284" spans="1:23" x14ac:dyDescent="0.3">
      <c r="A3284">
        <v>180.79875000000001</v>
      </c>
      <c r="B3284">
        <v>-855.06860400000005</v>
      </c>
      <c r="C3284">
        <v>-49195.453125</v>
      </c>
      <c r="D3284">
        <v>23132.955077999999</v>
      </c>
      <c r="E3284">
        <v>0.41131600000000001</v>
      </c>
      <c r="F3284">
        <v>9.9345020000000002</v>
      </c>
      <c r="G3284">
        <v>-0.62432900000000002</v>
      </c>
      <c r="H3284">
        <v>5.3263999999999999E-2</v>
      </c>
      <c r="I3284">
        <v>1.1291000000000001E-2</v>
      </c>
      <c r="J3284">
        <v>-2.7245999999999999E-2</v>
      </c>
      <c r="K3284">
        <v>1014.570007</v>
      </c>
      <c r="L3284">
        <v>39.385078</v>
      </c>
      <c r="W3284">
        <f t="shared" si="51"/>
        <v>54369.636389554646</v>
      </c>
    </row>
    <row r="3285" spans="1:23" x14ac:dyDescent="0.3">
      <c r="A3285">
        <v>180.81</v>
      </c>
      <c r="B3285">
        <v>-933.03265399999998</v>
      </c>
      <c r="C3285">
        <v>-49179.921875</v>
      </c>
      <c r="D3285">
        <v>23022.171875</v>
      </c>
      <c r="E3285">
        <v>0.418097</v>
      </c>
      <c r="F3285">
        <v>9.9313959999999994</v>
      </c>
      <c r="G3285">
        <v>-0.62220500000000001</v>
      </c>
      <c r="H3285">
        <v>6.3687999999999995E-2</v>
      </c>
      <c r="I3285">
        <v>1.2623000000000001E-2</v>
      </c>
      <c r="J3285">
        <v>-2.9066999999999999E-2</v>
      </c>
      <c r="K3285">
        <v>1014.6099850000001</v>
      </c>
      <c r="L3285">
        <v>39.389961</v>
      </c>
      <c r="W3285">
        <f t="shared" si="51"/>
        <v>54309.811852063845</v>
      </c>
    </row>
    <row r="3286" spans="1:23" x14ac:dyDescent="0.3">
      <c r="A3286">
        <v>180.82124999999999</v>
      </c>
      <c r="B3286">
        <v>-775.74249299999997</v>
      </c>
      <c r="C3286">
        <v>-49176.558594000002</v>
      </c>
      <c r="D3286">
        <v>23119.775390999999</v>
      </c>
      <c r="E3286">
        <v>0.41329900000000003</v>
      </c>
      <c r="F3286">
        <v>9.9426290000000002</v>
      </c>
      <c r="G3286">
        <v>-0.60732900000000001</v>
      </c>
      <c r="H3286">
        <v>6.8000000000000005E-2</v>
      </c>
      <c r="I3286">
        <v>1.2333999999999999E-2</v>
      </c>
      <c r="J3286">
        <v>-2.7421999999999998E-2</v>
      </c>
      <c r="K3286">
        <v>1014.6099850000001</v>
      </c>
      <c r="L3286">
        <v>39.389961</v>
      </c>
      <c r="W3286">
        <f t="shared" si="51"/>
        <v>54345.742295922784</v>
      </c>
    </row>
    <row r="3287" spans="1:23" x14ac:dyDescent="0.3">
      <c r="A3287">
        <v>180.83250000000001</v>
      </c>
      <c r="B3287">
        <v>-883.67163100000005</v>
      </c>
      <c r="C3287">
        <v>-49174.871094000002</v>
      </c>
      <c r="D3287">
        <v>23014.316406000002</v>
      </c>
      <c r="E3287">
        <v>0.42391499999999999</v>
      </c>
      <c r="F3287">
        <v>9.9433070000000008</v>
      </c>
      <c r="G3287">
        <v>-0.61051299999999997</v>
      </c>
      <c r="H3287">
        <v>6.9352999999999998E-2</v>
      </c>
      <c r="I3287">
        <v>1.3283E-2</v>
      </c>
      <c r="J3287">
        <v>-2.5048999999999998E-2</v>
      </c>
      <c r="K3287">
        <v>1014.6099850000001</v>
      </c>
      <c r="L3287">
        <v>39.389961</v>
      </c>
      <c r="W3287">
        <f t="shared" si="51"/>
        <v>54301.082699136226</v>
      </c>
    </row>
    <row r="3288" spans="1:23" x14ac:dyDescent="0.3">
      <c r="A3288">
        <v>180.84375</v>
      </c>
      <c r="B3288">
        <v>-822.53906199999994</v>
      </c>
      <c r="C3288">
        <v>-49186.613280999998</v>
      </c>
      <c r="D3288">
        <v>23143.041015999999</v>
      </c>
      <c r="E3288">
        <v>0.41858800000000002</v>
      </c>
      <c r="F3288">
        <v>9.9478019999999994</v>
      </c>
      <c r="G3288">
        <v>-0.61228700000000003</v>
      </c>
      <c r="H3288">
        <v>6.4061000000000007E-2</v>
      </c>
      <c r="I3288">
        <v>1.2475999999999999E-2</v>
      </c>
      <c r="J3288">
        <v>-2.2422000000000001E-2</v>
      </c>
      <c r="K3288">
        <v>1014.6099850000001</v>
      </c>
      <c r="L3288">
        <v>39.389961</v>
      </c>
      <c r="W3288">
        <f t="shared" si="51"/>
        <v>54365.428757910297</v>
      </c>
    </row>
    <row r="3289" spans="1:23" x14ac:dyDescent="0.3">
      <c r="A3289">
        <v>180.85499999999999</v>
      </c>
      <c r="B3289">
        <v>-803.71356200000002</v>
      </c>
      <c r="C3289">
        <v>-49204.300780999998</v>
      </c>
      <c r="D3289">
        <v>23170.884765999999</v>
      </c>
      <c r="E3289">
        <v>0.43299199999999999</v>
      </c>
      <c r="F3289">
        <v>9.9467669999999995</v>
      </c>
      <c r="G3289">
        <v>-0.60872400000000004</v>
      </c>
      <c r="H3289">
        <v>5.4495000000000002E-2</v>
      </c>
      <c r="I3289">
        <v>1.1509E-2</v>
      </c>
      <c r="J3289">
        <v>-1.7942E-2</v>
      </c>
      <c r="K3289">
        <v>1014.6099850000001</v>
      </c>
      <c r="L3289">
        <v>39.389961</v>
      </c>
      <c r="W3289">
        <f t="shared" si="51"/>
        <v>54393.005723862239</v>
      </c>
    </row>
    <row r="3290" spans="1:23" x14ac:dyDescent="0.3">
      <c r="A3290">
        <v>180.86625000000001</v>
      </c>
      <c r="B3290">
        <v>-756.32879600000001</v>
      </c>
      <c r="C3290">
        <v>-49217.121094000002</v>
      </c>
      <c r="D3290">
        <v>23125.794922000001</v>
      </c>
      <c r="E3290">
        <v>0.42001300000000003</v>
      </c>
      <c r="F3290">
        <v>9.9447709999999994</v>
      </c>
      <c r="G3290">
        <v>-0.61498900000000001</v>
      </c>
      <c r="H3290">
        <v>3.6419E-2</v>
      </c>
      <c r="I3290">
        <v>9.2440000000000005E-3</v>
      </c>
      <c r="J3290">
        <v>-1.3845E-2</v>
      </c>
      <c r="K3290">
        <v>1014.6099850000001</v>
      </c>
      <c r="L3290">
        <v>39.389961</v>
      </c>
      <c r="W3290">
        <f t="shared" si="51"/>
        <v>54384.735292207864</v>
      </c>
    </row>
    <row r="3291" spans="1:23" x14ac:dyDescent="0.3">
      <c r="A3291">
        <v>180.8775</v>
      </c>
      <c r="B3291">
        <v>-811.98913600000003</v>
      </c>
      <c r="C3291">
        <v>-49204.902344000002</v>
      </c>
      <c r="D3291">
        <v>23306.996093999998</v>
      </c>
      <c r="E3291">
        <v>0.42094900000000002</v>
      </c>
      <c r="F3291">
        <v>9.9473870000000009</v>
      </c>
      <c r="G3291">
        <v>-0.61444799999999999</v>
      </c>
      <c r="H3291">
        <v>1.5539000000000001E-2</v>
      </c>
      <c r="I3291">
        <v>6.5209999999999999E-3</v>
      </c>
      <c r="J3291">
        <v>-9.0869999999999996E-3</v>
      </c>
      <c r="K3291">
        <v>1014.6099850000001</v>
      </c>
      <c r="L3291">
        <v>39.389961</v>
      </c>
      <c r="W3291">
        <f t="shared" si="51"/>
        <v>54451.793432037572</v>
      </c>
    </row>
    <row r="3292" spans="1:23" x14ac:dyDescent="0.3">
      <c r="A3292">
        <v>180.88874999999999</v>
      </c>
      <c r="B3292">
        <v>-826.93908699999997</v>
      </c>
      <c r="C3292">
        <v>-49196.003905999998</v>
      </c>
      <c r="D3292">
        <v>23182.496093999998</v>
      </c>
      <c r="E3292">
        <v>0.41206999999999999</v>
      </c>
      <c r="F3292">
        <v>9.9407230000000002</v>
      </c>
      <c r="G3292">
        <v>-0.61796700000000004</v>
      </c>
      <c r="H3292">
        <v>-3.248E-3</v>
      </c>
      <c r="I3292">
        <v>4.3299999999999996E-3</v>
      </c>
      <c r="J3292">
        <v>-7.6429999999999996E-3</v>
      </c>
      <c r="K3292">
        <v>1014.6099850000001</v>
      </c>
      <c r="L3292">
        <v>39.389961</v>
      </c>
      <c r="W3292">
        <f t="shared" si="51"/>
        <v>54390.796590242186</v>
      </c>
    </row>
    <row r="3293" spans="1:23" x14ac:dyDescent="0.3">
      <c r="A3293">
        <v>180.9</v>
      </c>
      <c r="B3293">
        <v>-916.49877900000001</v>
      </c>
      <c r="C3293">
        <v>-49206.582030999998</v>
      </c>
      <c r="D3293">
        <v>23165.117187</v>
      </c>
      <c r="E3293">
        <v>0.41702800000000001</v>
      </c>
      <c r="F3293">
        <v>9.9401670000000006</v>
      </c>
      <c r="G3293">
        <v>-0.60746599999999995</v>
      </c>
      <c r="H3293">
        <v>-1.8932000000000001E-2</v>
      </c>
      <c r="I3293">
        <v>1.812E-3</v>
      </c>
      <c r="J3293">
        <v>-4.365E-3</v>
      </c>
      <c r="K3293">
        <v>1014.559998</v>
      </c>
      <c r="L3293">
        <v>39.385078</v>
      </c>
      <c r="W3293">
        <f t="shared" si="51"/>
        <v>54394.396213882945</v>
      </c>
    </row>
    <row r="3294" spans="1:23" x14ac:dyDescent="0.3">
      <c r="A3294">
        <v>180.91125</v>
      </c>
      <c r="B3294">
        <v>-910.49298099999999</v>
      </c>
      <c r="C3294">
        <v>-49180.683594000002</v>
      </c>
      <c r="D3294">
        <v>23260.398437</v>
      </c>
      <c r="E3294">
        <v>0.41982799999999998</v>
      </c>
      <c r="F3294">
        <v>9.9430309999999995</v>
      </c>
      <c r="G3294">
        <v>-0.62025600000000003</v>
      </c>
      <c r="H3294">
        <v>-2.7449999999999999E-2</v>
      </c>
      <c r="I3294">
        <v>2.0179999999999998E-3</v>
      </c>
      <c r="J3294">
        <v>-1.305E-3</v>
      </c>
      <c r="K3294">
        <v>1014.559998</v>
      </c>
      <c r="L3294">
        <v>39.385078</v>
      </c>
      <c r="W3294">
        <f t="shared" si="51"/>
        <v>54411.531605805612</v>
      </c>
    </row>
    <row r="3295" spans="1:23" x14ac:dyDescent="0.3">
      <c r="A3295">
        <v>180.92250000000001</v>
      </c>
      <c r="B3295">
        <v>-982.748108</v>
      </c>
      <c r="C3295">
        <v>-49203.554687000003</v>
      </c>
      <c r="D3295">
        <v>23295.167968999998</v>
      </c>
      <c r="E3295">
        <v>0.42337799999999998</v>
      </c>
      <c r="F3295">
        <v>9.9394740000000006</v>
      </c>
      <c r="G3295">
        <v>-0.60991300000000004</v>
      </c>
      <c r="H3295">
        <v>-3.6699000000000002E-2</v>
      </c>
      <c r="I3295">
        <v>2.3599999999999999E-4</v>
      </c>
      <c r="J3295">
        <v>2.5479999999999999E-3</v>
      </c>
      <c r="K3295">
        <v>1014.559998</v>
      </c>
      <c r="L3295">
        <v>39.385078</v>
      </c>
      <c r="W3295">
        <f t="shared" si="51"/>
        <v>54448.328150497895</v>
      </c>
    </row>
    <row r="3296" spans="1:23" x14ac:dyDescent="0.3">
      <c r="A3296">
        <v>180.93375</v>
      </c>
      <c r="B3296">
        <v>-808.29235800000004</v>
      </c>
      <c r="C3296">
        <v>-49175.25</v>
      </c>
      <c r="D3296">
        <v>23140.197265999999</v>
      </c>
      <c r="E3296">
        <v>0.42012899999999997</v>
      </c>
      <c r="F3296">
        <v>9.9427819999999993</v>
      </c>
      <c r="G3296">
        <v>-0.61505500000000002</v>
      </c>
      <c r="H3296">
        <v>-3.7532000000000003E-2</v>
      </c>
      <c r="I3296">
        <v>-9.0059030000000002E-5</v>
      </c>
      <c r="J3296">
        <v>1.707E-3</v>
      </c>
      <c r="K3296">
        <v>1014.559998</v>
      </c>
      <c r="L3296">
        <v>39.385078</v>
      </c>
      <c r="W3296">
        <f t="shared" si="51"/>
        <v>54353.723686679412</v>
      </c>
    </row>
    <row r="3297" spans="1:23" x14ac:dyDescent="0.3">
      <c r="A3297">
        <v>180.94499999999999</v>
      </c>
      <c r="B3297">
        <v>-851.63537599999995</v>
      </c>
      <c r="C3297">
        <v>-49181.433594000002</v>
      </c>
      <c r="D3297">
        <v>23188.527343999998</v>
      </c>
      <c r="E3297">
        <v>0.41135699999999997</v>
      </c>
      <c r="F3297">
        <v>9.9489149999999995</v>
      </c>
      <c r="G3297">
        <v>-0.60441699999999998</v>
      </c>
      <c r="H3297">
        <v>-2.9943999999999998E-2</v>
      </c>
      <c r="I3297">
        <v>-2.2499999999999999E-4</v>
      </c>
      <c r="J3297">
        <v>-9.9325780000000002E-5</v>
      </c>
      <c r="K3297">
        <v>1014.559998</v>
      </c>
      <c r="L3297">
        <v>39.385078</v>
      </c>
      <c r="W3297">
        <f t="shared" si="51"/>
        <v>54380.570919751495</v>
      </c>
    </row>
    <row r="3298" spans="1:23" x14ac:dyDescent="0.3">
      <c r="A3298">
        <v>180.95625000000001</v>
      </c>
      <c r="B3298">
        <v>-875.12506099999996</v>
      </c>
      <c r="C3298">
        <v>-49178.675780999998</v>
      </c>
      <c r="D3298">
        <v>23199.392577999999</v>
      </c>
      <c r="E3298">
        <v>0.41982799999999998</v>
      </c>
      <c r="F3298">
        <v>9.9491479999999992</v>
      </c>
      <c r="G3298">
        <v>-0.61975899999999995</v>
      </c>
      <c r="H3298">
        <v>-2.1482999999999999E-2</v>
      </c>
      <c r="I3298">
        <v>5.6999999999999998E-4</v>
      </c>
      <c r="J3298">
        <v>-2.081E-3</v>
      </c>
      <c r="K3298">
        <v>1014.559998</v>
      </c>
      <c r="L3298">
        <v>39.385078</v>
      </c>
      <c r="W3298">
        <f t="shared" si="51"/>
        <v>54383.083872039359</v>
      </c>
    </row>
    <row r="3299" spans="1:23" x14ac:dyDescent="0.3">
      <c r="A3299">
        <v>180.9675</v>
      </c>
      <c r="B3299">
        <v>-910.46435499999995</v>
      </c>
      <c r="C3299">
        <v>-49190.933594000002</v>
      </c>
      <c r="D3299">
        <v>23116.015625</v>
      </c>
      <c r="E3299">
        <v>0.41202800000000001</v>
      </c>
      <c r="F3299">
        <v>9.9521010000000008</v>
      </c>
      <c r="G3299">
        <v>-0.60072700000000001</v>
      </c>
      <c r="H3299">
        <v>-7.2329999999999998E-3</v>
      </c>
      <c r="I3299">
        <v>2.545E-3</v>
      </c>
      <c r="J3299">
        <v>-6.1479999999999998E-3</v>
      </c>
      <c r="K3299">
        <v>1014.559998</v>
      </c>
      <c r="L3299">
        <v>39.385078</v>
      </c>
      <c r="W3299">
        <f t="shared" si="51"/>
        <v>54359.240903146245</v>
      </c>
    </row>
    <row r="3300" spans="1:23" x14ac:dyDescent="0.3">
      <c r="A3300">
        <v>180.97874999999999</v>
      </c>
      <c r="B3300">
        <v>-995.74841300000003</v>
      </c>
      <c r="C3300">
        <v>-49202.570312000003</v>
      </c>
      <c r="D3300">
        <v>23225.162109000001</v>
      </c>
      <c r="E3300">
        <v>0.41799700000000001</v>
      </c>
      <c r="F3300">
        <v>9.9459099999999996</v>
      </c>
      <c r="G3300">
        <v>-0.58728899999999995</v>
      </c>
      <c r="H3300">
        <v>1.5807999999999999E-2</v>
      </c>
      <c r="I3300">
        <v>5.4970000000000001E-3</v>
      </c>
      <c r="J3300">
        <v>-1.3414000000000001E-2</v>
      </c>
      <c r="K3300">
        <v>1014.559998</v>
      </c>
      <c r="L3300">
        <v>39.385078</v>
      </c>
      <c r="W3300">
        <f t="shared" si="51"/>
        <v>54417.759924482605</v>
      </c>
    </row>
    <row r="3301" spans="1:23" x14ac:dyDescent="0.3">
      <c r="A3301">
        <v>180.99</v>
      </c>
      <c r="B3301">
        <v>-859.00116000000003</v>
      </c>
      <c r="C3301">
        <v>-49175.335937000003</v>
      </c>
      <c r="D3301">
        <v>23227.742187</v>
      </c>
      <c r="E3301">
        <v>0.41561999999999999</v>
      </c>
      <c r="F3301">
        <v>9.9442179999999993</v>
      </c>
      <c r="G3301">
        <v>-0.61337900000000001</v>
      </c>
      <c r="H3301">
        <v>2.9153999999999999E-2</v>
      </c>
      <c r="I3301">
        <v>7.6E-3</v>
      </c>
      <c r="J3301">
        <v>-1.8865E-2</v>
      </c>
      <c r="K3301">
        <v>1014.559998</v>
      </c>
      <c r="L3301">
        <v>39.385078</v>
      </c>
      <c r="W3301">
        <f t="shared" si="51"/>
        <v>54391.907069116678</v>
      </c>
    </row>
    <row r="3302" spans="1:23" x14ac:dyDescent="0.3">
      <c r="A3302">
        <v>181.00125</v>
      </c>
      <c r="B3302">
        <v>-826.92846699999996</v>
      </c>
      <c r="C3302">
        <v>-49180.640625</v>
      </c>
      <c r="D3302">
        <v>23199.822265999999</v>
      </c>
      <c r="E3302">
        <v>0.43019400000000002</v>
      </c>
      <c r="F3302">
        <v>9.9519900000000003</v>
      </c>
      <c r="G3302">
        <v>-0.60760199999999998</v>
      </c>
      <c r="H3302">
        <v>4.5795000000000002E-2</v>
      </c>
      <c r="I3302">
        <v>9.6839999999999999E-3</v>
      </c>
      <c r="J3302">
        <v>-2.3533999999999999E-2</v>
      </c>
      <c r="K3302">
        <v>1014.539978</v>
      </c>
      <c r="L3302">
        <v>39.394843999999999</v>
      </c>
      <c r="W3302">
        <f t="shared" si="51"/>
        <v>54384.289791712137</v>
      </c>
    </row>
    <row r="3303" spans="1:23" x14ac:dyDescent="0.3">
      <c r="A3303">
        <v>181.01249999999999</v>
      </c>
      <c r="B3303">
        <v>-733.96978799999999</v>
      </c>
      <c r="C3303">
        <v>-49147.429687000003</v>
      </c>
      <c r="D3303">
        <v>23219.28125</v>
      </c>
      <c r="E3303">
        <v>0.430946</v>
      </c>
      <c r="F3303">
        <v>9.9456430000000005</v>
      </c>
      <c r="G3303">
        <v>-0.60661699999999996</v>
      </c>
      <c r="H3303">
        <v>5.9970999999999997E-2</v>
      </c>
      <c r="I3303">
        <v>1.0937000000000001E-2</v>
      </c>
      <c r="J3303">
        <v>-2.7081000000000001E-2</v>
      </c>
      <c r="K3303">
        <v>1014.539978</v>
      </c>
      <c r="L3303">
        <v>39.394843999999999</v>
      </c>
      <c r="W3303">
        <f t="shared" si="51"/>
        <v>54361.232309936713</v>
      </c>
    </row>
    <row r="3304" spans="1:23" x14ac:dyDescent="0.3">
      <c r="A3304">
        <v>181.02375000000001</v>
      </c>
      <c r="B3304">
        <v>-865.60754399999996</v>
      </c>
      <c r="C3304">
        <v>-49187.3125</v>
      </c>
      <c r="D3304">
        <v>23238.566406000002</v>
      </c>
      <c r="E3304">
        <v>0.41368300000000002</v>
      </c>
      <c r="F3304">
        <v>9.9381109999999993</v>
      </c>
      <c r="G3304">
        <v>-0.61729999999999996</v>
      </c>
      <c r="H3304">
        <v>6.4214999999999994E-2</v>
      </c>
      <c r="I3304">
        <v>1.264E-2</v>
      </c>
      <c r="J3304">
        <v>-2.6855E-2</v>
      </c>
      <c r="K3304">
        <v>1014.539978</v>
      </c>
      <c r="L3304">
        <v>39.394843999999999</v>
      </c>
      <c r="W3304">
        <f t="shared" si="51"/>
        <v>54407.462319051032</v>
      </c>
    </row>
    <row r="3305" spans="1:23" x14ac:dyDescent="0.3">
      <c r="A3305">
        <v>181.035</v>
      </c>
      <c r="B3305">
        <v>-862.51214600000003</v>
      </c>
      <c r="C3305">
        <v>-49247.246094000002</v>
      </c>
      <c r="D3305">
        <v>23157.326172000001</v>
      </c>
      <c r="E3305">
        <v>0.42121500000000001</v>
      </c>
      <c r="F3305">
        <v>9.9377689999999994</v>
      </c>
      <c r="G3305">
        <v>-0.60995900000000003</v>
      </c>
      <c r="H3305">
        <v>6.8301000000000001E-2</v>
      </c>
      <c r="I3305">
        <v>1.3804E-2</v>
      </c>
      <c r="J3305">
        <v>-2.6009999999999998E-2</v>
      </c>
      <c r="K3305">
        <v>1014.539978</v>
      </c>
      <c r="L3305">
        <v>39.394843999999999</v>
      </c>
      <c r="W3305">
        <f t="shared" si="51"/>
        <v>54426.987152343754</v>
      </c>
    </row>
    <row r="3306" spans="1:23" x14ac:dyDescent="0.3">
      <c r="A3306">
        <v>181.04624999999999</v>
      </c>
      <c r="B3306">
        <v>-728.63659700000005</v>
      </c>
      <c r="C3306">
        <v>-49200.3125</v>
      </c>
      <c r="D3306">
        <v>23054.699218999998</v>
      </c>
      <c r="E3306">
        <v>0.421288</v>
      </c>
      <c r="F3306">
        <v>9.9439860000000007</v>
      </c>
      <c r="G3306">
        <v>-0.61703600000000003</v>
      </c>
      <c r="H3306">
        <v>6.1675000000000001E-2</v>
      </c>
      <c r="I3306">
        <v>1.2016000000000001E-2</v>
      </c>
      <c r="J3306">
        <v>-2.2315000000000002E-2</v>
      </c>
      <c r="K3306">
        <v>1014.539978</v>
      </c>
      <c r="L3306">
        <v>39.394843999999999</v>
      </c>
      <c r="W3306">
        <f t="shared" si="51"/>
        <v>54338.943838343999</v>
      </c>
    </row>
    <row r="3307" spans="1:23" x14ac:dyDescent="0.3">
      <c r="A3307">
        <v>181.0575</v>
      </c>
      <c r="B3307">
        <v>-821.08099400000003</v>
      </c>
      <c r="C3307">
        <v>-49177.191405999998</v>
      </c>
      <c r="D3307">
        <v>23162.591797000001</v>
      </c>
      <c r="E3307">
        <v>0.422404</v>
      </c>
      <c r="F3307">
        <v>9.9404059999999994</v>
      </c>
      <c r="G3307">
        <v>-0.61689799999999995</v>
      </c>
      <c r="H3307">
        <v>5.1626999999999999E-2</v>
      </c>
      <c r="I3307">
        <v>1.1738E-2</v>
      </c>
      <c r="J3307">
        <v>-1.8367000000000001E-2</v>
      </c>
      <c r="K3307">
        <v>1014.539978</v>
      </c>
      <c r="L3307">
        <v>39.394843999999999</v>
      </c>
      <c r="W3307">
        <f t="shared" si="51"/>
        <v>54365.209346929958</v>
      </c>
    </row>
    <row r="3308" spans="1:23" x14ac:dyDescent="0.3">
      <c r="A3308">
        <v>181.06874999999999</v>
      </c>
      <c r="B3308">
        <v>-779.76440400000001</v>
      </c>
      <c r="C3308">
        <v>-49185.367187000003</v>
      </c>
      <c r="D3308">
        <v>23232.322265999999</v>
      </c>
      <c r="E3308">
        <v>0.42361599999999999</v>
      </c>
      <c r="F3308">
        <v>9.9468139999999998</v>
      </c>
      <c r="G3308">
        <v>-0.60308300000000004</v>
      </c>
      <c r="H3308">
        <v>3.3257000000000002E-2</v>
      </c>
      <c r="I3308">
        <v>9.7219999999999997E-3</v>
      </c>
      <c r="J3308">
        <v>-1.4597000000000001E-2</v>
      </c>
      <c r="K3308">
        <v>1014.539978</v>
      </c>
      <c r="L3308">
        <v>39.394843999999999</v>
      </c>
      <c r="W3308">
        <f t="shared" si="51"/>
        <v>54401.738719613008</v>
      </c>
    </row>
    <row r="3309" spans="1:23" x14ac:dyDescent="0.3">
      <c r="A3309">
        <v>181.08</v>
      </c>
      <c r="B3309">
        <v>-897.18731700000001</v>
      </c>
      <c r="C3309">
        <v>-49178.0625</v>
      </c>
      <c r="D3309">
        <v>23251.583984000001</v>
      </c>
      <c r="E3309">
        <v>0.413935</v>
      </c>
      <c r="F3309">
        <v>9.9490780000000001</v>
      </c>
      <c r="G3309">
        <v>-0.61795599999999995</v>
      </c>
      <c r="H3309">
        <v>1.6320999999999999E-2</v>
      </c>
      <c r="I3309">
        <v>7.6550000000000003E-3</v>
      </c>
      <c r="J3309">
        <v>-8.5710000000000005E-3</v>
      </c>
      <c r="K3309">
        <v>1014.539978</v>
      </c>
      <c r="L3309">
        <v>39.394843999999999</v>
      </c>
      <c r="W3309">
        <f t="shared" si="51"/>
        <v>54405.173780631354</v>
      </c>
    </row>
    <row r="3310" spans="1:23" x14ac:dyDescent="0.3">
      <c r="A3310">
        <v>181.09125</v>
      </c>
      <c r="B3310">
        <v>-880.76238999999998</v>
      </c>
      <c r="C3310">
        <v>-49174.449219000002</v>
      </c>
      <c r="D3310">
        <v>23210.648437</v>
      </c>
      <c r="E3310">
        <v>0.41966399999999998</v>
      </c>
      <c r="F3310">
        <v>9.9371469999999995</v>
      </c>
      <c r="G3310">
        <v>-0.61890500000000004</v>
      </c>
      <c r="H3310">
        <v>-2.1059999999999998E-3</v>
      </c>
      <c r="I3310">
        <v>5.5630000000000002E-3</v>
      </c>
      <c r="J3310">
        <v>-5.1250000000000002E-3</v>
      </c>
      <c r="K3310">
        <v>1014.539978</v>
      </c>
      <c r="L3310">
        <v>39.394843999999999</v>
      </c>
      <c r="W3310">
        <f t="shared" si="51"/>
        <v>54384.15577395368</v>
      </c>
    </row>
    <row r="3311" spans="1:23" x14ac:dyDescent="0.3">
      <c r="A3311">
        <v>181.10249999999999</v>
      </c>
      <c r="B3311">
        <v>-889.14410399999997</v>
      </c>
      <c r="C3311">
        <v>-49176.550780999998</v>
      </c>
      <c r="D3311">
        <v>23149.722656000002</v>
      </c>
      <c r="E3311">
        <v>0.40632600000000002</v>
      </c>
      <c r="F3311">
        <v>9.9437370000000005</v>
      </c>
      <c r="G3311">
        <v>-0.61225300000000005</v>
      </c>
      <c r="H3311">
        <v>-1.7818000000000001E-2</v>
      </c>
      <c r="I3311">
        <v>2.8540000000000002E-3</v>
      </c>
      <c r="J3311">
        <v>-1.895E-3</v>
      </c>
      <c r="K3311">
        <v>1014.570007</v>
      </c>
      <c r="L3311">
        <v>39.394843999999999</v>
      </c>
      <c r="W3311">
        <f t="shared" si="51"/>
        <v>54360.218754192567</v>
      </c>
    </row>
    <row r="3312" spans="1:23" x14ac:dyDescent="0.3">
      <c r="A3312">
        <v>181.11375000000001</v>
      </c>
      <c r="B3312">
        <v>-1024.392456</v>
      </c>
      <c r="C3312">
        <v>-49177.667969000002</v>
      </c>
      <c r="D3312">
        <v>23143.75</v>
      </c>
      <c r="E3312">
        <v>0.42002299999999998</v>
      </c>
      <c r="F3312">
        <v>9.9462969999999995</v>
      </c>
      <c r="G3312">
        <v>-0.62112699999999998</v>
      </c>
      <c r="H3312">
        <v>-2.6682999999999998E-2</v>
      </c>
      <c r="I3312">
        <v>1.915E-3</v>
      </c>
      <c r="J3312">
        <v>-7.7800000000000005E-4</v>
      </c>
      <c r="K3312">
        <v>1014.570007</v>
      </c>
      <c r="L3312">
        <v>39.394843999999999</v>
      </c>
      <c r="W3312">
        <f t="shared" si="51"/>
        <v>54361.066682282995</v>
      </c>
    </row>
    <row r="3313" spans="1:23" x14ac:dyDescent="0.3">
      <c r="A3313">
        <v>181.125</v>
      </c>
      <c r="B3313">
        <v>-892.63287400000002</v>
      </c>
      <c r="C3313">
        <v>-49188.164062000003</v>
      </c>
      <c r="D3313">
        <v>23366.765625</v>
      </c>
      <c r="E3313">
        <v>0.421267</v>
      </c>
      <c r="F3313">
        <v>9.9448869999999996</v>
      </c>
      <c r="G3313">
        <v>-0.60499700000000001</v>
      </c>
      <c r="H3313">
        <v>-3.5834999999999999E-2</v>
      </c>
      <c r="I3313">
        <v>3.68E-4</v>
      </c>
      <c r="J3313">
        <v>1.4009999999999999E-3</v>
      </c>
      <c r="K3313">
        <v>1014.570007</v>
      </c>
      <c r="L3313">
        <v>39.394843999999999</v>
      </c>
      <c r="W3313">
        <f t="shared" si="51"/>
        <v>54463.547561755979</v>
      </c>
    </row>
    <row r="3314" spans="1:23" x14ac:dyDescent="0.3">
      <c r="A3314">
        <v>181.13624999999999</v>
      </c>
      <c r="B3314">
        <v>-941.63537599999995</v>
      </c>
      <c r="C3314">
        <v>-49176.628905999998</v>
      </c>
      <c r="D3314">
        <v>23019.390625</v>
      </c>
      <c r="E3314">
        <v>0.41661199999999998</v>
      </c>
      <c r="F3314">
        <v>9.9323949999999996</v>
      </c>
      <c r="G3314">
        <v>-0.60823899999999997</v>
      </c>
      <c r="H3314">
        <v>-3.6695999999999999E-2</v>
      </c>
      <c r="I3314">
        <v>-7.5799999999999999E-4</v>
      </c>
      <c r="J3314">
        <v>1.983E-3</v>
      </c>
      <c r="K3314">
        <v>1014.570007</v>
      </c>
      <c r="L3314">
        <v>39.394843999999999</v>
      </c>
      <c r="W3314">
        <f t="shared" si="51"/>
        <v>54305.799436948786</v>
      </c>
    </row>
    <row r="3315" spans="1:23" x14ac:dyDescent="0.3">
      <c r="A3315">
        <v>181.14750000000001</v>
      </c>
      <c r="B3315">
        <v>-892.84692399999994</v>
      </c>
      <c r="C3315">
        <v>-49195.941405999998</v>
      </c>
      <c r="D3315">
        <v>23160.191406000002</v>
      </c>
      <c r="E3315">
        <v>0.421904</v>
      </c>
      <c r="F3315">
        <v>9.9389430000000001</v>
      </c>
      <c r="G3315">
        <v>-0.60293600000000003</v>
      </c>
      <c r="H3315">
        <v>-3.4233E-2</v>
      </c>
      <c r="I3315">
        <v>4.2000000000000002E-4</v>
      </c>
      <c r="J3315">
        <v>2.2300000000000002E-3</v>
      </c>
      <c r="K3315">
        <v>1014.570007</v>
      </c>
      <c r="L3315">
        <v>39.394843999999999</v>
      </c>
      <c r="W3315">
        <f t="shared" si="51"/>
        <v>54382.279213130059</v>
      </c>
    </row>
    <row r="3316" spans="1:23" x14ac:dyDescent="0.3">
      <c r="A3316">
        <v>181.15875</v>
      </c>
      <c r="B3316">
        <v>-907.52593999999999</v>
      </c>
      <c r="C3316">
        <v>-49195.835937000003</v>
      </c>
      <c r="D3316">
        <v>23195.970702999999</v>
      </c>
      <c r="E3316">
        <v>0.42130499999999999</v>
      </c>
      <c r="F3316">
        <v>9.9400910000000007</v>
      </c>
      <c r="G3316">
        <v>-0.60865400000000003</v>
      </c>
      <c r="H3316">
        <v>-1.7996000000000002E-2</v>
      </c>
      <c r="I3316">
        <v>2.1410000000000001E-3</v>
      </c>
      <c r="J3316">
        <v>-2.918E-3</v>
      </c>
      <c r="K3316">
        <v>1014.570007</v>
      </c>
      <c r="L3316">
        <v>39.394843999999999</v>
      </c>
      <c r="W3316">
        <f t="shared" si="51"/>
        <v>54397.673973492914</v>
      </c>
    </row>
    <row r="3317" spans="1:23" x14ac:dyDescent="0.3">
      <c r="A3317">
        <v>181.17</v>
      </c>
      <c r="B3317">
        <v>-883.67285200000003</v>
      </c>
      <c r="C3317">
        <v>-49193.925780999998</v>
      </c>
      <c r="D3317">
        <v>23137.677734000001</v>
      </c>
      <c r="E3317">
        <v>0.42234500000000003</v>
      </c>
      <c r="F3317">
        <v>9.9534149999999997</v>
      </c>
      <c r="G3317">
        <v>-0.60786499999999999</v>
      </c>
      <c r="H3317">
        <v>-1.0677000000000001E-2</v>
      </c>
      <c r="I3317">
        <v>2.7269999999999998E-3</v>
      </c>
      <c r="J3317">
        <v>-8.6650000000000008E-3</v>
      </c>
      <c r="K3317">
        <v>1014.570007</v>
      </c>
      <c r="L3317">
        <v>39.394843999999999</v>
      </c>
      <c r="W3317">
        <f t="shared" si="51"/>
        <v>54370.721370773972</v>
      </c>
    </row>
    <row r="3318" spans="1:23" x14ac:dyDescent="0.3">
      <c r="A3318">
        <v>181.18125000000001</v>
      </c>
      <c r="B3318">
        <v>-837.56256099999996</v>
      </c>
      <c r="C3318">
        <v>-49203.484375</v>
      </c>
      <c r="D3318">
        <v>23185.824218999998</v>
      </c>
      <c r="E3318">
        <v>0.42939899999999998</v>
      </c>
      <c r="F3318">
        <v>9.940849</v>
      </c>
      <c r="G3318">
        <v>-0.60569700000000004</v>
      </c>
      <c r="H3318">
        <v>1.1991E-2</v>
      </c>
      <c r="I3318">
        <v>5.5570000000000003E-3</v>
      </c>
      <c r="J3318">
        <v>-1.5239000000000001E-2</v>
      </c>
      <c r="K3318">
        <v>1014.570007</v>
      </c>
      <c r="L3318">
        <v>39.394843999999999</v>
      </c>
      <c r="W3318">
        <f t="shared" si="51"/>
        <v>54399.143655013773</v>
      </c>
    </row>
    <row r="3319" spans="1:23" x14ac:dyDescent="0.3">
      <c r="A3319">
        <v>181.1925</v>
      </c>
      <c r="B3319">
        <v>-856.23992899999996</v>
      </c>
      <c r="C3319">
        <v>-49187.273437000003</v>
      </c>
      <c r="D3319">
        <v>23182.455077999999</v>
      </c>
      <c r="E3319">
        <v>0.42754799999999998</v>
      </c>
      <c r="F3319">
        <v>9.9492379999999994</v>
      </c>
      <c r="G3319">
        <v>-0.60469899999999999</v>
      </c>
      <c r="H3319">
        <v>3.0710999999999999E-2</v>
      </c>
      <c r="I3319">
        <v>8.3140000000000002E-3</v>
      </c>
      <c r="J3319">
        <v>-2.0358999999999999E-2</v>
      </c>
      <c r="K3319">
        <v>1014.570007</v>
      </c>
      <c r="L3319">
        <v>39.394843999999999</v>
      </c>
      <c r="W3319">
        <f t="shared" si="51"/>
        <v>54383.336036195018</v>
      </c>
    </row>
    <row r="3320" spans="1:23" x14ac:dyDescent="0.3">
      <c r="A3320">
        <v>181.20375000000001</v>
      </c>
      <c r="B3320">
        <v>-837.09045400000002</v>
      </c>
      <c r="C3320">
        <v>-49189.976562000003</v>
      </c>
      <c r="D3320">
        <v>23101.011718999998</v>
      </c>
      <c r="E3320">
        <v>0.425896</v>
      </c>
      <c r="F3320">
        <v>9.9424550000000007</v>
      </c>
      <c r="G3320">
        <v>-0.60926000000000002</v>
      </c>
      <c r="H3320">
        <v>4.6657999999999998E-2</v>
      </c>
      <c r="I3320">
        <v>1.0132E-2</v>
      </c>
      <c r="J3320">
        <v>-2.392E-2</v>
      </c>
      <c r="K3320">
        <v>1014.579956</v>
      </c>
      <c r="L3320">
        <v>39.402264000000002</v>
      </c>
      <c r="W3320">
        <f t="shared" si="51"/>
        <v>54350.816525970084</v>
      </c>
    </row>
    <row r="3321" spans="1:23" x14ac:dyDescent="0.3">
      <c r="A3321">
        <v>181.215</v>
      </c>
      <c r="B3321">
        <v>-954.06805399999996</v>
      </c>
      <c r="C3321">
        <v>-49190.800780999998</v>
      </c>
      <c r="D3321">
        <v>23294.001952999999</v>
      </c>
      <c r="E3321">
        <v>0.423705</v>
      </c>
      <c r="F3321">
        <v>9.9405450000000002</v>
      </c>
      <c r="G3321">
        <v>-0.61246</v>
      </c>
      <c r="H3321">
        <v>6.5560999999999994E-2</v>
      </c>
      <c r="I3321">
        <v>1.2300999999999999E-2</v>
      </c>
      <c r="J3321">
        <v>-2.8232E-2</v>
      </c>
      <c r="K3321">
        <v>1014.579956</v>
      </c>
      <c r="L3321">
        <v>39.402264000000002</v>
      </c>
      <c r="W3321">
        <f t="shared" si="51"/>
        <v>54435.793870522917</v>
      </c>
    </row>
    <row r="3322" spans="1:23" x14ac:dyDescent="0.3">
      <c r="A3322">
        <v>181.22624999999999</v>
      </c>
      <c r="B3322">
        <v>-841.92413299999998</v>
      </c>
      <c r="C3322">
        <v>-49217.410155999998</v>
      </c>
      <c r="D3322">
        <v>23160.882812</v>
      </c>
      <c r="E3322">
        <v>0.42249300000000001</v>
      </c>
      <c r="F3322">
        <v>9.9444169999999996</v>
      </c>
      <c r="G3322">
        <v>-0.61056100000000002</v>
      </c>
      <c r="H3322">
        <v>6.5576999999999996E-2</v>
      </c>
      <c r="I3322">
        <v>1.2892000000000001E-2</v>
      </c>
      <c r="J3322">
        <v>-2.6849000000000001E-2</v>
      </c>
      <c r="K3322">
        <v>1014.579956</v>
      </c>
      <c r="L3322">
        <v>39.402264000000002</v>
      </c>
      <c r="W3322">
        <f t="shared" si="51"/>
        <v>54401.18373106284</v>
      </c>
    </row>
    <row r="3323" spans="1:23" x14ac:dyDescent="0.3">
      <c r="A3323">
        <v>181.23750000000001</v>
      </c>
      <c r="B3323">
        <v>-820.55670199999997</v>
      </c>
      <c r="C3323">
        <v>-49175.652344000002</v>
      </c>
      <c r="D3323">
        <v>23228.789062</v>
      </c>
      <c r="E3323">
        <v>0.42189399999999999</v>
      </c>
      <c r="F3323">
        <v>9.9480029999999999</v>
      </c>
      <c r="G3323">
        <v>-0.60801300000000003</v>
      </c>
      <c r="H3323">
        <v>6.9084999999999994E-2</v>
      </c>
      <c r="I3323">
        <v>1.3342E-2</v>
      </c>
      <c r="J3323">
        <v>-2.5090999999999999E-2</v>
      </c>
      <c r="K3323">
        <v>1014.579956</v>
      </c>
      <c r="L3323">
        <v>39.402264000000002</v>
      </c>
      <c r="W3323">
        <f t="shared" si="51"/>
        <v>54392.046643291891</v>
      </c>
    </row>
    <row r="3324" spans="1:23" x14ac:dyDescent="0.3">
      <c r="A3324">
        <v>181.24875</v>
      </c>
      <c r="B3324">
        <v>-849.24603300000001</v>
      </c>
      <c r="C3324">
        <v>-49189.140625</v>
      </c>
      <c r="D3324">
        <v>23235.556640999999</v>
      </c>
      <c r="E3324">
        <v>0.43146800000000002</v>
      </c>
      <c r="F3324">
        <v>9.9429630000000007</v>
      </c>
      <c r="G3324">
        <v>-0.60862400000000005</v>
      </c>
      <c r="H3324">
        <v>6.3270000000000007E-2</v>
      </c>
      <c r="I3324">
        <v>1.3194000000000001E-2</v>
      </c>
      <c r="J3324">
        <v>-2.1291000000000001E-2</v>
      </c>
      <c r="K3324">
        <v>1014.579956</v>
      </c>
      <c r="L3324">
        <v>39.402264000000002</v>
      </c>
      <c r="W3324">
        <f t="shared" si="51"/>
        <v>54407.571776984412</v>
      </c>
    </row>
    <row r="3325" spans="1:23" x14ac:dyDescent="0.3">
      <c r="A3325">
        <v>181.26</v>
      </c>
      <c r="B3325">
        <v>-879.96099900000002</v>
      </c>
      <c r="C3325">
        <v>-49204.214844000002</v>
      </c>
      <c r="D3325">
        <v>23206.9375</v>
      </c>
      <c r="E3325">
        <v>0.42120299999999999</v>
      </c>
      <c r="F3325">
        <v>9.9420000000000002</v>
      </c>
      <c r="G3325">
        <v>-0.60870400000000002</v>
      </c>
      <c r="H3325">
        <v>5.3534999999999999E-2</v>
      </c>
      <c r="I3325">
        <v>1.1837E-2</v>
      </c>
      <c r="J3325">
        <v>-1.8620999999999999E-2</v>
      </c>
      <c r="K3325">
        <v>1014.579956</v>
      </c>
      <c r="L3325">
        <v>39.402264000000002</v>
      </c>
      <c r="W3325">
        <f t="shared" si="51"/>
        <v>54409.475626063315</v>
      </c>
    </row>
    <row r="3326" spans="1:23" x14ac:dyDescent="0.3">
      <c r="A3326">
        <v>181.27125000000001</v>
      </c>
      <c r="B3326">
        <v>-878.60644500000001</v>
      </c>
      <c r="C3326">
        <v>-49189.773437000003</v>
      </c>
      <c r="D3326">
        <v>23191.796875</v>
      </c>
      <c r="E3326">
        <v>0.41064600000000001</v>
      </c>
      <c r="F3326">
        <v>9.9421090000000003</v>
      </c>
      <c r="G3326">
        <v>-0.60783699999999996</v>
      </c>
      <c r="H3326">
        <v>3.7130999999999997E-2</v>
      </c>
      <c r="I3326">
        <v>9.9299999999999996E-3</v>
      </c>
      <c r="J3326">
        <v>-1.4319E-2</v>
      </c>
      <c r="K3326">
        <v>1014.579956</v>
      </c>
      <c r="L3326">
        <v>39.402264000000002</v>
      </c>
      <c r="W3326">
        <f t="shared" si="51"/>
        <v>54389.936590879071</v>
      </c>
    </row>
    <row r="3327" spans="1:23" x14ac:dyDescent="0.3">
      <c r="A3327">
        <v>181.2825</v>
      </c>
      <c r="B3327">
        <v>-825.64801</v>
      </c>
      <c r="C3327">
        <v>-49220.882812000003</v>
      </c>
      <c r="D3327">
        <v>23145.583984000001</v>
      </c>
      <c r="E3327">
        <v>0.43208600000000003</v>
      </c>
      <c r="F3327">
        <v>9.9349399999999992</v>
      </c>
      <c r="G3327">
        <v>-0.61071200000000003</v>
      </c>
      <c r="H3327">
        <v>1.6827999999999999E-2</v>
      </c>
      <c r="I3327">
        <v>7.2870000000000001E-3</v>
      </c>
      <c r="J3327">
        <v>-8.6429999999999996E-3</v>
      </c>
      <c r="K3327">
        <v>1014.579956</v>
      </c>
      <c r="L3327">
        <v>39.402264000000002</v>
      </c>
      <c r="W3327">
        <f t="shared" si="51"/>
        <v>54397.564811206867</v>
      </c>
    </row>
    <row r="3328" spans="1:23" x14ac:dyDescent="0.3">
      <c r="A3328">
        <v>181.29374999999999</v>
      </c>
      <c r="B3328">
        <v>-832.29894999999999</v>
      </c>
      <c r="C3328">
        <v>-49178.066405999998</v>
      </c>
      <c r="D3328">
        <v>23062.640625</v>
      </c>
      <c r="E3328">
        <v>0.436197</v>
      </c>
      <c r="F3328">
        <v>9.9396430000000002</v>
      </c>
      <c r="G3328">
        <v>-0.61366100000000001</v>
      </c>
      <c r="H3328">
        <v>4.9909999999999998E-3</v>
      </c>
      <c r="I3328">
        <v>5.7219999999999997E-3</v>
      </c>
      <c r="J3328">
        <v>-6.8040000000000002E-3</v>
      </c>
      <c r="K3328">
        <v>1014.579956</v>
      </c>
      <c r="L3328">
        <v>39.402264000000002</v>
      </c>
      <c r="W3328">
        <f t="shared" si="51"/>
        <v>54323.662703954498</v>
      </c>
    </row>
    <row r="3329" spans="1:23" x14ac:dyDescent="0.3">
      <c r="A3329">
        <v>181.30500000000001</v>
      </c>
      <c r="B3329">
        <v>-870.71929899999998</v>
      </c>
      <c r="C3329">
        <v>-49202.535155999998</v>
      </c>
      <c r="D3329">
        <v>23211.871093999998</v>
      </c>
      <c r="E3329">
        <v>0.42879200000000001</v>
      </c>
      <c r="F3329">
        <v>9.929074</v>
      </c>
      <c r="G3329">
        <v>-0.60521100000000005</v>
      </c>
      <c r="H3329">
        <v>-1.7766000000000001E-2</v>
      </c>
      <c r="I3329">
        <v>2.2650000000000001E-3</v>
      </c>
      <c r="J3329">
        <v>-3.026E-3</v>
      </c>
      <c r="K3329">
        <v>1014.589966</v>
      </c>
      <c r="L3329">
        <v>39.404609999999998</v>
      </c>
      <c r="W3329">
        <f t="shared" si="51"/>
        <v>54409.912493584656</v>
      </c>
    </row>
    <row r="3330" spans="1:23" x14ac:dyDescent="0.3">
      <c r="A3330">
        <v>181.31625</v>
      </c>
      <c r="B3330">
        <v>-861.79992700000003</v>
      </c>
      <c r="C3330">
        <v>-49174.527344000002</v>
      </c>
      <c r="D3330">
        <v>23081.375</v>
      </c>
      <c r="E3330">
        <v>0.42322700000000002</v>
      </c>
      <c r="F3330">
        <v>9.9414739999999995</v>
      </c>
      <c r="G3330">
        <v>-0.59826500000000005</v>
      </c>
      <c r="H3330">
        <v>-3.1792000000000001E-2</v>
      </c>
      <c r="I3330">
        <v>2.9500000000000001E-4</v>
      </c>
      <c r="J3330">
        <v>2.7E-4</v>
      </c>
      <c r="K3330">
        <v>1014.589966</v>
      </c>
      <c r="L3330">
        <v>39.404609999999998</v>
      </c>
      <c r="W3330">
        <f t="shared" ref="W3330:W3393" si="52">SQRT((B3330)^2+(C3330)^2+(D3330)^2)</f>
        <v>54328.875476219881</v>
      </c>
    </row>
    <row r="3331" spans="1:23" x14ac:dyDescent="0.3">
      <c r="A3331">
        <v>181.32749999999999</v>
      </c>
      <c r="B3331">
        <v>-862.40069600000004</v>
      </c>
      <c r="C3331">
        <v>-49211.351562000003</v>
      </c>
      <c r="D3331">
        <v>23219.318359000001</v>
      </c>
      <c r="E3331">
        <v>0.430535</v>
      </c>
      <c r="F3331">
        <v>9.9404749999999993</v>
      </c>
      <c r="G3331">
        <v>-0.60187199999999996</v>
      </c>
      <c r="H3331">
        <v>-3.6393000000000002E-2</v>
      </c>
      <c r="I3331">
        <v>-8.4199999999999998E-4</v>
      </c>
      <c r="J3331">
        <v>1.4109999999999999E-3</v>
      </c>
      <c r="K3331">
        <v>1014.589966</v>
      </c>
      <c r="L3331">
        <v>39.404609999999998</v>
      </c>
      <c r="W3331">
        <f t="shared" si="52"/>
        <v>54420.929820941281</v>
      </c>
    </row>
    <row r="3332" spans="1:23" x14ac:dyDescent="0.3">
      <c r="A3332">
        <v>181.33875</v>
      </c>
      <c r="B3332">
        <v>-813.46289100000001</v>
      </c>
      <c r="C3332">
        <v>-49175.328125</v>
      </c>
      <c r="D3332">
        <v>23177.746093999998</v>
      </c>
      <c r="E3332">
        <v>0.422095</v>
      </c>
      <c r="F3332">
        <v>9.942482</v>
      </c>
      <c r="G3332">
        <v>-0.61750700000000003</v>
      </c>
      <c r="H3332">
        <v>-3.5069000000000003E-2</v>
      </c>
      <c r="I3332">
        <v>1.4300000000000001E-4</v>
      </c>
      <c r="J3332">
        <v>2.0660000000000001E-3</v>
      </c>
      <c r="K3332">
        <v>1014.589966</v>
      </c>
      <c r="L3332">
        <v>39.404609999999998</v>
      </c>
      <c r="W3332">
        <f t="shared" si="52"/>
        <v>54369.867868833207</v>
      </c>
    </row>
    <row r="3333" spans="1:23" x14ac:dyDescent="0.3">
      <c r="A3333">
        <v>181.35</v>
      </c>
      <c r="B3333">
        <v>-801.01251200000002</v>
      </c>
      <c r="C3333">
        <v>-49172.246094000002</v>
      </c>
      <c r="D3333">
        <v>23169.113281000002</v>
      </c>
      <c r="E3333">
        <v>0.41060400000000002</v>
      </c>
      <c r="F3333">
        <v>9.9493010000000002</v>
      </c>
      <c r="G3333">
        <v>-0.61088600000000004</v>
      </c>
      <c r="H3333">
        <v>-3.2535000000000001E-2</v>
      </c>
      <c r="I3333">
        <v>-3.1E-4</v>
      </c>
      <c r="J3333">
        <v>2.6200000000000003E-4</v>
      </c>
      <c r="K3333">
        <v>1014.589966</v>
      </c>
      <c r="L3333">
        <v>39.404609999999998</v>
      </c>
      <c r="W3333">
        <f t="shared" si="52"/>
        <v>54363.215662809074</v>
      </c>
    </row>
    <row r="3334" spans="1:23" x14ac:dyDescent="0.3">
      <c r="A3334">
        <v>181.36125000000001</v>
      </c>
      <c r="B3334">
        <v>-898.98913600000003</v>
      </c>
      <c r="C3334">
        <v>-49176.226562000003</v>
      </c>
      <c r="D3334">
        <v>23159.802734000001</v>
      </c>
      <c r="E3334">
        <v>0.41059200000000001</v>
      </c>
      <c r="F3334">
        <v>9.9566359999999996</v>
      </c>
      <c r="G3334">
        <v>-0.61453400000000002</v>
      </c>
      <c r="H3334">
        <v>-2.1804E-2</v>
      </c>
      <c r="I3334">
        <v>1.1590000000000001E-3</v>
      </c>
      <c r="J3334">
        <v>-2.4550000000000002E-3</v>
      </c>
      <c r="K3334">
        <v>1014.589966</v>
      </c>
      <c r="L3334">
        <v>39.404609999999998</v>
      </c>
      <c r="W3334">
        <f t="shared" si="52"/>
        <v>54364.380829929396</v>
      </c>
    </row>
    <row r="3335" spans="1:23" x14ac:dyDescent="0.3">
      <c r="A3335">
        <v>181.3725</v>
      </c>
      <c r="B3335">
        <v>-813.51379399999996</v>
      </c>
      <c r="C3335">
        <v>-49131.769530999998</v>
      </c>
      <c r="D3335">
        <v>23213.398437</v>
      </c>
      <c r="E3335">
        <v>0.418348</v>
      </c>
      <c r="F3335">
        <v>9.9574269999999991</v>
      </c>
      <c r="G3335">
        <v>-0.60317500000000002</v>
      </c>
      <c r="H3335">
        <v>-5.6480000000000002E-3</v>
      </c>
      <c r="I3335">
        <v>1.9780000000000002E-3</v>
      </c>
      <c r="J3335">
        <v>-7.4650000000000003E-3</v>
      </c>
      <c r="K3335">
        <v>1014.589966</v>
      </c>
      <c r="L3335">
        <v>39.404609999999998</v>
      </c>
      <c r="W3335">
        <f t="shared" si="52"/>
        <v>54345.693931858506</v>
      </c>
    </row>
    <row r="3336" spans="1:23" x14ac:dyDescent="0.3">
      <c r="A3336">
        <v>181.38374999999999</v>
      </c>
      <c r="B3336">
        <v>-728.20086700000002</v>
      </c>
      <c r="C3336">
        <v>-49157.984375</v>
      </c>
      <c r="D3336">
        <v>23321.802734000001</v>
      </c>
      <c r="E3336">
        <v>0.42108899999999999</v>
      </c>
      <c r="F3336">
        <v>9.9394080000000002</v>
      </c>
      <c r="G3336">
        <v>-0.60838000000000003</v>
      </c>
      <c r="H3336">
        <v>1.4971E-2</v>
      </c>
      <c r="I3336">
        <v>5.4380000000000001E-3</v>
      </c>
      <c r="J3336">
        <v>-1.3771E-2</v>
      </c>
      <c r="K3336">
        <v>1014.589966</v>
      </c>
      <c r="L3336">
        <v>39.404609999999998</v>
      </c>
      <c r="W3336">
        <f t="shared" si="52"/>
        <v>54414.558594911468</v>
      </c>
    </row>
    <row r="3337" spans="1:23" x14ac:dyDescent="0.3">
      <c r="A3337">
        <v>181.39500000000001</v>
      </c>
      <c r="B3337">
        <v>-750.82568400000002</v>
      </c>
      <c r="C3337">
        <v>-49161.085937000003</v>
      </c>
      <c r="D3337">
        <v>23176.056640999999</v>
      </c>
      <c r="E3337">
        <v>0.41505199999999998</v>
      </c>
      <c r="F3337">
        <v>9.9469750000000001</v>
      </c>
      <c r="G3337">
        <v>-0.61039200000000005</v>
      </c>
      <c r="H3337">
        <v>3.2828000000000003E-2</v>
      </c>
      <c r="I3337">
        <v>8.7010000000000004E-3</v>
      </c>
      <c r="J3337">
        <v>-1.9376000000000001E-2</v>
      </c>
      <c r="K3337">
        <v>1014.589966</v>
      </c>
      <c r="L3337">
        <v>39.404609999999998</v>
      </c>
      <c r="W3337">
        <f t="shared" si="52"/>
        <v>54355.365063070763</v>
      </c>
    </row>
    <row r="3338" spans="1:23" x14ac:dyDescent="0.3">
      <c r="A3338">
        <v>181.40625</v>
      </c>
      <c r="B3338">
        <v>-929.45880099999999</v>
      </c>
      <c r="C3338">
        <v>-49170.070312000003</v>
      </c>
      <c r="D3338">
        <v>23095.150390999999</v>
      </c>
      <c r="E3338">
        <v>0.41582799999999998</v>
      </c>
      <c r="F3338">
        <v>9.9379950000000008</v>
      </c>
      <c r="G3338">
        <v>-0.62501700000000004</v>
      </c>
      <c r="H3338">
        <v>5.2107000000000001E-2</v>
      </c>
      <c r="I3338">
        <v>1.0984000000000001E-2</v>
      </c>
      <c r="J3338">
        <v>-2.4022999999999999E-2</v>
      </c>
      <c r="K3338">
        <v>1014.549988</v>
      </c>
      <c r="L3338">
        <v>39.399726999999999</v>
      </c>
      <c r="W3338">
        <f t="shared" si="52"/>
        <v>54331.810937356837</v>
      </c>
    </row>
    <row r="3339" spans="1:23" x14ac:dyDescent="0.3">
      <c r="A3339">
        <v>181.41749999999999</v>
      </c>
      <c r="B3339">
        <v>-867.63696300000004</v>
      </c>
      <c r="C3339">
        <v>-49187.582030999998</v>
      </c>
      <c r="D3339">
        <v>23159.025390999999</v>
      </c>
      <c r="E3339">
        <v>0.42713200000000001</v>
      </c>
      <c r="F3339">
        <v>9.9458730000000006</v>
      </c>
      <c r="G3339">
        <v>-0.61782999999999999</v>
      </c>
      <c r="H3339">
        <v>6.5669000000000005E-2</v>
      </c>
      <c r="I3339">
        <v>1.3181E-2</v>
      </c>
      <c r="J3339">
        <v>-2.7872999999999998E-2</v>
      </c>
      <c r="K3339">
        <v>1014.549988</v>
      </c>
      <c r="L3339">
        <v>39.399726999999999</v>
      </c>
      <c r="W3339">
        <f t="shared" si="52"/>
        <v>54373.812419370603</v>
      </c>
    </row>
    <row r="3340" spans="1:23" x14ac:dyDescent="0.3">
      <c r="A3340">
        <v>181.42875000000001</v>
      </c>
      <c r="B3340">
        <v>-795.79925500000002</v>
      </c>
      <c r="C3340">
        <v>-49156.046875</v>
      </c>
      <c r="D3340">
        <v>23155.021484000001</v>
      </c>
      <c r="E3340">
        <v>0.42246099999999998</v>
      </c>
      <c r="F3340">
        <v>9.9424519999999994</v>
      </c>
      <c r="G3340">
        <v>-0.60802100000000003</v>
      </c>
      <c r="H3340">
        <v>6.6087999999999994E-2</v>
      </c>
      <c r="I3340">
        <v>1.3469999999999999E-2</v>
      </c>
      <c r="J3340">
        <v>-2.7113999999999999E-2</v>
      </c>
      <c r="K3340">
        <v>1014.549988</v>
      </c>
      <c r="L3340">
        <v>39.399726999999999</v>
      </c>
      <c r="W3340">
        <f t="shared" si="52"/>
        <v>54342.481179607152</v>
      </c>
    </row>
    <row r="3341" spans="1:23" x14ac:dyDescent="0.3">
      <c r="A3341">
        <v>181.44</v>
      </c>
      <c r="B3341">
        <v>-773.66815199999996</v>
      </c>
      <c r="C3341">
        <v>-49186.238280999998</v>
      </c>
      <c r="D3341">
        <v>23202.125</v>
      </c>
      <c r="E3341">
        <v>0.42023899999999997</v>
      </c>
      <c r="F3341">
        <v>9.9380810000000004</v>
      </c>
      <c r="G3341">
        <v>-0.61007800000000001</v>
      </c>
      <c r="H3341">
        <v>6.6806000000000004E-2</v>
      </c>
      <c r="I3341">
        <v>1.3220000000000001E-2</v>
      </c>
      <c r="J3341">
        <v>-2.5203E-2</v>
      </c>
      <c r="K3341">
        <v>1014.549988</v>
      </c>
      <c r="L3341">
        <v>39.399726999999999</v>
      </c>
      <c r="W3341">
        <f t="shared" si="52"/>
        <v>54389.550496031436</v>
      </c>
    </row>
    <row r="3342" spans="1:23" x14ac:dyDescent="0.3">
      <c r="A3342">
        <v>181.45124999999999</v>
      </c>
      <c r="B3342">
        <v>-819.18194600000004</v>
      </c>
      <c r="C3342">
        <v>-49181.917969000002</v>
      </c>
      <c r="D3342">
        <v>23217.808593999998</v>
      </c>
      <c r="E3342">
        <v>0.41706300000000002</v>
      </c>
      <c r="F3342">
        <v>9.943638</v>
      </c>
      <c r="G3342">
        <v>-0.61690400000000001</v>
      </c>
      <c r="H3342">
        <v>6.1515E-2</v>
      </c>
      <c r="I3342">
        <v>1.2614E-2</v>
      </c>
      <c r="J3342">
        <v>-2.0895E-2</v>
      </c>
      <c r="K3342">
        <v>1014.549988</v>
      </c>
      <c r="L3342">
        <v>39.399726999999999</v>
      </c>
      <c r="W3342">
        <f t="shared" si="52"/>
        <v>54393.002767614489</v>
      </c>
    </row>
    <row r="3343" spans="1:23" x14ac:dyDescent="0.3">
      <c r="A3343">
        <v>181.46250000000001</v>
      </c>
      <c r="B3343">
        <v>-846.59338400000001</v>
      </c>
      <c r="C3343">
        <v>-49195.132812000003</v>
      </c>
      <c r="D3343">
        <v>23338.503906000002</v>
      </c>
      <c r="E3343">
        <v>0.41911500000000002</v>
      </c>
      <c r="F3343">
        <v>9.932677</v>
      </c>
      <c r="G3343">
        <v>-0.62293699999999996</v>
      </c>
      <c r="H3343">
        <v>5.3226000000000002E-2</v>
      </c>
      <c r="I3343">
        <v>1.1743999999999999E-2</v>
      </c>
      <c r="J3343">
        <v>-1.7899999999999999E-2</v>
      </c>
      <c r="K3343">
        <v>1014.549988</v>
      </c>
      <c r="L3343">
        <v>39.399726999999999</v>
      </c>
      <c r="W3343">
        <f t="shared" si="52"/>
        <v>54456.988323983998</v>
      </c>
    </row>
    <row r="3344" spans="1:23" x14ac:dyDescent="0.3">
      <c r="A3344">
        <v>181.47375</v>
      </c>
      <c r="B3344">
        <v>-864.59167500000001</v>
      </c>
      <c r="C3344">
        <v>-49176.960937000003</v>
      </c>
      <c r="D3344">
        <v>23322.273437</v>
      </c>
      <c r="E3344">
        <v>0.42153499999999999</v>
      </c>
      <c r="F3344">
        <v>9.942259</v>
      </c>
      <c r="G3344">
        <v>-0.61139600000000005</v>
      </c>
      <c r="H3344">
        <v>3.7328E-2</v>
      </c>
      <c r="I3344">
        <v>9.4199999999999996E-3</v>
      </c>
      <c r="J3344">
        <v>-1.2796999999999999E-2</v>
      </c>
      <c r="K3344">
        <v>1014.549988</v>
      </c>
      <c r="L3344">
        <v>39.399726999999999</v>
      </c>
      <c r="W3344">
        <f t="shared" si="52"/>
        <v>54433.899768746123</v>
      </c>
    </row>
    <row r="3345" spans="1:23" x14ac:dyDescent="0.3">
      <c r="A3345">
        <v>181.48500000000001</v>
      </c>
      <c r="B3345">
        <v>-903.48327600000005</v>
      </c>
      <c r="C3345">
        <v>-49194.480469000002</v>
      </c>
      <c r="D3345">
        <v>23080.019531000002</v>
      </c>
      <c r="E3345">
        <v>0.42208200000000001</v>
      </c>
      <c r="F3345">
        <v>9.9429169999999996</v>
      </c>
      <c r="G3345">
        <v>-0.608352</v>
      </c>
      <c r="H3345">
        <v>1.6673E-2</v>
      </c>
      <c r="I3345">
        <v>7.515E-3</v>
      </c>
      <c r="J3345">
        <v>-8.3470000000000003E-3</v>
      </c>
      <c r="K3345">
        <v>1014.549988</v>
      </c>
      <c r="L3345">
        <v>39.399726999999999</v>
      </c>
      <c r="W3345">
        <f t="shared" si="52"/>
        <v>54347.037565962841</v>
      </c>
    </row>
    <row r="3346" spans="1:23" x14ac:dyDescent="0.3">
      <c r="A3346">
        <v>181.49625</v>
      </c>
      <c r="B3346">
        <v>-763.89477499999998</v>
      </c>
      <c r="C3346">
        <v>-49189.828125</v>
      </c>
      <c r="D3346">
        <v>23087.623047000001</v>
      </c>
      <c r="E3346">
        <v>0.40254800000000002</v>
      </c>
      <c r="F3346">
        <v>9.9409159999999996</v>
      </c>
      <c r="G3346">
        <v>-0.62052700000000005</v>
      </c>
      <c r="H3346">
        <v>-3.2989999999999998E-3</v>
      </c>
      <c r="I3346">
        <v>4.4879999999999998E-3</v>
      </c>
      <c r="J3346">
        <v>-4.8219999999999999E-3</v>
      </c>
      <c r="K3346">
        <v>1014.549988</v>
      </c>
      <c r="L3346">
        <v>39.399726999999999</v>
      </c>
      <c r="W3346">
        <f t="shared" si="52"/>
        <v>54343.914692950479</v>
      </c>
    </row>
    <row r="3347" spans="1:23" x14ac:dyDescent="0.3">
      <c r="A3347">
        <v>181.50749999999999</v>
      </c>
      <c r="B3347">
        <v>-810.43109100000004</v>
      </c>
      <c r="C3347">
        <v>-49188.78125</v>
      </c>
      <c r="D3347">
        <v>23182.414062</v>
      </c>
      <c r="E3347">
        <v>0.41338799999999998</v>
      </c>
      <c r="F3347">
        <v>9.9447709999999994</v>
      </c>
      <c r="G3347">
        <v>-0.61419500000000005</v>
      </c>
      <c r="H3347">
        <v>-1.6584999999999999E-2</v>
      </c>
      <c r="I3347">
        <v>2.7409999999999999E-3</v>
      </c>
      <c r="J3347">
        <v>-2.9020000000000001E-3</v>
      </c>
      <c r="K3347">
        <v>1014.539978</v>
      </c>
      <c r="L3347">
        <v>39.402264000000002</v>
      </c>
      <c r="W3347">
        <f t="shared" si="52"/>
        <v>54383.980372492289</v>
      </c>
    </row>
    <row r="3348" spans="1:23" x14ac:dyDescent="0.3">
      <c r="A3348">
        <v>181.51875000000001</v>
      </c>
      <c r="B3348">
        <v>-798.14977999999996</v>
      </c>
      <c r="C3348">
        <v>-49178.402344000002</v>
      </c>
      <c r="D3348">
        <v>23078.5625</v>
      </c>
      <c r="E3348">
        <v>0.414159</v>
      </c>
      <c r="F3348">
        <v>9.9437409999999993</v>
      </c>
      <c r="G3348">
        <v>-0.60383200000000004</v>
      </c>
      <c r="H3348">
        <v>-2.5166999999999998E-2</v>
      </c>
      <c r="I3348">
        <v>1.5950000000000001E-3</v>
      </c>
      <c r="J3348">
        <v>-5.8799999999999998E-4</v>
      </c>
      <c r="K3348">
        <v>1014.539978</v>
      </c>
      <c r="L3348">
        <v>39.402264000000002</v>
      </c>
      <c r="W3348">
        <f t="shared" si="52"/>
        <v>54330.215785012901</v>
      </c>
    </row>
    <row r="3349" spans="1:23" x14ac:dyDescent="0.3">
      <c r="A3349">
        <v>181.53</v>
      </c>
      <c r="B3349">
        <v>-859.09716800000001</v>
      </c>
      <c r="C3349">
        <v>-49218.226562000003</v>
      </c>
      <c r="D3349">
        <v>23138.984375</v>
      </c>
      <c r="E3349">
        <v>0.40892099999999998</v>
      </c>
      <c r="F3349">
        <v>9.9424770000000002</v>
      </c>
      <c r="G3349">
        <v>-0.61321400000000004</v>
      </c>
      <c r="H3349">
        <v>-3.4813999999999998E-2</v>
      </c>
      <c r="I3349">
        <v>8.1599999999999999E-4</v>
      </c>
      <c r="J3349">
        <v>3.1800000000000001E-3</v>
      </c>
      <c r="K3349">
        <v>1014.539978</v>
      </c>
      <c r="L3349">
        <v>39.402264000000002</v>
      </c>
      <c r="W3349">
        <f t="shared" si="52"/>
        <v>54392.871516026091</v>
      </c>
    </row>
    <row r="3350" spans="1:23" x14ac:dyDescent="0.3">
      <c r="A3350">
        <v>181.54124999999999</v>
      </c>
      <c r="B3350">
        <v>-784.10784899999999</v>
      </c>
      <c r="C3350">
        <v>-49195.832030999998</v>
      </c>
      <c r="D3350">
        <v>23188.171875</v>
      </c>
      <c r="E3350">
        <v>0.41818100000000002</v>
      </c>
      <c r="F3350">
        <v>9.9486080000000001</v>
      </c>
      <c r="G3350">
        <v>-0.60932500000000001</v>
      </c>
      <c r="H3350">
        <v>-3.7567000000000003E-2</v>
      </c>
      <c r="I3350">
        <v>-5.2099999999999998E-4</v>
      </c>
      <c r="J3350">
        <v>3.3930000000000002E-3</v>
      </c>
      <c r="K3350">
        <v>1014.539978</v>
      </c>
      <c r="L3350">
        <v>39.402264000000002</v>
      </c>
      <c r="W3350">
        <f t="shared" si="52"/>
        <v>54392.426212164595</v>
      </c>
    </row>
    <row r="3351" spans="1:23" x14ac:dyDescent="0.3">
      <c r="A3351">
        <v>181.55250000000001</v>
      </c>
      <c r="B3351">
        <v>-841.65057400000001</v>
      </c>
      <c r="C3351">
        <v>-49186.765625</v>
      </c>
      <c r="D3351">
        <v>23106.568359000001</v>
      </c>
      <c r="E3351">
        <v>0.41680699999999998</v>
      </c>
      <c r="F3351">
        <v>9.950215</v>
      </c>
      <c r="G3351">
        <v>-0.595611</v>
      </c>
      <c r="H3351">
        <v>-3.0209E-2</v>
      </c>
      <c r="I3351">
        <v>-1.8000000000000001E-4</v>
      </c>
      <c r="J3351">
        <v>2.0820000000000001E-3</v>
      </c>
      <c r="K3351">
        <v>1014.539978</v>
      </c>
      <c r="L3351">
        <v>39.402264000000002</v>
      </c>
      <c r="W3351">
        <f t="shared" si="52"/>
        <v>54350.343050127442</v>
      </c>
    </row>
    <row r="3352" spans="1:23" x14ac:dyDescent="0.3">
      <c r="A3352">
        <v>181.56375</v>
      </c>
      <c r="B3352">
        <v>-994.66613800000005</v>
      </c>
      <c r="C3352">
        <v>-49216.28125</v>
      </c>
      <c r="D3352">
        <v>23243.173827999999</v>
      </c>
      <c r="E3352">
        <v>0.42328300000000002</v>
      </c>
      <c r="F3352">
        <v>9.9438499999999994</v>
      </c>
      <c r="G3352">
        <v>-0.61160099999999995</v>
      </c>
      <c r="H3352">
        <v>-2.1026E-2</v>
      </c>
      <c r="I3352">
        <v>6.7299999999999999E-4</v>
      </c>
      <c r="J3352">
        <v>-2.3900000000000002E-3</v>
      </c>
      <c r="K3352">
        <v>1014.539978</v>
      </c>
      <c r="L3352">
        <v>39.402264000000002</v>
      </c>
      <c r="W3352">
        <f t="shared" si="52"/>
        <v>54437.825364389872</v>
      </c>
    </row>
    <row r="3353" spans="1:23" x14ac:dyDescent="0.3">
      <c r="A3353">
        <v>181.57499999999999</v>
      </c>
      <c r="B3353">
        <v>-894.63269000000003</v>
      </c>
      <c r="C3353">
        <v>-49241.390625</v>
      </c>
      <c r="D3353">
        <v>23286.496093999998</v>
      </c>
      <c r="E3353">
        <v>0.42367899999999997</v>
      </c>
      <c r="F3353">
        <v>9.9450760000000002</v>
      </c>
      <c r="G3353">
        <v>-0.60294800000000004</v>
      </c>
      <c r="H3353">
        <v>-2.5669999999999998E-3</v>
      </c>
      <c r="I3353">
        <v>3.869E-3</v>
      </c>
      <c r="J3353">
        <v>-8.6140000000000001E-3</v>
      </c>
      <c r="K3353">
        <v>1014.539978</v>
      </c>
      <c r="L3353">
        <v>39.402264000000002</v>
      </c>
      <c r="W3353">
        <f t="shared" si="52"/>
        <v>54477.29635976562</v>
      </c>
    </row>
    <row r="3354" spans="1:23" x14ac:dyDescent="0.3">
      <c r="A3354">
        <v>181.58625000000001</v>
      </c>
      <c r="B3354">
        <v>-914.489868</v>
      </c>
      <c r="C3354">
        <v>-49192.964844000002</v>
      </c>
      <c r="D3354">
        <v>23165.041015999999</v>
      </c>
      <c r="E3354">
        <v>0.42431099999999999</v>
      </c>
      <c r="F3354">
        <v>9.948658</v>
      </c>
      <c r="G3354">
        <v>-0.60766799999999999</v>
      </c>
      <c r="H3354">
        <v>1.5221999999999999E-2</v>
      </c>
      <c r="I3354">
        <v>5.6959999999999997E-3</v>
      </c>
      <c r="J3354">
        <v>-1.2756E-2</v>
      </c>
      <c r="K3354">
        <v>1014.539978</v>
      </c>
      <c r="L3354">
        <v>39.402264000000002</v>
      </c>
      <c r="W3354">
        <f t="shared" si="52"/>
        <v>54382.011797419349</v>
      </c>
    </row>
    <row r="3355" spans="1:23" x14ac:dyDescent="0.3">
      <c r="A3355">
        <v>181.5975</v>
      </c>
      <c r="B3355">
        <v>-924.46008300000005</v>
      </c>
      <c r="C3355">
        <v>-49184.746094000002</v>
      </c>
      <c r="D3355">
        <v>23230.074218999998</v>
      </c>
      <c r="E3355">
        <v>0.40940300000000002</v>
      </c>
      <c r="F3355">
        <v>9.94679</v>
      </c>
      <c r="G3355">
        <v>-0.60340099999999997</v>
      </c>
      <c r="H3355">
        <v>3.7421999999999997E-2</v>
      </c>
      <c r="I3355">
        <v>8.6650000000000008E-3</v>
      </c>
      <c r="J3355">
        <v>-2.0183E-2</v>
      </c>
      <c r="K3355">
        <v>1014.539978</v>
      </c>
      <c r="L3355">
        <v>39.402264000000002</v>
      </c>
      <c r="W3355">
        <f t="shared" si="52"/>
        <v>54402.483610553631</v>
      </c>
    </row>
    <row r="3356" spans="1:23" x14ac:dyDescent="0.3">
      <c r="A3356">
        <v>181.60874999999999</v>
      </c>
      <c r="B3356">
        <v>-961.77203399999996</v>
      </c>
      <c r="C3356">
        <v>-49195.191405999998</v>
      </c>
      <c r="D3356">
        <v>23222.007812</v>
      </c>
      <c r="E3356">
        <v>0.418568</v>
      </c>
      <c r="F3356">
        <v>9.948086</v>
      </c>
      <c r="G3356">
        <v>-0.60865199999999997</v>
      </c>
      <c r="H3356">
        <v>4.5310000000000003E-2</v>
      </c>
      <c r="I3356">
        <v>8.6090000000000003E-3</v>
      </c>
      <c r="J3356">
        <v>-2.2908999999999999E-2</v>
      </c>
      <c r="K3356">
        <v>1014.539978</v>
      </c>
      <c r="L3356">
        <v>39.404609999999998</v>
      </c>
      <c r="W3356">
        <f t="shared" si="52"/>
        <v>54409.130757060891</v>
      </c>
    </row>
    <row r="3357" spans="1:23" x14ac:dyDescent="0.3">
      <c r="A3357">
        <v>181.62</v>
      </c>
      <c r="B3357">
        <v>-789.61816399999998</v>
      </c>
      <c r="C3357">
        <v>-49185.886719000002</v>
      </c>
      <c r="D3357">
        <v>23182.660156000002</v>
      </c>
      <c r="E3357">
        <v>0.421375</v>
      </c>
      <c r="F3357">
        <v>9.9365089999999991</v>
      </c>
      <c r="G3357">
        <v>-0.60547700000000004</v>
      </c>
      <c r="H3357">
        <v>6.0092E-2</v>
      </c>
      <c r="I3357">
        <v>1.2171E-2</v>
      </c>
      <c r="J3357">
        <v>-2.6705E-2</v>
      </c>
      <c r="K3357">
        <v>1014.539978</v>
      </c>
      <c r="L3357">
        <v>39.404609999999998</v>
      </c>
      <c r="W3357">
        <f t="shared" si="52"/>
        <v>54381.161086242078</v>
      </c>
    </row>
    <row r="3358" spans="1:23" x14ac:dyDescent="0.3">
      <c r="A3358">
        <v>181.63124999999999</v>
      </c>
      <c r="B3358">
        <v>-906.66064500000005</v>
      </c>
      <c r="C3358">
        <v>-49221.894530999998</v>
      </c>
      <c r="D3358">
        <v>23231.958984000001</v>
      </c>
      <c r="E3358">
        <v>0.42569800000000002</v>
      </c>
      <c r="F3358">
        <v>9.9480939999999993</v>
      </c>
      <c r="G3358">
        <v>-0.616398</v>
      </c>
      <c r="H3358">
        <v>6.6735000000000003E-2</v>
      </c>
      <c r="I3358">
        <v>1.2538000000000001E-2</v>
      </c>
      <c r="J3358">
        <v>-2.7046000000000001E-2</v>
      </c>
      <c r="K3358">
        <v>1014.539978</v>
      </c>
      <c r="L3358">
        <v>39.404609999999998</v>
      </c>
      <c r="W3358">
        <f t="shared" si="52"/>
        <v>54436.576425968757</v>
      </c>
    </row>
    <row r="3359" spans="1:23" x14ac:dyDescent="0.3">
      <c r="A3359">
        <v>181.64250000000001</v>
      </c>
      <c r="B3359">
        <v>-826.07665999999995</v>
      </c>
      <c r="C3359">
        <v>-49208.796875</v>
      </c>
      <c r="D3359">
        <v>23179.09375</v>
      </c>
      <c r="E3359">
        <v>0.42207</v>
      </c>
      <c r="F3359">
        <v>9.9420500000000001</v>
      </c>
      <c r="G3359">
        <v>-0.62093500000000001</v>
      </c>
      <c r="H3359">
        <v>6.8915000000000004E-2</v>
      </c>
      <c r="I3359">
        <v>1.3114000000000001E-2</v>
      </c>
      <c r="J3359">
        <v>-2.6169000000000001E-2</v>
      </c>
      <c r="K3359">
        <v>1014.539978</v>
      </c>
      <c r="L3359">
        <v>39.404609999999998</v>
      </c>
      <c r="W3359">
        <f t="shared" si="52"/>
        <v>54400.905135893605</v>
      </c>
    </row>
    <row r="3360" spans="1:23" x14ac:dyDescent="0.3">
      <c r="A3360">
        <v>181.65375</v>
      </c>
      <c r="B3360">
        <v>-759.13073699999995</v>
      </c>
      <c r="C3360">
        <v>-49227.136719000002</v>
      </c>
      <c r="D3360">
        <v>23197.835937</v>
      </c>
      <c r="E3360">
        <v>0.42322100000000001</v>
      </c>
      <c r="F3360">
        <v>9.9430890000000005</v>
      </c>
      <c r="G3360">
        <v>-0.612066</v>
      </c>
      <c r="H3360">
        <v>6.1334E-2</v>
      </c>
      <c r="I3360">
        <v>1.2224E-2</v>
      </c>
      <c r="J3360">
        <v>-2.1748E-2</v>
      </c>
      <c r="K3360">
        <v>1014.539978</v>
      </c>
      <c r="L3360">
        <v>39.404609999999998</v>
      </c>
      <c r="W3360">
        <f t="shared" si="52"/>
        <v>54424.506072053104</v>
      </c>
    </row>
    <row r="3361" spans="1:23" x14ac:dyDescent="0.3">
      <c r="A3361">
        <v>181.66499999999999</v>
      </c>
      <c r="B3361">
        <v>-786.40460199999995</v>
      </c>
      <c r="C3361">
        <v>-49199.945312000003</v>
      </c>
      <c r="D3361">
        <v>23186.847656000002</v>
      </c>
      <c r="E3361">
        <v>0.43008200000000002</v>
      </c>
      <c r="F3361">
        <v>9.9515410000000006</v>
      </c>
      <c r="G3361">
        <v>-0.61320699999999995</v>
      </c>
      <c r="H3361">
        <v>5.1522999999999999E-2</v>
      </c>
      <c r="I3361">
        <v>1.1030999999999999E-2</v>
      </c>
      <c r="J3361">
        <v>-1.8138999999999999E-2</v>
      </c>
      <c r="K3361">
        <v>1014.539978</v>
      </c>
      <c r="L3361">
        <v>39.404609999999998</v>
      </c>
      <c r="W3361">
        <f t="shared" si="52"/>
        <v>54395.615219651583</v>
      </c>
    </row>
    <row r="3362" spans="1:23" x14ac:dyDescent="0.3">
      <c r="A3362">
        <v>181.67625000000001</v>
      </c>
      <c r="B3362">
        <v>-885.167419</v>
      </c>
      <c r="C3362">
        <v>-49198.582030999998</v>
      </c>
      <c r="D3362">
        <v>23269.246093999998</v>
      </c>
      <c r="E3362">
        <v>0.42332900000000001</v>
      </c>
      <c r="F3362">
        <v>9.9383420000000005</v>
      </c>
      <c r="G3362">
        <v>-0.60733000000000004</v>
      </c>
      <c r="H3362">
        <v>3.0105E-2</v>
      </c>
      <c r="I3362">
        <v>8.3540000000000003E-3</v>
      </c>
      <c r="J3362">
        <v>-1.2125E-2</v>
      </c>
      <c r="K3362">
        <v>1014.539978</v>
      </c>
      <c r="L3362">
        <v>39.404609999999998</v>
      </c>
      <c r="W3362">
        <f t="shared" si="52"/>
        <v>54431.07392844485</v>
      </c>
    </row>
    <row r="3363" spans="1:23" x14ac:dyDescent="0.3">
      <c r="A3363">
        <v>181.6875</v>
      </c>
      <c r="B3363">
        <v>-905.72570800000005</v>
      </c>
      <c r="C3363">
        <v>-49193.746094000002</v>
      </c>
      <c r="D3363">
        <v>23257.154297000001</v>
      </c>
      <c r="E3363">
        <v>0.42523499999999997</v>
      </c>
      <c r="F3363">
        <v>9.9413540000000005</v>
      </c>
      <c r="G3363">
        <v>-0.62138599999999999</v>
      </c>
      <c r="H3363">
        <v>2.0527E-2</v>
      </c>
      <c r="I3363">
        <v>7.0759999999999998E-3</v>
      </c>
      <c r="J3363">
        <v>-9.1059999999999995E-3</v>
      </c>
      <c r="K3363">
        <v>1014.539978</v>
      </c>
      <c r="L3363">
        <v>39.404609999999998</v>
      </c>
      <c r="W3363">
        <f t="shared" si="52"/>
        <v>54421.872623179173</v>
      </c>
    </row>
    <row r="3364" spans="1:23" x14ac:dyDescent="0.3">
      <c r="A3364">
        <v>181.69874999999999</v>
      </c>
      <c r="B3364">
        <v>-820.40295400000002</v>
      </c>
      <c r="C3364">
        <v>-49201.316405999998</v>
      </c>
      <c r="D3364">
        <v>23352.369140999999</v>
      </c>
      <c r="E3364">
        <v>0.42712499999999998</v>
      </c>
      <c r="F3364">
        <v>9.9457369999999994</v>
      </c>
      <c r="G3364">
        <v>-0.61087999999999998</v>
      </c>
      <c r="H3364">
        <v>-2.2910000000000001E-3</v>
      </c>
      <c r="I3364">
        <v>4.9560000000000003E-3</v>
      </c>
      <c r="J3364">
        <v>-3.9909999999999998E-3</v>
      </c>
      <c r="K3364">
        <v>1014.539978</v>
      </c>
      <c r="L3364">
        <v>39.404609999999998</v>
      </c>
      <c r="W3364">
        <f t="shared" si="52"/>
        <v>54468.116743538922</v>
      </c>
    </row>
    <row r="3365" spans="1:23" x14ac:dyDescent="0.3">
      <c r="A3365">
        <v>181.71</v>
      </c>
      <c r="B3365">
        <v>-966.28027299999997</v>
      </c>
      <c r="C3365">
        <v>-49169.992187000003</v>
      </c>
      <c r="D3365">
        <v>23174.035156000002</v>
      </c>
      <c r="E3365">
        <v>0.42103000000000002</v>
      </c>
      <c r="F3365">
        <v>9.9506499999999996</v>
      </c>
      <c r="G3365">
        <v>-0.60164700000000004</v>
      </c>
      <c r="H3365">
        <v>-1.814E-2</v>
      </c>
      <c r="I3365">
        <v>2.2729999999999998E-3</v>
      </c>
      <c r="J3365">
        <v>-5.0500000000000002E-4</v>
      </c>
      <c r="K3365">
        <v>1014.539978</v>
      </c>
      <c r="L3365">
        <v>39.407145999999997</v>
      </c>
      <c r="W3365">
        <f t="shared" si="52"/>
        <v>54365.961176522527</v>
      </c>
    </row>
    <row r="3366" spans="1:23" x14ac:dyDescent="0.3">
      <c r="A3366">
        <v>181.72125</v>
      </c>
      <c r="B3366">
        <v>-911.42919900000004</v>
      </c>
      <c r="C3366">
        <v>-49182.664062000003</v>
      </c>
      <c r="D3366">
        <v>23334.025390999999</v>
      </c>
      <c r="E3366">
        <v>0.41875699999999999</v>
      </c>
      <c r="F3366">
        <v>9.9514709999999997</v>
      </c>
      <c r="G3366">
        <v>-0.61067400000000005</v>
      </c>
      <c r="H3366">
        <v>-3.0217000000000001E-2</v>
      </c>
      <c r="I3366">
        <v>5.9199999999999997E-4</v>
      </c>
      <c r="J3366">
        <v>1.5690000000000001E-3</v>
      </c>
      <c r="K3366">
        <v>1014.539978</v>
      </c>
      <c r="L3366">
        <v>39.407145999999997</v>
      </c>
      <c r="W3366">
        <f t="shared" si="52"/>
        <v>54444.85180775285</v>
      </c>
    </row>
    <row r="3367" spans="1:23" x14ac:dyDescent="0.3">
      <c r="A3367">
        <v>181.73249999999999</v>
      </c>
      <c r="B3367">
        <v>-868.67974900000002</v>
      </c>
      <c r="C3367">
        <v>-49188.863280999998</v>
      </c>
      <c r="D3367">
        <v>23294.957031000002</v>
      </c>
      <c r="E3367">
        <v>0.41961799999999999</v>
      </c>
      <c r="F3367">
        <v>9.9490259999999999</v>
      </c>
      <c r="G3367">
        <v>-0.60680400000000001</v>
      </c>
      <c r="H3367">
        <v>-3.721E-2</v>
      </c>
      <c r="I3367">
        <v>2.590587E-5</v>
      </c>
      <c r="J3367">
        <v>1.802E-3</v>
      </c>
      <c r="K3367">
        <v>1014.539978</v>
      </c>
      <c r="L3367">
        <v>39.407145999999997</v>
      </c>
      <c r="W3367">
        <f t="shared" si="52"/>
        <v>54433.022132335893</v>
      </c>
    </row>
    <row r="3368" spans="1:23" x14ac:dyDescent="0.3">
      <c r="A3368">
        <v>181.74375000000001</v>
      </c>
      <c r="B3368">
        <v>-815.09228499999995</v>
      </c>
      <c r="C3368">
        <v>-49190.671875</v>
      </c>
      <c r="D3368">
        <v>23203.693359000001</v>
      </c>
      <c r="E3368">
        <v>0.41796499999999998</v>
      </c>
      <c r="F3368">
        <v>9.9552630000000004</v>
      </c>
      <c r="G3368">
        <v>-0.62012</v>
      </c>
      <c r="H3368">
        <v>-3.6292999999999999E-2</v>
      </c>
      <c r="I3368">
        <v>-4.2700000000000002E-4</v>
      </c>
      <c r="J3368">
        <v>1.8010000000000001E-3</v>
      </c>
      <c r="K3368">
        <v>1014.539978</v>
      </c>
      <c r="L3368">
        <v>39.407145999999997</v>
      </c>
      <c r="W3368">
        <f t="shared" si="52"/>
        <v>54394.833949976201</v>
      </c>
    </row>
    <row r="3369" spans="1:23" x14ac:dyDescent="0.3">
      <c r="A3369">
        <v>181.755</v>
      </c>
      <c r="B3369">
        <v>-795.17254600000001</v>
      </c>
      <c r="C3369">
        <v>-49186.914062000003</v>
      </c>
      <c r="D3369">
        <v>23275.076172000001</v>
      </c>
      <c r="E3369">
        <v>0.414908</v>
      </c>
      <c r="F3369">
        <v>9.9475110000000004</v>
      </c>
      <c r="G3369">
        <v>-0.604827</v>
      </c>
      <c r="H3369">
        <v>-3.0075000000000001E-2</v>
      </c>
      <c r="I3369">
        <v>4.1100000000000002E-4</v>
      </c>
      <c r="J3369">
        <v>-1.9000000000000001E-4</v>
      </c>
      <c r="K3369">
        <v>1014.539978</v>
      </c>
      <c r="L3369">
        <v>39.407145999999997</v>
      </c>
      <c r="W3369">
        <f t="shared" si="52"/>
        <v>54421.631591977173</v>
      </c>
    </row>
    <row r="3370" spans="1:23" x14ac:dyDescent="0.3">
      <c r="A3370">
        <v>181.76625000000001</v>
      </c>
      <c r="B3370">
        <v>-766.77618399999994</v>
      </c>
      <c r="C3370">
        <v>-49205.679687000003</v>
      </c>
      <c r="D3370">
        <v>23111.310547000001</v>
      </c>
      <c r="E3370">
        <v>0.41871599999999998</v>
      </c>
      <c r="F3370">
        <v>9.9461530000000007</v>
      </c>
      <c r="G3370">
        <v>-0.61287499999999995</v>
      </c>
      <c r="H3370">
        <v>-1.8277999999999999E-2</v>
      </c>
      <c r="I3370">
        <v>1.83E-3</v>
      </c>
      <c r="J3370">
        <v>-2.872E-3</v>
      </c>
      <c r="K3370">
        <v>1014.539978</v>
      </c>
      <c r="L3370">
        <v>39.407145999999997</v>
      </c>
      <c r="W3370">
        <f t="shared" si="52"/>
        <v>54368.368877278888</v>
      </c>
    </row>
    <row r="3371" spans="1:23" x14ac:dyDescent="0.3">
      <c r="A3371">
        <v>181.7775</v>
      </c>
      <c r="B3371">
        <v>-774.88037099999997</v>
      </c>
      <c r="C3371">
        <v>-49210.269530999998</v>
      </c>
      <c r="D3371">
        <v>23250.244140999999</v>
      </c>
      <c r="E3371">
        <v>0.41039100000000001</v>
      </c>
      <c r="F3371">
        <v>9.9353929999999995</v>
      </c>
      <c r="G3371">
        <v>-0.60352399999999995</v>
      </c>
      <c r="H3371">
        <v>-6.254E-3</v>
      </c>
      <c r="I3371">
        <v>2.2959999999999999E-3</v>
      </c>
      <c r="J3371">
        <v>-7.8510000000000003E-3</v>
      </c>
      <c r="K3371">
        <v>1014.539978</v>
      </c>
      <c r="L3371">
        <v>39.407145999999997</v>
      </c>
      <c r="W3371">
        <f t="shared" si="52"/>
        <v>54431.837370413399</v>
      </c>
    </row>
    <row r="3372" spans="1:23" x14ac:dyDescent="0.3">
      <c r="A3372">
        <v>181.78874999999999</v>
      </c>
      <c r="B3372">
        <v>-947.31909199999996</v>
      </c>
      <c r="C3372">
        <v>-49211.3125</v>
      </c>
      <c r="D3372">
        <v>23282.486327999999</v>
      </c>
      <c r="E3372">
        <v>0.41457100000000002</v>
      </c>
      <c r="F3372">
        <v>9.9427599999999998</v>
      </c>
      <c r="G3372">
        <v>-0.60989599999999999</v>
      </c>
      <c r="H3372">
        <v>1.4801999999999999E-2</v>
      </c>
      <c r="I3372">
        <v>4.823E-3</v>
      </c>
      <c r="J3372">
        <v>-1.5037999999999999E-2</v>
      </c>
      <c r="K3372">
        <v>1014.539978</v>
      </c>
      <c r="L3372">
        <v>39.407145999999997</v>
      </c>
      <c r="W3372">
        <f t="shared" si="52"/>
        <v>54449.287057299756</v>
      </c>
    </row>
    <row r="3373" spans="1:23" x14ac:dyDescent="0.3">
      <c r="A3373">
        <v>181.8</v>
      </c>
      <c r="B3373">
        <v>-885.99993900000004</v>
      </c>
      <c r="C3373">
        <v>-49175.914062000003</v>
      </c>
      <c r="D3373">
        <v>23219.396484000001</v>
      </c>
      <c r="E3373">
        <v>0.41350599999999998</v>
      </c>
      <c r="F3373">
        <v>9.9536020000000001</v>
      </c>
      <c r="G3373">
        <v>-0.61334299999999997</v>
      </c>
      <c r="H3373">
        <v>3.5640999999999999E-2</v>
      </c>
      <c r="I3373">
        <v>6.9560000000000004E-3</v>
      </c>
      <c r="J3373">
        <v>-2.0858999999999999E-2</v>
      </c>
      <c r="K3373">
        <v>1014.559998</v>
      </c>
      <c r="L3373">
        <v>39.416912000000004</v>
      </c>
      <c r="W3373">
        <f t="shared" si="52"/>
        <v>54389.299432942775</v>
      </c>
    </row>
    <row r="3374" spans="1:23" x14ac:dyDescent="0.3">
      <c r="A3374">
        <v>181.81125</v>
      </c>
      <c r="B3374">
        <v>-967.98278800000003</v>
      </c>
      <c r="C3374">
        <v>-49200.222655999998</v>
      </c>
      <c r="D3374">
        <v>23161.550781000002</v>
      </c>
      <c r="E3374">
        <v>0.41616399999999998</v>
      </c>
      <c r="F3374">
        <v>9.9599480000000007</v>
      </c>
      <c r="G3374">
        <v>-0.62055199999999999</v>
      </c>
      <c r="H3374">
        <v>5.3867999999999999E-2</v>
      </c>
      <c r="I3374">
        <v>1.0399E-2</v>
      </c>
      <c r="J3374">
        <v>-2.5503000000000001E-2</v>
      </c>
      <c r="K3374">
        <v>1014.559998</v>
      </c>
      <c r="L3374">
        <v>39.416912000000004</v>
      </c>
      <c r="W3374">
        <f t="shared" si="52"/>
        <v>54388.016461888743</v>
      </c>
    </row>
    <row r="3375" spans="1:23" x14ac:dyDescent="0.3">
      <c r="A3375">
        <v>181.82249999999999</v>
      </c>
      <c r="B3375">
        <v>-837.97003199999995</v>
      </c>
      <c r="C3375">
        <v>-49167.4375</v>
      </c>
      <c r="D3375">
        <v>23171.894531000002</v>
      </c>
      <c r="E3375">
        <v>0.42879099999999998</v>
      </c>
      <c r="F3375">
        <v>9.9396009999999997</v>
      </c>
      <c r="G3375">
        <v>-0.61469300000000004</v>
      </c>
      <c r="H3375">
        <v>6.4715999999999996E-2</v>
      </c>
      <c r="I3375">
        <v>1.2919E-2</v>
      </c>
      <c r="J3375">
        <v>-2.6669999999999999E-2</v>
      </c>
      <c r="K3375">
        <v>1014.559998</v>
      </c>
      <c r="L3375">
        <v>39.416912000000004</v>
      </c>
      <c r="W3375">
        <f t="shared" si="52"/>
        <v>54360.608902464701</v>
      </c>
    </row>
    <row r="3376" spans="1:23" x14ac:dyDescent="0.3">
      <c r="A3376">
        <v>181.83375000000001</v>
      </c>
      <c r="B3376">
        <v>-836.41790800000001</v>
      </c>
      <c r="C3376">
        <v>-49181.125</v>
      </c>
      <c r="D3376">
        <v>23102.738281000002</v>
      </c>
      <c r="E3376">
        <v>0.415099</v>
      </c>
      <c r="F3376">
        <v>9.9583809999999993</v>
      </c>
      <c r="G3376">
        <v>-0.61934999999999996</v>
      </c>
      <c r="H3376">
        <v>6.7659999999999998E-2</v>
      </c>
      <c r="I3376">
        <v>1.3762E-2</v>
      </c>
      <c r="J3376">
        <v>-2.6231000000000001E-2</v>
      </c>
      <c r="K3376">
        <v>1014.559998</v>
      </c>
      <c r="L3376">
        <v>39.416912000000004</v>
      </c>
      <c r="W3376">
        <f t="shared" si="52"/>
        <v>54343.529212435504</v>
      </c>
    </row>
    <row r="3377" spans="1:23" x14ac:dyDescent="0.3">
      <c r="A3377">
        <v>181.845</v>
      </c>
      <c r="B3377">
        <v>-802.21862799999997</v>
      </c>
      <c r="C3377">
        <v>-49187.617187000003</v>
      </c>
      <c r="D3377">
        <v>23235.246093999998</v>
      </c>
      <c r="E3377">
        <v>0.426958</v>
      </c>
      <c r="F3377">
        <v>9.9518199999999997</v>
      </c>
      <c r="G3377">
        <v>-0.61238899999999996</v>
      </c>
      <c r="H3377">
        <v>7.0294999999999996E-2</v>
      </c>
      <c r="I3377">
        <v>1.4461999999999999E-2</v>
      </c>
      <c r="J3377">
        <v>-2.6321000000000001E-2</v>
      </c>
      <c r="K3377">
        <v>1014.559998</v>
      </c>
      <c r="L3377">
        <v>39.416912000000004</v>
      </c>
      <c r="W3377">
        <f t="shared" si="52"/>
        <v>54405.348085557831</v>
      </c>
    </row>
    <row r="3378" spans="1:23" x14ac:dyDescent="0.3">
      <c r="A3378">
        <v>181.85624999999999</v>
      </c>
      <c r="B3378">
        <v>-827.67114300000003</v>
      </c>
      <c r="C3378">
        <v>-49188.796875</v>
      </c>
      <c r="D3378">
        <v>23139.580077999999</v>
      </c>
      <c r="E3378">
        <v>0.416024</v>
      </c>
      <c r="F3378">
        <v>9.9386050000000008</v>
      </c>
      <c r="G3378">
        <v>-0.622031</v>
      </c>
      <c r="H3378">
        <v>5.8999999999999997E-2</v>
      </c>
      <c r="I3378">
        <v>1.1727E-2</v>
      </c>
      <c r="J3378">
        <v>-2.1052999999999999E-2</v>
      </c>
      <c r="K3378">
        <v>1014.559998</v>
      </c>
      <c r="L3378">
        <v>39.416912000000004</v>
      </c>
      <c r="W3378">
        <f t="shared" si="52"/>
        <v>54366.009083959245</v>
      </c>
    </row>
    <row r="3379" spans="1:23" x14ac:dyDescent="0.3">
      <c r="A3379">
        <v>181.86750000000001</v>
      </c>
      <c r="B3379">
        <v>-773.60082999999997</v>
      </c>
      <c r="C3379">
        <v>-49205.21875</v>
      </c>
      <c r="D3379">
        <v>23222.378906000002</v>
      </c>
      <c r="E3379">
        <v>0.42096699999999998</v>
      </c>
      <c r="F3379">
        <v>9.9403970000000008</v>
      </c>
      <c r="G3379">
        <v>-0.60728099999999996</v>
      </c>
      <c r="H3379">
        <v>5.1499000000000003E-2</v>
      </c>
      <c r="I3379">
        <v>1.1254999999999999E-2</v>
      </c>
      <c r="J3379">
        <v>-1.8644000000000001E-2</v>
      </c>
      <c r="K3379">
        <v>1014.559998</v>
      </c>
      <c r="L3379">
        <v>39.416912000000004</v>
      </c>
      <c r="W3379">
        <f t="shared" si="52"/>
        <v>54415.355300993506</v>
      </c>
    </row>
    <row r="3380" spans="1:23" x14ac:dyDescent="0.3">
      <c r="A3380">
        <v>181.87875</v>
      </c>
      <c r="B3380">
        <v>-818.344604</v>
      </c>
      <c r="C3380">
        <v>-49147.734375</v>
      </c>
      <c r="D3380">
        <v>23213.845702999999</v>
      </c>
      <c r="E3380">
        <v>0.420991</v>
      </c>
      <c r="F3380">
        <v>9.949916</v>
      </c>
      <c r="G3380">
        <v>-0.60841699999999999</v>
      </c>
      <c r="H3380">
        <v>3.8893999999999998E-2</v>
      </c>
      <c r="I3380">
        <v>9.7179999999999992E-3</v>
      </c>
      <c r="J3380">
        <v>-1.4814000000000001E-2</v>
      </c>
      <c r="K3380">
        <v>1014.559998</v>
      </c>
      <c r="L3380">
        <v>39.416912000000004</v>
      </c>
      <c r="W3380">
        <f t="shared" si="52"/>
        <v>54360.391043563548</v>
      </c>
    </row>
    <row r="3381" spans="1:23" x14ac:dyDescent="0.3">
      <c r="A3381">
        <v>181.89</v>
      </c>
      <c r="B3381">
        <v>-723.76171899999997</v>
      </c>
      <c r="C3381">
        <v>-49167.511719000002</v>
      </c>
      <c r="D3381">
        <v>23175.955077999999</v>
      </c>
      <c r="E3381">
        <v>0.417269</v>
      </c>
      <c r="F3381">
        <v>9.9400910000000007</v>
      </c>
      <c r="G3381">
        <v>-0.60422299999999995</v>
      </c>
      <c r="H3381">
        <v>1.3433E-2</v>
      </c>
      <c r="I3381">
        <v>7.6769999999999998E-3</v>
      </c>
      <c r="J3381">
        <v>-8.2869999999999992E-3</v>
      </c>
      <c r="K3381">
        <v>1014.559998</v>
      </c>
      <c r="L3381">
        <v>39.416912000000004</v>
      </c>
      <c r="W3381">
        <f t="shared" si="52"/>
        <v>54360.766490561611</v>
      </c>
    </row>
    <row r="3382" spans="1:23" x14ac:dyDescent="0.3">
      <c r="A3382">
        <v>181.90125</v>
      </c>
      <c r="B3382">
        <v>-722.27038600000003</v>
      </c>
      <c r="C3382">
        <v>-49174.179687000003</v>
      </c>
      <c r="D3382">
        <v>23194.775390999999</v>
      </c>
      <c r="E3382">
        <v>0.41594199999999998</v>
      </c>
      <c r="F3382">
        <v>9.9502330000000008</v>
      </c>
      <c r="G3382">
        <v>-0.61604499999999995</v>
      </c>
      <c r="H3382">
        <v>-2.9789999999999999E-3</v>
      </c>
      <c r="I3382">
        <v>4.9529999999999999E-3</v>
      </c>
      <c r="J3382">
        <v>-5.4190000000000002E-3</v>
      </c>
      <c r="K3382">
        <v>1014.579956</v>
      </c>
      <c r="L3382">
        <v>39.412028999999997</v>
      </c>
      <c r="W3382">
        <f t="shared" si="52"/>
        <v>54374.803244138689</v>
      </c>
    </row>
    <row r="3383" spans="1:23" x14ac:dyDescent="0.3">
      <c r="A3383">
        <v>181.91249999999999</v>
      </c>
      <c r="B3383">
        <v>-911.27368200000001</v>
      </c>
      <c r="C3383">
        <v>-49185.933594000002</v>
      </c>
      <c r="D3383">
        <v>23200.632812</v>
      </c>
      <c r="E3383">
        <v>0.42211199999999999</v>
      </c>
      <c r="F3383">
        <v>9.946942</v>
      </c>
      <c r="G3383">
        <v>-0.602993</v>
      </c>
      <c r="H3383">
        <v>-2.1277000000000001E-2</v>
      </c>
      <c r="I3383">
        <v>2.1510000000000001E-3</v>
      </c>
      <c r="J3383">
        <v>-1.689E-3</v>
      </c>
      <c r="K3383">
        <v>1014.579956</v>
      </c>
      <c r="L3383">
        <v>39.412028999999997</v>
      </c>
      <c r="W3383">
        <f t="shared" si="52"/>
        <v>54390.769861384892</v>
      </c>
    </row>
    <row r="3384" spans="1:23" x14ac:dyDescent="0.3">
      <c r="A3384">
        <v>181.92375000000001</v>
      </c>
      <c r="B3384">
        <v>-861.61901899999998</v>
      </c>
      <c r="C3384">
        <v>-49220.703125</v>
      </c>
      <c r="D3384">
        <v>23242.339843999998</v>
      </c>
      <c r="E3384">
        <v>0.42882799999999999</v>
      </c>
      <c r="F3384">
        <v>9.9432500000000008</v>
      </c>
      <c r="G3384">
        <v>-0.61073599999999995</v>
      </c>
      <c r="H3384">
        <v>-3.3515000000000003E-2</v>
      </c>
      <c r="I3384">
        <v>7.5100000000000004E-4</v>
      </c>
      <c r="J3384">
        <v>8.8500000000000004E-4</v>
      </c>
      <c r="K3384">
        <v>1014.579956</v>
      </c>
      <c r="L3384">
        <v>39.412028999999997</v>
      </c>
      <c r="W3384">
        <f t="shared" si="52"/>
        <v>54439.198789817587</v>
      </c>
    </row>
    <row r="3385" spans="1:23" x14ac:dyDescent="0.3">
      <c r="A3385">
        <v>181.935</v>
      </c>
      <c r="B3385">
        <v>-820.88378899999998</v>
      </c>
      <c r="C3385">
        <v>-49187.910155999998</v>
      </c>
      <c r="D3385">
        <v>23207.853515999999</v>
      </c>
      <c r="E3385">
        <v>0.41475800000000002</v>
      </c>
      <c r="F3385">
        <v>9.9529169999999993</v>
      </c>
      <c r="G3385">
        <v>-0.60012200000000004</v>
      </c>
      <c r="H3385">
        <v>-3.7643000000000003E-2</v>
      </c>
      <c r="I3385">
        <v>-8.2600000000000002E-4</v>
      </c>
      <c r="J3385">
        <v>2.5349999999999999E-3</v>
      </c>
      <c r="K3385">
        <v>1014.579956</v>
      </c>
      <c r="L3385">
        <v>39.412028999999997</v>
      </c>
      <c r="W3385">
        <f t="shared" si="52"/>
        <v>54394.198408744698</v>
      </c>
    </row>
    <row r="3386" spans="1:23" x14ac:dyDescent="0.3">
      <c r="A3386">
        <v>181.94624999999999</v>
      </c>
      <c r="B3386">
        <v>-924.53936799999997</v>
      </c>
      <c r="C3386">
        <v>-49173.632812000003</v>
      </c>
      <c r="D3386">
        <v>23213.425781000002</v>
      </c>
      <c r="E3386">
        <v>0.41502699999999998</v>
      </c>
      <c r="F3386">
        <v>9.9346619999999994</v>
      </c>
      <c r="G3386">
        <v>-0.59409599999999996</v>
      </c>
      <c r="H3386">
        <v>-3.3182000000000003E-2</v>
      </c>
      <c r="I3386">
        <v>-6.4499999999999996E-4</v>
      </c>
      <c r="J3386">
        <v>1.732E-3</v>
      </c>
      <c r="K3386">
        <v>1014.579956</v>
      </c>
      <c r="L3386">
        <v>39.412028999999997</v>
      </c>
      <c r="W3386">
        <f t="shared" si="52"/>
        <v>54385.32957942225</v>
      </c>
    </row>
    <row r="3387" spans="1:23" x14ac:dyDescent="0.3">
      <c r="A3387">
        <v>181.95750000000001</v>
      </c>
      <c r="B3387">
        <v>-780.27703899999995</v>
      </c>
      <c r="C3387">
        <v>-49195.613280999998</v>
      </c>
      <c r="D3387">
        <v>23191.535156000002</v>
      </c>
      <c r="E3387">
        <v>0.42937700000000001</v>
      </c>
      <c r="F3387">
        <v>9.9388900000000007</v>
      </c>
      <c r="G3387">
        <v>-0.60345000000000004</v>
      </c>
      <c r="H3387">
        <v>-3.2841000000000002E-2</v>
      </c>
      <c r="I3387">
        <v>-5.2499999999999997E-4</v>
      </c>
      <c r="J3387">
        <v>5.4206970000000003E-5</v>
      </c>
      <c r="K3387">
        <v>1014.579956</v>
      </c>
      <c r="L3387">
        <v>39.412028999999997</v>
      </c>
      <c r="W3387">
        <f t="shared" si="52"/>
        <v>54393.607172564662</v>
      </c>
    </row>
    <row r="3388" spans="1:23" x14ac:dyDescent="0.3">
      <c r="A3388">
        <v>181.96875</v>
      </c>
      <c r="B3388">
        <v>-900.44598399999995</v>
      </c>
      <c r="C3388">
        <v>-49185.804687000003</v>
      </c>
      <c r="D3388">
        <v>23182.09375</v>
      </c>
      <c r="E3388">
        <v>0.42638799999999999</v>
      </c>
      <c r="F3388">
        <v>9.9459549999999997</v>
      </c>
      <c r="G3388">
        <v>-0.60063800000000001</v>
      </c>
      <c r="H3388">
        <v>-1.7669000000000001E-2</v>
      </c>
      <c r="I3388">
        <v>1.42E-3</v>
      </c>
      <c r="J3388">
        <v>-5.2620000000000002E-3</v>
      </c>
      <c r="K3388">
        <v>1014.579956</v>
      </c>
      <c r="L3388">
        <v>39.412028999999997</v>
      </c>
      <c r="W3388">
        <f t="shared" si="52"/>
        <v>54382.567577410344</v>
      </c>
    </row>
    <row r="3389" spans="1:23" x14ac:dyDescent="0.3">
      <c r="A3389">
        <v>181.98</v>
      </c>
      <c r="B3389">
        <v>-910.70336899999995</v>
      </c>
      <c r="C3389">
        <v>-49213.699219000002</v>
      </c>
      <c r="D3389">
        <v>23200.78125</v>
      </c>
      <c r="E3389">
        <v>0.42209099999999999</v>
      </c>
      <c r="F3389">
        <v>9.9392359999999993</v>
      </c>
      <c r="G3389">
        <v>-0.60778799999999999</v>
      </c>
      <c r="H3389">
        <v>-3.5400000000000002E-3</v>
      </c>
      <c r="I3389">
        <v>3.669E-3</v>
      </c>
      <c r="J3389">
        <v>-1.0643E-2</v>
      </c>
      <c r="K3389">
        <v>1014.579956</v>
      </c>
      <c r="L3389">
        <v>39.412028999999997</v>
      </c>
      <c r="W3389">
        <f t="shared" si="52"/>
        <v>54415.933531042734</v>
      </c>
    </row>
    <row r="3390" spans="1:23" x14ac:dyDescent="0.3">
      <c r="A3390">
        <v>181.99125000000001</v>
      </c>
      <c r="B3390">
        <v>-917.50732400000004</v>
      </c>
      <c r="C3390">
        <v>-49178.667969000002</v>
      </c>
      <c r="D3390">
        <v>23173.214843999998</v>
      </c>
      <c r="E3390">
        <v>0.42086899999999999</v>
      </c>
      <c r="F3390">
        <v>9.9432939999999999</v>
      </c>
      <c r="G3390">
        <v>-0.60846699999999998</v>
      </c>
      <c r="H3390">
        <v>1.5608E-2</v>
      </c>
      <c r="I3390">
        <v>5.45E-3</v>
      </c>
      <c r="J3390">
        <v>-1.4737E-2</v>
      </c>
      <c r="K3390">
        <v>1014.579956</v>
      </c>
      <c r="L3390">
        <v>39.412028999999997</v>
      </c>
      <c r="W3390">
        <f t="shared" si="52"/>
        <v>54372.613410621736</v>
      </c>
    </row>
    <row r="3391" spans="1:23" x14ac:dyDescent="0.3">
      <c r="A3391">
        <v>182.0025</v>
      </c>
      <c r="B3391">
        <v>-885.72137499999997</v>
      </c>
      <c r="C3391">
        <v>-49191.816405999998</v>
      </c>
      <c r="D3391">
        <v>23133.560547000001</v>
      </c>
      <c r="E3391">
        <v>0.42398999999999998</v>
      </c>
      <c r="F3391">
        <v>9.9334150000000001</v>
      </c>
      <c r="G3391">
        <v>-0.60370999999999997</v>
      </c>
      <c r="H3391">
        <v>2.9225999999999999E-2</v>
      </c>
      <c r="I3391">
        <v>7.7159999999999998E-3</v>
      </c>
      <c r="J3391">
        <v>-1.9279000000000001E-2</v>
      </c>
      <c r="K3391">
        <v>1014.549988</v>
      </c>
      <c r="L3391">
        <v>39.416912000000004</v>
      </c>
      <c r="W3391">
        <f t="shared" si="52"/>
        <v>54367.09415866786</v>
      </c>
    </row>
    <row r="3392" spans="1:23" x14ac:dyDescent="0.3">
      <c r="A3392">
        <v>182.01374999999999</v>
      </c>
      <c r="B3392">
        <v>-924.47051999999996</v>
      </c>
      <c r="C3392">
        <v>-49158.328125</v>
      </c>
      <c r="D3392">
        <v>23081.306640999999</v>
      </c>
      <c r="E3392">
        <v>0.41244999999999998</v>
      </c>
      <c r="F3392">
        <v>9.9442140000000006</v>
      </c>
      <c r="G3392">
        <v>-0.59948699999999999</v>
      </c>
      <c r="H3392">
        <v>4.4881999999999998E-2</v>
      </c>
      <c r="I3392">
        <v>1.0087E-2</v>
      </c>
      <c r="J3392">
        <v>-2.3584999999999998E-2</v>
      </c>
      <c r="K3392">
        <v>1014.549988</v>
      </c>
      <c r="L3392">
        <v>39.416912000000004</v>
      </c>
      <c r="W3392">
        <f t="shared" si="52"/>
        <v>54315.215051064522</v>
      </c>
    </row>
    <row r="3393" spans="1:23" x14ac:dyDescent="0.3">
      <c r="A3393">
        <v>182.02500000000001</v>
      </c>
      <c r="B3393">
        <v>-925.92889400000001</v>
      </c>
      <c r="C3393">
        <v>-49149.867187000003</v>
      </c>
      <c r="D3393">
        <v>23218.990234000001</v>
      </c>
      <c r="E3393">
        <v>0.41354600000000002</v>
      </c>
      <c r="F3393">
        <v>9.9497619999999998</v>
      </c>
      <c r="G3393">
        <v>-0.619784</v>
      </c>
      <c r="H3393">
        <v>6.4328999999999997E-2</v>
      </c>
      <c r="I3393">
        <v>1.2707E-2</v>
      </c>
      <c r="J3393">
        <v>-2.8552000000000001E-2</v>
      </c>
      <c r="K3393">
        <v>1014.549988</v>
      </c>
      <c r="L3393">
        <v>39.416912000000004</v>
      </c>
      <c r="W3393">
        <f t="shared" si="52"/>
        <v>54366.242249240211</v>
      </c>
    </row>
    <row r="3394" spans="1:23" x14ac:dyDescent="0.3">
      <c r="A3394">
        <v>182.03625</v>
      </c>
      <c r="B3394">
        <v>-844.60687299999995</v>
      </c>
      <c r="C3394">
        <v>-49164.292969000002</v>
      </c>
      <c r="D3394">
        <v>23245.783202999999</v>
      </c>
      <c r="E3394">
        <v>0.41881299999999999</v>
      </c>
      <c r="F3394">
        <v>9.948207</v>
      </c>
      <c r="G3394">
        <v>-0.61490699999999998</v>
      </c>
      <c r="H3394">
        <v>7.2418999999999997E-2</v>
      </c>
      <c r="I3394">
        <v>1.3594999999999999E-2</v>
      </c>
      <c r="J3394">
        <v>-2.7918999999999999E-2</v>
      </c>
      <c r="K3394">
        <v>1014.549988</v>
      </c>
      <c r="L3394">
        <v>39.416912000000004</v>
      </c>
      <c r="W3394">
        <f t="shared" ref="W3394:W3457" si="53">SQRT((B3394)^2+(C3394)^2+(D3394)^2)</f>
        <v>54389.406143406813</v>
      </c>
    </row>
    <row r="3395" spans="1:23" x14ac:dyDescent="0.3">
      <c r="A3395">
        <v>182.04750000000001</v>
      </c>
      <c r="B3395">
        <v>-919.68054199999995</v>
      </c>
      <c r="C3395">
        <v>-49156.785155999998</v>
      </c>
      <c r="D3395">
        <v>23295.34375</v>
      </c>
      <c r="E3395">
        <v>0.41298699999999999</v>
      </c>
      <c r="F3395">
        <v>9.9580059999999992</v>
      </c>
      <c r="G3395">
        <v>-0.61452700000000005</v>
      </c>
      <c r="H3395">
        <v>6.9755999999999999E-2</v>
      </c>
      <c r="I3395">
        <v>1.3734E-2</v>
      </c>
      <c r="J3395">
        <v>-2.4993000000000001E-2</v>
      </c>
      <c r="K3395">
        <v>1014.549988</v>
      </c>
      <c r="L3395">
        <v>39.416912000000004</v>
      </c>
      <c r="W3395">
        <f t="shared" si="53"/>
        <v>54405.04002023286</v>
      </c>
    </row>
    <row r="3396" spans="1:23" x14ac:dyDescent="0.3">
      <c r="A3396">
        <v>182.05875</v>
      </c>
      <c r="B3396">
        <v>-784.95190400000001</v>
      </c>
      <c r="C3396">
        <v>-49191.925780999998</v>
      </c>
      <c r="D3396">
        <v>23247.546875</v>
      </c>
      <c r="E3396">
        <v>0.418236</v>
      </c>
      <c r="F3396">
        <v>9.9376809999999995</v>
      </c>
      <c r="G3396">
        <v>-0.60112600000000005</v>
      </c>
      <c r="H3396">
        <v>6.0224E-2</v>
      </c>
      <c r="I3396">
        <v>1.2071999999999999E-2</v>
      </c>
      <c r="J3396">
        <v>-2.1058E-2</v>
      </c>
      <c r="K3396">
        <v>1014.549988</v>
      </c>
      <c r="L3396">
        <v>39.416912000000004</v>
      </c>
      <c r="W3396">
        <f t="shared" si="53"/>
        <v>54414.245811554974</v>
      </c>
    </row>
    <row r="3397" spans="1:23" x14ac:dyDescent="0.3">
      <c r="A3397">
        <v>182.07</v>
      </c>
      <c r="B3397">
        <v>-864.86279300000001</v>
      </c>
      <c r="C3397">
        <v>-49227.816405999998</v>
      </c>
      <c r="D3397">
        <v>23143.257812</v>
      </c>
      <c r="E3397">
        <v>0.42892200000000003</v>
      </c>
      <c r="F3397">
        <v>9.9433389999999999</v>
      </c>
      <c r="G3397">
        <v>-0.613479</v>
      </c>
      <c r="H3397">
        <v>4.6746999999999997E-2</v>
      </c>
      <c r="I3397">
        <v>1.1079E-2</v>
      </c>
      <c r="J3397">
        <v>-1.6347E-2</v>
      </c>
      <c r="K3397">
        <v>1014.549988</v>
      </c>
      <c r="L3397">
        <v>39.416912000000004</v>
      </c>
      <c r="W3397">
        <f t="shared" si="53"/>
        <v>54403.458326711705</v>
      </c>
    </row>
    <row r="3398" spans="1:23" x14ac:dyDescent="0.3">
      <c r="A3398">
        <v>182.08125000000001</v>
      </c>
      <c r="B3398">
        <v>-904.91406199999994</v>
      </c>
      <c r="C3398">
        <v>-49170.777344000002</v>
      </c>
      <c r="D3398">
        <v>23174.785156000002</v>
      </c>
      <c r="E3398">
        <v>0.42529299999999998</v>
      </c>
      <c r="F3398">
        <v>9.9513309999999997</v>
      </c>
      <c r="G3398">
        <v>-0.61132200000000003</v>
      </c>
      <c r="H3398">
        <v>3.0367999999999999E-2</v>
      </c>
      <c r="I3398">
        <v>8.4150000000000006E-3</v>
      </c>
      <c r="J3398">
        <v>-1.2406E-2</v>
      </c>
      <c r="K3398">
        <v>1014.549988</v>
      </c>
      <c r="L3398">
        <v>39.416912000000004</v>
      </c>
      <c r="W3398">
        <f t="shared" si="53"/>
        <v>54365.934932635777</v>
      </c>
    </row>
    <row r="3399" spans="1:23" x14ac:dyDescent="0.3">
      <c r="A3399">
        <v>182.0925</v>
      </c>
      <c r="B3399">
        <v>-824.74182099999996</v>
      </c>
      <c r="C3399">
        <v>-49176.453125</v>
      </c>
      <c r="D3399">
        <v>23203.216797000001</v>
      </c>
      <c r="E3399">
        <v>0.42128100000000002</v>
      </c>
      <c r="F3399">
        <v>9.9351979999999998</v>
      </c>
      <c r="G3399">
        <v>-0.60878399999999999</v>
      </c>
      <c r="H3399">
        <v>1.0739E-2</v>
      </c>
      <c r="I3399">
        <v>6.2049999999999996E-3</v>
      </c>
      <c r="J3399">
        <v>-6.5420000000000001E-3</v>
      </c>
      <c r="K3399">
        <v>1014.549988</v>
      </c>
      <c r="L3399">
        <v>39.416912000000004</v>
      </c>
      <c r="W3399">
        <f t="shared" si="53"/>
        <v>54381.918049616557</v>
      </c>
    </row>
    <row r="3400" spans="1:23" x14ac:dyDescent="0.3">
      <c r="A3400">
        <v>182.10374999999999</v>
      </c>
      <c r="B3400">
        <v>-798.77929700000004</v>
      </c>
      <c r="C3400">
        <v>-49166.710937000003</v>
      </c>
      <c r="D3400">
        <v>23277.582031000002</v>
      </c>
      <c r="E3400">
        <v>0.41777900000000001</v>
      </c>
      <c r="F3400">
        <v>9.9414429999999996</v>
      </c>
      <c r="G3400">
        <v>-0.60950700000000002</v>
      </c>
      <c r="H3400">
        <v>-9.162E-3</v>
      </c>
      <c r="I3400">
        <v>4.0759999999999998E-3</v>
      </c>
      <c r="J3400">
        <v>-3.6979999999999999E-3</v>
      </c>
      <c r="K3400">
        <v>1014.589966</v>
      </c>
      <c r="L3400">
        <v>39.416912000000004</v>
      </c>
      <c r="W3400">
        <f t="shared" si="53"/>
        <v>54404.497405433001</v>
      </c>
    </row>
    <row r="3401" spans="1:23" x14ac:dyDescent="0.3">
      <c r="A3401">
        <v>182.11500000000001</v>
      </c>
      <c r="B3401">
        <v>-870.07360800000004</v>
      </c>
      <c r="C3401">
        <v>-49189.285155999998</v>
      </c>
      <c r="D3401">
        <v>23086.691406000002</v>
      </c>
      <c r="E3401">
        <v>0.42594799999999999</v>
      </c>
      <c r="F3401">
        <v>9.9393180000000001</v>
      </c>
      <c r="G3401">
        <v>-0.61364200000000002</v>
      </c>
      <c r="H3401">
        <v>-2.3458E-2</v>
      </c>
      <c r="I3401">
        <v>2.2820000000000002E-3</v>
      </c>
      <c r="J3401">
        <v>-1.6639999999999999E-3</v>
      </c>
      <c r="K3401">
        <v>1014.589966</v>
      </c>
      <c r="L3401">
        <v>39.416912000000004</v>
      </c>
      <c r="W3401">
        <f t="shared" si="53"/>
        <v>54344.623674449111</v>
      </c>
    </row>
    <row r="3402" spans="1:23" x14ac:dyDescent="0.3">
      <c r="A3402">
        <v>182.12625</v>
      </c>
      <c r="B3402">
        <v>-979.85974099999999</v>
      </c>
      <c r="C3402">
        <v>-49173.488280999998</v>
      </c>
      <c r="D3402">
        <v>23173.861327999999</v>
      </c>
      <c r="E3402">
        <v>0.42238900000000001</v>
      </c>
      <c r="F3402">
        <v>9.9476209999999998</v>
      </c>
      <c r="G3402">
        <v>-0.61935899999999999</v>
      </c>
      <c r="H3402">
        <v>-2.8941999999999999E-2</v>
      </c>
      <c r="I3402">
        <v>1.8749999999999999E-3</v>
      </c>
      <c r="J3402">
        <v>1.2489999999999999E-3</v>
      </c>
      <c r="K3402">
        <v>1014.589966</v>
      </c>
      <c r="L3402">
        <v>39.416912000000004</v>
      </c>
      <c r="W3402">
        <f t="shared" si="53"/>
        <v>54369.292102096108</v>
      </c>
    </row>
    <row r="3403" spans="1:23" x14ac:dyDescent="0.3">
      <c r="A3403">
        <v>182.13749999999999</v>
      </c>
      <c r="B3403">
        <v>-935.51251200000002</v>
      </c>
      <c r="C3403">
        <v>-49160.140625</v>
      </c>
      <c r="D3403">
        <v>23180.060547000001</v>
      </c>
      <c r="E3403">
        <v>0.41708899999999999</v>
      </c>
      <c r="F3403">
        <v>9.9436099999999996</v>
      </c>
      <c r="G3403">
        <v>-0.60682000000000003</v>
      </c>
      <c r="H3403">
        <v>-3.5614E-2</v>
      </c>
      <c r="I3403">
        <v>6.6600000000000003E-4</v>
      </c>
      <c r="J3403">
        <v>2.771E-3</v>
      </c>
      <c r="K3403">
        <v>1014.589966</v>
      </c>
      <c r="L3403">
        <v>39.416912000000004</v>
      </c>
      <c r="W3403">
        <f t="shared" si="53"/>
        <v>54359.08219324964</v>
      </c>
    </row>
    <row r="3404" spans="1:23" x14ac:dyDescent="0.3">
      <c r="A3404">
        <v>182.14875000000001</v>
      </c>
      <c r="B3404">
        <v>-837.23004200000003</v>
      </c>
      <c r="C3404">
        <v>-49178.109375</v>
      </c>
      <c r="D3404">
        <v>23100.701172000001</v>
      </c>
      <c r="E3404">
        <v>0.41166799999999998</v>
      </c>
      <c r="F3404">
        <v>9.9409569999999992</v>
      </c>
      <c r="G3404">
        <v>-0.61479499999999998</v>
      </c>
      <c r="H3404">
        <v>-3.5540000000000002E-2</v>
      </c>
      <c r="I3404">
        <v>-7.4889290000000001E-5</v>
      </c>
      <c r="J3404">
        <v>2.96E-3</v>
      </c>
      <c r="K3404">
        <v>1014.589966</v>
      </c>
      <c r="L3404">
        <v>39.416912000000004</v>
      </c>
      <c r="W3404">
        <f t="shared" si="53"/>
        <v>54339.946544698883</v>
      </c>
    </row>
    <row r="3405" spans="1:23" x14ac:dyDescent="0.3">
      <c r="A3405">
        <v>182.16</v>
      </c>
      <c r="B3405">
        <v>-957.18450900000005</v>
      </c>
      <c r="C3405">
        <v>-49187.875</v>
      </c>
      <c r="D3405">
        <v>23243.607422000001</v>
      </c>
      <c r="E3405">
        <v>0.43080299999999999</v>
      </c>
      <c r="F3405">
        <v>9.9497660000000003</v>
      </c>
      <c r="G3405">
        <v>-0.61509999999999998</v>
      </c>
      <c r="H3405">
        <v>-3.1882000000000001E-2</v>
      </c>
      <c r="I3405">
        <v>2.02E-4</v>
      </c>
      <c r="J3405">
        <v>1.511E-3</v>
      </c>
      <c r="K3405">
        <v>1014.589966</v>
      </c>
      <c r="L3405">
        <v>39.416912000000004</v>
      </c>
      <c r="W3405">
        <f t="shared" si="53"/>
        <v>54411.658081590824</v>
      </c>
    </row>
    <row r="3406" spans="1:23" x14ac:dyDescent="0.3">
      <c r="A3406">
        <v>182.17124999999999</v>
      </c>
      <c r="B3406">
        <v>-870.895264</v>
      </c>
      <c r="C3406">
        <v>-49194.953125</v>
      </c>
      <c r="D3406">
        <v>23236.449218999998</v>
      </c>
      <c r="E3406">
        <v>0.43497200000000003</v>
      </c>
      <c r="F3406">
        <v>9.9458350000000006</v>
      </c>
      <c r="G3406">
        <v>-0.60488900000000001</v>
      </c>
      <c r="H3406">
        <v>-1.6003E-2</v>
      </c>
      <c r="I3406">
        <v>1.549E-3</v>
      </c>
      <c r="J3406">
        <v>-3.4450000000000001E-3</v>
      </c>
      <c r="K3406">
        <v>1014.589966</v>
      </c>
      <c r="L3406">
        <v>39.416912000000004</v>
      </c>
      <c r="W3406">
        <f t="shared" si="53"/>
        <v>54413.550185950655</v>
      </c>
    </row>
    <row r="3407" spans="1:23" x14ac:dyDescent="0.3">
      <c r="A3407">
        <v>182.1825</v>
      </c>
      <c r="B3407">
        <v>-776.59240699999998</v>
      </c>
      <c r="C3407">
        <v>-49186.113280999998</v>
      </c>
      <c r="D3407">
        <v>23219.134765999999</v>
      </c>
      <c r="E3407">
        <v>0.419846</v>
      </c>
      <c r="F3407">
        <v>9.9478790000000004</v>
      </c>
      <c r="G3407">
        <v>-0.60259200000000002</v>
      </c>
      <c r="H3407">
        <v>3.2320000000000001E-3</v>
      </c>
      <c r="I3407">
        <v>4.4060000000000002E-3</v>
      </c>
      <c r="J3407">
        <v>-1.0279E-2</v>
      </c>
      <c r="K3407">
        <v>1014.589966</v>
      </c>
      <c r="L3407">
        <v>39.416912000000004</v>
      </c>
      <c r="W3407">
        <f t="shared" si="53"/>
        <v>54396.737537646906</v>
      </c>
    </row>
    <row r="3408" spans="1:23" x14ac:dyDescent="0.3">
      <c r="A3408">
        <v>182.19374999999999</v>
      </c>
      <c r="B3408">
        <v>-846.16418499999997</v>
      </c>
      <c r="C3408">
        <v>-49182.917969000002</v>
      </c>
      <c r="D3408">
        <v>23201.962890999999</v>
      </c>
      <c r="E3408">
        <v>0.42947400000000002</v>
      </c>
      <c r="F3408">
        <v>9.9473780000000005</v>
      </c>
      <c r="G3408">
        <v>-0.60604199999999997</v>
      </c>
      <c r="H3408">
        <v>2.3729E-2</v>
      </c>
      <c r="I3408">
        <v>7.1050000000000002E-3</v>
      </c>
      <c r="J3408">
        <v>-1.4255E-2</v>
      </c>
      <c r="K3408">
        <v>1014.589966</v>
      </c>
      <c r="L3408">
        <v>39.416912000000004</v>
      </c>
      <c r="W3408">
        <f t="shared" si="53"/>
        <v>54387.558280995669</v>
      </c>
    </row>
    <row r="3409" spans="1:23" x14ac:dyDescent="0.3">
      <c r="A3409">
        <v>182.20500000000001</v>
      </c>
      <c r="B3409">
        <v>-869.65338099999997</v>
      </c>
      <c r="C3409">
        <v>-49207.757812000003</v>
      </c>
      <c r="D3409">
        <v>23253.056640999999</v>
      </c>
      <c r="E3409">
        <v>0.42053099999999999</v>
      </c>
      <c r="F3409">
        <v>9.9395589999999991</v>
      </c>
      <c r="G3409">
        <v>-0.60634900000000003</v>
      </c>
      <c r="H3409">
        <v>3.8663999999999997E-2</v>
      </c>
      <c r="I3409">
        <v>8.2100000000000003E-3</v>
      </c>
      <c r="J3409">
        <v>-2.0444E-2</v>
      </c>
      <c r="K3409">
        <v>1014.559998</v>
      </c>
      <c r="L3409">
        <v>39.421599999999998</v>
      </c>
      <c r="W3409">
        <f t="shared" si="53"/>
        <v>54432.199744609687</v>
      </c>
    </row>
    <row r="3410" spans="1:23" x14ac:dyDescent="0.3">
      <c r="A3410">
        <v>182.21625</v>
      </c>
      <c r="B3410">
        <v>-800.78894000000003</v>
      </c>
      <c r="C3410">
        <v>-49177.640625</v>
      </c>
      <c r="D3410">
        <v>23281.349609000001</v>
      </c>
      <c r="E3410">
        <v>0.43468800000000002</v>
      </c>
      <c r="F3410">
        <v>9.9442629999999994</v>
      </c>
      <c r="G3410">
        <v>-0.61175299999999999</v>
      </c>
      <c r="H3410">
        <v>4.8077000000000002E-2</v>
      </c>
      <c r="I3410">
        <v>1.0403000000000001E-2</v>
      </c>
      <c r="J3410">
        <v>-2.3248999999999999E-2</v>
      </c>
      <c r="K3410">
        <v>1014.559998</v>
      </c>
      <c r="L3410">
        <v>39.421599999999998</v>
      </c>
      <c r="W3410">
        <f t="shared" si="53"/>
        <v>54416.016392093254</v>
      </c>
    </row>
    <row r="3411" spans="1:23" x14ac:dyDescent="0.3">
      <c r="A3411">
        <v>182.22749999999999</v>
      </c>
      <c r="B3411">
        <v>-814.90771500000005</v>
      </c>
      <c r="C3411">
        <v>-49161.890625</v>
      </c>
      <c r="D3411">
        <v>23155.347656000002</v>
      </c>
      <c r="E3411">
        <v>0.430089</v>
      </c>
      <c r="F3411">
        <v>9.9354910000000007</v>
      </c>
      <c r="G3411">
        <v>-0.61048899999999995</v>
      </c>
      <c r="H3411">
        <v>6.3760999999999998E-2</v>
      </c>
      <c r="I3411">
        <v>1.2515E-2</v>
      </c>
      <c r="J3411">
        <v>-2.6088E-2</v>
      </c>
      <c r="K3411">
        <v>1014.559998</v>
      </c>
      <c r="L3411">
        <v>39.421599999999998</v>
      </c>
      <c r="W3411">
        <f t="shared" si="53"/>
        <v>54348.189385467609</v>
      </c>
    </row>
    <row r="3412" spans="1:23" x14ac:dyDescent="0.3">
      <c r="A3412">
        <v>182.23875000000001</v>
      </c>
      <c r="B3412">
        <v>-857.40112299999998</v>
      </c>
      <c r="C3412">
        <v>-49181.242187000003</v>
      </c>
      <c r="D3412">
        <v>23304.779297000001</v>
      </c>
      <c r="E3412">
        <v>0.41293000000000002</v>
      </c>
      <c r="F3412">
        <v>9.9402019999999993</v>
      </c>
      <c r="G3412">
        <v>-0.612487</v>
      </c>
      <c r="H3412">
        <v>6.7335999999999993E-2</v>
      </c>
      <c r="I3412">
        <v>1.3139E-2</v>
      </c>
      <c r="J3412">
        <v>-2.6508E-2</v>
      </c>
      <c r="K3412">
        <v>1014.559998</v>
      </c>
      <c r="L3412">
        <v>39.421599999999998</v>
      </c>
      <c r="W3412">
        <f t="shared" si="53"/>
        <v>54430.161287873758</v>
      </c>
    </row>
    <row r="3413" spans="1:23" x14ac:dyDescent="0.3">
      <c r="A3413">
        <v>182.25</v>
      </c>
      <c r="B3413">
        <v>-826.746399</v>
      </c>
      <c r="C3413">
        <v>-49166.242187000003</v>
      </c>
      <c r="D3413">
        <v>23159.445312</v>
      </c>
      <c r="E3413">
        <v>0.41510999999999998</v>
      </c>
      <c r="F3413">
        <v>9.9467859999999995</v>
      </c>
      <c r="G3413">
        <v>-0.61885800000000002</v>
      </c>
      <c r="H3413">
        <v>6.7027000000000003E-2</v>
      </c>
      <c r="I3413">
        <v>1.3251000000000001E-2</v>
      </c>
      <c r="J3413">
        <v>-2.4308E-2</v>
      </c>
      <c r="K3413">
        <v>1014.559998</v>
      </c>
      <c r="L3413">
        <v>39.421599999999998</v>
      </c>
      <c r="W3413">
        <f t="shared" si="53"/>
        <v>54354.050332597268</v>
      </c>
    </row>
    <row r="3414" spans="1:23" x14ac:dyDescent="0.3">
      <c r="A3414">
        <v>182.26124999999999</v>
      </c>
      <c r="B3414">
        <v>-783.53851299999997</v>
      </c>
      <c r="C3414">
        <v>-49189.835937000003</v>
      </c>
      <c r="D3414">
        <v>23250.076172000001</v>
      </c>
      <c r="E3414">
        <v>0.419159</v>
      </c>
      <c r="F3414">
        <v>9.9406330000000001</v>
      </c>
      <c r="G3414">
        <v>-0.61645300000000003</v>
      </c>
      <c r="H3414">
        <v>5.6461999999999998E-2</v>
      </c>
      <c r="I3414">
        <v>1.1946E-2</v>
      </c>
      <c r="J3414">
        <v>-1.9036999999999998E-2</v>
      </c>
      <c r="K3414">
        <v>1014.559998</v>
      </c>
      <c r="L3414">
        <v>39.421599999999998</v>
      </c>
      <c r="W3414">
        <f t="shared" si="53"/>
        <v>54413.416857555763</v>
      </c>
    </row>
    <row r="3415" spans="1:23" x14ac:dyDescent="0.3">
      <c r="A3415">
        <v>182.27250000000001</v>
      </c>
      <c r="B3415">
        <v>-850.43621800000005</v>
      </c>
      <c r="C3415">
        <v>-49146.40625</v>
      </c>
      <c r="D3415">
        <v>23150.556640999999</v>
      </c>
      <c r="E3415">
        <v>0.42234500000000003</v>
      </c>
      <c r="F3415">
        <v>9.9303159999999995</v>
      </c>
      <c r="G3415">
        <v>-0.62681200000000004</v>
      </c>
      <c r="H3415">
        <v>4.8623E-2</v>
      </c>
      <c r="I3415">
        <v>1.0921E-2</v>
      </c>
      <c r="J3415">
        <v>-1.6052E-2</v>
      </c>
      <c r="K3415">
        <v>1014.559998</v>
      </c>
      <c r="L3415">
        <v>39.421599999999998</v>
      </c>
      <c r="W3415">
        <f t="shared" si="53"/>
        <v>54332.685943537472</v>
      </c>
    </row>
    <row r="3416" spans="1:23" x14ac:dyDescent="0.3">
      <c r="A3416">
        <v>182.28375</v>
      </c>
      <c r="B3416">
        <v>-884.12597700000003</v>
      </c>
      <c r="C3416">
        <v>-49173.789062000003</v>
      </c>
      <c r="D3416">
        <v>23134.402343999998</v>
      </c>
      <c r="E3416">
        <v>0.420261</v>
      </c>
      <c r="F3416">
        <v>9.9501150000000003</v>
      </c>
      <c r="G3416">
        <v>-0.61473999999999995</v>
      </c>
      <c r="H3416">
        <v>3.1838999999999999E-2</v>
      </c>
      <c r="I3416">
        <v>8.5100000000000002E-3</v>
      </c>
      <c r="J3416">
        <v>-1.312E-2</v>
      </c>
      <c r="K3416">
        <v>1014.559998</v>
      </c>
      <c r="L3416">
        <v>39.421599999999998</v>
      </c>
      <c r="W3416">
        <f t="shared" si="53"/>
        <v>54351.115731614467</v>
      </c>
    </row>
    <row r="3417" spans="1:23" x14ac:dyDescent="0.3">
      <c r="A3417">
        <v>182.29499999999999</v>
      </c>
      <c r="B3417">
        <v>-725.60333300000002</v>
      </c>
      <c r="C3417">
        <v>-49172.949219000002</v>
      </c>
      <c r="D3417">
        <v>23195.060547000001</v>
      </c>
      <c r="E3417">
        <v>0.41927199999999998</v>
      </c>
      <c r="F3417">
        <v>9.9376929999999994</v>
      </c>
      <c r="G3417">
        <v>-0.60279899999999997</v>
      </c>
      <c r="H3417">
        <v>1.2881999999999999E-2</v>
      </c>
      <c r="I3417">
        <v>5.8459999999999996E-3</v>
      </c>
      <c r="J3417">
        <v>-7.868E-3</v>
      </c>
      <c r="K3417">
        <v>1014.559998</v>
      </c>
      <c r="L3417">
        <v>39.421599999999998</v>
      </c>
      <c r="W3417">
        <f t="shared" si="53"/>
        <v>54373.856483334064</v>
      </c>
    </row>
    <row r="3418" spans="1:23" x14ac:dyDescent="0.3">
      <c r="A3418">
        <v>182.30625000000001</v>
      </c>
      <c r="B3418">
        <v>-822.72753899999998</v>
      </c>
      <c r="C3418">
        <v>-49184.671875</v>
      </c>
      <c r="D3418">
        <v>23248.365234000001</v>
      </c>
      <c r="E3418">
        <v>0.41835099999999997</v>
      </c>
      <c r="F3418">
        <v>9.9566330000000001</v>
      </c>
      <c r="G3418">
        <v>-0.62111000000000005</v>
      </c>
      <c r="H3418">
        <v>-1.8779999999999999E-3</v>
      </c>
      <c r="I3418">
        <v>5.4609999999999997E-3</v>
      </c>
      <c r="J3418">
        <v>-5.2199999999999998E-3</v>
      </c>
      <c r="K3418">
        <v>1014.559998</v>
      </c>
      <c r="L3418">
        <v>39.424140999999999</v>
      </c>
      <c r="W3418">
        <f t="shared" si="53"/>
        <v>54408.59595788431</v>
      </c>
    </row>
    <row r="3419" spans="1:23" x14ac:dyDescent="0.3">
      <c r="A3419">
        <v>182.3175</v>
      </c>
      <c r="B3419">
        <v>-767.96929899999998</v>
      </c>
      <c r="C3419">
        <v>-49174.316405999998</v>
      </c>
      <c r="D3419">
        <v>23275.839843999998</v>
      </c>
      <c r="E3419">
        <v>0.405893</v>
      </c>
      <c r="F3419">
        <v>9.9374730000000007</v>
      </c>
      <c r="G3419">
        <v>-0.615039</v>
      </c>
      <c r="H3419">
        <v>-2.1138000000000001E-2</v>
      </c>
      <c r="I3419">
        <v>3.2469999999999999E-3</v>
      </c>
      <c r="J3419">
        <v>4.7199999999999998E-4</v>
      </c>
      <c r="K3419">
        <v>1014.559998</v>
      </c>
      <c r="L3419">
        <v>39.424140999999999</v>
      </c>
      <c r="W3419">
        <f t="shared" si="53"/>
        <v>54410.181871458073</v>
      </c>
    </row>
    <row r="3420" spans="1:23" x14ac:dyDescent="0.3">
      <c r="A3420">
        <v>182.32875000000001</v>
      </c>
      <c r="B3420">
        <v>-962.63330099999996</v>
      </c>
      <c r="C3420">
        <v>-49172.207030999998</v>
      </c>
      <c r="D3420">
        <v>23140.679687</v>
      </c>
      <c r="E3420">
        <v>0.408974</v>
      </c>
      <c r="F3420">
        <v>9.940747</v>
      </c>
      <c r="G3420">
        <v>-0.61337399999999997</v>
      </c>
      <c r="H3420">
        <v>-3.0249999999999999E-2</v>
      </c>
      <c r="I3420">
        <v>9.8400000000000007E-4</v>
      </c>
      <c r="J3420">
        <v>2.6319999999999998E-3</v>
      </c>
      <c r="K3420">
        <v>1014.559998</v>
      </c>
      <c r="L3420">
        <v>39.424140999999999</v>
      </c>
      <c r="W3420">
        <f t="shared" si="53"/>
        <v>54353.690431727402</v>
      </c>
    </row>
    <row r="3421" spans="1:23" x14ac:dyDescent="0.3">
      <c r="A3421">
        <v>182.34</v>
      </c>
      <c r="B3421">
        <v>-833.15344200000004</v>
      </c>
      <c r="C3421">
        <v>-49186.21875</v>
      </c>
      <c r="D3421">
        <v>23272.884765999999</v>
      </c>
      <c r="E3421">
        <v>0.41374</v>
      </c>
      <c r="F3421">
        <v>9.9424899999999994</v>
      </c>
      <c r="G3421">
        <v>-0.614205</v>
      </c>
      <c r="H3421">
        <v>-3.5742999999999997E-2</v>
      </c>
      <c r="I3421">
        <v>-2.1599999999999999E-4</v>
      </c>
      <c r="J3421">
        <v>2.8270000000000001E-3</v>
      </c>
      <c r="K3421">
        <v>1014.559998</v>
      </c>
      <c r="L3421">
        <v>39.424140999999999</v>
      </c>
      <c r="W3421">
        <f t="shared" si="53"/>
        <v>54420.63418329745</v>
      </c>
    </row>
    <row r="3422" spans="1:23" x14ac:dyDescent="0.3">
      <c r="A3422">
        <v>182.35124999999999</v>
      </c>
      <c r="B3422">
        <v>-935.65332000000001</v>
      </c>
      <c r="C3422">
        <v>-49208.042969000002</v>
      </c>
      <c r="D3422">
        <v>23258.941406000002</v>
      </c>
      <c r="E3422">
        <v>0.41882900000000001</v>
      </c>
      <c r="F3422">
        <v>9.9414069999999999</v>
      </c>
      <c r="G3422">
        <v>-0.61179799999999995</v>
      </c>
      <c r="H3422">
        <v>-3.6882999999999999E-2</v>
      </c>
      <c r="I3422">
        <v>-9.2100000000000005E-4</v>
      </c>
      <c r="J3422">
        <v>2.996E-3</v>
      </c>
      <c r="K3422">
        <v>1014.559998</v>
      </c>
      <c r="L3422">
        <v>39.424140999999999</v>
      </c>
      <c r="W3422">
        <f t="shared" si="53"/>
        <v>54436.066126254191</v>
      </c>
    </row>
    <row r="3423" spans="1:23" x14ac:dyDescent="0.3">
      <c r="A3423">
        <v>182.36250000000001</v>
      </c>
      <c r="B3423">
        <v>-793.06176800000003</v>
      </c>
      <c r="C3423">
        <v>-49177.101562000003</v>
      </c>
      <c r="D3423">
        <v>23145.474609000001</v>
      </c>
      <c r="E3423">
        <v>0.42017500000000002</v>
      </c>
      <c r="F3423">
        <v>9.9418609999999994</v>
      </c>
      <c r="G3423">
        <v>-0.60733300000000001</v>
      </c>
      <c r="H3423">
        <v>-2.9125999999999999E-2</v>
      </c>
      <c r="I3423">
        <v>3.5300000000000002E-4</v>
      </c>
      <c r="J3423">
        <v>-9.7000000000000005E-4</v>
      </c>
      <c r="K3423">
        <v>1014.559998</v>
      </c>
      <c r="L3423">
        <v>39.424140999999999</v>
      </c>
      <c r="W3423">
        <f t="shared" si="53"/>
        <v>54357.421387359704</v>
      </c>
    </row>
    <row r="3424" spans="1:23" x14ac:dyDescent="0.3">
      <c r="A3424">
        <v>182.37375</v>
      </c>
      <c r="B3424">
        <v>-880.76049799999998</v>
      </c>
      <c r="C3424">
        <v>-49205.28125</v>
      </c>
      <c r="D3424">
        <v>23309.179687</v>
      </c>
      <c r="E3424">
        <v>0.41914400000000002</v>
      </c>
      <c r="F3424">
        <v>9.9340759999999992</v>
      </c>
      <c r="G3424">
        <v>-0.61742200000000003</v>
      </c>
      <c r="H3424">
        <v>-1.6371E-2</v>
      </c>
      <c r="I3424">
        <v>1.6169999999999999E-3</v>
      </c>
      <c r="J3424">
        <v>-3.784E-3</v>
      </c>
      <c r="K3424">
        <v>1014.559998</v>
      </c>
      <c r="L3424">
        <v>39.424140999999999</v>
      </c>
      <c r="W3424">
        <f t="shared" si="53"/>
        <v>54454.139416827551</v>
      </c>
    </row>
    <row r="3425" spans="1:23" x14ac:dyDescent="0.3">
      <c r="A3425">
        <v>182.38499999999999</v>
      </c>
      <c r="B3425">
        <v>-878.07971199999997</v>
      </c>
      <c r="C3425">
        <v>-49166.902344000002</v>
      </c>
      <c r="D3425">
        <v>23322.916015999999</v>
      </c>
      <c r="E3425">
        <v>0.42238799999999999</v>
      </c>
      <c r="F3425">
        <v>9.947851</v>
      </c>
      <c r="G3425">
        <v>-0.61054600000000003</v>
      </c>
      <c r="H3425">
        <v>1.9109999999999999E-3</v>
      </c>
      <c r="I3425">
        <v>3.738E-3</v>
      </c>
      <c r="J3425">
        <v>-1.1421000000000001E-2</v>
      </c>
      <c r="K3425">
        <v>1014.559998</v>
      </c>
      <c r="L3425">
        <v>39.424140999999999</v>
      </c>
      <c r="W3425">
        <f t="shared" si="53"/>
        <v>54425.304055875044</v>
      </c>
    </row>
    <row r="3426" spans="1:23" x14ac:dyDescent="0.3">
      <c r="A3426">
        <v>182.39625000000001</v>
      </c>
      <c r="B3426">
        <v>-847.536743</v>
      </c>
      <c r="C3426">
        <v>-49192.046875</v>
      </c>
      <c r="D3426">
        <v>23203.955077999999</v>
      </c>
      <c r="E3426">
        <v>0.42568699999999998</v>
      </c>
      <c r="F3426">
        <v>9.9507069999999995</v>
      </c>
      <c r="G3426">
        <v>-0.61806799999999995</v>
      </c>
      <c r="H3426">
        <v>1.5297E-2</v>
      </c>
      <c r="I3426">
        <v>4.7920000000000003E-3</v>
      </c>
      <c r="J3426">
        <v>-1.5037E-2</v>
      </c>
      <c r="K3426">
        <v>1014.559998</v>
      </c>
      <c r="L3426">
        <v>39.424140999999999</v>
      </c>
      <c r="W3426">
        <f t="shared" si="53"/>
        <v>54396.68487642215</v>
      </c>
    </row>
    <row r="3427" spans="1:23" x14ac:dyDescent="0.3">
      <c r="A3427">
        <v>182.4075</v>
      </c>
      <c r="B3427">
        <v>-953.79345699999999</v>
      </c>
      <c r="C3427">
        <v>-49173.570312000003</v>
      </c>
      <c r="D3427">
        <v>23306.791015999999</v>
      </c>
      <c r="E3427">
        <v>0.41607499999999997</v>
      </c>
      <c r="F3427">
        <v>9.9415940000000003</v>
      </c>
      <c r="G3427">
        <v>-0.60424</v>
      </c>
      <c r="H3427">
        <v>3.5366000000000002E-2</v>
      </c>
      <c r="I3427">
        <v>8.2400000000000008E-3</v>
      </c>
      <c r="J3427">
        <v>-2.0826000000000001E-2</v>
      </c>
      <c r="K3427">
        <v>1014.570007</v>
      </c>
      <c r="L3427">
        <v>39.416912000000004</v>
      </c>
      <c r="W3427">
        <f t="shared" si="53"/>
        <v>54425.694728237708</v>
      </c>
    </row>
    <row r="3428" spans="1:23" x14ac:dyDescent="0.3">
      <c r="A3428">
        <v>182.41874999999999</v>
      </c>
      <c r="B3428">
        <v>-999.28363000000002</v>
      </c>
      <c r="C3428">
        <v>-49185.476562000003</v>
      </c>
      <c r="D3428">
        <v>23276.365234000001</v>
      </c>
      <c r="E3428">
        <v>0.41905999999999999</v>
      </c>
      <c r="F3428">
        <v>9.9401449999999993</v>
      </c>
      <c r="G3428">
        <v>-0.59036</v>
      </c>
      <c r="H3428">
        <v>5.1492000000000003E-2</v>
      </c>
      <c r="I3428">
        <v>1.0799E-2</v>
      </c>
      <c r="J3428">
        <v>-2.4680000000000001E-2</v>
      </c>
      <c r="K3428">
        <v>1014.570007</v>
      </c>
      <c r="L3428">
        <v>39.416912000000004</v>
      </c>
      <c r="W3428">
        <f t="shared" si="53"/>
        <v>54424.24873997621</v>
      </c>
    </row>
    <row r="3429" spans="1:23" x14ac:dyDescent="0.3">
      <c r="A3429">
        <v>182.43</v>
      </c>
      <c r="B3429">
        <v>-820.22711200000003</v>
      </c>
      <c r="C3429">
        <v>-49190.355469000002</v>
      </c>
      <c r="D3429">
        <v>23173.662109000001</v>
      </c>
      <c r="E3429">
        <v>0.41467799999999999</v>
      </c>
      <c r="F3429">
        <v>9.9336319999999994</v>
      </c>
      <c r="G3429">
        <v>-0.61471200000000004</v>
      </c>
      <c r="H3429">
        <v>6.7645999999999998E-2</v>
      </c>
      <c r="I3429">
        <v>1.3357000000000001E-2</v>
      </c>
      <c r="J3429">
        <v>-2.7518999999999998E-2</v>
      </c>
      <c r="K3429">
        <v>1014.570007</v>
      </c>
      <c r="L3429">
        <v>39.416912000000004</v>
      </c>
      <c r="W3429">
        <f t="shared" si="53"/>
        <v>54381.821036297966</v>
      </c>
    </row>
    <row r="3430" spans="1:23" x14ac:dyDescent="0.3">
      <c r="A3430">
        <v>182.44125</v>
      </c>
      <c r="B3430">
        <v>-867.23016399999995</v>
      </c>
      <c r="C3430">
        <v>-49198.589844000002</v>
      </c>
      <c r="D3430">
        <v>23167.265625</v>
      </c>
      <c r="E3430">
        <v>0.42199500000000001</v>
      </c>
      <c r="F3430">
        <v>9.9397769999999994</v>
      </c>
      <c r="G3430">
        <v>-0.60655899999999996</v>
      </c>
      <c r="H3430">
        <v>7.0332000000000006E-2</v>
      </c>
      <c r="I3430">
        <v>1.4121E-2</v>
      </c>
      <c r="J3430">
        <v>-2.6759999999999999E-2</v>
      </c>
      <c r="K3430">
        <v>1014.570007</v>
      </c>
      <c r="L3430">
        <v>39.416912000000004</v>
      </c>
      <c r="W3430">
        <f t="shared" si="53"/>
        <v>54387.273578795968</v>
      </c>
    </row>
    <row r="3431" spans="1:23" x14ac:dyDescent="0.3">
      <c r="A3431">
        <v>182.45249999999999</v>
      </c>
      <c r="B3431">
        <v>-833.899719</v>
      </c>
      <c r="C3431">
        <v>-49185.074219000002</v>
      </c>
      <c r="D3431">
        <v>23322.785156000002</v>
      </c>
      <c r="E3431">
        <v>0.42521700000000001</v>
      </c>
      <c r="F3431">
        <v>9.9460449999999998</v>
      </c>
      <c r="G3431">
        <v>-0.61796700000000004</v>
      </c>
      <c r="H3431">
        <v>7.0191000000000003E-2</v>
      </c>
      <c r="I3431">
        <v>1.3283E-2</v>
      </c>
      <c r="J3431">
        <v>-2.4868999999999999E-2</v>
      </c>
      <c r="K3431">
        <v>1014.570007</v>
      </c>
      <c r="L3431">
        <v>39.416912000000004</v>
      </c>
      <c r="W3431">
        <f t="shared" si="53"/>
        <v>54440.970069450646</v>
      </c>
    </row>
    <row r="3432" spans="1:23" x14ac:dyDescent="0.3">
      <c r="A3432">
        <v>182.46375</v>
      </c>
      <c r="B3432">
        <v>-815.39776600000005</v>
      </c>
      <c r="C3432">
        <v>-49202.378905999998</v>
      </c>
      <c r="D3432">
        <v>23339.632812</v>
      </c>
      <c r="E3432">
        <v>0.42506500000000003</v>
      </c>
      <c r="F3432">
        <v>9.9480299999999993</v>
      </c>
      <c r="G3432">
        <v>-0.61256699999999997</v>
      </c>
      <c r="H3432">
        <v>5.7992000000000002E-2</v>
      </c>
      <c r="I3432">
        <v>1.0767000000000001E-2</v>
      </c>
      <c r="J3432">
        <v>-2.0563000000000001E-2</v>
      </c>
      <c r="K3432">
        <v>1014.570007</v>
      </c>
      <c r="L3432">
        <v>39.416912000000004</v>
      </c>
      <c r="W3432">
        <f t="shared" si="53"/>
        <v>54463.542148168977</v>
      </c>
    </row>
    <row r="3433" spans="1:23" x14ac:dyDescent="0.3">
      <c r="A3433">
        <v>182.47499999999999</v>
      </c>
      <c r="B3433">
        <v>-970.15490699999998</v>
      </c>
      <c r="C3433">
        <v>-49169.546875</v>
      </c>
      <c r="D3433">
        <v>23262.205077999999</v>
      </c>
      <c r="E3433">
        <v>0.42137799999999997</v>
      </c>
      <c r="F3433">
        <v>9.949624</v>
      </c>
      <c r="G3433">
        <v>-0.60994400000000004</v>
      </c>
      <c r="H3433">
        <v>5.2819999999999999E-2</v>
      </c>
      <c r="I3433">
        <v>1.2083E-2</v>
      </c>
      <c r="J3433">
        <v>-1.8497E-2</v>
      </c>
      <c r="K3433">
        <v>1014.570007</v>
      </c>
      <c r="L3433">
        <v>39.416912000000004</v>
      </c>
      <c r="W3433">
        <f t="shared" si="53"/>
        <v>54403.26943785022</v>
      </c>
    </row>
    <row r="3434" spans="1:23" x14ac:dyDescent="0.3">
      <c r="A3434">
        <v>182.48625000000001</v>
      </c>
      <c r="B3434">
        <v>-882.29644800000005</v>
      </c>
      <c r="C3434">
        <v>-49146.722655999998</v>
      </c>
      <c r="D3434">
        <v>23233.751952999999</v>
      </c>
      <c r="E3434">
        <v>0.41344399999999998</v>
      </c>
      <c r="F3434">
        <v>9.9433710000000008</v>
      </c>
      <c r="G3434">
        <v>-0.61470400000000003</v>
      </c>
      <c r="H3434">
        <v>3.0907E-2</v>
      </c>
      <c r="I3434">
        <v>9.273E-3</v>
      </c>
      <c r="J3434">
        <v>-1.2021E-2</v>
      </c>
      <c r="K3434">
        <v>1014.570007</v>
      </c>
      <c r="L3434">
        <v>39.416912000000004</v>
      </c>
      <c r="W3434">
        <f t="shared" si="53"/>
        <v>54368.980353336301</v>
      </c>
    </row>
    <row r="3435" spans="1:23" x14ac:dyDescent="0.3">
      <c r="A3435">
        <v>182.4975</v>
      </c>
      <c r="B3435">
        <v>-878.72045900000001</v>
      </c>
      <c r="C3435">
        <v>-49144.894530999998</v>
      </c>
      <c r="D3435">
        <v>23167.314452999999</v>
      </c>
      <c r="E3435">
        <v>0.40778599999999998</v>
      </c>
      <c r="F3435">
        <v>9.9362700000000004</v>
      </c>
      <c r="G3435">
        <v>-0.61046400000000001</v>
      </c>
      <c r="H3435">
        <v>1.0602E-2</v>
      </c>
      <c r="I3435">
        <v>6.3460000000000001E-3</v>
      </c>
      <c r="J3435">
        <v>-7.2269999999999999E-3</v>
      </c>
      <c r="K3435">
        <v>1014.570007</v>
      </c>
      <c r="L3435">
        <v>39.416912000000004</v>
      </c>
      <c r="W3435">
        <f t="shared" si="53"/>
        <v>54338.911169367035</v>
      </c>
    </row>
    <row r="3436" spans="1:23" x14ac:dyDescent="0.3">
      <c r="A3436">
        <v>182.50874999999999</v>
      </c>
      <c r="B3436">
        <v>-775.88604699999996</v>
      </c>
      <c r="C3436">
        <v>-49190.316405999998</v>
      </c>
      <c r="D3436">
        <v>23305.738281000002</v>
      </c>
      <c r="E3436">
        <v>0.40896199999999999</v>
      </c>
      <c r="F3436">
        <v>9.9412889999999994</v>
      </c>
      <c r="G3436">
        <v>-0.61941900000000005</v>
      </c>
      <c r="H3436">
        <v>-5.5909999999999996E-3</v>
      </c>
      <c r="I3436">
        <v>4.9280000000000001E-3</v>
      </c>
      <c r="J3436">
        <v>-4.5729999999999998E-3</v>
      </c>
      <c r="K3436">
        <v>1014.619995</v>
      </c>
      <c r="L3436">
        <v>39.426482999999998</v>
      </c>
      <c r="W3436">
        <f t="shared" si="53"/>
        <v>54437.548292541527</v>
      </c>
    </row>
    <row r="3437" spans="1:23" x14ac:dyDescent="0.3">
      <c r="A3437">
        <v>182.52</v>
      </c>
      <c r="B3437">
        <v>-744.85589600000003</v>
      </c>
      <c r="C3437">
        <v>-49157.707030999998</v>
      </c>
      <c r="D3437">
        <v>23316.599609000001</v>
      </c>
      <c r="E3437">
        <v>0.42308699999999999</v>
      </c>
      <c r="F3437">
        <v>9.9440220000000004</v>
      </c>
      <c r="G3437">
        <v>-0.61860899999999996</v>
      </c>
      <c r="H3437">
        <v>-2.6755999999999999E-2</v>
      </c>
      <c r="I3437">
        <v>2.111E-3</v>
      </c>
      <c r="J3437">
        <v>8.1300000000000003E-4</v>
      </c>
      <c r="K3437">
        <v>1014.619995</v>
      </c>
      <c r="L3437">
        <v>39.426482999999998</v>
      </c>
      <c r="W3437">
        <f t="shared" si="53"/>
        <v>54412.303647041554</v>
      </c>
    </row>
    <row r="3438" spans="1:23" x14ac:dyDescent="0.3">
      <c r="A3438">
        <v>182.53125</v>
      </c>
      <c r="B3438">
        <v>-777.56414800000005</v>
      </c>
      <c r="C3438">
        <v>-49171.488280999998</v>
      </c>
      <c r="D3438">
        <v>23243.205077999999</v>
      </c>
      <c r="E3438">
        <v>0.42542400000000002</v>
      </c>
      <c r="F3438">
        <v>9.9429820000000007</v>
      </c>
      <c r="G3438">
        <v>-0.60723700000000003</v>
      </c>
      <c r="H3438">
        <v>-3.4251999999999998E-2</v>
      </c>
      <c r="I3438">
        <v>6.6500000000000001E-4</v>
      </c>
      <c r="J3438">
        <v>9.6000000000000002E-4</v>
      </c>
      <c r="K3438">
        <v>1014.619995</v>
      </c>
      <c r="L3438">
        <v>39.426482999999998</v>
      </c>
      <c r="W3438">
        <f t="shared" si="53"/>
        <v>54393.808913062341</v>
      </c>
    </row>
    <row r="3439" spans="1:23" x14ac:dyDescent="0.3">
      <c r="A3439">
        <v>182.54249999999999</v>
      </c>
      <c r="B3439">
        <v>-690.72967500000004</v>
      </c>
      <c r="C3439">
        <v>-49193.847655999998</v>
      </c>
      <c r="D3439">
        <v>23199.804687</v>
      </c>
      <c r="E3439">
        <v>0.43278899999999998</v>
      </c>
      <c r="F3439">
        <v>9.9416480000000007</v>
      </c>
      <c r="G3439">
        <v>-0.607823</v>
      </c>
      <c r="H3439">
        <v>-3.8787000000000002E-2</v>
      </c>
      <c r="I3439">
        <v>-4.0400000000000001E-4</v>
      </c>
      <c r="J3439">
        <v>2.2060000000000001E-3</v>
      </c>
      <c r="K3439">
        <v>1014.619995</v>
      </c>
      <c r="L3439">
        <v>39.426482999999998</v>
      </c>
      <c r="W3439">
        <f t="shared" si="53"/>
        <v>54394.325919167422</v>
      </c>
    </row>
    <row r="3440" spans="1:23" x14ac:dyDescent="0.3">
      <c r="A3440">
        <v>182.55375000000001</v>
      </c>
      <c r="B3440">
        <v>-832.12292500000001</v>
      </c>
      <c r="C3440">
        <v>-49187.863280999998</v>
      </c>
      <c r="D3440">
        <v>23188.773437</v>
      </c>
      <c r="E3440">
        <v>0.42015000000000002</v>
      </c>
      <c r="F3440">
        <v>9.9430259999999997</v>
      </c>
      <c r="G3440">
        <v>-0.60731599999999997</v>
      </c>
      <c r="H3440">
        <v>-3.6082999999999997E-2</v>
      </c>
      <c r="I3440">
        <v>-1.13E-4</v>
      </c>
      <c r="J3440">
        <v>2.879E-3</v>
      </c>
      <c r="K3440">
        <v>1014.619995</v>
      </c>
      <c r="L3440">
        <v>39.426482999999998</v>
      </c>
      <c r="W3440">
        <f t="shared" si="53"/>
        <v>54386.188837104361</v>
      </c>
    </row>
    <row r="3441" spans="1:23" x14ac:dyDescent="0.3">
      <c r="A3441">
        <v>182.565</v>
      </c>
      <c r="B3441">
        <v>-841.45623799999998</v>
      </c>
      <c r="C3441">
        <v>-49140.972655999998</v>
      </c>
      <c r="D3441">
        <v>23301.697265999999</v>
      </c>
      <c r="E3441">
        <v>0.40961500000000001</v>
      </c>
      <c r="F3441">
        <v>9.9534400000000005</v>
      </c>
      <c r="G3441">
        <v>-0.603132</v>
      </c>
      <c r="H3441">
        <v>-3.1837999999999998E-2</v>
      </c>
      <c r="I3441">
        <v>-5.8699999999999996E-4</v>
      </c>
      <c r="J3441">
        <v>2.14E-4</v>
      </c>
      <c r="K3441">
        <v>1014.619995</v>
      </c>
      <c r="L3441">
        <v>39.426482999999998</v>
      </c>
      <c r="W3441">
        <f t="shared" si="53"/>
        <v>54392.208427811798</v>
      </c>
    </row>
    <row r="3442" spans="1:23" x14ac:dyDescent="0.3">
      <c r="A3442">
        <v>182.57624999999999</v>
      </c>
      <c r="B3442">
        <v>-904.26355000000001</v>
      </c>
      <c r="C3442">
        <v>-49198.078125</v>
      </c>
      <c r="D3442">
        <v>23090.998047000001</v>
      </c>
      <c r="E3442">
        <v>0.40757900000000002</v>
      </c>
      <c r="F3442">
        <v>9.9410270000000001</v>
      </c>
      <c r="G3442">
        <v>-0.61063299999999998</v>
      </c>
      <c r="H3442">
        <v>-1.7344999999999999E-2</v>
      </c>
      <c r="I3442">
        <v>7.0600000000000003E-4</v>
      </c>
      <c r="J3442">
        <v>-4.6480000000000002E-3</v>
      </c>
      <c r="K3442">
        <v>1014.619995</v>
      </c>
      <c r="L3442">
        <v>39.426482999999998</v>
      </c>
      <c r="W3442">
        <f t="shared" si="53"/>
        <v>54354.970099964361</v>
      </c>
    </row>
    <row r="3443" spans="1:23" x14ac:dyDescent="0.3">
      <c r="A3443">
        <v>182.58750000000001</v>
      </c>
      <c r="B3443">
        <v>-905.96691899999996</v>
      </c>
      <c r="C3443">
        <v>-49189.996094000002</v>
      </c>
      <c r="D3443">
        <v>23015.271484000001</v>
      </c>
      <c r="E3443">
        <v>0.41605799999999998</v>
      </c>
      <c r="F3443">
        <v>9.9463519999999992</v>
      </c>
      <c r="G3443">
        <v>-0.60821599999999998</v>
      </c>
      <c r="H3443">
        <v>-3.6600000000000001E-4</v>
      </c>
      <c r="I3443">
        <v>3.4009999999999999E-3</v>
      </c>
      <c r="J3443">
        <v>-1.0647E-2</v>
      </c>
      <c r="K3443">
        <v>1014.619995</v>
      </c>
      <c r="L3443">
        <v>39.426482999999998</v>
      </c>
      <c r="W3443">
        <f t="shared" si="53"/>
        <v>54315.552222805221</v>
      </c>
    </row>
    <row r="3444" spans="1:23" x14ac:dyDescent="0.3">
      <c r="A3444">
        <v>182.59875</v>
      </c>
      <c r="B3444">
        <v>-927.46313499999997</v>
      </c>
      <c r="C3444">
        <v>-49188.855469000002</v>
      </c>
      <c r="D3444">
        <v>23231.349609000001</v>
      </c>
      <c r="E3444">
        <v>0.41116999999999998</v>
      </c>
      <c r="F3444">
        <v>9.9407490000000003</v>
      </c>
      <c r="G3444">
        <v>-0.61982899999999996</v>
      </c>
      <c r="H3444">
        <v>2.1780999999999998E-2</v>
      </c>
      <c r="I3444">
        <v>5.8900000000000003E-3</v>
      </c>
      <c r="J3444">
        <v>-1.7776E-2</v>
      </c>
      <c r="K3444">
        <v>1014.619995</v>
      </c>
      <c r="L3444">
        <v>39.426482999999998</v>
      </c>
      <c r="W3444">
        <f t="shared" si="53"/>
        <v>54406.794565316377</v>
      </c>
    </row>
    <row r="3445" spans="1:23" x14ac:dyDescent="0.3">
      <c r="A3445">
        <v>182.61</v>
      </c>
      <c r="B3445">
        <v>-723.13842799999998</v>
      </c>
      <c r="C3445">
        <v>-49179.089844000002</v>
      </c>
      <c r="D3445">
        <v>23232.015625</v>
      </c>
      <c r="E3445">
        <v>0.41902499999999998</v>
      </c>
      <c r="F3445">
        <v>9.9382859999999997</v>
      </c>
      <c r="G3445">
        <v>-0.61651400000000001</v>
      </c>
      <c r="H3445">
        <v>4.0467000000000003E-2</v>
      </c>
      <c r="I3445">
        <v>9.0310000000000008E-3</v>
      </c>
      <c r="J3445">
        <v>-2.3585999999999999E-2</v>
      </c>
      <c r="K3445">
        <v>1014.579956</v>
      </c>
      <c r="L3445">
        <v>39.426482999999998</v>
      </c>
      <c r="W3445">
        <f t="shared" si="53"/>
        <v>54395.150124533335</v>
      </c>
    </row>
    <row r="3446" spans="1:23" x14ac:dyDescent="0.3">
      <c r="A3446">
        <v>182.62125</v>
      </c>
      <c r="B3446">
        <v>-856.20452899999998</v>
      </c>
      <c r="C3446">
        <v>-49175.523437000003</v>
      </c>
      <c r="D3446">
        <v>23036.501952999999</v>
      </c>
      <c r="E3446">
        <v>0.419128</v>
      </c>
      <c r="F3446">
        <v>9.9448299999999996</v>
      </c>
      <c r="G3446">
        <v>-0.61443700000000001</v>
      </c>
      <c r="H3446">
        <v>5.2915999999999998E-2</v>
      </c>
      <c r="I3446">
        <v>1.1028E-2</v>
      </c>
      <c r="J3446">
        <v>-2.6023000000000001E-2</v>
      </c>
      <c r="K3446">
        <v>1014.579956</v>
      </c>
      <c r="L3446">
        <v>39.426482999999998</v>
      </c>
      <c r="W3446">
        <f t="shared" si="53"/>
        <v>54310.639967956457</v>
      </c>
    </row>
    <row r="3447" spans="1:23" x14ac:dyDescent="0.3">
      <c r="A3447">
        <v>182.63249999999999</v>
      </c>
      <c r="B3447">
        <v>-937.77557400000001</v>
      </c>
      <c r="C3447">
        <v>-49169.648437000003</v>
      </c>
      <c r="D3447">
        <v>23186.371093999998</v>
      </c>
      <c r="E3447">
        <v>0.410773</v>
      </c>
      <c r="F3447">
        <v>9.9413490000000007</v>
      </c>
      <c r="G3447">
        <v>-0.60820099999999999</v>
      </c>
      <c r="H3447">
        <v>6.6259999999999999E-2</v>
      </c>
      <c r="I3447">
        <v>1.3205E-2</v>
      </c>
      <c r="J3447">
        <v>-2.9253000000000001E-2</v>
      </c>
      <c r="K3447">
        <v>1014.579956</v>
      </c>
      <c r="L3447">
        <v>39.426482999999998</v>
      </c>
      <c r="W3447">
        <f t="shared" si="53"/>
        <v>54370.410656477907</v>
      </c>
    </row>
    <row r="3448" spans="1:23" x14ac:dyDescent="0.3">
      <c r="A3448">
        <v>182.64375000000001</v>
      </c>
      <c r="B3448">
        <v>-905.06268299999999</v>
      </c>
      <c r="C3448">
        <v>-49181.617187000003</v>
      </c>
      <c r="D3448">
        <v>23208.515625</v>
      </c>
      <c r="E3448">
        <v>0.42113800000000001</v>
      </c>
      <c r="F3448">
        <v>9.9398979999999995</v>
      </c>
      <c r="G3448">
        <v>-0.613402</v>
      </c>
      <c r="H3448">
        <v>7.0004999999999998E-2</v>
      </c>
      <c r="I3448">
        <v>1.3405E-2</v>
      </c>
      <c r="J3448">
        <v>-2.8239E-2</v>
      </c>
      <c r="K3448">
        <v>1014.579956</v>
      </c>
      <c r="L3448">
        <v>39.426482999999998</v>
      </c>
      <c r="W3448">
        <f t="shared" si="53"/>
        <v>54390.125989049171</v>
      </c>
    </row>
    <row r="3449" spans="1:23" x14ac:dyDescent="0.3">
      <c r="A3449">
        <v>182.655</v>
      </c>
      <c r="B3449">
        <v>-859.18707300000005</v>
      </c>
      <c r="C3449">
        <v>-49171.539062000003</v>
      </c>
      <c r="D3449">
        <v>23212.990234000001</v>
      </c>
      <c r="E3449">
        <v>0.42399700000000001</v>
      </c>
      <c r="F3449">
        <v>9.9415410000000008</v>
      </c>
      <c r="G3449">
        <v>-0.616425</v>
      </c>
      <c r="H3449">
        <v>6.6827999999999999E-2</v>
      </c>
      <c r="I3449">
        <v>1.2373E-2</v>
      </c>
      <c r="J3449">
        <v>-2.5412000000000001E-2</v>
      </c>
      <c r="K3449">
        <v>1014.579956</v>
      </c>
      <c r="L3449">
        <v>39.426482999999998</v>
      </c>
      <c r="W3449">
        <f t="shared" si="53"/>
        <v>54382.178806627286</v>
      </c>
    </row>
    <row r="3450" spans="1:23" x14ac:dyDescent="0.3">
      <c r="A3450">
        <v>182.66624999999999</v>
      </c>
      <c r="B3450">
        <v>-872.98046899999997</v>
      </c>
      <c r="C3450">
        <v>-49167.371094000002</v>
      </c>
      <c r="D3450">
        <v>23194.214843999998</v>
      </c>
      <c r="E3450">
        <v>0.428041</v>
      </c>
      <c r="F3450">
        <v>9.9466180000000008</v>
      </c>
      <c r="G3450">
        <v>-0.61074200000000001</v>
      </c>
      <c r="H3450">
        <v>5.7106999999999998E-2</v>
      </c>
      <c r="I3450">
        <v>1.159E-2</v>
      </c>
      <c r="J3450">
        <v>-2.0153999999999998E-2</v>
      </c>
      <c r="K3450">
        <v>1014.579956</v>
      </c>
      <c r="L3450">
        <v>39.426482999999998</v>
      </c>
      <c r="W3450">
        <f t="shared" si="53"/>
        <v>54370.617776736653</v>
      </c>
    </row>
    <row r="3451" spans="1:23" x14ac:dyDescent="0.3">
      <c r="A3451">
        <v>182.67750000000001</v>
      </c>
      <c r="B3451">
        <v>-888.35333300000002</v>
      </c>
      <c r="C3451">
        <v>-49216.839844000002</v>
      </c>
      <c r="D3451">
        <v>23136.447265999999</v>
      </c>
      <c r="E3451">
        <v>0.41997299999999999</v>
      </c>
      <c r="F3451">
        <v>9.9456830000000007</v>
      </c>
      <c r="G3451">
        <v>-0.61401899999999998</v>
      </c>
      <c r="H3451">
        <v>4.6794000000000002E-2</v>
      </c>
      <c r="I3451">
        <v>1.0982E-2</v>
      </c>
      <c r="J3451">
        <v>-1.7232000000000001E-2</v>
      </c>
      <c r="K3451">
        <v>1014.579956</v>
      </c>
      <c r="L3451">
        <v>39.426482999999998</v>
      </c>
      <c r="W3451">
        <f t="shared" si="53"/>
        <v>54391.007418199166</v>
      </c>
    </row>
    <row r="3452" spans="1:23" x14ac:dyDescent="0.3">
      <c r="A3452">
        <v>182.68875</v>
      </c>
      <c r="B3452">
        <v>-901.35046399999999</v>
      </c>
      <c r="C3452">
        <v>-49191.035155999998</v>
      </c>
      <c r="D3452">
        <v>23314.697265999999</v>
      </c>
      <c r="E3452">
        <v>0.42103699999999999</v>
      </c>
      <c r="F3452">
        <v>9.9568300000000001</v>
      </c>
      <c r="G3452">
        <v>-0.61140000000000005</v>
      </c>
      <c r="H3452">
        <v>2.4771999999999999E-2</v>
      </c>
      <c r="I3452">
        <v>7.816E-3</v>
      </c>
      <c r="J3452">
        <v>-9.9600000000000001E-3</v>
      </c>
      <c r="K3452">
        <v>1014.579956</v>
      </c>
      <c r="L3452">
        <v>39.426482999999998</v>
      </c>
      <c r="W3452">
        <f t="shared" si="53"/>
        <v>54443.966433233065</v>
      </c>
    </row>
    <row r="3453" spans="1:23" x14ac:dyDescent="0.3">
      <c r="A3453">
        <v>182.7</v>
      </c>
      <c r="B3453">
        <v>-901.30401600000005</v>
      </c>
      <c r="C3453">
        <v>-49190.867187000003</v>
      </c>
      <c r="D3453">
        <v>23223.451172000001</v>
      </c>
      <c r="E3453">
        <v>0.42817</v>
      </c>
      <c r="F3453">
        <v>9.9506650000000008</v>
      </c>
      <c r="G3453">
        <v>-0.62142299999999995</v>
      </c>
      <c r="H3453">
        <v>9.4210000000000006E-3</v>
      </c>
      <c r="I3453">
        <v>6.1040000000000001E-3</v>
      </c>
      <c r="J3453">
        <v>-7.3860000000000002E-3</v>
      </c>
      <c r="K3453">
        <v>1014.559998</v>
      </c>
      <c r="L3453">
        <v>39.429023999999998</v>
      </c>
      <c r="W3453">
        <f t="shared" si="53"/>
        <v>54404.801698715892</v>
      </c>
    </row>
    <row r="3454" spans="1:23" x14ac:dyDescent="0.3">
      <c r="A3454">
        <v>182.71125000000001</v>
      </c>
      <c r="B3454">
        <v>-807.82287599999995</v>
      </c>
      <c r="C3454">
        <v>-49156.292969000002</v>
      </c>
      <c r="D3454">
        <v>23143.361327999999</v>
      </c>
      <c r="E3454">
        <v>0.42660799999999999</v>
      </c>
      <c r="F3454">
        <v>9.9413309999999999</v>
      </c>
      <c r="G3454">
        <v>-0.61423300000000003</v>
      </c>
      <c r="H3454">
        <v>-1.0867E-2</v>
      </c>
      <c r="I3454">
        <v>3.6099999999999999E-3</v>
      </c>
      <c r="J3454">
        <v>-3.5839999999999999E-3</v>
      </c>
      <c r="K3454">
        <v>1014.559998</v>
      </c>
      <c r="L3454">
        <v>39.429023999999998</v>
      </c>
      <c r="W3454">
        <f t="shared" si="53"/>
        <v>54337.913925835557</v>
      </c>
    </row>
    <row r="3455" spans="1:23" x14ac:dyDescent="0.3">
      <c r="A3455">
        <v>182.7225</v>
      </c>
      <c r="B3455">
        <v>-866.97326699999996</v>
      </c>
      <c r="C3455">
        <v>-49192.65625</v>
      </c>
      <c r="D3455">
        <v>23371.523437</v>
      </c>
      <c r="E3455">
        <v>0.41465600000000002</v>
      </c>
      <c r="F3455">
        <v>9.9502559999999995</v>
      </c>
      <c r="G3455">
        <v>-0.60435799999999995</v>
      </c>
      <c r="H3455">
        <v>-2.4056000000000001E-2</v>
      </c>
      <c r="I3455">
        <v>2.1299999999999999E-3</v>
      </c>
      <c r="J3455">
        <v>-3.3E-4</v>
      </c>
      <c r="K3455">
        <v>1014.559998</v>
      </c>
      <c r="L3455">
        <v>39.429023999999998</v>
      </c>
      <c r="W3455">
        <f t="shared" si="53"/>
        <v>54469.23149212404</v>
      </c>
    </row>
    <row r="3456" spans="1:23" x14ac:dyDescent="0.3">
      <c r="A3456">
        <v>182.73374999999999</v>
      </c>
      <c r="B3456">
        <v>-875.38073699999995</v>
      </c>
      <c r="C3456">
        <v>-49195.203125</v>
      </c>
      <c r="D3456">
        <v>23227.492187</v>
      </c>
      <c r="E3456">
        <v>0.41790699999999997</v>
      </c>
      <c r="F3456">
        <v>9.9499890000000004</v>
      </c>
      <c r="G3456">
        <v>-0.60747399999999996</v>
      </c>
      <c r="H3456">
        <v>-3.2370999999999997E-2</v>
      </c>
      <c r="I3456">
        <v>-3.3300000000000002E-4</v>
      </c>
      <c r="J3456">
        <v>1.139E-3</v>
      </c>
      <c r="K3456">
        <v>1014.559998</v>
      </c>
      <c r="L3456">
        <v>39.429023999999998</v>
      </c>
      <c r="W3456">
        <f t="shared" si="53"/>
        <v>54410.023848936755</v>
      </c>
    </row>
    <row r="3457" spans="1:23" x14ac:dyDescent="0.3">
      <c r="A3457">
        <v>182.745</v>
      </c>
      <c r="B3457">
        <v>-881.41180399999996</v>
      </c>
      <c r="C3457">
        <v>-49185.566405999998</v>
      </c>
      <c r="D3457">
        <v>23107.748047000001</v>
      </c>
      <c r="E3457">
        <v>0.41841</v>
      </c>
      <c r="F3457">
        <v>9.9498149999999992</v>
      </c>
      <c r="G3457">
        <v>-0.62867399999999996</v>
      </c>
      <c r="H3457">
        <v>-3.7272E-2</v>
      </c>
      <c r="I3457">
        <v>-1.5899999999999999E-4</v>
      </c>
      <c r="J3457">
        <v>3.2309999999999999E-3</v>
      </c>
      <c r="K3457">
        <v>1014.559998</v>
      </c>
      <c r="L3457">
        <v>39.429023999999998</v>
      </c>
      <c r="W3457">
        <f t="shared" si="53"/>
        <v>54350.389596128</v>
      </c>
    </row>
    <row r="3458" spans="1:23" x14ac:dyDescent="0.3">
      <c r="A3458">
        <v>182.75624999999999</v>
      </c>
      <c r="B3458">
        <v>-839.32275400000003</v>
      </c>
      <c r="C3458">
        <v>-49180.375</v>
      </c>
      <c r="D3458">
        <v>23210.126952999999</v>
      </c>
      <c r="E3458">
        <v>0.43043700000000001</v>
      </c>
      <c r="F3458">
        <v>9.9567379999999996</v>
      </c>
      <c r="G3458">
        <v>-0.60968699999999998</v>
      </c>
      <c r="H3458">
        <v>-3.6408999999999997E-2</v>
      </c>
      <c r="I3458">
        <v>-8.8800000000000001E-4</v>
      </c>
      <c r="J3458">
        <v>2.1970000000000002E-3</v>
      </c>
      <c r="K3458">
        <v>1014.559998</v>
      </c>
      <c r="L3458">
        <v>39.429023999999998</v>
      </c>
      <c r="W3458">
        <f t="shared" ref="W3458:W3521" si="54">SQRT((B3458)^2+(C3458)^2+(D3458)^2)</f>
        <v>54388.636138447015</v>
      </c>
    </row>
    <row r="3459" spans="1:23" x14ac:dyDescent="0.3">
      <c r="A3459">
        <v>182.76750000000001</v>
      </c>
      <c r="B3459">
        <v>-874.84356700000001</v>
      </c>
      <c r="C3459">
        <v>-49186.511719000002</v>
      </c>
      <c r="D3459">
        <v>23266.125</v>
      </c>
      <c r="E3459">
        <v>0.41669099999999998</v>
      </c>
      <c r="F3459">
        <v>9.9481330000000003</v>
      </c>
      <c r="G3459">
        <v>-0.61463100000000004</v>
      </c>
      <c r="H3459">
        <v>-3.2453999999999997E-2</v>
      </c>
      <c r="I3459">
        <v>-6.2600000000000004E-4</v>
      </c>
      <c r="J3459">
        <v>-9.3332890000000001E-5</v>
      </c>
      <c r="K3459">
        <v>1014.559998</v>
      </c>
      <c r="L3459">
        <v>39.429023999999998</v>
      </c>
      <c r="W3459">
        <f t="shared" si="54"/>
        <v>54418.66278094006</v>
      </c>
    </row>
    <row r="3460" spans="1:23" x14ac:dyDescent="0.3">
      <c r="A3460">
        <v>182.77875</v>
      </c>
      <c r="B3460">
        <v>-873.176331</v>
      </c>
      <c r="C3460">
        <v>-49174.757812000003</v>
      </c>
      <c r="D3460">
        <v>23197.779297000001</v>
      </c>
      <c r="E3460">
        <v>0.41247</v>
      </c>
      <c r="F3460">
        <v>9.9389599999999998</v>
      </c>
      <c r="G3460">
        <v>-0.62317199999999995</v>
      </c>
      <c r="H3460">
        <v>-1.7673000000000001E-2</v>
      </c>
      <c r="I3460">
        <v>1.4809999999999999E-3</v>
      </c>
      <c r="J3460">
        <v>-5.0150000000000004E-3</v>
      </c>
      <c r="K3460">
        <v>1014.559998</v>
      </c>
      <c r="L3460">
        <v>39.429023999999998</v>
      </c>
      <c r="W3460">
        <f t="shared" si="54"/>
        <v>54378.821310195715</v>
      </c>
    </row>
    <row r="3461" spans="1:23" x14ac:dyDescent="0.3">
      <c r="A3461">
        <v>182.79</v>
      </c>
      <c r="B3461">
        <v>-820.61291500000004</v>
      </c>
      <c r="C3461">
        <v>-49200.761719000002</v>
      </c>
      <c r="D3461">
        <v>23235.839843999998</v>
      </c>
      <c r="E3461">
        <v>0.41216999999999998</v>
      </c>
      <c r="F3461">
        <v>9.9441939999999995</v>
      </c>
      <c r="G3461">
        <v>-0.60709299999999999</v>
      </c>
      <c r="H3461">
        <v>6.071E-3</v>
      </c>
      <c r="I3461">
        <v>4.5760000000000002E-3</v>
      </c>
      <c r="J3461">
        <v>-1.2529E-2</v>
      </c>
      <c r="K3461">
        <v>1014.559998</v>
      </c>
      <c r="L3461">
        <v>39.429023999999998</v>
      </c>
      <c r="W3461">
        <f t="shared" si="54"/>
        <v>54417.760083837507</v>
      </c>
    </row>
    <row r="3462" spans="1:23" x14ac:dyDescent="0.3">
      <c r="A3462">
        <v>182.80125000000001</v>
      </c>
      <c r="B3462">
        <v>-930.73846400000002</v>
      </c>
      <c r="C3462">
        <v>-49193.878905999998</v>
      </c>
      <c r="D3462">
        <v>23253.474609000001</v>
      </c>
      <c r="E3462">
        <v>0.407389</v>
      </c>
      <c r="F3462">
        <v>9.9406630000000007</v>
      </c>
      <c r="G3462">
        <v>-0.60379400000000005</v>
      </c>
      <c r="H3462">
        <v>2.1377E-2</v>
      </c>
      <c r="I3462">
        <v>6.3429999999999997E-3</v>
      </c>
      <c r="J3462">
        <v>-1.6480000000000002E-2</v>
      </c>
      <c r="K3462">
        <v>1014.589966</v>
      </c>
      <c r="L3462">
        <v>39.429023999999998</v>
      </c>
      <c r="W3462">
        <f t="shared" si="54"/>
        <v>54420.842306031685</v>
      </c>
    </row>
    <row r="3463" spans="1:23" x14ac:dyDescent="0.3">
      <c r="A3463">
        <v>182.8125</v>
      </c>
      <c r="B3463">
        <v>-875.10760500000004</v>
      </c>
      <c r="C3463">
        <v>-49168.804687000003</v>
      </c>
      <c r="D3463">
        <v>23265.667968999998</v>
      </c>
      <c r="E3463">
        <v>0.41109699999999999</v>
      </c>
      <c r="F3463">
        <v>9.933802</v>
      </c>
      <c r="G3463">
        <v>-0.60075000000000001</v>
      </c>
      <c r="H3463">
        <v>3.9882000000000001E-2</v>
      </c>
      <c r="I3463">
        <v>8.5939999999999992E-3</v>
      </c>
      <c r="J3463">
        <v>-2.1888000000000001E-2</v>
      </c>
      <c r="K3463">
        <v>1014.589966</v>
      </c>
      <c r="L3463">
        <v>39.429023999999998</v>
      </c>
      <c r="W3463">
        <f t="shared" si="54"/>
        <v>54402.467533306197</v>
      </c>
    </row>
    <row r="3464" spans="1:23" x14ac:dyDescent="0.3">
      <c r="A3464">
        <v>182.82374999999999</v>
      </c>
      <c r="B3464">
        <v>-885.14361599999995</v>
      </c>
      <c r="C3464">
        <v>-49212.082030999998</v>
      </c>
      <c r="D3464">
        <v>23166.066406000002</v>
      </c>
      <c r="E3464">
        <v>0.42169800000000002</v>
      </c>
      <c r="F3464">
        <v>9.9376960000000008</v>
      </c>
      <c r="G3464">
        <v>-0.61403200000000002</v>
      </c>
      <c r="H3464">
        <v>5.8983000000000001E-2</v>
      </c>
      <c r="I3464">
        <v>1.1016E-2</v>
      </c>
      <c r="J3464">
        <v>-2.6665000000000001E-2</v>
      </c>
      <c r="K3464">
        <v>1014.589966</v>
      </c>
      <c r="L3464">
        <v>39.429023999999998</v>
      </c>
      <c r="W3464">
        <f t="shared" si="54"/>
        <v>54399.256702403756</v>
      </c>
    </row>
    <row r="3465" spans="1:23" x14ac:dyDescent="0.3">
      <c r="A3465">
        <v>182.83500000000001</v>
      </c>
      <c r="B3465">
        <v>-821.89038100000005</v>
      </c>
      <c r="C3465">
        <v>-49170.289062000003</v>
      </c>
      <c r="D3465">
        <v>23129.705077999999</v>
      </c>
      <c r="E3465">
        <v>0.418601</v>
      </c>
      <c r="F3465">
        <v>9.9431340000000006</v>
      </c>
      <c r="G3465">
        <v>-0.60142799999999996</v>
      </c>
      <c r="H3465">
        <v>6.5396999999999997E-2</v>
      </c>
      <c r="I3465">
        <v>1.2574999999999999E-2</v>
      </c>
      <c r="J3465">
        <v>-2.6315000000000002E-2</v>
      </c>
      <c r="K3465">
        <v>1014.589966</v>
      </c>
      <c r="L3465">
        <v>39.429023999999998</v>
      </c>
      <c r="W3465">
        <f t="shared" si="54"/>
        <v>54344.972971143121</v>
      </c>
    </row>
    <row r="3466" spans="1:23" x14ac:dyDescent="0.3">
      <c r="A3466">
        <v>182.84625</v>
      </c>
      <c r="B3466">
        <v>-914.45989999999995</v>
      </c>
      <c r="C3466">
        <v>-49175.640625</v>
      </c>
      <c r="D3466">
        <v>23232.621093999998</v>
      </c>
      <c r="E3466">
        <v>0.42829099999999998</v>
      </c>
      <c r="F3466">
        <v>9.9387740000000004</v>
      </c>
      <c r="G3466">
        <v>-0.61066699999999996</v>
      </c>
      <c r="H3466">
        <v>6.4765000000000003E-2</v>
      </c>
      <c r="I3466">
        <v>1.2054E-2</v>
      </c>
      <c r="J3466">
        <v>-2.5600999999999999E-2</v>
      </c>
      <c r="K3466">
        <v>1014.589966</v>
      </c>
      <c r="L3466">
        <v>39.429023999999998</v>
      </c>
      <c r="W3466">
        <f t="shared" si="54"/>
        <v>54395.170288227171</v>
      </c>
    </row>
    <row r="3467" spans="1:23" x14ac:dyDescent="0.3">
      <c r="A3467">
        <v>182.85749999999999</v>
      </c>
      <c r="B3467">
        <v>-900.78967299999999</v>
      </c>
      <c r="C3467">
        <v>-49183.300780999998</v>
      </c>
      <c r="D3467">
        <v>23255.660156000002</v>
      </c>
      <c r="E3467">
        <v>0.42532599999999998</v>
      </c>
      <c r="F3467">
        <v>9.9398700000000009</v>
      </c>
      <c r="G3467">
        <v>-0.61082499999999995</v>
      </c>
      <c r="H3467">
        <v>6.4425999999999997E-2</v>
      </c>
      <c r="I3467">
        <v>1.362E-2</v>
      </c>
      <c r="J3467">
        <v>-2.307E-2</v>
      </c>
      <c r="K3467">
        <v>1014.589966</v>
      </c>
      <c r="L3467">
        <v>39.429023999999998</v>
      </c>
      <c r="W3467">
        <f t="shared" si="54"/>
        <v>54411.710385179627</v>
      </c>
    </row>
    <row r="3468" spans="1:23" x14ac:dyDescent="0.3">
      <c r="A3468">
        <v>182.86875000000001</v>
      </c>
      <c r="B3468">
        <v>-885.04913299999998</v>
      </c>
      <c r="C3468">
        <v>-49199.421875</v>
      </c>
      <c r="D3468">
        <v>23220.507812</v>
      </c>
      <c r="E3468">
        <v>0.41534500000000002</v>
      </c>
      <c r="F3468">
        <v>9.9403629999999996</v>
      </c>
      <c r="G3468">
        <v>-0.59097500000000003</v>
      </c>
      <c r="H3468">
        <v>5.7239999999999999E-2</v>
      </c>
      <c r="I3468">
        <v>1.1950000000000001E-2</v>
      </c>
      <c r="J3468">
        <v>-1.8831000000000001E-2</v>
      </c>
      <c r="K3468">
        <v>1014.589966</v>
      </c>
      <c r="L3468">
        <v>39.429023999999998</v>
      </c>
      <c r="W3468">
        <f t="shared" si="54"/>
        <v>54411.01366312895</v>
      </c>
    </row>
    <row r="3469" spans="1:23" x14ac:dyDescent="0.3">
      <c r="A3469">
        <v>182.88</v>
      </c>
      <c r="B3469">
        <v>-886.49145499999997</v>
      </c>
      <c r="C3469">
        <v>-49192.460937000003</v>
      </c>
      <c r="D3469">
        <v>23152.128906000002</v>
      </c>
      <c r="E3469">
        <v>0.41515999999999997</v>
      </c>
      <c r="F3469">
        <v>9.9519490000000008</v>
      </c>
      <c r="G3469">
        <v>-0.61166500000000001</v>
      </c>
      <c r="H3469">
        <v>4.2093999999999999E-2</v>
      </c>
      <c r="I3469">
        <v>1.0399E-2</v>
      </c>
      <c r="J3469">
        <v>-1.4147E-2</v>
      </c>
      <c r="K3469">
        <v>1014.589966</v>
      </c>
      <c r="L3469">
        <v>39.429023999999998</v>
      </c>
      <c r="W3469">
        <f t="shared" si="54"/>
        <v>54375.59335784852</v>
      </c>
    </row>
    <row r="3470" spans="1:23" x14ac:dyDescent="0.3">
      <c r="A3470">
        <v>182.89125000000001</v>
      </c>
      <c r="B3470">
        <v>-872.52856399999996</v>
      </c>
      <c r="C3470">
        <v>-49170.648437000003</v>
      </c>
      <c r="D3470">
        <v>23225.333984000001</v>
      </c>
      <c r="E3470">
        <v>0.42207299999999998</v>
      </c>
      <c r="F3470">
        <v>9.9515119999999992</v>
      </c>
      <c r="G3470">
        <v>-0.61780800000000002</v>
      </c>
      <c r="H3470">
        <v>2.7980000000000001E-2</v>
      </c>
      <c r="I3470">
        <v>7.6270000000000001E-3</v>
      </c>
      <c r="J3470">
        <v>-1.2002000000000001E-2</v>
      </c>
      <c r="K3470">
        <v>1014.589966</v>
      </c>
      <c r="L3470">
        <v>39.429023999999998</v>
      </c>
      <c r="W3470">
        <f t="shared" si="54"/>
        <v>54386.856063559993</v>
      </c>
    </row>
    <row r="3471" spans="1:23" x14ac:dyDescent="0.3">
      <c r="A3471">
        <v>182.9025</v>
      </c>
      <c r="B3471">
        <v>-870.09710700000005</v>
      </c>
      <c r="C3471">
        <v>-49165.222655999998</v>
      </c>
      <c r="D3471">
        <v>23276.126952999999</v>
      </c>
      <c r="E3471">
        <v>0.426956</v>
      </c>
      <c r="F3471">
        <v>9.9402910000000002</v>
      </c>
      <c r="G3471">
        <v>-0.61357399999999995</v>
      </c>
      <c r="H3471">
        <v>6.3080000000000002E-3</v>
      </c>
      <c r="I3471">
        <v>5.7869999999999996E-3</v>
      </c>
      <c r="J3471">
        <v>-8.0309999999999999E-3</v>
      </c>
      <c r="K3471">
        <v>1014.579956</v>
      </c>
      <c r="L3471">
        <v>39.433906999999998</v>
      </c>
      <c r="W3471">
        <f t="shared" si="54"/>
        <v>54403.623718662697</v>
      </c>
    </row>
    <row r="3472" spans="1:23" x14ac:dyDescent="0.3">
      <c r="A3472">
        <v>182.91374999999999</v>
      </c>
      <c r="B3472">
        <v>-881.34521500000005</v>
      </c>
      <c r="C3472">
        <v>-49172.671875</v>
      </c>
      <c r="D3472">
        <v>23264.556640999999</v>
      </c>
      <c r="E3472">
        <v>0.42808000000000002</v>
      </c>
      <c r="F3472">
        <v>9.9334109999999995</v>
      </c>
      <c r="G3472">
        <v>-0.62697899999999995</v>
      </c>
      <c r="H3472">
        <v>-1.001E-2</v>
      </c>
      <c r="I3472">
        <v>3.6840000000000002E-3</v>
      </c>
      <c r="J3472">
        <v>-2.0110000000000002E-3</v>
      </c>
      <c r="K3472">
        <v>1014.579956</v>
      </c>
      <c r="L3472">
        <v>39.433906999999998</v>
      </c>
      <c r="W3472">
        <f t="shared" si="54"/>
        <v>54405.588172693402</v>
      </c>
    </row>
    <row r="3473" spans="1:23" x14ac:dyDescent="0.3">
      <c r="A3473">
        <v>182.92500000000001</v>
      </c>
      <c r="B3473">
        <v>-821.23620600000004</v>
      </c>
      <c r="C3473">
        <v>-49203.238280999998</v>
      </c>
      <c r="D3473">
        <v>23165.335937</v>
      </c>
      <c r="E3473">
        <v>0.42103099999999999</v>
      </c>
      <c r="F3473">
        <v>9.9384160000000001</v>
      </c>
      <c r="G3473">
        <v>-0.60909000000000002</v>
      </c>
      <c r="H3473">
        <v>-2.6700999999999999E-2</v>
      </c>
      <c r="I3473">
        <v>1.6230000000000001E-3</v>
      </c>
      <c r="J3473">
        <v>1.397E-3</v>
      </c>
      <c r="K3473">
        <v>1014.579956</v>
      </c>
      <c r="L3473">
        <v>39.433906999999998</v>
      </c>
      <c r="W3473">
        <f t="shared" si="54"/>
        <v>54389.942777290846</v>
      </c>
    </row>
    <row r="3474" spans="1:23" x14ac:dyDescent="0.3">
      <c r="A3474">
        <v>182.93625</v>
      </c>
      <c r="B3474">
        <v>-732.32147199999997</v>
      </c>
      <c r="C3474">
        <v>-49191.972655999998</v>
      </c>
      <c r="D3474">
        <v>23206.142577999999</v>
      </c>
      <c r="E3474">
        <v>0.41607499999999997</v>
      </c>
      <c r="F3474">
        <v>9.9414800000000003</v>
      </c>
      <c r="G3474">
        <v>-0.61658599999999997</v>
      </c>
      <c r="H3474">
        <v>-3.4056000000000003E-2</v>
      </c>
      <c r="I3474">
        <v>9.0899999999999998E-4</v>
      </c>
      <c r="J3474">
        <v>2.617E-3</v>
      </c>
      <c r="K3474">
        <v>1014.579956</v>
      </c>
      <c r="L3474">
        <v>39.433906999999998</v>
      </c>
      <c r="W3474">
        <f t="shared" si="54"/>
        <v>54395.877802251416</v>
      </c>
    </row>
    <row r="3475" spans="1:23" x14ac:dyDescent="0.3">
      <c r="A3475">
        <v>182.94749999999999</v>
      </c>
      <c r="B3475">
        <v>-720.08795199999997</v>
      </c>
      <c r="C3475">
        <v>-49200.832030999998</v>
      </c>
      <c r="D3475">
        <v>23202.615234000001</v>
      </c>
      <c r="E3475">
        <v>0.41967700000000002</v>
      </c>
      <c r="F3475">
        <v>9.9436839999999993</v>
      </c>
      <c r="G3475">
        <v>-0.61280000000000001</v>
      </c>
      <c r="H3475">
        <v>-3.7212000000000002E-2</v>
      </c>
      <c r="I3475">
        <v>-5.9849080000000001E-5</v>
      </c>
      <c r="J3475">
        <v>2.1610000000000002E-3</v>
      </c>
      <c r="K3475">
        <v>1014.579956</v>
      </c>
      <c r="L3475">
        <v>39.433906999999998</v>
      </c>
      <c r="W3475">
        <f t="shared" si="54"/>
        <v>54402.221948173588</v>
      </c>
    </row>
    <row r="3476" spans="1:23" x14ac:dyDescent="0.3">
      <c r="A3476">
        <v>182.95875000000001</v>
      </c>
      <c r="B3476">
        <v>-784.075378</v>
      </c>
      <c r="C3476">
        <v>-49177.285155999998</v>
      </c>
      <c r="D3476">
        <v>23397.115234000001</v>
      </c>
      <c r="E3476">
        <v>0.409744</v>
      </c>
      <c r="F3476">
        <v>9.9430739999999993</v>
      </c>
      <c r="G3476">
        <v>-0.61152099999999998</v>
      </c>
      <c r="H3476">
        <v>-3.4139999999999997E-2</v>
      </c>
      <c r="I3476">
        <v>-1.6200000000000001E-4</v>
      </c>
      <c r="J3476">
        <v>1.8E-3</v>
      </c>
      <c r="K3476">
        <v>1014.579956</v>
      </c>
      <c r="L3476">
        <v>39.433906999999998</v>
      </c>
      <c r="W3476">
        <f t="shared" si="54"/>
        <v>54465.081940505683</v>
      </c>
    </row>
    <row r="3477" spans="1:23" x14ac:dyDescent="0.3">
      <c r="A3477">
        <v>182.97</v>
      </c>
      <c r="B3477">
        <v>-774.68579099999999</v>
      </c>
      <c r="C3477">
        <v>-49182.042969000002</v>
      </c>
      <c r="D3477">
        <v>23332.474609000001</v>
      </c>
      <c r="E3477">
        <v>0.42825200000000002</v>
      </c>
      <c r="F3477">
        <v>9.936439</v>
      </c>
      <c r="G3477">
        <v>-0.61477300000000001</v>
      </c>
      <c r="H3477">
        <v>-2.6696999999999999E-2</v>
      </c>
      <c r="I3477">
        <v>5.0299999999999997E-4</v>
      </c>
      <c r="J3477">
        <v>-1.4159999999999999E-3</v>
      </c>
      <c r="K3477">
        <v>1014.579956</v>
      </c>
      <c r="L3477">
        <v>39.433906999999998</v>
      </c>
      <c r="W3477">
        <f t="shared" si="54"/>
        <v>54441.508612996477</v>
      </c>
    </row>
    <row r="3478" spans="1:23" x14ac:dyDescent="0.3">
      <c r="A3478">
        <v>182.98124999999999</v>
      </c>
      <c r="B3478">
        <v>-864.15741000000003</v>
      </c>
      <c r="C3478">
        <v>-49168.457030999998</v>
      </c>
      <c r="D3478">
        <v>23222.789062</v>
      </c>
      <c r="E3478">
        <v>0.43438700000000002</v>
      </c>
      <c r="F3478">
        <v>9.9423589999999997</v>
      </c>
      <c r="G3478">
        <v>-0.61207999999999996</v>
      </c>
      <c r="H3478">
        <v>-1.0775E-2</v>
      </c>
      <c r="I3478">
        <v>2.408E-3</v>
      </c>
      <c r="J3478">
        <v>-6.3949999999999996E-3</v>
      </c>
      <c r="K3478">
        <v>1014.579956</v>
      </c>
      <c r="L3478">
        <v>39.433906999999998</v>
      </c>
      <c r="W3478">
        <f t="shared" si="54"/>
        <v>54383.654406969545</v>
      </c>
    </row>
    <row r="3479" spans="1:23" x14ac:dyDescent="0.3">
      <c r="A3479">
        <v>182.99250000000001</v>
      </c>
      <c r="B3479">
        <v>-876.64446999999996</v>
      </c>
      <c r="C3479">
        <v>-49193.585937000003</v>
      </c>
      <c r="D3479">
        <v>23252.455077999999</v>
      </c>
      <c r="E3479">
        <v>0.43152499999999999</v>
      </c>
      <c r="F3479">
        <v>9.9429300000000005</v>
      </c>
      <c r="G3479">
        <v>-0.60697699999999999</v>
      </c>
      <c r="H3479">
        <v>1.1691E-2</v>
      </c>
      <c r="I3479">
        <v>5.4689999999999999E-3</v>
      </c>
      <c r="J3479">
        <v>-1.1390000000000001E-2</v>
      </c>
      <c r="K3479">
        <v>1014.579956</v>
      </c>
      <c r="L3479">
        <v>39.433906999999998</v>
      </c>
      <c r="W3479">
        <f t="shared" si="54"/>
        <v>54419.243563487667</v>
      </c>
    </row>
    <row r="3480" spans="1:23" x14ac:dyDescent="0.3">
      <c r="A3480">
        <v>183.00375</v>
      </c>
      <c r="B3480">
        <v>-804.125854</v>
      </c>
      <c r="C3480">
        <v>-49180.308594000002</v>
      </c>
      <c r="D3480">
        <v>23138.568359000001</v>
      </c>
      <c r="E3480">
        <v>0.41492400000000002</v>
      </c>
      <c r="F3480">
        <v>9.9449079999999999</v>
      </c>
      <c r="G3480">
        <v>-0.62277499999999997</v>
      </c>
      <c r="H3480">
        <v>2.5225000000000001E-2</v>
      </c>
      <c r="I3480">
        <v>6.2350000000000001E-3</v>
      </c>
      <c r="J3480">
        <v>-1.7309999999999999E-2</v>
      </c>
      <c r="K3480">
        <v>1014.589966</v>
      </c>
      <c r="L3480">
        <v>39.433906999999998</v>
      </c>
      <c r="W3480">
        <f t="shared" si="54"/>
        <v>54357.545175387182</v>
      </c>
    </row>
    <row r="3481" spans="1:23" x14ac:dyDescent="0.3">
      <c r="A3481">
        <v>183.01499999999999</v>
      </c>
      <c r="B3481">
        <v>-889.19872999999995</v>
      </c>
      <c r="C3481">
        <v>-49168.597655999998</v>
      </c>
      <c r="D3481">
        <v>23190.757812</v>
      </c>
      <c r="E3481">
        <v>0.42410799999999998</v>
      </c>
      <c r="F3481">
        <v>9.9425699999999999</v>
      </c>
      <c r="G3481">
        <v>-0.60359399999999996</v>
      </c>
      <c r="H3481">
        <v>4.2241000000000001E-2</v>
      </c>
      <c r="I3481">
        <v>8.5850000000000006E-3</v>
      </c>
      <c r="J3481">
        <v>-2.2672999999999999E-2</v>
      </c>
      <c r="K3481">
        <v>1014.589966</v>
      </c>
      <c r="L3481">
        <v>39.433906999999998</v>
      </c>
      <c r="W3481">
        <f t="shared" si="54"/>
        <v>54370.515150528794</v>
      </c>
    </row>
    <row r="3482" spans="1:23" x14ac:dyDescent="0.3">
      <c r="A3482">
        <v>183.02625</v>
      </c>
      <c r="B3482">
        <v>-865.68841599999996</v>
      </c>
      <c r="C3482">
        <v>-49184.875</v>
      </c>
      <c r="D3482">
        <v>23199.679687</v>
      </c>
      <c r="E3482">
        <v>0.41821599999999998</v>
      </c>
      <c r="F3482">
        <v>9.9455229999999997</v>
      </c>
      <c r="G3482">
        <v>-0.61753899999999995</v>
      </c>
      <c r="H3482">
        <v>5.6297E-2</v>
      </c>
      <c r="I3482">
        <v>1.1698E-2</v>
      </c>
      <c r="J3482">
        <v>-2.6735999999999999E-2</v>
      </c>
      <c r="K3482">
        <v>1014.589966</v>
      </c>
      <c r="L3482">
        <v>39.433906999999998</v>
      </c>
      <c r="W3482">
        <f t="shared" si="54"/>
        <v>54388.661343874075</v>
      </c>
    </row>
    <row r="3483" spans="1:23" x14ac:dyDescent="0.3">
      <c r="A3483">
        <v>183.03749999999999</v>
      </c>
      <c r="B3483">
        <v>-853.22863800000005</v>
      </c>
      <c r="C3483">
        <v>-49138.851562000003</v>
      </c>
      <c r="D3483">
        <v>23220.09375</v>
      </c>
      <c r="E3483">
        <v>0.42402699999999999</v>
      </c>
      <c r="F3483">
        <v>9.9395279999999993</v>
      </c>
      <c r="G3483">
        <v>-0.61362499999999998</v>
      </c>
      <c r="H3483">
        <v>6.7159999999999997E-2</v>
      </c>
      <c r="I3483">
        <v>1.3037E-2</v>
      </c>
      <c r="J3483">
        <v>-2.9422E-2</v>
      </c>
      <c r="K3483">
        <v>1014.589966</v>
      </c>
      <c r="L3483">
        <v>39.433906999999998</v>
      </c>
      <c r="W3483">
        <f t="shared" si="54"/>
        <v>54355.565360869557</v>
      </c>
    </row>
    <row r="3484" spans="1:23" x14ac:dyDescent="0.3">
      <c r="A3484">
        <v>183.04875000000001</v>
      </c>
      <c r="B3484">
        <v>-919.75421100000005</v>
      </c>
      <c r="C3484">
        <v>-49178.546875</v>
      </c>
      <c r="D3484">
        <v>23069.287109000001</v>
      </c>
      <c r="E3484">
        <v>0.40822399999999998</v>
      </c>
      <c r="F3484">
        <v>9.9430180000000004</v>
      </c>
      <c r="G3484">
        <v>-0.59245300000000001</v>
      </c>
      <c r="H3484">
        <v>6.5700999999999996E-2</v>
      </c>
      <c r="I3484">
        <v>1.2865E-2</v>
      </c>
      <c r="J3484">
        <v>-2.6110000000000001E-2</v>
      </c>
      <c r="K3484">
        <v>1014.589966</v>
      </c>
      <c r="L3484">
        <v>39.433906999999998</v>
      </c>
      <c r="W3484">
        <f t="shared" si="54"/>
        <v>54328.329886558247</v>
      </c>
    </row>
    <row r="3485" spans="1:23" x14ac:dyDescent="0.3">
      <c r="A3485">
        <v>183.06</v>
      </c>
      <c r="B3485">
        <v>-838.34576400000003</v>
      </c>
      <c r="C3485">
        <v>-49155.242187000003</v>
      </c>
      <c r="D3485">
        <v>23213.330077999999</v>
      </c>
      <c r="E3485">
        <v>0.40990900000000002</v>
      </c>
      <c r="F3485">
        <v>9.9475899999999999</v>
      </c>
      <c r="G3485">
        <v>-0.60736299999999999</v>
      </c>
      <c r="H3485">
        <v>6.8692000000000003E-2</v>
      </c>
      <c r="I3485">
        <v>1.3344E-2</v>
      </c>
      <c r="J3485">
        <v>-2.5149999999999999E-2</v>
      </c>
      <c r="K3485">
        <v>1014.589966</v>
      </c>
      <c r="L3485">
        <v>39.433906999999998</v>
      </c>
      <c r="W3485">
        <f t="shared" si="54"/>
        <v>54367.263600376478</v>
      </c>
    </row>
    <row r="3486" spans="1:23" x14ac:dyDescent="0.3">
      <c r="A3486">
        <v>183.07124999999999</v>
      </c>
      <c r="B3486">
        <v>-779.32855199999995</v>
      </c>
      <c r="C3486">
        <v>-49193.746094000002</v>
      </c>
      <c r="D3486">
        <v>23351.964843999998</v>
      </c>
      <c r="E3486">
        <v>0.42737399999999998</v>
      </c>
      <c r="F3486">
        <v>9.9410229999999995</v>
      </c>
      <c r="G3486">
        <v>-0.61386799999999997</v>
      </c>
      <c r="H3486">
        <v>5.6308999999999998E-2</v>
      </c>
      <c r="I3486">
        <v>1.1875999999999999E-2</v>
      </c>
      <c r="J3486">
        <v>-1.9505000000000002E-2</v>
      </c>
      <c r="K3486">
        <v>1014.589966</v>
      </c>
      <c r="L3486">
        <v>39.433906999999998</v>
      </c>
      <c r="W3486">
        <f t="shared" si="54"/>
        <v>54460.501924131349</v>
      </c>
    </row>
    <row r="3487" spans="1:23" x14ac:dyDescent="0.3">
      <c r="A3487">
        <v>183.08250000000001</v>
      </c>
      <c r="B3487">
        <v>-836.35278300000004</v>
      </c>
      <c r="C3487">
        <v>-49193.535155999998</v>
      </c>
      <c r="D3487">
        <v>23163.697265999999</v>
      </c>
      <c r="E3487">
        <v>0.42249999999999999</v>
      </c>
      <c r="F3487">
        <v>9.9518219999999999</v>
      </c>
      <c r="G3487">
        <v>-0.612039</v>
      </c>
      <c r="H3487">
        <v>3.9354E-2</v>
      </c>
      <c r="I3487">
        <v>9.7090000000000006E-3</v>
      </c>
      <c r="J3487">
        <v>-1.4352E-2</v>
      </c>
      <c r="K3487">
        <v>1014.589966</v>
      </c>
      <c r="L3487">
        <v>39.433906999999998</v>
      </c>
      <c r="W3487">
        <f t="shared" si="54"/>
        <v>54380.69747762652</v>
      </c>
    </row>
    <row r="3488" spans="1:23" x14ac:dyDescent="0.3">
      <c r="A3488">
        <v>183.09375</v>
      </c>
      <c r="B3488">
        <v>-874.19085700000005</v>
      </c>
      <c r="C3488">
        <v>-49202.566405999998</v>
      </c>
      <c r="D3488">
        <v>23099.273437</v>
      </c>
      <c r="E3488">
        <v>0.41716900000000001</v>
      </c>
      <c r="F3488">
        <v>9.9465850000000007</v>
      </c>
      <c r="G3488">
        <v>-0.62254900000000002</v>
      </c>
      <c r="H3488">
        <v>2.7002000000000002E-2</v>
      </c>
      <c r="I3488">
        <v>8.7390000000000002E-3</v>
      </c>
      <c r="J3488">
        <v>-1.1200999999999999E-2</v>
      </c>
      <c r="K3488">
        <v>1014.589966</v>
      </c>
      <c r="L3488">
        <v>39.433906999999998</v>
      </c>
      <c r="W3488">
        <f t="shared" si="54"/>
        <v>54362.056472401739</v>
      </c>
    </row>
    <row r="3489" spans="1:23" x14ac:dyDescent="0.3">
      <c r="A3489">
        <v>183.10499999999999</v>
      </c>
      <c r="B3489">
        <v>-778.32421899999997</v>
      </c>
      <c r="C3489">
        <v>-49190.117187000003</v>
      </c>
      <c r="D3489">
        <v>23168.990234000001</v>
      </c>
      <c r="E3489">
        <v>0.419962</v>
      </c>
      <c r="F3489">
        <v>9.949973</v>
      </c>
      <c r="G3489">
        <v>-0.61287899999999995</v>
      </c>
      <c r="H3489">
        <v>5.9119999999999997E-3</v>
      </c>
      <c r="I3489">
        <v>5.7889999999999999E-3</v>
      </c>
      <c r="J3489">
        <v>-5.738E-3</v>
      </c>
      <c r="K3489">
        <v>1014.559998</v>
      </c>
      <c r="L3489">
        <v>39.433906999999998</v>
      </c>
      <c r="W3489">
        <f t="shared" si="54"/>
        <v>54378.998941906444</v>
      </c>
    </row>
    <row r="3490" spans="1:23" x14ac:dyDescent="0.3">
      <c r="A3490">
        <v>183.11625000000001</v>
      </c>
      <c r="B3490">
        <v>-820.25482199999999</v>
      </c>
      <c r="C3490">
        <v>-49180.011719000002</v>
      </c>
      <c r="D3490">
        <v>22998.908202999999</v>
      </c>
      <c r="E3490">
        <v>0.42795800000000001</v>
      </c>
      <c r="F3490">
        <v>9.9432740000000006</v>
      </c>
      <c r="G3490">
        <v>-0.60970599999999997</v>
      </c>
      <c r="H3490">
        <v>-1.0416E-2</v>
      </c>
      <c r="I3490">
        <v>4.104E-3</v>
      </c>
      <c r="J3490">
        <v>-4.1720000000000004E-3</v>
      </c>
      <c r="K3490">
        <v>1014.559998</v>
      </c>
      <c r="L3490">
        <v>39.433906999999998</v>
      </c>
      <c r="W3490">
        <f t="shared" si="54"/>
        <v>54298.214972354406</v>
      </c>
    </row>
    <row r="3491" spans="1:23" x14ac:dyDescent="0.3">
      <c r="A3491">
        <v>183.1275</v>
      </c>
      <c r="B3491">
        <v>-825.28906199999994</v>
      </c>
      <c r="C3491">
        <v>-49169.863280999998</v>
      </c>
      <c r="D3491">
        <v>23111.441406000002</v>
      </c>
      <c r="E3491">
        <v>0.41818899999999998</v>
      </c>
      <c r="F3491">
        <v>9.9502030000000001</v>
      </c>
      <c r="G3491">
        <v>-0.61938000000000004</v>
      </c>
      <c r="H3491">
        <v>-2.8895000000000001E-2</v>
      </c>
      <c r="I3491">
        <v>1.124E-3</v>
      </c>
      <c r="J3491">
        <v>-4.8226219999999997E-5</v>
      </c>
      <c r="K3491">
        <v>1014.559998</v>
      </c>
      <c r="L3491">
        <v>39.433906999999998</v>
      </c>
      <c r="W3491">
        <f t="shared" si="54"/>
        <v>54336.868523784658</v>
      </c>
    </row>
    <row r="3492" spans="1:23" x14ac:dyDescent="0.3">
      <c r="A3492">
        <v>183.13874999999999</v>
      </c>
      <c r="B3492">
        <v>-863.011169</v>
      </c>
      <c r="C3492">
        <v>-49154.324219000002</v>
      </c>
      <c r="D3492">
        <v>23115.541015999999</v>
      </c>
      <c r="E3492">
        <v>0.41535300000000003</v>
      </c>
      <c r="F3492">
        <v>9.9503920000000008</v>
      </c>
      <c r="G3492">
        <v>-0.610371</v>
      </c>
      <c r="H3492">
        <v>-3.4132000000000003E-2</v>
      </c>
      <c r="I3492">
        <v>4.7600000000000002E-4</v>
      </c>
      <c r="J3492">
        <v>1.299E-3</v>
      </c>
      <c r="K3492">
        <v>1014.559998</v>
      </c>
      <c r="L3492">
        <v>39.433906999999998</v>
      </c>
      <c r="W3492">
        <f t="shared" si="54"/>
        <v>54325.137958101564</v>
      </c>
    </row>
    <row r="3493" spans="1:23" x14ac:dyDescent="0.3">
      <c r="A3493">
        <v>183.15</v>
      </c>
      <c r="B3493">
        <v>-821.19689900000003</v>
      </c>
      <c r="C3493">
        <v>-49171.292969000002</v>
      </c>
      <c r="D3493">
        <v>23211.451172000001</v>
      </c>
      <c r="E3493">
        <v>0.41676000000000002</v>
      </c>
      <c r="F3493">
        <v>9.9373090000000008</v>
      </c>
      <c r="G3493">
        <v>-0.61227600000000004</v>
      </c>
      <c r="H3493">
        <v>-3.9618E-2</v>
      </c>
      <c r="I3493">
        <v>-7.5000000000000002E-4</v>
      </c>
      <c r="J3493">
        <v>1.993E-3</v>
      </c>
      <c r="K3493">
        <v>1014.559998</v>
      </c>
      <c r="L3493">
        <v>39.433906999999998</v>
      </c>
      <c r="W3493">
        <f t="shared" si="54"/>
        <v>54380.712408907406</v>
      </c>
    </row>
    <row r="3494" spans="1:23" x14ac:dyDescent="0.3">
      <c r="A3494">
        <v>183.16125</v>
      </c>
      <c r="B3494">
        <v>-770.21740699999998</v>
      </c>
      <c r="C3494">
        <v>-49177.96875</v>
      </c>
      <c r="D3494">
        <v>23214.974609000001</v>
      </c>
      <c r="E3494">
        <v>0.41480699999999998</v>
      </c>
      <c r="F3494">
        <v>9.9433260000000008</v>
      </c>
      <c r="G3494">
        <v>-0.61342799999999997</v>
      </c>
      <c r="H3494">
        <v>-3.5229999999999997E-2</v>
      </c>
      <c r="I3494">
        <v>-6.1399999999999996E-4</v>
      </c>
      <c r="J3494">
        <v>1.8010000000000001E-3</v>
      </c>
      <c r="K3494">
        <v>1014.559998</v>
      </c>
      <c r="L3494">
        <v>39.433906999999998</v>
      </c>
      <c r="W3494">
        <f t="shared" si="54"/>
        <v>54387.506757770549</v>
      </c>
    </row>
    <row r="3495" spans="1:23" x14ac:dyDescent="0.3">
      <c r="A3495">
        <v>183.17250000000001</v>
      </c>
      <c r="B3495">
        <v>-900.27368200000001</v>
      </c>
      <c r="C3495">
        <v>-49172.421875</v>
      </c>
      <c r="D3495">
        <v>23243.796875</v>
      </c>
      <c r="E3495">
        <v>0.41760900000000001</v>
      </c>
      <c r="F3495">
        <v>9.9461469999999998</v>
      </c>
      <c r="G3495">
        <v>-0.60735300000000003</v>
      </c>
      <c r="H3495">
        <v>-2.4915E-2</v>
      </c>
      <c r="I3495">
        <v>1.0150000000000001E-3</v>
      </c>
      <c r="J3495">
        <v>-2.6029999999999998E-3</v>
      </c>
      <c r="K3495">
        <v>1014.559998</v>
      </c>
      <c r="L3495">
        <v>39.433906999999998</v>
      </c>
      <c r="W3495">
        <f t="shared" si="54"/>
        <v>54396.798241456636</v>
      </c>
    </row>
    <row r="3496" spans="1:23" x14ac:dyDescent="0.3">
      <c r="A3496">
        <v>183.18375</v>
      </c>
      <c r="B3496">
        <v>-954.41735800000004</v>
      </c>
      <c r="C3496">
        <v>-49187.476562000003</v>
      </c>
      <c r="D3496">
        <v>23168.380859000001</v>
      </c>
      <c r="E3496">
        <v>0.411491</v>
      </c>
      <c r="F3496">
        <v>9.9403039999999994</v>
      </c>
      <c r="G3496">
        <v>-0.60928000000000004</v>
      </c>
      <c r="H3496">
        <v>-8.6990000000000001E-3</v>
      </c>
      <c r="I3496">
        <v>2.8140000000000001E-3</v>
      </c>
      <c r="J3496">
        <v>-7.7450000000000001E-3</v>
      </c>
      <c r="K3496">
        <v>1014.559998</v>
      </c>
      <c r="L3496">
        <v>39.433906999999998</v>
      </c>
      <c r="W3496">
        <f t="shared" si="54"/>
        <v>54379.156251805056</v>
      </c>
    </row>
    <row r="3497" spans="1:23" x14ac:dyDescent="0.3">
      <c r="A3497">
        <v>183.19499999999999</v>
      </c>
      <c r="B3497">
        <v>-894.92108199999996</v>
      </c>
      <c r="C3497">
        <v>-49188.257812000003</v>
      </c>
      <c r="D3497">
        <v>23167.464843999998</v>
      </c>
      <c r="E3497">
        <v>0.41880099999999998</v>
      </c>
      <c r="F3497">
        <v>9.9532869999999996</v>
      </c>
      <c r="G3497">
        <v>-0.60631599999999997</v>
      </c>
      <c r="H3497">
        <v>6.9800000000000001E-3</v>
      </c>
      <c r="I3497">
        <v>4.1310000000000001E-3</v>
      </c>
      <c r="J3497">
        <v>-1.3726E-2</v>
      </c>
      <c r="K3497">
        <v>1014.559998</v>
      </c>
      <c r="L3497">
        <v>39.433906999999998</v>
      </c>
      <c r="W3497">
        <f t="shared" si="54"/>
        <v>54378.460971424734</v>
      </c>
    </row>
    <row r="3498" spans="1:23" x14ac:dyDescent="0.3">
      <c r="A3498">
        <v>183.20625000000001</v>
      </c>
      <c r="B3498">
        <v>-923.28539999999998</v>
      </c>
      <c r="C3498">
        <v>-49187.011719000002</v>
      </c>
      <c r="D3498">
        <v>23097.818359000001</v>
      </c>
      <c r="E3498">
        <v>0.41670000000000001</v>
      </c>
      <c r="F3498">
        <v>9.9419920000000008</v>
      </c>
      <c r="G3498">
        <v>-0.60522600000000004</v>
      </c>
      <c r="H3498">
        <v>2.9301000000000001E-2</v>
      </c>
      <c r="I3498">
        <v>6.6860000000000001E-3</v>
      </c>
      <c r="J3498">
        <v>-1.9789999999999999E-2</v>
      </c>
      <c r="K3498">
        <v>1014.549988</v>
      </c>
      <c r="L3498">
        <v>39.438789</v>
      </c>
      <c r="W3498">
        <f t="shared" si="54"/>
        <v>54348.171917004292</v>
      </c>
    </row>
    <row r="3499" spans="1:23" x14ac:dyDescent="0.3">
      <c r="A3499">
        <v>183.2175</v>
      </c>
      <c r="B3499">
        <v>-863.86261000000002</v>
      </c>
      <c r="C3499">
        <v>-49169.039062000003</v>
      </c>
      <c r="D3499">
        <v>23206.644531000002</v>
      </c>
      <c r="E3499">
        <v>0.42285600000000001</v>
      </c>
      <c r="F3499">
        <v>9.9372419999999995</v>
      </c>
      <c r="G3499">
        <v>-0.60103799999999996</v>
      </c>
      <c r="H3499">
        <v>4.4618999999999999E-2</v>
      </c>
      <c r="I3499">
        <v>9.6810000000000004E-3</v>
      </c>
      <c r="J3499">
        <v>-2.3643000000000001E-2</v>
      </c>
      <c r="K3499">
        <v>1014.549988</v>
      </c>
      <c r="L3499">
        <v>39.438789</v>
      </c>
      <c r="W3499">
        <f t="shared" si="54"/>
        <v>54377.283963780596</v>
      </c>
    </row>
    <row r="3500" spans="1:23" x14ac:dyDescent="0.3">
      <c r="A3500">
        <v>183.22874999999999</v>
      </c>
      <c r="B3500">
        <v>-943.13354500000003</v>
      </c>
      <c r="C3500">
        <v>-49194.578125</v>
      </c>
      <c r="D3500">
        <v>23205.490234000001</v>
      </c>
      <c r="E3500">
        <v>0.42163699999999998</v>
      </c>
      <c r="F3500">
        <v>9.9426570000000005</v>
      </c>
      <c r="G3500">
        <v>-0.60114100000000004</v>
      </c>
      <c r="H3500">
        <v>5.9886000000000002E-2</v>
      </c>
      <c r="I3500">
        <v>1.129E-2</v>
      </c>
      <c r="J3500">
        <v>-2.7153E-2</v>
      </c>
      <c r="K3500">
        <v>1014.549988</v>
      </c>
      <c r="L3500">
        <v>39.438789</v>
      </c>
      <c r="W3500">
        <f t="shared" si="54"/>
        <v>54401.202144628223</v>
      </c>
    </row>
    <row r="3501" spans="1:23" x14ac:dyDescent="0.3">
      <c r="A3501">
        <v>183.24</v>
      </c>
      <c r="B3501">
        <v>-781.31451400000003</v>
      </c>
      <c r="C3501">
        <v>-49170.085937000003</v>
      </c>
      <c r="D3501">
        <v>23199.355468999998</v>
      </c>
      <c r="E3501">
        <v>0.427927</v>
      </c>
      <c r="F3501">
        <v>9.9385849999999998</v>
      </c>
      <c r="G3501">
        <v>-0.610433</v>
      </c>
      <c r="H3501">
        <v>6.4098000000000002E-2</v>
      </c>
      <c r="I3501">
        <v>1.1913E-2</v>
      </c>
      <c r="J3501">
        <v>-2.8240999999999999E-2</v>
      </c>
      <c r="K3501">
        <v>1014.549988</v>
      </c>
      <c r="L3501">
        <v>39.438789</v>
      </c>
      <c r="W3501">
        <f t="shared" si="54"/>
        <v>54373.871460461349</v>
      </c>
    </row>
    <row r="3502" spans="1:23" x14ac:dyDescent="0.3">
      <c r="A3502">
        <v>183.25125</v>
      </c>
      <c r="B3502">
        <v>-750.38909899999999</v>
      </c>
      <c r="C3502">
        <v>-49147.820312000003</v>
      </c>
      <c r="D3502">
        <v>23343.636718999998</v>
      </c>
      <c r="E3502">
        <v>0.41247499999999998</v>
      </c>
      <c r="F3502">
        <v>9.9482859999999995</v>
      </c>
      <c r="G3502">
        <v>-0.60351200000000005</v>
      </c>
      <c r="H3502">
        <v>6.5740000000000007E-2</v>
      </c>
      <c r="I3502">
        <v>1.3152E-2</v>
      </c>
      <c r="J3502">
        <v>-2.6727000000000001E-2</v>
      </c>
      <c r="K3502">
        <v>1014.549988</v>
      </c>
      <c r="L3502">
        <v>39.438789</v>
      </c>
      <c r="W3502">
        <f t="shared" si="54"/>
        <v>54415.04112365609</v>
      </c>
    </row>
    <row r="3503" spans="1:23" x14ac:dyDescent="0.3">
      <c r="A3503">
        <v>183.26249999999999</v>
      </c>
      <c r="B3503">
        <v>-899.16961700000002</v>
      </c>
      <c r="C3503">
        <v>-49185.910155999998</v>
      </c>
      <c r="D3503">
        <v>23182.195312</v>
      </c>
      <c r="E3503">
        <v>0.41673700000000002</v>
      </c>
      <c r="F3503">
        <v>9.9501299999999997</v>
      </c>
      <c r="G3503">
        <v>-0.60195500000000002</v>
      </c>
      <c r="H3503">
        <v>6.2771999999999994E-2</v>
      </c>
      <c r="I3503">
        <v>1.2451E-2</v>
      </c>
      <c r="J3503">
        <v>-2.3737999999999999E-2</v>
      </c>
      <c r="K3503">
        <v>1014.549988</v>
      </c>
      <c r="L3503">
        <v>39.438789</v>
      </c>
      <c r="W3503">
        <f t="shared" si="54"/>
        <v>54382.685142956616</v>
      </c>
    </row>
    <row r="3504" spans="1:23" x14ac:dyDescent="0.3">
      <c r="A3504">
        <v>183.27375000000001</v>
      </c>
      <c r="B3504">
        <v>-936.19030799999996</v>
      </c>
      <c r="C3504">
        <v>-49195.75</v>
      </c>
      <c r="D3504">
        <v>23118.535156000002</v>
      </c>
      <c r="E3504">
        <v>0.41706700000000002</v>
      </c>
      <c r="F3504">
        <v>9.9485609999999998</v>
      </c>
      <c r="G3504">
        <v>-0.60170100000000004</v>
      </c>
      <c r="H3504">
        <v>5.6312000000000001E-2</v>
      </c>
      <c r="I3504">
        <v>1.1785E-2</v>
      </c>
      <c r="J3504">
        <v>-2.0379999999999999E-2</v>
      </c>
      <c r="K3504">
        <v>1014.549988</v>
      </c>
      <c r="L3504">
        <v>39.438789</v>
      </c>
      <c r="W3504">
        <f t="shared" si="54"/>
        <v>54365.10772650507</v>
      </c>
    </row>
    <row r="3505" spans="1:23" x14ac:dyDescent="0.3">
      <c r="A3505">
        <v>183.285</v>
      </c>
      <c r="B3505">
        <v>-847.64953600000001</v>
      </c>
      <c r="C3505">
        <v>-49196.265625</v>
      </c>
      <c r="D3505">
        <v>23092.367187</v>
      </c>
      <c r="E3505">
        <v>0.41600399999999998</v>
      </c>
      <c r="F3505">
        <v>9.9351199999999995</v>
      </c>
      <c r="G3505">
        <v>-0.59855199999999997</v>
      </c>
      <c r="H3505">
        <v>4.0833000000000001E-2</v>
      </c>
      <c r="I3505">
        <v>1.017E-2</v>
      </c>
      <c r="J3505">
        <v>-1.4758E-2</v>
      </c>
      <c r="K3505">
        <v>1014.549988</v>
      </c>
      <c r="L3505">
        <v>39.438789</v>
      </c>
      <c r="W3505">
        <f t="shared" si="54"/>
        <v>54352.998845332091</v>
      </c>
    </row>
    <row r="3506" spans="1:23" x14ac:dyDescent="0.3">
      <c r="A3506">
        <v>183.29624999999999</v>
      </c>
      <c r="B3506">
        <v>-942.34429899999998</v>
      </c>
      <c r="C3506">
        <v>-49175.25</v>
      </c>
      <c r="D3506">
        <v>23237.101562</v>
      </c>
      <c r="E3506">
        <v>0.42503400000000002</v>
      </c>
      <c r="F3506">
        <v>9.9414789999999993</v>
      </c>
      <c r="G3506">
        <v>-0.61349799999999999</v>
      </c>
      <c r="H3506">
        <v>2.3666E-2</v>
      </c>
      <c r="I3506">
        <v>8.9549999999999994E-3</v>
      </c>
      <c r="J3506">
        <v>-1.2177E-2</v>
      </c>
      <c r="K3506">
        <v>1014.549988</v>
      </c>
      <c r="L3506">
        <v>39.438789</v>
      </c>
      <c r="W3506">
        <f t="shared" si="54"/>
        <v>54397.206861594103</v>
      </c>
    </row>
    <row r="3507" spans="1:23" x14ac:dyDescent="0.3">
      <c r="A3507">
        <v>183.3075</v>
      </c>
      <c r="B3507">
        <v>-877.19305399999996</v>
      </c>
      <c r="C3507">
        <v>-49187.484375</v>
      </c>
      <c r="D3507">
        <v>23202.054687</v>
      </c>
      <c r="E3507">
        <v>0.42096699999999998</v>
      </c>
      <c r="F3507">
        <v>9.9383359999999996</v>
      </c>
      <c r="G3507">
        <v>-0.62118099999999998</v>
      </c>
      <c r="H3507">
        <v>2.4870000000000001E-3</v>
      </c>
      <c r="I3507">
        <v>5.757E-3</v>
      </c>
      <c r="J3507">
        <v>-7.7929999999999996E-3</v>
      </c>
      <c r="K3507">
        <v>1014.589966</v>
      </c>
      <c r="L3507">
        <v>39.436248999999997</v>
      </c>
      <c r="W3507">
        <f t="shared" si="54"/>
        <v>54392.218455339673</v>
      </c>
    </row>
    <row r="3508" spans="1:23" x14ac:dyDescent="0.3">
      <c r="A3508">
        <v>183.31874999999999</v>
      </c>
      <c r="B3508">
        <v>-920.36273200000005</v>
      </c>
      <c r="C3508">
        <v>-49181.179687000003</v>
      </c>
      <c r="D3508">
        <v>23082.574218999998</v>
      </c>
      <c r="E3508">
        <v>0.41577999999999998</v>
      </c>
      <c r="F3508">
        <v>9.9309510000000003</v>
      </c>
      <c r="G3508">
        <v>-0.61385900000000004</v>
      </c>
      <c r="H3508">
        <v>-1.7430000000000001E-2</v>
      </c>
      <c r="I3508">
        <v>3.163E-3</v>
      </c>
      <c r="J3508">
        <v>-3.7529999999999998E-3</v>
      </c>
      <c r="K3508">
        <v>1014.589966</v>
      </c>
      <c r="L3508">
        <v>39.436248999999997</v>
      </c>
      <c r="W3508">
        <f t="shared" si="54"/>
        <v>54336.36660229574</v>
      </c>
    </row>
    <row r="3509" spans="1:23" x14ac:dyDescent="0.3">
      <c r="A3509">
        <v>183.33</v>
      </c>
      <c r="B3509">
        <v>-884.02648899999997</v>
      </c>
      <c r="C3509">
        <v>-49183.964844000002</v>
      </c>
      <c r="D3509">
        <v>23213.089843999998</v>
      </c>
      <c r="E3509">
        <v>0.41975800000000002</v>
      </c>
      <c r="F3509">
        <v>9.9438209999999998</v>
      </c>
      <c r="G3509">
        <v>-0.60843199999999997</v>
      </c>
      <c r="H3509">
        <v>-3.2016000000000003E-2</v>
      </c>
      <c r="I3509">
        <v>8.0000000000000004E-4</v>
      </c>
      <c r="J3509">
        <v>-9.3300000000000002E-4</v>
      </c>
      <c r="K3509">
        <v>1014.589966</v>
      </c>
      <c r="L3509">
        <v>39.436248999999997</v>
      </c>
      <c r="W3509">
        <f t="shared" si="54"/>
        <v>54393.854806537638</v>
      </c>
    </row>
    <row r="3510" spans="1:23" x14ac:dyDescent="0.3">
      <c r="A3510">
        <v>183.34125</v>
      </c>
      <c r="B3510">
        <v>-861.49041699999998</v>
      </c>
      <c r="C3510">
        <v>-49214.742187000003</v>
      </c>
      <c r="D3510">
        <v>23256</v>
      </c>
      <c r="E3510">
        <v>0.42501100000000003</v>
      </c>
      <c r="F3510">
        <v>9.9356069999999992</v>
      </c>
      <c r="G3510">
        <v>-0.60578900000000002</v>
      </c>
      <c r="H3510">
        <v>-3.5598999999999999E-2</v>
      </c>
      <c r="I3510">
        <v>-5.9299999999999999E-4</v>
      </c>
      <c r="J3510">
        <v>5.0600000000000005E-4</v>
      </c>
      <c r="K3510">
        <v>1014.589966</v>
      </c>
      <c r="L3510">
        <v>39.436248999999997</v>
      </c>
      <c r="W3510">
        <f t="shared" si="54"/>
        <v>54439.641349585145</v>
      </c>
    </row>
    <row r="3511" spans="1:23" x14ac:dyDescent="0.3">
      <c r="A3511">
        <v>183.35249999999999</v>
      </c>
      <c r="B3511">
        <v>-942.89306599999998</v>
      </c>
      <c r="C3511">
        <v>-49180.488280999998</v>
      </c>
      <c r="D3511">
        <v>23203.023437</v>
      </c>
      <c r="E3511">
        <v>0.42414400000000002</v>
      </c>
      <c r="F3511">
        <v>9.9434210000000007</v>
      </c>
      <c r="G3511">
        <v>-0.61605200000000004</v>
      </c>
      <c r="H3511">
        <v>-3.5163E-2</v>
      </c>
      <c r="I3511">
        <v>-2.9599999999999998E-4</v>
      </c>
      <c r="J3511">
        <v>1.1950000000000001E-3</v>
      </c>
      <c r="K3511">
        <v>1014.589966</v>
      </c>
      <c r="L3511">
        <v>39.436248999999997</v>
      </c>
      <c r="W3511">
        <f t="shared" si="54"/>
        <v>54387.404529996282</v>
      </c>
    </row>
    <row r="3512" spans="1:23" x14ac:dyDescent="0.3">
      <c r="A3512">
        <v>183.36375000000001</v>
      </c>
      <c r="B3512">
        <v>-968.40399200000002</v>
      </c>
      <c r="C3512">
        <v>-49221.367187000003</v>
      </c>
      <c r="D3512">
        <v>23187.380859000001</v>
      </c>
      <c r="E3512">
        <v>0.42520799999999997</v>
      </c>
      <c r="F3512">
        <v>9.9435020000000005</v>
      </c>
      <c r="G3512">
        <v>-0.61257099999999998</v>
      </c>
      <c r="H3512">
        <v>-3.2384999999999997E-2</v>
      </c>
      <c r="I3512">
        <v>2.31E-4</v>
      </c>
      <c r="J3512">
        <v>-4.5100000000000001E-4</v>
      </c>
      <c r="K3512">
        <v>1014.589966</v>
      </c>
      <c r="L3512">
        <v>39.436248999999997</v>
      </c>
      <c r="W3512">
        <f t="shared" si="54"/>
        <v>54418.153452221457</v>
      </c>
    </row>
    <row r="3513" spans="1:23" x14ac:dyDescent="0.3">
      <c r="A3513">
        <v>183.375</v>
      </c>
      <c r="B3513">
        <v>-970.96032700000001</v>
      </c>
      <c r="C3513">
        <v>-49194.359375</v>
      </c>
      <c r="D3513">
        <v>23172.044922000001</v>
      </c>
      <c r="E3513">
        <v>0.42110799999999998</v>
      </c>
      <c r="F3513">
        <v>9.9550789999999996</v>
      </c>
      <c r="G3513">
        <v>-0.618197</v>
      </c>
      <c r="H3513">
        <v>-2.3668999999999999E-2</v>
      </c>
      <c r="I3513">
        <v>1.0970000000000001E-3</v>
      </c>
      <c r="J3513">
        <v>-3.4139999999999999E-3</v>
      </c>
      <c r="K3513">
        <v>1014.589966</v>
      </c>
      <c r="L3513">
        <v>39.436248999999997</v>
      </c>
      <c r="W3513">
        <f t="shared" si="54"/>
        <v>54387.235856774743</v>
      </c>
    </row>
    <row r="3514" spans="1:23" x14ac:dyDescent="0.3">
      <c r="A3514">
        <v>183.38624999999999</v>
      </c>
      <c r="B3514">
        <v>-953.85241699999995</v>
      </c>
      <c r="C3514">
        <v>-49187.289062000003</v>
      </c>
      <c r="D3514">
        <v>23112.605468999998</v>
      </c>
      <c r="E3514">
        <v>0.41658499999999998</v>
      </c>
      <c r="F3514">
        <v>9.9565819999999992</v>
      </c>
      <c r="G3514">
        <v>-0.61045400000000005</v>
      </c>
      <c r="H3514">
        <v>-9.1219999999999999E-3</v>
      </c>
      <c r="I3514">
        <v>2.7309999999999999E-3</v>
      </c>
      <c r="J3514">
        <v>-9.0629999999999999E-3</v>
      </c>
      <c r="K3514">
        <v>1014.589966</v>
      </c>
      <c r="L3514">
        <v>39.436248999999997</v>
      </c>
      <c r="W3514">
        <f t="shared" si="54"/>
        <v>54355.236833885749</v>
      </c>
    </row>
    <row r="3515" spans="1:23" x14ac:dyDescent="0.3">
      <c r="A3515">
        <v>183.39750000000001</v>
      </c>
      <c r="B3515">
        <v>-847.52539100000001</v>
      </c>
      <c r="C3515">
        <v>-49188.398437000003</v>
      </c>
      <c r="D3515">
        <v>23209.597656000002</v>
      </c>
      <c r="E3515">
        <v>0.40385799999999999</v>
      </c>
      <c r="F3515">
        <v>9.9412020000000005</v>
      </c>
      <c r="G3515">
        <v>-0.61779200000000001</v>
      </c>
      <c r="H3515">
        <v>1.0522E-2</v>
      </c>
      <c r="I3515">
        <v>6.1289999999999999E-3</v>
      </c>
      <c r="J3515">
        <v>-1.4827999999999999E-2</v>
      </c>
      <c r="K3515">
        <v>1014.589966</v>
      </c>
      <c r="L3515">
        <v>39.436248999999997</v>
      </c>
      <c r="W3515">
        <f t="shared" si="54"/>
        <v>54395.792699793012</v>
      </c>
    </row>
    <row r="3516" spans="1:23" x14ac:dyDescent="0.3">
      <c r="A3516">
        <v>183.40875</v>
      </c>
      <c r="B3516">
        <v>-848.21942100000001</v>
      </c>
      <c r="C3516">
        <v>-49197.839844000002</v>
      </c>
      <c r="D3516">
        <v>23231.632812</v>
      </c>
      <c r="E3516">
        <v>0.40652199999999999</v>
      </c>
      <c r="F3516">
        <v>9.9398959999999992</v>
      </c>
      <c r="G3516">
        <v>-0.60357000000000005</v>
      </c>
      <c r="H3516">
        <v>3.2252000000000003E-2</v>
      </c>
      <c r="I3516">
        <v>8.8699999999999994E-3</v>
      </c>
      <c r="J3516">
        <v>-2.1207E-2</v>
      </c>
      <c r="K3516">
        <v>1014.549988</v>
      </c>
      <c r="L3516">
        <v>39.438789</v>
      </c>
      <c r="W3516">
        <f t="shared" si="54"/>
        <v>54413.745364692833</v>
      </c>
    </row>
    <row r="3517" spans="1:23" x14ac:dyDescent="0.3">
      <c r="A3517">
        <v>183.42</v>
      </c>
      <c r="B3517">
        <v>-894.09796100000005</v>
      </c>
      <c r="C3517">
        <v>-49196.253905999998</v>
      </c>
      <c r="D3517">
        <v>23115.009765999999</v>
      </c>
      <c r="E3517">
        <v>0.42308000000000001</v>
      </c>
      <c r="F3517">
        <v>9.9469790000000007</v>
      </c>
      <c r="G3517">
        <v>-0.61235600000000001</v>
      </c>
      <c r="H3517">
        <v>5.1908000000000003E-2</v>
      </c>
      <c r="I3517">
        <v>1.0371E-2</v>
      </c>
      <c r="J3517">
        <v>-2.7200999999999999E-2</v>
      </c>
      <c r="K3517">
        <v>1014.549988</v>
      </c>
      <c r="L3517">
        <v>39.438789</v>
      </c>
      <c r="W3517">
        <f t="shared" si="54"/>
        <v>54363.356096085161</v>
      </c>
    </row>
    <row r="3518" spans="1:23" x14ac:dyDescent="0.3">
      <c r="A3518">
        <v>183.43125000000001</v>
      </c>
      <c r="B3518">
        <v>-835.48962400000005</v>
      </c>
      <c r="C3518">
        <v>-49191.554687000003</v>
      </c>
      <c r="D3518">
        <v>23265.734375</v>
      </c>
      <c r="E3518">
        <v>0.41946899999999998</v>
      </c>
      <c r="F3518">
        <v>9.9461300000000001</v>
      </c>
      <c r="G3518">
        <v>-0.61879399999999996</v>
      </c>
      <c r="H3518">
        <v>5.8293999999999999E-2</v>
      </c>
      <c r="I3518">
        <v>1.0916E-2</v>
      </c>
      <c r="J3518">
        <v>-2.8253E-2</v>
      </c>
      <c r="K3518">
        <v>1014.549988</v>
      </c>
      <c r="L3518">
        <v>39.438789</v>
      </c>
      <c r="W3518">
        <f t="shared" si="54"/>
        <v>54422.435552297553</v>
      </c>
    </row>
    <row r="3519" spans="1:23" x14ac:dyDescent="0.3">
      <c r="A3519">
        <v>183.4425</v>
      </c>
      <c r="B3519">
        <v>-868.84521500000005</v>
      </c>
      <c r="C3519">
        <v>-49197.675780999998</v>
      </c>
      <c r="D3519">
        <v>23197.175781000002</v>
      </c>
      <c r="E3519">
        <v>0.42967499999999997</v>
      </c>
      <c r="F3519">
        <v>9.9515589999999996</v>
      </c>
      <c r="G3519">
        <v>-0.61363999999999996</v>
      </c>
      <c r="H3519">
        <v>6.7208000000000004E-2</v>
      </c>
      <c r="I3519">
        <v>1.2097E-2</v>
      </c>
      <c r="J3519">
        <v>-2.8934999999999999E-2</v>
      </c>
      <c r="K3519">
        <v>1014.549988</v>
      </c>
      <c r="L3519">
        <v>39.438789</v>
      </c>
      <c r="W3519">
        <f t="shared" si="54"/>
        <v>54399.220200979304</v>
      </c>
    </row>
    <row r="3520" spans="1:23" x14ac:dyDescent="0.3">
      <c r="A3520">
        <v>183.45375000000001</v>
      </c>
      <c r="B3520">
        <v>-814.29351799999995</v>
      </c>
      <c r="C3520">
        <v>-49213.441405999998</v>
      </c>
      <c r="D3520">
        <v>23015.361327999999</v>
      </c>
      <c r="E3520">
        <v>0.41389900000000002</v>
      </c>
      <c r="F3520">
        <v>9.9409860000000005</v>
      </c>
      <c r="G3520">
        <v>-0.62401200000000001</v>
      </c>
      <c r="H3520">
        <v>6.7183000000000007E-2</v>
      </c>
      <c r="I3520">
        <v>1.2982E-2</v>
      </c>
      <c r="J3520">
        <v>-2.7511000000000001E-2</v>
      </c>
      <c r="K3520">
        <v>1014.549988</v>
      </c>
      <c r="L3520">
        <v>39.438789</v>
      </c>
      <c r="W3520">
        <f t="shared" si="54"/>
        <v>54335.372880046103</v>
      </c>
    </row>
    <row r="3521" spans="1:23" x14ac:dyDescent="0.3">
      <c r="A3521">
        <v>183.465</v>
      </c>
      <c r="B3521">
        <v>-749.19311500000003</v>
      </c>
      <c r="C3521">
        <v>-49179.804687000003</v>
      </c>
      <c r="D3521">
        <v>23238.763672000001</v>
      </c>
      <c r="E3521">
        <v>0.41700700000000002</v>
      </c>
      <c r="F3521">
        <v>9.9393239999999992</v>
      </c>
      <c r="G3521">
        <v>-0.61049699999999996</v>
      </c>
      <c r="H3521">
        <v>6.3893000000000005E-2</v>
      </c>
      <c r="I3521">
        <v>1.2674E-2</v>
      </c>
      <c r="J3521">
        <v>-2.3807999999999999E-2</v>
      </c>
      <c r="K3521">
        <v>1014.549988</v>
      </c>
      <c r="L3521">
        <v>39.438789</v>
      </c>
      <c r="W3521">
        <f t="shared" si="54"/>
        <v>54399.031391910816</v>
      </c>
    </row>
    <row r="3522" spans="1:23" x14ac:dyDescent="0.3">
      <c r="A3522">
        <v>183.47624999999999</v>
      </c>
      <c r="B3522">
        <v>-771.10790999999995</v>
      </c>
      <c r="C3522">
        <v>-49175.753905999998</v>
      </c>
      <c r="D3522">
        <v>23075.337890999999</v>
      </c>
      <c r="E3522">
        <v>0.41161700000000001</v>
      </c>
      <c r="F3522">
        <v>9.9505289999999995</v>
      </c>
      <c r="G3522">
        <v>-0.61770599999999998</v>
      </c>
      <c r="H3522">
        <v>5.4420999999999997E-2</v>
      </c>
      <c r="I3522">
        <v>1.0985999999999999E-2</v>
      </c>
      <c r="J3522">
        <v>-1.9118E-2</v>
      </c>
      <c r="K3522">
        <v>1014.549988</v>
      </c>
      <c r="L3522">
        <v>39.438789</v>
      </c>
      <c r="W3522">
        <f t="shared" ref="W3522:W3585" si="55">SQRT((B3522)^2+(C3522)^2+(D3522)^2)</f>
        <v>54326.058189566436</v>
      </c>
    </row>
    <row r="3523" spans="1:23" x14ac:dyDescent="0.3">
      <c r="A3523">
        <v>183.48750000000001</v>
      </c>
      <c r="B3523">
        <v>-756.78826900000001</v>
      </c>
      <c r="C3523">
        <v>-49185.070312000003</v>
      </c>
      <c r="D3523">
        <v>23084.667968999998</v>
      </c>
      <c r="E3523">
        <v>0.41500900000000002</v>
      </c>
      <c r="F3523">
        <v>9.9442550000000001</v>
      </c>
      <c r="G3523">
        <v>-0.61258199999999996</v>
      </c>
      <c r="H3523">
        <v>3.8023000000000001E-2</v>
      </c>
      <c r="I3523">
        <v>9.7210000000000005E-3</v>
      </c>
      <c r="J3523">
        <v>-1.4420000000000001E-2</v>
      </c>
      <c r="K3523">
        <v>1014.549988</v>
      </c>
      <c r="L3523">
        <v>39.438789</v>
      </c>
      <c r="W3523">
        <f t="shared" si="55"/>
        <v>54338.253241335013</v>
      </c>
    </row>
    <row r="3524" spans="1:23" x14ac:dyDescent="0.3">
      <c r="A3524">
        <v>183.49875</v>
      </c>
      <c r="B3524">
        <v>-874.71942100000001</v>
      </c>
      <c r="C3524">
        <v>-49238.957030999998</v>
      </c>
      <c r="D3524">
        <v>23238.666015999999</v>
      </c>
      <c r="E3524">
        <v>0.41031600000000001</v>
      </c>
      <c r="F3524">
        <v>9.9567429999999995</v>
      </c>
      <c r="G3524">
        <v>-0.59848500000000004</v>
      </c>
      <c r="H3524">
        <v>2.1812000000000002E-2</v>
      </c>
      <c r="I3524">
        <v>8.6309999999999998E-3</v>
      </c>
      <c r="J3524">
        <v>-1.0461E-2</v>
      </c>
      <c r="K3524">
        <v>1014.549988</v>
      </c>
      <c r="L3524">
        <v>39.438789</v>
      </c>
      <c r="W3524">
        <f t="shared" si="55"/>
        <v>54454.344379207541</v>
      </c>
    </row>
    <row r="3525" spans="1:23" x14ac:dyDescent="0.3">
      <c r="A3525">
        <v>183.51</v>
      </c>
      <c r="B3525">
        <v>-790.81652799999995</v>
      </c>
      <c r="C3525">
        <v>-49235.476562000003</v>
      </c>
      <c r="D3525">
        <v>23193.099609000001</v>
      </c>
      <c r="E3525">
        <v>0.41556199999999999</v>
      </c>
      <c r="F3525">
        <v>9.9447080000000003</v>
      </c>
      <c r="G3525">
        <v>-0.61584700000000003</v>
      </c>
      <c r="H3525">
        <v>-3.6849999999999999E-3</v>
      </c>
      <c r="I3525">
        <v>4.823E-3</v>
      </c>
      <c r="J3525">
        <v>-6.0920000000000002E-3</v>
      </c>
      <c r="K3525">
        <v>1014.5299680000001</v>
      </c>
      <c r="L3525">
        <v>39.441132000000003</v>
      </c>
      <c r="W3525">
        <f t="shared" si="55"/>
        <v>54430.482383873888</v>
      </c>
    </row>
    <row r="3526" spans="1:23" x14ac:dyDescent="0.3">
      <c r="A3526">
        <v>183.52125000000001</v>
      </c>
      <c r="B3526">
        <v>-702.93042000000003</v>
      </c>
      <c r="C3526">
        <v>-49220.039062000003</v>
      </c>
      <c r="D3526">
        <v>23109.712890999999</v>
      </c>
      <c r="E3526">
        <v>0.422101</v>
      </c>
      <c r="F3526">
        <v>9.9393069999999994</v>
      </c>
      <c r="G3526">
        <v>-0.60424999999999995</v>
      </c>
      <c r="H3526">
        <v>-1.5994000000000001E-2</v>
      </c>
      <c r="I3526">
        <v>2.9729999999999999E-3</v>
      </c>
      <c r="J3526">
        <v>-2.9399999999999999E-3</v>
      </c>
      <c r="K3526">
        <v>1014.5299680000001</v>
      </c>
      <c r="L3526">
        <v>39.441132000000003</v>
      </c>
      <c r="W3526">
        <f t="shared" si="55"/>
        <v>54379.82333866688</v>
      </c>
    </row>
    <row r="3527" spans="1:23" x14ac:dyDescent="0.3">
      <c r="A3527">
        <v>183.5325</v>
      </c>
      <c r="B3527">
        <v>-840.62731900000006</v>
      </c>
      <c r="C3527">
        <v>-49189.085937000003</v>
      </c>
      <c r="D3527">
        <v>23179.400390999999</v>
      </c>
      <c r="E3527">
        <v>0.41448099999999999</v>
      </c>
      <c r="F3527">
        <v>9.9310709999999993</v>
      </c>
      <c r="G3527">
        <v>-0.60484800000000005</v>
      </c>
      <c r="H3527">
        <v>-2.7789999999999999E-2</v>
      </c>
      <c r="I3527">
        <v>1.784E-3</v>
      </c>
      <c r="J3527">
        <v>4.1300000000000001E-4</v>
      </c>
      <c r="K3527">
        <v>1014.5299680000001</v>
      </c>
      <c r="L3527">
        <v>39.441132000000003</v>
      </c>
      <c r="W3527">
        <f t="shared" si="55"/>
        <v>54383.429756620826</v>
      </c>
    </row>
    <row r="3528" spans="1:23" x14ac:dyDescent="0.3">
      <c r="A3528">
        <v>183.54374999999999</v>
      </c>
      <c r="B3528">
        <v>-911.76873799999998</v>
      </c>
      <c r="C3528">
        <v>-49188.9375</v>
      </c>
      <c r="D3528">
        <v>23077.507812</v>
      </c>
      <c r="E3528">
        <v>0.410719</v>
      </c>
      <c r="F3528">
        <v>9.9388500000000004</v>
      </c>
      <c r="G3528">
        <v>-0.59809999999999997</v>
      </c>
      <c r="H3528">
        <v>-3.4775E-2</v>
      </c>
      <c r="I3528">
        <v>3.8499999999999998E-4</v>
      </c>
      <c r="J3528">
        <v>6.87E-4</v>
      </c>
      <c r="K3528">
        <v>1014.5299680000001</v>
      </c>
      <c r="L3528">
        <v>39.441132000000003</v>
      </c>
      <c r="W3528">
        <f t="shared" si="55"/>
        <v>54341.091831351914</v>
      </c>
    </row>
    <row r="3529" spans="1:23" x14ac:dyDescent="0.3">
      <c r="A3529">
        <v>183.55500000000001</v>
      </c>
      <c r="B3529">
        <v>-866.42040999999995</v>
      </c>
      <c r="C3529">
        <v>-49167.363280999998</v>
      </c>
      <c r="D3529">
        <v>23090.230468999998</v>
      </c>
      <c r="E3529">
        <v>0.41383500000000001</v>
      </c>
      <c r="F3529">
        <v>9.9468650000000007</v>
      </c>
      <c r="G3529">
        <v>-0.60787500000000005</v>
      </c>
      <c r="H3529">
        <v>-3.8553999999999998E-2</v>
      </c>
      <c r="I3529">
        <v>1.93E-4</v>
      </c>
      <c r="J3529">
        <v>3.0699999999999998E-4</v>
      </c>
      <c r="K3529">
        <v>1014.5299680000001</v>
      </c>
      <c r="L3529">
        <v>39.441132000000003</v>
      </c>
      <c r="W3529">
        <f t="shared" si="55"/>
        <v>54326.22791473956</v>
      </c>
    </row>
    <row r="3530" spans="1:23" x14ac:dyDescent="0.3">
      <c r="A3530">
        <v>183.56625</v>
      </c>
      <c r="B3530">
        <v>-916.99768100000006</v>
      </c>
      <c r="C3530">
        <v>-49180.320312000003</v>
      </c>
      <c r="D3530">
        <v>23195.832031000002</v>
      </c>
      <c r="E3530">
        <v>0.41204200000000002</v>
      </c>
      <c r="F3530">
        <v>9.9441869999999994</v>
      </c>
      <c r="G3530">
        <v>-0.59982199999999997</v>
      </c>
      <c r="H3530">
        <v>-2.9208999999999999E-2</v>
      </c>
      <c r="I3530">
        <v>9.3800000000000003E-4</v>
      </c>
      <c r="J3530">
        <v>-1.1969999999999999E-3</v>
      </c>
      <c r="K3530">
        <v>1014.5299680000001</v>
      </c>
      <c r="L3530">
        <v>39.441132000000003</v>
      </c>
      <c r="W3530">
        <f t="shared" si="55"/>
        <v>54383.742187792159</v>
      </c>
    </row>
    <row r="3531" spans="1:23" x14ac:dyDescent="0.3">
      <c r="A3531">
        <v>183.57749999999999</v>
      </c>
      <c r="B3531">
        <v>-858.453979</v>
      </c>
      <c r="C3531">
        <v>-49179.742187000003</v>
      </c>
      <c r="D3531">
        <v>23080.759765999999</v>
      </c>
      <c r="E3531">
        <v>0.41782999999999998</v>
      </c>
      <c r="F3531">
        <v>9.9468160000000001</v>
      </c>
      <c r="G3531">
        <v>-0.60160499999999995</v>
      </c>
      <c r="H3531">
        <v>-2.0615999999999999E-2</v>
      </c>
      <c r="I3531">
        <v>9.8700000000000003E-4</v>
      </c>
      <c r="J3531">
        <v>-3.2469999999999999E-3</v>
      </c>
      <c r="K3531">
        <v>1014.5299680000001</v>
      </c>
      <c r="L3531">
        <v>39.441132000000003</v>
      </c>
      <c r="W3531">
        <f t="shared" si="55"/>
        <v>54333.281294153887</v>
      </c>
    </row>
    <row r="3532" spans="1:23" x14ac:dyDescent="0.3">
      <c r="A3532">
        <v>183.58875</v>
      </c>
      <c r="B3532">
        <v>-780.22167999999999</v>
      </c>
      <c r="C3532">
        <v>-49181.984375</v>
      </c>
      <c r="D3532">
        <v>23068.505859000001</v>
      </c>
      <c r="E3532">
        <v>0.41257199999999999</v>
      </c>
      <c r="F3532">
        <v>9.9438080000000006</v>
      </c>
      <c r="G3532">
        <v>-0.61403200000000002</v>
      </c>
      <c r="H3532">
        <v>-5.5770000000000004E-3</v>
      </c>
      <c r="I3532">
        <v>3.5469999999999998E-3</v>
      </c>
      <c r="J3532">
        <v>-6.522E-3</v>
      </c>
      <c r="K3532">
        <v>1014.5299680000001</v>
      </c>
      <c r="L3532">
        <v>39.441132000000003</v>
      </c>
      <c r="W3532">
        <f t="shared" si="55"/>
        <v>54328.926876015175</v>
      </c>
    </row>
    <row r="3533" spans="1:23" x14ac:dyDescent="0.3">
      <c r="A3533">
        <v>183.6</v>
      </c>
      <c r="B3533">
        <v>-926.61926300000005</v>
      </c>
      <c r="C3533">
        <v>-49180.628905999998</v>
      </c>
      <c r="D3533">
        <v>23101.410156000002</v>
      </c>
      <c r="E3533">
        <v>0.40915400000000002</v>
      </c>
      <c r="F3533">
        <v>9.9375680000000006</v>
      </c>
      <c r="G3533">
        <v>-0.60345099999999996</v>
      </c>
      <c r="H3533">
        <v>1.7642000000000001E-2</v>
      </c>
      <c r="I3533">
        <v>5.9639999999999997E-3</v>
      </c>
      <c r="J3533">
        <v>-1.2213E-2</v>
      </c>
      <c r="K3533">
        <v>1014.539978</v>
      </c>
      <c r="L3533">
        <v>39.438789</v>
      </c>
      <c r="W3533">
        <f t="shared" si="55"/>
        <v>54343.978820509503</v>
      </c>
    </row>
    <row r="3534" spans="1:23" x14ac:dyDescent="0.3">
      <c r="A3534">
        <v>183.61125000000001</v>
      </c>
      <c r="B3534">
        <v>-797.98956299999998</v>
      </c>
      <c r="C3534">
        <v>-49206.40625</v>
      </c>
      <c r="D3534">
        <v>23107.890625</v>
      </c>
      <c r="E3534">
        <v>0.42632399999999998</v>
      </c>
      <c r="F3534">
        <v>9.9405020000000004</v>
      </c>
      <c r="G3534">
        <v>-0.61412999999999995</v>
      </c>
      <c r="H3534">
        <v>2.7149E-2</v>
      </c>
      <c r="I3534">
        <v>7.541E-3</v>
      </c>
      <c r="J3534">
        <v>-1.7041000000000001E-2</v>
      </c>
      <c r="K3534">
        <v>1014.539978</v>
      </c>
      <c r="L3534">
        <v>39.438789</v>
      </c>
      <c r="W3534">
        <f t="shared" si="55"/>
        <v>54368.021966222565</v>
      </c>
    </row>
    <row r="3535" spans="1:23" x14ac:dyDescent="0.3">
      <c r="A3535">
        <v>183.6225</v>
      </c>
      <c r="B3535">
        <v>-917.63745100000006</v>
      </c>
      <c r="C3535">
        <v>-49193.355469000002</v>
      </c>
      <c r="D3535">
        <v>23022.574218999998</v>
      </c>
      <c r="E3535">
        <v>0.43007400000000001</v>
      </c>
      <c r="F3535">
        <v>9.9397090000000006</v>
      </c>
      <c r="G3535">
        <v>-0.60269300000000003</v>
      </c>
      <c r="H3535">
        <v>5.0131000000000002E-2</v>
      </c>
      <c r="I3535">
        <v>9.7269999999999995E-3</v>
      </c>
      <c r="J3535">
        <v>-2.4452000000000002E-2</v>
      </c>
      <c r="K3535">
        <v>1014.539978</v>
      </c>
      <c r="L3535">
        <v>39.438789</v>
      </c>
      <c r="W3535">
        <f t="shared" si="55"/>
        <v>54321.885133528216</v>
      </c>
    </row>
    <row r="3536" spans="1:23" x14ac:dyDescent="0.3">
      <c r="A3536">
        <v>183.63374999999999</v>
      </c>
      <c r="B3536">
        <v>-955.60168499999997</v>
      </c>
      <c r="C3536">
        <v>-49198.273437000003</v>
      </c>
      <c r="D3536">
        <v>23137.613281000002</v>
      </c>
      <c r="E3536">
        <v>0.42565199999999997</v>
      </c>
      <c r="F3536">
        <v>9.9454960000000003</v>
      </c>
      <c r="G3536">
        <v>-0.61927699999999997</v>
      </c>
      <c r="H3536">
        <v>6.0496000000000001E-2</v>
      </c>
      <c r="I3536">
        <v>1.1571E-2</v>
      </c>
      <c r="J3536">
        <v>-2.6749999999999999E-2</v>
      </c>
      <c r="K3536">
        <v>1014.539978</v>
      </c>
      <c r="L3536">
        <v>39.438789</v>
      </c>
      <c r="W3536">
        <f t="shared" si="55"/>
        <v>54375.844196695492</v>
      </c>
    </row>
    <row r="3537" spans="1:23" x14ac:dyDescent="0.3">
      <c r="A3537">
        <v>183.64500000000001</v>
      </c>
      <c r="B3537">
        <v>-929.90521200000001</v>
      </c>
      <c r="C3537">
        <v>-49204.722655999998</v>
      </c>
      <c r="D3537">
        <v>23243.845702999999</v>
      </c>
      <c r="E3537">
        <v>0.414383</v>
      </c>
      <c r="F3537">
        <v>9.9408469999999998</v>
      </c>
      <c r="G3537">
        <v>-0.61012599999999995</v>
      </c>
      <c r="H3537">
        <v>6.9010000000000002E-2</v>
      </c>
      <c r="I3537">
        <v>1.3469999999999999E-2</v>
      </c>
      <c r="J3537">
        <v>-2.8004000000000001E-2</v>
      </c>
      <c r="K3537">
        <v>1014.539978</v>
      </c>
      <c r="L3537">
        <v>39.438789</v>
      </c>
      <c r="W3537">
        <f t="shared" si="55"/>
        <v>54426.517603297536</v>
      </c>
    </row>
    <row r="3538" spans="1:23" x14ac:dyDescent="0.3">
      <c r="A3538">
        <v>183.65625</v>
      </c>
      <c r="B3538">
        <v>-848.79278599999998</v>
      </c>
      <c r="C3538">
        <v>-49212.949219000002</v>
      </c>
      <c r="D3538">
        <v>23176.445312</v>
      </c>
      <c r="E3538">
        <v>0.41565299999999999</v>
      </c>
      <c r="F3538">
        <v>9.9495570000000004</v>
      </c>
      <c r="G3538">
        <v>-0.61158699999999999</v>
      </c>
      <c r="H3538">
        <v>6.7687999999999998E-2</v>
      </c>
      <c r="I3538">
        <v>1.3145E-2</v>
      </c>
      <c r="J3538">
        <v>-2.5665E-2</v>
      </c>
      <c r="K3538">
        <v>1014.539978</v>
      </c>
      <c r="L3538">
        <v>39.438789</v>
      </c>
      <c r="W3538">
        <f t="shared" si="55"/>
        <v>54403.88255745692</v>
      </c>
    </row>
    <row r="3539" spans="1:23" x14ac:dyDescent="0.3">
      <c r="A3539">
        <v>183.66749999999999</v>
      </c>
      <c r="B3539">
        <v>-886.37377900000001</v>
      </c>
      <c r="C3539">
        <v>-49185.933594000002</v>
      </c>
      <c r="D3539">
        <v>23185.736327999999</v>
      </c>
      <c r="E3539">
        <v>0.43102699999999999</v>
      </c>
      <c r="F3539">
        <v>9.9455460000000002</v>
      </c>
      <c r="G3539">
        <v>-0.59925600000000001</v>
      </c>
      <c r="H3539">
        <v>6.2352999999999999E-2</v>
      </c>
      <c r="I3539">
        <v>1.3207E-2</v>
      </c>
      <c r="J3539">
        <v>-2.1392999999999999E-2</v>
      </c>
      <c r="K3539">
        <v>1014.539978</v>
      </c>
      <c r="L3539">
        <v>39.438789</v>
      </c>
      <c r="W3539">
        <f t="shared" si="55"/>
        <v>54384.005838674806</v>
      </c>
    </row>
    <row r="3540" spans="1:23" x14ac:dyDescent="0.3">
      <c r="A3540">
        <v>183.67875000000001</v>
      </c>
      <c r="B3540">
        <v>-786.51312299999995</v>
      </c>
      <c r="C3540">
        <v>-49201.652344000002</v>
      </c>
      <c r="D3540">
        <v>23214.427734000001</v>
      </c>
      <c r="E3540">
        <v>0.41606500000000002</v>
      </c>
      <c r="F3540">
        <v>9.941357</v>
      </c>
      <c r="G3540">
        <v>-0.591306</v>
      </c>
      <c r="H3540">
        <v>4.9546E-2</v>
      </c>
      <c r="I3540">
        <v>1.1322E-2</v>
      </c>
      <c r="J3540">
        <v>-1.7420999999999999E-2</v>
      </c>
      <c r="K3540">
        <v>1014.539978</v>
      </c>
      <c r="L3540">
        <v>39.438789</v>
      </c>
      <c r="W3540">
        <f t="shared" si="55"/>
        <v>54408.92253380506</v>
      </c>
    </row>
    <row r="3541" spans="1:23" x14ac:dyDescent="0.3">
      <c r="A3541">
        <v>183.69</v>
      </c>
      <c r="B3541">
        <v>-821.43023700000003</v>
      </c>
      <c r="C3541">
        <v>-49160.121094000002</v>
      </c>
      <c r="D3541">
        <v>23153.162109000001</v>
      </c>
      <c r="E3541">
        <v>0.40864800000000001</v>
      </c>
      <c r="F3541">
        <v>9.9423639999999995</v>
      </c>
      <c r="G3541">
        <v>-0.60763500000000004</v>
      </c>
      <c r="H3541">
        <v>3.1871999999999998E-2</v>
      </c>
      <c r="I3541">
        <v>8.4360000000000008E-3</v>
      </c>
      <c r="J3541">
        <v>-1.2366E-2</v>
      </c>
      <c r="K3541">
        <v>1014.539978</v>
      </c>
      <c r="L3541">
        <v>39.438789</v>
      </c>
      <c r="W3541">
        <f t="shared" si="55"/>
        <v>54345.755761205815</v>
      </c>
    </row>
    <row r="3542" spans="1:23" x14ac:dyDescent="0.3">
      <c r="A3542">
        <v>183.70124999999999</v>
      </c>
      <c r="B3542">
        <v>-861.61114499999996</v>
      </c>
      <c r="C3542">
        <v>-49151.96875</v>
      </c>
      <c r="D3542">
        <v>23048.699218999998</v>
      </c>
      <c r="E3542">
        <v>0.41458200000000001</v>
      </c>
      <c r="F3542">
        <v>9.9516559999999998</v>
      </c>
      <c r="G3542">
        <v>-0.60333499999999995</v>
      </c>
      <c r="H3542">
        <v>1.5063999999999999E-2</v>
      </c>
      <c r="I3542">
        <v>7.3429999999999997E-3</v>
      </c>
      <c r="J3542">
        <v>-7.0150000000000004E-3</v>
      </c>
      <c r="K3542">
        <v>1014.559998</v>
      </c>
      <c r="L3542">
        <v>39.443671999999999</v>
      </c>
      <c r="W3542">
        <f t="shared" si="55"/>
        <v>54294.575617220697</v>
      </c>
    </row>
    <row r="3543" spans="1:23" x14ac:dyDescent="0.3">
      <c r="A3543">
        <v>183.71250000000001</v>
      </c>
      <c r="B3543">
        <v>-940.23297100000002</v>
      </c>
      <c r="C3543">
        <v>-49177.460937000003</v>
      </c>
      <c r="D3543">
        <v>23177.890625</v>
      </c>
      <c r="E3543">
        <v>0.41203499999999998</v>
      </c>
      <c r="F3543">
        <v>9.9418059999999997</v>
      </c>
      <c r="G3543">
        <v>-0.61014800000000002</v>
      </c>
      <c r="H3543">
        <v>1.596E-3</v>
      </c>
      <c r="I3543">
        <v>5.6389999999999999E-3</v>
      </c>
      <c r="J3543">
        <v>-4.6509999999999998E-3</v>
      </c>
      <c r="K3543">
        <v>1014.559998</v>
      </c>
      <c r="L3543">
        <v>39.443671999999999</v>
      </c>
      <c r="W3543">
        <f t="shared" si="55"/>
        <v>54373.902895363135</v>
      </c>
    </row>
    <row r="3544" spans="1:23" x14ac:dyDescent="0.3">
      <c r="A3544">
        <v>183.72375</v>
      </c>
      <c r="B3544">
        <v>-725.00213599999995</v>
      </c>
      <c r="C3544">
        <v>-49198.78125</v>
      </c>
      <c r="D3544">
        <v>23176.519531000002</v>
      </c>
      <c r="E3544">
        <v>0.42318</v>
      </c>
      <c r="F3544">
        <v>9.9428000000000001</v>
      </c>
      <c r="G3544">
        <v>-0.60231299999999999</v>
      </c>
      <c r="H3544">
        <v>-1.4063000000000001E-2</v>
      </c>
      <c r="I3544">
        <v>3.4619999999999998E-3</v>
      </c>
      <c r="J3544">
        <v>-1.8450000000000001E-3</v>
      </c>
      <c r="K3544">
        <v>1014.559998</v>
      </c>
      <c r="L3544">
        <v>39.443671999999999</v>
      </c>
      <c r="W3544">
        <f t="shared" si="55"/>
        <v>54389.307424836552</v>
      </c>
    </row>
    <row r="3545" spans="1:23" x14ac:dyDescent="0.3">
      <c r="A3545">
        <v>183.73500000000001</v>
      </c>
      <c r="B3545">
        <v>-870.36437999999998</v>
      </c>
      <c r="C3545">
        <v>-49190.390625</v>
      </c>
      <c r="D3545">
        <v>23128.443359000001</v>
      </c>
      <c r="E3545">
        <v>0.42058800000000002</v>
      </c>
      <c r="F3545">
        <v>9.9441380000000006</v>
      </c>
      <c r="G3545">
        <v>-0.60927399999999998</v>
      </c>
      <c r="H3545">
        <v>-3.3590000000000002E-2</v>
      </c>
      <c r="I3545">
        <v>8.9800000000000004E-4</v>
      </c>
      <c r="J3545">
        <v>3.6579999999999998E-3</v>
      </c>
      <c r="K3545">
        <v>1014.559998</v>
      </c>
      <c r="L3545">
        <v>39.443671999999999</v>
      </c>
      <c r="W3545">
        <f t="shared" si="55"/>
        <v>54363.37881519628</v>
      </c>
    </row>
    <row r="3546" spans="1:23" x14ac:dyDescent="0.3">
      <c r="A3546">
        <v>183.74625</v>
      </c>
      <c r="B3546">
        <v>-832.54681400000004</v>
      </c>
      <c r="C3546">
        <v>-49199.230469000002</v>
      </c>
      <c r="D3546">
        <v>23208.738281000002</v>
      </c>
      <c r="E3546">
        <v>0.41122700000000001</v>
      </c>
      <c r="F3546">
        <v>9.9416290000000007</v>
      </c>
      <c r="G3546">
        <v>-0.61160899999999996</v>
      </c>
      <c r="H3546">
        <v>-3.9127000000000002E-2</v>
      </c>
      <c r="I3546">
        <v>-7.2499999999999995E-4</v>
      </c>
      <c r="J3546">
        <v>5.1970000000000002E-3</v>
      </c>
      <c r="K3546">
        <v>1014.559998</v>
      </c>
      <c r="L3546">
        <v>39.443671999999999</v>
      </c>
      <c r="W3546">
        <f t="shared" si="55"/>
        <v>54404.99007935977</v>
      </c>
    </row>
    <row r="3547" spans="1:23" x14ac:dyDescent="0.3">
      <c r="A3547">
        <v>183.75749999999999</v>
      </c>
      <c r="B3547">
        <v>-939.48309300000005</v>
      </c>
      <c r="C3547">
        <v>-49178.761719000002</v>
      </c>
      <c r="D3547">
        <v>23192.382812</v>
      </c>
      <c r="E3547">
        <v>0.42158800000000002</v>
      </c>
      <c r="F3547">
        <v>9.9310390000000002</v>
      </c>
      <c r="G3547">
        <v>-0.61168900000000004</v>
      </c>
      <c r="H3547">
        <v>-3.6239E-2</v>
      </c>
      <c r="I3547">
        <v>-8.072369E-5</v>
      </c>
      <c r="J3547">
        <v>3.5820000000000001E-3</v>
      </c>
      <c r="K3547">
        <v>1014.559998</v>
      </c>
      <c r="L3547">
        <v>39.443671999999999</v>
      </c>
      <c r="W3547">
        <f t="shared" si="55"/>
        <v>54381.245417832848</v>
      </c>
    </row>
    <row r="3548" spans="1:23" x14ac:dyDescent="0.3">
      <c r="A3548">
        <v>183.76875000000001</v>
      </c>
      <c r="B3548">
        <v>-857.90722700000003</v>
      </c>
      <c r="C3548">
        <v>-49177.367187000003</v>
      </c>
      <c r="D3548">
        <v>23229.396484000001</v>
      </c>
      <c r="E3548">
        <v>0.41487499999999999</v>
      </c>
      <c r="F3548">
        <v>9.9308540000000001</v>
      </c>
      <c r="G3548">
        <v>-0.60603700000000005</v>
      </c>
      <c r="H3548">
        <v>-3.0630000000000001E-2</v>
      </c>
      <c r="I3548">
        <v>1.73E-4</v>
      </c>
      <c r="J3548">
        <v>9.4300000000000004E-4</v>
      </c>
      <c r="K3548">
        <v>1014.559998</v>
      </c>
      <c r="L3548">
        <v>39.443671999999999</v>
      </c>
      <c r="W3548">
        <f t="shared" si="55"/>
        <v>54394.432704699066</v>
      </c>
    </row>
    <row r="3549" spans="1:23" x14ac:dyDescent="0.3">
      <c r="A3549">
        <v>183.78</v>
      </c>
      <c r="B3549">
        <v>-848.38946499999997</v>
      </c>
      <c r="C3549">
        <v>-49201.859375</v>
      </c>
      <c r="D3549">
        <v>23184.833984000001</v>
      </c>
      <c r="E3549">
        <v>0.414298</v>
      </c>
      <c r="F3549">
        <v>9.9359079999999995</v>
      </c>
      <c r="G3549">
        <v>-0.60558299999999998</v>
      </c>
      <c r="H3549">
        <v>-2.0143000000000001E-2</v>
      </c>
      <c r="I3549">
        <v>1.0859999999999999E-3</v>
      </c>
      <c r="J3549">
        <v>-2.019E-3</v>
      </c>
      <c r="K3549">
        <v>1014.559998</v>
      </c>
      <c r="L3549">
        <v>39.443671999999999</v>
      </c>
      <c r="W3549">
        <f t="shared" si="55"/>
        <v>54397.419585006413</v>
      </c>
    </row>
    <row r="3550" spans="1:23" x14ac:dyDescent="0.3">
      <c r="A3550">
        <v>183.79124999999999</v>
      </c>
      <c r="B3550">
        <v>-761.84686299999998</v>
      </c>
      <c r="C3550">
        <v>-49208.390625</v>
      </c>
      <c r="D3550">
        <v>23210.039062</v>
      </c>
      <c r="E3550">
        <v>0.41217399999999998</v>
      </c>
      <c r="F3550">
        <v>9.9435120000000001</v>
      </c>
      <c r="G3550">
        <v>-0.60916199999999998</v>
      </c>
      <c r="H3550">
        <v>-3.7950000000000002E-3</v>
      </c>
      <c r="I3550">
        <v>2.614E-3</v>
      </c>
      <c r="J3550">
        <v>-9.8879999999999992E-3</v>
      </c>
      <c r="K3550">
        <v>1014.559998</v>
      </c>
      <c r="L3550">
        <v>39.443671999999999</v>
      </c>
      <c r="W3550">
        <f t="shared" si="55"/>
        <v>54412.79290575716</v>
      </c>
    </row>
    <row r="3551" spans="1:23" x14ac:dyDescent="0.3">
      <c r="A3551">
        <v>183.80250000000001</v>
      </c>
      <c r="B3551">
        <v>-829.86285399999997</v>
      </c>
      <c r="C3551">
        <v>-49184.296875</v>
      </c>
      <c r="D3551">
        <v>23262.818359000001</v>
      </c>
      <c r="E3551">
        <v>0.41395100000000001</v>
      </c>
      <c r="F3551">
        <v>9.9387380000000007</v>
      </c>
      <c r="G3551">
        <v>-0.61138700000000001</v>
      </c>
      <c r="H3551">
        <v>1.7250000000000001E-2</v>
      </c>
      <c r="I3551">
        <v>5.117E-3</v>
      </c>
      <c r="J3551">
        <v>-1.6815E-2</v>
      </c>
      <c r="K3551">
        <v>1014.589966</v>
      </c>
      <c r="L3551">
        <v>39.446013999999998</v>
      </c>
      <c r="W3551">
        <f t="shared" si="55"/>
        <v>54414.542628312251</v>
      </c>
    </row>
    <row r="3552" spans="1:23" x14ac:dyDescent="0.3">
      <c r="A3552">
        <v>183.81375</v>
      </c>
      <c r="B3552">
        <v>-835.40521200000001</v>
      </c>
      <c r="C3552">
        <v>-49182.578125</v>
      </c>
      <c r="D3552">
        <v>23316.833984000001</v>
      </c>
      <c r="E3552">
        <v>0.42344999999999999</v>
      </c>
      <c r="F3552">
        <v>9.9457769999999996</v>
      </c>
      <c r="G3552">
        <v>-0.616255</v>
      </c>
      <c r="H3552">
        <v>3.8448999999999997E-2</v>
      </c>
      <c r="I3552">
        <v>8.1779999999999995E-3</v>
      </c>
      <c r="J3552">
        <v>-2.2266999999999999E-2</v>
      </c>
      <c r="K3552">
        <v>1014.589966</v>
      </c>
      <c r="L3552">
        <v>39.446013999999998</v>
      </c>
      <c r="W3552">
        <f t="shared" si="55"/>
        <v>54436.188697661251</v>
      </c>
    </row>
    <row r="3553" spans="1:23" x14ac:dyDescent="0.3">
      <c r="A3553">
        <v>183.82499999999999</v>
      </c>
      <c r="B3553">
        <v>-930.25878899999998</v>
      </c>
      <c r="C3553">
        <v>-49167.5625</v>
      </c>
      <c r="D3553">
        <v>23201.552734000001</v>
      </c>
      <c r="E3553">
        <v>0.41558</v>
      </c>
      <c r="F3553">
        <v>9.9531880000000008</v>
      </c>
      <c r="G3553">
        <v>-0.61804499999999996</v>
      </c>
      <c r="H3553">
        <v>5.4100000000000002E-2</v>
      </c>
      <c r="I3553">
        <v>1.0220999999999999E-2</v>
      </c>
      <c r="J3553">
        <v>-2.52E-2</v>
      </c>
      <c r="K3553">
        <v>1014.589966</v>
      </c>
      <c r="L3553">
        <v>39.446013999999998</v>
      </c>
      <c r="W3553">
        <f t="shared" si="55"/>
        <v>54374.871336624798</v>
      </c>
    </row>
    <row r="3554" spans="1:23" x14ac:dyDescent="0.3">
      <c r="A3554">
        <v>183.83625000000001</v>
      </c>
      <c r="B3554">
        <v>-805.696594</v>
      </c>
      <c r="C3554">
        <v>-49157.671875</v>
      </c>
      <c r="D3554">
        <v>23253.199218999998</v>
      </c>
      <c r="E3554">
        <v>0.41926200000000002</v>
      </c>
      <c r="F3554">
        <v>9.9415569999999995</v>
      </c>
      <c r="G3554">
        <v>-0.60436500000000004</v>
      </c>
      <c r="H3554">
        <v>6.4666000000000001E-2</v>
      </c>
      <c r="I3554">
        <v>1.2227E-2</v>
      </c>
      <c r="J3554">
        <v>-2.7220000000000001E-2</v>
      </c>
      <c r="K3554">
        <v>1014.589966</v>
      </c>
      <c r="L3554">
        <v>39.446013999999998</v>
      </c>
      <c r="W3554">
        <f t="shared" si="55"/>
        <v>54386.00118679669</v>
      </c>
    </row>
    <row r="3555" spans="1:23" x14ac:dyDescent="0.3">
      <c r="A3555">
        <v>183.8475</v>
      </c>
      <c r="B3555">
        <v>-863.53289800000005</v>
      </c>
      <c r="C3555">
        <v>-49190.183594000002</v>
      </c>
      <c r="D3555">
        <v>23173.490234000001</v>
      </c>
      <c r="E3555">
        <v>0.42210199999999998</v>
      </c>
      <c r="F3555">
        <v>9.9306940000000008</v>
      </c>
      <c r="G3555">
        <v>-0.60144600000000004</v>
      </c>
      <c r="H3555">
        <v>6.9616999999999998E-2</v>
      </c>
      <c r="I3555">
        <v>1.3006E-2</v>
      </c>
      <c r="J3555">
        <v>-2.7012999999999999E-2</v>
      </c>
      <c r="K3555">
        <v>1014.589966</v>
      </c>
      <c r="L3555">
        <v>39.446013999999998</v>
      </c>
      <c r="W3555">
        <f t="shared" si="55"/>
        <v>54382.26273981847</v>
      </c>
    </row>
    <row r="3556" spans="1:23" x14ac:dyDescent="0.3">
      <c r="A3556">
        <v>183.85874999999999</v>
      </c>
      <c r="B3556">
        <v>-730.86144999999999</v>
      </c>
      <c r="C3556">
        <v>-49202.335937000003</v>
      </c>
      <c r="D3556">
        <v>23106.248047000001</v>
      </c>
      <c r="E3556">
        <v>0.408692</v>
      </c>
      <c r="F3556">
        <v>9.9371189999999991</v>
      </c>
      <c r="G3556">
        <v>-0.61324599999999996</v>
      </c>
      <c r="H3556">
        <v>6.6419000000000006E-2</v>
      </c>
      <c r="I3556">
        <v>1.1813000000000001E-2</v>
      </c>
      <c r="J3556">
        <v>-2.5477E-2</v>
      </c>
      <c r="K3556">
        <v>1014.589966</v>
      </c>
      <c r="L3556">
        <v>39.446013999999998</v>
      </c>
      <c r="W3556">
        <f t="shared" si="55"/>
        <v>54362.696023339289</v>
      </c>
    </row>
    <row r="3557" spans="1:23" x14ac:dyDescent="0.3">
      <c r="A3557">
        <v>183.87</v>
      </c>
      <c r="B3557">
        <v>-848.89410399999997</v>
      </c>
      <c r="C3557">
        <v>-49199.949219000002</v>
      </c>
      <c r="D3557">
        <v>23205.996093999998</v>
      </c>
      <c r="E3557">
        <v>0.413192</v>
      </c>
      <c r="F3557">
        <v>9.9521200000000007</v>
      </c>
      <c r="G3557">
        <v>-0.621892</v>
      </c>
      <c r="H3557">
        <v>5.9773E-2</v>
      </c>
      <c r="I3557">
        <v>1.2461E-2</v>
      </c>
      <c r="J3557">
        <v>-2.1791000000000001E-2</v>
      </c>
      <c r="K3557">
        <v>1014.589966</v>
      </c>
      <c r="L3557">
        <v>39.446013999999998</v>
      </c>
      <c r="W3557">
        <f t="shared" si="55"/>
        <v>54404.722948166251</v>
      </c>
    </row>
    <row r="3558" spans="1:23" x14ac:dyDescent="0.3">
      <c r="A3558">
        <v>183.88124999999999</v>
      </c>
      <c r="B3558">
        <v>-883.04235800000004</v>
      </c>
      <c r="C3558">
        <v>-49193.726562000003</v>
      </c>
      <c r="D3558">
        <v>23066.222656000002</v>
      </c>
      <c r="E3558">
        <v>0.406248</v>
      </c>
      <c r="F3558">
        <v>9.9476019999999998</v>
      </c>
      <c r="G3558">
        <v>-0.60618799999999995</v>
      </c>
      <c r="H3558">
        <v>4.9549999999999997E-2</v>
      </c>
      <c r="I3558">
        <v>1.1022000000000001E-2</v>
      </c>
      <c r="J3558">
        <v>-1.7788000000000002E-2</v>
      </c>
      <c r="K3558">
        <v>1014.589966</v>
      </c>
      <c r="L3558">
        <v>39.446013999999998</v>
      </c>
      <c r="W3558">
        <f t="shared" si="55"/>
        <v>54340.161248187462</v>
      </c>
    </row>
    <row r="3559" spans="1:23" x14ac:dyDescent="0.3">
      <c r="A3559">
        <v>183.89250000000001</v>
      </c>
      <c r="B3559">
        <v>-859.21746800000005</v>
      </c>
      <c r="C3559">
        <v>-49172.441405999998</v>
      </c>
      <c r="D3559">
        <v>23045.507812</v>
      </c>
      <c r="E3559">
        <v>0.41743200000000003</v>
      </c>
      <c r="F3559">
        <v>9.9464349999999992</v>
      </c>
      <c r="G3559">
        <v>-0.60427699999999995</v>
      </c>
      <c r="H3559">
        <v>3.5152999999999997E-2</v>
      </c>
      <c r="I3559">
        <v>9.0650000000000001E-3</v>
      </c>
      <c r="J3559">
        <v>-1.2860999999999999E-2</v>
      </c>
      <c r="K3559">
        <v>1014.589966</v>
      </c>
      <c r="L3559">
        <v>39.446013999999998</v>
      </c>
      <c r="W3559">
        <f t="shared" si="55"/>
        <v>54311.717693300518</v>
      </c>
    </row>
    <row r="3560" spans="1:23" x14ac:dyDescent="0.3">
      <c r="A3560">
        <v>183.90375</v>
      </c>
      <c r="B3560">
        <v>-837.580872</v>
      </c>
      <c r="C3560">
        <v>-49181.894530999998</v>
      </c>
      <c r="D3560">
        <v>23055.65625</v>
      </c>
      <c r="E3560">
        <v>0.42603600000000003</v>
      </c>
      <c r="F3560">
        <v>9.9500670000000007</v>
      </c>
      <c r="G3560">
        <v>-0.60680599999999996</v>
      </c>
      <c r="H3560">
        <v>1.0071E-2</v>
      </c>
      <c r="I3560">
        <v>6.718E-3</v>
      </c>
      <c r="J3560">
        <v>-8.4550000000000007E-3</v>
      </c>
      <c r="K3560">
        <v>1014.619995</v>
      </c>
      <c r="L3560">
        <v>39.448554999999999</v>
      </c>
      <c r="W3560">
        <f t="shared" si="55"/>
        <v>54324.24483132473</v>
      </c>
    </row>
    <row r="3561" spans="1:23" x14ac:dyDescent="0.3">
      <c r="A3561">
        <v>183.91499999999999</v>
      </c>
      <c r="B3561">
        <v>-873.32934599999999</v>
      </c>
      <c r="C3561">
        <v>-49184.761719000002</v>
      </c>
      <c r="D3561">
        <v>23139.152343999998</v>
      </c>
      <c r="E3561">
        <v>0.40921999999999997</v>
      </c>
      <c r="F3561">
        <v>9.9500399999999996</v>
      </c>
      <c r="G3561">
        <v>-0.60819599999999996</v>
      </c>
      <c r="H3561">
        <v>-7.5199999999999998E-3</v>
      </c>
      <c r="I3561">
        <v>4.4019999999999997E-3</v>
      </c>
      <c r="J3561">
        <v>-3.3479999999999998E-3</v>
      </c>
      <c r="K3561">
        <v>1014.619995</v>
      </c>
      <c r="L3561">
        <v>39.448554999999999</v>
      </c>
      <c r="W3561">
        <f t="shared" si="55"/>
        <v>54362.890474111417</v>
      </c>
    </row>
    <row r="3562" spans="1:23" x14ac:dyDescent="0.3">
      <c r="A3562">
        <v>183.92625000000001</v>
      </c>
      <c r="B3562">
        <v>-822.69891399999995</v>
      </c>
      <c r="C3562">
        <v>-49208.011719000002</v>
      </c>
      <c r="D3562">
        <v>23151.462890999999</v>
      </c>
      <c r="E3562">
        <v>0.41440700000000003</v>
      </c>
      <c r="F3562">
        <v>9.9379919999999995</v>
      </c>
      <c r="G3562">
        <v>-0.60229100000000002</v>
      </c>
      <c r="H3562">
        <v>-2.3715E-2</v>
      </c>
      <c r="I3562">
        <v>1.5139999999999999E-3</v>
      </c>
      <c r="J3562">
        <v>-8.2600000000000002E-4</v>
      </c>
      <c r="K3562">
        <v>1014.619995</v>
      </c>
      <c r="L3562">
        <v>39.448554999999999</v>
      </c>
      <c r="W3562">
        <f t="shared" si="55"/>
        <v>54388.376376149419</v>
      </c>
    </row>
    <row r="3563" spans="1:23" x14ac:dyDescent="0.3">
      <c r="A3563">
        <v>183.9375</v>
      </c>
      <c r="B3563">
        <v>-896.50402799999995</v>
      </c>
      <c r="C3563">
        <v>-49204.894530999998</v>
      </c>
      <c r="D3563">
        <v>23166.628906000002</v>
      </c>
      <c r="E3563">
        <v>0.42411199999999999</v>
      </c>
      <c r="F3563">
        <v>9.9386840000000003</v>
      </c>
      <c r="G3563">
        <v>-0.60955899999999996</v>
      </c>
      <c r="H3563">
        <v>-3.4093999999999999E-2</v>
      </c>
      <c r="I3563">
        <v>5.1400000000000003E-4</v>
      </c>
      <c r="J3563">
        <v>9.8299999999999993E-4</v>
      </c>
      <c r="K3563">
        <v>1014.619995</v>
      </c>
      <c r="L3563">
        <v>39.448554999999999</v>
      </c>
      <c r="W3563">
        <f t="shared" si="55"/>
        <v>54393.180272414378</v>
      </c>
    </row>
    <row r="3564" spans="1:23" x14ac:dyDescent="0.3">
      <c r="A3564">
        <v>183.94874999999999</v>
      </c>
      <c r="B3564">
        <v>-843.49298099999999</v>
      </c>
      <c r="C3564">
        <v>-49191.34375</v>
      </c>
      <c r="D3564">
        <v>23184.0625</v>
      </c>
      <c r="E3564">
        <v>0.42010999999999998</v>
      </c>
      <c r="F3564">
        <v>9.9369010000000006</v>
      </c>
      <c r="G3564">
        <v>-0.60285200000000005</v>
      </c>
      <c r="H3564">
        <v>-3.6082000000000003E-2</v>
      </c>
      <c r="I3564">
        <v>-3.4699999999999998E-4</v>
      </c>
      <c r="J3564">
        <v>1.5460000000000001E-3</v>
      </c>
      <c r="K3564">
        <v>1014.619995</v>
      </c>
      <c r="L3564">
        <v>39.448554999999999</v>
      </c>
      <c r="W3564">
        <f t="shared" si="55"/>
        <v>54387.503475923273</v>
      </c>
    </row>
    <row r="3565" spans="1:23" x14ac:dyDescent="0.3">
      <c r="A3565">
        <v>183.96</v>
      </c>
      <c r="B3565">
        <v>-891.14428699999996</v>
      </c>
      <c r="C3565">
        <v>-49221.320312000003</v>
      </c>
      <c r="D3565">
        <v>23133.115234000001</v>
      </c>
      <c r="E3565">
        <v>0.421321</v>
      </c>
      <c r="F3565">
        <v>9.9483709999999999</v>
      </c>
      <c r="G3565">
        <v>-0.60941699999999999</v>
      </c>
      <c r="H3565">
        <v>-3.6469000000000001E-2</v>
      </c>
      <c r="I3565">
        <v>-1.0200000000000001E-3</v>
      </c>
      <c r="J3565">
        <v>1.531E-3</v>
      </c>
      <c r="K3565">
        <v>1014.619995</v>
      </c>
      <c r="L3565">
        <v>39.448554999999999</v>
      </c>
      <c r="W3565">
        <f t="shared" si="55"/>
        <v>54393.69018393843</v>
      </c>
    </row>
    <row r="3566" spans="1:23" x14ac:dyDescent="0.3">
      <c r="A3566">
        <v>183.97125</v>
      </c>
      <c r="B3566">
        <v>-803.06756600000006</v>
      </c>
      <c r="C3566">
        <v>-49148.40625</v>
      </c>
      <c r="D3566">
        <v>23177.507812</v>
      </c>
      <c r="E3566">
        <v>0.41705300000000001</v>
      </c>
      <c r="F3566">
        <v>9.9386019999999995</v>
      </c>
      <c r="G3566">
        <v>-0.61883100000000002</v>
      </c>
      <c r="H3566">
        <v>-2.9884999999999998E-2</v>
      </c>
      <c r="I3566">
        <v>-8.8000000000000003E-4</v>
      </c>
      <c r="J3566">
        <v>-1.405E-3</v>
      </c>
      <c r="K3566">
        <v>1014.619995</v>
      </c>
      <c r="L3566">
        <v>39.448554999999999</v>
      </c>
      <c r="W3566">
        <f t="shared" si="55"/>
        <v>54345.263112859444</v>
      </c>
    </row>
    <row r="3567" spans="1:23" x14ac:dyDescent="0.3">
      <c r="A3567">
        <v>183.98249999999999</v>
      </c>
      <c r="B3567">
        <v>-855.64733899999999</v>
      </c>
      <c r="C3567">
        <v>-49188.097655999998</v>
      </c>
      <c r="D3567">
        <v>23149.820312</v>
      </c>
      <c r="E3567">
        <v>0.42561100000000002</v>
      </c>
      <c r="F3567">
        <v>9.9423359999999992</v>
      </c>
      <c r="G3567">
        <v>-0.60775199999999996</v>
      </c>
      <c r="H3567">
        <v>-1.9948E-2</v>
      </c>
      <c r="I3567">
        <v>9.1699999999999995E-4</v>
      </c>
      <c r="J3567">
        <v>-5.398E-3</v>
      </c>
      <c r="K3567">
        <v>1014.619995</v>
      </c>
      <c r="L3567">
        <v>39.448554999999999</v>
      </c>
      <c r="W3567">
        <f t="shared" si="55"/>
        <v>54370.168878373166</v>
      </c>
    </row>
    <row r="3568" spans="1:23" x14ac:dyDescent="0.3">
      <c r="A3568">
        <v>183.99375000000001</v>
      </c>
      <c r="B3568">
        <v>-823.15783699999997</v>
      </c>
      <c r="C3568">
        <v>-49183.980469000002</v>
      </c>
      <c r="D3568">
        <v>23204.550781000002</v>
      </c>
      <c r="E3568">
        <v>0.41376000000000002</v>
      </c>
      <c r="F3568">
        <v>9.955444</v>
      </c>
      <c r="G3568">
        <v>-0.60759600000000002</v>
      </c>
      <c r="H3568">
        <v>-2.5089999999999999E-3</v>
      </c>
      <c r="I3568">
        <v>2.6930000000000001E-3</v>
      </c>
      <c r="J3568">
        <v>-9.7470000000000005E-3</v>
      </c>
      <c r="K3568">
        <v>1014.619995</v>
      </c>
      <c r="L3568">
        <v>39.448554999999999</v>
      </c>
      <c r="W3568">
        <f t="shared" si="55"/>
        <v>54389.270086549201</v>
      </c>
    </row>
    <row r="3569" spans="1:23" x14ac:dyDescent="0.3">
      <c r="A3569">
        <v>184.005</v>
      </c>
      <c r="B3569">
        <v>-881.26238999999998</v>
      </c>
      <c r="C3569">
        <v>-49198.289062000003</v>
      </c>
      <c r="D3569">
        <v>23345.021484000001</v>
      </c>
      <c r="E3569">
        <v>0.426813</v>
      </c>
      <c r="F3569">
        <v>9.9511760000000002</v>
      </c>
      <c r="G3569">
        <v>-0.60516599999999998</v>
      </c>
      <c r="H3569">
        <v>2.1426000000000001E-2</v>
      </c>
      <c r="I3569">
        <v>6.5830000000000003E-3</v>
      </c>
      <c r="J3569">
        <v>-1.6402E-2</v>
      </c>
      <c r="K3569">
        <v>1014.570007</v>
      </c>
      <c r="L3569">
        <v>39.450896999999998</v>
      </c>
      <c r="W3569">
        <f t="shared" si="55"/>
        <v>54463.182959835896</v>
      </c>
    </row>
    <row r="3570" spans="1:23" x14ac:dyDescent="0.3">
      <c r="A3570">
        <v>184.01625000000001</v>
      </c>
      <c r="B3570">
        <v>-911.95025599999997</v>
      </c>
      <c r="C3570">
        <v>-49203.125</v>
      </c>
      <c r="D3570">
        <v>23216.275390999999</v>
      </c>
      <c r="E3570">
        <v>0.41713499999999998</v>
      </c>
      <c r="F3570">
        <v>9.9453410000000009</v>
      </c>
      <c r="G3570">
        <v>-0.60528000000000004</v>
      </c>
      <c r="H3570">
        <v>4.0665E-2</v>
      </c>
      <c r="I3570">
        <v>9.1909999999999995E-3</v>
      </c>
      <c r="J3570">
        <v>-2.1933999999999999E-2</v>
      </c>
      <c r="K3570">
        <v>1014.570007</v>
      </c>
      <c r="L3570">
        <v>39.450896999999998</v>
      </c>
      <c r="W3570">
        <f t="shared" si="55"/>
        <v>54413.000340596875</v>
      </c>
    </row>
    <row r="3571" spans="1:23" x14ac:dyDescent="0.3">
      <c r="A3571">
        <v>184.0275</v>
      </c>
      <c r="B3571">
        <v>-893.11804199999995</v>
      </c>
      <c r="C3571">
        <v>-49195.582030999998</v>
      </c>
      <c r="D3571">
        <v>23107.583984000001</v>
      </c>
      <c r="E3571">
        <v>0.42336299999999999</v>
      </c>
      <c r="F3571">
        <v>9.9410120000000006</v>
      </c>
      <c r="G3571">
        <v>-0.61701899999999998</v>
      </c>
      <c r="H3571">
        <v>5.4672999999999999E-2</v>
      </c>
      <c r="I3571">
        <v>1.0796999999999999E-2</v>
      </c>
      <c r="J3571">
        <v>-2.5458000000000001E-2</v>
      </c>
      <c r="K3571">
        <v>1014.570007</v>
      </c>
      <c r="L3571">
        <v>39.450896999999998</v>
      </c>
      <c r="W3571">
        <f t="shared" si="55"/>
        <v>54359.574950356349</v>
      </c>
    </row>
    <row r="3572" spans="1:23" x14ac:dyDescent="0.3">
      <c r="A3572">
        <v>184.03874999999999</v>
      </c>
      <c r="B3572">
        <v>-827.81982400000004</v>
      </c>
      <c r="C3572">
        <v>-49163.410155999998</v>
      </c>
      <c r="D3572">
        <v>23175.892577999999</v>
      </c>
      <c r="E3572">
        <v>0.414659</v>
      </c>
      <c r="F3572">
        <v>9.945532</v>
      </c>
      <c r="G3572">
        <v>-0.61107699999999998</v>
      </c>
      <c r="H3572">
        <v>6.9080000000000003E-2</v>
      </c>
      <c r="I3572">
        <v>1.3006999999999999E-2</v>
      </c>
      <c r="J3572">
        <v>-2.8504999999999999E-2</v>
      </c>
      <c r="K3572">
        <v>1014.570007</v>
      </c>
      <c r="L3572">
        <v>39.450896999999998</v>
      </c>
      <c r="W3572">
        <f t="shared" si="55"/>
        <v>54358.515253960781</v>
      </c>
    </row>
    <row r="3573" spans="1:23" x14ac:dyDescent="0.3">
      <c r="A3573">
        <v>184.05</v>
      </c>
      <c r="B3573">
        <v>-760.144409</v>
      </c>
      <c r="C3573">
        <v>-49149.796875</v>
      </c>
      <c r="D3573">
        <v>23112.365234000001</v>
      </c>
      <c r="E3573">
        <v>0.416653</v>
      </c>
      <c r="F3573">
        <v>9.9410159999999994</v>
      </c>
      <c r="G3573">
        <v>-0.61743199999999998</v>
      </c>
      <c r="H3573">
        <v>6.8595000000000003E-2</v>
      </c>
      <c r="I3573">
        <v>1.3441E-2</v>
      </c>
      <c r="J3573">
        <v>-2.7050999999999999E-2</v>
      </c>
      <c r="K3573">
        <v>1014.570007</v>
      </c>
      <c r="L3573">
        <v>39.450896999999998</v>
      </c>
      <c r="W3573">
        <f t="shared" si="55"/>
        <v>54318.153310712849</v>
      </c>
    </row>
    <row r="3574" spans="1:23" x14ac:dyDescent="0.3">
      <c r="A3574">
        <v>184.06125</v>
      </c>
      <c r="B3574">
        <v>-774.94604500000003</v>
      </c>
      <c r="C3574">
        <v>-49188.511719000002</v>
      </c>
      <c r="D3574">
        <v>23178.925781000002</v>
      </c>
      <c r="E3574">
        <v>0.41097</v>
      </c>
      <c r="F3574">
        <v>9.9442559999999993</v>
      </c>
      <c r="G3574">
        <v>-0.61252600000000001</v>
      </c>
      <c r="H3574">
        <v>6.4286999999999997E-2</v>
      </c>
      <c r="I3574">
        <v>1.325E-2</v>
      </c>
      <c r="J3574">
        <v>-2.2603000000000002E-2</v>
      </c>
      <c r="K3574">
        <v>1014.570007</v>
      </c>
      <c r="L3574">
        <v>39.450896999999998</v>
      </c>
      <c r="W3574">
        <f t="shared" si="55"/>
        <v>54381.732473910466</v>
      </c>
    </row>
    <row r="3575" spans="1:23" x14ac:dyDescent="0.3">
      <c r="A3575">
        <v>184.07249999999999</v>
      </c>
      <c r="B3575">
        <v>-817.98596199999997</v>
      </c>
      <c r="C3575">
        <v>-49177.175780999998</v>
      </c>
      <c r="D3575">
        <v>23138.738281000002</v>
      </c>
      <c r="E3575">
        <v>0.42482599999999998</v>
      </c>
      <c r="F3575">
        <v>9.9349019999999992</v>
      </c>
      <c r="G3575">
        <v>-0.60858900000000005</v>
      </c>
      <c r="H3575">
        <v>5.8220000000000001E-2</v>
      </c>
      <c r="I3575">
        <v>1.223E-2</v>
      </c>
      <c r="J3575">
        <v>-2.0043999999999999E-2</v>
      </c>
      <c r="K3575">
        <v>1014.570007</v>
      </c>
      <c r="L3575">
        <v>39.450896999999998</v>
      </c>
      <c r="W3575">
        <f t="shared" si="55"/>
        <v>54354.989909538359</v>
      </c>
    </row>
    <row r="3576" spans="1:23" x14ac:dyDescent="0.3">
      <c r="A3576">
        <v>184.08375000000001</v>
      </c>
      <c r="B3576">
        <v>-685.97100799999998</v>
      </c>
      <c r="C3576">
        <v>-49161.632812000003</v>
      </c>
      <c r="D3576">
        <v>23205.144531000002</v>
      </c>
      <c r="E3576">
        <v>0.42790499999999998</v>
      </c>
      <c r="F3576">
        <v>9.9436169999999997</v>
      </c>
      <c r="G3576">
        <v>-0.61100699999999997</v>
      </c>
      <c r="H3576">
        <v>4.5717000000000001E-2</v>
      </c>
      <c r="I3576">
        <v>1.0189E-2</v>
      </c>
      <c r="J3576">
        <v>-1.6308E-2</v>
      </c>
      <c r="K3576">
        <v>1014.570007</v>
      </c>
      <c r="L3576">
        <v>39.450896999999998</v>
      </c>
      <c r="W3576">
        <f t="shared" si="55"/>
        <v>54367.411467443722</v>
      </c>
    </row>
    <row r="3577" spans="1:23" x14ac:dyDescent="0.3">
      <c r="A3577">
        <v>184.095</v>
      </c>
      <c r="B3577">
        <v>-972.85382100000004</v>
      </c>
      <c r="C3577">
        <v>-49219.019530999998</v>
      </c>
      <c r="D3577">
        <v>23134.943359000001</v>
      </c>
      <c r="E3577">
        <v>0.42220999999999997</v>
      </c>
      <c r="F3577">
        <v>9.9486279999999994</v>
      </c>
      <c r="G3577">
        <v>-0.60259499999999999</v>
      </c>
      <c r="H3577">
        <v>2.9628000000000002E-2</v>
      </c>
      <c r="I3577">
        <v>8.2120000000000005E-3</v>
      </c>
      <c r="J3577">
        <v>-1.1571E-2</v>
      </c>
      <c r="K3577">
        <v>1014.570007</v>
      </c>
      <c r="L3577">
        <v>39.450896999999998</v>
      </c>
      <c r="W3577">
        <f t="shared" si="55"/>
        <v>54393.785788214191</v>
      </c>
    </row>
    <row r="3578" spans="1:23" x14ac:dyDescent="0.3">
      <c r="A3578">
        <v>184.10624999999999</v>
      </c>
      <c r="B3578">
        <v>-900.69818099999998</v>
      </c>
      <c r="C3578">
        <v>-49211.355469000002</v>
      </c>
      <c r="D3578">
        <v>23243.716797000001</v>
      </c>
      <c r="E3578">
        <v>0.417213</v>
      </c>
      <c r="F3578">
        <v>9.9499720000000007</v>
      </c>
      <c r="G3578">
        <v>-0.62419100000000005</v>
      </c>
      <c r="H3578">
        <v>8.1340000000000006E-3</v>
      </c>
      <c r="I3578">
        <v>5.6340000000000001E-3</v>
      </c>
      <c r="J3578">
        <v>-6.6779999999999999E-3</v>
      </c>
      <c r="K3578">
        <v>1014.579956</v>
      </c>
      <c r="L3578">
        <v>39.453437999999998</v>
      </c>
      <c r="W3578">
        <f t="shared" si="55"/>
        <v>54431.967949438251</v>
      </c>
    </row>
    <row r="3579" spans="1:23" x14ac:dyDescent="0.3">
      <c r="A3579">
        <v>184.11750000000001</v>
      </c>
      <c r="B3579">
        <v>-835.59942599999999</v>
      </c>
      <c r="C3579">
        <v>-49181.675780999998</v>
      </c>
      <c r="D3579">
        <v>23188.816406000002</v>
      </c>
      <c r="E3579">
        <v>0.41480600000000001</v>
      </c>
      <c r="F3579">
        <v>9.9444420000000004</v>
      </c>
      <c r="G3579">
        <v>-0.60698600000000003</v>
      </c>
      <c r="H3579">
        <v>-1.064E-2</v>
      </c>
      <c r="I3579">
        <v>2.7209999999999999E-3</v>
      </c>
      <c r="J3579">
        <v>-4.3489999999999996E-3</v>
      </c>
      <c r="K3579">
        <v>1014.579956</v>
      </c>
      <c r="L3579">
        <v>39.453437999999998</v>
      </c>
      <c r="W3579">
        <f t="shared" si="55"/>
        <v>54380.664443709291</v>
      </c>
    </row>
    <row r="3580" spans="1:23" x14ac:dyDescent="0.3">
      <c r="A3580">
        <v>184.12875</v>
      </c>
      <c r="B3580">
        <v>-905.39105199999995</v>
      </c>
      <c r="C3580">
        <v>-49170.554687000003</v>
      </c>
      <c r="D3580">
        <v>23152.380859000001</v>
      </c>
      <c r="E3580">
        <v>0.42480499999999999</v>
      </c>
      <c r="F3580">
        <v>9.9554779999999994</v>
      </c>
      <c r="G3580">
        <v>-0.59991700000000003</v>
      </c>
      <c r="H3580">
        <v>-2.3754999999999998E-2</v>
      </c>
      <c r="I3580">
        <v>7.7999999999999999E-4</v>
      </c>
      <c r="J3580">
        <v>-1.075E-3</v>
      </c>
      <c r="K3580">
        <v>1014.579956</v>
      </c>
      <c r="L3580">
        <v>39.453437999999998</v>
      </c>
      <c r="W3580">
        <f t="shared" si="55"/>
        <v>54356.194868887666</v>
      </c>
    </row>
    <row r="3581" spans="1:23" x14ac:dyDescent="0.3">
      <c r="A3581">
        <v>184.14</v>
      </c>
      <c r="B3581">
        <v>-852.07208300000002</v>
      </c>
      <c r="C3581">
        <v>-49197.371094000002</v>
      </c>
      <c r="D3581">
        <v>23276.855468999998</v>
      </c>
      <c r="E3581">
        <v>0.42611199999999999</v>
      </c>
      <c r="F3581">
        <v>9.9541350000000008</v>
      </c>
      <c r="G3581">
        <v>-0.61818799999999996</v>
      </c>
      <c r="H3581">
        <v>-3.3961999999999999E-2</v>
      </c>
      <c r="I3581">
        <v>8.5599999999999999E-4</v>
      </c>
      <c r="J3581">
        <v>2.8760000000000001E-3</v>
      </c>
      <c r="K3581">
        <v>1014.579956</v>
      </c>
      <c r="L3581">
        <v>39.453437999999998</v>
      </c>
      <c r="W3581">
        <f t="shared" si="55"/>
        <v>54432.704782328161</v>
      </c>
    </row>
    <row r="3582" spans="1:23" x14ac:dyDescent="0.3">
      <c r="A3582">
        <v>184.15125</v>
      </c>
      <c r="B3582">
        <v>-927.06469700000002</v>
      </c>
      <c r="C3582">
        <v>-49186.449219000002</v>
      </c>
      <c r="D3582">
        <v>23240.285156000002</v>
      </c>
      <c r="E3582">
        <v>0.416933</v>
      </c>
      <c r="F3582">
        <v>9.9524139999999992</v>
      </c>
      <c r="G3582">
        <v>-0.60854699999999995</v>
      </c>
      <c r="H3582">
        <v>-3.5644000000000002E-2</v>
      </c>
      <c r="I3582">
        <v>2.5799999999999998E-4</v>
      </c>
      <c r="J3582">
        <v>2.8630000000000001E-3</v>
      </c>
      <c r="K3582">
        <v>1014.579956</v>
      </c>
      <c r="L3582">
        <v>39.453437999999998</v>
      </c>
      <c r="W3582">
        <f t="shared" si="55"/>
        <v>54408.428481788404</v>
      </c>
    </row>
    <row r="3583" spans="1:23" x14ac:dyDescent="0.3">
      <c r="A3583">
        <v>184.16249999999999</v>
      </c>
      <c r="B3583">
        <v>-789.54553199999998</v>
      </c>
      <c r="C3583">
        <v>-49178.511719000002</v>
      </c>
      <c r="D3583">
        <v>23283.964843999998</v>
      </c>
      <c r="E3583">
        <v>0.41489300000000001</v>
      </c>
      <c r="F3583">
        <v>9.9451839999999994</v>
      </c>
      <c r="G3583">
        <v>-0.603792</v>
      </c>
      <c r="H3583">
        <v>-3.7110999999999998E-2</v>
      </c>
      <c r="I3583">
        <v>-6.8800000000000003E-4</v>
      </c>
      <c r="J3583">
        <v>3.7859999999999999E-3</v>
      </c>
      <c r="K3583">
        <v>1014.579956</v>
      </c>
      <c r="L3583">
        <v>39.453437999999998</v>
      </c>
      <c r="W3583">
        <f t="shared" si="55"/>
        <v>54417.758277050969</v>
      </c>
    </row>
    <row r="3584" spans="1:23" x14ac:dyDescent="0.3">
      <c r="A3584">
        <v>184.17375000000001</v>
      </c>
      <c r="B3584">
        <v>-874.80725099999995</v>
      </c>
      <c r="C3584">
        <v>-49185.617187000003</v>
      </c>
      <c r="D3584">
        <v>23318.443359000001</v>
      </c>
      <c r="E3584">
        <v>0.41463</v>
      </c>
      <c r="F3584">
        <v>9.937424</v>
      </c>
      <c r="G3584">
        <v>-0.60596899999999998</v>
      </c>
      <c r="H3584">
        <v>-2.7106999999999999E-2</v>
      </c>
      <c r="I3584">
        <v>1E-4</v>
      </c>
      <c r="J3584">
        <v>-6.9795079999999997E-5</v>
      </c>
      <c r="K3584">
        <v>1014.579956</v>
      </c>
      <c r="L3584">
        <v>39.453437999999998</v>
      </c>
      <c r="W3584">
        <f t="shared" si="55"/>
        <v>54440.242711429964</v>
      </c>
    </row>
    <row r="3585" spans="1:23" x14ac:dyDescent="0.3">
      <c r="A3585">
        <v>184.185</v>
      </c>
      <c r="B3585">
        <v>-1000.496338</v>
      </c>
      <c r="C3585">
        <v>-49203.339844000002</v>
      </c>
      <c r="D3585">
        <v>23250.085937</v>
      </c>
      <c r="E3585">
        <v>0.410306</v>
      </c>
      <c r="F3585">
        <v>9.9504730000000006</v>
      </c>
      <c r="G3585">
        <v>-0.60381899999999999</v>
      </c>
      <c r="H3585">
        <v>-1.4961E-2</v>
      </c>
      <c r="I3585">
        <v>1.8760000000000001E-3</v>
      </c>
      <c r="J3585">
        <v>-4.8529999999999997E-3</v>
      </c>
      <c r="K3585">
        <v>1014.579956</v>
      </c>
      <c r="L3585">
        <v>39.453437999999998</v>
      </c>
      <c r="W3585">
        <f t="shared" si="55"/>
        <v>54429.184642105327</v>
      </c>
    </row>
    <row r="3586" spans="1:23" x14ac:dyDescent="0.3">
      <c r="A3586">
        <v>184.19624999999999</v>
      </c>
      <c r="B3586">
        <v>-946.66845699999999</v>
      </c>
      <c r="C3586">
        <v>-49196.59375</v>
      </c>
      <c r="D3586">
        <v>23313.691406000002</v>
      </c>
      <c r="E3586">
        <v>0.41315099999999999</v>
      </c>
      <c r="F3586">
        <v>9.9411079999999998</v>
      </c>
      <c r="G3586">
        <v>-0.60592900000000005</v>
      </c>
      <c r="H3586">
        <v>8.2649999999999998E-3</v>
      </c>
      <c r="I3586">
        <v>4.7349999999999996E-3</v>
      </c>
      <c r="J3586">
        <v>-1.1232000000000001E-2</v>
      </c>
      <c r="K3586">
        <v>1014.579956</v>
      </c>
      <c r="L3586">
        <v>39.453437999999998</v>
      </c>
      <c r="W3586">
        <f t="shared" ref="W3586:W3649" si="56">SQRT((B3586)^2+(C3586)^2+(D3586)^2)</f>
        <v>54449.32712847989</v>
      </c>
    </row>
    <row r="3587" spans="1:23" x14ac:dyDescent="0.3">
      <c r="A3587">
        <v>184.20750000000001</v>
      </c>
      <c r="B3587">
        <v>-832.26660200000003</v>
      </c>
      <c r="C3587">
        <v>-49186.550780999998</v>
      </c>
      <c r="D3587">
        <v>23256.949218999998</v>
      </c>
      <c r="E3587">
        <v>0.42201100000000002</v>
      </c>
      <c r="F3587">
        <v>9.9461840000000006</v>
      </c>
      <c r="G3587">
        <v>-0.61019199999999996</v>
      </c>
      <c r="H3587">
        <v>2.6076999999999999E-2</v>
      </c>
      <c r="I3587">
        <v>7.6709999999999999E-3</v>
      </c>
      <c r="J3587">
        <v>-1.6913999999999998E-2</v>
      </c>
      <c r="K3587">
        <v>1014.599976</v>
      </c>
      <c r="L3587">
        <v>39.455779999999997</v>
      </c>
      <c r="W3587">
        <f t="shared" si="56"/>
        <v>54414.107843498095</v>
      </c>
    </row>
    <row r="3588" spans="1:23" x14ac:dyDescent="0.3">
      <c r="A3588">
        <v>184.21875</v>
      </c>
      <c r="B3588">
        <v>-893.274902</v>
      </c>
      <c r="C3588">
        <v>-49199.480469000002</v>
      </c>
      <c r="D3588">
        <v>23179.089843999998</v>
      </c>
      <c r="E3588">
        <v>0.42403999999999997</v>
      </c>
      <c r="F3588">
        <v>9.9500360000000008</v>
      </c>
      <c r="G3588">
        <v>-0.61210200000000003</v>
      </c>
      <c r="H3588">
        <v>4.1632000000000002E-2</v>
      </c>
      <c r="I3588">
        <v>8.6800000000000002E-3</v>
      </c>
      <c r="J3588">
        <v>-2.2213E-2</v>
      </c>
      <c r="K3588">
        <v>1014.599976</v>
      </c>
      <c r="L3588">
        <v>39.455779999999997</v>
      </c>
      <c r="W3588">
        <f t="shared" si="56"/>
        <v>54393.538444067781</v>
      </c>
    </row>
    <row r="3589" spans="1:23" x14ac:dyDescent="0.3">
      <c r="A3589">
        <v>184.23</v>
      </c>
      <c r="B3589">
        <v>-896.02581799999996</v>
      </c>
      <c r="C3589">
        <v>-49202.847655999998</v>
      </c>
      <c r="D3589">
        <v>23090.728515999999</v>
      </c>
      <c r="E3589">
        <v>0.42159999999999997</v>
      </c>
      <c r="F3589">
        <v>9.9480810000000002</v>
      </c>
      <c r="G3589">
        <v>-0.62421499999999996</v>
      </c>
      <c r="H3589">
        <v>5.636E-2</v>
      </c>
      <c r="I3589">
        <v>1.1285999999999999E-2</v>
      </c>
      <c r="J3589">
        <v>-2.4731E-2</v>
      </c>
      <c r="K3589">
        <v>1014.599976</v>
      </c>
      <c r="L3589">
        <v>39.455779999999997</v>
      </c>
      <c r="W3589">
        <f t="shared" si="56"/>
        <v>54359.036260089109</v>
      </c>
    </row>
    <row r="3590" spans="1:23" x14ac:dyDescent="0.3">
      <c r="A3590">
        <v>184.24125000000001</v>
      </c>
      <c r="B3590">
        <v>-844.44183299999997</v>
      </c>
      <c r="C3590">
        <v>-49189.476562000003</v>
      </c>
      <c r="D3590">
        <v>23104.613281000002</v>
      </c>
      <c r="E3590">
        <v>0.40267999999999998</v>
      </c>
      <c r="F3590">
        <v>9.9395209999999992</v>
      </c>
      <c r="G3590">
        <v>-0.59275500000000003</v>
      </c>
      <c r="H3590">
        <v>6.5218999999999999E-2</v>
      </c>
      <c r="I3590">
        <v>1.2390999999999999E-2</v>
      </c>
      <c r="J3590">
        <v>-2.5690000000000001E-2</v>
      </c>
      <c r="K3590">
        <v>1014.599976</v>
      </c>
      <c r="L3590">
        <v>39.455779999999997</v>
      </c>
      <c r="W3590">
        <f t="shared" si="56"/>
        <v>54352.008622657449</v>
      </c>
    </row>
    <row r="3591" spans="1:23" x14ac:dyDescent="0.3">
      <c r="A3591">
        <v>184.2525</v>
      </c>
      <c r="B3591">
        <v>-813.952271</v>
      </c>
      <c r="C3591">
        <v>-49217.96875</v>
      </c>
      <c r="D3591">
        <v>23281.634765999999</v>
      </c>
      <c r="E3591">
        <v>0.42086899999999999</v>
      </c>
      <c r="F3591">
        <v>9.9443909999999995</v>
      </c>
      <c r="G3591">
        <v>-0.60992800000000003</v>
      </c>
      <c r="H3591">
        <v>7.1180999999999994E-2</v>
      </c>
      <c r="I3591">
        <v>1.3287999999999999E-2</v>
      </c>
      <c r="J3591">
        <v>-2.6473E-2</v>
      </c>
      <c r="K3591">
        <v>1014.599976</v>
      </c>
      <c r="L3591">
        <v>39.455779999999997</v>
      </c>
      <c r="W3591">
        <f t="shared" si="56"/>
        <v>54452.782147038757</v>
      </c>
    </row>
    <row r="3592" spans="1:23" x14ac:dyDescent="0.3">
      <c r="A3592">
        <v>184.26374999999999</v>
      </c>
      <c r="B3592">
        <v>-932.90460199999995</v>
      </c>
      <c r="C3592">
        <v>-49193.019530999998</v>
      </c>
      <c r="D3592">
        <v>23134.130859000001</v>
      </c>
      <c r="E3592">
        <v>0.42265799999999998</v>
      </c>
      <c r="F3592">
        <v>9.9467309999999998</v>
      </c>
      <c r="G3592">
        <v>-0.61008200000000001</v>
      </c>
      <c r="H3592">
        <v>6.4558000000000004E-2</v>
      </c>
      <c r="I3592">
        <v>1.2866000000000001E-2</v>
      </c>
      <c r="J3592">
        <v>-2.1749000000000001E-2</v>
      </c>
      <c r="K3592">
        <v>1014.599976</v>
      </c>
      <c r="L3592">
        <v>39.455779999999997</v>
      </c>
      <c r="W3592">
        <f t="shared" si="56"/>
        <v>54369.214562793859</v>
      </c>
    </row>
    <row r="3593" spans="1:23" x14ac:dyDescent="0.3">
      <c r="A3593">
        <v>184.27500000000001</v>
      </c>
      <c r="B3593">
        <v>-848.72967500000004</v>
      </c>
      <c r="C3593">
        <v>-49196.082030999998</v>
      </c>
      <c r="D3593">
        <v>23082.390625</v>
      </c>
      <c r="E3593">
        <v>0.418325</v>
      </c>
      <c r="F3593">
        <v>9.9522689999999994</v>
      </c>
      <c r="G3593">
        <v>-0.60387800000000003</v>
      </c>
      <c r="H3593">
        <v>5.9412E-2</v>
      </c>
      <c r="I3593">
        <v>1.1981E-2</v>
      </c>
      <c r="J3593">
        <v>-1.8783000000000001E-2</v>
      </c>
      <c r="K3593">
        <v>1014.599976</v>
      </c>
      <c r="L3593">
        <v>39.455779999999997</v>
      </c>
      <c r="W3593">
        <f t="shared" si="56"/>
        <v>54348.611631091313</v>
      </c>
    </row>
    <row r="3594" spans="1:23" x14ac:dyDescent="0.3">
      <c r="A3594">
        <v>184.28625</v>
      </c>
      <c r="B3594">
        <v>-846.12884499999996</v>
      </c>
      <c r="C3594">
        <v>-49183.238280999998</v>
      </c>
      <c r="D3594">
        <v>23019.253906000002</v>
      </c>
      <c r="E3594">
        <v>0.42579699999999998</v>
      </c>
      <c r="F3594">
        <v>9.9477820000000001</v>
      </c>
      <c r="G3594">
        <v>-0.60870599999999997</v>
      </c>
      <c r="H3594">
        <v>4.2737999999999998E-2</v>
      </c>
      <c r="I3594">
        <v>9.3509999999999999E-3</v>
      </c>
      <c r="J3594">
        <v>-1.4119E-2</v>
      </c>
      <c r="K3594">
        <v>1014.599976</v>
      </c>
      <c r="L3594">
        <v>39.455779999999997</v>
      </c>
      <c r="W3594">
        <f t="shared" si="56"/>
        <v>54310.154779901532</v>
      </c>
    </row>
    <row r="3595" spans="1:23" x14ac:dyDescent="0.3">
      <c r="A3595">
        <v>184.29750000000001</v>
      </c>
      <c r="B3595">
        <v>-827.38488800000005</v>
      </c>
      <c r="C3595">
        <v>-49180.5625</v>
      </c>
      <c r="D3595">
        <v>23170.269531000002</v>
      </c>
      <c r="E3595">
        <v>0.41680499999999998</v>
      </c>
      <c r="F3595">
        <v>9.9357860000000002</v>
      </c>
      <c r="G3595">
        <v>-0.61871600000000004</v>
      </c>
      <c r="H3595">
        <v>2.1805999999999999E-2</v>
      </c>
      <c r="I3595">
        <v>7.3130000000000001E-3</v>
      </c>
      <c r="J3595">
        <v>-1.0279E-2</v>
      </c>
      <c r="K3595">
        <v>1014.599976</v>
      </c>
      <c r="L3595">
        <v>39.455779999999997</v>
      </c>
      <c r="W3595">
        <f t="shared" si="56"/>
        <v>54371.62572250791</v>
      </c>
    </row>
    <row r="3596" spans="1:23" x14ac:dyDescent="0.3">
      <c r="A3596">
        <v>184.30875</v>
      </c>
      <c r="B3596">
        <v>-860.35052499999995</v>
      </c>
      <c r="C3596">
        <v>-49187.207030999998</v>
      </c>
      <c r="D3596">
        <v>23178.580077999999</v>
      </c>
      <c r="E3596">
        <v>0.42381200000000002</v>
      </c>
      <c r="F3596">
        <v>9.9413339999999994</v>
      </c>
      <c r="G3596">
        <v>-0.60721000000000003</v>
      </c>
      <c r="H3596">
        <v>7.2789999999999999E-3</v>
      </c>
      <c r="I3596">
        <v>5.8149999999999999E-3</v>
      </c>
      <c r="J3596">
        <v>-6.581E-3</v>
      </c>
      <c r="K3596">
        <v>1014.579956</v>
      </c>
      <c r="L3596">
        <v>39.455779999999997</v>
      </c>
      <c r="W3596">
        <f t="shared" si="56"/>
        <v>54381.689133094995</v>
      </c>
    </row>
    <row r="3597" spans="1:23" x14ac:dyDescent="0.3">
      <c r="A3597">
        <v>184.32</v>
      </c>
      <c r="B3597">
        <v>-875.45214799999997</v>
      </c>
      <c r="C3597">
        <v>-49190.652344000002</v>
      </c>
      <c r="D3597">
        <v>23156.203125</v>
      </c>
      <c r="E3597">
        <v>0.41614099999999998</v>
      </c>
      <c r="F3597">
        <v>9.9449489999999994</v>
      </c>
      <c r="G3597">
        <v>-0.60320600000000002</v>
      </c>
      <c r="H3597">
        <v>-6.803E-3</v>
      </c>
      <c r="I3597">
        <v>4.5050000000000003E-3</v>
      </c>
      <c r="J3597">
        <v>-3.362E-3</v>
      </c>
      <c r="K3597">
        <v>1014.579956</v>
      </c>
      <c r="L3597">
        <v>39.455779999999997</v>
      </c>
      <c r="W3597">
        <f t="shared" si="56"/>
        <v>54375.513217421416</v>
      </c>
    </row>
    <row r="3598" spans="1:23" x14ac:dyDescent="0.3">
      <c r="A3598">
        <v>184.33125000000001</v>
      </c>
      <c r="B3598">
        <v>-925.08874500000002</v>
      </c>
      <c r="C3598">
        <v>-49166.414062000003</v>
      </c>
      <c r="D3598">
        <v>23222.455077999999</v>
      </c>
      <c r="E3598">
        <v>0.41765400000000003</v>
      </c>
      <c r="F3598">
        <v>9.9510590000000008</v>
      </c>
      <c r="G3598">
        <v>-0.611877</v>
      </c>
      <c r="H3598">
        <v>-2.3151999999999999E-2</v>
      </c>
      <c r="I3598">
        <v>2.5219999999999999E-3</v>
      </c>
      <c r="J3598">
        <v>-2.0699999999999999E-4</v>
      </c>
      <c r="K3598">
        <v>1014.579956</v>
      </c>
      <c r="L3598">
        <v>39.455779999999997</v>
      </c>
      <c r="W3598">
        <f t="shared" si="56"/>
        <v>54382.667098551588</v>
      </c>
    </row>
    <row r="3599" spans="1:23" x14ac:dyDescent="0.3">
      <c r="A3599">
        <v>184.3425</v>
      </c>
      <c r="B3599">
        <v>-821.22930899999994</v>
      </c>
      <c r="C3599">
        <v>-49172.4375</v>
      </c>
      <c r="D3599">
        <v>23145.984375</v>
      </c>
      <c r="E3599">
        <v>0.41622300000000001</v>
      </c>
      <c r="F3599">
        <v>9.9555980000000002</v>
      </c>
      <c r="G3599">
        <v>-0.60762700000000003</v>
      </c>
      <c r="H3599">
        <v>-3.7324999999999997E-2</v>
      </c>
      <c r="I3599">
        <v>8.0800000000000002E-4</v>
      </c>
      <c r="J3599">
        <v>3.7659999999999998E-3</v>
      </c>
      <c r="K3599">
        <v>1014.579956</v>
      </c>
      <c r="L3599">
        <v>39.455779999999997</v>
      </c>
      <c r="W3599">
        <f t="shared" si="56"/>
        <v>54353.837214654042</v>
      </c>
    </row>
    <row r="3600" spans="1:23" x14ac:dyDescent="0.3">
      <c r="A3600">
        <v>184.35374999999999</v>
      </c>
      <c r="B3600">
        <v>-754.61779799999999</v>
      </c>
      <c r="C3600">
        <v>-49189.300780999998</v>
      </c>
      <c r="D3600">
        <v>23180.130859000001</v>
      </c>
      <c r="E3600">
        <v>0.41967399999999999</v>
      </c>
      <c r="F3600">
        <v>9.9442059999999994</v>
      </c>
      <c r="G3600">
        <v>-0.60823700000000003</v>
      </c>
      <c r="H3600">
        <v>-3.8655000000000002E-2</v>
      </c>
      <c r="I3600">
        <v>-7.1000000000000002E-4</v>
      </c>
      <c r="J3600">
        <v>2.4009999999999999E-3</v>
      </c>
      <c r="K3600">
        <v>1014.579956</v>
      </c>
      <c r="L3600">
        <v>39.455779999999997</v>
      </c>
      <c r="W3600">
        <f t="shared" si="56"/>
        <v>54382.673950304335</v>
      </c>
    </row>
    <row r="3601" spans="1:23" x14ac:dyDescent="0.3">
      <c r="A3601">
        <v>184.36500000000001</v>
      </c>
      <c r="B3601">
        <v>-876.44525099999998</v>
      </c>
      <c r="C3601">
        <v>-49176.242187000003</v>
      </c>
      <c r="D3601">
        <v>23075.568359000001</v>
      </c>
      <c r="E3601">
        <v>0.43371300000000002</v>
      </c>
      <c r="F3601">
        <v>9.9373880000000003</v>
      </c>
      <c r="G3601">
        <v>-0.60344699999999996</v>
      </c>
      <c r="H3601">
        <v>-3.5018000000000001E-2</v>
      </c>
      <c r="I3601">
        <v>-6.5899999999999997E-4</v>
      </c>
      <c r="J3601">
        <v>2.4299999999999999E-3</v>
      </c>
      <c r="K3601">
        <v>1014.579956</v>
      </c>
      <c r="L3601">
        <v>39.455779999999997</v>
      </c>
      <c r="W3601">
        <f t="shared" si="56"/>
        <v>54328.195322533596</v>
      </c>
    </row>
    <row r="3602" spans="1:23" x14ac:dyDescent="0.3">
      <c r="A3602">
        <v>184.37625</v>
      </c>
      <c r="B3602">
        <v>-830.98486300000002</v>
      </c>
      <c r="C3602">
        <v>-49213.484375</v>
      </c>
      <c r="D3602">
        <v>22992.128906000002</v>
      </c>
      <c r="E3602">
        <v>0.42626500000000001</v>
      </c>
      <c r="F3602">
        <v>9.9386200000000002</v>
      </c>
      <c r="G3602">
        <v>-0.60029500000000002</v>
      </c>
      <c r="H3602">
        <v>-2.1144E-2</v>
      </c>
      <c r="I3602">
        <v>1.5150000000000001E-3</v>
      </c>
      <c r="J3602">
        <v>-1.281E-3</v>
      </c>
      <c r="K3602">
        <v>1014.579956</v>
      </c>
      <c r="L3602">
        <v>39.455779999999997</v>
      </c>
      <c r="W3602">
        <f t="shared" si="56"/>
        <v>54325.827851962138</v>
      </c>
    </row>
    <row r="3603" spans="1:23" x14ac:dyDescent="0.3">
      <c r="A3603">
        <v>184.38749999999999</v>
      </c>
      <c r="B3603">
        <v>-882.29431199999999</v>
      </c>
      <c r="C3603">
        <v>-49206.78125</v>
      </c>
      <c r="D3603">
        <v>23147.607422000001</v>
      </c>
      <c r="E3603">
        <v>0.42363699999999999</v>
      </c>
      <c r="F3603">
        <v>9.9446860000000008</v>
      </c>
      <c r="G3603">
        <v>-0.59854600000000002</v>
      </c>
      <c r="H3603">
        <v>-9.9850000000000008E-3</v>
      </c>
      <c r="I3603">
        <v>3.16E-3</v>
      </c>
      <c r="J3603">
        <v>-4.6439999999999997E-3</v>
      </c>
      <c r="K3603">
        <v>1014.579956</v>
      </c>
      <c r="L3603">
        <v>39.455779999999997</v>
      </c>
      <c r="W3603">
        <f t="shared" si="56"/>
        <v>54386.556184422712</v>
      </c>
    </row>
    <row r="3604" spans="1:23" x14ac:dyDescent="0.3">
      <c r="A3604">
        <v>184.39875000000001</v>
      </c>
      <c r="B3604">
        <v>-871.38861099999997</v>
      </c>
      <c r="C3604">
        <v>-49164.933594000002</v>
      </c>
      <c r="D3604">
        <v>23161.865234000001</v>
      </c>
      <c r="E3604">
        <v>0.41561700000000001</v>
      </c>
      <c r="F3604">
        <v>9.9500460000000004</v>
      </c>
      <c r="G3604">
        <v>-0.59158299999999997</v>
      </c>
      <c r="H3604">
        <v>6.5240000000000003E-3</v>
      </c>
      <c r="I3604">
        <v>3.3500000000000001E-3</v>
      </c>
      <c r="J3604">
        <v>-1.1093E-2</v>
      </c>
      <c r="K3604">
        <v>1014.579956</v>
      </c>
      <c r="L3604">
        <v>39.455779999999997</v>
      </c>
      <c r="W3604">
        <f t="shared" si="56"/>
        <v>54354.595155624047</v>
      </c>
    </row>
    <row r="3605" spans="1:23" x14ac:dyDescent="0.3">
      <c r="A3605">
        <v>184.41</v>
      </c>
      <c r="B3605">
        <v>-841.01074200000005</v>
      </c>
      <c r="C3605">
        <v>-49185.605469000002</v>
      </c>
      <c r="D3605">
        <v>23236.541015999999</v>
      </c>
      <c r="E3605">
        <v>0.41852200000000001</v>
      </c>
      <c r="F3605">
        <v>9.9419409999999999</v>
      </c>
      <c r="G3605">
        <v>-0.61043999999999998</v>
      </c>
      <c r="H3605">
        <v>2.8188999999999999E-2</v>
      </c>
      <c r="I3605">
        <v>6.2509999999999996E-3</v>
      </c>
      <c r="J3605">
        <v>-1.8001E-2</v>
      </c>
      <c r="K3605">
        <v>1014.599976</v>
      </c>
      <c r="L3605">
        <v>39.458122000000003</v>
      </c>
      <c r="W3605">
        <f t="shared" si="56"/>
        <v>54404.668207871029</v>
      </c>
    </row>
    <row r="3606" spans="1:23" x14ac:dyDescent="0.3">
      <c r="A3606">
        <v>184.42124999999999</v>
      </c>
      <c r="B3606">
        <v>-792.30560300000002</v>
      </c>
      <c r="C3606">
        <v>-49230.429687000003</v>
      </c>
      <c r="D3606">
        <v>23097.263672000001</v>
      </c>
      <c r="E3606">
        <v>0.40801199999999999</v>
      </c>
      <c r="F3606">
        <v>9.943505</v>
      </c>
      <c r="G3606">
        <v>-0.61417999999999995</v>
      </c>
      <c r="H3606">
        <v>4.4371000000000001E-2</v>
      </c>
      <c r="I3606">
        <v>9.3710000000000009E-3</v>
      </c>
      <c r="J3606">
        <v>-2.3947E-2</v>
      </c>
      <c r="K3606">
        <v>1014.599976</v>
      </c>
      <c r="L3606">
        <v>39.458122000000003</v>
      </c>
      <c r="W3606">
        <f t="shared" si="56"/>
        <v>54385.168423652853</v>
      </c>
    </row>
    <row r="3607" spans="1:23" x14ac:dyDescent="0.3">
      <c r="A3607">
        <v>184.4325</v>
      </c>
      <c r="B3607">
        <v>-788.67999299999997</v>
      </c>
      <c r="C3607">
        <v>-49196.417969000002</v>
      </c>
      <c r="D3607">
        <v>23147.935547000001</v>
      </c>
      <c r="E3607">
        <v>0.41575400000000001</v>
      </c>
      <c r="F3607">
        <v>9.9455410000000004</v>
      </c>
      <c r="G3607">
        <v>-0.59725300000000003</v>
      </c>
      <c r="H3607">
        <v>6.0505999999999997E-2</v>
      </c>
      <c r="I3607">
        <v>1.1880999999999999E-2</v>
      </c>
      <c r="J3607">
        <v>-2.5933999999999999E-2</v>
      </c>
      <c r="K3607">
        <v>1014.599976</v>
      </c>
      <c r="L3607">
        <v>39.458122000000003</v>
      </c>
      <c r="W3607">
        <f t="shared" si="56"/>
        <v>54375.881392396492</v>
      </c>
    </row>
    <row r="3608" spans="1:23" x14ac:dyDescent="0.3">
      <c r="A3608">
        <v>184.44374999999999</v>
      </c>
      <c r="B3608">
        <v>-754.48480199999995</v>
      </c>
      <c r="C3608">
        <v>-49213.867187000003</v>
      </c>
      <c r="D3608">
        <v>23148.316406000002</v>
      </c>
      <c r="E3608">
        <v>0.42002200000000001</v>
      </c>
      <c r="F3608">
        <v>9.9383700000000008</v>
      </c>
      <c r="G3608">
        <v>-0.60154099999999999</v>
      </c>
      <c r="H3608">
        <v>6.6345000000000001E-2</v>
      </c>
      <c r="I3608">
        <v>1.3344E-2</v>
      </c>
      <c r="J3608">
        <v>-2.5545999999999999E-2</v>
      </c>
      <c r="K3608">
        <v>1014.599976</v>
      </c>
      <c r="L3608">
        <v>39.458122000000003</v>
      </c>
      <c r="W3608">
        <f t="shared" si="56"/>
        <v>54391.346032695437</v>
      </c>
    </row>
    <row r="3609" spans="1:23" x14ac:dyDescent="0.3">
      <c r="A3609">
        <v>184.45500000000001</v>
      </c>
      <c r="B3609">
        <v>-901.41265899999996</v>
      </c>
      <c r="C3609">
        <v>-49218.792969000002</v>
      </c>
      <c r="D3609">
        <v>23243.111327999999</v>
      </c>
      <c r="E3609">
        <v>0.41988599999999998</v>
      </c>
      <c r="F3609">
        <v>9.9437630000000006</v>
      </c>
      <c r="G3609">
        <v>-0.61410299999999995</v>
      </c>
      <c r="H3609">
        <v>6.6752000000000006E-2</v>
      </c>
      <c r="I3609">
        <v>1.3302E-2</v>
      </c>
      <c r="J3609">
        <v>-2.4544E-2</v>
      </c>
      <c r="K3609">
        <v>1014.599976</v>
      </c>
      <c r="L3609">
        <v>39.458122000000003</v>
      </c>
      <c r="W3609">
        <f t="shared" si="56"/>
        <v>54438.445517050648</v>
      </c>
    </row>
    <row r="3610" spans="1:23" x14ac:dyDescent="0.3">
      <c r="A3610">
        <v>184.46625</v>
      </c>
      <c r="B3610">
        <v>-877.83380099999999</v>
      </c>
      <c r="C3610">
        <v>-49187.109375</v>
      </c>
      <c r="D3610">
        <v>23255.09375</v>
      </c>
      <c r="E3610">
        <v>0.42282599999999998</v>
      </c>
      <c r="F3610">
        <v>9.9395710000000008</v>
      </c>
      <c r="G3610">
        <v>-0.60573399999999999</v>
      </c>
      <c r="H3610">
        <v>6.3778000000000001E-2</v>
      </c>
      <c r="I3610">
        <v>1.2173E-2</v>
      </c>
      <c r="J3610">
        <v>-2.1530000000000001E-2</v>
      </c>
      <c r="K3610">
        <v>1014.599976</v>
      </c>
      <c r="L3610">
        <v>39.458122000000003</v>
      </c>
      <c r="W3610">
        <f t="shared" si="56"/>
        <v>54414.535798550001</v>
      </c>
    </row>
    <row r="3611" spans="1:23" x14ac:dyDescent="0.3">
      <c r="A3611">
        <v>184.47749999999999</v>
      </c>
      <c r="B3611">
        <v>-891.18774399999995</v>
      </c>
      <c r="C3611">
        <v>-49192.28125</v>
      </c>
      <c r="D3611">
        <v>23216.824218999998</v>
      </c>
      <c r="E3611">
        <v>0.41721399999999997</v>
      </c>
      <c r="F3611">
        <v>9.9470650000000003</v>
      </c>
      <c r="G3611">
        <v>-0.60913899999999999</v>
      </c>
      <c r="H3611">
        <v>5.4537000000000002E-2</v>
      </c>
      <c r="I3611">
        <v>1.1096999999999999E-2</v>
      </c>
      <c r="J3611">
        <v>-1.7666000000000001E-2</v>
      </c>
      <c r="K3611">
        <v>1014.599976</v>
      </c>
      <c r="L3611">
        <v>39.458122000000003</v>
      </c>
      <c r="W3611">
        <f t="shared" si="56"/>
        <v>54403.085178968497</v>
      </c>
    </row>
    <row r="3612" spans="1:23" x14ac:dyDescent="0.3">
      <c r="A3612">
        <v>184.48875000000001</v>
      </c>
      <c r="B3612">
        <v>-822.54711899999995</v>
      </c>
      <c r="C3612">
        <v>-49175.960937000003</v>
      </c>
      <c r="D3612">
        <v>23183.923827999999</v>
      </c>
      <c r="E3612">
        <v>0.42507200000000001</v>
      </c>
      <c r="F3612">
        <v>9.9509000000000007</v>
      </c>
      <c r="G3612">
        <v>-0.61234900000000003</v>
      </c>
      <c r="H3612">
        <v>4.4309000000000001E-2</v>
      </c>
      <c r="I3612">
        <v>1.0704999999999999E-2</v>
      </c>
      <c r="J3612">
        <v>-1.4496E-2</v>
      </c>
      <c r="K3612">
        <v>1014.599976</v>
      </c>
      <c r="L3612">
        <v>39.458122000000003</v>
      </c>
      <c r="W3612">
        <f t="shared" si="56"/>
        <v>54373.210700701056</v>
      </c>
    </row>
    <row r="3613" spans="1:23" x14ac:dyDescent="0.3">
      <c r="A3613">
        <v>184.5</v>
      </c>
      <c r="B3613">
        <v>-963.025757</v>
      </c>
      <c r="C3613">
        <v>-49181.472655999998</v>
      </c>
      <c r="D3613">
        <v>23194.150390999999</v>
      </c>
      <c r="E3613">
        <v>0.41511199999999998</v>
      </c>
      <c r="F3613">
        <v>9.9456310000000006</v>
      </c>
      <c r="G3613">
        <v>-0.61319500000000005</v>
      </c>
      <c r="H3613">
        <v>2.1173999999999998E-2</v>
      </c>
      <c r="I3613">
        <v>8.5120000000000005E-3</v>
      </c>
      <c r="J3613">
        <v>-8.9580000000000007E-3</v>
      </c>
      <c r="K3613">
        <v>1014.599976</v>
      </c>
      <c r="L3613">
        <v>39.458122000000003</v>
      </c>
      <c r="W3613">
        <f t="shared" si="56"/>
        <v>54384.862632738594</v>
      </c>
    </row>
    <row r="3614" spans="1:23" x14ac:dyDescent="0.3">
      <c r="A3614">
        <v>184.51124999999999</v>
      </c>
      <c r="B3614">
        <v>-823.62731900000006</v>
      </c>
      <c r="C3614">
        <v>-49188.527344000002</v>
      </c>
      <c r="D3614">
        <v>23275.089843999998</v>
      </c>
      <c r="E3614">
        <v>0.41677799999999998</v>
      </c>
      <c r="F3614">
        <v>9.9347899999999996</v>
      </c>
      <c r="G3614">
        <v>-0.61798299999999995</v>
      </c>
      <c r="H3614">
        <v>4.4770000000000001E-3</v>
      </c>
      <c r="I3614">
        <v>5.4910000000000002E-3</v>
      </c>
      <c r="J3614">
        <v>-5.7990000000000003E-3</v>
      </c>
      <c r="K3614">
        <v>1014.599976</v>
      </c>
      <c r="L3614">
        <v>39.458122000000003</v>
      </c>
      <c r="W3614">
        <f t="shared" si="56"/>
        <v>54423.518734810881</v>
      </c>
    </row>
    <row r="3615" spans="1:23" x14ac:dyDescent="0.3">
      <c r="A3615">
        <v>184.52250000000001</v>
      </c>
      <c r="B3615">
        <v>-881.38128700000004</v>
      </c>
      <c r="C3615">
        <v>-49226.152344000002</v>
      </c>
      <c r="D3615">
        <v>23094.90625</v>
      </c>
      <c r="E3615">
        <v>0.39660699999999999</v>
      </c>
      <c r="F3615">
        <v>9.9301209999999998</v>
      </c>
      <c r="G3615">
        <v>-0.62296200000000002</v>
      </c>
      <c r="H3615">
        <v>-1.4134000000000001E-2</v>
      </c>
      <c r="I3615">
        <v>2.4090000000000001E-3</v>
      </c>
      <c r="J3615">
        <v>-2.6700000000000001E-3</v>
      </c>
      <c r="K3615">
        <v>1014.599976</v>
      </c>
      <c r="L3615">
        <v>39.458122000000003</v>
      </c>
      <c r="W3615">
        <f t="shared" si="56"/>
        <v>54381.666048991734</v>
      </c>
    </row>
    <row r="3616" spans="1:23" x14ac:dyDescent="0.3">
      <c r="A3616">
        <v>184.53375</v>
      </c>
      <c r="B3616">
        <v>-861.39215100000001</v>
      </c>
      <c r="C3616">
        <v>-49182.867187000003</v>
      </c>
      <c r="D3616">
        <v>23143.660156000002</v>
      </c>
      <c r="E3616">
        <v>0.45251999999999998</v>
      </c>
      <c r="F3616">
        <v>9.9701880000000003</v>
      </c>
      <c r="G3616">
        <v>-0.619757</v>
      </c>
      <c r="H3616">
        <v>-3.0870000000000002E-2</v>
      </c>
      <c r="I3616">
        <v>1.3110000000000001E-3</v>
      </c>
      <c r="J3616">
        <v>4.0489999999999996E-3</v>
      </c>
      <c r="K3616">
        <v>1014.599976</v>
      </c>
      <c r="L3616">
        <v>39.458122000000003</v>
      </c>
      <c r="W3616">
        <f t="shared" si="56"/>
        <v>54362.904876287728</v>
      </c>
    </row>
    <row r="3617" spans="1:23" x14ac:dyDescent="0.3">
      <c r="A3617">
        <v>184.54499999999999</v>
      </c>
      <c r="B3617">
        <v>-843.72198500000002</v>
      </c>
      <c r="C3617">
        <v>-49201.269530999998</v>
      </c>
      <c r="D3617">
        <v>23170.371093999998</v>
      </c>
      <c r="E3617">
        <v>0.43107499999999999</v>
      </c>
      <c r="F3617">
        <v>9.9145979999999998</v>
      </c>
      <c r="G3617">
        <v>-0.61094000000000004</v>
      </c>
      <c r="H3617">
        <v>-3.6977999999999997E-2</v>
      </c>
      <c r="I3617">
        <v>1.291E-3</v>
      </c>
      <c r="J3617">
        <v>5.2900000000000004E-3</v>
      </c>
      <c r="K3617">
        <v>1014.599976</v>
      </c>
      <c r="L3617">
        <v>39.458122000000003</v>
      </c>
      <c r="W3617">
        <f t="shared" si="56"/>
        <v>54390.650730467933</v>
      </c>
    </row>
    <row r="3618" spans="1:23" x14ac:dyDescent="0.3">
      <c r="A3618">
        <v>184.55625000000001</v>
      </c>
      <c r="B3618">
        <v>-857.31195100000002</v>
      </c>
      <c r="C3618">
        <v>-49153.648437000003</v>
      </c>
      <c r="D3618">
        <v>23143.830077999999</v>
      </c>
      <c r="E3618">
        <v>0.38945400000000002</v>
      </c>
      <c r="F3618">
        <v>9.9088770000000004</v>
      </c>
      <c r="G3618">
        <v>-0.61594400000000005</v>
      </c>
      <c r="H3618">
        <v>-3.5810000000000002E-2</v>
      </c>
      <c r="I3618">
        <v>-4.2099999999999999E-4</v>
      </c>
      <c r="J3618">
        <v>-9.1299999999999997E-4</v>
      </c>
      <c r="K3618">
        <v>1014.599976</v>
      </c>
      <c r="L3618">
        <v>39.458122000000003</v>
      </c>
      <c r="W3618">
        <f t="shared" si="56"/>
        <v>54336.479543018402</v>
      </c>
    </row>
    <row r="3619" spans="1:23" x14ac:dyDescent="0.3">
      <c r="A3619">
        <v>184.5675</v>
      </c>
      <c r="B3619">
        <v>-828.40594499999997</v>
      </c>
      <c r="C3619">
        <v>-49180.929687000003</v>
      </c>
      <c r="D3619">
        <v>23241.222656000002</v>
      </c>
      <c r="E3619">
        <v>0.42033799999999999</v>
      </c>
      <c r="F3619">
        <v>9.9754269999999998</v>
      </c>
      <c r="G3619">
        <v>-0.62862700000000005</v>
      </c>
      <c r="H3619">
        <v>-3.1425000000000002E-2</v>
      </c>
      <c r="I3619">
        <v>-1.6919999999999999E-3</v>
      </c>
      <c r="J3619">
        <v>8.7200000000000005E-4</v>
      </c>
      <c r="K3619">
        <v>1014.599976</v>
      </c>
      <c r="L3619">
        <v>39.458122000000003</v>
      </c>
      <c r="W3619">
        <f t="shared" si="56"/>
        <v>54402.247488804336</v>
      </c>
    </row>
    <row r="3620" spans="1:23" x14ac:dyDescent="0.3">
      <c r="A3620">
        <v>184.57875000000001</v>
      </c>
      <c r="B3620">
        <v>-805.44519000000003</v>
      </c>
      <c r="C3620">
        <v>-49162.503905999998</v>
      </c>
      <c r="D3620">
        <v>23292.558593999998</v>
      </c>
      <c r="E3620">
        <v>0.41522900000000001</v>
      </c>
      <c r="F3620">
        <v>9.9487570000000005</v>
      </c>
      <c r="G3620">
        <v>-0.62641199999999997</v>
      </c>
      <c r="H3620">
        <v>-2.6105E-2</v>
      </c>
      <c r="I3620">
        <v>4.28E-4</v>
      </c>
      <c r="J3620">
        <v>-9.0700000000000004E-4</v>
      </c>
      <c r="K3620">
        <v>1014.599976</v>
      </c>
      <c r="L3620">
        <v>39.458122000000003</v>
      </c>
      <c r="W3620">
        <f t="shared" si="56"/>
        <v>54407.203733664552</v>
      </c>
    </row>
    <row r="3621" spans="1:23" x14ac:dyDescent="0.3">
      <c r="A3621">
        <v>184.59</v>
      </c>
      <c r="B3621">
        <v>-892.53942900000004</v>
      </c>
      <c r="C3621">
        <v>-49175.738280999998</v>
      </c>
      <c r="D3621">
        <v>23215.837890999999</v>
      </c>
      <c r="E3621">
        <v>0.426035</v>
      </c>
      <c r="F3621">
        <v>9.9547480000000004</v>
      </c>
      <c r="G3621">
        <v>-0.60050400000000004</v>
      </c>
      <c r="H3621">
        <v>-1.1242E-2</v>
      </c>
      <c r="I3621">
        <v>3.761E-3</v>
      </c>
      <c r="J3621">
        <v>-7.8989999999999998E-3</v>
      </c>
      <c r="K3621">
        <v>1014.599976</v>
      </c>
      <c r="L3621">
        <v>39.458122000000003</v>
      </c>
      <c r="W3621">
        <f t="shared" si="56"/>
        <v>54387.728313424886</v>
      </c>
    </row>
    <row r="3622" spans="1:23" x14ac:dyDescent="0.3">
      <c r="A3622">
        <v>184.60124999999999</v>
      </c>
      <c r="B3622">
        <v>-908.63018799999998</v>
      </c>
      <c r="C3622">
        <v>-49195.691405999998</v>
      </c>
      <c r="D3622">
        <v>23291.841797000001</v>
      </c>
      <c r="E3622">
        <v>0.40436800000000001</v>
      </c>
      <c r="F3622">
        <v>9.9313490000000009</v>
      </c>
      <c r="G3622">
        <v>-0.59659899999999999</v>
      </c>
      <c r="H3622">
        <v>4.8209999999999998E-3</v>
      </c>
      <c r="I3622">
        <v>3.307E-3</v>
      </c>
      <c r="J3622">
        <v>-1.5422E-2</v>
      </c>
      <c r="K3622">
        <v>1014.579956</v>
      </c>
      <c r="L3622">
        <v>39.460662999999997</v>
      </c>
      <c r="W3622">
        <f t="shared" si="56"/>
        <v>54438.511699250223</v>
      </c>
    </row>
    <row r="3623" spans="1:23" x14ac:dyDescent="0.3">
      <c r="A3623">
        <v>184.61250000000001</v>
      </c>
      <c r="B3623">
        <v>-867.69976799999995</v>
      </c>
      <c r="C3623">
        <v>-49150.15625</v>
      </c>
      <c r="D3623">
        <v>23257.488281000002</v>
      </c>
      <c r="E3623">
        <v>0.40230199999999999</v>
      </c>
      <c r="F3623">
        <v>9.9403100000000002</v>
      </c>
      <c r="G3623">
        <v>-0.60560199999999997</v>
      </c>
      <c r="H3623">
        <v>3.4972999999999997E-2</v>
      </c>
      <c r="I3623">
        <v>5.6119999999999998E-3</v>
      </c>
      <c r="J3623">
        <v>-2.1387E-2</v>
      </c>
      <c r="K3623">
        <v>1014.579956</v>
      </c>
      <c r="L3623">
        <v>39.460662999999997</v>
      </c>
      <c r="W3623">
        <f t="shared" si="56"/>
        <v>54381.996317050129</v>
      </c>
    </row>
    <row r="3624" spans="1:23" x14ac:dyDescent="0.3">
      <c r="A3624">
        <v>184.62375</v>
      </c>
      <c r="B3624">
        <v>-870.902649</v>
      </c>
      <c r="C3624">
        <v>-49179.273437000003</v>
      </c>
      <c r="D3624">
        <v>23173.195312</v>
      </c>
      <c r="E3624">
        <v>0.40459200000000001</v>
      </c>
      <c r="F3624">
        <v>9.9541550000000001</v>
      </c>
      <c r="G3624">
        <v>-0.61523099999999997</v>
      </c>
      <c r="H3624">
        <v>4.6309000000000003E-2</v>
      </c>
      <c r="I3624">
        <v>1.1181999999999999E-2</v>
      </c>
      <c r="J3624">
        <v>-2.1129999999999999E-2</v>
      </c>
      <c r="K3624">
        <v>1014.579956</v>
      </c>
      <c r="L3624">
        <v>39.460662999999997</v>
      </c>
      <c r="W3624">
        <f t="shared" si="56"/>
        <v>54372.386265303343</v>
      </c>
    </row>
    <row r="3625" spans="1:23" x14ac:dyDescent="0.3">
      <c r="A3625">
        <v>184.63499999999999</v>
      </c>
      <c r="B3625">
        <v>-901.74157700000001</v>
      </c>
      <c r="C3625">
        <v>-49177.492187000003</v>
      </c>
      <c r="D3625">
        <v>23267.373047000001</v>
      </c>
      <c r="E3625">
        <v>0.422097</v>
      </c>
      <c r="F3625">
        <v>9.9399890000000006</v>
      </c>
      <c r="G3625">
        <v>-0.60133000000000003</v>
      </c>
      <c r="H3625">
        <v>6.1934000000000003E-2</v>
      </c>
      <c r="I3625">
        <v>1.3219E-2</v>
      </c>
      <c r="J3625">
        <v>-2.4434000000000001E-2</v>
      </c>
      <c r="K3625">
        <v>1014.579956</v>
      </c>
      <c r="L3625">
        <v>39.460662999999997</v>
      </c>
      <c r="W3625">
        <f t="shared" si="56"/>
        <v>54411.483385241379</v>
      </c>
    </row>
    <row r="3626" spans="1:23" x14ac:dyDescent="0.3">
      <c r="A3626">
        <v>184.64625000000001</v>
      </c>
      <c r="B3626">
        <v>-924.308899</v>
      </c>
      <c r="C3626">
        <v>-49179.566405999998</v>
      </c>
      <c r="D3626">
        <v>23262.089843999998</v>
      </c>
      <c r="E3626">
        <v>0.41473500000000002</v>
      </c>
      <c r="F3626">
        <v>9.9396310000000003</v>
      </c>
      <c r="G3626">
        <v>-0.60783299999999996</v>
      </c>
      <c r="H3626">
        <v>7.3136000000000007E-2</v>
      </c>
      <c r="I3626">
        <v>1.3620999999999999E-2</v>
      </c>
      <c r="J3626">
        <v>-2.8139000000000001E-2</v>
      </c>
      <c r="K3626">
        <v>1014.579956</v>
      </c>
      <c r="L3626">
        <v>39.460662999999997</v>
      </c>
      <c r="W3626">
        <f t="shared" si="56"/>
        <v>54411.477858382619</v>
      </c>
    </row>
    <row r="3627" spans="1:23" x14ac:dyDescent="0.3">
      <c r="A3627">
        <v>184.6575</v>
      </c>
      <c r="B3627">
        <v>-895.40692100000001</v>
      </c>
      <c r="C3627">
        <v>-49177.359375</v>
      </c>
      <c r="D3627">
        <v>23183.507812</v>
      </c>
      <c r="E3627">
        <v>0.41261300000000001</v>
      </c>
      <c r="F3627">
        <v>9.9486869999999996</v>
      </c>
      <c r="G3627">
        <v>-0.62297100000000005</v>
      </c>
      <c r="H3627">
        <v>7.2076000000000001E-2</v>
      </c>
      <c r="I3627">
        <v>1.2429000000000001E-2</v>
      </c>
      <c r="J3627">
        <v>-2.6350999999999999E-2</v>
      </c>
      <c r="K3627">
        <v>1014.579956</v>
      </c>
      <c r="L3627">
        <v>39.460662999999997</v>
      </c>
      <c r="W3627">
        <f t="shared" si="56"/>
        <v>54375.449084316911</v>
      </c>
    </row>
    <row r="3628" spans="1:23" x14ac:dyDescent="0.3">
      <c r="A3628">
        <v>184.66874999999999</v>
      </c>
      <c r="B3628">
        <v>-863.16424600000005</v>
      </c>
      <c r="C3628">
        <v>-49181.3125</v>
      </c>
      <c r="D3628">
        <v>23175.310547000001</v>
      </c>
      <c r="E3628">
        <v>0.41545100000000001</v>
      </c>
      <c r="F3628">
        <v>9.9537060000000004</v>
      </c>
      <c r="G3628">
        <v>-0.617892</v>
      </c>
      <c r="H3628">
        <v>6.3436000000000006E-2</v>
      </c>
      <c r="I3628">
        <v>1.3520000000000001E-2</v>
      </c>
      <c r="J3628">
        <v>-2.1283E-2</v>
      </c>
      <c r="K3628">
        <v>1014.579956</v>
      </c>
      <c r="L3628">
        <v>39.460662999999997</v>
      </c>
      <c r="W3628">
        <f t="shared" si="56"/>
        <v>54375.008695982004</v>
      </c>
    </row>
    <row r="3629" spans="1:23" x14ac:dyDescent="0.3">
      <c r="A3629">
        <v>184.68</v>
      </c>
      <c r="B3629">
        <v>-930.12884499999996</v>
      </c>
      <c r="C3629">
        <v>-49170.296875</v>
      </c>
      <c r="D3629">
        <v>23127.697265999999</v>
      </c>
      <c r="E3629">
        <v>0.43423099999999998</v>
      </c>
      <c r="F3629">
        <v>9.9424709999999994</v>
      </c>
      <c r="G3629">
        <v>-0.61187199999999997</v>
      </c>
      <c r="H3629">
        <v>4.8963E-2</v>
      </c>
      <c r="I3629">
        <v>1.2211E-2</v>
      </c>
      <c r="J3629">
        <v>-1.7756000000000001E-2</v>
      </c>
      <c r="K3629">
        <v>1014.579956</v>
      </c>
      <c r="L3629">
        <v>39.460662999999997</v>
      </c>
      <c r="W3629">
        <f t="shared" si="56"/>
        <v>54345.870268785649</v>
      </c>
    </row>
    <row r="3630" spans="1:23" x14ac:dyDescent="0.3">
      <c r="A3630">
        <v>184.69125</v>
      </c>
      <c r="B3630">
        <v>-971.22833300000002</v>
      </c>
      <c r="C3630">
        <v>-49172.710937000003</v>
      </c>
      <c r="D3630">
        <v>23243.177734000001</v>
      </c>
      <c r="E3630">
        <v>0.43988500000000003</v>
      </c>
      <c r="F3630">
        <v>9.9350909999999999</v>
      </c>
      <c r="G3630">
        <v>-0.59543100000000004</v>
      </c>
      <c r="H3630">
        <v>3.542E-2</v>
      </c>
      <c r="I3630">
        <v>8.1790000000000005E-3</v>
      </c>
      <c r="J3630">
        <v>-1.4553E-2</v>
      </c>
      <c r="K3630">
        <v>1014.579956</v>
      </c>
      <c r="L3630">
        <v>39.460662999999997</v>
      </c>
      <c r="W3630">
        <f t="shared" si="56"/>
        <v>54398.015557030158</v>
      </c>
    </row>
    <row r="3631" spans="1:23" x14ac:dyDescent="0.3">
      <c r="A3631">
        <v>184.70249999999999</v>
      </c>
      <c r="B3631">
        <v>-997.47106900000006</v>
      </c>
      <c r="C3631">
        <v>-49211.441405999998</v>
      </c>
      <c r="D3631">
        <v>23206.878906000002</v>
      </c>
      <c r="E3631">
        <v>0.41747000000000001</v>
      </c>
      <c r="F3631">
        <v>9.9409869999999998</v>
      </c>
      <c r="G3631">
        <v>-0.60045000000000004</v>
      </c>
      <c r="H3631">
        <v>1.6917999999999999E-2</v>
      </c>
      <c r="I3631">
        <v>6.1890000000000001E-3</v>
      </c>
      <c r="J3631">
        <v>-1.2203E-2</v>
      </c>
      <c r="K3631">
        <v>1014.579956</v>
      </c>
      <c r="L3631">
        <v>39.463005000000003</v>
      </c>
      <c r="W3631">
        <f t="shared" si="56"/>
        <v>54418.013031967741</v>
      </c>
    </row>
    <row r="3632" spans="1:23" x14ac:dyDescent="0.3">
      <c r="A3632">
        <v>184.71375</v>
      </c>
      <c r="B3632">
        <v>-906.43322799999999</v>
      </c>
      <c r="C3632">
        <v>-49182.59375</v>
      </c>
      <c r="D3632">
        <v>23278.121093999998</v>
      </c>
      <c r="E3632">
        <v>0.41506599999999999</v>
      </c>
      <c r="F3632">
        <v>9.9502839999999999</v>
      </c>
      <c r="G3632">
        <v>-0.61346800000000001</v>
      </c>
      <c r="H3632">
        <v>-1.4250000000000001E-3</v>
      </c>
      <c r="I3632">
        <v>4.3480000000000003E-3</v>
      </c>
      <c r="J3632">
        <v>-7.2179999999999996E-3</v>
      </c>
      <c r="K3632">
        <v>1014.579956</v>
      </c>
      <c r="L3632">
        <v>39.463005000000003</v>
      </c>
      <c r="W3632">
        <f t="shared" si="56"/>
        <v>54420.768745409041</v>
      </c>
    </row>
    <row r="3633" spans="1:23" x14ac:dyDescent="0.3">
      <c r="A3633">
        <v>184.72499999999999</v>
      </c>
      <c r="B3633">
        <v>-942.07293700000002</v>
      </c>
      <c r="C3633">
        <v>-49172.210937000003</v>
      </c>
      <c r="D3633">
        <v>23231.933593999998</v>
      </c>
      <c r="E3633">
        <v>0.41566999999999998</v>
      </c>
      <c r="F3633">
        <v>9.935727</v>
      </c>
      <c r="G3633">
        <v>-0.607707</v>
      </c>
      <c r="H3633">
        <v>-2.2838000000000001E-2</v>
      </c>
      <c r="I3633">
        <v>1.9319999999999999E-3</v>
      </c>
      <c r="J3633">
        <v>-1.1900000000000001E-3</v>
      </c>
      <c r="K3633">
        <v>1014.579956</v>
      </c>
      <c r="L3633">
        <v>39.463005000000003</v>
      </c>
      <c r="W3633">
        <f t="shared" si="56"/>
        <v>54392.247318597489</v>
      </c>
    </row>
    <row r="3634" spans="1:23" x14ac:dyDescent="0.3">
      <c r="A3634">
        <v>184.73625000000001</v>
      </c>
      <c r="B3634">
        <v>-969.52453600000001</v>
      </c>
      <c r="C3634">
        <v>-49153.609375</v>
      </c>
      <c r="D3634">
        <v>23120.148437</v>
      </c>
      <c r="E3634">
        <v>0.41894199999999998</v>
      </c>
      <c r="F3634">
        <v>9.940823</v>
      </c>
      <c r="G3634">
        <v>-0.59303099999999997</v>
      </c>
      <c r="H3634">
        <v>-3.4914000000000001E-2</v>
      </c>
      <c r="I3634">
        <v>-1.5100000000000001E-4</v>
      </c>
      <c r="J3634">
        <v>1.091E-3</v>
      </c>
      <c r="K3634">
        <v>1014.579956</v>
      </c>
      <c r="L3634">
        <v>39.463005000000003</v>
      </c>
      <c r="W3634">
        <f t="shared" si="56"/>
        <v>54328.248233905972</v>
      </c>
    </row>
    <row r="3635" spans="1:23" x14ac:dyDescent="0.3">
      <c r="A3635">
        <v>184.7475</v>
      </c>
      <c r="B3635">
        <v>-812.83557099999996</v>
      </c>
      <c r="C3635">
        <v>-49192.789062000003</v>
      </c>
      <c r="D3635">
        <v>23066.580077999999</v>
      </c>
      <c r="E3635">
        <v>0.40881299999999998</v>
      </c>
      <c r="F3635">
        <v>9.9390110000000007</v>
      </c>
      <c r="G3635">
        <v>-0.60831599999999997</v>
      </c>
      <c r="H3635">
        <v>-3.4292999999999997E-2</v>
      </c>
      <c r="I3635">
        <v>-5.8799999999999998E-4</v>
      </c>
      <c r="J3635">
        <v>1.173E-3</v>
      </c>
      <c r="K3635">
        <v>1014.579956</v>
      </c>
      <c r="L3635">
        <v>39.463005000000003</v>
      </c>
      <c r="W3635">
        <f t="shared" si="56"/>
        <v>54338.368708111731</v>
      </c>
    </row>
    <row r="3636" spans="1:23" x14ac:dyDescent="0.3">
      <c r="A3636">
        <v>184.75874999999999</v>
      </c>
      <c r="B3636">
        <v>-830.86614999999995</v>
      </c>
      <c r="C3636">
        <v>-49184.402344000002</v>
      </c>
      <c r="D3636">
        <v>23189.414062</v>
      </c>
      <c r="E3636">
        <v>0.39973799999999998</v>
      </c>
      <c r="F3636">
        <v>9.9448190000000007</v>
      </c>
      <c r="G3636">
        <v>-0.62163000000000002</v>
      </c>
      <c r="H3636">
        <v>-3.5014999999999998E-2</v>
      </c>
      <c r="I3636">
        <v>1.3899999999999999E-4</v>
      </c>
      <c r="J3636">
        <v>2.346E-3</v>
      </c>
      <c r="K3636">
        <v>1014.579956</v>
      </c>
      <c r="L3636">
        <v>39.463005000000003</v>
      </c>
      <c r="W3636">
        <f t="shared" si="56"/>
        <v>54383.312670658197</v>
      </c>
    </row>
    <row r="3637" spans="1:23" x14ac:dyDescent="0.3">
      <c r="A3637">
        <v>184.77</v>
      </c>
      <c r="B3637">
        <v>-727.55279499999995</v>
      </c>
      <c r="C3637">
        <v>-49171.777344000002</v>
      </c>
      <c r="D3637">
        <v>23152.955077999999</v>
      </c>
      <c r="E3637">
        <v>0.40938400000000003</v>
      </c>
      <c r="F3637">
        <v>9.9491080000000007</v>
      </c>
      <c r="G3637">
        <v>-0.61075800000000002</v>
      </c>
      <c r="H3637">
        <v>-3.2895000000000001E-2</v>
      </c>
      <c r="I3637">
        <v>7.8899999999999999E-4</v>
      </c>
      <c r="J3637">
        <v>1.732E-3</v>
      </c>
      <c r="K3637">
        <v>1014.579956</v>
      </c>
      <c r="L3637">
        <v>39.463005000000003</v>
      </c>
      <c r="W3637">
        <f t="shared" si="56"/>
        <v>54354.874198008314</v>
      </c>
    </row>
    <row r="3638" spans="1:23" x14ac:dyDescent="0.3">
      <c r="A3638">
        <v>184.78125</v>
      </c>
      <c r="B3638">
        <v>-706.19250499999998</v>
      </c>
      <c r="C3638">
        <v>-49203.390625</v>
      </c>
      <c r="D3638">
        <v>23204.458984000001</v>
      </c>
      <c r="E3638">
        <v>0.42351899999999998</v>
      </c>
      <c r="F3638">
        <v>9.9462899999999994</v>
      </c>
      <c r="G3638">
        <v>-0.61089199999999999</v>
      </c>
      <c r="H3638">
        <v>-2.0455999999999998E-2</v>
      </c>
      <c r="I3638">
        <v>1.039E-3</v>
      </c>
      <c r="J3638">
        <v>-2.673E-3</v>
      </c>
      <c r="K3638">
        <v>1014.579956</v>
      </c>
      <c r="L3638">
        <v>39.463005000000003</v>
      </c>
      <c r="W3638">
        <f t="shared" si="56"/>
        <v>54405.140139426112</v>
      </c>
    </row>
    <row r="3639" spans="1:23" x14ac:dyDescent="0.3">
      <c r="A3639">
        <v>184.79249999999999</v>
      </c>
      <c r="B3639">
        <v>-917.46636999999998</v>
      </c>
      <c r="C3639">
        <v>-49196.808594000002</v>
      </c>
      <c r="D3639">
        <v>23092.853515999999</v>
      </c>
      <c r="E3639">
        <v>0.42359999999999998</v>
      </c>
      <c r="F3639">
        <v>9.9401419999999998</v>
      </c>
      <c r="G3639">
        <v>-0.606877</v>
      </c>
      <c r="H3639">
        <v>-3.9430000000000003E-3</v>
      </c>
      <c r="I3639">
        <v>2.2430000000000002E-3</v>
      </c>
      <c r="J3639">
        <v>-9.1970000000000003E-3</v>
      </c>
      <c r="K3639">
        <v>1014.579956</v>
      </c>
      <c r="L3639">
        <v>39.463005000000003</v>
      </c>
      <c r="W3639">
        <f t="shared" si="56"/>
        <v>54354.830547856436</v>
      </c>
    </row>
    <row r="3640" spans="1:23" x14ac:dyDescent="0.3">
      <c r="A3640">
        <v>184.80375000000001</v>
      </c>
      <c r="B3640">
        <v>-899.86499000000003</v>
      </c>
      <c r="C3640">
        <v>-49177.019530999998</v>
      </c>
      <c r="D3640">
        <v>23125.271484000001</v>
      </c>
      <c r="E3640">
        <v>0.43152000000000001</v>
      </c>
      <c r="F3640">
        <v>9.9386550000000007</v>
      </c>
      <c r="G3640">
        <v>-0.61679499999999998</v>
      </c>
      <c r="H3640">
        <v>1.5382E-2</v>
      </c>
      <c r="I3640">
        <v>5.228E-3</v>
      </c>
      <c r="J3640">
        <v>-1.5958E-2</v>
      </c>
      <c r="K3640">
        <v>1014.589966</v>
      </c>
      <c r="L3640">
        <v>39.465546000000003</v>
      </c>
      <c r="W3640">
        <f t="shared" si="56"/>
        <v>54350.411113084388</v>
      </c>
    </row>
    <row r="3641" spans="1:23" x14ac:dyDescent="0.3">
      <c r="A3641">
        <v>184.815</v>
      </c>
      <c r="B3641">
        <v>-864.48223900000005</v>
      </c>
      <c r="C3641">
        <v>-49165.824219000002</v>
      </c>
      <c r="D3641">
        <v>23219.796875</v>
      </c>
      <c r="E3641">
        <v>0.41156199999999998</v>
      </c>
      <c r="F3641">
        <v>9.9451680000000007</v>
      </c>
      <c r="G3641">
        <v>-0.61492199999999997</v>
      </c>
      <c r="H3641">
        <v>3.2822999999999998E-2</v>
      </c>
      <c r="I3641">
        <v>8.4309999999999993E-3</v>
      </c>
      <c r="J3641">
        <v>-2.0656999999999998E-2</v>
      </c>
      <c r="K3641">
        <v>1014.589966</v>
      </c>
      <c r="L3641">
        <v>39.465546000000003</v>
      </c>
      <c r="W3641">
        <f t="shared" si="56"/>
        <v>54380.001540928752</v>
      </c>
    </row>
    <row r="3642" spans="1:23" x14ac:dyDescent="0.3">
      <c r="A3642">
        <v>184.82624999999999</v>
      </c>
      <c r="B3642">
        <v>-854.40515100000005</v>
      </c>
      <c r="C3642">
        <v>-49177.582030999998</v>
      </c>
      <c r="D3642">
        <v>23299.265625</v>
      </c>
      <c r="E3642">
        <v>0.413962</v>
      </c>
      <c r="F3642">
        <v>9.9431770000000004</v>
      </c>
      <c r="G3642">
        <v>-0.61165800000000004</v>
      </c>
      <c r="H3642">
        <v>5.1367999999999997E-2</v>
      </c>
      <c r="I3642">
        <v>1.0141000000000001E-2</v>
      </c>
      <c r="J3642">
        <v>-2.6263000000000002E-2</v>
      </c>
      <c r="K3642">
        <v>1014.589966</v>
      </c>
      <c r="L3642">
        <v>39.465546000000003</v>
      </c>
      <c r="W3642">
        <f t="shared" si="56"/>
        <v>54424.44635678066</v>
      </c>
    </row>
    <row r="3643" spans="1:23" x14ac:dyDescent="0.3">
      <c r="A3643">
        <v>184.83750000000001</v>
      </c>
      <c r="B3643">
        <v>-824.95471199999997</v>
      </c>
      <c r="C3643">
        <v>-49184.546875</v>
      </c>
      <c r="D3643">
        <v>23227.443359000001</v>
      </c>
      <c r="E3643">
        <v>0.41911799999999999</v>
      </c>
      <c r="F3643">
        <v>9.9493469999999995</v>
      </c>
      <c r="G3643">
        <v>-0.62445200000000001</v>
      </c>
      <c r="H3643">
        <v>6.2118E-2</v>
      </c>
      <c r="I3643">
        <v>1.2397E-2</v>
      </c>
      <c r="J3643">
        <v>-2.826E-2</v>
      </c>
      <c r="K3643">
        <v>1014.589966</v>
      </c>
      <c r="L3643">
        <v>39.465546000000003</v>
      </c>
      <c r="W3643">
        <f t="shared" si="56"/>
        <v>54399.580205838691</v>
      </c>
    </row>
    <row r="3644" spans="1:23" x14ac:dyDescent="0.3">
      <c r="A3644">
        <v>184.84875</v>
      </c>
      <c r="B3644">
        <v>-883.56646699999999</v>
      </c>
      <c r="C3644">
        <v>-49176.8125</v>
      </c>
      <c r="D3644">
        <v>23235.015625</v>
      </c>
      <c r="E3644">
        <v>0.43100699999999997</v>
      </c>
      <c r="F3644">
        <v>9.9518979999999999</v>
      </c>
      <c r="G3644">
        <v>-0.61027500000000001</v>
      </c>
      <c r="H3644">
        <v>6.9413000000000002E-2</v>
      </c>
      <c r="I3644">
        <v>1.2670000000000001E-2</v>
      </c>
      <c r="J3644">
        <v>-2.8556000000000002E-2</v>
      </c>
      <c r="K3644">
        <v>1014.589966</v>
      </c>
      <c r="L3644">
        <v>39.465546000000003</v>
      </c>
      <c r="W3644">
        <f t="shared" si="56"/>
        <v>54396.741891916259</v>
      </c>
    </row>
    <row r="3645" spans="1:23" x14ac:dyDescent="0.3">
      <c r="A3645">
        <v>184.86</v>
      </c>
      <c r="B3645">
        <v>-867.39703399999996</v>
      </c>
      <c r="C3645">
        <v>-49199.429687000003</v>
      </c>
      <c r="D3645">
        <v>23152.257812</v>
      </c>
      <c r="E3645">
        <v>0.42599999999999999</v>
      </c>
      <c r="F3645">
        <v>9.9441179999999996</v>
      </c>
      <c r="G3645">
        <v>-0.60569399999999995</v>
      </c>
      <c r="H3645">
        <v>6.7460000000000006E-2</v>
      </c>
      <c r="I3645">
        <v>1.2193000000000001E-2</v>
      </c>
      <c r="J3645">
        <v>-2.5276E-2</v>
      </c>
      <c r="K3645">
        <v>1014.589966</v>
      </c>
      <c r="L3645">
        <v>39.465546000000003</v>
      </c>
      <c r="W3645">
        <f t="shared" si="56"/>
        <v>54381.644889925534</v>
      </c>
    </row>
    <row r="3646" spans="1:23" x14ac:dyDescent="0.3">
      <c r="A3646">
        <v>184.87125</v>
      </c>
      <c r="B3646">
        <v>-931.10839799999997</v>
      </c>
      <c r="C3646">
        <v>-49172.542969000002</v>
      </c>
      <c r="D3646">
        <v>23298.283202999999</v>
      </c>
      <c r="E3646">
        <v>0.41968899999999998</v>
      </c>
      <c r="F3646">
        <v>9.9473780000000005</v>
      </c>
      <c r="G3646">
        <v>-0.61353899999999995</v>
      </c>
      <c r="H3646">
        <v>6.3985E-2</v>
      </c>
      <c r="I3646">
        <v>1.29E-2</v>
      </c>
      <c r="J3646">
        <v>-2.2241E-2</v>
      </c>
      <c r="K3646">
        <v>1014.589966</v>
      </c>
      <c r="L3646">
        <v>39.465546000000003</v>
      </c>
      <c r="W3646">
        <f t="shared" si="56"/>
        <v>54420.730839397678</v>
      </c>
    </row>
    <row r="3647" spans="1:23" x14ac:dyDescent="0.3">
      <c r="A3647">
        <v>184.88249999999999</v>
      </c>
      <c r="B3647">
        <v>-907.21850600000005</v>
      </c>
      <c r="C3647">
        <v>-49145.535155999998</v>
      </c>
      <c r="D3647">
        <v>23186.341797000001</v>
      </c>
      <c r="E3647">
        <v>0.42776500000000001</v>
      </c>
      <c r="F3647">
        <v>9.9329800000000006</v>
      </c>
      <c r="G3647">
        <v>-0.60694899999999996</v>
      </c>
      <c r="H3647">
        <v>5.1565E-2</v>
      </c>
      <c r="I3647">
        <v>1.2251E-2</v>
      </c>
      <c r="J3647">
        <v>-1.6128E-2</v>
      </c>
      <c r="K3647">
        <v>1014.589966</v>
      </c>
      <c r="L3647">
        <v>39.465546000000003</v>
      </c>
      <c r="W3647">
        <f t="shared" si="56"/>
        <v>54348.073720368135</v>
      </c>
    </row>
    <row r="3648" spans="1:23" x14ac:dyDescent="0.3">
      <c r="A3648">
        <v>184.89375000000001</v>
      </c>
      <c r="B3648">
        <v>-823.68402100000003</v>
      </c>
      <c r="C3648">
        <v>-49199.167969000002</v>
      </c>
      <c r="D3648">
        <v>23308.701172000001</v>
      </c>
      <c r="E3648">
        <v>0.416856</v>
      </c>
      <c r="F3648">
        <v>9.9376409999999993</v>
      </c>
      <c r="G3648">
        <v>-0.617842</v>
      </c>
      <c r="H3648">
        <v>3.0922000000000002E-2</v>
      </c>
      <c r="I3648">
        <v>8.7259999999999994E-3</v>
      </c>
      <c r="J3648">
        <v>-1.1795E-2</v>
      </c>
      <c r="K3648">
        <v>1014.589966</v>
      </c>
      <c r="L3648">
        <v>39.465546000000003</v>
      </c>
      <c r="W3648">
        <f t="shared" si="56"/>
        <v>54447.517248575445</v>
      </c>
    </row>
    <row r="3649" spans="1:23" x14ac:dyDescent="0.3">
      <c r="A3649">
        <v>184.905</v>
      </c>
      <c r="B3649">
        <v>-695.98400900000001</v>
      </c>
      <c r="C3649">
        <v>-49206.746094000002</v>
      </c>
      <c r="D3649">
        <v>23176.152343999998</v>
      </c>
      <c r="E3649">
        <v>0.418549</v>
      </c>
      <c r="F3649">
        <v>9.9499069999999996</v>
      </c>
      <c r="G3649">
        <v>-0.61937200000000003</v>
      </c>
      <c r="H3649">
        <v>1.1956E-2</v>
      </c>
      <c r="I3649">
        <v>5.4660000000000004E-3</v>
      </c>
      <c r="J3649">
        <v>-7.6829999999999997E-3</v>
      </c>
      <c r="K3649">
        <v>1014.589966</v>
      </c>
      <c r="L3649">
        <v>39.467888000000002</v>
      </c>
      <c r="W3649">
        <f t="shared" si="56"/>
        <v>54395.976803183381</v>
      </c>
    </row>
    <row r="3650" spans="1:23" x14ac:dyDescent="0.3">
      <c r="A3650">
        <v>184.91624999999999</v>
      </c>
      <c r="B3650">
        <v>-877.53790300000003</v>
      </c>
      <c r="C3650">
        <v>-49175.035155999998</v>
      </c>
      <c r="D3650">
        <v>23106.214843999998</v>
      </c>
      <c r="E3650">
        <v>0.410663</v>
      </c>
      <c r="F3650">
        <v>9.9463030000000003</v>
      </c>
      <c r="G3650">
        <v>-0.61771900000000002</v>
      </c>
      <c r="H3650">
        <v>-3.6310000000000001E-3</v>
      </c>
      <c r="I3650">
        <v>4.6779999999999999E-3</v>
      </c>
      <c r="J3650">
        <v>-5.1999999999999998E-3</v>
      </c>
      <c r="K3650">
        <v>1014.589966</v>
      </c>
      <c r="L3650">
        <v>39.467888000000002</v>
      </c>
      <c r="W3650">
        <f t="shared" ref="W3650:W3713" si="57">SQRT((B3650)^2+(C3650)^2+(D3650)^2)</f>
        <v>54340.144642631596</v>
      </c>
    </row>
    <row r="3651" spans="1:23" x14ac:dyDescent="0.3">
      <c r="A3651">
        <v>184.92750000000001</v>
      </c>
      <c r="B3651">
        <v>-820.65649399999995</v>
      </c>
      <c r="C3651">
        <v>-49166.210937000003</v>
      </c>
      <c r="D3651">
        <v>23247.90625</v>
      </c>
      <c r="E3651">
        <v>0.42487599999999998</v>
      </c>
      <c r="F3651">
        <v>9.9456889999999998</v>
      </c>
      <c r="G3651">
        <v>-0.61050099999999996</v>
      </c>
      <c r="H3651">
        <v>-1.772E-2</v>
      </c>
      <c r="I3651">
        <v>3.124E-3</v>
      </c>
      <c r="J3651">
        <v>-1.9300000000000001E-3</v>
      </c>
      <c r="K3651">
        <v>1014.589966</v>
      </c>
      <c r="L3651">
        <v>39.467888000000002</v>
      </c>
      <c r="W3651">
        <f t="shared" si="57"/>
        <v>54391.680613780562</v>
      </c>
    </row>
    <row r="3652" spans="1:23" x14ac:dyDescent="0.3">
      <c r="A3652">
        <v>184.93875</v>
      </c>
      <c r="B3652">
        <v>-798.41601600000001</v>
      </c>
      <c r="C3652">
        <v>-49183.761719000002</v>
      </c>
      <c r="D3652">
        <v>23243.222656000002</v>
      </c>
      <c r="E3652">
        <v>0.41649599999999998</v>
      </c>
      <c r="F3652">
        <v>9.9508120000000009</v>
      </c>
      <c r="G3652">
        <v>-0.61350499999999997</v>
      </c>
      <c r="H3652">
        <v>-3.1091000000000001E-2</v>
      </c>
      <c r="I3652">
        <v>1.433E-3</v>
      </c>
      <c r="J3652">
        <v>7.1000000000000002E-4</v>
      </c>
      <c r="K3652">
        <v>1014.589966</v>
      </c>
      <c r="L3652">
        <v>39.467888000000002</v>
      </c>
      <c r="W3652">
        <f t="shared" si="57"/>
        <v>54405.213761204606</v>
      </c>
    </row>
    <row r="3653" spans="1:23" x14ac:dyDescent="0.3">
      <c r="A3653">
        <v>184.95</v>
      </c>
      <c r="B3653">
        <v>-836.46667500000001</v>
      </c>
      <c r="C3653">
        <v>-49165.066405999998</v>
      </c>
      <c r="D3653">
        <v>23276.775390999999</v>
      </c>
      <c r="E3653">
        <v>0.413157</v>
      </c>
      <c r="F3653">
        <v>9.9404559999999993</v>
      </c>
      <c r="G3653">
        <v>-0.61010399999999998</v>
      </c>
      <c r="H3653">
        <v>-3.678E-2</v>
      </c>
      <c r="I3653">
        <v>4.84E-4</v>
      </c>
      <c r="J3653">
        <v>2.9529999999999999E-3</v>
      </c>
      <c r="K3653">
        <v>1014.589966</v>
      </c>
      <c r="L3653">
        <v>39.467888000000002</v>
      </c>
      <c r="W3653">
        <f t="shared" si="57"/>
        <v>54403.232475725541</v>
      </c>
    </row>
    <row r="3654" spans="1:23" x14ac:dyDescent="0.3">
      <c r="A3654">
        <v>184.96125000000001</v>
      </c>
      <c r="B3654">
        <v>-773.71850600000005</v>
      </c>
      <c r="C3654">
        <v>-49192.175780999998</v>
      </c>
      <c r="D3654">
        <v>23266.097656000002</v>
      </c>
      <c r="E3654">
        <v>0.42637799999999998</v>
      </c>
      <c r="F3654">
        <v>9.9413129999999992</v>
      </c>
      <c r="G3654">
        <v>-0.608989</v>
      </c>
      <c r="H3654">
        <v>-3.3154999999999997E-2</v>
      </c>
      <c r="I3654">
        <v>-1.4200000000000001E-4</v>
      </c>
      <c r="J3654">
        <v>1.787E-3</v>
      </c>
      <c r="K3654">
        <v>1014.589966</v>
      </c>
      <c r="L3654">
        <v>39.467888000000002</v>
      </c>
      <c r="W3654">
        <f t="shared" si="57"/>
        <v>54422.239006989214</v>
      </c>
    </row>
    <row r="3655" spans="1:23" x14ac:dyDescent="0.3">
      <c r="A3655">
        <v>184.9725</v>
      </c>
      <c r="B3655">
        <v>-846.719604</v>
      </c>
      <c r="C3655">
        <v>-49184</v>
      </c>
      <c r="D3655">
        <v>23143.466797000001</v>
      </c>
      <c r="E3655">
        <v>0.428975</v>
      </c>
      <c r="F3655">
        <v>9.9452169999999995</v>
      </c>
      <c r="G3655">
        <v>-0.60722200000000004</v>
      </c>
      <c r="H3655">
        <v>-3.1579999999999997E-2</v>
      </c>
      <c r="I3655">
        <v>5.3600000000000002E-4</v>
      </c>
      <c r="J3655">
        <v>5.13E-4</v>
      </c>
      <c r="K3655">
        <v>1014.589966</v>
      </c>
      <c r="L3655">
        <v>39.467888000000002</v>
      </c>
      <c r="W3655">
        <f t="shared" si="57"/>
        <v>54363.616927791329</v>
      </c>
    </row>
    <row r="3656" spans="1:23" x14ac:dyDescent="0.3">
      <c r="A3656">
        <v>184.98374999999999</v>
      </c>
      <c r="B3656">
        <v>-890.38659700000005</v>
      </c>
      <c r="C3656">
        <v>-49177.765625</v>
      </c>
      <c r="D3656">
        <v>23231.988281000002</v>
      </c>
      <c r="E3656">
        <v>0.42552600000000002</v>
      </c>
      <c r="F3656">
        <v>9.9431360000000009</v>
      </c>
      <c r="G3656">
        <v>-0.61146800000000001</v>
      </c>
      <c r="H3656">
        <v>-1.7991E-2</v>
      </c>
      <c r="I3656">
        <v>1.2409999999999999E-3</v>
      </c>
      <c r="J3656">
        <v>-3.735E-3</v>
      </c>
      <c r="K3656">
        <v>1014.589966</v>
      </c>
      <c r="L3656">
        <v>39.467888000000002</v>
      </c>
      <c r="W3656">
        <f t="shared" si="57"/>
        <v>54396.421754082963</v>
      </c>
    </row>
    <row r="3657" spans="1:23" x14ac:dyDescent="0.3">
      <c r="A3657">
        <v>184.995</v>
      </c>
      <c r="B3657">
        <v>-825.43335000000002</v>
      </c>
      <c r="C3657">
        <v>-49181.539062000003</v>
      </c>
      <c r="D3657">
        <v>23096.558593999998</v>
      </c>
      <c r="E3657">
        <v>0.41462300000000002</v>
      </c>
      <c r="F3657">
        <v>9.9420970000000004</v>
      </c>
      <c r="G3657">
        <v>-0.61584700000000003</v>
      </c>
      <c r="H3657">
        <v>-6.4700000000000001E-4</v>
      </c>
      <c r="I3657">
        <v>3.5590000000000001E-3</v>
      </c>
      <c r="J3657">
        <v>-9.1070000000000005E-3</v>
      </c>
      <c r="K3657">
        <v>1014.589966</v>
      </c>
      <c r="L3657">
        <v>39.467888000000002</v>
      </c>
      <c r="W3657">
        <f t="shared" si="57"/>
        <v>54341.109149596865</v>
      </c>
    </row>
    <row r="3658" spans="1:23" x14ac:dyDescent="0.3">
      <c r="A3658">
        <v>185.00624999999999</v>
      </c>
      <c r="B3658">
        <v>-829.319031</v>
      </c>
      <c r="C3658">
        <v>-49174.433594000002</v>
      </c>
      <c r="D3658">
        <v>23234.785156000002</v>
      </c>
      <c r="E3658">
        <v>0.41963099999999998</v>
      </c>
      <c r="F3658">
        <v>9.9591170000000009</v>
      </c>
      <c r="G3658">
        <v>-0.61504400000000004</v>
      </c>
      <c r="H3658">
        <v>1.8502000000000001E-2</v>
      </c>
      <c r="I3658">
        <v>5.9890000000000004E-3</v>
      </c>
      <c r="J3658">
        <v>-1.4777E-2</v>
      </c>
      <c r="K3658">
        <v>1014.579956</v>
      </c>
      <c r="L3658">
        <v>39.465546000000003</v>
      </c>
      <c r="W3658">
        <f t="shared" si="57"/>
        <v>54393.638696003531</v>
      </c>
    </row>
    <row r="3659" spans="1:23" x14ac:dyDescent="0.3">
      <c r="A3659">
        <v>185.01750000000001</v>
      </c>
      <c r="B3659">
        <v>-888.61938499999997</v>
      </c>
      <c r="C3659">
        <v>-49167.765625</v>
      </c>
      <c r="D3659">
        <v>23147.666015999999</v>
      </c>
      <c r="E3659">
        <v>0.41128999999999999</v>
      </c>
      <c r="F3659">
        <v>9.9509679999999996</v>
      </c>
      <c r="G3659">
        <v>-0.61726199999999998</v>
      </c>
      <c r="H3659">
        <v>4.1052999999999999E-2</v>
      </c>
      <c r="I3659">
        <v>8.4899999999999993E-3</v>
      </c>
      <c r="J3659">
        <v>-2.2304999999999998E-2</v>
      </c>
      <c r="K3659">
        <v>1014.579956</v>
      </c>
      <c r="L3659">
        <v>39.465546000000003</v>
      </c>
      <c r="W3659">
        <f t="shared" si="57"/>
        <v>54351.386946007282</v>
      </c>
    </row>
    <row r="3660" spans="1:23" x14ac:dyDescent="0.3">
      <c r="A3660">
        <v>185.02875</v>
      </c>
      <c r="B3660">
        <v>-996.74230999999997</v>
      </c>
      <c r="C3660">
        <v>-49177.957030999998</v>
      </c>
      <c r="D3660">
        <v>23055.037109000001</v>
      </c>
      <c r="E3660">
        <v>0.42096699999999998</v>
      </c>
      <c r="F3660">
        <v>9.9436009999999992</v>
      </c>
      <c r="G3660">
        <v>-0.60147099999999998</v>
      </c>
      <c r="H3660">
        <v>5.6106999999999997E-2</v>
      </c>
      <c r="I3660">
        <v>1.0678E-2</v>
      </c>
      <c r="J3660">
        <v>-2.6022E-2</v>
      </c>
      <c r="K3660">
        <v>1014.579956</v>
      </c>
      <c r="L3660">
        <v>39.465546000000003</v>
      </c>
      <c r="W3660">
        <f t="shared" si="57"/>
        <v>54323.104560332278</v>
      </c>
    </row>
    <row r="3661" spans="1:23" x14ac:dyDescent="0.3">
      <c r="A3661">
        <v>185.04</v>
      </c>
      <c r="B3661">
        <v>-953.72631799999999</v>
      </c>
      <c r="C3661">
        <v>-49192.160155999998</v>
      </c>
      <c r="D3661">
        <v>23033.542968999998</v>
      </c>
      <c r="E3661">
        <v>0.43337900000000001</v>
      </c>
      <c r="F3661">
        <v>9.9324349999999999</v>
      </c>
      <c r="G3661">
        <v>-0.60489300000000001</v>
      </c>
      <c r="H3661">
        <v>6.9360000000000005E-2</v>
      </c>
      <c r="I3661">
        <v>1.2784E-2</v>
      </c>
      <c r="J3661">
        <v>-2.8736999999999999E-2</v>
      </c>
      <c r="K3661">
        <v>1014.579956</v>
      </c>
      <c r="L3661">
        <v>39.465546000000003</v>
      </c>
      <c r="W3661">
        <f t="shared" si="57"/>
        <v>54326.074001421905</v>
      </c>
    </row>
    <row r="3662" spans="1:23" x14ac:dyDescent="0.3">
      <c r="A3662">
        <v>185.05125000000001</v>
      </c>
      <c r="B3662">
        <v>-869.76892099999998</v>
      </c>
      <c r="C3662">
        <v>-49184.035155999998</v>
      </c>
      <c r="D3662">
        <v>23213.933593999998</v>
      </c>
      <c r="E3662">
        <v>0.40946700000000003</v>
      </c>
      <c r="F3662">
        <v>9.9368829999999999</v>
      </c>
      <c r="G3662">
        <v>-0.61368900000000004</v>
      </c>
      <c r="H3662">
        <v>6.8033999999999997E-2</v>
      </c>
      <c r="I3662">
        <v>1.3481E-2</v>
      </c>
      <c r="J3662">
        <v>-2.7592999999999999E-2</v>
      </c>
      <c r="K3662">
        <v>1014.579956</v>
      </c>
      <c r="L3662">
        <v>39.465546000000003</v>
      </c>
      <c r="W3662">
        <f t="shared" si="57"/>
        <v>54394.048618476845</v>
      </c>
    </row>
    <row r="3663" spans="1:23" x14ac:dyDescent="0.3">
      <c r="A3663">
        <v>185.0625</v>
      </c>
      <c r="B3663">
        <v>-862.41387899999995</v>
      </c>
      <c r="C3663">
        <v>-49142.882812000003</v>
      </c>
      <c r="D3663">
        <v>23319.240234000001</v>
      </c>
      <c r="E3663">
        <v>0.41583700000000001</v>
      </c>
      <c r="F3663">
        <v>9.9359669999999998</v>
      </c>
      <c r="G3663">
        <v>-0.61587499999999995</v>
      </c>
      <c r="H3663">
        <v>6.6297999999999996E-2</v>
      </c>
      <c r="I3663">
        <v>1.3459E-2</v>
      </c>
      <c r="J3663">
        <v>-2.4235E-2</v>
      </c>
      <c r="K3663">
        <v>1014.579956</v>
      </c>
      <c r="L3663">
        <v>39.465546000000003</v>
      </c>
      <c r="W3663">
        <f t="shared" si="57"/>
        <v>54401.779877717803</v>
      </c>
    </row>
    <row r="3664" spans="1:23" x14ac:dyDescent="0.3">
      <c r="A3664">
        <v>185.07374999999999</v>
      </c>
      <c r="B3664">
        <v>-795.82995600000004</v>
      </c>
      <c r="C3664">
        <v>-49163.464844000002</v>
      </c>
      <c r="D3664">
        <v>23289.091797000001</v>
      </c>
      <c r="E3664">
        <v>0.41597899999999999</v>
      </c>
      <c r="F3664">
        <v>9.9537399999999998</v>
      </c>
      <c r="G3664">
        <v>-0.604348</v>
      </c>
      <c r="H3664">
        <v>5.8827999999999998E-2</v>
      </c>
      <c r="I3664">
        <v>1.1905000000000001E-2</v>
      </c>
      <c r="J3664">
        <v>-2.0382000000000001E-2</v>
      </c>
      <c r="K3664">
        <v>1014.579956</v>
      </c>
      <c r="L3664">
        <v>39.465546000000003</v>
      </c>
      <c r="W3664">
        <f t="shared" si="57"/>
        <v>54406.446470204093</v>
      </c>
    </row>
    <row r="3665" spans="1:23" x14ac:dyDescent="0.3">
      <c r="A3665">
        <v>185.08500000000001</v>
      </c>
      <c r="B3665">
        <v>-668.72210700000005</v>
      </c>
      <c r="C3665">
        <v>-49163.941405999998</v>
      </c>
      <c r="D3665">
        <v>23202.158202999999</v>
      </c>
      <c r="E3665">
        <v>0.40870200000000001</v>
      </c>
      <c r="F3665">
        <v>9.9543499999999998</v>
      </c>
      <c r="G3665">
        <v>-0.60952300000000004</v>
      </c>
      <c r="H3665">
        <v>4.1048000000000001E-2</v>
      </c>
      <c r="I3665">
        <v>1.0215999999999999E-2</v>
      </c>
      <c r="J3665">
        <v>-1.4012999999999999E-2</v>
      </c>
      <c r="K3665">
        <v>1014.579956</v>
      </c>
      <c r="L3665">
        <v>39.465546000000003</v>
      </c>
      <c r="W3665">
        <f t="shared" si="57"/>
        <v>54368.009611406887</v>
      </c>
    </row>
    <row r="3666" spans="1:23" x14ac:dyDescent="0.3">
      <c r="A3666">
        <v>185.09625</v>
      </c>
      <c r="B3666">
        <v>-813.18121299999996</v>
      </c>
      <c r="C3666">
        <v>-49163.210937000003</v>
      </c>
      <c r="D3666">
        <v>23164.798827999999</v>
      </c>
      <c r="E3666">
        <v>0.41095599999999999</v>
      </c>
      <c r="F3666">
        <v>9.9544139999999999</v>
      </c>
      <c r="G3666">
        <v>-0.601692</v>
      </c>
      <c r="H3666">
        <v>2.9260999999999999E-2</v>
      </c>
      <c r="I3666">
        <v>8.6689999999999996E-3</v>
      </c>
      <c r="J3666">
        <v>-1.1113E-2</v>
      </c>
      <c r="K3666">
        <v>1014.579956</v>
      </c>
      <c r="L3666">
        <v>39.465546000000003</v>
      </c>
      <c r="W3666">
        <f t="shared" si="57"/>
        <v>54353.385157346391</v>
      </c>
    </row>
    <row r="3667" spans="1:23" x14ac:dyDescent="0.3">
      <c r="A3667">
        <v>185.10749999999999</v>
      </c>
      <c r="B3667">
        <v>-835.479919</v>
      </c>
      <c r="C3667">
        <v>-49177.03125</v>
      </c>
      <c r="D3667">
        <v>23184.914062</v>
      </c>
      <c r="E3667">
        <v>0.40680100000000002</v>
      </c>
      <c r="F3667">
        <v>9.9502839999999999</v>
      </c>
      <c r="G3667">
        <v>-0.610541</v>
      </c>
      <c r="H3667">
        <v>1.0673999999999999E-2</v>
      </c>
      <c r="I3667">
        <v>7.3460000000000001E-3</v>
      </c>
      <c r="J3667">
        <v>-6.3730000000000002E-3</v>
      </c>
      <c r="K3667">
        <v>1014.589966</v>
      </c>
      <c r="L3667">
        <v>39.467888000000002</v>
      </c>
      <c r="W3667">
        <f t="shared" si="57"/>
        <v>54374.798108322706</v>
      </c>
    </row>
    <row r="3668" spans="1:23" x14ac:dyDescent="0.3">
      <c r="A3668">
        <v>185.11875000000001</v>
      </c>
      <c r="B3668">
        <v>-886.14575200000002</v>
      </c>
      <c r="C3668">
        <v>-49203.460937000003</v>
      </c>
      <c r="D3668">
        <v>23300.046875</v>
      </c>
      <c r="E3668">
        <v>0.4148</v>
      </c>
      <c r="F3668">
        <v>9.9383870000000005</v>
      </c>
      <c r="G3668">
        <v>-0.60353599999999996</v>
      </c>
      <c r="H3668">
        <v>-5.3070000000000001E-3</v>
      </c>
      <c r="I3668">
        <v>5.1650000000000003E-3</v>
      </c>
      <c r="J3668">
        <v>-4.8250000000000003E-3</v>
      </c>
      <c r="K3668">
        <v>1014.589966</v>
      </c>
      <c r="L3668">
        <v>39.467888000000002</v>
      </c>
      <c r="W3668">
        <f t="shared" si="57"/>
        <v>54448.673141316038</v>
      </c>
    </row>
    <row r="3669" spans="1:23" x14ac:dyDescent="0.3">
      <c r="A3669">
        <v>185.13</v>
      </c>
      <c r="B3669">
        <v>-696.87768600000004</v>
      </c>
      <c r="C3669">
        <v>-49169.828125</v>
      </c>
      <c r="D3669">
        <v>23266.492187</v>
      </c>
      <c r="E3669">
        <v>0.41121600000000003</v>
      </c>
      <c r="F3669">
        <v>9.9407540000000001</v>
      </c>
      <c r="G3669">
        <v>-0.60663500000000004</v>
      </c>
      <c r="H3669">
        <v>-2.6977999999999999E-2</v>
      </c>
      <c r="I3669">
        <v>1.7229999999999999E-3</v>
      </c>
      <c r="J3669">
        <v>1.6000000000000001E-4</v>
      </c>
      <c r="K3669">
        <v>1014.589966</v>
      </c>
      <c r="L3669">
        <v>39.467888000000002</v>
      </c>
      <c r="W3669">
        <f t="shared" si="57"/>
        <v>54401.169978586098</v>
      </c>
    </row>
    <row r="3670" spans="1:23" x14ac:dyDescent="0.3">
      <c r="A3670">
        <v>185.14125000000001</v>
      </c>
      <c r="B3670">
        <v>-719.60864300000003</v>
      </c>
      <c r="C3670">
        <v>-49188.464844000002</v>
      </c>
      <c r="D3670">
        <v>23205.787109000001</v>
      </c>
      <c r="E3670">
        <v>0.41770600000000002</v>
      </c>
      <c r="F3670">
        <v>9.9428160000000005</v>
      </c>
      <c r="G3670">
        <v>-0.61210699999999996</v>
      </c>
      <c r="H3670">
        <v>-3.5312000000000003E-2</v>
      </c>
      <c r="I3670">
        <v>-9.7442069999999998E-5</v>
      </c>
      <c r="J3670">
        <v>2.5219999999999999E-3</v>
      </c>
      <c r="K3670">
        <v>1014.589966</v>
      </c>
      <c r="L3670">
        <v>39.467888000000002</v>
      </c>
      <c r="W3670">
        <f t="shared" si="57"/>
        <v>54392.384261555722</v>
      </c>
    </row>
    <row r="3671" spans="1:23" x14ac:dyDescent="0.3">
      <c r="A3671">
        <v>185.1525</v>
      </c>
      <c r="B3671">
        <v>-730.07519500000001</v>
      </c>
      <c r="C3671">
        <v>-49176.394530999998</v>
      </c>
      <c r="D3671">
        <v>23183.039062</v>
      </c>
      <c r="E3671">
        <v>0.423068</v>
      </c>
      <c r="F3671">
        <v>9.9343760000000003</v>
      </c>
      <c r="G3671">
        <v>-0.61777400000000005</v>
      </c>
      <c r="H3671">
        <v>-3.5424999999999998E-2</v>
      </c>
      <c r="I3671">
        <v>-1.0499999999999999E-3</v>
      </c>
      <c r="J3671">
        <v>3.3300000000000002E-4</v>
      </c>
      <c r="K3671">
        <v>1014.589966</v>
      </c>
      <c r="L3671">
        <v>39.467888000000002</v>
      </c>
      <c r="W3671">
        <f t="shared" si="57"/>
        <v>54371.905328111672</v>
      </c>
    </row>
    <row r="3672" spans="1:23" x14ac:dyDescent="0.3">
      <c r="A3672">
        <v>185.16374999999999</v>
      </c>
      <c r="B3672">
        <v>-769.11096199999997</v>
      </c>
      <c r="C3672">
        <v>-49154.382812000003</v>
      </c>
      <c r="D3672">
        <v>23252.982422000001</v>
      </c>
      <c r="E3672">
        <v>0.42472599999999999</v>
      </c>
      <c r="F3672">
        <v>9.9467619999999997</v>
      </c>
      <c r="G3672">
        <v>-0.61434</v>
      </c>
      <c r="H3672">
        <v>-3.5985999999999997E-2</v>
      </c>
      <c r="I3672">
        <v>-5.31E-4</v>
      </c>
      <c r="J3672">
        <v>2.8570000000000002E-3</v>
      </c>
      <c r="K3672">
        <v>1014.589966</v>
      </c>
      <c r="L3672">
        <v>39.467888000000002</v>
      </c>
      <c r="W3672">
        <f t="shared" si="57"/>
        <v>54382.405912375296</v>
      </c>
    </row>
    <row r="3673" spans="1:23" x14ac:dyDescent="0.3">
      <c r="A3673">
        <v>185.17500000000001</v>
      </c>
      <c r="B3673">
        <v>-842.87164299999995</v>
      </c>
      <c r="C3673">
        <v>-49190.757812000003</v>
      </c>
      <c r="D3673">
        <v>23232.896484000001</v>
      </c>
      <c r="E3673">
        <v>0.42113</v>
      </c>
      <c r="F3673">
        <v>9.9495629999999995</v>
      </c>
      <c r="G3673">
        <v>-0.62261599999999995</v>
      </c>
      <c r="H3673">
        <v>-2.5139999999999999E-2</v>
      </c>
      <c r="I3673">
        <v>1.109E-3</v>
      </c>
      <c r="J3673">
        <v>-8.5999999999999998E-4</v>
      </c>
      <c r="K3673">
        <v>1014.589966</v>
      </c>
      <c r="L3673">
        <v>39.467888000000002</v>
      </c>
      <c r="W3673">
        <f t="shared" si="57"/>
        <v>54407.798758649231</v>
      </c>
    </row>
    <row r="3674" spans="1:23" x14ac:dyDescent="0.3">
      <c r="A3674">
        <v>185.18625</v>
      </c>
      <c r="B3674">
        <v>-870.54742399999998</v>
      </c>
      <c r="C3674">
        <v>-49194.628905999998</v>
      </c>
      <c r="D3674">
        <v>23179.703125</v>
      </c>
      <c r="E3674">
        <v>0.424151</v>
      </c>
      <c r="F3674">
        <v>9.9510970000000007</v>
      </c>
      <c r="G3674">
        <v>-0.61429199999999995</v>
      </c>
      <c r="H3674">
        <v>-1.1578E-2</v>
      </c>
      <c r="I3674">
        <v>1.544E-3</v>
      </c>
      <c r="J3674">
        <v>-7.4019999999999997E-3</v>
      </c>
      <c r="K3674">
        <v>1014.589966</v>
      </c>
      <c r="L3674">
        <v>39.467888000000002</v>
      </c>
      <c r="W3674">
        <f t="shared" si="57"/>
        <v>54389.043041587138</v>
      </c>
    </row>
    <row r="3675" spans="1:23" x14ac:dyDescent="0.3">
      <c r="A3675">
        <v>185.19749999999999</v>
      </c>
      <c r="B3675">
        <v>-867.36132799999996</v>
      </c>
      <c r="C3675">
        <v>-49181.453125</v>
      </c>
      <c r="D3675">
        <v>23306.304687</v>
      </c>
      <c r="E3675">
        <v>0.409798</v>
      </c>
      <c r="F3675">
        <v>9.9520309999999998</v>
      </c>
      <c r="G3675">
        <v>-0.60632900000000001</v>
      </c>
      <c r="H3675">
        <v>6.2179999999999996E-3</v>
      </c>
      <c r="I3675">
        <v>3.1970000000000002E-3</v>
      </c>
      <c r="J3675">
        <v>-1.281E-2</v>
      </c>
      <c r="K3675">
        <v>1014.589966</v>
      </c>
      <c r="L3675">
        <v>39.467888000000002</v>
      </c>
      <c r="W3675">
        <f t="shared" si="57"/>
        <v>54431.162814358104</v>
      </c>
    </row>
    <row r="3676" spans="1:23" x14ac:dyDescent="0.3">
      <c r="A3676">
        <v>185.20875000000001</v>
      </c>
      <c r="B3676">
        <v>-867.09606900000006</v>
      </c>
      <c r="C3676">
        <v>-49194.695312000003</v>
      </c>
      <c r="D3676">
        <v>23208.568359000001</v>
      </c>
      <c r="E3676">
        <v>0.41160200000000002</v>
      </c>
      <c r="F3676">
        <v>9.9504059999999992</v>
      </c>
      <c r="G3676">
        <v>-0.61894700000000002</v>
      </c>
      <c r="H3676">
        <v>2.3909E-2</v>
      </c>
      <c r="I3676">
        <v>6.5050000000000004E-3</v>
      </c>
      <c r="J3676">
        <v>-1.7145000000000001E-2</v>
      </c>
      <c r="K3676">
        <v>1014.589966</v>
      </c>
      <c r="L3676">
        <v>39.472771000000002</v>
      </c>
      <c r="W3676">
        <f t="shared" si="57"/>
        <v>54401.356120116769</v>
      </c>
    </row>
    <row r="3677" spans="1:23" x14ac:dyDescent="0.3">
      <c r="A3677">
        <v>185.22</v>
      </c>
      <c r="B3677">
        <v>-879.29363999999998</v>
      </c>
      <c r="C3677">
        <v>-49205.539062000003</v>
      </c>
      <c r="D3677">
        <v>23244.097656000002</v>
      </c>
      <c r="E3677">
        <v>0.41523399999999999</v>
      </c>
      <c r="F3677">
        <v>9.9455170000000006</v>
      </c>
      <c r="G3677">
        <v>-0.60762700000000003</v>
      </c>
      <c r="H3677">
        <v>4.2390999999999998E-2</v>
      </c>
      <c r="I3677">
        <v>9.4970000000000002E-3</v>
      </c>
      <c r="J3677">
        <v>-2.2938E-2</v>
      </c>
      <c r="K3677">
        <v>1014.589966</v>
      </c>
      <c r="L3677">
        <v>39.472771000000002</v>
      </c>
      <c r="W3677">
        <f t="shared" si="57"/>
        <v>54426.522096575463</v>
      </c>
    </row>
    <row r="3678" spans="1:23" x14ac:dyDescent="0.3">
      <c r="A3678">
        <v>185.23124999999999</v>
      </c>
      <c r="B3678">
        <v>-825.14398200000005</v>
      </c>
      <c r="C3678">
        <v>-49175.191405999998</v>
      </c>
      <c r="D3678">
        <v>23262.929687</v>
      </c>
      <c r="E3678">
        <v>0.41941200000000001</v>
      </c>
      <c r="F3678">
        <v>9.9525330000000007</v>
      </c>
      <c r="G3678">
        <v>-0.61570999999999998</v>
      </c>
      <c r="H3678">
        <v>5.8578999999999999E-2</v>
      </c>
      <c r="I3678">
        <v>1.1325E-2</v>
      </c>
      <c r="J3678">
        <v>-2.5968999999999999E-2</v>
      </c>
      <c r="K3678">
        <v>1014.589966</v>
      </c>
      <c r="L3678">
        <v>39.472771000000002</v>
      </c>
      <c r="W3678">
        <f t="shared" si="57"/>
        <v>54406.288331681593</v>
      </c>
    </row>
    <row r="3679" spans="1:23" x14ac:dyDescent="0.3">
      <c r="A3679">
        <v>185.24250000000001</v>
      </c>
      <c r="B3679">
        <v>-808.01953100000003</v>
      </c>
      <c r="C3679">
        <v>-49183.46875</v>
      </c>
      <c r="D3679">
        <v>23275.222656000002</v>
      </c>
      <c r="E3679">
        <v>0.42397200000000002</v>
      </c>
      <c r="F3679">
        <v>9.9518880000000003</v>
      </c>
      <c r="G3679">
        <v>-0.60532799999999998</v>
      </c>
      <c r="H3679">
        <v>6.7307000000000006E-2</v>
      </c>
      <c r="I3679">
        <v>1.2291E-2</v>
      </c>
      <c r="J3679">
        <v>-2.7368E-2</v>
      </c>
      <c r="K3679">
        <v>1014.589966</v>
      </c>
      <c r="L3679">
        <v>39.472771000000002</v>
      </c>
      <c r="W3679">
        <f t="shared" si="57"/>
        <v>54418.769588544354</v>
      </c>
    </row>
    <row r="3680" spans="1:23" x14ac:dyDescent="0.3">
      <c r="A3680">
        <v>185.25375</v>
      </c>
      <c r="B3680">
        <v>-855.13006600000006</v>
      </c>
      <c r="C3680">
        <v>-49174.488280999998</v>
      </c>
      <c r="D3680">
        <v>23160.859375</v>
      </c>
      <c r="E3680">
        <v>0.42190299999999997</v>
      </c>
      <c r="F3680">
        <v>9.9361750000000004</v>
      </c>
      <c r="G3680">
        <v>-0.60824999999999996</v>
      </c>
      <c r="H3680">
        <v>6.5825999999999996E-2</v>
      </c>
      <c r="I3680">
        <v>1.2807000000000001E-2</v>
      </c>
      <c r="J3680">
        <v>-2.5413999999999999E-2</v>
      </c>
      <c r="K3680">
        <v>1014.589966</v>
      </c>
      <c r="L3680">
        <v>39.472771000000002</v>
      </c>
      <c r="W3680">
        <f t="shared" si="57"/>
        <v>54362.551008175731</v>
      </c>
    </row>
    <row r="3681" spans="1:23" x14ac:dyDescent="0.3">
      <c r="A3681">
        <v>185.26499999999999</v>
      </c>
      <c r="B3681">
        <v>-910.42248500000005</v>
      </c>
      <c r="C3681">
        <v>-49173.761719000002</v>
      </c>
      <c r="D3681">
        <v>23239.640625</v>
      </c>
      <c r="E3681">
        <v>0.41806500000000002</v>
      </c>
      <c r="F3681">
        <v>9.9453589999999998</v>
      </c>
      <c r="G3681">
        <v>-0.62162399999999995</v>
      </c>
      <c r="H3681">
        <v>6.5819000000000003E-2</v>
      </c>
      <c r="I3681">
        <v>1.2888E-2</v>
      </c>
      <c r="J3681">
        <v>-2.2519000000000001E-2</v>
      </c>
      <c r="K3681">
        <v>1014.589966</v>
      </c>
      <c r="L3681">
        <v>39.472771000000002</v>
      </c>
      <c r="W3681">
        <f t="shared" si="57"/>
        <v>54396.402519627474</v>
      </c>
    </row>
    <row r="3682" spans="1:23" x14ac:dyDescent="0.3">
      <c r="A3682">
        <v>185.27625</v>
      </c>
      <c r="B3682">
        <v>-795.93176300000005</v>
      </c>
      <c r="C3682">
        <v>-49160.449219000002</v>
      </c>
      <c r="D3682">
        <v>23239.583984000001</v>
      </c>
      <c r="E3682">
        <v>0.43054900000000002</v>
      </c>
      <c r="F3682">
        <v>9.9448670000000003</v>
      </c>
      <c r="G3682">
        <v>-0.62348099999999995</v>
      </c>
      <c r="H3682">
        <v>5.6592000000000003E-2</v>
      </c>
      <c r="I3682">
        <v>1.1976000000000001E-2</v>
      </c>
      <c r="J3682">
        <v>-1.9855000000000001E-2</v>
      </c>
      <c r="K3682">
        <v>1014.589966</v>
      </c>
      <c r="L3682">
        <v>39.472771000000002</v>
      </c>
      <c r="W3682">
        <f t="shared" si="57"/>
        <v>54382.548106305381</v>
      </c>
    </row>
    <row r="3683" spans="1:23" x14ac:dyDescent="0.3">
      <c r="A3683">
        <v>185.28749999999999</v>
      </c>
      <c r="B3683">
        <v>-845.14050299999997</v>
      </c>
      <c r="C3683">
        <v>-49203.265625</v>
      </c>
      <c r="D3683">
        <v>23259.251952999999</v>
      </c>
      <c r="E3683">
        <v>0.42370000000000002</v>
      </c>
      <c r="F3683">
        <v>9.9469080000000005</v>
      </c>
      <c r="G3683">
        <v>-0.61621599999999999</v>
      </c>
      <c r="H3683">
        <v>4.0557999999999997E-2</v>
      </c>
      <c r="I3683">
        <v>1.0194999999999999E-2</v>
      </c>
      <c r="J3683">
        <v>-1.4879E-2</v>
      </c>
      <c r="K3683">
        <v>1014.589966</v>
      </c>
      <c r="L3683">
        <v>39.472771000000002</v>
      </c>
      <c r="W3683">
        <f t="shared" si="57"/>
        <v>54430.39970501091</v>
      </c>
    </row>
    <row r="3684" spans="1:23" x14ac:dyDescent="0.3">
      <c r="A3684">
        <v>185.29875000000001</v>
      </c>
      <c r="B3684">
        <v>-917.24182099999996</v>
      </c>
      <c r="C3684">
        <v>-49184.992187000003</v>
      </c>
      <c r="D3684">
        <v>23213.851562</v>
      </c>
      <c r="E3684">
        <v>0.42721599999999998</v>
      </c>
      <c r="F3684">
        <v>9.9586009999999998</v>
      </c>
      <c r="G3684">
        <v>-0.61425200000000002</v>
      </c>
      <c r="H3684">
        <v>2.3185000000000001E-2</v>
      </c>
      <c r="I3684">
        <v>8.378E-3</v>
      </c>
      <c r="J3684">
        <v>-1.129E-2</v>
      </c>
      <c r="K3684">
        <v>1014.589966</v>
      </c>
      <c r="L3684">
        <v>39.472771000000002</v>
      </c>
      <c r="W3684">
        <f t="shared" si="57"/>
        <v>54395.65877288382</v>
      </c>
    </row>
    <row r="3685" spans="1:23" x14ac:dyDescent="0.3">
      <c r="A3685">
        <v>185.31</v>
      </c>
      <c r="B3685">
        <v>-839.36730999999997</v>
      </c>
      <c r="C3685">
        <v>-49206.421875</v>
      </c>
      <c r="D3685">
        <v>23166.794922000001</v>
      </c>
      <c r="E3685">
        <v>0.41133700000000001</v>
      </c>
      <c r="F3685">
        <v>9.9464640000000006</v>
      </c>
      <c r="G3685">
        <v>-0.60374000000000005</v>
      </c>
      <c r="H3685">
        <v>3.166E-3</v>
      </c>
      <c r="I3685">
        <v>5.476E-3</v>
      </c>
      <c r="J3685">
        <v>-6.1939999999999999E-3</v>
      </c>
      <c r="K3685">
        <v>1014.570007</v>
      </c>
      <c r="L3685">
        <v>39.472771000000002</v>
      </c>
      <c r="W3685">
        <f t="shared" si="57"/>
        <v>54393.720944421337</v>
      </c>
    </row>
    <row r="3686" spans="1:23" x14ac:dyDescent="0.3">
      <c r="A3686">
        <v>185.32124999999999</v>
      </c>
      <c r="B3686">
        <v>-835.02545199999997</v>
      </c>
      <c r="C3686">
        <v>-49175.894530999998</v>
      </c>
      <c r="D3686">
        <v>23199.527343999998</v>
      </c>
      <c r="E3686">
        <v>0.41331899999999999</v>
      </c>
      <c r="F3686">
        <v>9.9515910000000005</v>
      </c>
      <c r="G3686">
        <v>-0.617483</v>
      </c>
      <c r="H3686">
        <v>-1.3677999999999999E-2</v>
      </c>
      <c r="I3686">
        <v>3.8180000000000002E-3</v>
      </c>
      <c r="J3686">
        <v>-3.715E-3</v>
      </c>
      <c r="K3686">
        <v>1014.570007</v>
      </c>
      <c r="L3686">
        <v>39.472771000000002</v>
      </c>
      <c r="W3686">
        <f t="shared" si="57"/>
        <v>54379.995765120533</v>
      </c>
    </row>
    <row r="3687" spans="1:23" x14ac:dyDescent="0.3">
      <c r="A3687">
        <v>185.33250000000001</v>
      </c>
      <c r="B3687">
        <v>-941.74487299999998</v>
      </c>
      <c r="C3687">
        <v>-49171.574219000002</v>
      </c>
      <c r="D3687">
        <v>23073.529297000001</v>
      </c>
      <c r="E3687">
        <v>0.42274899999999999</v>
      </c>
      <c r="F3687">
        <v>9.9404260000000004</v>
      </c>
      <c r="G3687">
        <v>-0.60844699999999996</v>
      </c>
      <c r="H3687">
        <v>-2.7916E-2</v>
      </c>
      <c r="I3687">
        <v>5.8500000000000002E-4</v>
      </c>
      <c r="J3687">
        <v>-1.1429999999999999E-3</v>
      </c>
      <c r="K3687">
        <v>1014.570007</v>
      </c>
      <c r="L3687">
        <v>39.472771000000002</v>
      </c>
      <c r="W3687">
        <f t="shared" si="57"/>
        <v>54324.196715643804</v>
      </c>
    </row>
    <row r="3688" spans="1:23" x14ac:dyDescent="0.3">
      <c r="A3688">
        <v>185.34375</v>
      </c>
      <c r="B3688">
        <v>-829.24804700000004</v>
      </c>
      <c r="C3688">
        <v>-49181.683594000002</v>
      </c>
      <c r="D3688">
        <v>23264.029297000001</v>
      </c>
      <c r="E3688">
        <v>0.417041</v>
      </c>
      <c r="F3688">
        <v>9.9420599999999997</v>
      </c>
      <c r="G3688">
        <v>-0.59785600000000005</v>
      </c>
      <c r="H3688">
        <v>-3.6762999999999997E-2</v>
      </c>
      <c r="I3688">
        <v>-3.68E-4</v>
      </c>
      <c r="J3688">
        <v>6.69E-4</v>
      </c>
      <c r="K3688">
        <v>1014.570007</v>
      </c>
      <c r="L3688">
        <v>39.472771000000002</v>
      </c>
      <c r="W3688">
        <f t="shared" si="57"/>
        <v>54412.688893266954</v>
      </c>
    </row>
    <row r="3689" spans="1:23" x14ac:dyDescent="0.3">
      <c r="A3689">
        <v>185.35499999999999</v>
      </c>
      <c r="B3689">
        <v>-820.57104500000003</v>
      </c>
      <c r="C3689">
        <v>-49190.003905999998</v>
      </c>
      <c r="D3689">
        <v>23138.234375</v>
      </c>
      <c r="E3689">
        <v>0.40927000000000002</v>
      </c>
      <c r="F3689">
        <v>9.946313</v>
      </c>
      <c r="G3689">
        <v>-0.61535099999999998</v>
      </c>
      <c r="H3689">
        <v>-3.5411999999999999E-2</v>
      </c>
      <c r="I3689">
        <v>-3.4600000000000001E-4</v>
      </c>
      <c r="J3689">
        <v>7.0600000000000003E-4</v>
      </c>
      <c r="K3689">
        <v>1014.570007</v>
      </c>
      <c r="L3689">
        <v>39.472771000000002</v>
      </c>
      <c r="W3689">
        <f t="shared" si="57"/>
        <v>54366.420804616326</v>
      </c>
    </row>
    <row r="3690" spans="1:23" x14ac:dyDescent="0.3">
      <c r="A3690">
        <v>185.36625000000001</v>
      </c>
      <c r="B3690">
        <v>-874.63324</v>
      </c>
      <c r="C3690">
        <v>-49236.191405999998</v>
      </c>
      <c r="D3690">
        <v>23274.869140999999</v>
      </c>
      <c r="E3690">
        <v>0.41547299999999998</v>
      </c>
      <c r="F3690">
        <v>9.9515700000000002</v>
      </c>
      <c r="G3690">
        <v>-0.60787899999999995</v>
      </c>
      <c r="H3690">
        <v>-3.0891999999999999E-2</v>
      </c>
      <c r="I3690">
        <v>-1.25E-4</v>
      </c>
      <c r="J3690">
        <v>8.7059340000000005E-5</v>
      </c>
      <c r="K3690">
        <v>1014.570007</v>
      </c>
      <c r="L3690">
        <v>39.472771000000002</v>
      </c>
      <c r="W3690">
        <f t="shared" si="57"/>
        <v>54467.302677876891</v>
      </c>
    </row>
    <row r="3691" spans="1:23" x14ac:dyDescent="0.3">
      <c r="A3691">
        <v>185.3775</v>
      </c>
      <c r="B3691">
        <v>-960.08630400000004</v>
      </c>
      <c r="C3691">
        <v>-49212.132812000003</v>
      </c>
      <c r="D3691">
        <v>23249.351562</v>
      </c>
      <c r="E3691">
        <v>0.42749399999999999</v>
      </c>
      <c r="F3691">
        <v>9.9534760000000002</v>
      </c>
      <c r="G3691">
        <v>-0.61055499999999996</v>
      </c>
      <c r="H3691">
        <v>-2.6495000000000001E-2</v>
      </c>
      <c r="I3691">
        <v>7.7700000000000002E-4</v>
      </c>
      <c r="J3691">
        <v>-2.604E-3</v>
      </c>
      <c r="K3691">
        <v>1014.570007</v>
      </c>
      <c r="L3691">
        <v>39.472771000000002</v>
      </c>
      <c r="W3691">
        <f t="shared" si="57"/>
        <v>54436.092160170054</v>
      </c>
    </row>
    <row r="3692" spans="1:23" x14ac:dyDescent="0.3">
      <c r="A3692">
        <v>185.38874999999999</v>
      </c>
      <c r="B3692">
        <v>-989.74176</v>
      </c>
      <c r="C3692">
        <v>-49193.246094000002</v>
      </c>
      <c r="D3692">
        <v>23238.794922000001</v>
      </c>
      <c r="E3692">
        <v>0.42009200000000002</v>
      </c>
      <c r="F3692">
        <v>9.9465599999999998</v>
      </c>
      <c r="G3692">
        <v>-0.61541599999999996</v>
      </c>
      <c r="H3692">
        <v>-7.9640000000000006E-3</v>
      </c>
      <c r="I3692">
        <v>2.529E-3</v>
      </c>
      <c r="J3692">
        <v>-8.7620000000000007E-3</v>
      </c>
      <c r="K3692">
        <v>1014.570007</v>
      </c>
      <c r="L3692">
        <v>39.472771000000002</v>
      </c>
      <c r="W3692">
        <f t="shared" si="57"/>
        <v>54415.040562725917</v>
      </c>
    </row>
    <row r="3693" spans="1:23" x14ac:dyDescent="0.3">
      <c r="A3693">
        <v>185.4</v>
      </c>
      <c r="B3693">
        <v>-782.82275400000003</v>
      </c>
      <c r="C3693">
        <v>-49181.863280999998</v>
      </c>
      <c r="D3693">
        <v>23334.734375</v>
      </c>
      <c r="E3693">
        <v>0.425985</v>
      </c>
      <c r="F3693">
        <v>9.9403240000000004</v>
      </c>
      <c r="G3693">
        <v>-0.60846</v>
      </c>
      <c r="H3693">
        <v>1.4503E-2</v>
      </c>
      <c r="I3693">
        <v>5.4419999999999998E-3</v>
      </c>
      <c r="J3693">
        <v>-1.4574999999999999E-2</v>
      </c>
      <c r="K3693">
        <v>1014.579956</v>
      </c>
      <c r="L3693">
        <v>39.470427999999998</v>
      </c>
      <c r="W3693">
        <f t="shared" si="57"/>
        <v>54442.431205879875</v>
      </c>
    </row>
    <row r="3694" spans="1:23" x14ac:dyDescent="0.3">
      <c r="A3694">
        <v>185.41125</v>
      </c>
      <c r="B3694">
        <v>-860.58789100000001</v>
      </c>
      <c r="C3694">
        <v>-49182.972655999998</v>
      </c>
      <c r="D3694">
        <v>23187.865234000001</v>
      </c>
      <c r="E3694">
        <v>0.42085800000000001</v>
      </c>
      <c r="F3694">
        <v>9.9511380000000003</v>
      </c>
      <c r="G3694">
        <v>-0.61029500000000003</v>
      </c>
      <c r="H3694">
        <v>3.2084000000000001E-2</v>
      </c>
      <c r="I3694">
        <v>7.8429999999999993E-3</v>
      </c>
      <c r="J3694">
        <v>-1.8856999999999999E-2</v>
      </c>
      <c r="K3694">
        <v>1014.579956</v>
      </c>
      <c r="L3694">
        <v>39.470427999999998</v>
      </c>
      <c r="W3694">
        <f t="shared" si="57"/>
        <v>54381.821456338934</v>
      </c>
    </row>
    <row r="3695" spans="1:23" x14ac:dyDescent="0.3">
      <c r="A3695">
        <v>185.42250000000001</v>
      </c>
      <c r="B3695">
        <v>-832.30181900000002</v>
      </c>
      <c r="C3695">
        <v>-49171.015625</v>
      </c>
      <c r="D3695">
        <v>23292.863281000002</v>
      </c>
      <c r="E3695">
        <v>0.418632</v>
      </c>
      <c r="F3695">
        <v>9.9363329999999994</v>
      </c>
      <c r="G3695">
        <v>-0.614622</v>
      </c>
      <c r="H3695">
        <v>5.0355999999999998E-2</v>
      </c>
      <c r="I3695">
        <v>1.1164E-2</v>
      </c>
      <c r="J3695">
        <v>-2.3564999999999999E-2</v>
      </c>
      <c r="K3695">
        <v>1014.579956</v>
      </c>
      <c r="L3695">
        <v>39.470427999999998</v>
      </c>
      <c r="W3695">
        <f t="shared" si="57"/>
        <v>54415.42964765842</v>
      </c>
    </row>
    <row r="3696" spans="1:23" x14ac:dyDescent="0.3">
      <c r="A3696">
        <v>185.43375</v>
      </c>
      <c r="B3696">
        <v>-914.64855999999997</v>
      </c>
      <c r="C3696">
        <v>-49177.507812000003</v>
      </c>
      <c r="D3696">
        <v>23124.347656000002</v>
      </c>
      <c r="E3696">
        <v>0.413657</v>
      </c>
      <c r="F3696">
        <v>9.9442590000000006</v>
      </c>
      <c r="G3696">
        <v>-0.60802999999999996</v>
      </c>
      <c r="H3696">
        <v>6.1966E-2</v>
      </c>
      <c r="I3696">
        <v>1.2763999999999999E-2</v>
      </c>
      <c r="J3696">
        <v>-2.6594E-2</v>
      </c>
      <c r="K3696">
        <v>1014.579956</v>
      </c>
      <c r="L3696">
        <v>39.470427999999998</v>
      </c>
      <c r="W3696">
        <f t="shared" si="57"/>
        <v>54350.706629290333</v>
      </c>
    </row>
    <row r="3697" spans="1:23" x14ac:dyDescent="0.3">
      <c r="A3697">
        <v>185.44499999999999</v>
      </c>
      <c r="B3697">
        <v>-870.18377699999996</v>
      </c>
      <c r="C3697">
        <v>-49212.097655999998</v>
      </c>
      <c r="D3697">
        <v>23129.595702999999</v>
      </c>
      <c r="E3697">
        <v>0.41659600000000002</v>
      </c>
      <c r="F3697">
        <v>9.936439</v>
      </c>
      <c r="G3697">
        <v>-0.60209800000000002</v>
      </c>
      <c r="H3697">
        <v>6.7934999999999995E-2</v>
      </c>
      <c r="I3697">
        <v>1.3172E-2</v>
      </c>
      <c r="J3697">
        <v>-2.8708999999999998E-2</v>
      </c>
      <c r="K3697">
        <v>1014.579956</v>
      </c>
      <c r="L3697">
        <v>39.470427999999998</v>
      </c>
      <c r="W3697">
        <f t="shared" si="57"/>
        <v>54383.508280485825</v>
      </c>
    </row>
    <row r="3698" spans="1:23" x14ac:dyDescent="0.3">
      <c r="A3698">
        <v>185.45625000000001</v>
      </c>
      <c r="B3698">
        <v>-929.058716</v>
      </c>
      <c r="C3698">
        <v>-49199.738280999998</v>
      </c>
      <c r="D3698">
        <v>23216.916015999999</v>
      </c>
      <c r="E3698">
        <v>0.42410900000000001</v>
      </c>
      <c r="F3698">
        <v>9.9348030000000005</v>
      </c>
      <c r="G3698">
        <v>-0.60649500000000001</v>
      </c>
      <c r="H3698">
        <v>6.6954E-2</v>
      </c>
      <c r="I3698">
        <v>1.2638E-2</v>
      </c>
      <c r="J3698">
        <v>-2.6012E-2</v>
      </c>
      <c r="K3698">
        <v>1014.579956</v>
      </c>
      <c r="L3698">
        <v>39.470427999999998</v>
      </c>
      <c r="W3698">
        <f t="shared" si="57"/>
        <v>54410.500698952121</v>
      </c>
    </row>
    <row r="3699" spans="1:23" x14ac:dyDescent="0.3">
      <c r="A3699">
        <v>185.4675</v>
      </c>
      <c r="B3699">
        <v>-893.16607699999997</v>
      </c>
      <c r="C3699">
        <v>-49189.457030999998</v>
      </c>
      <c r="D3699">
        <v>23288.117187</v>
      </c>
      <c r="E3699">
        <v>0.42097600000000002</v>
      </c>
      <c r="F3699">
        <v>9.9510729999999992</v>
      </c>
      <c r="G3699">
        <v>-0.60492699999999999</v>
      </c>
      <c r="H3699">
        <v>6.5143000000000006E-2</v>
      </c>
      <c r="I3699">
        <v>1.2761E-2</v>
      </c>
      <c r="J3699">
        <v>-2.3334000000000001E-2</v>
      </c>
      <c r="K3699">
        <v>1014.579956</v>
      </c>
      <c r="L3699">
        <v>39.470427999999998</v>
      </c>
      <c r="W3699">
        <f t="shared" si="57"/>
        <v>54431.028198640008</v>
      </c>
    </row>
    <row r="3700" spans="1:23" x14ac:dyDescent="0.3">
      <c r="A3700">
        <v>185.47874999999999</v>
      </c>
      <c r="B3700">
        <v>-900.62304700000004</v>
      </c>
      <c r="C3700">
        <v>-49206.617187000003</v>
      </c>
      <c r="D3700">
        <v>23103.927734000001</v>
      </c>
      <c r="E3700">
        <v>0.42793999999999999</v>
      </c>
      <c r="F3700">
        <v>9.9454930000000008</v>
      </c>
      <c r="G3700">
        <v>-0.61941100000000004</v>
      </c>
      <c r="H3700">
        <v>5.2568999999999998E-2</v>
      </c>
      <c r="I3700">
        <v>1.1612000000000001E-2</v>
      </c>
      <c r="J3700">
        <v>-1.7516E-2</v>
      </c>
      <c r="K3700">
        <v>1014.579956</v>
      </c>
      <c r="L3700">
        <v>39.470427999999998</v>
      </c>
      <c r="W3700">
        <f t="shared" si="57"/>
        <v>54368.131967161113</v>
      </c>
    </row>
    <row r="3701" spans="1:23" x14ac:dyDescent="0.3">
      <c r="A3701">
        <v>185.49</v>
      </c>
      <c r="B3701">
        <v>-886.18469200000004</v>
      </c>
      <c r="C3701">
        <v>-49213.679687000003</v>
      </c>
      <c r="D3701">
        <v>23213.363281000002</v>
      </c>
      <c r="E3701">
        <v>0.414105</v>
      </c>
      <c r="F3701">
        <v>9.9456799999999994</v>
      </c>
      <c r="G3701">
        <v>-0.60267000000000004</v>
      </c>
      <c r="H3701">
        <v>3.9867E-2</v>
      </c>
      <c r="I3701">
        <v>1.0208E-2</v>
      </c>
      <c r="J3701">
        <v>-1.4590000000000001E-2</v>
      </c>
      <c r="K3701">
        <v>1014.579956</v>
      </c>
      <c r="L3701">
        <v>39.470427999999998</v>
      </c>
      <c r="W3701">
        <f t="shared" si="57"/>
        <v>54420.876752020922</v>
      </c>
    </row>
    <row r="3702" spans="1:23" x14ac:dyDescent="0.3">
      <c r="A3702">
        <v>185.50125</v>
      </c>
      <c r="B3702">
        <v>-827.92785600000002</v>
      </c>
      <c r="C3702">
        <v>-49227.480469000002</v>
      </c>
      <c r="D3702">
        <v>23190.810547000001</v>
      </c>
      <c r="E3702">
        <v>0.42411100000000002</v>
      </c>
      <c r="F3702">
        <v>9.9365039999999993</v>
      </c>
      <c r="G3702">
        <v>-0.61298600000000003</v>
      </c>
      <c r="H3702">
        <v>1.8294999999999999E-2</v>
      </c>
      <c r="I3702">
        <v>6.9639999999999997E-3</v>
      </c>
      <c r="J3702">
        <v>-9.7249999999999993E-3</v>
      </c>
      <c r="K3702">
        <v>1014.579956</v>
      </c>
      <c r="L3702">
        <v>39.475310999999998</v>
      </c>
      <c r="W3702">
        <f t="shared" si="57"/>
        <v>54422.826017098414</v>
      </c>
    </row>
    <row r="3703" spans="1:23" x14ac:dyDescent="0.3">
      <c r="A3703">
        <v>185.51249999999999</v>
      </c>
      <c r="B3703">
        <v>-734.04266399999995</v>
      </c>
      <c r="C3703">
        <v>-49212.664062000003</v>
      </c>
      <c r="D3703">
        <v>23111.25</v>
      </c>
      <c r="E3703">
        <v>0.41556900000000002</v>
      </c>
      <c r="F3703">
        <v>9.9341349999999995</v>
      </c>
      <c r="G3703">
        <v>-0.61355400000000004</v>
      </c>
      <c r="H3703">
        <v>-4.4860000000000004E-3</v>
      </c>
      <c r="I3703">
        <v>3.6259999999999999E-3</v>
      </c>
      <c r="J3703">
        <v>-5.0270000000000002E-3</v>
      </c>
      <c r="K3703">
        <v>1014.579956</v>
      </c>
      <c r="L3703">
        <v>39.475310999999998</v>
      </c>
      <c r="W3703">
        <f t="shared" si="57"/>
        <v>54374.212631304727</v>
      </c>
    </row>
    <row r="3704" spans="1:23" x14ac:dyDescent="0.3">
      <c r="A3704">
        <v>185.52375000000001</v>
      </c>
      <c r="B3704">
        <v>-886.51715100000001</v>
      </c>
      <c r="C3704">
        <v>-49201.769530999998</v>
      </c>
      <c r="D3704">
        <v>23097.128906000002</v>
      </c>
      <c r="E3704">
        <v>0.41661900000000002</v>
      </c>
      <c r="F3704">
        <v>9.9462679999999999</v>
      </c>
      <c r="G3704">
        <v>-0.60139399999999998</v>
      </c>
      <c r="H3704">
        <v>-1.9858000000000001E-2</v>
      </c>
      <c r="I3704">
        <v>2.8240000000000001E-3</v>
      </c>
      <c r="J3704">
        <v>-1.6410000000000001E-3</v>
      </c>
      <c r="K3704">
        <v>1014.579956</v>
      </c>
      <c r="L3704">
        <v>39.475310999999998</v>
      </c>
      <c r="W3704">
        <f t="shared" si="57"/>
        <v>54360.623629066635</v>
      </c>
    </row>
    <row r="3705" spans="1:23" x14ac:dyDescent="0.3">
      <c r="A3705">
        <v>185.535</v>
      </c>
      <c r="B3705">
        <v>-884.21875</v>
      </c>
      <c r="C3705">
        <v>-49180.957030999998</v>
      </c>
      <c r="D3705">
        <v>23203.324218999998</v>
      </c>
      <c r="E3705">
        <v>0.40966999999999998</v>
      </c>
      <c r="F3705">
        <v>9.9481780000000004</v>
      </c>
      <c r="G3705">
        <v>-0.61424299999999998</v>
      </c>
      <c r="H3705">
        <v>-2.8351000000000001E-2</v>
      </c>
      <c r="I3705">
        <v>1.8879999999999999E-3</v>
      </c>
      <c r="J3705">
        <v>1.5920000000000001E-3</v>
      </c>
      <c r="K3705">
        <v>1014.579956</v>
      </c>
      <c r="L3705">
        <v>39.475310999999998</v>
      </c>
      <c r="W3705">
        <f t="shared" si="57"/>
        <v>54386.97116125287</v>
      </c>
    </row>
    <row r="3706" spans="1:23" x14ac:dyDescent="0.3">
      <c r="A3706">
        <v>185.54624999999999</v>
      </c>
      <c r="B3706">
        <v>-785.34033199999999</v>
      </c>
      <c r="C3706">
        <v>-49189.660155999998</v>
      </c>
      <c r="D3706">
        <v>23202.341797000001</v>
      </c>
      <c r="E3706">
        <v>0.41471999999999998</v>
      </c>
      <c r="F3706">
        <v>9.9455050000000007</v>
      </c>
      <c r="G3706">
        <v>-0.60800500000000002</v>
      </c>
      <c r="H3706">
        <v>-3.4792999999999998E-2</v>
      </c>
      <c r="I3706">
        <v>4.3800000000000002E-4</v>
      </c>
      <c r="J3706">
        <v>2.48E-3</v>
      </c>
      <c r="K3706">
        <v>1014.579956</v>
      </c>
      <c r="L3706">
        <v>39.475310999999998</v>
      </c>
      <c r="W3706">
        <f t="shared" si="57"/>
        <v>54392.904781457051</v>
      </c>
    </row>
    <row r="3707" spans="1:23" x14ac:dyDescent="0.3">
      <c r="A3707">
        <v>185.5575</v>
      </c>
      <c r="B3707">
        <v>-820.48034700000005</v>
      </c>
      <c r="C3707">
        <v>-49171.769530999998</v>
      </c>
      <c r="D3707">
        <v>23148.791015999999</v>
      </c>
      <c r="E3707">
        <v>0.42840099999999998</v>
      </c>
      <c r="F3707">
        <v>9.9432620000000007</v>
      </c>
      <c r="G3707">
        <v>-0.61726099999999995</v>
      </c>
      <c r="H3707">
        <v>-3.7363E-2</v>
      </c>
      <c r="I3707">
        <v>5.0100000000000003E-4</v>
      </c>
      <c r="J3707">
        <v>2.2309999999999999E-3</v>
      </c>
      <c r="K3707">
        <v>1014.579956</v>
      </c>
      <c r="L3707">
        <v>39.475310999999998</v>
      </c>
      <c r="W3707">
        <f t="shared" si="57"/>
        <v>54354.416861116588</v>
      </c>
    </row>
    <row r="3708" spans="1:23" x14ac:dyDescent="0.3">
      <c r="A3708">
        <v>185.56874999999999</v>
      </c>
      <c r="B3708">
        <v>-900.73742700000003</v>
      </c>
      <c r="C3708">
        <v>-49139.035155999998</v>
      </c>
      <c r="D3708">
        <v>23193.794922000001</v>
      </c>
      <c r="E3708">
        <v>0.41487000000000002</v>
      </c>
      <c r="F3708">
        <v>9.945335</v>
      </c>
      <c r="G3708">
        <v>-0.61816700000000002</v>
      </c>
      <c r="H3708">
        <v>-3.2544999999999998E-2</v>
      </c>
      <c r="I3708">
        <v>-8.6400949999999998E-5</v>
      </c>
      <c r="J3708">
        <v>4.6099999999999998E-4</v>
      </c>
      <c r="K3708">
        <v>1014.579956</v>
      </c>
      <c r="L3708">
        <v>39.475310999999998</v>
      </c>
      <c r="W3708">
        <f t="shared" si="57"/>
        <v>54345.268670407691</v>
      </c>
    </row>
    <row r="3709" spans="1:23" x14ac:dyDescent="0.3">
      <c r="A3709">
        <v>185.58</v>
      </c>
      <c r="B3709">
        <v>-776.38031000000001</v>
      </c>
      <c r="C3709">
        <v>-49177.503905999998</v>
      </c>
      <c r="D3709">
        <v>23139.90625</v>
      </c>
      <c r="E3709">
        <v>0.42344999999999999</v>
      </c>
      <c r="F3709">
        <v>9.9440600000000003</v>
      </c>
      <c r="G3709">
        <v>-0.61319599999999996</v>
      </c>
      <c r="H3709">
        <v>-1.8412999999999999E-2</v>
      </c>
      <c r="I3709">
        <v>1.688E-3</v>
      </c>
      <c r="J3709">
        <v>-3.849E-3</v>
      </c>
      <c r="K3709">
        <v>1014.579956</v>
      </c>
      <c r="L3709">
        <v>39.475310999999998</v>
      </c>
      <c r="W3709">
        <f t="shared" si="57"/>
        <v>54355.173793017988</v>
      </c>
    </row>
    <row r="3710" spans="1:23" x14ac:dyDescent="0.3">
      <c r="A3710">
        <v>185.59125</v>
      </c>
      <c r="B3710">
        <v>-779.47137499999997</v>
      </c>
      <c r="C3710">
        <v>-49195.75</v>
      </c>
      <c r="D3710">
        <v>23156.464843999998</v>
      </c>
      <c r="E3710">
        <v>0.41925800000000002</v>
      </c>
      <c r="F3710">
        <v>9.9410260000000008</v>
      </c>
      <c r="G3710">
        <v>-0.61523300000000003</v>
      </c>
      <c r="H3710">
        <v>-4.6969999999999998E-3</v>
      </c>
      <c r="I3710">
        <v>3.467E-3</v>
      </c>
      <c r="J3710">
        <v>-7.2230000000000003E-3</v>
      </c>
      <c r="K3710">
        <v>1014.579956</v>
      </c>
      <c r="L3710">
        <v>39.475310999999998</v>
      </c>
      <c r="W3710">
        <f t="shared" si="57"/>
        <v>54378.775802314201</v>
      </c>
    </row>
    <row r="3711" spans="1:23" x14ac:dyDescent="0.3">
      <c r="A3711">
        <v>185.60249999999999</v>
      </c>
      <c r="B3711">
        <v>-837.34173599999997</v>
      </c>
      <c r="C3711">
        <v>-49174.546875</v>
      </c>
      <c r="D3711">
        <v>23338.818359000001</v>
      </c>
      <c r="E3711">
        <v>0.42296099999999998</v>
      </c>
      <c r="F3711">
        <v>9.9439700000000002</v>
      </c>
      <c r="G3711">
        <v>-0.62333899999999998</v>
      </c>
      <c r="H3711">
        <v>1.8284000000000002E-2</v>
      </c>
      <c r="I3711">
        <v>6.3249999999999999E-3</v>
      </c>
      <c r="J3711">
        <v>-1.3003000000000001E-2</v>
      </c>
      <c r="K3711">
        <v>1014.599976</v>
      </c>
      <c r="L3711">
        <v>39.472771000000002</v>
      </c>
      <c r="W3711">
        <f t="shared" si="57"/>
        <v>54438.383921079207</v>
      </c>
    </row>
    <row r="3712" spans="1:23" x14ac:dyDescent="0.3">
      <c r="A3712">
        <v>185.61375000000001</v>
      </c>
      <c r="B3712">
        <v>-870.33917199999996</v>
      </c>
      <c r="C3712">
        <v>-49202.335937000003</v>
      </c>
      <c r="D3712">
        <v>23254.357422000001</v>
      </c>
      <c r="E3712">
        <v>0.41966199999999998</v>
      </c>
      <c r="F3712">
        <v>9.9553820000000002</v>
      </c>
      <c r="G3712">
        <v>-0.60645000000000004</v>
      </c>
      <c r="H3712">
        <v>3.5643000000000001E-2</v>
      </c>
      <c r="I3712">
        <v>7.9349999999999993E-3</v>
      </c>
      <c r="J3712">
        <v>-2.0489E-2</v>
      </c>
      <c r="K3712">
        <v>1014.599976</v>
      </c>
      <c r="L3712">
        <v>39.472771000000002</v>
      </c>
      <c r="W3712">
        <f t="shared" si="57"/>
        <v>54427.865023734361</v>
      </c>
    </row>
    <row r="3713" spans="1:23" x14ac:dyDescent="0.3">
      <c r="A3713">
        <v>185.625</v>
      </c>
      <c r="B3713">
        <v>-832.53216599999996</v>
      </c>
      <c r="C3713">
        <v>-49182.535155999998</v>
      </c>
      <c r="D3713">
        <v>23138.679687</v>
      </c>
      <c r="E3713">
        <v>0.42627599999999999</v>
      </c>
      <c r="F3713">
        <v>9.9433369999999996</v>
      </c>
      <c r="G3713">
        <v>-0.62727200000000005</v>
      </c>
      <c r="H3713">
        <v>5.3318999999999998E-2</v>
      </c>
      <c r="I3713">
        <v>1.0964E-2</v>
      </c>
      <c r="J3713">
        <v>-2.4995E-2</v>
      </c>
      <c r="K3713">
        <v>1014.599976</v>
      </c>
      <c r="L3713">
        <v>39.472771000000002</v>
      </c>
      <c r="W3713">
        <f t="shared" si="57"/>
        <v>54360.034693110589</v>
      </c>
    </row>
    <row r="3714" spans="1:23" x14ac:dyDescent="0.3">
      <c r="A3714">
        <v>185.63624999999999</v>
      </c>
      <c r="B3714">
        <v>-909.12298599999997</v>
      </c>
      <c r="C3714">
        <v>-49169.941405999998</v>
      </c>
      <c r="D3714">
        <v>23196.443359000001</v>
      </c>
      <c r="E3714">
        <v>0.421485</v>
      </c>
      <c r="F3714">
        <v>9.9462379999999992</v>
      </c>
      <c r="G3714">
        <v>-0.61583100000000002</v>
      </c>
      <c r="H3714">
        <v>6.0828E-2</v>
      </c>
      <c r="I3714">
        <v>1.1688E-2</v>
      </c>
      <c r="J3714">
        <v>-2.5453E-2</v>
      </c>
      <c r="K3714">
        <v>1014.599976</v>
      </c>
      <c r="L3714">
        <v>39.472771000000002</v>
      </c>
      <c r="W3714">
        <f t="shared" ref="W3714:W3777" si="58">SQRT((B3714)^2+(C3714)^2+(D3714)^2)</f>
        <v>54374.485073244061</v>
      </c>
    </row>
    <row r="3715" spans="1:23" x14ac:dyDescent="0.3">
      <c r="A3715">
        <v>185.64750000000001</v>
      </c>
      <c r="B3715">
        <v>-767.24041699999998</v>
      </c>
      <c r="C3715">
        <v>-49191.941405999998</v>
      </c>
      <c r="D3715">
        <v>23172.380859000001</v>
      </c>
      <c r="E3715">
        <v>0.41852800000000001</v>
      </c>
      <c r="F3715">
        <v>9.9454220000000007</v>
      </c>
      <c r="G3715">
        <v>-0.60921700000000001</v>
      </c>
      <c r="H3715">
        <v>6.5886E-2</v>
      </c>
      <c r="I3715">
        <v>1.2371999999999999E-2</v>
      </c>
      <c r="J3715">
        <v>-2.6210000000000001E-2</v>
      </c>
      <c r="K3715">
        <v>1014.599976</v>
      </c>
      <c r="L3715">
        <v>39.472771000000002</v>
      </c>
      <c r="W3715">
        <f t="shared" si="58"/>
        <v>54381.936264014774</v>
      </c>
    </row>
    <row r="3716" spans="1:23" x14ac:dyDescent="0.3">
      <c r="A3716">
        <v>185.65875</v>
      </c>
      <c r="B3716">
        <v>-877.69988999999998</v>
      </c>
      <c r="C3716">
        <v>-49187.648437000003</v>
      </c>
      <c r="D3716">
        <v>23202.033202999999</v>
      </c>
      <c r="E3716">
        <v>0.42155700000000002</v>
      </c>
      <c r="F3716">
        <v>9.9368230000000004</v>
      </c>
      <c r="G3716">
        <v>-0.61409899999999995</v>
      </c>
      <c r="H3716">
        <v>6.5780000000000005E-2</v>
      </c>
      <c r="I3716">
        <v>1.2359E-2</v>
      </c>
      <c r="J3716">
        <v>-2.2411E-2</v>
      </c>
      <c r="K3716">
        <v>1014.599976</v>
      </c>
      <c r="L3716">
        <v>39.472771000000002</v>
      </c>
      <c r="W3716">
        <f t="shared" si="58"/>
        <v>54392.365830251671</v>
      </c>
    </row>
    <row r="3717" spans="1:23" x14ac:dyDescent="0.3">
      <c r="A3717">
        <v>185.67</v>
      </c>
      <c r="B3717">
        <v>-796.53997800000002</v>
      </c>
      <c r="C3717">
        <v>-49166.175780999998</v>
      </c>
      <c r="D3717">
        <v>23229.03125</v>
      </c>
      <c r="E3717">
        <v>0.42349100000000001</v>
      </c>
      <c r="F3717">
        <v>9.9448129999999999</v>
      </c>
      <c r="G3717">
        <v>-0.60292800000000002</v>
      </c>
      <c r="H3717">
        <v>5.9691000000000001E-2</v>
      </c>
      <c r="I3717">
        <v>1.2234999999999999E-2</v>
      </c>
      <c r="J3717">
        <v>-1.9085000000000001E-2</v>
      </c>
      <c r="K3717">
        <v>1014.599976</v>
      </c>
      <c r="L3717">
        <v>39.472771000000002</v>
      </c>
      <c r="W3717">
        <f t="shared" si="58"/>
        <v>54383.225443864758</v>
      </c>
    </row>
    <row r="3718" spans="1:23" x14ac:dyDescent="0.3">
      <c r="A3718">
        <v>185.68125000000001</v>
      </c>
      <c r="B3718">
        <v>-815.04070999999999</v>
      </c>
      <c r="C3718">
        <v>-49170.429687000003</v>
      </c>
      <c r="D3718">
        <v>23265.875</v>
      </c>
      <c r="E3718">
        <v>0.409636</v>
      </c>
      <c r="F3718">
        <v>9.9532229999999995</v>
      </c>
      <c r="G3718">
        <v>-0.60430099999999998</v>
      </c>
      <c r="H3718">
        <v>4.9373E-2</v>
      </c>
      <c r="I3718">
        <v>1.0956E-2</v>
      </c>
      <c r="J3718">
        <v>-1.5181999999999999E-2</v>
      </c>
      <c r="K3718">
        <v>1014.599976</v>
      </c>
      <c r="L3718">
        <v>39.472771000000002</v>
      </c>
      <c r="W3718">
        <f t="shared" si="58"/>
        <v>54403.091699634075</v>
      </c>
    </row>
    <row r="3719" spans="1:23" x14ac:dyDescent="0.3">
      <c r="A3719">
        <v>185.6925</v>
      </c>
      <c r="B3719">
        <v>-854.23681599999998</v>
      </c>
      <c r="C3719">
        <v>-49163.128905999998</v>
      </c>
      <c r="D3719">
        <v>23117.625</v>
      </c>
      <c r="E3719">
        <v>0.43035899999999999</v>
      </c>
      <c r="F3719">
        <v>9.9382099999999998</v>
      </c>
      <c r="G3719">
        <v>-0.611039</v>
      </c>
      <c r="H3719">
        <v>3.2871999999999998E-2</v>
      </c>
      <c r="I3719">
        <v>8.7910000000000002E-3</v>
      </c>
      <c r="J3719">
        <v>-1.0676E-2</v>
      </c>
      <c r="K3719">
        <v>1014.599976</v>
      </c>
      <c r="L3719">
        <v>39.472771000000002</v>
      </c>
      <c r="W3719">
        <f t="shared" si="58"/>
        <v>54333.85270718806</v>
      </c>
    </row>
    <row r="3720" spans="1:23" x14ac:dyDescent="0.3">
      <c r="A3720">
        <v>185.70375000000001</v>
      </c>
      <c r="B3720">
        <v>-877.09527600000001</v>
      </c>
      <c r="C3720">
        <v>-49162.6875</v>
      </c>
      <c r="D3720">
        <v>23261.021484000001</v>
      </c>
      <c r="E3720">
        <v>0.42729699999999998</v>
      </c>
      <c r="F3720">
        <v>9.9469390000000004</v>
      </c>
      <c r="G3720">
        <v>-0.60706199999999999</v>
      </c>
      <c r="H3720">
        <v>1.3284000000000001E-2</v>
      </c>
      <c r="I3720">
        <v>7.1279999999999998E-3</v>
      </c>
      <c r="J3720">
        <v>-7.0889999999999998E-3</v>
      </c>
      <c r="K3720">
        <v>1014.579956</v>
      </c>
      <c r="L3720">
        <v>39.477654000000001</v>
      </c>
      <c r="W3720">
        <f t="shared" si="58"/>
        <v>54394.983765278826</v>
      </c>
    </row>
    <row r="3721" spans="1:23" x14ac:dyDescent="0.3">
      <c r="A3721">
        <v>185.715</v>
      </c>
      <c r="B3721">
        <v>-883.16216999999995</v>
      </c>
      <c r="C3721">
        <v>-49187.308594000002</v>
      </c>
      <c r="D3721">
        <v>23107.931640999999</v>
      </c>
      <c r="E3721">
        <v>0.41450300000000001</v>
      </c>
      <c r="F3721">
        <v>9.9429160000000003</v>
      </c>
      <c r="G3721">
        <v>-0.61213499999999998</v>
      </c>
      <c r="H3721">
        <v>-3.7820000000000002E-3</v>
      </c>
      <c r="I3721">
        <v>5.9020000000000001E-3</v>
      </c>
      <c r="J3721">
        <v>-3.5500000000000002E-3</v>
      </c>
      <c r="K3721">
        <v>1014.579956</v>
      </c>
      <c r="L3721">
        <v>39.477654000000001</v>
      </c>
      <c r="W3721">
        <f t="shared" si="58"/>
        <v>54352.072700726276</v>
      </c>
    </row>
    <row r="3722" spans="1:23" x14ac:dyDescent="0.3">
      <c r="A3722">
        <v>185.72624999999999</v>
      </c>
      <c r="B3722">
        <v>-933.02355999999997</v>
      </c>
      <c r="C3722">
        <v>-49163.4375</v>
      </c>
      <c r="D3722">
        <v>23173.074218999998</v>
      </c>
      <c r="E3722">
        <v>0.42881399999999997</v>
      </c>
      <c r="F3722">
        <v>9.9366459999999996</v>
      </c>
      <c r="G3722">
        <v>-0.61796700000000004</v>
      </c>
      <c r="H3722">
        <v>-2.0001999999999999E-2</v>
      </c>
      <c r="I3722">
        <v>3.4120000000000001E-3</v>
      </c>
      <c r="J3722">
        <v>-6.0899999999999995E-4</v>
      </c>
      <c r="K3722">
        <v>1014.579956</v>
      </c>
      <c r="L3722">
        <v>39.477654000000001</v>
      </c>
      <c r="W3722">
        <f t="shared" si="58"/>
        <v>54359.042380630694</v>
      </c>
    </row>
    <row r="3723" spans="1:23" x14ac:dyDescent="0.3">
      <c r="A3723">
        <v>185.73750000000001</v>
      </c>
      <c r="B3723">
        <v>-859.45050000000003</v>
      </c>
      <c r="C3723">
        <v>-49146.34375</v>
      </c>
      <c r="D3723">
        <v>23247.470702999999</v>
      </c>
      <c r="E3723">
        <v>0.42419499999999999</v>
      </c>
      <c r="F3723">
        <v>9.9493209999999994</v>
      </c>
      <c r="G3723">
        <v>-0.61444200000000004</v>
      </c>
      <c r="H3723">
        <v>-3.2592999999999997E-2</v>
      </c>
      <c r="I3723">
        <v>1.4809999999999999E-3</v>
      </c>
      <c r="J3723">
        <v>1.1820000000000001E-3</v>
      </c>
      <c r="K3723">
        <v>1014.579956</v>
      </c>
      <c r="L3723">
        <v>39.477654000000001</v>
      </c>
      <c r="W3723">
        <f t="shared" si="58"/>
        <v>54374.135885013915</v>
      </c>
    </row>
    <row r="3724" spans="1:23" x14ac:dyDescent="0.3">
      <c r="A3724">
        <v>185.74875</v>
      </c>
      <c r="B3724">
        <v>-835.50518799999998</v>
      </c>
      <c r="C3724">
        <v>-49191.304687000003</v>
      </c>
      <c r="D3724">
        <v>23188.199218999998</v>
      </c>
      <c r="E3724">
        <v>0.42553800000000003</v>
      </c>
      <c r="F3724">
        <v>9.9337210000000002</v>
      </c>
      <c r="G3724">
        <v>-0.61441299999999999</v>
      </c>
      <c r="H3724">
        <v>-3.7622000000000003E-2</v>
      </c>
      <c r="I3724">
        <v>5.3799999999999996E-4</v>
      </c>
      <c r="J3724">
        <v>2.7399999999999998E-3</v>
      </c>
      <c r="K3724">
        <v>1014.579956</v>
      </c>
      <c r="L3724">
        <v>39.477654000000001</v>
      </c>
      <c r="W3724">
        <f t="shared" si="58"/>
        <v>54389.108365080559</v>
      </c>
    </row>
    <row r="3725" spans="1:23" x14ac:dyDescent="0.3">
      <c r="A3725">
        <v>185.76</v>
      </c>
      <c r="B3725">
        <v>-802.59143100000006</v>
      </c>
      <c r="C3725">
        <v>-49174.878905999998</v>
      </c>
      <c r="D3725">
        <v>23008</v>
      </c>
      <c r="E3725">
        <v>0.42034300000000002</v>
      </c>
      <c r="F3725">
        <v>9.9395349999999993</v>
      </c>
      <c r="G3725">
        <v>-0.62781399999999998</v>
      </c>
      <c r="H3725">
        <v>-3.7317999999999997E-2</v>
      </c>
      <c r="I3725">
        <v>-5.6499999999999996E-4</v>
      </c>
      <c r="J3725">
        <v>2.9250000000000001E-3</v>
      </c>
      <c r="K3725">
        <v>1014.579956</v>
      </c>
      <c r="L3725">
        <v>39.477654000000001</v>
      </c>
      <c r="W3725">
        <f t="shared" si="58"/>
        <v>54297.153999310845</v>
      </c>
    </row>
    <row r="3726" spans="1:23" x14ac:dyDescent="0.3">
      <c r="A3726">
        <v>185.77125000000001</v>
      </c>
      <c r="B3726">
        <v>-813.12487799999997</v>
      </c>
      <c r="C3726">
        <v>-49192.085937000003</v>
      </c>
      <c r="D3726">
        <v>23126.523437</v>
      </c>
      <c r="E3726">
        <v>0.434865</v>
      </c>
      <c r="F3726">
        <v>9.9506239999999995</v>
      </c>
      <c r="G3726">
        <v>-0.609151</v>
      </c>
      <c r="H3726">
        <v>-2.6072000000000001E-2</v>
      </c>
      <c r="I3726">
        <v>-7.6827699999999996E-5</v>
      </c>
      <c r="J3726">
        <v>8.0900000000000004E-4</v>
      </c>
      <c r="K3726">
        <v>1014.579956</v>
      </c>
      <c r="L3726">
        <v>39.477654000000001</v>
      </c>
      <c r="W3726">
        <f t="shared" si="58"/>
        <v>54363.209776304837</v>
      </c>
    </row>
    <row r="3727" spans="1:23" x14ac:dyDescent="0.3">
      <c r="A3727">
        <v>185.7825</v>
      </c>
      <c r="B3727">
        <v>-902.10687299999995</v>
      </c>
      <c r="C3727">
        <v>-49184.707030999998</v>
      </c>
      <c r="D3727">
        <v>23209.269531000002</v>
      </c>
      <c r="E3727">
        <v>0.41263</v>
      </c>
      <c r="F3727">
        <v>9.943289</v>
      </c>
      <c r="G3727">
        <v>-0.60992199999999996</v>
      </c>
      <c r="H3727">
        <v>-1.5370999999999999E-2</v>
      </c>
      <c r="I3727">
        <v>2.5500000000000002E-3</v>
      </c>
      <c r="J3727">
        <v>-3.3809999999999999E-3</v>
      </c>
      <c r="K3727">
        <v>1014.579956</v>
      </c>
      <c r="L3727">
        <v>39.477654000000001</v>
      </c>
      <c r="W3727">
        <f t="shared" si="58"/>
        <v>54393.192540043274</v>
      </c>
    </row>
    <row r="3728" spans="1:23" x14ac:dyDescent="0.3">
      <c r="A3728">
        <v>185.79374999999999</v>
      </c>
      <c r="B3728">
        <v>-930.17718500000001</v>
      </c>
      <c r="C3728">
        <v>-49179.820312000003</v>
      </c>
      <c r="D3728">
        <v>23177.232422000001</v>
      </c>
      <c r="E3728">
        <v>0.42107800000000001</v>
      </c>
      <c r="F3728">
        <v>9.9467510000000008</v>
      </c>
      <c r="G3728">
        <v>-0.60511899999999996</v>
      </c>
      <c r="H3728">
        <v>3.1099999999999999E-3</v>
      </c>
      <c r="I3728">
        <v>3.9319999999999997E-3</v>
      </c>
      <c r="J3728">
        <v>-1.1391E-2</v>
      </c>
      <c r="K3728">
        <v>1014.579956</v>
      </c>
      <c r="L3728">
        <v>39.477654000000001</v>
      </c>
      <c r="W3728">
        <f t="shared" si="58"/>
        <v>54375.583291211791</v>
      </c>
    </row>
    <row r="3729" spans="1:23" x14ac:dyDescent="0.3">
      <c r="A3729">
        <v>185.80500000000001</v>
      </c>
      <c r="B3729">
        <v>-893.23590100000001</v>
      </c>
      <c r="C3729">
        <v>-49183.957030999998</v>
      </c>
      <c r="D3729">
        <v>23341.412109000001</v>
      </c>
      <c r="E3729">
        <v>0.41494300000000001</v>
      </c>
      <c r="F3729">
        <v>9.9381350000000008</v>
      </c>
      <c r="G3729">
        <v>-0.60602299999999998</v>
      </c>
      <c r="H3729">
        <v>1.8553E-2</v>
      </c>
      <c r="I3729">
        <v>5.6379999999999998E-3</v>
      </c>
      <c r="J3729">
        <v>-1.5147000000000001E-2</v>
      </c>
      <c r="K3729">
        <v>1014.579956</v>
      </c>
      <c r="L3729">
        <v>39.480193999999997</v>
      </c>
      <c r="W3729">
        <f t="shared" si="58"/>
        <v>54448.884459135261</v>
      </c>
    </row>
    <row r="3730" spans="1:23" x14ac:dyDescent="0.3">
      <c r="A3730">
        <v>185.81625</v>
      </c>
      <c r="B3730">
        <v>-908.01092500000004</v>
      </c>
      <c r="C3730">
        <v>-49163.367187000003</v>
      </c>
      <c r="D3730">
        <v>23282.300781000002</v>
      </c>
      <c r="E3730">
        <v>0.41150100000000001</v>
      </c>
      <c r="F3730">
        <v>9.9453429999999994</v>
      </c>
      <c r="G3730">
        <v>-0.61502599999999996</v>
      </c>
      <c r="H3730">
        <v>3.9195000000000001E-2</v>
      </c>
      <c r="I3730">
        <v>8.2389999999999998E-3</v>
      </c>
      <c r="J3730">
        <v>-2.1614999999999999E-2</v>
      </c>
      <c r="K3730">
        <v>1014.579956</v>
      </c>
      <c r="L3730">
        <v>39.480193999999997</v>
      </c>
      <c r="W3730">
        <f t="shared" si="58"/>
        <v>54405.208267781331</v>
      </c>
    </row>
    <row r="3731" spans="1:23" x14ac:dyDescent="0.3">
      <c r="A3731">
        <v>185.82749999999999</v>
      </c>
      <c r="B3731">
        <v>-978.17761199999995</v>
      </c>
      <c r="C3731">
        <v>-49165.832030999998</v>
      </c>
      <c r="D3731">
        <v>23388.611327999999</v>
      </c>
      <c r="E3731">
        <v>0.41472799999999999</v>
      </c>
      <c r="F3731">
        <v>9.9390409999999996</v>
      </c>
      <c r="G3731">
        <v>-0.614205</v>
      </c>
      <c r="H3731">
        <v>5.7894000000000001E-2</v>
      </c>
      <c r="I3731">
        <v>1.1558000000000001E-2</v>
      </c>
      <c r="J3731">
        <v>-2.4778999999999999E-2</v>
      </c>
      <c r="K3731">
        <v>1014.579956</v>
      </c>
      <c r="L3731">
        <v>39.480193999999997</v>
      </c>
      <c r="W3731">
        <f t="shared" si="58"/>
        <v>54454.228583218159</v>
      </c>
    </row>
    <row r="3732" spans="1:23" x14ac:dyDescent="0.3">
      <c r="A3732">
        <v>185.83875</v>
      </c>
      <c r="B3732">
        <v>-896.86895800000002</v>
      </c>
      <c r="C3732">
        <v>-49192.5</v>
      </c>
      <c r="D3732">
        <v>23244.330077999999</v>
      </c>
      <c r="E3732">
        <v>0.42406899999999997</v>
      </c>
      <c r="F3732">
        <v>9.9428640000000001</v>
      </c>
      <c r="G3732">
        <v>-0.622471</v>
      </c>
      <c r="H3732">
        <v>6.4669000000000004E-2</v>
      </c>
      <c r="I3732">
        <v>1.2630000000000001E-2</v>
      </c>
      <c r="J3732">
        <v>-2.5736999999999999E-2</v>
      </c>
      <c r="K3732">
        <v>1014.579956</v>
      </c>
      <c r="L3732">
        <v>39.480193999999997</v>
      </c>
      <c r="W3732">
        <f t="shared" si="58"/>
        <v>54415.120242013982</v>
      </c>
    </row>
    <row r="3733" spans="1:23" x14ac:dyDescent="0.3">
      <c r="A3733">
        <v>185.85</v>
      </c>
      <c r="B3733">
        <v>-971.22289999999998</v>
      </c>
      <c r="C3733">
        <v>-49189.414062000003</v>
      </c>
      <c r="D3733">
        <v>23270.058593999998</v>
      </c>
      <c r="E3733">
        <v>0.418213</v>
      </c>
      <c r="F3733">
        <v>9.9351140000000004</v>
      </c>
      <c r="G3733">
        <v>-0.622865</v>
      </c>
      <c r="H3733">
        <v>7.0477999999999999E-2</v>
      </c>
      <c r="I3733">
        <v>1.3551000000000001E-2</v>
      </c>
      <c r="J3733">
        <v>-2.6612E-2</v>
      </c>
      <c r="K3733">
        <v>1014.579956</v>
      </c>
      <c r="L3733">
        <v>39.480193999999997</v>
      </c>
      <c r="W3733">
        <f t="shared" si="58"/>
        <v>54424.602494208084</v>
      </c>
    </row>
    <row r="3734" spans="1:23" x14ac:dyDescent="0.3">
      <c r="A3734">
        <v>185.86125000000001</v>
      </c>
      <c r="B3734">
        <v>-909.14379899999994</v>
      </c>
      <c r="C3734">
        <v>-49199.085937000003</v>
      </c>
      <c r="D3734">
        <v>23066.267577999999</v>
      </c>
      <c r="E3734">
        <v>0.41900900000000002</v>
      </c>
      <c r="F3734">
        <v>9.9436979999999995</v>
      </c>
      <c r="G3734">
        <v>-0.61579799999999996</v>
      </c>
      <c r="H3734">
        <v>6.3178999999999999E-2</v>
      </c>
      <c r="I3734">
        <v>1.2237E-2</v>
      </c>
      <c r="J3734">
        <v>-2.2048999999999999E-2</v>
      </c>
      <c r="K3734">
        <v>1014.579956</v>
      </c>
      <c r="L3734">
        <v>39.480193999999997</v>
      </c>
      <c r="W3734">
        <f t="shared" si="58"/>
        <v>54345.462547147996</v>
      </c>
    </row>
    <row r="3735" spans="1:23" x14ac:dyDescent="0.3">
      <c r="A3735">
        <v>185.8725</v>
      </c>
      <c r="B3735">
        <v>-883.58129899999994</v>
      </c>
      <c r="C3735">
        <v>-49198.054687000003</v>
      </c>
      <c r="D3735">
        <v>23267.244140999999</v>
      </c>
      <c r="E3735">
        <v>0.42532399999999998</v>
      </c>
      <c r="F3735">
        <v>9.9380760000000006</v>
      </c>
      <c r="G3735">
        <v>-0.60772400000000004</v>
      </c>
      <c r="H3735">
        <v>5.7778000000000003E-2</v>
      </c>
      <c r="I3735">
        <v>1.1598000000000001E-2</v>
      </c>
      <c r="J3735">
        <v>-1.8943999999999999E-2</v>
      </c>
      <c r="K3735">
        <v>1014.579956</v>
      </c>
      <c r="L3735">
        <v>39.480193999999997</v>
      </c>
      <c r="W3735">
        <f t="shared" si="58"/>
        <v>54429.715696610838</v>
      </c>
    </row>
    <row r="3736" spans="1:23" x14ac:dyDescent="0.3">
      <c r="A3736">
        <v>185.88374999999999</v>
      </c>
      <c r="B3736">
        <v>-948.75683600000002</v>
      </c>
      <c r="C3736">
        <v>-49165.933594000002</v>
      </c>
      <c r="D3736">
        <v>23195.455077999999</v>
      </c>
      <c r="E3736">
        <v>0.41536400000000001</v>
      </c>
      <c r="F3736">
        <v>9.9527769999999993</v>
      </c>
      <c r="G3736">
        <v>-0.59973500000000002</v>
      </c>
      <c r="H3736">
        <v>4.7827000000000001E-2</v>
      </c>
      <c r="I3736">
        <v>1.1176E-2</v>
      </c>
      <c r="J3736">
        <v>-1.7093000000000001E-2</v>
      </c>
      <c r="K3736">
        <v>1014.579956</v>
      </c>
      <c r="L3736">
        <v>39.480193999999997</v>
      </c>
      <c r="W3736">
        <f t="shared" si="58"/>
        <v>54371.116431235721</v>
      </c>
    </row>
    <row r="3737" spans="1:23" x14ac:dyDescent="0.3">
      <c r="A3737">
        <v>185.89500000000001</v>
      </c>
      <c r="B3737">
        <v>-875.610229</v>
      </c>
      <c r="C3737">
        <v>-49165.460937000003</v>
      </c>
      <c r="D3737">
        <v>23224.462890999999</v>
      </c>
      <c r="E3737">
        <v>0.412997</v>
      </c>
      <c r="F3737">
        <v>9.9497110000000006</v>
      </c>
      <c r="G3737">
        <v>-0.59841999999999995</v>
      </c>
      <c r="H3737">
        <v>2.9333000000000001E-2</v>
      </c>
      <c r="I3737">
        <v>9.0819999999999998E-3</v>
      </c>
      <c r="J3737">
        <v>-1.1376000000000001E-2</v>
      </c>
      <c r="K3737">
        <v>1014.579956</v>
      </c>
      <c r="L3737">
        <v>39.480193999999997</v>
      </c>
      <c r="W3737">
        <f t="shared" si="58"/>
        <v>54381.843652052092</v>
      </c>
    </row>
    <row r="3738" spans="1:23" x14ac:dyDescent="0.3">
      <c r="A3738">
        <v>185.90625</v>
      </c>
      <c r="B3738">
        <v>-953.18884300000002</v>
      </c>
      <c r="C3738">
        <v>-49118.265625</v>
      </c>
      <c r="D3738">
        <v>23265.388672000001</v>
      </c>
      <c r="E3738">
        <v>0.42368</v>
      </c>
      <c r="F3738">
        <v>9.9517349999999993</v>
      </c>
      <c r="G3738">
        <v>-0.61670400000000003</v>
      </c>
      <c r="H3738">
        <v>1.0127000000000001E-2</v>
      </c>
      <c r="I3738">
        <v>6.496E-3</v>
      </c>
      <c r="J3738">
        <v>-7.3949999999999997E-3</v>
      </c>
      <c r="K3738">
        <v>1014.579956</v>
      </c>
      <c r="L3738">
        <v>39.480193999999997</v>
      </c>
      <c r="W3738">
        <f t="shared" si="58"/>
        <v>54357.988346127218</v>
      </c>
    </row>
    <row r="3739" spans="1:23" x14ac:dyDescent="0.3">
      <c r="A3739">
        <v>185.91749999999999</v>
      </c>
      <c r="B3739">
        <v>-834.82708700000001</v>
      </c>
      <c r="C3739">
        <v>-49178.09375</v>
      </c>
      <c r="D3739">
        <v>23056.199218999998</v>
      </c>
      <c r="E3739">
        <v>0.41973300000000002</v>
      </c>
      <c r="F3739">
        <v>9.9484999999999992</v>
      </c>
      <c r="G3739">
        <v>-0.604545</v>
      </c>
      <c r="H3739">
        <v>-8.9210000000000001E-3</v>
      </c>
      <c r="I3739">
        <v>4.0959999999999998E-3</v>
      </c>
      <c r="J3739">
        <v>-3.7850000000000002E-3</v>
      </c>
      <c r="K3739">
        <v>1014.579956</v>
      </c>
      <c r="L3739">
        <v>39.480193999999997</v>
      </c>
      <c r="W3739">
        <f t="shared" si="58"/>
        <v>54320.991923704722</v>
      </c>
    </row>
    <row r="3740" spans="1:23" x14ac:dyDescent="0.3">
      <c r="A3740">
        <v>185.92875000000001</v>
      </c>
      <c r="B3740">
        <v>-961.07202099999995</v>
      </c>
      <c r="C3740">
        <v>-49201.5</v>
      </c>
      <c r="D3740">
        <v>23139.390625</v>
      </c>
      <c r="E3740">
        <v>0.42306100000000002</v>
      </c>
      <c r="F3740">
        <v>9.9496839999999995</v>
      </c>
      <c r="G3740">
        <v>-0.62095599999999995</v>
      </c>
      <c r="H3740">
        <v>-2.5663999999999999E-2</v>
      </c>
      <c r="I3740">
        <v>1.9059999999999999E-3</v>
      </c>
      <c r="J3740">
        <v>3.9300000000000001E-4</v>
      </c>
      <c r="K3740">
        <v>1014.579956</v>
      </c>
      <c r="L3740">
        <v>39.480193999999997</v>
      </c>
      <c r="W3740">
        <f t="shared" si="58"/>
        <v>54379.616219461197</v>
      </c>
    </row>
    <row r="3741" spans="1:23" x14ac:dyDescent="0.3">
      <c r="A3741">
        <v>185.94</v>
      </c>
      <c r="B3741">
        <v>-1036.8591309999999</v>
      </c>
      <c r="C3741">
        <v>-49182.082030999998</v>
      </c>
      <c r="D3741">
        <v>23187.072265999999</v>
      </c>
      <c r="E3741">
        <v>0.424678</v>
      </c>
      <c r="F3741">
        <v>9.9391069999999999</v>
      </c>
      <c r="G3741">
        <v>-0.617259</v>
      </c>
      <c r="H3741">
        <v>-4.0346E-2</v>
      </c>
      <c r="I3741">
        <v>-2.3499999999999999E-4</v>
      </c>
      <c r="J3741">
        <v>2.9260000000000002E-3</v>
      </c>
      <c r="K3741">
        <v>1014.579956</v>
      </c>
      <c r="L3741">
        <v>39.480193999999997</v>
      </c>
      <c r="W3741">
        <f t="shared" si="58"/>
        <v>54383.752996922318</v>
      </c>
    </row>
    <row r="3742" spans="1:23" x14ac:dyDescent="0.3">
      <c r="A3742">
        <v>185.95124999999999</v>
      </c>
      <c r="B3742">
        <v>-848.65454099999999</v>
      </c>
      <c r="C3742">
        <v>-49187.507812000003</v>
      </c>
      <c r="D3742">
        <v>23224.90625</v>
      </c>
      <c r="E3742">
        <v>0.41651899999999997</v>
      </c>
      <c r="F3742">
        <v>9.9438610000000001</v>
      </c>
      <c r="G3742">
        <v>-0.61061299999999996</v>
      </c>
      <c r="H3742">
        <v>-3.6473999999999999E-2</v>
      </c>
      <c r="I3742">
        <v>1.9900000000000001E-4</v>
      </c>
      <c r="J3742">
        <v>2.1789999999999999E-3</v>
      </c>
      <c r="K3742">
        <v>1014.579956</v>
      </c>
      <c r="L3742">
        <v>39.480193999999997</v>
      </c>
      <c r="W3742">
        <f t="shared" si="58"/>
        <v>54401.538669478919</v>
      </c>
    </row>
    <row r="3743" spans="1:23" x14ac:dyDescent="0.3">
      <c r="A3743">
        <v>185.96250000000001</v>
      </c>
      <c r="B3743">
        <v>-724.58062700000005</v>
      </c>
      <c r="C3743">
        <v>-49182.867187000003</v>
      </c>
      <c r="D3743">
        <v>23224.986327999999</v>
      </c>
      <c r="E3743">
        <v>0.42090699999999998</v>
      </c>
      <c r="F3743">
        <v>9.9413520000000002</v>
      </c>
      <c r="G3743">
        <v>-0.62143000000000004</v>
      </c>
      <c r="H3743">
        <v>-3.4787999999999999E-2</v>
      </c>
      <c r="I3743">
        <v>9.8499449999999998E-5</v>
      </c>
      <c r="J3743">
        <v>1.1980000000000001E-3</v>
      </c>
      <c r="K3743">
        <v>1014.579956</v>
      </c>
      <c r="L3743">
        <v>39.480193999999997</v>
      </c>
      <c r="W3743">
        <f t="shared" si="58"/>
        <v>54395.582833120672</v>
      </c>
    </row>
    <row r="3744" spans="1:23" x14ac:dyDescent="0.3">
      <c r="A3744">
        <v>185.97375</v>
      </c>
      <c r="B3744">
        <v>-860.56457499999999</v>
      </c>
      <c r="C3744">
        <v>-49188.195312000003</v>
      </c>
      <c r="D3744">
        <v>23132.970702999999</v>
      </c>
      <c r="E3744">
        <v>0.42063400000000001</v>
      </c>
      <c r="F3744">
        <v>9.9487760000000005</v>
      </c>
      <c r="G3744">
        <v>-0.61412199999999995</v>
      </c>
      <c r="H3744">
        <v>-2.4275000000000001E-2</v>
      </c>
      <c r="I3744">
        <v>5.6999999999999998E-4</v>
      </c>
      <c r="J3744">
        <v>-2.091E-3</v>
      </c>
      <c r="K3744">
        <v>1014.579956</v>
      </c>
      <c r="L3744">
        <v>39.480193999999997</v>
      </c>
      <c r="W3744">
        <f t="shared" si="58"/>
        <v>54363.162738982181</v>
      </c>
    </row>
    <row r="3745" spans="1:23" x14ac:dyDescent="0.3">
      <c r="A3745">
        <v>185.98500000000001</v>
      </c>
      <c r="B3745">
        <v>-866.63525400000003</v>
      </c>
      <c r="C3745">
        <v>-49166.980469000002</v>
      </c>
      <c r="D3745">
        <v>23182.4375</v>
      </c>
      <c r="E3745">
        <v>0.41874600000000001</v>
      </c>
      <c r="F3745">
        <v>9.9338700000000006</v>
      </c>
      <c r="G3745">
        <v>-0.59458599999999995</v>
      </c>
      <c r="H3745">
        <v>-1.5202E-2</v>
      </c>
      <c r="I3745">
        <v>1.598E-3</v>
      </c>
      <c r="J3745">
        <v>-6.0340000000000003E-3</v>
      </c>
      <c r="K3745">
        <v>1014.579956</v>
      </c>
      <c r="L3745">
        <v>39.480193999999997</v>
      </c>
      <c r="W3745">
        <f t="shared" si="58"/>
        <v>54365.139874223714</v>
      </c>
    </row>
    <row r="3746" spans="1:23" x14ac:dyDescent="0.3">
      <c r="A3746">
        <v>185.99625</v>
      </c>
      <c r="B3746">
        <v>-850.18566899999996</v>
      </c>
      <c r="C3746">
        <v>-49181.671875</v>
      </c>
      <c r="D3746">
        <v>23085.179687</v>
      </c>
      <c r="E3746">
        <v>0.41521599999999997</v>
      </c>
      <c r="F3746">
        <v>9.9429309999999997</v>
      </c>
      <c r="G3746">
        <v>-0.60798200000000002</v>
      </c>
      <c r="H3746">
        <v>4.8809999999999999E-3</v>
      </c>
      <c r="I3746">
        <v>4.2180000000000004E-3</v>
      </c>
      <c r="J3746">
        <v>-1.2267E-2</v>
      </c>
      <c r="K3746">
        <v>1014.579956</v>
      </c>
      <c r="L3746">
        <v>39.480193999999997</v>
      </c>
      <c r="W3746">
        <f t="shared" si="58"/>
        <v>54336.775624552996</v>
      </c>
    </row>
    <row r="3747" spans="1:23" x14ac:dyDescent="0.3">
      <c r="A3747">
        <v>186.00749999999999</v>
      </c>
      <c r="B3747">
        <v>-856.34619099999998</v>
      </c>
      <c r="C3747">
        <v>-49156.996094000002</v>
      </c>
      <c r="D3747">
        <v>23176.386718999998</v>
      </c>
      <c r="E3747">
        <v>0.41825299999999999</v>
      </c>
      <c r="F3747">
        <v>9.9442749999999993</v>
      </c>
      <c r="G3747">
        <v>-0.60891099999999998</v>
      </c>
      <c r="H3747">
        <v>2.8294E-2</v>
      </c>
      <c r="I3747">
        <v>8.149E-3</v>
      </c>
      <c r="J3747">
        <v>-1.8449E-2</v>
      </c>
      <c r="K3747">
        <v>1014.539978</v>
      </c>
      <c r="L3747">
        <v>39.485076999999997</v>
      </c>
      <c r="W3747">
        <f t="shared" si="58"/>
        <v>54353.366916254701</v>
      </c>
    </row>
    <row r="3748" spans="1:23" x14ac:dyDescent="0.3">
      <c r="A3748">
        <v>186.01875000000001</v>
      </c>
      <c r="B3748">
        <v>-884.44671600000004</v>
      </c>
      <c r="C3748">
        <v>-49131.90625</v>
      </c>
      <c r="D3748">
        <v>23207.388672000001</v>
      </c>
      <c r="E3748">
        <v>0.42530099999999998</v>
      </c>
      <c r="F3748">
        <v>9.9350679999999993</v>
      </c>
      <c r="G3748">
        <v>-0.61625399999999997</v>
      </c>
      <c r="H3748">
        <v>4.3357E-2</v>
      </c>
      <c r="I3748">
        <v>9.7719999999999994E-3</v>
      </c>
      <c r="J3748">
        <v>-2.2408000000000001E-2</v>
      </c>
      <c r="K3748">
        <v>1014.539978</v>
      </c>
      <c r="L3748">
        <v>39.485076999999997</v>
      </c>
      <c r="W3748">
        <f t="shared" si="58"/>
        <v>54344.358922757623</v>
      </c>
    </row>
    <row r="3749" spans="1:23" x14ac:dyDescent="0.3">
      <c r="A3749">
        <v>186.03</v>
      </c>
      <c r="B3749">
        <v>-846.19567900000004</v>
      </c>
      <c r="C3749">
        <v>-49180.550780999998</v>
      </c>
      <c r="D3749">
        <v>23237.830077999999</v>
      </c>
      <c r="E3749">
        <v>0.42882100000000001</v>
      </c>
      <c r="F3749">
        <v>9.9453990000000001</v>
      </c>
      <c r="G3749">
        <v>-0.61575899999999995</v>
      </c>
      <c r="H3749">
        <v>5.7833000000000002E-2</v>
      </c>
      <c r="I3749">
        <v>1.1974E-2</v>
      </c>
      <c r="J3749">
        <v>-2.7071000000000001E-2</v>
      </c>
      <c r="K3749">
        <v>1014.539978</v>
      </c>
      <c r="L3749">
        <v>39.485076999999997</v>
      </c>
      <c r="W3749">
        <f t="shared" si="58"/>
        <v>54400.729489444151</v>
      </c>
    </row>
    <row r="3750" spans="1:23" x14ac:dyDescent="0.3">
      <c r="A3750">
        <v>186.04124999999999</v>
      </c>
      <c r="B3750">
        <v>-832.21820100000002</v>
      </c>
      <c r="C3750">
        <v>-49161.835937000003</v>
      </c>
      <c r="D3750">
        <v>23245.845702999999</v>
      </c>
      <c r="E3750">
        <v>0.41018399999999999</v>
      </c>
      <c r="F3750">
        <v>9.949897</v>
      </c>
      <c r="G3750">
        <v>-0.61567799999999995</v>
      </c>
      <c r="H3750">
        <v>6.7791000000000004E-2</v>
      </c>
      <c r="I3750">
        <v>1.2588999999999999E-2</v>
      </c>
      <c r="J3750">
        <v>-2.758E-2</v>
      </c>
      <c r="K3750">
        <v>1014.539978</v>
      </c>
      <c r="L3750">
        <v>39.485076999999997</v>
      </c>
      <c r="W3750">
        <f t="shared" si="58"/>
        <v>54387.020899091942</v>
      </c>
    </row>
    <row r="3751" spans="1:23" x14ac:dyDescent="0.3">
      <c r="A3751">
        <v>186.05250000000001</v>
      </c>
      <c r="B3751">
        <v>-670.47302200000001</v>
      </c>
      <c r="C3751">
        <v>-49179.265625</v>
      </c>
      <c r="D3751">
        <v>23156.646484000001</v>
      </c>
      <c r="E3751">
        <v>0.41276099999999999</v>
      </c>
      <c r="F3751">
        <v>9.9487810000000003</v>
      </c>
      <c r="G3751">
        <v>-0.60161900000000001</v>
      </c>
      <c r="H3751">
        <v>6.5703999999999999E-2</v>
      </c>
      <c r="I3751">
        <v>1.2512000000000001E-2</v>
      </c>
      <c r="J3751">
        <v>-2.4826999999999998E-2</v>
      </c>
      <c r="K3751">
        <v>1014.539978</v>
      </c>
      <c r="L3751">
        <v>39.485076999999997</v>
      </c>
      <c r="W3751">
        <f t="shared" si="58"/>
        <v>54362.486862472419</v>
      </c>
    </row>
    <row r="3752" spans="1:23" x14ac:dyDescent="0.3">
      <c r="A3752">
        <v>186.06375</v>
      </c>
      <c r="B3752">
        <v>-894.59466599999996</v>
      </c>
      <c r="C3752">
        <v>-49162.507812000003</v>
      </c>
      <c r="D3752">
        <v>23243.40625</v>
      </c>
      <c r="E3752">
        <v>0.41866100000000001</v>
      </c>
      <c r="F3752">
        <v>9.9478439999999999</v>
      </c>
      <c r="G3752">
        <v>-0.61610600000000004</v>
      </c>
      <c r="H3752">
        <v>6.4241999999999994E-2</v>
      </c>
      <c r="I3752">
        <v>1.3202999999999999E-2</v>
      </c>
      <c r="J3752">
        <v>-2.2046E-2</v>
      </c>
      <c r="K3752">
        <v>1014.539978</v>
      </c>
      <c r="L3752">
        <v>39.485076999999997</v>
      </c>
      <c r="W3752">
        <f t="shared" si="58"/>
        <v>54387.575861440411</v>
      </c>
    </row>
    <row r="3753" spans="1:23" x14ac:dyDescent="0.3">
      <c r="A3753">
        <v>186.07499999999999</v>
      </c>
      <c r="B3753">
        <v>-972.340149</v>
      </c>
      <c r="C3753">
        <v>-49161.570312000003</v>
      </c>
      <c r="D3753">
        <v>23303.083984000001</v>
      </c>
      <c r="E3753">
        <v>0.422987</v>
      </c>
      <c r="F3753">
        <v>9.9429309999999997</v>
      </c>
      <c r="G3753">
        <v>-0.60586700000000004</v>
      </c>
      <c r="H3753">
        <v>5.4425000000000001E-2</v>
      </c>
      <c r="I3753">
        <v>1.2076E-2</v>
      </c>
      <c r="J3753">
        <v>-1.7381000000000001E-2</v>
      </c>
      <c r="K3753">
        <v>1014.539978</v>
      </c>
      <c r="L3753">
        <v>39.485076999999997</v>
      </c>
      <c r="W3753">
        <f t="shared" si="58"/>
        <v>54413.593559628411</v>
      </c>
    </row>
    <row r="3754" spans="1:23" x14ac:dyDescent="0.3">
      <c r="A3754">
        <v>186.08625000000001</v>
      </c>
      <c r="B3754">
        <v>-968.78241000000003</v>
      </c>
      <c r="C3754">
        <v>-49172.257812000003</v>
      </c>
      <c r="D3754">
        <v>23342.546875</v>
      </c>
      <c r="E3754">
        <v>0.41803699999999999</v>
      </c>
      <c r="F3754">
        <v>9.9314169999999997</v>
      </c>
      <c r="G3754">
        <v>-0.62690800000000002</v>
      </c>
      <c r="H3754">
        <v>4.0535000000000002E-2</v>
      </c>
      <c r="I3754">
        <v>9.9170000000000005E-3</v>
      </c>
      <c r="J3754">
        <v>-1.435E-2</v>
      </c>
      <c r="K3754">
        <v>1014.539978</v>
      </c>
      <c r="L3754">
        <v>39.485076999999997</v>
      </c>
      <c r="W3754">
        <f t="shared" si="58"/>
        <v>54440.095263503106</v>
      </c>
    </row>
    <row r="3755" spans="1:23" x14ac:dyDescent="0.3">
      <c r="A3755">
        <v>186.0975</v>
      </c>
      <c r="B3755">
        <v>-977.76635699999997</v>
      </c>
      <c r="C3755">
        <v>-49177.519530999998</v>
      </c>
      <c r="D3755">
        <v>23221.203125</v>
      </c>
      <c r="E3755">
        <v>0.425811</v>
      </c>
      <c r="F3755">
        <v>9.9334389999999999</v>
      </c>
      <c r="G3755">
        <v>-0.60980199999999996</v>
      </c>
      <c r="H3755">
        <v>2.3965E-2</v>
      </c>
      <c r="I3755">
        <v>7.9389999999999999E-3</v>
      </c>
      <c r="J3755">
        <v>-1.0544E-2</v>
      </c>
      <c r="K3755">
        <v>1014.539978</v>
      </c>
      <c r="L3755">
        <v>39.485076999999997</v>
      </c>
      <c r="W3755">
        <f t="shared" si="58"/>
        <v>54393.094495930978</v>
      </c>
    </row>
    <row r="3756" spans="1:23" x14ac:dyDescent="0.3">
      <c r="A3756">
        <v>186.10874999999999</v>
      </c>
      <c r="B3756">
        <v>-845.16400099999998</v>
      </c>
      <c r="C3756">
        <v>-49185.785155999998</v>
      </c>
      <c r="D3756">
        <v>23237.029297000001</v>
      </c>
      <c r="E3756">
        <v>0.415184</v>
      </c>
      <c r="F3756">
        <v>9.9414560000000005</v>
      </c>
      <c r="G3756">
        <v>-0.61485100000000004</v>
      </c>
      <c r="H3756">
        <v>7.9500000000000003E-4</v>
      </c>
      <c r="I3756">
        <v>4.346E-3</v>
      </c>
      <c r="J3756">
        <v>-6.2110000000000004E-3</v>
      </c>
      <c r="K3756">
        <v>1014.549988</v>
      </c>
      <c r="L3756">
        <v>39.485076999999997</v>
      </c>
      <c r="W3756">
        <f t="shared" si="58"/>
        <v>54405.103567132493</v>
      </c>
    </row>
    <row r="3757" spans="1:23" x14ac:dyDescent="0.3">
      <c r="A3757">
        <v>186.12</v>
      </c>
      <c r="B3757">
        <v>-874.15478499999995</v>
      </c>
      <c r="C3757">
        <v>-49162.058594000002</v>
      </c>
      <c r="D3757">
        <v>23290.455077999999</v>
      </c>
      <c r="E3757">
        <v>0.42148999999999998</v>
      </c>
      <c r="F3757">
        <v>9.9499410000000008</v>
      </c>
      <c r="G3757">
        <v>-0.61621700000000001</v>
      </c>
      <c r="H3757">
        <v>-1.4087000000000001E-2</v>
      </c>
      <c r="I3757">
        <v>2.1189999999999998E-3</v>
      </c>
      <c r="J3757">
        <v>-5.5129999999999997E-3</v>
      </c>
      <c r="K3757">
        <v>1014.549988</v>
      </c>
      <c r="L3757">
        <v>39.485076999999997</v>
      </c>
      <c r="W3757">
        <f t="shared" si="58"/>
        <v>54406.961406867449</v>
      </c>
    </row>
    <row r="3758" spans="1:23" x14ac:dyDescent="0.3">
      <c r="A3758">
        <v>186.13124999999999</v>
      </c>
      <c r="B3758">
        <v>-766.544128</v>
      </c>
      <c r="C3758">
        <v>-49200.878905999998</v>
      </c>
      <c r="D3758">
        <v>23187.628906000002</v>
      </c>
      <c r="E3758">
        <v>0.41867500000000002</v>
      </c>
      <c r="F3758">
        <v>9.9484700000000004</v>
      </c>
      <c r="G3758">
        <v>-0.61926300000000001</v>
      </c>
      <c r="H3758">
        <v>-3.1016999999999999E-2</v>
      </c>
      <c r="I3758">
        <v>3.9800000000000002E-4</v>
      </c>
      <c r="J3758">
        <v>-1.392E-3</v>
      </c>
      <c r="K3758">
        <v>1014.549988</v>
      </c>
      <c r="L3758">
        <v>39.485076999999997</v>
      </c>
      <c r="W3758">
        <f t="shared" si="58"/>
        <v>54396.509164701129</v>
      </c>
    </row>
    <row r="3759" spans="1:23" x14ac:dyDescent="0.3">
      <c r="A3759">
        <v>186.14250000000001</v>
      </c>
      <c r="B3759">
        <v>-820.30859399999997</v>
      </c>
      <c r="C3759">
        <v>-49172.644530999998</v>
      </c>
      <c r="D3759">
        <v>23304.412109000001</v>
      </c>
      <c r="E3759">
        <v>0.41535899999999998</v>
      </c>
      <c r="F3759">
        <v>9.9440939999999998</v>
      </c>
      <c r="G3759">
        <v>-0.608649</v>
      </c>
      <c r="H3759">
        <v>-3.2993000000000001E-2</v>
      </c>
      <c r="I3759">
        <v>8.3299999999999997E-4</v>
      </c>
      <c r="J3759">
        <v>2.349E-3</v>
      </c>
      <c r="K3759">
        <v>1014.549988</v>
      </c>
      <c r="L3759">
        <v>39.485076999999997</v>
      </c>
      <c r="W3759">
        <f t="shared" si="58"/>
        <v>54421.663885878945</v>
      </c>
    </row>
    <row r="3760" spans="1:23" x14ac:dyDescent="0.3">
      <c r="A3760">
        <v>186.15375</v>
      </c>
      <c r="B3760">
        <v>-843.98846400000002</v>
      </c>
      <c r="C3760">
        <v>-49207.667969000002</v>
      </c>
      <c r="D3760">
        <v>23310.011718999998</v>
      </c>
      <c r="E3760">
        <v>0.40452199999999999</v>
      </c>
      <c r="F3760">
        <v>9.9543700000000008</v>
      </c>
      <c r="G3760">
        <v>-0.60757399999999995</v>
      </c>
      <c r="H3760">
        <v>-3.6984000000000003E-2</v>
      </c>
      <c r="I3760">
        <v>-1.55E-4</v>
      </c>
      <c r="J3760">
        <v>3.0590000000000001E-3</v>
      </c>
      <c r="K3760">
        <v>1014.549988</v>
      </c>
      <c r="L3760">
        <v>39.485076999999997</v>
      </c>
      <c r="W3760">
        <f t="shared" si="58"/>
        <v>54456.069907904952</v>
      </c>
    </row>
    <row r="3761" spans="1:23" x14ac:dyDescent="0.3">
      <c r="A3761">
        <v>186.16499999999999</v>
      </c>
      <c r="B3761">
        <v>-805.92437700000005</v>
      </c>
      <c r="C3761">
        <v>-49184.9375</v>
      </c>
      <c r="D3761">
        <v>23149.722656000002</v>
      </c>
      <c r="E3761">
        <v>0.423406</v>
      </c>
      <c r="F3761">
        <v>9.9405739999999998</v>
      </c>
      <c r="G3761">
        <v>-0.62246900000000005</v>
      </c>
      <c r="H3761">
        <v>-3.5034999999999997E-2</v>
      </c>
      <c r="I3761">
        <v>-2.33E-4</v>
      </c>
      <c r="J3761">
        <v>1.5070000000000001E-3</v>
      </c>
      <c r="K3761">
        <v>1014.549988</v>
      </c>
      <c r="L3761">
        <v>39.485076999999997</v>
      </c>
      <c r="W3761">
        <f t="shared" si="58"/>
        <v>54366.508532644148</v>
      </c>
    </row>
    <row r="3762" spans="1:23" x14ac:dyDescent="0.3">
      <c r="A3762">
        <v>186.17625000000001</v>
      </c>
      <c r="B3762">
        <v>-851.11676</v>
      </c>
      <c r="C3762">
        <v>-49186.472655999998</v>
      </c>
      <c r="D3762">
        <v>23185.988281000002</v>
      </c>
      <c r="E3762">
        <v>0.41895100000000002</v>
      </c>
      <c r="F3762">
        <v>9.9360619999999997</v>
      </c>
      <c r="G3762">
        <v>-0.61887700000000001</v>
      </c>
      <c r="H3762">
        <v>-2.3976000000000001E-2</v>
      </c>
      <c r="I3762">
        <v>4.1199999999999999E-4</v>
      </c>
      <c r="J3762">
        <v>-1.2149999999999999E-3</v>
      </c>
      <c r="K3762">
        <v>1014.549988</v>
      </c>
      <c r="L3762">
        <v>39.485076999999997</v>
      </c>
      <c r="W3762">
        <f t="shared" si="58"/>
        <v>54384.037590503132</v>
      </c>
    </row>
    <row r="3763" spans="1:23" x14ac:dyDescent="0.3">
      <c r="A3763">
        <v>186.1875</v>
      </c>
      <c r="B3763">
        <v>-811.932007</v>
      </c>
      <c r="C3763">
        <v>-49186.648437000003</v>
      </c>
      <c r="D3763">
        <v>23146.25</v>
      </c>
      <c r="E3763">
        <v>0.42372300000000002</v>
      </c>
      <c r="F3763">
        <v>9.9416060000000002</v>
      </c>
      <c r="G3763">
        <v>-0.59938100000000005</v>
      </c>
      <c r="H3763">
        <v>-6.4999999999999997E-3</v>
      </c>
      <c r="I3763">
        <v>1.9090000000000001E-3</v>
      </c>
      <c r="J3763">
        <v>-7.6550000000000003E-3</v>
      </c>
      <c r="K3763">
        <v>1014.549988</v>
      </c>
      <c r="L3763">
        <v>39.485076999999997</v>
      </c>
      <c r="W3763">
        <f t="shared" si="58"/>
        <v>54366.66724300402</v>
      </c>
    </row>
    <row r="3764" spans="1:23" x14ac:dyDescent="0.3">
      <c r="A3764">
        <v>186.19874999999999</v>
      </c>
      <c r="B3764">
        <v>-841.91296399999999</v>
      </c>
      <c r="C3764">
        <v>-49172.441405999998</v>
      </c>
      <c r="D3764">
        <v>23153.09375</v>
      </c>
      <c r="E3764">
        <v>0.41905999999999999</v>
      </c>
      <c r="F3764">
        <v>9.9492919999999998</v>
      </c>
      <c r="G3764">
        <v>-0.60999199999999998</v>
      </c>
      <c r="H3764">
        <v>1.191E-2</v>
      </c>
      <c r="I3764">
        <v>5.1799999999999997E-3</v>
      </c>
      <c r="J3764">
        <v>-1.2938E-2</v>
      </c>
      <c r="K3764">
        <v>1014.549988</v>
      </c>
      <c r="L3764">
        <v>39.485076999999997</v>
      </c>
      <c r="W3764">
        <f t="shared" si="58"/>
        <v>54357.185003104642</v>
      </c>
    </row>
    <row r="3765" spans="1:23" x14ac:dyDescent="0.3">
      <c r="A3765">
        <v>186.21</v>
      </c>
      <c r="B3765">
        <v>-818.62713599999995</v>
      </c>
      <c r="C3765">
        <v>-49176.429687000003</v>
      </c>
      <c r="D3765">
        <v>23283.277343999998</v>
      </c>
      <c r="E3765">
        <v>0.42214400000000002</v>
      </c>
      <c r="F3765">
        <v>9.9424039999999998</v>
      </c>
      <c r="G3765">
        <v>-0.628714</v>
      </c>
      <c r="H3765">
        <v>3.2517999999999998E-2</v>
      </c>
      <c r="I3765">
        <v>7.9989999999999992E-3</v>
      </c>
      <c r="J3765">
        <v>-2.0032999999999999E-2</v>
      </c>
      <c r="K3765">
        <v>1014.549988</v>
      </c>
      <c r="L3765">
        <v>39.482536000000003</v>
      </c>
      <c r="W3765">
        <f t="shared" si="58"/>
        <v>54416.012266849124</v>
      </c>
    </row>
    <row r="3766" spans="1:23" x14ac:dyDescent="0.3">
      <c r="A3766">
        <v>186.22125</v>
      </c>
      <c r="B3766">
        <v>-883.75726299999997</v>
      </c>
      <c r="C3766">
        <v>-49174.007812000003</v>
      </c>
      <c r="D3766">
        <v>23403.279297000001</v>
      </c>
      <c r="E3766">
        <v>0.42877300000000002</v>
      </c>
      <c r="F3766">
        <v>9.9406119999999998</v>
      </c>
      <c r="G3766">
        <v>-0.60689800000000005</v>
      </c>
      <c r="H3766">
        <v>4.9714000000000001E-2</v>
      </c>
      <c r="I3766">
        <v>1.0373E-2</v>
      </c>
      <c r="J3766">
        <v>-2.5340000000000001E-2</v>
      </c>
      <c r="K3766">
        <v>1014.549988</v>
      </c>
      <c r="L3766">
        <v>39.482536000000003</v>
      </c>
      <c r="W3766">
        <f t="shared" si="58"/>
        <v>54466.29740534904</v>
      </c>
    </row>
    <row r="3767" spans="1:23" x14ac:dyDescent="0.3">
      <c r="A3767">
        <v>186.23249999999999</v>
      </c>
      <c r="B3767">
        <v>-947.34533699999997</v>
      </c>
      <c r="C3767">
        <v>-49174.160155999998</v>
      </c>
      <c r="D3767">
        <v>23267.355468999998</v>
      </c>
      <c r="E3767">
        <v>0.41470699999999999</v>
      </c>
      <c r="F3767">
        <v>9.9419819999999994</v>
      </c>
      <c r="G3767">
        <v>-0.62135899999999999</v>
      </c>
      <c r="H3767">
        <v>5.6999000000000001E-2</v>
      </c>
      <c r="I3767">
        <v>1.0914E-2</v>
      </c>
      <c r="J3767">
        <v>-2.6602000000000001E-2</v>
      </c>
      <c r="K3767">
        <v>1014.549988</v>
      </c>
      <c r="L3767">
        <v>39.482536000000003</v>
      </c>
      <c r="W3767">
        <f t="shared" si="58"/>
        <v>54409.239295879503</v>
      </c>
    </row>
    <row r="3768" spans="1:23" x14ac:dyDescent="0.3">
      <c r="A3768">
        <v>186.24375000000001</v>
      </c>
      <c r="B3768">
        <v>-938.03851299999997</v>
      </c>
      <c r="C3768">
        <v>-49169.046875</v>
      </c>
      <c r="D3768">
        <v>23197.783202999999</v>
      </c>
      <c r="E3768">
        <v>0.43151899999999999</v>
      </c>
      <c r="F3768">
        <v>9.9509790000000002</v>
      </c>
      <c r="G3768">
        <v>-0.60679300000000003</v>
      </c>
      <c r="H3768">
        <v>6.1657999999999998E-2</v>
      </c>
      <c r="I3768">
        <v>1.2947999999999999E-2</v>
      </c>
      <c r="J3768">
        <v>-2.6644999999999999E-2</v>
      </c>
      <c r="K3768">
        <v>1014.549988</v>
      </c>
      <c r="L3768">
        <v>39.482536000000003</v>
      </c>
      <c r="W3768">
        <f t="shared" si="58"/>
        <v>54374.738917821087</v>
      </c>
    </row>
    <row r="3769" spans="1:23" x14ac:dyDescent="0.3">
      <c r="A3769">
        <v>186.255</v>
      </c>
      <c r="B3769">
        <v>-996.520081</v>
      </c>
      <c r="C3769">
        <v>-49158.226562000003</v>
      </c>
      <c r="D3769">
        <v>23134.439452999999</v>
      </c>
      <c r="E3769">
        <v>0.40812300000000001</v>
      </c>
      <c r="F3769">
        <v>9.9473179999999992</v>
      </c>
      <c r="G3769">
        <v>-0.60519999999999996</v>
      </c>
      <c r="H3769">
        <v>6.9053000000000003E-2</v>
      </c>
      <c r="I3769">
        <v>1.3362000000000001E-2</v>
      </c>
      <c r="J3769">
        <v>-2.6928000000000001E-2</v>
      </c>
      <c r="K3769">
        <v>1014.549988</v>
      </c>
      <c r="L3769">
        <v>39.482536000000003</v>
      </c>
      <c r="W3769">
        <f t="shared" si="58"/>
        <v>54338.996860425032</v>
      </c>
    </row>
    <row r="3770" spans="1:23" x14ac:dyDescent="0.3">
      <c r="A3770">
        <v>186.26625000000001</v>
      </c>
      <c r="B3770">
        <v>-881.89977999999996</v>
      </c>
      <c r="C3770">
        <v>-49172.449219000002</v>
      </c>
      <c r="D3770">
        <v>23140.746093999998</v>
      </c>
      <c r="E3770">
        <v>0.40515899999999999</v>
      </c>
      <c r="F3770">
        <v>9.9581859999999995</v>
      </c>
      <c r="G3770">
        <v>-0.62734500000000004</v>
      </c>
      <c r="H3770">
        <v>6.1039999999999997E-2</v>
      </c>
      <c r="I3770">
        <v>1.2683E-2</v>
      </c>
      <c r="J3770">
        <v>-2.1932E-2</v>
      </c>
      <c r="K3770">
        <v>1014.549988</v>
      </c>
      <c r="L3770">
        <v>39.482536000000003</v>
      </c>
      <c r="W3770">
        <f t="shared" si="58"/>
        <v>54352.567917294153</v>
      </c>
    </row>
    <row r="3771" spans="1:23" x14ac:dyDescent="0.3">
      <c r="A3771">
        <v>186.2775</v>
      </c>
      <c r="B3771">
        <v>-888.60607900000002</v>
      </c>
      <c r="C3771">
        <v>-49172.160155999998</v>
      </c>
      <c r="D3771">
        <v>23265.414062</v>
      </c>
      <c r="E3771">
        <v>0.424091</v>
      </c>
      <c r="F3771">
        <v>9.9617699999999996</v>
      </c>
      <c r="G3771">
        <v>-0.59410200000000002</v>
      </c>
      <c r="H3771">
        <v>4.9979999999999997E-2</v>
      </c>
      <c r="I3771">
        <v>1.1209E-2</v>
      </c>
      <c r="J3771">
        <v>-1.9192000000000001E-2</v>
      </c>
      <c r="K3771">
        <v>1014.549988</v>
      </c>
      <c r="L3771">
        <v>39.482536000000003</v>
      </c>
      <c r="W3771">
        <f t="shared" si="58"/>
        <v>54405.610433550479</v>
      </c>
    </row>
    <row r="3772" spans="1:23" x14ac:dyDescent="0.3">
      <c r="A3772">
        <v>186.28874999999999</v>
      </c>
      <c r="B3772">
        <v>-825.68365500000004</v>
      </c>
      <c r="C3772">
        <v>-49147.917969000002</v>
      </c>
      <c r="D3772">
        <v>23255.382812</v>
      </c>
      <c r="E3772">
        <v>0.41106500000000001</v>
      </c>
      <c r="F3772">
        <v>9.9508790000000005</v>
      </c>
      <c r="G3772">
        <v>-0.61084799999999995</v>
      </c>
      <c r="H3772">
        <v>3.7035999999999999E-2</v>
      </c>
      <c r="I3772">
        <v>8.3320000000000009E-3</v>
      </c>
      <c r="J3772">
        <v>-1.4546E-2</v>
      </c>
      <c r="K3772">
        <v>1014.549988</v>
      </c>
      <c r="L3772">
        <v>39.482536000000003</v>
      </c>
      <c r="W3772">
        <f t="shared" si="58"/>
        <v>54378.418733155093</v>
      </c>
    </row>
    <row r="3773" spans="1:23" x14ac:dyDescent="0.3">
      <c r="A3773">
        <v>186.3</v>
      </c>
      <c r="B3773">
        <v>-885.83917199999996</v>
      </c>
      <c r="C3773">
        <v>-49213.964844000002</v>
      </c>
      <c r="D3773">
        <v>23223.412109000001</v>
      </c>
      <c r="E3773">
        <v>0.42795100000000003</v>
      </c>
      <c r="F3773">
        <v>9.9452770000000008</v>
      </c>
      <c r="G3773">
        <v>-0.61532500000000001</v>
      </c>
      <c r="H3773">
        <v>1.5235E-2</v>
      </c>
      <c r="I3773">
        <v>7.0910000000000001E-3</v>
      </c>
      <c r="J3773">
        <v>-8.6809999999999995E-3</v>
      </c>
      <c r="K3773">
        <v>1014.579956</v>
      </c>
      <c r="L3773">
        <v>39.489960000000004</v>
      </c>
      <c r="W3773">
        <f t="shared" si="58"/>
        <v>54425.416091101826</v>
      </c>
    </row>
    <row r="3774" spans="1:23" x14ac:dyDescent="0.3">
      <c r="A3774">
        <v>186.31125</v>
      </c>
      <c r="B3774">
        <v>-805.99035600000002</v>
      </c>
      <c r="C3774">
        <v>-49206.683594000002</v>
      </c>
      <c r="D3774">
        <v>23272.705077999999</v>
      </c>
      <c r="E3774">
        <v>0.429143</v>
      </c>
      <c r="F3774">
        <v>9.9424600000000005</v>
      </c>
      <c r="G3774">
        <v>-0.60289199999999998</v>
      </c>
      <c r="H3774">
        <v>3.202E-3</v>
      </c>
      <c r="I3774">
        <v>5.5290000000000001E-3</v>
      </c>
      <c r="J3774">
        <v>-6.3099999999999996E-3</v>
      </c>
      <c r="K3774">
        <v>1014.579956</v>
      </c>
      <c r="L3774">
        <v>39.489960000000004</v>
      </c>
      <c r="W3774">
        <f t="shared" si="58"/>
        <v>54438.645578500211</v>
      </c>
    </row>
    <row r="3775" spans="1:23" x14ac:dyDescent="0.3">
      <c r="A3775">
        <v>186.32249999999999</v>
      </c>
      <c r="B3775">
        <v>-787.51196300000004</v>
      </c>
      <c r="C3775">
        <v>-49181.441405999998</v>
      </c>
      <c r="D3775">
        <v>23204.615234000001</v>
      </c>
      <c r="E3775">
        <v>0.42764400000000002</v>
      </c>
      <c r="F3775">
        <v>9.9336400000000005</v>
      </c>
      <c r="G3775">
        <v>-0.62615799999999999</v>
      </c>
      <c r="H3775">
        <v>-1.6306999999999999E-2</v>
      </c>
      <c r="I3775">
        <v>3.4610000000000001E-3</v>
      </c>
      <c r="J3775">
        <v>-7.6400000000000003E-4</v>
      </c>
      <c r="K3775">
        <v>1014.579956</v>
      </c>
      <c r="L3775">
        <v>39.489960000000004</v>
      </c>
      <c r="W3775">
        <f t="shared" si="58"/>
        <v>54386.473704604745</v>
      </c>
    </row>
    <row r="3776" spans="1:23" x14ac:dyDescent="0.3">
      <c r="A3776">
        <v>186.33375000000001</v>
      </c>
      <c r="B3776">
        <v>-929.02825900000005</v>
      </c>
      <c r="C3776">
        <v>-49164.21875</v>
      </c>
      <c r="D3776">
        <v>23090.619140999999</v>
      </c>
      <c r="E3776">
        <v>0.41908899999999999</v>
      </c>
      <c r="F3776">
        <v>9.9329029999999996</v>
      </c>
      <c r="G3776">
        <v>-0.62307900000000005</v>
      </c>
      <c r="H3776">
        <v>-2.8797E-2</v>
      </c>
      <c r="I3776">
        <v>1.885E-3</v>
      </c>
      <c r="J3776">
        <v>1.389E-3</v>
      </c>
      <c r="K3776">
        <v>1014.579956</v>
      </c>
      <c r="L3776">
        <v>39.489960000000004</v>
      </c>
      <c r="W3776">
        <f t="shared" si="58"/>
        <v>54324.581831051284</v>
      </c>
    </row>
    <row r="3777" spans="1:23" x14ac:dyDescent="0.3">
      <c r="A3777">
        <v>186.345</v>
      </c>
      <c r="B3777">
        <v>-781.69409199999996</v>
      </c>
      <c r="C3777">
        <v>-49145.695312000003</v>
      </c>
      <c r="D3777">
        <v>23156.900390999999</v>
      </c>
      <c r="E3777">
        <v>0.414437</v>
      </c>
      <c r="F3777">
        <v>9.9411760000000005</v>
      </c>
      <c r="G3777">
        <v>-0.61647099999999999</v>
      </c>
      <c r="H3777">
        <v>-3.7911E-2</v>
      </c>
      <c r="I3777">
        <v>8.8914019999999997E-5</v>
      </c>
      <c r="J3777">
        <v>2.5929999999999998E-3</v>
      </c>
      <c r="K3777">
        <v>1014.579956</v>
      </c>
      <c r="L3777">
        <v>39.489960000000004</v>
      </c>
      <c r="W3777">
        <f t="shared" si="58"/>
        <v>54333.713742685606</v>
      </c>
    </row>
    <row r="3778" spans="1:23" x14ac:dyDescent="0.3">
      <c r="A3778">
        <v>186.35624999999999</v>
      </c>
      <c r="B3778">
        <v>-837.71185300000002</v>
      </c>
      <c r="C3778">
        <v>-49194.230469000002</v>
      </c>
      <c r="D3778">
        <v>23103.689452999999</v>
      </c>
      <c r="E3778">
        <v>0.420076</v>
      </c>
      <c r="F3778">
        <v>9.9508880000000008</v>
      </c>
      <c r="G3778">
        <v>-0.61850899999999998</v>
      </c>
      <c r="H3778">
        <v>-3.7268000000000003E-2</v>
      </c>
      <c r="I3778">
        <v>-4.66E-4</v>
      </c>
      <c r="J3778">
        <v>1.915E-3</v>
      </c>
      <c r="K3778">
        <v>1014.579956</v>
      </c>
      <c r="L3778">
        <v>39.489960000000004</v>
      </c>
      <c r="W3778">
        <f t="shared" ref="W3778:W3841" si="59">SQRT((B3778)^2+(C3778)^2+(D3778)^2)</f>
        <v>54355.814214547536</v>
      </c>
    </row>
    <row r="3779" spans="1:23" x14ac:dyDescent="0.3">
      <c r="A3779">
        <v>186.36750000000001</v>
      </c>
      <c r="B3779">
        <v>-837.60369900000001</v>
      </c>
      <c r="C3779">
        <v>-49194.070312000003</v>
      </c>
      <c r="D3779">
        <v>23167.330077999999</v>
      </c>
      <c r="E3779">
        <v>0.41523399999999999</v>
      </c>
      <c r="F3779">
        <v>9.9485679999999999</v>
      </c>
      <c r="G3779">
        <v>-0.60211000000000003</v>
      </c>
      <c r="H3779">
        <v>-3.0415999999999999E-2</v>
      </c>
      <c r="I3779">
        <v>-4.346086E-5</v>
      </c>
      <c r="J3779">
        <v>4.0900000000000002E-4</v>
      </c>
      <c r="K3779">
        <v>1014.579956</v>
      </c>
      <c r="L3779">
        <v>39.489960000000004</v>
      </c>
      <c r="W3779">
        <f t="shared" si="59"/>
        <v>54382.748337699719</v>
      </c>
    </row>
    <row r="3780" spans="1:23" x14ac:dyDescent="0.3">
      <c r="A3780">
        <v>186.37875</v>
      </c>
      <c r="B3780">
        <v>-789.45660399999997</v>
      </c>
      <c r="C3780">
        <v>-49196.273437000003</v>
      </c>
      <c r="D3780">
        <v>23148.96875</v>
      </c>
      <c r="E3780">
        <v>0.41334799999999999</v>
      </c>
      <c r="F3780">
        <v>9.9413400000000003</v>
      </c>
      <c r="G3780">
        <v>-0.61175299999999999</v>
      </c>
      <c r="H3780">
        <v>-1.9345999999999999E-2</v>
      </c>
      <c r="I3780">
        <v>1.807E-3</v>
      </c>
      <c r="J3780">
        <v>-3.9370000000000004E-3</v>
      </c>
      <c r="K3780">
        <v>1014.579956</v>
      </c>
      <c r="L3780">
        <v>39.489960000000004</v>
      </c>
      <c r="W3780">
        <f t="shared" si="59"/>
        <v>54376.201743098492</v>
      </c>
    </row>
    <row r="3781" spans="1:23" x14ac:dyDescent="0.3">
      <c r="A3781">
        <v>186.39</v>
      </c>
      <c r="B3781">
        <v>-912.293274</v>
      </c>
      <c r="C3781">
        <v>-49193.980469000002</v>
      </c>
      <c r="D3781">
        <v>23158.982422000001</v>
      </c>
      <c r="E3781">
        <v>0.41097499999999998</v>
      </c>
      <c r="F3781">
        <v>9.9452269999999992</v>
      </c>
      <c r="G3781">
        <v>-0.60894800000000004</v>
      </c>
      <c r="H3781">
        <v>-1.8E-3</v>
      </c>
      <c r="I3781">
        <v>4.3800000000000002E-3</v>
      </c>
      <c r="J3781">
        <v>-8.6759999999999997E-3</v>
      </c>
      <c r="K3781">
        <v>1014.579956</v>
      </c>
      <c r="L3781">
        <v>39.489960000000004</v>
      </c>
      <c r="W3781">
        <f t="shared" si="59"/>
        <v>54380.313167769127</v>
      </c>
    </row>
    <row r="3782" spans="1:23" x14ac:dyDescent="0.3">
      <c r="A3782">
        <v>186.40125</v>
      </c>
      <c r="B3782">
        <v>-904.42144800000005</v>
      </c>
      <c r="C3782">
        <v>-49187.910155999998</v>
      </c>
      <c r="D3782">
        <v>23178.970702999999</v>
      </c>
      <c r="E3782">
        <v>0.40587400000000001</v>
      </c>
      <c r="F3782">
        <v>9.9368149999999993</v>
      </c>
      <c r="G3782">
        <v>-0.60555199999999998</v>
      </c>
      <c r="H3782">
        <v>1.8026E-2</v>
      </c>
      <c r="I3782">
        <v>5.7970000000000001E-3</v>
      </c>
      <c r="J3782">
        <v>-1.4651000000000001E-2</v>
      </c>
      <c r="K3782">
        <v>1014.570007</v>
      </c>
      <c r="L3782">
        <v>39.487419000000003</v>
      </c>
      <c r="W3782">
        <f t="shared" si="59"/>
        <v>54383.206659049283</v>
      </c>
    </row>
    <row r="3783" spans="1:23" x14ac:dyDescent="0.3">
      <c r="A3783">
        <v>186.41249999999999</v>
      </c>
      <c r="B3783">
        <v>-880.39733899999999</v>
      </c>
      <c r="C3783">
        <v>-49164.453125</v>
      </c>
      <c r="D3783">
        <v>23149.25</v>
      </c>
      <c r="E3783">
        <v>0.41846499999999998</v>
      </c>
      <c r="F3783">
        <v>9.9458850000000005</v>
      </c>
      <c r="G3783">
        <v>-0.61472400000000005</v>
      </c>
      <c r="H3783">
        <v>3.5610000000000003E-2</v>
      </c>
      <c r="I3783">
        <v>7.7730000000000004E-3</v>
      </c>
      <c r="J3783">
        <v>-2.0354000000000001E-2</v>
      </c>
      <c r="K3783">
        <v>1014.570007</v>
      </c>
      <c r="L3783">
        <v>39.487419000000003</v>
      </c>
      <c r="W3783">
        <f t="shared" si="59"/>
        <v>54348.931232521405</v>
      </c>
    </row>
    <row r="3784" spans="1:23" x14ac:dyDescent="0.3">
      <c r="A3784">
        <v>186.42375000000001</v>
      </c>
      <c r="B3784">
        <v>-883.55389400000001</v>
      </c>
      <c r="C3784">
        <v>-49188.449219000002</v>
      </c>
      <c r="D3784">
        <v>23042.496093999998</v>
      </c>
      <c r="E3784">
        <v>0.43304500000000001</v>
      </c>
      <c r="F3784">
        <v>9.952299</v>
      </c>
      <c r="G3784">
        <v>-0.61764200000000002</v>
      </c>
      <c r="H3784">
        <v>4.9473999999999997E-2</v>
      </c>
      <c r="I3784">
        <v>9.3779999999999992E-3</v>
      </c>
      <c r="J3784">
        <v>-2.4171999999999999E-2</v>
      </c>
      <c r="K3784">
        <v>1014.570007</v>
      </c>
      <c r="L3784">
        <v>39.487419000000003</v>
      </c>
      <c r="W3784">
        <f t="shared" si="59"/>
        <v>54325.324023844987</v>
      </c>
    </row>
    <row r="3785" spans="1:23" x14ac:dyDescent="0.3">
      <c r="A3785">
        <v>186.435</v>
      </c>
      <c r="B3785">
        <v>-836.22589100000005</v>
      </c>
      <c r="C3785">
        <v>-49172.542969000002</v>
      </c>
      <c r="D3785">
        <v>23206.082031000002</v>
      </c>
      <c r="E3785">
        <v>0.43067899999999998</v>
      </c>
      <c r="F3785">
        <v>9.9454790000000006</v>
      </c>
      <c r="G3785">
        <v>-0.59526500000000004</v>
      </c>
      <c r="H3785">
        <v>6.3685000000000005E-2</v>
      </c>
      <c r="I3785">
        <v>1.1819E-2</v>
      </c>
      <c r="J3785">
        <v>-2.7229E-2</v>
      </c>
      <c r="K3785">
        <v>1014.570007</v>
      </c>
      <c r="L3785">
        <v>39.487419000000003</v>
      </c>
      <c r="W3785">
        <f t="shared" si="59"/>
        <v>54379.780240530876</v>
      </c>
    </row>
    <row r="3786" spans="1:23" x14ac:dyDescent="0.3">
      <c r="A3786">
        <v>186.44624999999999</v>
      </c>
      <c r="B3786">
        <v>-841.50945999999999</v>
      </c>
      <c r="C3786">
        <v>-49164.511719000002</v>
      </c>
      <c r="D3786">
        <v>23174.929687</v>
      </c>
      <c r="E3786">
        <v>0.409472</v>
      </c>
      <c r="F3786">
        <v>9.9469790000000007</v>
      </c>
      <c r="G3786">
        <v>-0.61357399999999995</v>
      </c>
      <c r="H3786">
        <v>6.6178000000000001E-2</v>
      </c>
      <c r="I3786">
        <v>1.2933E-2</v>
      </c>
      <c r="J3786">
        <v>-2.5857999999999999E-2</v>
      </c>
      <c r="K3786">
        <v>1014.570007</v>
      </c>
      <c r="L3786">
        <v>39.487419000000003</v>
      </c>
      <c r="W3786">
        <f t="shared" si="59"/>
        <v>54359.311223895689</v>
      </c>
    </row>
    <row r="3787" spans="1:23" x14ac:dyDescent="0.3">
      <c r="A3787">
        <v>186.45750000000001</v>
      </c>
      <c r="B3787">
        <v>-902.66888400000005</v>
      </c>
      <c r="C3787">
        <v>-49199.992187000003</v>
      </c>
      <c r="D3787">
        <v>23053.859375</v>
      </c>
      <c r="E3787">
        <v>0.42014899999999999</v>
      </c>
      <c r="F3787">
        <v>9.9555640000000007</v>
      </c>
      <c r="G3787">
        <v>-0.60669499999999998</v>
      </c>
      <c r="H3787">
        <v>6.8124000000000004E-2</v>
      </c>
      <c r="I3787">
        <v>1.4133E-2</v>
      </c>
      <c r="J3787">
        <v>-2.4025999999999999E-2</v>
      </c>
      <c r="K3787">
        <v>1014.570007</v>
      </c>
      <c r="L3787">
        <v>39.487419000000003</v>
      </c>
      <c r="W3787">
        <f t="shared" si="59"/>
        <v>54340.909767846904</v>
      </c>
    </row>
    <row r="3788" spans="1:23" x14ac:dyDescent="0.3">
      <c r="A3788">
        <v>186.46875</v>
      </c>
      <c r="B3788">
        <v>-865.56133999999997</v>
      </c>
      <c r="C3788">
        <v>-49178.5625</v>
      </c>
      <c r="D3788">
        <v>23114.169922000001</v>
      </c>
      <c r="E3788">
        <v>0.42351</v>
      </c>
      <c r="F3788">
        <v>9.9484499999999993</v>
      </c>
      <c r="G3788">
        <v>-0.60651500000000003</v>
      </c>
      <c r="H3788">
        <v>6.0457999999999998E-2</v>
      </c>
      <c r="I3788">
        <v>1.222E-2</v>
      </c>
      <c r="J3788">
        <v>-1.9342000000000002E-2</v>
      </c>
      <c r="K3788">
        <v>1014.570007</v>
      </c>
      <c r="L3788">
        <v>39.487419000000003</v>
      </c>
      <c r="W3788">
        <f t="shared" si="59"/>
        <v>54346.527554047076</v>
      </c>
    </row>
    <row r="3789" spans="1:23" x14ac:dyDescent="0.3">
      <c r="A3789">
        <v>186.48</v>
      </c>
      <c r="B3789">
        <v>-941.084473</v>
      </c>
      <c r="C3789">
        <v>-49182.1875</v>
      </c>
      <c r="D3789">
        <v>23171.96875</v>
      </c>
      <c r="E3789">
        <v>0.42616399999999999</v>
      </c>
      <c r="F3789">
        <v>9.9413210000000003</v>
      </c>
      <c r="G3789">
        <v>-0.61505100000000001</v>
      </c>
      <c r="H3789">
        <v>4.3977000000000002E-2</v>
      </c>
      <c r="I3789">
        <v>1.0773E-2</v>
      </c>
      <c r="J3789">
        <v>-1.5455E-2</v>
      </c>
      <c r="K3789">
        <v>1014.570007</v>
      </c>
      <c r="L3789">
        <v>39.487419000000003</v>
      </c>
      <c r="W3789">
        <f t="shared" si="59"/>
        <v>54375.668667350241</v>
      </c>
    </row>
    <row r="3790" spans="1:23" x14ac:dyDescent="0.3">
      <c r="A3790">
        <v>186.49125000000001</v>
      </c>
      <c r="B3790">
        <v>-924.17358400000001</v>
      </c>
      <c r="C3790">
        <v>-49179.835937000003</v>
      </c>
      <c r="D3790">
        <v>23190.402343999998</v>
      </c>
      <c r="E3790">
        <v>0.42604500000000001</v>
      </c>
      <c r="F3790">
        <v>9.9468440000000005</v>
      </c>
      <c r="G3790">
        <v>-0.60815699999999995</v>
      </c>
      <c r="H3790">
        <v>2.8597000000000001E-2</v>
      </c>
      <c r="I3790">
        <v>9.0849999999999993E-3</v>
      </c>
      <c r="J3790">
        <v>-1.2316000000000001E-2</v>
      </c>
      <c r="K3790">
        <v>1014.570007</v>
      </c>
      <c r="L3790">
        <v>39.487419000000003</v>
      </c>
      <c r="W3790">
        <f t="shared" si="59"/>
        <v>54381.109959987036</v>
      </c>
    </row>
    <row r="3791" spans="1:23" x14ac:dyDescent="0.3">
      <c r="A3791">
        <v>186.5025</v>
      </c>
      <c r="B3791">
        <v>-873.996216</v>
      </c>
      <c r="C3791">
        <v>-49197.5</v>
      </c>
      <c r="D3791">
        <v>23078.951172000001</v>
      </c>
      <c r="E3791">
        <v>0.42813000000000001</v>
      </c>
      <c r="F3791">
        <v>9.9404920000000008</v>
      </c>
      <c r="G3791">
        <v>-0.61300100000000002</v>
      </c>
      <c r="H3791">
        <v>1.1127E-2</v>
      </c>
      <c r="I3791">
        <v>6.8129999999999996E-3</v>
      </c>
      <c r="J3791">
        <v>-8.1279999999999998E-3</v>
      </c>
      <c r="K3791">
        <v>1014.630005</v>
      </c>
      <c r="L3791">
        <v>39.489960000000004</v>
      </c>
      <c r="W3791">
        <f t="shared" si="59"/>
        <v>54348.834972197357</v>
      </c>
    </row>
    <row r="3792" spans="1:23" x14ac:dyDescent="0.3">
      <c r="A3792">
        <v>186.51374999999999</v>
      </c>
      <c r="B3792">
        <v>-850.434753</v>
      </c>
      <c r="C3792">
        <v>-49158.699219000002</v>
      </c>
      <c r="D3792">
        <v>23113.613281000002</v>
      </c>
      <c r="E3792">
        <v>0.43808200000000003</v>
      </c>
      <c r="F3792">
        <v>9.9398970000000002</v>
      </c>
      <c r="G3792">
        <v>-0.61921700000000002</v>
      </c>
      <c r="H3792">
        <v>-5.6490000000000004E-3</v>
      </c>
      <c r="I3792">
        <v>5.1139999999999996E-3</v>
      </c>
      <c r="J3792">
        <v>-4.8910000000000004E-3</v>
      </c>
      <c r="K3792">
        <v>1014.630005</v>
      </c>
      <c r="L3792">
        <v>39.489960000000004</v>
      </c>
      <c r="W3792">
        <f t="shared" si="59"/>
        <v>54328.078072731798</v>
      </c>
    </row>
    <row r="3793" spans="1:23" x14ac:dyDescent="0.3">
      <c r="A3793">
        <v>186.52500000000001</v>
      </c>
      <c r="B3793">
        <v>-836.28955099999996</v>
      </c>
      <c r="C3793">
        <v>-49154.949219000002</v>
      </c>
      <c r="D3793">
        <v>23186.716797000001</v>
      </c>
      <c r="E3793">
        <v>0.42112100000000002</v>
      </c>
      <c r="F3793">
        <v>9.9400720000000007</v>
      </c>
      <c r="G3793">
        <v>-0.60553000000000001</v>
      </c>
      <c r="H3793">
        <v>-2.3304999999999999E-2</v>
      </c>
      <c r="I3793">
        <v>2.9090000000000001E-3</v>
      </c>
      <c r="J3793">
        <v>-1.624E-3</v>
      </c>
      <c r="K3793">
        <v>1014.630005</v>
      </c>
      <c r="L3793">
        <v>39.489960000000004</v>
      </c>
      <c r="W3793">
        <f t="shared" si="59"/>
        <v>54355.609174765603</v>
      </c>
    </row>
    <row r="3794" spans="1:23" x14ac:dyDescent="0.3">
      <c r="A3794">
        <v>186.53625</v>
      </c>
      <c r="B3794">
        <v>-954.22705099999996</v>
      </c>
      <c r="C3794">
        <v>-49166.023437000003</v>
      </c>
      <c r="D3794">
        <v>23073.802734000001</v>
      </c>
      <c r="E3794">
        <v>0.41777799999999998</v>
      </c>
      <c r="F3794">
        <v>9.9504629999999992</v>
      </c>
      <c r="G3794">
        <v>-0.60533700000000001</v>
      </c>
      <c r="H3794">
        <v>-3.3319000000000001E-2</v>
      </c>
      <c r="I3794">
        <v>4.3199999999999998E-4</v>
      </c>
      <c r="J3794">
        <v>1.036E-3</v>
      </c>
      <c r="K3794">
        <v>1014.630005</v>
      </c>
      <c r="L3794">
        <v>39.489960000000004</v>
      </c>
      <c r="W3794">
        <f t="shared" si="59"/>
        <v>54319.506463884958</v>
      </c>
    </row>
    <row r="3795" spans="1:23" x14ac:dyDescent="0.3">
      <c r="A3795">
        <v>186.54750000000001</v>
      </c>
      <c r="B3795">
        <v>-928.473206</v>
      </c>
      <c r="C3795">
        <v>-49165.160155999998</v>
      </c>
      <c r="D3795">
        <v>23161.59375</v>
      </c>
      <c r="E3795">
        <v>0.41975200000000001</v>
      </c>
      <c r="F3795">
        <v>9.9421820000000007</v>
      </c>
      <c r="G3795">
        <v>-0.61716599999999999</v>
      </c>
      <c r="H3795">
        <v>-4.1652000000000002E-2</v>
      </c>
      <c r="I3795">
        <v>-7.8299999999999995E-4</v>
      </c>
      <c r="J3795">
        <v>3.6819999999999999E-3</v>
      </c>
      <c r="K3795">
        <v>1014.630005</v>
      </c>
      <c r="L3795">
        <v>39.489960000000004</v>
      </c>
      <c r="W3795">
        <f t="shared" si="59"/>
        <v>54355.629521691939</v>
      </c>
    </row>
    <row r="3796" spans="1:23" x14ac:dyDescent="0.3">
      <c r="A3796">
        <v>186.55875</v>
      </c>
      <c r="B3796">
        <v>-866.32409700000005</v>
      </c>
      <c r="C3796">
        <v>-49168.183594000002</v>
      </c>
      <c r="D3796">
        <v>23269.335937</v>
      </c>
      <c r="E3796">
        <v>0.41602299999999998</v>
      </c>
      <c r="F3796">
        <v>9.9414020000000001</v>
      </c>
      <c r="G3796">
        <v>-0.61322500000000002</v>
      </c>
      <c r="H3796">
        <v>-3.4425999999999998E-2</v>
      </c>
      <c r="I3796">
        <v>-1.7151280000000002E-5</v>
      </c>
      <c r="J3796">
        <v>2.3869999999999998E-3</v>
      </c>
      <c r="K3796">
        <v>1014.630005</v>
      </c>
      <c r="L3796">
        <v>39.489960000000004</v>
      </c>
      <c r="W3796">
        <f t="shared" si="59"/>
        <v>54403.334367695643</v>
      </c>
    </row>
    <row r="3797" spans="1:23" x14ac:dyDescent="0.3">
      <c r="A3797">
        <v>186.57</v>
      </c>
      <c r="B3797">
        <v>-840.71948199999997</v>
      </c>
      <c r="C3797">
        <v>-49159.449219000002</v>
      </c>
      <c r="D3797">
        <v>23257.345702999999</v>
      </c>
      <c r="E3797">
        <v>0.41036099999999998</v>
      </c>
      <c r="F3797">
        <v>9.946434</v>
      </c>
      <c r="G3797">
        <v>-0.61916800000000005</v>
      </c>
      <c r="H3797">
        <v>-2.7743E-2</v>
      </c>
      <c r="I3797">
        <v>7.2599999999999997E-4</v>
      </c>
      <c r="J3797">
        <v>1.3999999999999999E-4</v>
      </c>
      <c r="K3797">
        <v>1014.630005</v>
      </c>
      <c r="L3797">
        <v>39.489960000000004</v>
      </c>
      <c r="W3797">
        <f t="shared" si="59"/>
        <v>54389.910699611435</v>
      </c>
    </row>
    <row r="3798" spans="1:23" x14ac:dyDescent="0.3">
      <c r="A3798">
        <v>186.58125000000001</v>
      </c>
      <c r="B3798">
        <v>-920.71203600000001</v>
      </c>
      <c r="C3798">
        <v>-49149.429687000003</v>
      </c>
      <c r="D3798">
        <v>23252.789062</v>
      </c>
      <c r="E3798">
        <v>0.42161799999999999</v>
      </c>
      <c r="F3798">
        <v>9.9487050000000004</v>
      </c>
      <c r="G3798">
        <v>-0.61013899999999999</v>
      </c>
      <c r="H3798">
        <v>-1.3632999999999999E-2</v>
      </c>
      <c r="I3798">
        <v>1.9989999999999999E-3</v>
      </c>
      <c r="J3798">
        <v>-6.7799999999999996E-3</v>
      </c>
      <c r="K3798">
        <v>1014.630005</v>
      </c>
      <c r="L3798">
        <v>39.489960000000004</v>
      </c>
      <c r="W3798">
        <f t="shared" si="59"/>
        <v>54380.201805183286</v>
      </c>
    </row>
    <row r="3799" spans="1:23" x14ac:dyDescent="0.3">
      <c r="A3799">
        <v>186.5925</v>
      </c>
      <c r="B3799">
        <v>-894.77459699999997</v>
      </c>
      <c r="C3799">
        <v>-49156.121094000002</v>
      </c>
      <c r="D3799">
        <v>23329.335937</v>
      </c>
      <c r="E3799">
        <v>0.41839999999999999</v>
      </c>
      <c r="F3799">
        <v>9.9463419999999996</v>
      </c>
      <c r="G3799">
        <v>-0.62186600000000003</v>
      </c>
      <c r="H3799">
        <v>-8.0099999999999995E-4</v>
      </c>
      <c r="I3799">
        <v>3.1199999999999999E-3</v>
      </c>
      <c r="J3799">
        <v>-1.1018999999999999E-2</v>
      </c>
      <c r="K3799">
        <v>1014.630005</v>
      </c>
      <c r="L3799">
        <v>39.489960000000004</v>
      </c>
      <c r="W3799">
        <f t="shared" si="59"/>
        <v>54418.588532309688</v>
      </c>
    </row>
    <row r="3800" spans="1:23" x14ac:dyDescent="0.3">
      <c r="A3800">
        <v>186.60374999999999</v>
      </c>
      <c r="B3800">
        <v>-956.09777799999995</v>
      </c>
      <c r="C3800">
        <v>-49158.660155999998</v>
      </c>
      <c r="D3800">
        <v>23166.220702999999</v>
      </c>
      <c r="E3800">
        <v>0.419375</v>
      </c>
      <c r="F3800">
        <v>9.9503400000000006</v>
      </c>
      <c r="G3800">
        <v>-0.61179899999999998</v>
      </c>
      <c r="H3800">
        <v>2.1184000000000001E-2</v>
      </c>
      <c r="I3800">
        <v>6.1479999999999998E-3</v>
      </c>
      <c r="J3800">
        <v>-1.7552000000000002E-2</v>
      </c>
      <c r="K3800">
        <v>1014.579956</v>
      </c>
      <c r="L3800">
        <v>39.489960000000004</v>
      </c>
      <c r="W3800">
        <f t="shared" si="59"/>
        <v>54352.201178556737</v>
      </c>
    </row>
    <row r="3801" spans="1:23" x14ac:dyDescent="0.3">
      <c r="A3801">
        <v>186.61500000000001</v>
      </c>
      <c r="B3801">
        <v>-951.79492200000004</v>
      </c>
      <c r="C3801">
        <v>-49183.144530999998</v>
      </c>
      <c r="D3801">
        <v>23251.435547000001</v>
      </c>
      <c r="E3801">
        <v>0.42419499999999999</v>
      </c>
      <c r="F3801">
        <v>9.938053</v>
      </c>
      <c r="G3801">
        <v>-0.61679300000000004</v>
      </c>
      <c r="H3801">
        <v>4.0795999999999999E-2</v>
      </c>
      <c r="I3801">
        <v>9.0410000000000004E-3</v>
      </c>
      <c r="J3801">
        <v>-2.3050999999999999E-2</v>
      </c>
      <c r="K3801">
        <v>1014.579956</v>
      </c>
      <c r="L3801">
        <v>39.489960000000004</v>
      </c>
      <c r="W3801">
        <f t="shared" si="59"/>
        <v>54410.631998967583</v>
      </c>
    </row>
    <row r="3802" spans="1:23" x14ac:dyDescent="0.3">
      <c r="A3802">
        <v>186.62625</v>
      </c>
      <c r="B3802">
        <v>-860.30230700000004</v>
      </c>
      <c r="C3802">
        <v>-49179.183594000002</v>
      </c>
      <c r="D3802">
        <v>23194.833984000001</v>
      </c>
      <c r="E3802">
        <v>0.41507500000000003</v>
      </c>
      <c r="F3802">
        <v>9.9380570000000006</v>
      </c>
      <c r="G3802">
        <v>-0.61373200000000006</v>
      </c>
      <c r="H3802">
        <v>5.5452000000000001E-2</v>
      </c>
      <c r="I3802">
        <v>1.0548999999999999E-2</v>
      </c>
      <c r="J3802">
        <v>-2.5621999999999999E-2</v>
      </c>
      <c r="K3802">
        <v>1014.579956</v>
      </c>
      <c r="L3802">
        <v>39.489960000000004</v>
      </c>
      <c r="W3802">
        <f t="shared" si="59"/>
        <v>54381.362088284535</v>
      </c>
    </row>
    <row r="3803" spans="1:23" x14ac:dyDescent="0.3">
      <c r="A3803">
        <v>186.63749999999999</v>
      </c>
      <c r="B3803">
        <v>-911.65728799999999</v>
      </c>
      <c r="C3803">
        <v>-49155.394530999998</v>
      </c>
      <c r="D3803">
        <v>23195.496093999998</v>
      </c>
      <c r="E3803">
        <v>0.424012</v>
      </c>
      <c r="F3803">
        <v>9.949147</v>
      </c>
      <c r="G3803">
        <v>-0.61824400000000002</v>
      </c>
      <c r="H3803">
        <v>6.8209000000000006E-2</v>
      </c>
      <c r="I3803">
        <v>1.2846E-2</v>
      </c>
      <c r="J3803">
        <v>-2.7987999999999999E-2</v>
      </c>
      <c r="K3803">
        <v>1014.579956</v>
      </c>
      <c r="L3803">
        <v>39.489960000000004</v>
      </c>
      <c r="W3803">
        <f t="shared" si="59"/>
        <v>54360.969174176767</v>
      </c>
    </row>
    <row r="3804" spans="1:23" x14ac:dyDescent="0.3">
      <c r="A3804">
        <v>186.64875000000001</v>
      </c>
      <c r="B3804">
        <v>-765.86566200000004</v>
      </c>
      <c r="C3804">
        <v>-49160.03125</v>
      </c>
      <c r="D3804">
        <v>23206.140625</v>
      </c>
      <c r="E3804">
        <v>0.41564899999999999</v>
      </c>
      <c r="F3804">
        <v>9.9406219999999994</v>
      </c>
      <c r="G3804">
        <v>-0.61172700000000002</v>
      </c>
      <c r="H3804">
        <v>6.9344000000000003E-2</v>
      </c>
      <c r="I3804">
        <v>1.4529E-2</v>
      </c>
      <c r="J3804">
        <v>-2.7518000000000001E-2</v>
      </c>
      <c r="K3804">
        <v>1014.579956</v>
      </c>
      <c r="L3804">
        <v>39.489960000000004</v>
      </c>
      <c r="W3804">
        <f t="shared" si="59"/>
        <v>54367.455204565929</v>
      </c>
    </row>
    <row r="3805" spans="1:23" x14ac:dyDescent="0.3">
      <c r="A3805">
        <v>186.66</v>
      </c>
      <c r="B3805">
        <v>-836.46380599999998</v>
      </c>
      <c r="C3805">
        <v>-49171.316405999998</v>
      </c>
      <c r="D3805">
        <v>23046.945312</v>
      </c>
      <c r="E3805">
        <v>0.42944300000000002</v>
      </c>
      <c r="F3805">
        <v>9.9491999999999994</v>
      </c>
      <c r="G3805">
        <v>-0.60869200000000001</v>
      </c>
      <c r="H3805">
        <v>6.5299999999999997E-2</v>
      </c>
      <c r="I3805">
        <v>1.2649000000000001E-2</v>
      </c>
      <c r="J3805">
        <v>-2.3909E-2</v>
      </c>
      <c r="K3805">
        <v>1014.579956</v>
      </c>
      <c r="L3805">
        <v>39.489960000000004</v>
      </c>
      <c r="W3805">
        <f t="shared" si="59"/>
        <v>54310.953932075543</v>
      </c>
    </row>
    <row r="3806" spans="1:23" x14ac:dyDescent="0.3">
      <c r="A3806">
        <v>186.67124999999999</v>
      </c>
      <c r="B3806">
        <v>-890.51690699999995</v>
      </c>
      <c r="C3806">
        <v>-49162.070312000003</v>
      </c>
      <c r="D3806">
        <v>23266.361327999999</v>
      </c>
      <c r="E3806">
        <v>0.42461700000000002</v>
      </c>
      <c r="F3806">
        <v>9.9601489999999995</v>
      </c>
      <c r="G3806">
        <v>-0.60901000000000005</v>
      </c>
      <c r="H3806">
        <v>5.7570000000000003E-2</v>
      </c>
      <c r="I3806">
        <v>1.2193000000000001E-2</v>
      </c>
      <c r="J3806">
        <v>-1.9973000000000001E-2</v>
      </c>
      <c r="K3806">
        <v>1014.579956</v>
      </c>
      <c r="L3806">
        <v>39.489960000000004</v>
      </c>
      <c r="W3806">
        <f t="shared" si="59"/>
        <v>54396.927736488382</v>
      </c>
    </row>
    <row r="3807" spans="1:23" x14ac:dyDescent="0.3">
      <c r="A3807">
        <v>186.6825</v>
      </c>
      <c r="B3807">
        <v>-898.50384499999996</v>
      </c>
      <c r="C3807">
        <v>-49180.355469000002</v>
      </c>
      <c r="D3807">
        <v>23273.886718999998</v>
      </c>
      <c r="E3807">
        <v>0.41662500000000002</v>
      </c>
      <c r="F3807">
        <v>9.9603420000000007</v>
      </c>
      <c r="G3807">
        <v>-0.61627799999999999</v>
      </c>
      <c r="H3807">
        <v>4.4033999999999997E-2</v>
      </c>
      <c r="I3807">
        <v>1.0061E-2</v>
      </c>
      <c r="J3807">
        <v>-1.5328E-2</v>
      </c>
      <c r="K3807">
        <v>1014.579956</v>
      </c>
      <c r="L3807">
        <v>39.489960000000004</v>
      </c>
      <c r="W3807">
        <f t="shared" si="59"/>
        <v>54416.803252538848</v>
      </c>
    </row>
    <row r="3808" spans="1:23" x14ac:dyDescent="0.3">
      <c r="A3808">
        <v>186.69374999999999</v>
      </c>
      <c r="B3808">
        <v>-855.36370799999997</v>
      </c>
      <c r="C3808">
        <v>-49160.199219000002</v>
      </c>
      <c r="D3808">
        <v>23230.5</v>
      </c>
      <c r="E3808">
        <v>0.41586800000000002</v>
      </c>
      <c r="F3808">
        <v>9.9529219999999992</v>
      </c>
      <c r="G3808">
        <v>-0.61268999999999996</v>
      </c>
      <c r="H3808">
        <v>2.954E-2</v>
      </c>
      <c r="I3808">
        <v>7.7260000000000002E-3</v>
      </c>
      <c r="J3808">
        <v>-1.1296E-2</v>
      </c>
      <c r="K3808">
        <v>1014.579956</v>
      </c>
      <c r="L3808">
        <v>39.489960000000004</v>
      </c>
      <c r="W3808">
        <f t="shared" si="59"/>
        <v>54379.343178956588</v>
      </c>
    </row>
    <row r="3809" spans="1:23" x14ac:dyDescent="0.3">
      <c r="A3809">
        <v>186.70500000000001</v>
      </c>
      <c r="B3809">
        <v>-838.06292699999995</v>
      </c>
      <c r="C3809">
        <v>-49164.382812000003</v>
      </c>
      <c r="D3809">
        <v>23153.904297000001</v>
      </c>
      <c r="E3809">
        <v>0.41869699999999999</v>
      </c>
      <c r="F3809">
        <v>9.9486519999999992</v>
      </c>
      <c r="G3809">
        <v>-0.62033799999999995</v>
      </c>
      <c r="H3809">
        <v>5.7850000000000002E-3</v>
      </c>
      <c r="I3809">
        <v>5.4400000000000004E-3</v>
      </c>
      <c r="J3809">
        <v>-7.5909999999999997E-3</v>
      </c>
      <c r="K3809">
        <v>1014.579956</v>
      </c>
      <c r="L3809">
        <v>39.494843000000003</v>
      </c>
      <c r="W3809">
        <f t="shared" si="59"/>
        <v>54350.180965192085</v>
      </c>
    </row>
    <row r="3810" spans="1:23" x14ac:dyDescent="0.3">
      <c r="A3810">
        <v>186.71625</v>
      </c>
      <c r="B3810">
        <v>-793.80383300000005</v>
      </c>
      <c r="C3810">
        <v>-49174.015625</v>
      </c>
      <c r="D3810">
        <v>23139.429687</v>
      </c>
      <c r="E3810">
        <v>0.42782700000000001</v>
      </c>
      <c r="F3810">
        <v>9.9569399999999995</v>
      </c>
      <c r="G3810">
        <v>-0.60457300000000003</v>
      </c>
      <c r="H3810">
        <v>-1.4893999999999999E-2</v>
      </c>
      <c r="I3810">
        <v>2.4450000000000001E-3</v>
      </c>
      <c r="J3810">
        <v>-3.0409999999999999E-3</v>
      </c>
      <c r="K3810">
        <v>1014.579956</v>
      </c>
      <c r="L3810">
        <v>39.494843000000003</v>
      </c>
      <c r="W3810">
        <f t="shared" si="59"/>
        <v>54352.066597808836</v>
      </c>
    </row>
    <row r="3811" spans="1:23" x14ac:dyDescent="0.3">
      <c r="A3811">
        <v>186.72749999999999</v>
      </c>
      <c r="B3811">
        <v>-828.99481200000002</v>
      </c>
      <c r="C3811">
        <v>-49175.222655999998</v>
      </c>
      <c r="D3811">
        <v>23139.539062</v>
      </c>
      <c r="E3811">
        <v>0.41399999999999998</v>
      </c>
      <c r="F3811">
        <v>9.9399259999999998</v>
      </c>
      <c r="G3811">
        <v>-0.61770700000000001</v>
      </c>
      <c r="H3811">
        <v>-2.9343999999999999E-2</v>
      </c>
      <c r="I3811">
        <v>2.3599999999999999E-4</v>
      </c>
      <c r="J3811">
        <v>-2.4600000000000002E-4</v>
      </c>
      <c r="K3811">
        <v>1014.579956</v>
      </c>
      <c r="L3811">
        <v>39.494843000000003</v>
      </c>
      <c r="W3811">
        <f t="shared" si="59"/>
        <v>54353.730540481971</v>
      </c>
    </row>
    <row r="3812" spans="1:23" x14ac:dyDescent="0.3">
      <c r="A3812">
        <v>186.73875000000001</v>
      </c>
      <c r="B3812">
        <v>-825.74816899999996</v>
      </c>
      <c r="C3812">
        <v>-49179.625</v>
      </c>
      <c r="D3812">
        <v>23083.505859000001</v>
      </c>
      <c r="E3812">
        <v>0.41087899999999999</v>
      </c>
      <c r="F3812">
        <v>9.9408189999999994</v>
      </c>
      <c r="G3812">
        <v>-0.61091700000000004</v>
      </c>
      <c r="H3812">
        <v>-3.1838999999999999E-2</v>
      </c>
      <c r="I3812">
        <v>1.18E-4</v>
      </c>
      <c r="J3812">
        <v>-6.4199999999999999E-4</v>
      </c>
      <c r="K3812">
        <v>1014.579956</v>
      </c>
      <c r="L3812">
        <v>39.494843000000003</v>
      </c>
      <c r="W3812">
        <f t="shared" si="59"/>
        <v>54333.834927434662</v>
      </c>
    </row>
    <row r="3813" spans="1:23" x14ac:dyDescent="0.3">
      <c r="A3813">
        <v>186.75</v>
      </c>
      <c r="B3813">
        <v>-897.94427499999995</v>
      </c>
      <c r="C3813">
        <v>-49168.847655999998</v>
      </c>
      <c r="D3813">
        <v>23318.875</v>
      </c>
      <c r="E3813">
        <v>0.42022599999999999</v>
      </c>
      <c r="F3813">
        <v>9.9483999999999995</v>
      </c>
      <c r="G3813">
        <v>-0.60981099999999999</v>
      </c>
      <c r="H3813">
        <v>-3.7246000000000001E-2</v>
      </c>
      <c r="I3813">
        <v>-4.6799999999999999E-4</v>
      </c>
      <c r="J3813">
        <v>2.2920000000000002E-3</v>
      </c>
      <c r="K3813">
        <v>1014.579956</v>
      </c>
      <c r="L3813">
        <v>39.494843000000003</v>
      </c>
      <c r="W3813">
        <f t="shared" si="59"/>
        <v>54425.654015414155</v>
      </c>
    </row>
    <row r="3814" spans="1:23" x14ac:dyDescent="0.3">
      <c r="A3814">
        <v>186.76124999999999</v>
      </c>
      <c r="B3814">
        <v>-687.43548599999997</v>
      </c>
      <c r="C3814">
        <v>-49169.195312000003</v>
      </c>
      <c r="D3814">
        <v>23153.544922000001</v>
      </c>
      <c r="E3814">
        <v>0.40109800000000001</v>
      </c>
      <c r="F3814">
        <v>9.9461790000000008</v>
      </c>
      <c r="G3814">
        <v>-0.61921599999999999</v>
      </c>
      <c r="H3814">
        <v>-3.3743000000000002E-2</v>
      </c>
      <c r="I3814">
        <v>2.5700000000000001E-4</v>
      </c>
      <c r="J3814">
        <v>4.6299999999999998E-4</v>
      </c>
      <c r="K3814">
        <v>1014.579956</v>
      </c>
      <c r="L3814">
        <v>39.494843000000003</v>
      </c>
      <c r="W3814">
        <f t="shared" si="59"/>
        <v>54352.267456216461</v>
      </c>
    </row>
    <row r="3815" spans="1:23" x14ac:dyDescent="0.3">
      <c r="A3815">
        <v>186.77250000000001</v>
      </c>
      <c r="B3815">
        <v>-715.70129399999996</v>
      </c>
      <c r="C3815">
        <v>-49187.523437000003</v>
      </c>
      <c r="D3815">
        <v>23145.880859000001</v>
      </c>
      <c r="E3815">
        <v>0.42445100000000002</v>
      </c>
      <c r="F3815">
        <v>9.9425629999999998</v>
      </c>
      <c r="G3815">
        <v>-0.611232</v>
      </c>
      <c r="H3815">
        <v>-2.5437000000000001E-2</v>
      </c>
      <c r="I3815">
        <v>-4.6684329999999998E-5</v>
      </c>
      <c r="J3815">
        <v>-2.5089999999999999E-3</v>
      </c>
      <c r="K3815">
        <v>1014.579956</v>
      </c>
      <c r="L3815">
        <v>39.494843000000003</v>
      </c>
      <c r="W3815">
        <f t="shared" si="59"/>
        <v>54365.949738293733</v>
      </c>
    </row>
    <row r="3816" spans="1:23" x14ac:dyDescent="0.3">
      <c r="A3816">
        <v>186.78375</v>
      </c>
      <c r="B3816">
        <v>-655.88989300000003</v>
      </c>
      <c r="C3816">
        <v>-49173.621094000002</v>
      </c>
      <c r="D3816">
        <v>23101.255859000001</v>
      </c>
      <c r="E3816">
        <v>0.41515299999999999</v>
      </c>
      <c r="F3816">
        <v>9.9568940000000001</v>
      </c>
      <c r="G3816">
        <v>-0.61112699999999998</v>
      </c>
      <c r="H3816">
        <v>-9.6810000000000004E-3</v>
      </c>
      <c r="I3816">
        <v>2.3900000000000002E-3</v>
      </c>
      <c r="J3816">
        <v>-7.5230000000000002E-3</v>
      </c>
      <c r="K3816">
        <v>1014.579956</v>
      </c>
      <c r="L3816">
        <v>39.494843000000003</v>
      </c>
      <c r="W3816">
        <f t="shared" si="59"/>
        <v>54333.628861976482</v>
      </c>
    </row>
    <row r="3817" spans="1:23" x14ac:dyDescent="0.3">
      <c r="A3817">
        <v>186.79499999999999</v>
      </c>
      <c r="B3817">
        <v>-847.95568800000001</v>
      </c>
      <c r="C3817">
        <v>-49132.449219000002</v>
      </c>
      <c r="D3817">
        <v>23155.130859000001</v>
      </c>
      <c r="E3817">
        <v>0.422344</v>
      </c>
      <c r="F3817">
        <v>9.9393969999999996</v>
      </c>
      <c r="G3817">
        <v>-0.61548999999999998</v>
      </c>
      <c r="H3817">
        <v>7.7689999999999999E-3</v>
      </c>
      <c r="I3817">
        <v>4.7419999999999997E-3</v>
      </c>
      <c r="J3817">
        <v>-1.2257000000000001E-2</v>
      </c>
      <c r="K3817">
        <v>1014.579956</v>
      </c>
      <c r="L3817">
        <v>39.494843000000003</v>
      </c>
      <c r="W3817">
        <f t="shared" si="59"/>
        <v>54321.97235192993</v>
      </c>
    </row>
    <row r="3818" spans="1:23" x14ac:dyDescent="0.3">
      <c r="A3818">
        <v>186.80625000000001</v>
      </c>
      <c r="B3818">
        <v>-788.51110800000004</v>
      </c>
      <c r="C3818">
        <v>-49181.074219000002</v>
      </c>
      <c r="D3818">
        <v>23218.871093999998</v>
      </c>
      <c r="E3818">
        <v>0.415688</v>
      </c>
      <c r="F3818">
        <v>9.9494089999999993</v>
      </c>
      <c r="G3818">
        <v>-0.60856699999999997</v>
      </c>
      <c r="H3818">
        <v>2.9977E-2</v>
      </c>
      <c r="I3818">
        <v>7.8790000000000006E-3</v>
      </c>
      <c r="J3818">
        <v>-1.8766999999999999E-2</v>
      </c>
      <c r="K3818">
        <v>1014.570007</v>
      </c>
      <c r="L3818">
        <v>39.494843000000003</v>
      </c>
      <c r="W3818">
        <f t="shared" si="59"/>
        <v>54392.240126529214</v>
      </c>
    </row>
    <row r="3819" spans="1:23" x14ac:dyDescent="0.3">
      <c r="A3819">
        <v>186.8175</v>
      </c>
      <c r="B3819">
        <v>-806.95373500000005</v>
      </c>
      <c r="C3819">
        <v>-49162.8125</v>
      </c>
      <c r="D3819">
        <v>23298.130859000001</v>
      </c>
      <c r="E3819">
        <v>0.41893900000000001</v>
      </c>
      <c r="F3819">
        <v>9.9467189999999999</v>
      </c>
      <c r="G3819">
        <v>-0.61273999999999995</v>
      </c>
      <c r="H3819">
        <v>5.0546000000000001E-2</v>
      </c>
      <c r="I3819">
        <v>1.0130999999999999E-2</v>
      </c>
      <c r="J3819">
        <v>-2.4294E-2</v>
      </c>
      <c r="K3819">
        <v>1014.570007</v>
      </c>
      <c r="L3819">
        <v>39.494843000000003</v>
      </c>
      <c r="W3819">
        <f t="shared" si="59"/>
        <v>54409.890725525947</v>
      </c>
    </row>
    <row r="3820" spans="1:23" x14ac:dyDescent="0.3">
      <c r="A3820">
        <v>186.82875000000001</v>
      </c>
      <c r="B3820">
        <v>-872.95929000000001</v>
      </c>
      <c r="C3820">
        <v>-49159.441405999998</v>
      </c>
      <c r="D3820">
        <v>23147.056640999999</v>
      </c>
      <c r="E3820">
        <v>0.41777399999999998</v>
      </c>
      <c r="F3820">
        <v>9.9626649999999994</v>
      </c>
      <c r="G3820">
        <v>-0.61131999999999997</v>
      </c>
      <c r="H3820">
        <v>6.2143999999999998E-2</v>
      </c>
      <c r="I3820">
        <v>1.2518E-2</v>
      </c>
      <c r="J3820">
        <v>-2.7803000000000001E-2</v>
      </c>
      <c r="K3820">
        <v>1014.570007</v>
      </c>
      <c r="L3820">
        <v>39.494843000000003</v>
      </c>
      <c r="W3820">
        <f t="shared" si="59"/>
        <v>54343.343368011563</v>
      </c>
    </row>
    <row r="3821" spans="1:23" x14ac:dyDescent="0.3">
      <c r="A3821">
        <v>186.84</v>
      </c>
      <c r="B3821">
        <v>-880.29986599999995</v>
      </c>
      <c r="C3821">
        <v>-49150.214844000002</v>
      </c>
      <c r="D3821">
        <v>23233.625</v>
      </c>
      <c r="E3821">
        <v>0.424402</v>
      </c>
      <c r="F3821">
        <v>9.9501080000000002</v>
      </c>
      <c r="G3821">
        <v>-0.622031</v>
      </c>
      <c r="H3821">
        <v>6.9399000000000002E-2</v>
      </c>
      <c r="I3821">
        <v>1.2867E-2</v>
      </c>
      <c r="J3821">
        <v>-2.7414999999999998E-2</v>
      </c>
      <c r="K3821">
        <v>1014.570007</v>
      </c>
      <c r="L3821">
        <v>39.494843000000003</v>
      </c>
      <c r="W3821">
        <f t="shared" si="59"/>
        <v>54372.05051960118</v>
      </c>
    </row>
    <row r="3822" spans="1:23" x14ac:dyDescent="0.3">
      <c r="A3822">
        <v>186.85124999999999</v>
      </c>
      <c r="B3822">
        <v>-845.75201400000003</v>
      </c>
      <c r="C3822">
        <v>-49165.230469000002</v>
      </c>
      <c r="D3822">
        <v>23135.822265999999</v>
      </c>
      <c r="E3822">
        <v>0.42450599999999999</v>
      </c>
      <c r="F3822">
        <v>9.9464649999999999</v>
      </c>
      <c r="G3822">
        <v>-0.61704400000000004</v>
      </c>
      <c r="H3822">
        <v>6.6612000000000005E-2</v>
      </c>
      <c r="I3822">
        <v>1.2437E-2</v>
      </c>
      <c r="J3822">
        <v>-2.4680000000000001E-2</v>
      </c>
      <c r="K3822">
        <v>1014.570007</v>
      </c>
      <c r="L3822">
        <v>39.494843000000003</v>
      </c>
      <c r="W3822">
        <f t="shared" si="59"/>
        <v>54343.366250748695</v>
      </c>
    </row>
    <row r="3823" spans="1:23" x14ac:dyDescent="0.3">
      <c r="A3823">
        <v>186.86250000000001</v>
      </c>
      <c r="B3823">
        <v>-851.38812299999995</v>
      </c>
      <c r="C3823">
        <v>-49172.796875</v>
      </c>
      <c r="D3823">
        <v>23251.84375</v>
      </c>
      <c r="E3823">
        <v>0.41978700000000002</v>
      </c>
      <c r="F3823">
        <v>9.9444820000000007</v>
      </c>
      <c r="G3823">
        <v>-0.61511700000000002</v>
      </c>
      <c r="H3823">
        <v>6.5645999999999996E-2</v>
      </c>
      <c r="I3823">
        <v>1.2708000000000001E-2</v>
      </c>
      <c r="J3823">
        <v>-2.2332000000000001E-2</v>
      </c>
      <c r="K3823">
        <v>1014.570007</v>
      </c>
      <c r="L3823">
        <v>39.494843000000003</v>
      </c>
      <c r="W3823">
        <f t="shared" si="59"/>
        <v>54399.789080661052</v>
      </c>
    </row>
    <row r="3824" spans="1:23" x14ac:dyDescent="0.3">
      <c r="A3824">
        <v>186.87375</v>
      </c>
      <c r="B3824">
        <v>-879.03649900000005</v>
      </c>
      <c r="C3824">
        <v>-49203.671875</v>
      </c>
      <c r="D3824">
        <v>23110.953125</v>
      </c>
      <c r="E3824">
        <v>0.42066599999999998</v>
      </c>
      <c r="F3824">
        <v>9.9458070000000003</v>
      </c>
      <c r="G3824">
        <v>-0.61156100000000002</v>
      </c>
      <c r="H3824">
        <v>5.2698000000000002E-2</v>
      </c>
      <c r="I3824">
        <v>1.1233E-2</v>
      </c>
      <c r="J3824">
        <v>-1.7904E-2</v>
      </c>
      <c r="K3824">
        <v>1014.570007</v>
      </c>
      <c r="L3824">
        <v>39.494843000000003</v>
      </c>
      <c r="W3824">
        <f t="shared" si="59"/>
        <v>54368.098968928345</v>
      </c>
    </row>
    <row r="3825" spans="1:23" x14ac:dyDescent="0.3">
      <c r="A3825">
        <v>186.88499999999999</v>
      </c>
      <c r="B3825">
        <v>-913.29821800000002</v>
      </c>
      <c r="C3825">
        <v>-49220.21875</v>
      </c>
      <c r="D3825">
        <v>23063.933593999998</v>
      </c>
      <c r="E3825">
        <v>0.41952499999999998</v>
      </c>
      <c r="F3825">
        <v>9.9517679999999995</v>
      </c>
      <c r="G3825">
        <v>-0.613927</v>
      </c>
      <c r="H3825">
        <v>3.7227999999999997E-2</v>
      </c>
      <c r="I3825">
        <v>9.1750000000000009E-3</v>
      </c>
      <c r="J3825">
        <v>-1.3757E-2</v>
      </c>
      <c r="K3825">
        <v>1014.570007</v>
      </c>
      <c r="L3825">
        <v>39.494843000000003</v>
      </c>
      <c r="W3825">
        <f t="shared" si="59"/>
        <v>54363.674271164702</v>
      </c>
    </row>
    <row r="3826" spans="1:23" x14ac:dyDescent="0.3">
      <c r="A3826">
        <v>186.89625000000001</v>
      </c>
      <c r="B3826">
        <v>-894.46911599999999</v>
      </c>
      <c r="C3826">
        <v>-49191.605469000002</v>
      </c>
      <c r="D3826">
        <v>23100.59375</v>
      </c>
      <c r="E3826">
        <v>0.41261599999999998</v>
      </c>
      <c r="F3826">
        <v>9.9551660000000002</v>
      </c>
      <c r="G3826">
        <v>-0.61337299999999995</v>
      </c>
      <c r="H3826">
        <v>1.9088999999999998E-2</v>
      </c>
      <c r="I3826">
        <v>6.3689999999999997E-3</v>
      </c>
      <c r="J3826">
        <v>-9.3679999999999996E-3</v>
      </c>
      <c r="K3826">
        <v>1014.570007</v>
      </c>
      <c r="L3826">
        <v>39.494843000000003</v>
      </c>
      <c r="W3826">
        <f t="shared" si="59"/>
        <v>54353.027102634936</v>
      </c>
    </row>
    <row r="3827" spans="1:23" x14ac:dyDescent="0.3">
      <c r="A3827">
        <v>186.9075</v>
      </c>
      <c r="B3827">
        <v>-859.57104500000003</v>
      </c>
      <c r="C3827">
        <v>-49177.628905999998</v>
      </c>
      <c r="D3827">
        <v>23172.275390999999</v>
      </c>
      <c r="E3827">
        <v>0.41951300000000002</v>
      </c>
      <c r="F3827">
        <v>9.9403030000000001</v>
      </c>
      <c r="G3827">
        <v>-0.61228000000000005</v>
      </c>
      <c r="H3827">
        <v>-5.4159999999999998E-3</v>
      </c>
      <c r="I3827">
        <v>3.9779999999999998E-3</v>
      </c>
      <c r="J3827">
        <v>-4.2950000000000002E-3</v>
      </c>
      <c r="K3827">
        <v>1014.579956</v>
      </c>
      <c r="L3827">
        <v>39.497185000000002</v>
      </c>
      <c r="W3827">
        <f t="shared" si="59"/>
        <v>54370.326410589012</v>
      </c>
    </row>
    <row r="3828" spans="1:23" x14ac:dyDescent="0.3">
      <c r="A3828">
        <v>186.91874999999999</v>
      </c>
      <c r="B3828">
        <v>-949.63800000000003</v>
      </c>
      <c r="C3828">
        <v>-49181.882812000003</v>
      </c>
      <c r="D3828">
        <v>23202.738281000002</v>
      </c>
      <c r="E3828">
        <v>0.42264400000000002</v>
      </c>
      <c r="F3828">
        <v>9.9418640000000007</v>
      </c>
      <c r="G3828">
        <v>-0.61343300000000001</v>
      </c>
      <c r="H3828">
        <v>-1.7566999999999999E-2</v>
      </c>
      <c r="I3828">
        <v>2.66E-3</v>
      </c>
      <c r="J3828">
        <v>-2.7950000000000002E-3</v>
      </c>
      <c r="K3828">
        <v>1014.579956</v>
      </c>
      <c r="L3828">
        <v>39.497185000000002</v>
      </c>
      <c r="W3828">
        <f t="shared" si="59"/>
        <v>54388.661253986829</v>
      </c>
    </row>
    <row r="3829" spans="1:23" x14ac:dyDescent="0.3">
      <c r="A3829">
        <v>186.93</v>
      </c>
      <c r="B3829">
        <v>-884.09948699999995</v>
      </c>
      <c r="C3829">
        <v>-49173.992187000003</v>
      </c>
      <c r="D3829">
        <v>23130.695312</v>
      </c>
      <c r="E3829">
        <v>0.43172199999999999</v>
      </c>
      <c r="F3829">
        <v>9.9461969999999997</v>
      </c>
      <c r="G3829">
        <v>-0.60860000000000003</v>
      </c>
      <c r="H3829">
        <v>-3.117E-2</v>
      </c>
      <c r="I3829">
        <v>9.4300000000000004E-4</v>
      </c>
      <c r="J3829">
        <v>3.029E-3</v>
      </c>
      <c r="K3829">
        <v>1014.579956</v>
      </c>
      <c r="L3829">
        <v>39.497185000000002</v>
      </c>
      <c r="W3829">
        <f t="shared" si="59"/>
        <v>54349.721297598473</v>
      </c>
    </row>
    <row r="3830" spans="1:23" x14ac:dyDescent="0.3">
      <c r="A3830">
        <v>186.94125</v>
      </c>
      <c r="B3830">
        <v>-885.17468299999996</v>
      </c>
      <c r="C3830">
        <v>-49169.246094000002</v>
      </c>
      <c r="D3830">
        <v>23228.177734000001</v>
      </c>
      <c r="E3830">
        <v>0.435423</v>
      </c>
      <c r="F3830">
        <v>9.9403509999999997</v>
      </c>
      <c r="G3830">
        <v>-0.61667400000000006</v>
      </c>
      <c r="H3830">
        <v>-3.5726000000000001E-2</v>
      </c>
      <c r="I3830">
        <v>7.7700000000000002E-4</v>
      </c>
      <c r="J3830">
        <v>3.2829999999999999E-3</v>
      </c>
      <c r="K3830">
        <v>1014.579956</v>
      </c>
      <c r="L3830">
        <v>39.497185000000002</v>
      </c>
      <c r="W3830">
        <f t="shared" si="59"/>
        <v>54387.007056042821</v>
      </c>
    </row>
    <row r="3831" spans="1:23" x14ac:dyDescent="0.3">
      <c r="A3831">
        <v>186.95249999999999</v>
      </c>
      <c r="B3831">
        <v>-978.80358899999999</v>
      </c>
      <c r="C3831">
        <v>-49177.261719000002</v>
      </c>
      <c r="D3831">
        <v>23104.402343999998</v>
      </c>
      <c r="E3831">
        <v>0.42990800000000001</v>
      </c>
      <c r="F3831">
        <v>9.9468409999999992</v>
      </c>
      <c r="G3831">
        <v>-0.62891300000000006</v>
      </c>
      <c r="H3831">
        <v>-3.5840999999999998E-2</v>
      </c>
      <c r="I3831">
        <v>-6.69E-4</v>
      </c>
      <c r="J3831">
        <v>1.351E-3</v>
      </c>
      <c r="K3831">
        <v>1014.579956</v>
      </c>
      <c r="L3831">
        <v>39.497185000000002</v>
      </c>
      <c r="W3831">
        <f t="shared" si="59"/>
        <v>54343.118555326713</v>
      </c>
    </row>
    <row r="3832" spans="1:23" x14ac:dyDescent="0.3">
      <c r="A3832">
        <v>186.96375</v>
      </c>
      <c r="B3832">
        <v>-914.11462400000005</v>
      </c>
      <c r="C3832">
        <v>-49155.855469000002</v>
      </c>
      <c r="D3832">
        <v>23064.677734000001</v>
      </c>
      <c r="E3832">
        <v>0.43482199999999999</v>
      </c>
      <c r="F3832">
        <v>9.9459839999999993</v>
      </c>
      <c r="G3832">
        <v>-0.62667099999999998</v>
      </c>
      <c r="H3832">
        <v>-3.1357000000000003E-2</v>
      </c>
      <c r="I3832">
        <v>2.61E-4</v>
      </c>
      <c r="J3832">
        <v>6.0999999999999997E-4</v>
      </c>
      <c r="K3832">
        <v>1014.579956</v>
      </c>
      <c r="L3832">
        <v>39.497185000000002</v>
      </c>
      <c r="W3832">
        <f t="shared" si="59"/>
        <v>54305.737186859944</v>
      </c>
    </row>
    <row r="3833" spans="1:23" x14ac:dyDescent="0.3">
      <c r="A3833">
        <v>186.97499999999999</v>
      </c>
      <c r="B3833">
        <v>-901.62072799999999</v>
      </c>
      <c r="C3833">
        <v>-49191.152344000002</v>
      </c>
      <c r="D3833">
        <v>23134.490234000001</v>
      </c>
      <c r="E3833">
        <v>0.43067499999999997</v>
      </c>
      <c r="F3833">
        <v>9.9455980000000004</v>
      </c>
      <c r="G3833">
        <v>-0.603302</v>
      </c>
      <c r="H3833">
        <v>-2.2252999999999998E-2</v>
      </c>
      <c r="I3833">
        <v>9.810000000000001E-4</v>
      </c>
      <c r="J3833">
        <v>-3.8159999999999999E-3</v>
      </c>
      <c r="K3833">
        <v>1014.579956</v>
      </c>
      <c r="L3833">
        <v>39.497185000000002</v>
      </c>
      <c r="W3833">
        <f t="shared" si="59"/>
        <v>54367.150258725327</v>
      </c>
    </row>
    <row r="3834" spans="1:23" x14ac:dyDescent="0.3">
      <c r="A3834">
        <v>186.98625000000001</v>
      </c>
      <c r="B3834">
        <v>-798.37548800000002</v>
      </c>
      <c r="C3834">
        <v>-49188.035155999998</v>
      </c>
      <c r="D3834">
        <v>23093.535156000002</v>
      </c>
      <c r="E3834">
        <v>0.415327</v>
      </c>
      <c r="F3834">
        <v>9.9435950000000002</v>
      </c>
      <c r="G3834">
        <v>-0.60350999999999999</v>
      </c>
      <c r="H3834">
        <v>-2.0839999999999999E-3</v>
      </c>
      <c r="I3834">
        <v>3.888E-3</v>
      </c>
      <c r="J3834">
        <v>-8.9859999999999992E-3</v>
      </c>
      <c r="K3834">
        <v>1014.579956</v>
      </c>
      <c r="L3834">
        <v>39.497185000000002</v>
      </c>
      <c r="W3834">
        <f t="shared" si="59"/>
        <v>54345.299446494348</v>
      </c>
    </row>
    <row r="3835" spans="1:23" x14ac:dyDescent="0.3">
      <c r="A3835">
        <v>186.9975</v>
      </c>
      <c r="B3835">
        <v>-797.33093299999996</v>
      </c>
      <c r="C3835">
        <v>-49173.6875</v>
      </c>
      <c r="D3835">
        <v>23070.958984000001</v>
      </c>
      <c r="E3835">
        <v>0.42478199999999999</v>
      </c>
      <c r="F3835">
        <v>9.9465889999999995</v>
      </c>
      <c r="G3835">
        <v>-0.61299099999999995</v>
      </c>
      <c r="H3835">
        <v>1.4237E-2</v>
      </c>
      <c r="I3835">
        <v>6.0699999999999999E-3</v>
      </c>
      <c r="J3835">
        <v>-1.3942E-2</v>
      </c>
      <c r="K3835">
        <v>1014.579956</v>
      </c>
      <c r="L3835">
        <v>39.497185000000002</v>
      </c>
      <c r="W3835">
        <f t="shared" si="59"/>
        <v>54322.706370410022</v>
      </c>
    </row>
    <row r="3836" spans="1:23" x14ac:dyDescent="0.3">
      <c r="A3836">
        <v>187.00874999999999</v>
      </c>
      <c r="B3836">
        <v>-847.84075900000005</v>
      </c>
      <c r="C3836">
        <v>-49176.261719000002</v>
      </c>
      <c r="D3836">
        <v>23106.142577999999</v>
      </c>
      <c r="E3836">
        <v>0.431064</v>
      </c>
      <c r="F3836">
        <v>9.9457310000000003</v>
      </c>
      <c r="G3836">
        <v>-0.60769799999999996</v>
      </c>
      <c r="H3836">
        <v>3.1870999999999997E-2</v>
      </c>
      <c r="I3836">
        <v>6.8669999999999998E-3</v>
      </c>
      <c r="J3836">
        <v>-1.9910000000000001E-2</v>
      </c>
      <c r="K3836">
        <v>1014.570007</v>
      </c>
      <c r="L3836">
        <v>39.499530999999998</v>
      </c>
      <c r="W3836">
        <f t="shared" si="59"/>
        <v>54340.752437218522</v>
      </c>
    </row>
    <row r="3837" spans="1:23" x14ac:dyDescent="0.3">
      <c r="A3837">
        <v>187.02</v>
      </c>
      <c r="B3837">
        <v>-824.35565199999996</v>
      </c>
      <c r="C3837">
        <v>-49151.585937000003</v>
      </c>
      <c r="D3837">
        <v>23183.677734000001</v>
      </c>
      <c r="E3837">
        <v>0.418711</v>
      </c>
      <c r="F3837">
        <v>9.9546519999999994</v>
      </c>
      <c r="G3837">
        <v>-0.59787500000000005</v>
      </c>
      <c r="H3837">
        <v>4.6776999999999999E-2</v>
      </c>
      <c r="I3837">
        <v>9.1579999999999995E-3</v>
      </c>
      <c r="J3837">
        <v>-2.4032999999999999E-2</v>
      </c>
      <c r="K3837">
        <v>1014.570007</v>
      </c>
      <c r="L3837">
        <v>39.499530999999998</v>
      </c>
      <c r="W3837">
        <f t="shared" si="59"/>
        <v>54351.089001392123</v>
      </c>
    </row>
    <row r="3838" spans="1:23" x14ac:dyDescent="0.3">
      <c r="A3838">
        <v>187.03125</v>
      </c>
      <c r="B3838">
        <v>-930.15576199999998</v>
      </c>
      <c r="C3838">
        <v>-49187.089844000002</v>
      </c>
      <c r="D3838">
        <v>23189.205077999999</v>
      </c>
      <c r="E3838">
        <v>0.40670400000000001</v>
      </c>
      <c r="F3838">
        <v>9.9477060000000002</v>
      </c>
      <c r="G3838">
        <v>-0.60919999999999996</v>
      </c>
      <c r="H3838">
        <v>5.8693000000000002E-2</v>
      </c>
      <c r="I3838">
        <v>1.1202E-2</v>
      </c>
      <c r="J3838">
        <v>-2.4976999999999999E-2</v>
      </c>
      <c r="K3838">
        <v>1014.570007</v>
      </c>
      <c r="L3838">
        <v>39.499530999999998</v>
      </c>
      <c r="W3838">
        <f t="shared" si="59"/>
        <v>54387.261644734892</v>
      </c>
    </row>
    <row r="3839" spans="1:23" x14ac:dyDescent="0.3">
      <c r="A3839">
        <v>187.04249999999999</v>
      </c>
      <c r="B3839">
        <v>-812.871399</v>
      </c>
      <c r="C3839">
        <v>-49171.332030999998</v>
      </c>
      <c r="D3839">
        <v>23141.75</v>
      </c>
      <c r="E3839">
        <v>0.41695500000000002</v>
      </c>
      <c r="F3839">
        <v>9.9477410000000006</v>
      </c>
      <c r="G3839">
        <v>-0.60877899999999996</v>
      </c>
      <c r="H3839">
        <v>7.1438000000000001E-2</v>
      </c>
      <c r="I3839">
        <v>1.3776E-2</v>
      </c>
      <c r="J3839">
        <v>-2.7265999999999999E-2</v>
      </c>
      <c r="K3839">
        <v>1014.570007</v>
      </c>
      <c r="L3839">
        <v>39.499530999999998</v>
      </c>
      <c r="W3839">
        <f t="shared" si="59"/>
        <v>54350.908425496062</v>
      </c>
    </row>
    <row r="3840" spans="1:23" x14ac:dyDescent="0.3">
      <c r="A3840">
        <v>187.05375000000001</v>
      </c>
      <c r="B3840">
        <v>-915.27545199999997</v>
      </c>
      <c r="C3840">
        <v>-49170.605469000002</v>
      </c>
      <c r="D3840">
        <v>23275.375</v>
      </c>
      <c r="E3840">
        <v>0.42692400000000003</v>
      </c>
      <c r="F3840">
        <v>9.9522110000000001</v>
      </c>
      <c r="G3840">
        <v>-0.60143800000000003</v>
      </c>
      <c r="H3840">
        <v>6.9792000000000007E-2</v>
      </c>
      <c r="I3840">
        <v>1.3475000000000001E-2</v>
      </c>
      <c r="J3840">
        <v>-2.4733000000000002E-2</v>
      </c>
      <c r="K3840">
        <v>1014.570007</v>
      </c>
      <c r="L3840">
        <v>39.499530999999998</v>
      </c>
      <c r="W3840">
        <f t="shared" si="59"/>
        <v>54408.907843584879</v>
      </c>
    </row>
    <row r="3841" spans="1:23" x14ac:dyDescent="0.3">
      <c r="A3841">
        <v>187.065</v>
      </c>
      <c r="B3841">
        <v>-815.538635</v>
      </c>
      <c r="C3841">
        <v>-49174.96875</v>
      </c>
      <c r="D3841">
        <v>23327.134765999999</v>
      </c>
      <c r="E3841">
        <v>0.42192099999999999</v>
      </c>
      <c r="F3841">
        <v>9.9469829999999995</v>
      </c>
      <c r="G3841">
        <v>-0.61334500000000003</v>
      </c>
      <c r="H3841">
        <v>6.1557000000000001E-2</v>
      </c>
      <c r="I3841">
        <v>1.1887999999999999E-2</v>
      </c>
      <c r="J3841">
        <v>-2.0150999999999999E-2</v>
      </c>
      <c r="K3841">
        <v>1014.570007</v>
      </c>
      <c r="L3841">
        <v>39.499530999999998</v>
      </c>
      <c r="W3841">
        <f t="shared" si="59"/>
        <v>54433.426047051093</v>
      </c>
    </row>
    <row r="3842" spans="1:23" x14ac:dyDescent="0.3">
      <c r="A3842">
        <v>187.07624999999999</v>
      </c>
      <c r="B3842">
        <v>-914.45989999999995</v>
      </c>
      <c r="C3842">
        <v>-49160.589844000002</v>
      </c>
      <c r="D3842">
        <v>23057.746093999998</v>
      </c>
      <c r="E3842">
        <v>0.42025000000000001</v>
      </c>
      <c r="F3842">
        <v>9.9512180000000008</v>
      </c>
      <c r="G3842">
        <v>-0.60836900000000005</v>
      </c>
      <c r="H3842">
        <v>4.6857999999999997E-2</v>
      </c>
      <c r="I3842">
        <v>9.7999999999999997E-3</v>
      </c>
      <c r="J3842">
        <v>-1.5640000000000001E-2</v>
      </c>
      <c r="K3842">
        <v>1014.570007</v>
      </c>
      <c r="L3842">
        <v>39.499530999999998</v>
      </c>
      <c r="W3842">
        <f t="shared" ref="W3842:W3905" si="60">SQRT((B3842)^2+(C3842)^2+(D3842)^2)</f>
        <v>54307.085041033795</v>
      </c>
    </row>
    <row r="3843" spans="1:23" x14ac:dyDescent="0.3">
      <c r="A3843">
        <v>187.08750000000001</v>
      </c>
      <c r="B3843">
        <v>-946.78326400000003</v>
      </c>
      <c r="C3843">
        <v>-49193.035155999998</v>
      </c>
      <c r="D3843">
        <v>23137.974609000001</v>
      </c>
      <c r="E3843">
        <v>0.41912199999999999</v>
      </c>
      <c r="F3843">
        <v>9.9397000000000002</v>
      </c>
      <c r="G3843">
        <v>-0.61475100000000005</v>
      </c>
      <c r="H3843">
        <v>2.8965999999999999E-2</v>
      </c>
      <c r="I3843">
        <v>8.1829999999999993E-3</v>
      </c>
      <c r="J3843">
        <v>-1.1488999999999999E-2</v>
      </c>
      <c r="K3843">
        <v>1014.570007</v>
      </c>
      <c r="L3843">
        <v>39.499530999999998</v>
      </c>
      <c r="W3843">
        <f t="shared" si="60"/>
        <v>54371.104232075064</v>
      </c>
    </row>
    <row r="3844" spans="1:23" x14ac:dyDescent="0.3">
      <c r="A3844">
        <v>187.09875</v>
      </c>
      <c r="B3844">
        <v>-903.50183100000004</v>
      </c>
      <c r="C3844">
        <v>-49143.074219000002</v>
      </c>
      <c r="D3844">
        <v>23125.474609000001</v>
      </c>
      <c r="E3844">
        <v>0.41007100000000002</v>
      </c>
      <c r="F3844">
        <v>9.9267909999999997</v>
      </c>
      <c r="G3844">
        <v>-0.62039500000000003</v>
      </c>
      <c r="H3844">
        <v>1.1328E-2</v>
      </c>
      <c r="I3844">
        <v>6.4149999999999997E-3</v>
      </c>
      <c r="J3844">
        <v>-7.2649999999999998E-3</v>
      </c>
      <c r="K3844">
        <v>1014.570007</v>
      </c>
      <c r="L3844">
        <v>39.499530999999998</v>
      </c>
      <c r="W3844">
        <f t="shared" si="60"/>
        <v>54319.845684098429</v>
      </c>
    </row>
    <row r="3845" spans="1:23" x14ac:dyDescent="0.3">
      <c r="A3845">
        <v>187.11</v>
      </c>
      <c r="B3845">
        <v>-896.47674600000005</v>
      </c>
      <c r="C3845">
        <v>-49156.726562000003</v>
      </c>
      <c r="D3845">
        <v>23276.34375</v>
      </c>
      <c r="E3845">
        <v>0.41551199999999999</v>
      </c>
      <c r="F3845">
        <v>9.9421630000000007</v>
      </c>
      <c r="G3845">
        <v>-0.60117100000000001</v>
      </c>
      <c r="H3845">
        <v>-4.4990000000000004E-3</v>
      </c>
      <c r="I3845">
        <v>5.7000000000000002E-3</v>
      </c>
      <c r="J3845">
        <v>-2.9870000000000001E-3</v>
      </c>
      <c r="K3845">
        <v>1014.570007</v>
      </c>
      <c r="L3845">
        <v>39.499530999999998</v>
      </c>
      <c r="W3845">
        <f t="shared" si="60"/>
        <v>54396.466936884055</v>
      </c>
    </row>
    <row r="3846" spans="1:23" x14ac:dyDescent="0.3">
      <c r="A3846">
        <v>187.12125</v>
      </c>
      <c r="B3846">
        <v>-826.30816700000003</v>
      </c>
      <c r="C3846">
        <v>-49181.410155999998</v>
      </c>
      <c r="D3846">
        <v>23145.792968999998</v>
      </c>
      <c r="E3846">
        <v>0.42628100000000002</v>
      </c>
      <c r="F3846">
        <v>9.9442369999999993</v>
      </c>
      <c r="G3846">
        <v>-0.62227200000000005</v>
      </c>
      <c r="H3846">
        <v>-2.1285999999999999E-2</v>
      </c>
      <c r="I3846">
        <v>2.3140000000000001E-3</v>
      </c>
      <c r="J3846">
        <v>-8.0659410000000003E-5</v>
      </c>
      <c r="K3846">
        <v>1014.570007</v>
      </c>
      <c r="L3846">
        <v>39.499530999999998</v>
      </c>
      <c r="W3846">
        <f t="shared" si="60"/>
        <v>54361.950133189304</v>
      </c>
    </row>
    <row r="3847" spans="1:23" x14ac:dyDescent="0.3">
      <c r="A3847">
        <v>187.13249999999999</v>
      </c>
      <c r="B3847">
        <v>-851.76849400000003</v>
      </c>
      <c r="C3847">
        <v>-49188.246094000002</v>
      </c>
      <c r="D3847">
        <v>23011.615234000001</v>
      </c>
      <c r="E3847">
        <v>0.423628</v>
      </c>
      <c r="F3847">
        <v>9.9513549999999995</v>
      </c>
      <c r="G3847">
        <v>-0.61441299999999999</v>
      </c>
      <c r="H3847">
        <v>-3.5543999999999999E-2</v>
      </c>
      <c r="I3847">
        <v>2.52E-4</v>
      </c>
      <c r="J3847">
        <v>2.6819999999999999E-3</v>
      </c>
      <c r="K3847">
        <v>1014.570007</v>
      </c>
      <c r="L3847">
        <v>39.499530999999998</v>
      </c>
      <c r="W3847">
        <f t="shared" si="60"/>
        <v>54311.54112202063</v>
      </c>
    </row>
    <row r="3848" spans="1:23" x14ac:dyDescent="0.3">
      <c r="A3848">
        <v>187.14375000000001</v>
      </c>
      <c r="B3848">
        <v>-864.64471400000002</v>
      </c>
      <c r="C3848">
        <v>-49163.714844000002</v>
      </c>
      <c r="D3848">
        <v>23264.40625</v>
      </c>
      <c r="E3848">
        <v>0.41370699999999999</v>
      </c>
      <c r="F3848">
        <v>9.942043</v>
      </c>
      <c r="G3848">
        <v>-0.61629999999999996</v>
      </c>
      <c r="H3848">
        <v>-3.3383000000000003E-2</v>
      </c>
      <c r="I3848">
        <v>1.3100000000000001E-4</v>
      </c>
      <c r="J3848">
        <v>2.232E-3</v>
      </c>
      <c r="K3848">
        <v>1014.570007</v>
      </c>
      <c r="L3848">
        <v>39.499530999999998</v>
      </c>
      <c r="W3848">
        <f t="shared" si="60"/>
        <v>54397.160458140032</v>
      </c>
    </row>
    <row r="3849" spans="1:23" x14ac:dyDescent="0.3">
      <c r="A3849">
        <v>187.155</v>
      </c>
      <c r="B3849">
        <v>-908.04504399999996</v>
      </c>
      <c r="C3849">
        <v>-49150.847655999998</v>
      </c>
      <c r="D3849">
        <v>23192.169922000001</v>
      </c>
      <c r="E3849">
        <v>0.415995</v>
      </c>
      <c r="F3849">
        <v>9.9516220000000004</v>
      </c>
      <c r="G3849">
        <v>-0.60994199999999998</v>
      </c>
      <c r="H3849">
        <v>-3.7812999999999999E-2</v>
      </c>
      <c r="I3849">
        <v>2.1900000000000001E-4</v>
      </c>
      <c r="J3849">
        <v>3.0690000000000001E-3</v>
      </c>
      <c r="K3849">
        <v>1014.570007</v>
      </c>
      <c r="L3849">
        <v>39.499530999999998</v>
      </c>
      <c r="W3849">
        <f t="shared" si="60"/>
        <v>54355.377993315204</v>
      </c>
    </row>
    <row r="3850" spans="1:23" x14ac:dyDescent="0.3">
      <c r="A3850">
        <v>187.16624999999999</v>
      </c>
      <c r="B3850">
        <v>-904.14160200000003</v>
      </c>
      <c r="C3850">
        <v>-49185.339844000002</v>
      </c>
      <c r="D3850">
        <v>23286.378906000002</v>
      </c>
      <c r="E3850">
        <v>0.41977999999999999</v>
      </c>
      <c r="F3850">
        <v>9.9376850000000001</v>
      </c>
      <c r="G3850">
        <v>-0.61199899999999996</v>
      </c>
      <c r="H3850">
        <v>-2.8223999999999999E-2</v>
      </c>
      <c r="I3850">
        <v>1.0200000000000001E-3</v>
      </c>
      <c r="J3850">
        <v>6.6399999999999999E-4</v>
      </c>
      <c r="K3850">
        <v>1014.570007</v>
      </c>
      <c r="L3850">
        <v>39.499530999999998</v>
      </c>
      <c r="W3850">
        <f t="shared" si="60"/>
        <v>54426.744989573308</v>
      </c>
    </row>
    <row r="3851" spans="1:23" x14ac:dyDescent="0.3">
      <c r="A3851">
        <v>187.17750000000001</v>
      </c>
      <c r="B3851">
        <v>-967.80401600000005</v>
      </c>
      <c r="C3851">
        <v>-49168.9375</v>
      </c>
      <c r="D3851">
        <v>23182.316406000002</v>
      </c>
      <c r="E3851">
        <v>0.420485</v>
      </c>
      <c r="F3851">
        <v>9.9488430000000001</v>
      </c>
      <c r="G3851">
        <v>-0.61373999999999995</v>
      </c>
      <c r="H3851">
        <v>-1.5207E-2</v>
      </c>
      <c r="I3851">
        <v>1.861E-3</v>
      </c>
      <c r="J3851">
        <v>-3.539E-3</v>
      </c>
      <c r="K3851">
        <v>1014.570007</v>
      </c>
      <c r="L3851">
        <v>39.499530999999998</v>
      </c>
      <c r="W3851">
        <f t="shared" si="60"/>
        <v>54368.564938208445</v>
      </c>
    </row>
    <row r="3852" spans="1:23" x14ac:dyDescent="0.3">
      <c r="A3852">
        <v>187.18875</v>
      </c>
      <c r="B3852">
        <v>-915.20391800000004</v>
      </c>
      <c r="C3852">
        <v>-49159.902344000002</v>
      </c>
      <c r="D3852">
        <v>23271.539062</v>
      </c>
      <c r="E3852">
        <v>0.422037</v>
      </c>
      <c r="F3852">
        <v>9.9410439999999998</v>
      </c>
      <c r="G3852">
        <v>-0.60667400000000005</v>
      </c>
      <c r="H3852">
        <v>-1.4159999999999999E-3</v>
      </c>
      <c r="I3852">
        <v>3.1909999999999998E-3</v>
      </c>
      <c r="J3852">
        <v>-1.0022E-2</v>
      </c>
      <c r="K3852">
        <v>1014.570007</v>
      </c>
      <c r="L3852">
        <v>39.499530999999998</v>
      </c>
      <c r="W3852">
        <f t="shared" si="60"/>
        <v>54397.593025770278</v>
      </c>
    </row>
    <row r="3853" spans="1:23" x14ac:dyDescent="0.3">
      <c r="A3853">
        <v>187.2</v>
      </c>
      <c r="B3853">
        <v>-832.33843999999999</v>
      </c>
      <c r="C3853">
        <v>-49175.1875</v>
      </c>
      <c r="D3853">
        <v>23161.761718999998</v>
      </c>
      <c r="E3853">
        <v>0.40858499999999998</v>
      </c>
      <c r="F3853">
        <v>9.9467739999999996</v>
      </c>
      <c r="G3853">
        <v>-0.61523300000000003</v>
      </c>
      <c r="H3853">
        <v>2.0868999999999999E-2</v>
      </c>
      <c r="I3853">
        <v>6.5970000000000004E-3</v>
      </c>
      <c r="J3853">
        <v>-1.6288E-2</v>
      </c>
      <c r="K3853">
        <v>1014.570007</v>
      </c>
      <c r="L3853">
        <v>39.499530999999998</v>
      </c>
      <c r="W3853">
        <f t="shared" si="60"/>
        <v>54363.214206544042</v>
      </c>
    </row>
    <row r="3854" spans="1:23" x14ac:dyDescent="0.3">
      <c r="A3854">
        <v>187.21125000000001</v>
      </c>
      <c r="B3854">
        <v>-878.03186000000005</v>
      </c>
      <c r="C3854">
        <v>-49177.652344000002</v>
      </c>
      <c r="D3854">
        <v>23123.753906000002</v>
      </c>
      <c r="E3854">
        <v>0.41815000000000002</v>
      </c>
      <c r="F3854">
        <v>9.9439480000000007</v>
      </c>
      <c r="G3854">
        <v>-0.60180599999999995</v>
      </c>
      <c r="H3854">
        <v>4.1197999999999999E-2</v>
      </c>
      <c r="I3854">
        <v>8.2880000000000002E-3</v>
      </c>
      <c r="J3854">
        <v>-2.1850999999999999E-2</v>
      </c>
      <c r="K3854">
        <v>1014.570007</v>
      </c>
      <c r="L3854">
        <v>39.499530999999998</v>
      </c>
      <c r="W3854">
        <f t="shared" si="60"/>
        <v>54349.980908182057</v>
      </c>
    </row>
    <row r="3855" spans="1:23" x14ac:dyDescent="0.3">
      <c r="A3855">
        <v>187.2225</v>
      </c>
      <c r="B3855">
        <v>-880.06079099999999</v>
      </c>
      <c r="C3855">
        <v>-49171.382812000003</v>
      </c>
      <c r="D3855">
        <v>23230.746093999998</v>
      </c>
      <c r="E3855">
        <v>0.431334</v>
      </c>
      <c r="F3855">
        <v>9.9457380000000004</v>
      </c>
      <c r="G3855">
        <v>-0.61313799999999996</v>
      </c>
      <c r="H3855">
        <v>5.5856999999999997E-2</v>
      </c>
      <c r="I3855">
        <v>1.0933E-2</v>
      </c>
      <c r="J3855">
        <v>-2.5191000000000002E-2</v>
      </c>
      <c r="K3855">
        <v>1014.570007</v>
      </c>
      <c r="L3855">
        <v>39.499530999999998</v>
      </c>
      <c r="W3855">
        <f t="shared" si="60"/>
        <v>54389.952736916413</v>
      </c>
    </row>
    <row r="3856" spans="1:23" x14ac:dyDescent="0.3">
      <c r="A3856">
        <v>187.23374999999999</v>
      </c>
      <c r="B3856">
        <v>-844.69714399999998</v>
      </c>
      <c r="C3856">
        <v>-49157.113280999998</v>
      </c>
      <c r="D3856">
        <v>23202.484375</v>
      </c>
      <c r="E3856">
        <v>0.42522199999999999</v>
      </c>
      <c r="F3856">
        <v>9.9526000000000003</v>
      </c>
      <c r="G3856">
        <v>-0.61907400000000001</v>
      </c>
      <c r="H3856">
        <v>6.3991000000000006E-2</v>
      </c>
      <c r="I3856">
        <v>1.2437E-2</v>
      </c>
      <c r="J3856">
        <v>-2.7432999999999999E-2</v>
      </c>
      <c r="K3856">
        <v>1014.570007</v>
      </c>
      <c r="L3856">
        <v>39.499530999999998</v>
      </c>
      <c r="W3856">
        <f t="shared" si="60"/>
        <v>54364.423850145489</v>
      </c>
    </row>
    <row r="3857" spans="1:23" x14ac:dyDescent="0.3">
      <c r="A3857">
        <v>187.245</v>
      </c>
      <c r="B3857">
        <v>-766.78784199999996</v>
      </c>
      <c r="C3857">
        <v>-49174.996094000002</v>
      </c>
      <c r="D3857">
        <v>23043.457031000002</v>
      </c>
      <c r="E3857">
        <v>0.42479899999999998</v>
      </c>
      <c r="F3857">
        <v>9.9458020000000005</v>
      </c>
      <c r="G3857">
        <v>-0.60402</v>
      </c>
      <c r="H3857">
        <v>6.7282999999999996E-2</v>
      </c>
      <c r="I3857">
        <v>1.383E-2</v>
      </c>
      <c r="J3857">
        <v>-2.6703000000000001E-2</v>
      </c>
      <c r="K3857">
        <v>1014.570007</v>
      </c>
      <c r="L3857">
        <v>39.499530999999998</v>
      </c>
      <c r="W3857">
        <f t="shared" si="60"/>
        <v>54311.776958400995</v>
      </c>
    </row>
    <row r="3858" spans="1:23" x14ac:dyDescent="0.3">
      <c r="A3858">
        <v>187.25624999999999</v>
      </c>
      <c r="B3858">
        <v>-820.246399</v>
      </c>
      <c r="C3858">
        <v>-49149.488280999998</v>
      </c>
      <c r="D3858">
        <v>23140.050781000002</v>
      </c>
      <c r="E3858">
        <v>0.41441499999999998</v>
      </c>
      <c r="F3858">
        <v>9.9452669999999994</v>
      </c>
      <c r="G3858">
        <v>-0.60904199999999997</v>
      </c>
      <c r="H3858">
        <v>6.4199999999999993E-2</v>
      </c>
      <c r="I3858">
        <v>1.3114000000000001E-2</v>
      </c>
      <c r="J3858">
        <v>-2.3074999999999998E-2</v>
      </c>
      <c r="K3858">
        <v>1014.570007</v>
      </c>
      <c r="L3858">
        <v>39.499530999999998</v>
      </c>
      <c r="W3858">
        <f t="shared" si="60"/>
        <v>54330.53425640583</v>
      </c>
    </row>
    <row r="3859" spans="1:23" x14ac:dyDescent="0.3">
      <c r="A3859">
        <v>187.26750000000001</v>
      </c>
      <c r="B3859">
        <v>-843.77526899999998</v>
      </c>
      <c r="C3859">
        <v>-49195.796875</v>
      </c>
      <c r="D3859">
        <v>23163.921875</v>
      </c>
      <c r="E3859">
        <v>0.41837999999999997</v>
      </c>
      <c r="F3859">
        <v>9.9552449999999997</v>
      </c>
      <c r="G3859">
        <v>-0.61748400000000003</v>
      </c>
      <c r="H3859">
        <v>5.7505000000000001E-2</v>
      </c>
      <c r="I3859">
        <v>1.1106E-2</v>
      </c>
      <c r="J3859">
        <v>-1.9793000000000002E-2</v>
      </c>
      <c r="K3859">
        <v>1014.570007</v>
      </c>
      <c r="L3859">
        <v>39.499530999999998</v>
      </c>
      <c r="W3859">
        <f t="shared" si="60"/>
        <v>54382.953795301881</v>
      </c>
    </row>
    <row r="3860" spans="1:23" x14ac:dyDescent="0.3">
      <c r="A3860">
        <v>187.27875</v>
      </c>
      <c r="B3860">
        <v>-887.43774399999995</v>
      </c>
      <c r="C3860">
        <v>-49177.265625</v>
      </c>
      <c r="D3860">
        <v>23200.785156000002</v>
      </c>
      <c r="E3860">
        <v>0.41520099999999999</v>
      </c>
      <c r="F3860">
        <v>9.9424519999999994</v>
      </c>
      <c r="G3860">
        <v>-0.61982599999999999</v>
      </c>
      <c r="H3860">
        <v>4.3357E-2</v>
      </c>
      <c r="I3860">
        <v>1.0791E-2</v>
      </c>
      <c r="J3860">
        <v>-1.5108999999999999E-2</v>
      </c>
      <c r="K3860">
        <v>1014.570007</v>
      </c>
      <c r="L3860">
        <v>39.499530999999998</v>
      </c>
      <c r="W3860">
        <f t="shared" si="60"/>
        <v>54382.602291138595</v>
      </c>
    </row>
    <row r="3861" spans="1:23" x14ac:dyDescent="0.3">
      <c r="A3861">
        <v>187.29</v>
      </c>
      <c r="B3861">
        <v>-862.37957800000004</v>
      </c>
      <c r="C3861">
        <v>-49163.140625</v>
      </c>
      <c r="D3861">
        <v>23273.869140999999</v>
      </c>
      <c r="E3861">
        <v>0.42100300000000002</v>
      </c>
      <c r="F3861">
        <v>9.9467540000000003</v>
      </c>
      <c r="G3861">
        <v>-0.619062</v>
      </c>
      <c r="H3861">
        <v>2.7052E-2</v>
      </c>
      <c r="I3861">
        <v>7.5719999999999997E-3</v>
      </c>
      <c r="J3861">
        <v>-1.0214000000000001E-2</v>
      </c>
      <c r="K3861">
        <v>1014.570007</v>
      </c>
      <c r="L3861">
        <v>39.499530999999998</v>
      </c>
      <c r="W3861">
        <f t="shared" si="60"/>
        <v>54400.653299776364</v>
      </c>
    </row>
    <row r="3862" spans="1:23" x14ac:dyDescent="0.3">
      <c r="A3862">
        <v>187.30125000000001</v>
      </c>
      <c r="B3862">
        <v>-905.12738000000002</v>
      </c>
      <c r="C3862">
        <v>-49140.128905999998</v>
      </c>
      <c r="D3862">
        <v>23179.574218999998</v>
      </c>
      <c r="E3862">
        <v>0.41686499999999999</v>
      </c>
      <c r="F3862">
        <v>9.9527439999999991</v>
      </c>
      <c r="G3862">
        <v>-0.60997199999999996</v>
      </c>
      <c r="H3862">
        <v>3.7500000000000001E-4</v>
      </c>
      <c r="I3862">
        <v>5.3839999999999999E-3</v>
      </c>
      <c r="J3862">
        <v>-5.3689999999999996E-3</v>
      </c>
      <c r="K3862">
        <v>1014.549988</v>
      </c>
      <c r="L3862">
        <v>39.504413999999997</v>
      </c>
      <c r="W3862">
        <f t="shared" si="60"/>
        <v>54340.263023346248</v>
      </c>
    </row>
    <row r="3863" spans="1:23" x14ac:dyDescent="0.3">
      <c r="A3863">
        <v>187.3125</v>
      </c>
      <c r="B3863">
        <v>-850.41491699999995</v>
      </c>
      <c r="C3863">
        <v>-49161.171875</v>
      </c>
      <c r="D3863">
        <v>23166.765625</v>
      </c>
      <c r="E3863">
        <v>0.42098200000000002</v>
      </c>
      <c r="F3863">
        <v>9.9510900000000007</v>
      </c>
      <c r="G3863">
        <v>-0.60342300000000004</v>
      </c>
      <c r="H3863">
        <v>-1.5363E-2</v>
      </c>
      <c r="I3863">
        <v>2.3029999999999999E-3</v>
      </c>
      <c r="J3863">
        <v>-2.3879999999999999E-3</v>
      </c>
      <c r="K3863">
        <v>1014.549988</v>
      </c>
      <c r="L3863">
        <v>39.504413999999997</v>
      </c>
      <c r="W3863">
        <f t="shared" si="60"/>
        <v>54352.948909677645</v>
      </c>
    </row>
    <row r="3864" spans="1:23" x14ac:dyDescent="0.3">
      <c r="A3864">
        <v>187.32374999999999</v>
      </c>
      <c r="B3864">
        <v>-922.73303199999998</v>
      </c>
      <c r="C3864">
        <v>-49150.652344000002</v>
      </c>
      <c r="D3864">
        <v>23082.714843999998</v>
      </c>
      <c r="E3864">
        <v>0.417402</v>
      </c>
      <c r="F3864">
        <v>9.946771</v>
      </c>
      <c r="G3864">
        <v>-0.60173699999999997</v>
      </c>
      <c r="H3864">
        <v>-3.0154E-2</v>
      </c>
      <c r="I3864">
        <v>9.1E-4</v>
      </c>
      <c r="J3864">
        <v>1.206E-3</v>
      </c>
      <c r="K3864">
        <v>1014.549988</v>
      </c>
      <c r="L3864">
        <v>39.504413999999997</v>
      </c>
      <c r="W3864">
        <f t="shared" si="60"/>
        <v>54308.83709543517</v>
      </c>
    </row>
    <row r="3865" spans="1:23" x14ac:dyDescent="0.3">
      <c r="A3865">
        <v>187.33500000000001</v>
      </c>
      <c r="B3865">
        <v>-829.27154499999995</v>
      </c>
      <c r="C3865">
        <v>-49175.667969000002</v>
      </c>
      <c r="D3865">
        <v>23157.253906000002</v>
      </c>
      <c r="E3865">
        <v>0.41560200000000003</v>
      </c>
      <c r="F3865">
        <v>9.9373989999999992</v>
      </c>
      <c r="G3865">
        <v>-0.60785699999999998</v>
      </c>
      <c r="H3865">
        <v>-3.4293999999999998E-2</v>
      </c>
      <c r="I3865">
        <v>6.5899999999999997E-4</v>
      </c>
      <c r="J3865">
        <v>1.126E-3</v>
      </c>
      <c r="K3865">
        <v>1014.549988</v>
      </c>
      <c r="L3865">
        <v>39.504413999999997</v>
      </c>
      <c r="W3865">
        <f t="shared" si="60"/>
        <v>54361.681540949707</v>
      </c>
    </row>
    <row r="3866" spans="1:23" x14ac:dyDescent="0.3">
      <c r="A3866">
        <v>187.34625</v>
      </c>
      <c r="B3866">
        <v>-801.97778300000004</v>
      </c>
      <c r="C3866">
        <v>-49171.410155999998</v>
      </c>
      <c r="D3866">
        <v>23191.181640999999</v>
      </c>
      <c r="E3866">
        <v>0.41991600000000001</v>
      </c>
      <c r="F3866">
        <v>9.9445770000000007</v>
      </c>
      <c r="G3866">
        <v>-0.60544200000000004</v>
      </c>
      <c r="H3866">
        <v>-3.5686000000000002E-2</v>
      </c>
      <c r="I3866">
        <v>-3.7100000000000002E-4</v>
      </c>
      <c r="J3866">
        <v>1.0939999999999999E-3</v>
      </c>
      <c r="K3866">
        <v>1014.549988</v>
      </c>
      <c r="L3866">
        <v>39.504413999999997</v>
      </c>
      <c r="W3866">
        <f t="shared" si="60"/>
        <v>54371.88290835495</v>
      </c>
    </row>
    <row r="3867" spans="1:23" x14ac:dyDescent="0.3">
      <c r="A3867">
        <v>187.35749999999999</v>
      </c>
      <c r="B3867">
        <v>-940.51538100000005</v>
      </c>
      <c r="C3867">
        <v>-49162.683594000002</v>
      </c>
      <c r="D3867">
        <v>23088.347656000002</v>
      </c>
      <c r="E3867">
        <v>0.42630499999999999</v>
      </c>
      <c r="F3867">
        <v>9.9559929999999994</v>
      </c>
      <c r="G3867">
        <v>-0.60763999999999996</v>
      </c>
      <c r="H3867">
        <v>-3.4064999999999998E-2</v>
      </c>
      <c r="I3867">
        <v>-5.8100000000000003E-4</v>
      </c>
      <c r="J3867">
        <v>1.923E-3</v>
      </c>
      <c r="K3867">
        <v>1014.549988</v>
      </c>
      <c r="L3867">
        <v>39.504413999999997</v>
      </c>
      <c r="W3867">
        <f t="shared" si="60"/>
        <v>54322.424695791837</v>
      </c>
    </row>
    <row r="3868" spans="1:23" x14ac:dyDescent="0.3">
      <c r="A3868">
        <v>187.36875000000001</v>
      </c>
      <c r="B3868">
        <v>-872.895264</v>
      </c>
      <c r="C3868">
        <v>-49169.640625</v>
      </c>
      <c r="D3868">
        <v>23126.759765999999</v>
      </c>
      <c r="E3868">
        <v>0.41839900000000002</v>
      </c>
      <c r="F3868">
        <v>9.9390750000000008</v>
      </c>
      <c r="G3868">
        <v>-0.620251</v>
      </c>
      <c r="H3868">
        <v>-2.3708E-2</v>
      </c>
      <c r="I3868">
        <v>9.8900000000000008E-4</v>
      </c>
      <c r="J3868">
        <v>-2.9910000000000002E-3</v>
      </c>
      <c r="K3868">
        <v>1014.549988</v>
      </c>
      <c r="L3868">
        <v>39.504413999999997</v>
      </c>
      <c r="W3868">
        <f t="shared" si="60"/>
        <v>54343.928111683643</v>
      </c>
    </row>
    <row r="3869" spans="1:23" x14ac:dyDescent="0.3">
      <c r="A3869">
        <v>187.38</v>
      </c>
      <c r="B3869">
        <v>-923.65716599999996</v>
      </c>
      <c r="C3869">
        <v>-49154.898437000003</v>
      </c>
      <c r="D3869">
        <v>23199.572265999999</v>
      </c>
      <c r="E3869">
        <v>0.418182</v>
      </c>
      <c r="F3869">
        <v>9.9463209999999993</v>
      </c>
      <c r="G3869">
        <v>-0.60989099999999996</v>
      </c>
      <c r="H3869">
        <v>-1.0777999999999999E-2</v>
      </c>
      <c r="I3869">
        <v>3.2910000000000001E-3</v>
      </c>
      <c r="J3869">
        <v>-7.4929999999999997E-3</v>
      </c>
      <c r="K3869">
        <v>1014.549988</v>
      </c>
      <c r="L3869">
        <v>39.504413999999997</v>
      </c>
      <c r="W3869">
        <f t="shared" si="60"/>
        <v>54362.462565978785</v>
      </c>
    </row>
    <row r="3870" spans="1:23" x14ac:dyDescent="0.3">
      <c r="A3870">
        <v>187.39125000000001</v>
      </c>
      <c r="B3870">
        <v>-953.63317900000004</v>
      </c>
      <c r="C3870">
        <v>-49158.574219000002</v>
      </c>
      <c r="D3870">
        <v>23269.435547000001</v>
      </c>
      <c r="E3870">
        <v>0.42423</v>
      </c>
      <c r="F3870">
        <v>9.9389050000000001</v>
      </c>
      <c r="G3870">
        <v>-0.60885</v>
      </c>
      <c r="H3870">
        <v>6.5849999999999997E-3</v>
      </c>
      <c r="I3870">
        <v>4.4279999999999996E-3</v>
      </c>
      <c r="J3870">
        <v>-1.2873000000000001E-2</v>
      </c>
      <c r="K3870">
        <v>1014.549988</v>
      </c>
      <c r="L3870">
        <v>39.504413999999997</v>
      </c>
      <c r="W3870">
        <f t="shared" si="60"/>
        <v>54396.153045606159</v>
      </c>
    </row>
    <row r="3871" spans="1:23" x14ac:dyDescent="0.3">
      <c r="A3871">
        <v>187.4025</v>
      </c>
      <c r="B3871">
        <v>-862.17132600000002</v>
      </c>
      <c r="C3871">
        <v>-49123.59375</v>
      </c>
      <c r="D3871">
        <v>23309.675781000002</v>
      </c>
      <c r="E3871">
        <v>0.43080499999999999</v>
      </c>
      <c r="F3871">
        <v>9.9417580000000001</v>
      </c>
      <c r="G3871">
        <v>-0.61653999999999998</v>
      </c>
      <c r="H3871">
        <v>2.8580000000000001E-2</v>
      </c>
      <c r="I3871">
        <v>7.4689999999999999E-3</v>
      </c>
      <c r="J3871">
        <v>-1.8714000000000001E-2</v>
      </c>
      <c r="K3871">
        <v>1014.570007</v>
      </c>
      <c r="L3871">
        <v>39.504413999999997</v>
      </c>
      <c r="W3871">
        <f t="shared" si="60"/>
        <v>54380.251813739829</v>
      </c>
    </row>
    <row r="3872" spans="1:23" x14ac:dyDescent="0.3">
      <c r="A3872">
        <v>187.41374999999999</v>
      </c>
      <c r="B3872">
        <v>-787.28125</v>
      </c>
      <c r="C3872">
        <v>-49154.894530999998</v>
      </c>
      <c r="D3872">
        <v>23129.931640999999</v>
      </c>
      <c r="E3872">
        <v>0.41330800000000001</v>
      </c>
      <c r="F3872">
        <v>9.9323239999999995</v>
      </c>
      <c r="G3872">
        <v>-0.61307400000000001</v>
      </c>
      <c r="H3872">
        <v>4.7489000000000003E-2</v>
      </c>
      <c r="I3872">
        <v>1.0118E-2</v>
      </c>
      <c r="J3872">
        <v>-2.4289000000000002E-2</v>
      </c>
      <c r="K3872">
        <v>1014.570007</v>
      </c>
      <c r="L3872">
        <v>39.504413999999997</v>
      </c>
      <c r="W3872">
        <f t="shared" si="60"/>
        <v>54330.628616257221</v>
      </c>
    </row>
    <row r="3873" spans="1:23" x14ac:dyDescent="0.3">
      <c r="A3873">
        <v>187.42500000000001</v>
      </c>
      <c r="B3873">
        <v>-799.31671100000005</v>
      </c>
      <c r="C3873">
        <v>-49136.109375</v>
      </c>
      <c r="D3873">
        <v>23294.619140999999</v>
      </c>
      <c r="E3873">
        <v>0.42217399999999999</v>
      </c>
      <c r="F3873">
        <v>9.9279919999999997</v>
      </c>
      <c r="G3873">
        <v>-0.61544699999999997</v>
      </c>
      <c r="H3873">
        <v>6.1949999999999998E-2</v>
      </c>
      <c r="I3873">
        <v>1.3403999999999999E-2</v>
      </c>
      <c r="J3873">
        <v>-2.7961E-2</v>
      </c>
      <c r="K3873">
        <v>1014.570007</v>
      </c>
      <c r="L3873">
        <v>39.504413999999997</v>
      </c>
      <c r="W3873">
        <f t="shared" si="60"/>
        <v>54384.146887127783</v>
      </c>
    </row>
    <row r="3874" spans="1:23" x14ac:dyDescent="0.3">
      <c r="A3874">
        <v>187.43625</v>
      </c>
      <c r="B3874">
        <v>-915.255493</v>
      </c>
      <c r="C3874">
        <v>-49166.96875</v>
      </c>
      <c r="D3874">
        <v>23161.84375</v>
      </c>
      <c r="E3874">
        <v>0.409806</v>
      </c>
      <c r="F3874">
        <v>9.9469799999999999</v>
      </c>
      <c r="G3874">
        <v>-0.60491600000000001</v>
      </c>
      <c r="H3874">
        <v>6.6779000000000005E-2</v>
      </c>
      <c r="I3874">
        <v>1.3325999999999999E-2</v>
      </c>
      <c r="J3874">
        <v>-2.7907999999999999E-2</v>
      </c>
      <c r="K3874">
        <v>1014.570007</v>
      </c>
      <c r="L3874">
        <v>39.504413999999997</v>
      </c>
      <c r="W3874">
        <f t="shared" si="60"/>
        <v>54357.147778193415</v>
      </c>
    </row>
    <row r="3875" spans="1:23" x14ac:dyDescent="0.3">
      <c r="A3875">
        <v>187.44749999999999</v>
      </c>
      <c r="B3875">
        <v>-908.563354</v>
      </c>
      <c r="C3875">
        <v>-49188.984375</v>
      </c>
      <c r="D3875">
        <v>23164.101562</v>
      </c>
      <c r="E3875">
        <v>0.41280499999999998</v>
      </c>
      <c r="F3875">
        <v>9.9434979999999999</v>
      </c>
      <c r="G3875">
        <v>-0.60831000000000002</v>
      </c>
      <c r="H3875">
        <v>6.7983000000000002E-2</v>
      </c>
      <c r="I3875">
        <v>1.2947999999999999E-2</v>
      </c>
      <c r="J3875">
        <v>-2.6773000000000002E-2</v>
      </c>
      <c r="K3875">
        <v>1014.570007</v>
      </c>
      <c r="L3875">
        <v>39.504413999999997</v>
      </c>
      <c r="W3875">
        <f t="shared" si="60"/>
        <v>54377.911622154788</v>
      </c>
    </row>
    <row r="3876" spans="1:23" x14ac:dyDescent="0.3">
      <c r="A3876">
        <v>187.45875000000001</v>
      </c>
      <c r="B3876">
        <v>-901.00305200000003</v>
      </c>
      <c r="C3876">
        <v>-49192.859375</v>
      </c>
      <c r="D3876">
        <v>23190.410156000002</v>
      </c>
      <c r="E3876">
        <v>0.40798299999999998</v>
      </c>
      <c r="F3876">
        <v>9.9441579999999998</v>
      </c>
      <c r="G3876">
        <v>-0.602711</v>
      </c>
      <c r="H3876">
        <v>6.2094000000000003E-2</v>
      </c>
      <c r="I3876">
        <v>1.341E-2</v>
      </c>
      <c r="J3876">
        <v>-2.3064000000000001E-2</v>
      </c>
      <c r="K3876">
        <v>1014.570007</v>
      </c>
      <c r="L3876">
        <v>39.504413999999997</v>
      </c>
      <c r="W3876">
        <f t="shared" si="60"/>
        <v>54392.502637695819</v>
      </c>
    </row>
    <row r="3877" spans="1:23" x14ac:dyDescent="0.3">
      <c r="A3877">
        <v>187.47</v>
      </c>
      <c r="B3877">
        <v>-761.540344</v>
      </c>
      <c r="C3877">
        <v>-49172.019530999998</v>
      </c>
      <c r="D3877">
        <v>23143.289062</v>
      </c>
      <c r="E3877">
        <v>0.42420799999999997</v>
      </c>
      <c r="F3877">
        <v>9.9496769999999994</v>
      </c>
      <c r="G3877">
        <v>-0.60748100000000005</v>
      </c>
      <c r="H3877">
        <v>5.3593000000000002E-2</v>
      </c>
      <c r="I3877">
        <v>1.1613E-2</v>
      </c>
      <c r="J3877">
        <v>-1.9411000000000001E-2</v>
      </c>
      <c r="K3877">
        <v>1014.570007</v>
      </c>
      <c r="L3877">
        <v>39.504413999999997</v>
      </c>
      <c r="W3877">
        <f t="shared" si="60"/>
        <v>54351.442272122586</v>
      </c>
    </row>
    <row r="3878" spans="1:23" x14ac:dyDescent="0.3">
      <c r="A3878">
        <v>187.48124999999999</v>
      </c>
      <c r="B3878">
        <v>-767.58062700000005</v>
      </c>
      <c r="C3878">
        <v>-49156.921875</v>
      </c>
      <c r="D3878">
        <v>23132.451172000001</v>
      </c>
      <c r="E3878">
        <v>0.41815999999999998</v>
      </c>
      <c r="F3878">
        <v>9.9548649999999999</v>
      </c>
      <c r="G3878">
        <v>-0.59789300000000001</v>
      </c>
      <c r="H3878">
        <v>3.6169E-2</v>
      </c>
      <c r="I3878">
        <v>9.4669999999999997E-3</v>
      </c>
      <c r="J3878">
        <v>-1.3884000000000001E-2</v>
      </c>
      <c r="K3878">
        <v>1014.570007</v>
      </c>
      <c r="L3878">
        <v>39.504413999999997</v>
      </c>
      <c r="W3878">
        <f t="shared" si="60"/>
        <v>54333.253588099833</v>
      </c>
    </row>
    <row r="3879" spans="1:23" x14ac:dyDescent="0.3">
      <c r="A3879">
        <v>187.49250000000001</v>
      </c>
      <c r="B3879">
        <v>-991.56286599999999</v>
      </c>
      <c r="C3879">
        <v>-49161.464844000002</v>
      </c>
      <c r="D3879">
        <v>23115.912109000001</v>
      </c>
      <c r="E3879">
        <v>0.40616400000000003</v>
      </c>
      <c r="F3879">
        <v>9.9402329999999992</v>
      </c>
      <c r="G3879">
        <v>-0.61135200000000001</v>
      </c>
      <c r="H3879">
        <v>1.4874999999999999E-2</v>
      </c>
      <c r="I3879">
        <v>7.5909999999999997E-3</v>
      </c>
      <c r="J3879">
        <v>-8.9090000000000003E-3</v>
      </c>
      <c r="K3879">
        <v>1014.570007</v>
      </c>
      <c r="L3879">
        <v>39.504413999999997</v>
      </c>
      <c r="W3879">
        <f t="shared" si="60"/>
        <v>54333.950851710491</v>
      </c>
    </row>
    <row r="3880" spans="1:23" x14ac:dyDescent="0.3">
      <c r="A3880">
        <v>187.50375</v>
      </c>
      <c r="B3880">
        <v>-792.41766399999995</v>
      </c>
      <c r="C3880">
        <v>-49178.847655999998</v>
      </c>
      <c r="D3880">
        <v>23203.445312</v>
      </c>
      <c r="E3880">
        <v>0.41158299999999998</v>
      </c>
      <c r="F3880">
        <v>9.9556509999999996</v>
      </c>
      <c r="G3880">
        <v>-0.60148199999999996</v>
      </c>
      <c r="H3880">
        <v>-4.2900000000000004E-3</v>
      </c>
      <c r="I3880">
        <v>5.3489999999999996E-3</v>
      </c>
      <c r="J3880">
        <v>-4.1929999999999997E-3</v>
      </c>
      <c r="K3880">
        <v>1014.579956</v>
      </c>
      <c r="L3880">
        <v>39.506950000000003</v>
      </c>
      <c r="W3880">
        <f t="shared" si="60"/>
        <v>54383.700286696658</v>
      </c>
    </row>
    <row r="3881" spans="1:23" x14ac:dyDescent="0.3">
      <c r="A3881">
        <v>187.51499999999999</v>
      </c>
      <c r="B3881">
        <v>-832.56750499999998</v>
      </c>
      <c r="C3881">
        <v>-49166.425780999998</v>
      </c>
      <c r="D3881">
        <v>23159.384765999999</v>
      </c>
      <c r="E3881">
        <v>0.411798</v>
      </c>
      <c r="F3881">
        <v>9.9547840000000001</v>
      </c>
      <c r="G3881">
        <v>-0.601495</v>
      </c>
      <c r="H3881">
        <v>-1.9810000000000001E-2</v>
      </c>
      <c r="I3881">
        <v>2.271E-3</v>
      </c>
      <c r="J3881">
        <v>-1.9949999999999998E-3</v>
      </c>
      <c r="K3881">
        <v>1014.579956</v>
      </c>
      <c r="L3881">
        <v>39.506950000000003</v>
      </c>
      <c r="W3881">
        <f t="shared" si="60"/>
        <v>54354.279458646095</v>
      </c>
    </row>
    <row r="3882" spans="1:23" x14ac:dyDescent="0.3">
      <c r="A3882">
        <v>187.52625</v>
      </c>
      <c r="B3882">
        <v>-900.09295699999996</v>
      </c>
      <c r="C3882">
        <v>-49165.453125</v>
      </c>
      <c r="D3882">
        <v>23241.398437</v>
      </c>
      <c r="E3882">
        <v>0.41733599999999998</v>
      </c>
      <c r="F3882">
        <v>9.9465509999999995</v>
      </c>
      <c r="G3882">
        <v>-0.61851100000000003</v>
      </c>
      <c r="H3882">
        <v>-3.1919000000000003E-2</v>
      </c>
      <c r="I3882">
        <v>5.2099999999999998E-4</v>
      </c>
      <c r="J3882">
        <v>7.4799999999999997E-4</v>
      </c>
      <c r="K3882">
        <v>1014.579956</v>
      </c>
      <c r="L3882">
        <v>39.506950000000003</v>
      </c>
      <c r="W3882">
        <f t="shared" si="60"/>
        <v>54389.470944523804</v>
      </c>
    </row>
    <row r="3883" spans="1:23" x14ac:dyDescent="0.3">
      <c r="A3883">
        <v>187.53749999999999</v>
      </c>
      <c r="B3883">
        <v>-953.24670400000002</v>
      </c>
      <c r="C3883">
        <v>-49133.574219000002</v>
      </c>
      <c r="D3883">
        <v>23326.328125</v>
      </c>
      <c r="E3883">
        <v>0.42667699999999997</v>
      </c>
      <c r="F3883">
        <v>9.9434070000000006</v>
      </c>
      <c r="G3883">
        <v>-0.60946999999999996</v>
      </c>
      <c r="H3883">
        <v>-3.2946000000000003E-2</v>
      </c>
      <c r="I3883">
        <v>8.2100000000000001E-4</v>
      </c>
      <c r="J3883">
        <v>1.503E-3</v>
      </c>
      <c r="K3883">
        <v>1014.579956</v>
      </c>
      <c r="L3883">
        <v>39.506950000000003</v>
      </c>
      <c r="W3883">
        <f t="shared" si="60"/>
        <v>54397.926234442384</v>
      </c>
    </row>
    <row r="3884" spans="1:23" x14ac:dyDescent="0.3">
      <c r="A3884">
        <v>187.54875000000001</v>
      </c>
      <c r="B3884">
        <v>-1081.737183</v>
      </c>
      <c r="C3884">
        <v>-49163.28125</v>
      </c>
      <c r="D3884">
        <v>23260.263672000001</v>
      </c>
      <c r="E3884">
        <v>0.41918</v>
      </c>
      <c r="F3884">
        <v>9.9392879999999995</v>
      </c>
      <c r="G3884">
        <v>-0.60823499999999997</v>
      </c>
      <c r="H3884">
        <v>-3.8079000000000002E-2</v>
      </c>
      <c r="I3884">
        <v>-4.7800000000000002E-4</v>
      </c>
      <c r="J3884">
        <v>1.426E-3</v>
      </c>
      <c r="K3884">
        <v>1014.579956</v>
      </c>
      <c r="L3884">
        <v>39.506950000000003</v>
      </c>
      <c r="W3884">
        <f t="shared" si="60"/>
        <v>54398.880913954919</v>
      </c>
    </row>
    <row r="3885" spans="1:23" x14ac:dyDescent="0.3">
      <c r="A3885">
        <v>187.56</v>
      </c>
      <c r="B3885">
        <v>-915.69372599999997</v>
      </c>
      <c r="C3885">
        <v>-49206.664062000003</v>
      </c>
      <c r="D3885">
        <v>23270.863281000002</v>
      </c>
      <c r="E3885">
        <v>0.41723300000000002</v>
      </c>
      <c r="F3885">
        <v>9.9404850000000007</v>
      </c>
      <c r="G3885">
        <v>-0.61811099999999997</v>
      </c>
      <c r="H3885">
        <v>-3.2141999999999997E-2</v>
      </c>
      <c r="I3885">
        <v>1.2899999999999999E-4</v>
      </c>
      <c r="J3885">
        <v>-4.35E-4</v>
      </c>
      <c r="K3885">
        <v>1014.579956</v>
      </c>
      <c r="L3885">
        <v>39.506950000000003</v>
      </c>
      <c r="W3885">
        <f t="shared" si="60"/>
        <v>54439.575319369942</v>
      </c>
    </row>
    <row r="3886" spans="1:23" x14ac:dyDescent="0.3">
      <c r="A3886">
        <v>187.57124999999999</v>
      </c>
      <c r="B3886">
        <v>-993.610229</v>
      </c>
      <c r="C3886">
        <v>-49171.359375</v>
      </c>
      <c r="D3886">
        <v>23134.611327999999</v>
      </c>
      <c r="E3886">
        <v>0.41089100000000001</v>
      </c>
      <c r="F3886">
        <v>9.9403199999999998</v>
      </c>
      <c r="G3886">
        <v>-0.61324299999999998</v>
      </c>
      <c r="H3886">
        <v>-2.2703999999999998E-2</v>
      </c>
      <c r="I3886">
        <v>7.85E-4</v>
      </c>
      <c r="J3886">
        <v>-4.947E-3</v>
      </c>
      <c r="K3886">
        <v>1014.579956</v>
      </c>
      <c r="L3886">
        <v>39.506950000000003</v>
      </c>
      <c r="W3886">
        <f t="shared" si="60"/>
        <v>54350.897742081499</v>
      </c>
    </row>
    <row r="3887" spans="1:23" x14ac:dyDescent="0.3">
      <c r="A3887">
        <v>187.58250000000001</v>
      </c>
      <c r="B3887">
        <v>-843.35534700000005</v>
      </c>
      <c r="C3887">
        <v>-49166.507812000003</v>
      </c>
      <c r="D3887">
        <v>23045.705077999999</v>
      </c>
      <c r="E3887">
        <v>0.42034899999999997</v>
      </c>
      <c r="F3887">
        <v>9.943441</v>
      </c>
      <c r="G3887">
        <v>-0.60564300000000004</v>
      </c>
      <c r="H3887">
        <v>-4.3449999999999999E-3</v>
      </c>
      <c r="I3887">
        <v>2.843E-3</v>
      </c>
      <c r="J3887">
        <v>-9.1210000000000006E-3</v>
      </c>
      <c r="K3887">
        <v>1014.579956</v>
      </c>
      <c r="L3887">
        <v>39.506950000000003</v>
      </c>
      <c r="W3887">
        <f t="shared" si="60"/>
        <v>54306.180690699708</v>
      </c>
    </row>
    <row r="3888" spans="1:23" x14ac:dyDescent="0.3">
      <c r="A3888">
        <v>187.59375</v>
      </c>
      <c r="B3888">
        <v>-902.51055899999994</v>
      </c>
      <c r="C3888">
        <v>-49168.507812000003</v>
      </c>
      <c r="D3888">
        <v>23096.837890999999</v>
      </c>
      <c r="E3888">
        <v>0.420298</v>
      </c>
      <c r="F3888">
        <v>9.9521139999999999</v>
      </c>
      <c r="G3888">
        <v>-0.60145700000000002</v>
      </c>
      <c r="H3888">
        <v>1.5224E-2</v>
      </c>
      <c r="I3888">
        <v>5.1799999999999997E-3</v>
      </c>
      <c r="J3888">
        <v>-1.3572000000000001E-2</v>
      </c>
      <c r="K3888">
        <v>1014.579956</v>
      </c>
      <c r="L3888">
        <v>39.506950000000003</v>
      </c>
      <c r="W3888">
        <f t="shared" si="60"/>
        <v>54330.659910688963</v>
      </c>
    </row>
    <row r="3889" spans="1:23" x14ac:dyDescent="0.3">
      <c r="A3889">
        <v>187.60499999999999</v>
      </c>
      <c r="B3889">
        <v>-881.28839100000005</v>
      </c>
      <c r="C3889">
        <v>-49198.699219000002</v>
      </c>
      <c r="D3889">
        <v>23315.996093999998</v>
      </c>
      <c r="E3889">
        <v>0.40667799999999998</v>
      </c>
      <c r="F3889">
        <v>9.9641699999999993</v>
      </c>
      <c r="G3889">
        <v>-0.61263100000000004</v>
      </c>
      <c r="H3889">
        <v>3.6679000000000003E-2</v>
      </c>
      <c r="I3889">
        <v>9.247E-3</v>
      </c>
      <c r="J3889">
        <v>-1.9397999999999999E-2</v>
      </c>
      <c r="K3889">
        <v>1014.570007</v>
      </c>
      <c r="L3889">
        <v>39.509295999999999</v>
      </c>
      <c r="W3889">
        <f t="shared" si="60"/>
        <v>54451.118885888529</v>
      </c>
    </row>
    <row r="3890" spans="1:23" x14ac:dyDescent="0.3">
      <c r="A3890">
        <v>187.61625000000001</v>
      </c>
      <c r="B3890">
        <v>-806.40380900000002</v>
      </c>
      <c r="C3890">
        <v>-49176.226562000003</v>
      </c>
      <c r="D3890">
        <v>23175.917968999998</v>
      </c>
      <c r="E3890">
        <v>0.41506399999999999</v>
      </c>
      <c r="F3890">
        <v>9.9423080000000006</v>
      </c>
      <c r="G3890">
        <v>-0.60761900000000002</v>
      </c>
      <c r="H3890">
        <v>5.4623999999999999E-2</v>
      </c>
      <c r="I3890">
        <v>1.1231E-2</v>
      </c>
      <c r="J3890">
        <v>-2.4407999999999999E-2</v>
      </c>
      <c r="K3890">
        <v>1014.570007</v>
      </c>
      <c r="L3890">
        <v>39.509295999999999</v>
      </c>
      <c r="W3890">
        <f t="shared" si="60"/>
        <v>54369.79602395196</v>
      </c>
    </row>
    <row r="3891" spans="1:23" x14ac:dyDescent="0.3">
      <c r="A3891">
        <v>187.6275</v>
      </c>
      <c r="B3891">
        <v>-806.86517300000003</v>
      </c>
      <c r="C3891">
        <v>-49187.613280999998</v>
      </c>
      <c r="D3891">
        <v>23230.880859000001</v>
      </c>
      <c r="E3891">
        <v>0.40800999999999998</v>
      </c>
      <c r="F3891">
        <v>9.9442810000000001</v>
      </c>
      <c r="G3891">
        <v>-0.614205</v>
      </c>
      <c r="H3891">
        <v>6.7460000000000006E-2</v>
      </c>
      <c r="I3891">
        <v>1.3096999999999999E-2</v>
      </c>
      <c r="J3891">
        <v>-2.6175E-2</v>
      </c>
      <c r="K3891">
        <v>1014.570007</v>
      </c>
      <c r="L3891">
        <v>39.509295999999999</v>
      </c>
      <c r="W3891">
        <f t="shared" si="60"/>
        <v>54403.549122953918</v>
      </c>
    </row>
    <row r="3892" spans="1:23" x14ac:dyDescent="0.3">
      <c r="A3892">
        <v>187.63874999999999</v>
      </c>
      <c r="B3892">
        <v>-840.815247</v>
      </c>
      <c r="C3892">
        <v>-49175.941405999998</v>
      </c>
      <c r="D3892">
        <v>23226.453125</v>
      </c>
      <c r="E3892">
        <v>0.40931800000000002</v>
      </c>
      <c r="F3892">
        <v>9.9521379999999997</v>
      </c>
      <c r="G3892">
        <v>-0.60955599999999999</v>
      </c>
      <c r="H3892">
        <v>6.8586999999999995E-2</v>
      </c>
      <c r="I3892">
        <v>1.3368E-2</v>
      </c>
      <c r="J3892">
        <v>-2.4805000000000001E-2</v>
      </c>
      <c r="K3892">
        <v>1014.570007</v>
      </c>
      <c r="L3892">
        <v>39.509295999999999</v>
      </c>
      <c r="W3892">
        <f t="shared" si="60"/>
        <v>54391.619834435478</v>
      </c>
    </row>
    <row r="3893" spans="1:23" x14ac:dyDescent="0.3">
      <c r="A3893">
        <v>187.65</v>
      </c>
      <c r="B3893">
        <v>-861.09484899999995</v>
      </c>
      <c r="C3893">
        <v>-49173.273437000003</v>
      </c>
      <c r="D3893">
        <v>23185.515625</v>
      </c>
      <c r="E3893">
        <v>0.42503800000000003</v>
      </c>
      <c r="F3893">
        <v>9.9441100000000002</v>
      </c>
      <c r="G3893">
        <v>-0.62426899999999996</v>
      </c>
      <c r="H3893">
        <v>7.0601999999999998E-2</v>
      </c>
      <c r="I3893">
        <v>1.4513E-2</v>
      </c>
      <c r="J3893">
        <v>-2.4628000000000001E-2</v>
      </c>
      <c r="K3893">
        <v>1014.570007</v>
      </c>
      <c r="L3893">
        <v>39.509295999999999</v>
      </c>
      <c r="W3893">
        <f t="shared" si="60"/>
        <v>54372.055687145614</v>
      </c>
    </row>
    <row r="3894" spans="1:23" x14ac:dyDescent="0.3">
      <c r="A3894">
        <v>187.66125</v>
      </c>
      <c r="B3894">
        <v>-809.60949700000003</v>
      </c>
      <c r="C3894">
        <v>-49187.078125</v>
      </c>
      <c r="D3894">
        <v>23095.839843999998</v>
      </c>
      <c r="E3894">
        <v>0.43321799999999999</v>
      </c>
      <c r="F3894">
        <v>9.9327590000000008</v>
      </c>
      <c r="G3894">
        <v>-0.60086799999999996</v>
      </c>
      <c r="H3894">
        <v>5.9455000000000001E-2</v>
      </c>
      <c r="I3894">
        <v>1.1710999999999999E-2</v>
      </c>
      <c r="J3894">
        <v>-2.1541999999999999E-2</v>
      </c>
      <c r="K3894">
        <v>1014.570007</v>
      </c>
      <c r="L3894">
        <v>39.509295999999999</v>
      </c>
      <c r="W3894">
        <f t="shared" si="60"/>
        <v>54345.57884604951</v>
      </c>
    </row>
    <row r="3895" spans="1:23" x14ac:dyDescent="0.3">
      <c r="A3895">
        <v>187.67250000000001</v>
      </c>
      <c r="B3895">
        <v>-835.46246299999996</v>
      </c>
      <c r="C3895">
        <v>-49170.179687000003</v>
      </c>
      <c r="D3895">
        <v>23250.304687</v>
      </c>
      <c r="E3895">
        <v>0.40397499999999997</v>
      </c>
      <c r="F3895">
        <v>9.9411369999999994</v>
      </c>
      <c r="G3895">
        <v>-0.62319500000000005</v>
      </c>
      <c r="H3895">
        <v>4.6085000000000001E-2</v>
      </c>
      <c r="I3895">
        <v>9.9159999999999995E-3</v>
      </c>
      <c r="J3895">
        <v>-1.8644000000000001E-2</v>
      </c>
      <c r="K3895">
        <v>1014.570007</v>
      </c>
      <c r="L3895">
        <v>39.509295999999999</v>
      </c>
      <c r="W3895">
        <f t="shared" si="60"/>
        <v>54396.518601995878</v>
      </c>
    </row>
    <row r="3896" spans="1:23" x14ac:dyDescent="0.3">
      <c r="A3896">
        <v>187.68375</v>
      </c>
      <c r="B3896">
        <v>-862.01318400000002</v>
      </c>
      <c r="C3896">
        <v>-49167.222655999998</v>
      </c>
      <c r="D3896">
        <v>23320.013672000001</v>
      </c>
      <c r="E3896">
        <v>0.40285300000000002</v>
      </c>
      <c r="F3896">
        <v>9.9483840000000008</v>
      </c>
      <c r="G3896">
        <v>-0.61812800000000001</v>
      </c>
      <c r="H3896">
        <v>2.7762999999999999E-2</v>
      </c>
      <c r="I3896">
        <v>8.3260000000000001E-3</v>
      </c>
      <c r="J3896">
        <v>-1.4109999999999999E-2</v>
      </c>
      <c r="K3896">
        <v>1014.570007</v>
      </c>
      <c r="L3896">
        <v>39.509295999999999</v>
      </c>
      <c r="W3896">
        <f t="shared" si="60"/>
        <v>54424.092900996853</v>
      </c>
    </row>
    <row r="3897" spans="1:23" x14ac:dyDescent="0.3">
      <c r="A3897">
        <v>187.69499999999999</v>
      </c>
      <c r="B3897">
        <v>-864.55090299999995</v>
      </c>
      <c r="C3897">
        <v>-49187.078125</v>
      </c>
      <c r="D3897">
        <v>23245.929687</v>
      </c>
      <c r="E3897">
        <v>0.42164600000000002</v>
      </c>
      <c r="F3897">
        <v>9.9680850000000003</v>
      </c>
      <c r="G3897">
        <v>-0.60293300000000005</v>
      </c>
      <c r="H3897">
        <v>7.0460000000000002E-3</v>
      </c>
      <c r="I3897">
        <v>6.3400000000000001E-3</v>
      </c>
      <c r="J3897">
        <v>-8.7849999999999994E-3</v>
      </c>
      <c r="K3897">
        <v>1014.570007</v>
      </c>
      <c r="L3897">
        <v>39.509295999999999</v>
      </c>
      <c r="W3897">
        <f t="shared" si="60"/>
        <v>54410.379062745742</v>
      </c>
    </row>
    <row r="3898" spans="1:23" x14ac:dyDescent="0.3">
      <c r="A3898">
        <v>187.70625000000001</v>
      </c>
      <c r="B3898">
        <v>-821.77203399999996</v>
      </c>
      <c r="C3898">
        <v>-49164.617187000003</v>
      </c>
      <c r="D3898">
        <v>23159.496093999998</v>
      </c>
      <c r="E3898">
        <v>0.41233799999999998</v>
      </c>
      <c r="F3898">
        <v>9.9572730000000007</v>
      </c>
      <c r="G3898">
        <v>-0.599325</v>
      </c>
      <c r="H3898">
        <v>-4.7340000000000004E-3</v>
      </c>
      <c r="I3898">
        <v>5.1440000000000001E-3</v>
      </c>
      <c r="J3898">
        <v>-4.712E-3</v>
      </c>
      <c r="K3898">
        <v>1014.579956</v>
      </c>
      <c r="L3898">
        <v>39.512031999999998</v>
      </c>
      <c r="W3898">
        <f t="shared" si="60"/>
        <v>54352.526636285475</v>
      </c>
    </row>
    <row r="3899" spans="1:23" x14ac:dyDescent="0.3">
      <c r="A3899">
        <v>187.7175</v>
      </c>
      <c r="B3899">
        <v>-907.50305200000003</v>
      </c>
      <c r="C3899">
        <v>-49167.160155999998</v>
      </c>
      <c r="D3899">
        <v>23169.191406000002</v>
      </c>
      <c r="E3899">
        <v>0.412856</v>
      </c>
      <c r="F3899">
        <v>9.9560639999999996</v>
      </c>
      <c r="G3899">
        <v>-0.60065599999999997</v>
      </c>
      <c r="H3899">
        <v>-1.9361E-2</v>
      </c>
      <c r="I3899">
        <v>3.0040000000000002E-3</v>
      </c>
      <c r="J3899">
        <v>1.4899999999999999E-4</v>
      </c>
      <c r="K3899">
        <v>1014.579956</v>
      </c>
      <c r="L3899">
        <v>39.512031999999998</v>
      </c>
      <c r="W3899">
        <f t="shared" si="60"/>
        <v>54360.322202899122</v>
      </c>
    </row>
    <row r="3900" spans="1:23" x14ac:dyDescent="0.3">
      <c r="A3900">
        <v>187.72874999999999</v>
      </c>
      <c r="B3900">
        <v>-883.60949700000003</v>
      </c>
      <c r="C3900">
        <v>-49162.816405999998</v>
      </c>
      <c r="D3900">
        <v>23079.695312</v>
      </c>
      <c r="E3900">
        <v>0.41453200000000001</v>
      </c>
      <c r="F3900">
        <v>9.9462879999999991</v>
      </c>
      <c r="G3900">
        <v>-0.61178100000000002</v>
      </c>
      <c r="H3900">
        <v>-3.0297000000000001E-2</v>
      </c>
      <c r="I3900">
        <v>9.6500000000000004E-4</v>
      </c>
      <c r="J3900">
        <v>4.2779999999999997E-3</v>
      </c>
      <c r="K3900">
        <v>1014.579956</v>
      </c>
      <c r="L3900">
        <v>39.512031999999998</v>
      </c>
      <c r="W3900">
        <f t="shared" si="60"/>
        <v>54317.91250046347</v>
      </c>
    </row>
    <row r="3901" spans="1:23" x14ac:dyDescent="0.3">
      <c r="A3901">
        <v>187.74</v>
      </c>
      <c r="B3901">
        <v>-893.79724099999999</v>
      </c>
      <c r="C3901">
        <v>-49157.957030999998</v>
      </c>
      <c r="D3901">
        <v>23049.476562</v>
      </c>
      <c r="E3901">
        <v>0.43435299999999999</v>
      </c>
      <c r="F3901">
        <v>9.9312489999999993</v>
      </c>
      <c r="G3901">
        <v>-0.61153199999999996</v>
      </c>
      <c r="H3901">
        <v>-3.8494E-2</v>
      </c>
      <c r="I3901">
        <v>-2.5599999999999999E-4</v>
      </c>
      <c r="J3901">
        <v>6.3829999999999998E-3</v>
      </c>
      <c r="K3901">
        <v>1014.579956</v>
      </c>
      <c r="L3901">
        <v>39.512031999999998</v>
      </c>
      <c r="W3901">
        <f t="shared" si="60"/>
        <v>54300.846980059614</v>
      </c>
    </row>
    <row r="3902" spans="1:23" x14ac:dyDescent="0.3">
      <c r="A3902">
        <v>187.75125</v>
      </c>
      <c r="B3902">
        <v>-933.80114700000001</v>
      </c>
      <c r="C3902">
        <v>-49168.171875</v>
      </c>
      <c r="D3902">
        <v>23019.080077999999</v>
      </c>
      <c r="E3902">
        <v>0.42143799999999998</v>
      </c>
      <c r="F3902">
        <v>9.9303950000000007</v>
      </c>
      <c r="G3902">
        <v>-0.62138599999999999</v>
      </c>
      <c r="H3902">
        <v>-3.3925999999999998E-2</v>
      </c>
      <c r="I3902">
        <v>6.5334340000000005E-5</v>
      </c>
      <c r="J3902">
        <v>3.431E-3</v>
      </c>
      <c r="K3902">
        <v>1014.579956</v>
      </c>
      <c r="L3902">
        <v>39.512031999999998</v>
      </c>
      <c r="W3902">
        <f t="shared" si="60"/>
        <v>54297.874339140166</v>
      </c>
    </row>
    <row r="3903" spans="1:23" x14ac:dyDescent="0.3">
      <c r="A3903">
        <v>187.76249999999999</v>
      </c>
      <c r="B3903">
        <v>-977.66192599999999</v>
      </c>
      <c r="C3903">
        <v>-49183.992187000003</v>
      </c>
      <c r="D3903">
        <v>23123.529297000001</v>
      </c>
      <c r="E3903">
        <v>0.43151099999999998</v>
      </c>
      <c r="F3903">
        <v>9.9515329999999995</v>
      </c>
      <c r="G3903">
        <v>-0.60516300000000001</v>
      </c>
      <c r="H3903">
        <v>-2.8478E-2</v>
      </c>
      <c r="I3903">
        <v>3.0800000000000001E-4</v>
      </c>
      <c r="J3903">
        <v>-3.4149719999999997E-5</v>
      </c>
      <c r="K3903">
        <v>1014.579956</v>
      </c>
      <c r="L3903">
        <v>39.512031999999998</v>
      </c>
      <c r="W3903">
        <f t="shared" si="60"/>
        <v>54357.322574255297</v>
      </c>
    </row>
    <row r="3904" spans="1:23" x14ac:dyDescent="0.3">
      <c r="A3904">
        <v>187.77375000000001</v>
      </c>
      <c r="B3904">
        <v>-926.84985400000005</v>
      </c>
      <c r="C3904">
        <v>-49178.023437000003</v>
      </c>
      <c r="D3904">
        <v>23064.427734000001</v>
      </c>
      <c r="E3904">
        <v>0.41258499999999998</v>
      </c>
      <c r="F3904">
        <v>9.9485060000000001</v>
      </c>
      <c r="G3904">
        <v>-0.60899700000000001</v>
      </c>
      <c r="H3904">
        <v>-1.4274E-2</v>
      </c>
      <c r="I3904">
        <v>1.271E-3</v>
      </c>
      <c r="J3904">
        <v>-4.6420000000000003E-3</v>
      </c>
      <c r="K3904">
        <v>1014.579956</v>
      </c>
      <c r="L3904">
        <v>39.512031999999998</v>
      </c>
      <c r="W3904">
        <f t="shared" si="60"/>
        <v>54325.913397925397</v>
      </c>
    </row>
    <row r="3905" spans="1:23" x14ac:dyDescent="0.3">
      <c r="A3905">
        <v>187.785</v>
      </c>
      <c r="B3905">
        <v>-838.88305700000001</v>
      </c>
      <c r="C3905">
        <v>-49182.363280999998</v>
      </c>
      <c r="D3905">
        <v>23217.488281000002</v>
      </c>
      <c r="E3905">
        <v>0.414184</v>
      </c>
      <c r="F3905">
        <v>9.9409609999999997</v>
      </c>
      <c r="G3905">
        <v>-0.62086200000000002</v>
      </c>
      <c r="H3905">
        <v>9.9799999999999993E-3</v>
      </c>
      <c r="I3905">
        <v>5.2989999999999999E-3</v>
      </c>
      <c r="J3905">
        <v>-1.2503999999999999E-2</v>
      </c>
      <c r="K3905">
        <v>1014.579956</v>
      </c>
      <c r="L3905">
        <v>39.512031999999998</v>
      </c>
      <c r="W3905">
        <f t="shared" si="60"/>
        <v>54393.568965144688</v>
      </c>
    </row>
    <row r="3906" spans="1:23" x14ac:dyDescent="0.3">
      <c r="A3906">
        <v>187.79624999999999</v>
      </c>
      <c r="B3906">
        <v>-969.32312000000002</v>
      </c>
      <c r="C3906">
        <v>-49164.304687000003</v>
      </c>
      <c r="D3906">
        <v>23333.482422000001</v>
      </c>
      <c r="E3906">
        <v>0.41426000000000002</v>
      </c>
      <c r="F3906">
        <v>9.9515209999999996</v>
      </c>
      <c r="G3906">
        <v>-0.61521999999999999</v>
      </c>
      <c r="H3906">
        <v>2.2703000000000001E-2</v>
      </c>
      <c r="I3906">
        <v>7.306E-3</v>
      </c>
      <c r="J3906">
        <v>-1.7631999999999998E-2</v>
      </c>
      <c r="K3906">
        <v>1014.579956</v>
      </c>
      <c r="L3906">
        <v>39.512031999999998</v>
      </c>
      <c r="W3906">
        <f t="shared" ref="W3906:W3969" si="61">SQRT((B3906)^2+(C3906)^2+(D3906)^2)</f>
        <v>54429.034940966209</v>
      </c>
    </row>
    <row r="3907" spans="1:23" x14ac:dyDescent="0.3">
      <c r="A3907">
        <v>187.8075</v>
      </c>
      <c r="B3907">
        <v>-999.85430899999994</v>
      </c>
      <c r="C3907">
        <v>-49174.84375</v>
      </c>
      <c r="D3907">
        <v>23260.701172000001</v>
      </c>
      <c r="E3907">
        <v>0.40512500000000001</v>
      </c>
      <c r="F3907">
        <v>9.9456209999999992</v>
      </c>
      <c r="G3907">
        <v>-0.59713300000000002</v>
      </c>
      <c r="H3907">
        <v>4.1426999999999999E-2</v>
      </c>
      <c r="I3907">
        <v>8.5850000000000006E-3</v>
      </c>
      <c r="J3907">
        <v>-2.3366999999999999E-2</v>
      </c>
      <c r="K3907">
        <v>1014.579956</v>
      </c>
      <c r="L3907">
        <v>39.512031999999998</v>
      </c>
      <c r="W3907">
        <f t="shared" si="61"/>
        <v>54407.951491387932</v>
      </c>
    </row>
    <row r="3908" spans="1:23" x14ac:dyDescent="0.3">
      <c r="A3908">
        <v>187.81874999999999</v>
      </c>
      <c r="B3908">
        <v>-925.79431199999999</v>
      </c>
      <c r="C3908">
        <v>-49197.925780999998</v>
      </c>
      <c r="D3908">
        <v>23226.035156000002</v>
      </c>
      <c r="E3908">
        <v>0.41614299999999999</v>
      </c>
      <c r="F3908">
        <v>9.9464330000000007</v>
      </c>
      <c r="G3908">
        <v>-0.60324</v>
      </c>
      <c r="H3908">
        <v>5.8555000000000003E-2</v>
      </c>
      <c r="I3908">
        <v>1.155E-2</v>
      </c>
      <c r="J3908">
        <v>-2.6845000000000001E-2</v>
      </c>
      <c r="K3908">
        <v>1014.579956</v>
      </c>
      <c r="L3908">
        <v>39.512031999999998</v>
      </c>
      <c r="W3908">
        <f t="shared" si="61"/>
        <v>54412.698015524496</v>
      </c>
    </row>
    <row r="3909" spans="1:23" x14ac:dyDescent="0.3">
      <c r="A3909">
        <v>187.83</v>
      </c>
      <c r="B3909">
        <v>-895.42700200000002</v>
      </c>
      <c r="C3909">
        <v>-49192.03125</v>
      </c>
      <c r="D3909">
        <v>23208.189452999999</v>
      </c>
      <c r="E3909">
        <v>0.41589199999999998</v>
      </c>
      <c r="F3909">
        <v>9.940258</v>
      </c>
      <c r="G3909">
        <v>-0.62188900000000003</v>
      </c>
      <c r="H3909">
        <v>6.4477000000000007E-2</v>
      </c>
      <c r="I3909">
        <v>1.3433E-2</v>
      </c>
      <c r="J3909">
        <v>-2.7206999999999999E-2</v>
      </c>
      <c r="K3909">
        <v>1014.579956</v>
      </c>
      <c r="L3909">
        <v>39.512031999999998</v>
      </c>
      <c r="W3909">
        <f t="shared" si="61"/>
        <v>54399.244348641718</v>
      </c>
    </row>
    <row r="3910" spans="1:23" x14ac:dyDescent="0.3">
      <c r="A3910">
        <v>187.84125</v>
      </c>
      <c r="B3910">
        <v>-950.06353799999999</v>
      </c>
      <c r="C3910">
        <v>-49176.402344000002</v>
      </c>
      <c r="D3910">
        <v>23217.519531000002</v>
      </c>
      <c r="E3910">
        <v>0.422207</v>
      </c>
      <c r="F3910">
        <v>9.9421110000000006</v>
      </c>
      <c r="G3910">
        <v>-0.60453100000000004</v>
      </c>
      <c r="H3910">
        <v>6.9314000000000001E-2</v>
      </c>
      <c r="I3910">
        <v>1.3457E-2</v>
      </c>
      <c r="J3910">
        <v>-2.6246999999999999E-2</v>
      </c>
      <c r="K3910">
        <v>1014.579956</v>
      </c>
      <c r="L3910">
        <v>39.512031999999998</v>
      </c>
      <c r="W3910">
        <f t="shared" si="61"/>
        <v>54390.020972578903</v>
      </c>
    </row>
    <row r="3911" spans="1:23" x14ac:dyDescent="0.3">
      <c r="A3911">
        <v>187.85249999999999</v>
      </c>
      <c r="B3911">
        <v>-817.21636999999998</v>
      </c>
      <c r="C3911">
        <v>-49170.058594000002</v>
      </c>
      <c r="D3911">
        <v>23144.355468999998</v>
      </c>
      <c r="E3911">
        <v>0.41742699999999999</v>
      </c>
      <c r="F3911">
        <v>9.9463749999999997</v>
      </c>
      <c r="G3911">
        <v>-0.61010200000000003</v>
      </c>
      <c r="H3911">
        <v>6.6466999999999998E-2</v>
      </c>
      <c r="I3911">
        <v>1.2446E-2</v>
      </c>
      <c r="J3911">
        <v>-2.3077E-2</v>
      </c>
      <c r="K3911">
        <v>1014.579956</v>
      </c>
      <c r="L3911">
        <v>39.512031999999998</v>
      </c>
      <c r="W3911">
        <f t="shared" si="61"/>
        <v>54350.930947024448</v>
      </c>
    </row>
    <row r="3912" spans="1:23" x14ac:dyDescent="0.3">
      <c r="A3912">
        <v>187.86375000000001</v>
      </c>
      <c r="B3912">
        <v>-918.02117899999996</v>
      </c>
      <c r="C3912">
        <v>-49185.539062000003</v>
      </c>
      <c r="D3912">
        <v>23163.402343999998</v>
      </c>
      <c r="E3912">
        <v>0.40499600000000002</v>
      </c>
      <c r="F3912">
        <v>9.9513590000000001</v>
      </c>
      <c r="G3912">
        <v>-0.61182400000000003</v>
      </c>
      <c r="H3912">
        <v>5.3187999999999999E-2</v>
      </c>
      <c r="I3912">
        <v>1.1101E-2</v>
      </c>
      <c r="J3912">
        <v>-1.8579999999999999E-2</v>
      </c>
      <c r="K3912">
        <v>1014.579956</v>
      </c>
      <c r="L3912">
        <v>39.512031999999998</v>
      </c>
      <c r="W3912">
        <f t="shared" si="61"/>
        <v>54374.656080334389</v>
      </c>
    </row>
    <row r="3913" spans="1:23" x14ac:dyDescent="0.3">
      <c r="A3913">
        <v>187.875</v>
      </c>
      <c r="B3913">
        <v>-900.47308299999997</v>
      </c>
      <c r="C3913">
        <v>-49178.902344000002</v>
      </c>
      <c r="D3913">
        <v>23143.007812</v>
      </c>
      <c r="E3913">
        <v>0.40548899999999999</v>
      </c>
      <c r="F3913">
        <v>9.9504739999999998</v>
      </c>
      <c r="G3913">
        <v>-0.60197000000000001</v>
      </c>
      <c r="H3913">
        <v>3.8496000000000002E-2</v>
      </c>
      <c r="I3913">
        <v>9.2899999999999996E-3</v>
      </c>
      <c r="J3913">
        <v>-1.3566999999999999E-2</v>
      </c>
      <c r="K3913">
        <v>1014.579956</v>
      </c>
      <c r="L3913">
        <v>39.512031999999998</v>
      </c>
      <c r="W3913">
        <f t="shared" si="61"/>
        <v>54359.673454870841</v>
      </c>
    </row>
    <row r="3914" spans="1:23" x14ac:dyDescent="0.3">
      <c r="A3914">
        <v>187.88624999999999</v>
      </c>
      <c r="B3914">
        <v>-806.19372599999997</v>
      </c>
      <c r="C3914">
        <v>-49166.933594000002</v>
      </c>
      <c r="D3914">
        <v>23134.478515999999</v>
      </c>
      <c r="E3914">
        <v>0.41979300000000003</v>
      </c>
      <c r="F3914">
        <v>9.9334310000000006</v>
      </c>
      <c r="G3914">
        <v>-0.60911199999999999</v>
      </c>
      <c r="H3914">
        <v>2.376E-2</v>
      </c>
      <c r="I3914">
        <v>9.2460000000000007E-3</v>
      </c>
      <c r="J3914">
        <v>-9.5320000000000005E-3</v>
      </c>
      <c r="K3914">
        <v>1014.579956</v>
      </c>
      <c r="L3914">
        <v>39.512031999999998</v>
      </c>
      <c r="W3914">
        <f t="shared" si="61"/>
        <v>54343.733802232557</v>
      </c>
    </row>
    <row r="3915" spans="1:23" x14ac:dyDescent="0.3">
      <c r="A3915">
        <v>187.89750000000001</v>
      </c>
      <c r="B3915">
        <v>-732.25958300000002</v>
      </c>
      <c r="C3915">
        <v>-49173.632812000003</v>
      </c>
      <c r="D3915">
        <v>23219.90625</v>
      </c>
      <c r="E3915">
        <v>0.42988799999999999</v>
      </c>
      <c r="F3915">
        <v>9.9296330000000008</v>
      </c>
      <c r="G3915">
        <v>-0.60886700000000005</v>
      </c>
      <c r="H3915">
        <v>6.7140000000000003E-3</v>
      </c>
      <c r="I3915">
        <v>5.5849999999999997E-3</v>
      </c>
      <c r="J3915">
        <v>-6.574E-3</v>
      </c>
      <c r="K3915">
        <v>1014.579956</v>
      </c>
      <c r="L3915">
        <v>39.512031999999998</v>
      </c>
      <c r="W3915">
        <f t="shared" si="61"/>
        <v>54385.167226782411</v>
      </c>
    </row>
    <row r="3916" spans="1:23" x14ac:dyDescent="0.3">
      <c r="A3916">
        <v>187.90875</v>
      </c>
      <c r="B3916">
        <v>-886.74670400000002</v>
      </c>
      <c r="C3916">
        <v>-49164.902344000002</v>
      </c>
      <c r="D3916">
        <v>23109.587890999999</v>
      </c>
      <c r="E3916">
        <v>0.42865599999999998</v>
      </c>
      <c r="F3916">
        <v>9.9319810000000004</v>
      </c>
      <c r="G3916">
        <v>-0.60857799999999995</v>
      </c>
      <c r="H3916">
        <v>-1.0599000000000001E-2</v>
      </c>
      <c r="I3916">
        <v>3.5609999999999999E-3</v>
      </c>
      <c r="J3916">
        <v>-4.4070000000000003E-3</v>
      </c>
      <c r="K3916">
        <v>1014.589966</v>
      </c>
      <c r="L3916">
        <v>39.516914</v>
      </c>
      <c r="W3916">
        <f t="shared" si="61"/>
        <v>54332.559250452818</v>
      </c>
    </row>
    <row r="3917" spans="1:23" x14ac:dyDescent="0.3">
      <c r="A3917">
        <v>187.92</v>
      </c>
      <c r="B3917">
        <v>-839.26617399999998</v>
      </c>
      <c r="C3917">
        <v>-49171.667969000002</v>
      </c>
      <c r="D3917">
        <v>23056.667968999998</v>
      </c>
      <c r="E3917">
        <v>0.42345300000000002</v>
      </c>
      <c r="F3917">
        <v>9.9497199999999992</v>
      </c>
      <c r="G3917">
        <v>-0.61352600000000002</v>
      </c>
      <c r="H3917">
        <v>-2.5125000000000001E-2</v>
      </c>
      <c r="I3917">
        <v>2.3579999999999999E-3</v>
      </c>
      <c r="J3917">
        <v>-9.8200000000000002E-4</v>
      </c>
      <c r="K3917">
        <v>1014.589966</v>
      </c>
      <c r="L3917">
        <v>39.516914</v>
      </c>
      <c r="W3917">
        <f t="shared" si="61"/>
        <v>54315.441970006206</v>
      </c>
    </row>
    <row r="3918" spans="1:23" x14ac:dyDescent="0.3">
      <c r="A3918">
        <v>187.93125000000001</v>
      </c>
      <c r="B3918">
        <v>-882.50494400000002</v>
      </c>
      <c r="C3918">
        <v>-49196.945312000003</v>
      </c>
      <c r="D3918">
        <v>22983.453125</v>
      </c>
      <c r="E3918">
        <v>0.41644300000000001</v>
      </c>
      <c r="F3918">
        <v>9.9511269999999996</v>
      </c>
      <c r="G3918">
        <v>-0.61209999999999998</v>
      </c>
      <c r="H3918">
        <v>-3.3184999999999999E-2</v>
      </c>
      <c r="I3918">
        <v>5.53E-4</v>
      </c>
      <c r="J3918">
        <v>1.0839999999999999E-3</v>
      </c>
      <c r="K3918">
        <v>1014.589966</v>
      </c>
      <c r="L3918">
        <v>39.516914</v>
      </c>
      <c r="W3918">
        <f t="shared" si="61"/>
        <v>54307.986158180967</v>
      </c>
    </row>
    <row r="3919" spans="1:23" x14ac:dyDescent="0.3">
      <c r="A3919">
        <v>187.9425</v>
      </c>
      <c r="B3919">
        <v>-867.00512700000002</v>
      </c>
      <c r="C3919">
        <v>-49178.292969000002</v>
      </c>
      <c r="D3919">
        <v>23246.773437</v>
      </c>
      <c r="E3919">
        <v>0.42139500000000002</v>
      </c>
      <c r="F3919">
        <v>9.9490119999999997</v>
      </c>
      <c r="G3919">
        <v>-0.60823799999999995</v>
      </c>
      <c r="H3919">
        <v>-3.8374999999999999E-2</v>
      </c>
      <c r="I3919">
        <v>1.1900000000000001E-4</v>
      </c>
      <c r="J3919">
        <v>2.2599999999999999E-3</v>
      </c>
      <c r="K3919">
        <v>1014.589966</v>
      </c>
      <c r="L3919">
        <v>39.516914</v>
      </c>
      <c r="W3919">
        <f t="shared" si="61"/>
        <v>54402.836989133648</v>
      </c>
    </row>
    <row r="3920" spans="1:23" x14ac:dyDescent="0.3">
      <c r="A3920">
        <v>187.95375000000001</v>
      </c>
      <c r="B3920">
        <v>-834.00250200000005</v>
      </c>
      <c r="C3920">
        <v>-49183.652344000002</v>
      </c>
      <c r="D3920">
        <v>23264.203125</v>
      </c>
      <c r="E3920">
        <v>0.419937</v>
      </c>
      <c r="F3920">
        <v>9.9470910000000003</v>
      </c>
      <c r="G3920">
        <v>-0.61266500000000002</v>
      </c>
      <c r="H3920">
        <v>-3.4707000000000002E-2</v>
      </c>
      <c r="I3920">
        <v>-1.207E-3</v>
      </c>
      <c r="J3920">
        <v>2.16E-3</v>
      </c>
      <c r="K3920">
        <v>1014.589966</v>
      </c>
      <c r="L3920">
        <v>39.516914</v>
      </c>
      <c r="W3920">
        <f t="shared" si="61"/>
        <v>54414.615363062694</v>
      </c>
    </row>
    <row r="3921" spans="1:23" x14ac:dyDescent="0.3">
      <c r="A3921">
        <v>187.965</v>
      </c>
      <c r="B3921">
        <v>-939.40155000000004</v>
      </c>
      <c r="C3921">
        <v>-49159.917969000002</v>
      </c>
      <c r="D3921">
        <v>23170.912109000001</v>
      </c>
      <c r="E3921">
        <v>0.41404999999999997</v>
      </c>
      <c r="F3921">
        <v>9.9408049999999992</v>
      </c>
      <c r="G3921">
        <v>-0.61089499999999997</v>
      </c>
      <c r="H3921">
        <v>-2.1271999999999999E-2</v>
      </c>
      <c r="I3921">
        <v>1.2930000000000001E-3</v>
      </c>
      <c r="J3921">
        <v>-1.157E-3</v>
      </c>
      <c r="K3921">
        <v>1014.589966</v>
      </c>
      <c r="L3921">
        <v>39.516914</v>
      </c>
      <c r="W3921">
        <f t="shared" si="61"/>
        <v>54355.047400898795</v>
      </c>
    </row>
    <row r="3922" spans="1:23" x14ac:dyDescent="0.3">
      <c r="A3922">
        <v>187.97624999999999</v>
      </c>
      <c r="B3922">
        <v>-860.58410600000002</v>
      </c>
      <c r="C3922">
        <v>-49207.300780999998</v>
      </c>
      <c r="D3922">
        <v>23223.169922000001</v>
      </c>
      <c r="E3922">
        <v>0.42176599999999997</v>
      </c>
      <c r="F3922">
        <v>9.9389310000000002</v>
      </c>
      <c r="G3922">
        <v>-0.608209</v>
      </c>
      <c r="H3922">
        <v>-6.0099999999999997E-3</v>
      </c>
      <c r="I3922">
        <v>3.2599999999999999E-3</v>
      </c>
      <c r="J3922">
        <v>-7.783E-3</v>
      </c>
      <c r="K3922">
        <v>1014.589966</v>
      </c>
      <c r="L3922">
        <v>39.516914</v>
      </c>
      <c r="W3922">
        <f t="shared" si="61"/>
        <v>54418.881616414983</v>
      </c>
    </row>
    <row r="3923" spans="1:23" x14ac:dyDescent="0.3">
      <c r="A3923">
        <v>187.98750000000001</v>
      </c>
      <c r="B3923">
        <v>-748.21844499999997</v>
      </c>
      <c r="C3923">
        <v>-49179.730469000002</v>
      </c>
      <c r="D3923">
        <v>23199.609375</v>
      </c>
      <c r="E3923">
        <v>0.42107099999999997</v>
      </c>
      <c r="F3923">
        <v>9.9432369999999999</v>
      </c>
      <c r="G3923">
        <v>-0.59293300000000004</v>
      </c>
      <c r="H3923">
        <v>1.2576E-2</v>
      </c>
      <c r="I3923">
        <v>5.3639999999999998E-3</v>
      </c>
      <c r="J3923">
        <v>-1.3686E-2</v>
      </c>
      <c r="K3923">
        <v>1014.589966</v>
      </c>
      <c r="L3923">
        <v>39.516914</v>
      </c>
      <c r="W3923">
        <f t="shared" si="61"/>
        <v>54382.236024252561</v>
      </c>
    </row>
    <row r="3924" spans="1:23" x14ac:dyDescent="0.3">
      <c r="A3924">
        <v>187.99875</v>
      </c>
      <c r="B3924">
        <v>-832.35839799999997</v>
      </c>
      <c r="C3924">
        <v>-49206.082030999998</v>
      </c>
      <c r="D3924">
        <v>23243.304687</v>
      </c>
      <c r="E3924">
        <v>0.41646499999999997</v>
      </c>
      <c r="F3924">
        <v>9.9614630000000002</v>
      </c>
      <c r="G3924">
        <v>-0.60508200000000001</v>
      </c>
      <c r="H3924">
        <v>2.5541999999999999E-2</v>
      </c>
      <c r="I3924">
        <v>5.8110000000000002E-3</v>
      </c>
      <c r="J3924">
        <v>-1.8907E-2</v>
      </c>
      <c r="K3924">
        <v>1014.589966</v>
      </c>
      <c r="L3924">
        <v>39.516914</v>
      </c>
      <c r="W3924">
        <f t="shared" si="61"/>
        <v>54425.936299864778</v>
      </c>
    </row>
    <row r="3925" spans="1:23" x14ac:dyDescent="0.3">
      <c r="A3925">
        <v>188.01</v>
      </c>
      <c r="B3925">
        <v>-853.00683600000002</v>
      </c>
      <c r="C3925">
        <v>-49163.460937000003</v>
      </c>
      <c r="D3925">
        <v>23171.140625</v>
      </c>
      <c r="E3925">
        <v>0.40978100000000001</v>
      </c>
      <c r="F3925">
        <v>9.9715129999999998</v>
      </c>
      <c r="G3925">
        <v>-0.61585900000000005</v>
      </c>
      <c r="H3925">
        <v>4.4706999999999997E-2</v>
      </c>
      <c r="I3925">
        <v>8.8970000000000004E-3</v>
      </c>
      <c r="J3925">
        <v>-2.2178E-2</v>
      </c>
      <c r="K3925">
        <v>1014.570007</v>
      </c>
      <c r="L3925">
        <v>39.519257000000003</v>
      </c>
      <c r="W3925">
        <f t="shared" si="61"/>
        <v>54356.924764281073</v>
      </c>
    </row>
    <row r="3926" spans="1:23" x14ac:dyDescent="0.3">
      <c r="A3926">
        <v>188.02125000000001</v>
      </c>
      <c r="B3926">
        <v>-886.69409199999996</v>
      </c>
      <c r="C3926">
        <v>-49186.097655999998</v>
      </c>
      <c r="D3926">
        <v>23141.746093999998</v>
      </c>
      <c r="E3926">
        <v>0.40845100000000001</v>
      </c>
      <c r="F3926">
        <v>9.9699019999999994</v>
      </c>
      <c r="G3926">
        <v>-0.61417900000000003</v>
      </c>
      <c r="H3926">
        <v>6.2153E-2</v>
      </c>
      <c r="I3926">
        <v>1.2309E-2</v>
      </c>
      <c r="J3926">
        <v>-2.5087999999999999E-2</v>
      </c>
      <c r="K3926">
        <v>1014.570007</v>
      </c>
      <c r="L3926">
        <v>39.519257000000003</v>
      </c>
      <c r="W3926">
        <f t="shared" si="61"/>
        <v>54365.419535928544</v>
      </c>
    </row>
    <row r="3927" spans="1:23" x14ac:dyDescent="0.3">
      <c r="A3927">
        <v>188.0325</v>
      </c>
      <c r="B3927">
        <v>-864.00561500000003</v>
      </c>
      <c r="C3927">
        <v>-49156.265625</v>
      </c>
      <c r="D3927">
        <v>23037.648437</v>
      </c>
      <c r="E3927">
        <v>0.40698299999999998</v>
      </c>
      <c r="F3927">
        <v>9.9570059999999998</v>
      </c>
      <c r="G3927">
        <v>-0.61192599999999997</v>
      </c>
      <c r="H3927">
        <v>7.1721999999999994E-2</v>
      </c>
      <c r="I3927">
        <v>1.4721E-2</v>
      </c>
      <c r="J3927">
        <v>-2.4074000000000002E-2</v>
      </c>
      <c r="K3927">
        <v>1014.570007</v>
      </c>
      <c r="L3927">
        <v>39.519257000000003</v>
      </c>
      <c r="W3927">
        <f t="shared" si="61"/>
        <v>54293.813656853366</v>
      </c>
    </row>
    <row r="3928" spans="1:23" x14ac:dyDescent="0.3">
      <c r="A3928">
        <v>188.04374999999999</v>
      </c>
      <c r="B3928">
        <v>-776.88568099999998</v>
      </c>
      <c r="C3928">
        <v>-49169.847655999998</v>
      </c>
      <c r="D3928">
        <v>23095.767577999999</v>
      </c>
      <c r="E3928">
        <v>0.42776900000000001</v>
      </c>
      <c r="F3928">
        <v>9.9377080000000007</v>
      </c>
      <c r="G3928">
        <v>-0.59693499999999999</v>
      </c>
      <c r="H3928">
        <v>6.9198999999999997E-2</v>
      </c>
      <c r="I3928">
        <v>1.3195999999999999E-2</v>
      </c>
      <c r="J3928">
        <v>-2.2572999999999999E-2</v>
      </c>
      <c r="K3928">
        <v>1014.570007</v>
      </c>
      <c r="L3928">
        <v>39.519257000000003</v>
      </c>
      <c r="W3928">
        <f t="shared" si="61"/>
        <v>54329.475884574727</v>
      </c>
    </row>
    <row r="3929" spans="1:23" x14ac:dyDescent="0.3">
      <c r="A3929">
        <v>188.05500000000001</v>
      </c>
      <c r="B3929">
        <v>-721.20739700000001</v>
      </c>
      <c r="C3929">
        <v>-49179.527344000002</v>
      </c>
      <c r="D3929">
        <v>23072.572265999999</v>
      </c>
      <c r="E3929">
        <v>0.428535</v>
      </c>
      <c r="F3929">
        <v>9.9065539999999999</v>
      </c>
      <c r="G3929">
        <v>-0.602155</v>
      </c>
      <c r="H3929">
        <v>6.9122000000000003E-2</v>
      </c>
      <c r="I3929">
        <v>1.3644E-2</v>
      </c>
      <c r="J3929">
        <v>-2.3030999999999999E-2</v>
      </c>
      <c r="K3929">
        <v>1014.570007</v>
      </c>
      <c r="L3929">
        <v>39.519257000000003</v>
      </c>
      <c r="W3929">
        <f t="shared" si="61"/>
        <v>54327.613980907758</v>
      </c>
    </row>
    <row r="3930" spans="1:23" x14ac:dyDescent="0.3">
      <c r="A3930">
        <v>188.06625</v>
      </c>
      <c r="B3930">
        <v>-927.465149</v>
      </c>
      <c r="C3930">
        <v>-49172.214844000002</v>
      </c>
      <c r="D3930">
        <v>23089.037109000001</v>
      </c>
      <c r="E3930">
        <v>0.42742000000000002</v>
      </c>
      <c r="F3930">
        <v>9.9109409999999993</v>
      </c>
      <c r="G3930">
        <v>-0.60371699999999995</v>
      </c>
      <c r="H3930">
        <v>5.6070000000000002E-2</v>
      </c>
      <c r="I3930">
        <v>1.2710000000000001E-2</v>
      </c>
      <c r="J3930">
        <v>-2.2044999999999999E-2</v>
      </c>
      <c r="K3930">
        <v>1014.570007</v>
      </c>
      <c r="L3930">
        <v>39.519257000000003</v>
      </c>
      <c r="W3930">
        <f t="shared" si="61"/>
        <v>54331.119433413871</v>
      </c>
    </row>
    <row r="3931" spans="1:23" x14ac:dyDescent="0.3">
      <c r="A3931">
        <v>188.07749999999999</v>
      </c>
      <c r="B3931">
        <v>-937.32830799999999</v>
      </c>
      <c r="C3931">
        <v>-49151.511719000002</v>
      </c>
      <c r="D3931">
        <v>23215.224609000001</v>
      </c>
      <c r="E3931">
        <v>0.41764299999999999</v>
      </c>
      <c r="F3931">
        <v>9.9354519999999997</v>
      </c>
      <c r="G3931">
        <v>-0.62074799999999997</v>
      </c>
      <c r="H3931">
        <v>3.5933E-2</v>
      </c>
      <c r="I3931">
        <v>8.5299999999999994E-3</v>
      </c>
      <c r="J3931">
        <v>-1.8127999999999998E-2</v>
      </c>
      <c r="K3931">
        <v>1014.570007</v>
      </c>
      <c r="L3931">
        <v>39.519257000000003</v>
      </c>
      <c r="W3931">
        <f t="shared" si="61"/>
        <v>54366.316246976785</v>
      </c>
    </row>
    <row r="3932" spans="1:23" x14ac:dyDescent="0.3">
      <c r="A3932">
        <v>188.08875</v>
      </c>
      <c r="B3932">
        <v>-904.49230999999997</v>
      </c>
      <c r="C3932">
        <v>-49161.027344000002</v>
      </c>
      <c r="D3932">
        <v>23174.882812</v>
      </c>
      <c r="E3932">
        <v>0.40794999999999998</v>
      </c>
      <c r="F3932">
        <v>9.9730480000000004</v>
      </c>
      <c r="G3932">
        <v>-0.601912</v>
      </c>
      <c r="H3932">
        <v>1.4905E-2</v>
      </c>
      <c r="I3932">
        <v>5.7149999999999996E-3</v>
      </c>
      <c r="J3932">
        <v>-1.3246000000000001E-2</v>
      </c>
      <c r="K3932">
        <v>1014.570007</v>
      </c>
      <c r="L3932">
        <v>39.519257000000003</v>
      </c>
      <c r="W3932">
        <f t="shared" si="61"/>
        <v>54357.151408129343</v>
      </c>
    </row>
    <row r="3933" spans="1:23" x14ac:dyDescent="0.3">
      <c r="A3933">
        <v>188.1</v>
      </c>
      <c r="B3933">
        <v>-837.05798300000004</v>
      </c>
      <c r="C3933">
        <v>-49165.914062000003</v>
      </c>
      <c r="D3933">
        <v>23184.392577999999</v>
      </c>
      <c r="E3933">
        <v>0.404173</v>
      </c>
      <c r="F3933">
        <v>9.9914649999999998</v>
      </c>
      <c r="G3933">
        <v>-0.610205</v>
      </c>
      <c r="H3933">
        <v>-7.1919999999999996E-3</v>
      </c>
      <c r="I3933">
        <v>4.3870000000000003E-3</v>
      </c>
      <c r="J3933">
        <v>-5.1180000000000002E-3</v>
      </c>
      <c r="K3933">
        <v>1014.570007</v>
      </c>
      <c r="L3933">
        <v>39.514373999999997</v>
      </c>
      <c r="W3933">
        <f t="shared" si="61"/>
        <v>54364.545715288514</v>
      </c>
    </row>
    <row r="3934" spans="1:23" x14ac:dyDescent="0.3">
      <c r="A3934">
        <v>188.11125000000001</v>
      </c>
      <c r="B3934">
        <v>-771.13928199999998</v>
      </c>
      <c r="C3934">
        <v>-49170.734375</v>
      </c>
      <c r="D3934">
        <v>23185.595702999999</v>
      </c>
      <c r="E3934">
        <v>0.40777400000000003</v>
      </c>
      <c r="F3934">
        <v>9.9755109999999991</v>
      </c>
      <c r="G3934">
        <v>-0.61019800000000002</v>
      </c>
      <c r="H3934">
        <v>-1.9051999999999999E-2</v>
      </c>
      <c r="I3934">
        <v>3.0100000000000001E-3</v>
      </c>
      <c r="J3934">
        <v>4.64E-4</v>
      </c>
      <c r="K3934">
        <v>1014.570007</v>
      </c>
      <c r="L3934">
        <v>39.514373999999997</v>
      </c>
      <c r="W3934">
        <f t="shared" si="61"/>
        <v>54368.443263275636</v>
      </c>
    </row>
    <row r="3935" spans="1:23" x14ac:dyDescent="0.3">
      <c r="A3935">
        <v>188.1225</v>
      </c>
      <c r="B3935">
        <v>-847.254639</v>
      </c>
      <c r="C3935">
        <v>-49186.863280999998</v>
      </c>
      <c r="D3935">
        <v>23210.265625</v>
      </c>
      <c r="E3935">
        <v>0.41197099999999998</v>
      </c>
      <c r="F3935">
        <v>9.9400700000000004</v>
      </c>
      <c r="G3935">
        <v>-0.60732600000000003</v>
      </c>
      <c r="H3935">
        <v>-3.2747999999999999E-2</v>
      </c>
      <c r="I3935">
        <v>1.431E-3</v>
      </c>
      <c r="J3935">
        <v>5.9909999999999998E-3</v>
      </c>
      <c r="K3935">
        <v>1014.570007</v>
      </c>
      <c r="L3935">
        <v>39.514373999999997</v>
      </c>
      <c r="W3935">
        <f t="shared" si="61"/>
        <v>54394.685312355192</v>
      </c>
    </row>
    <row r="3936" spans="1:23" x14ac:dyDescent="0.3">
      <c r="A3936">
        <v>188.13374999999999</v>
      </c>
      <c r="B3936">
        <v>-920.22705099999996</v>
      </c>
      <c r="C3936">
        <v>-49167.234375</v>
      </c>
      <c r="D3936">
        <v>23132.736327999999</v>
      </c>
      <c r="E3936">
        <v>0.42922199999999999</v>
      </c>
      <c r="F3936">
        <v>9.9089010000000002</v>
      </c>
      <c r="G3936">
        <v>-0.60976900000000001</v>
      </c>
      <c r="H3936">
        <v>-3.1683000000000003E-2</v>
      </c>
      <c r="I3936">
        <v>1.5969999999999999E-3</v>
      </c>
      <c r="J3936">
        <v>5.9680000000000002E-3</v>
      </c>
      <c r="K3936">
        <v>1014.570007</v>
      </c>
      <c r="L3936">
        <v>39.514373999999997</v>
      </c>
      <c r="W3936">
        <f t="shared" si="61"/>
        <v>54345.075618057104</v>
      </c>
    </row>
    <row r="3937" spans="1:23" x14ac:dyDescent="0.3">
      <c r="A3937">
        <v>188.14500000000001</v>
      </c>
      <c r="B3937">
        <v>-801.253784</v>
      </c>
      <c r="C3937">
        <v>-49157.015625</v>
      </c>
      <c r="D3937">
        <v>23055.994140999999</v>
      </c>
      <c r="E3937">
        <v>0.43480999999999997</v>
      </c>
      <c r="F3937">
        <v>9.9040660000000003</v>
      </c>
      <c r="G3937">
        <v>-0.62514899999999995</v>
      </c>
      <c r="H3937">
        <v>-3.4363999999999999E-2</v>
      </c>
      <c r="I3937">
        <v>8.4999999999999995E-4</v>
      </c>
      <c r="J3937">
        <v>2.1589999999999999E-3</v>
      </c>
      <c r="K3937">
        <v>1014.570007</v>
      </c>
      <c r="L3937">
        <v>39.514373999999997</v>
      </c>
      <c r="W3937">
        <f t="shared" si="61"/>
        <v>54301.317282481228</v>
      </c>
    </row>
    <row r="3938" spans="1:23" x14ac:dyDescent="0.3">
      <c r="A3938">
        <v>188.15625</v>
      </c>
      <c r="B3938">
        <v>-929.75073199999997</v>
      </c>
      <c r="C3938">
        <v>-49162.015625</v>
      </c>
      <c r="D3938">
        <v>23158.798827999999</v>
      </c>
      <c r="E3938">
        <v>0.42782199999999998</v>
      </c>
      <c r="F3938">
        <v>9.9159400000000009</v>
      </c>
      <c r="G3938">
        <v>-0.620757</v>
      </c>
      <c r="H3938">
        <v>-3.2695000000000002E-2</v>
      </c>
      <c r="I3938">
        <v>4.7699999999999999E-4</v>
      </c>
      <c r="J3938">
        <v>-2.6970000000000002E-3</v>
      </c>
      <c r="K3938">
        <v>1014.570007</v>
      </c>
      <c r="L3938">
        <v>39.514373999999997</v>
      </c>
      <c r="W3938">
        <f t="shared" si="61"/>
        <v>54351.616166330998</v>
      </c>
    </row>
    <row r="3939" spans="1:23" x14ac:dyDescent="0.3">
      <c r="A3939">
        <v>188.16749999999999</v>
      </c>
      <c r="B3939">
        <v>-908.537781</v>
      </c>
      <c r="C3939">
        <v>-49181.289062000003</v>
      </c>
      <c r="D3939">
        <v>23183.425781000002</v>
      </c>
      <c r="E3939">
        <v>0.42089500000000002</v>
      </c>
      <c r="F3939">
        <v>9.9604999999999997</v>
      </c>
      <c r="G3939">
        <v>-0.61817800000000001</v>
      </c>
      <c r="H3939">
        <v>-1.9053E-2</v>
      </c>
      <c r="I3939">
        <v>4.4999999999999999E-4</v>
      </c>
      <c r="J3939">
        <v>-8.9789999999999991E-3</v>
      </c>
      <c r="K3939">
        <v>1014.570007</v>
      </c>
      <c r="L3939">
        <v>39.514373999999997</v>
      </c>
      <c r="W3939">
        <f t="shared" si="61"/>
        <v>54379.185959727656</v>
      </c>
    </row>
    <row r="3940" spans="1:23" x14ac:dyDescent="0.3">
      <c r="A3940">
        <v>188.17875000000001</v>
      </c>
      <c r="B3940">
        <v>-928.79913299999998</v>
      </c>
      <c r="C3940">
        <v>-49152.960937000003</v>
      </c>
      <c r="D3940">
        <v>23185.6875</v>
      </c>
      <c r="E3940">
        <v>0.40248299999999998</v>
      </c>
      <c r="F3940">
        <v>9.9719909999999992</v>
      </c>
      <c r="G3940">
        <v>-0.60797400000000001</v>
      </c>
      <c r="H3940">
        <v>-3.3029999999999999E-3</v>
      </c>
      <c r="I3940">
        <v>1.487E-3</v>
      </c>
      <c r="J3940">
        <v>-1.2113000000000001E-2</v>
      </c>
      <c r="K3940">
        <v>1014.570007</v>
      </c>
      <c r="L3940">
        <v>39.514373999999997</v>
      </c>
      <c r="W3940">
        <f t="shared" si="61"/>
        <v>54354.874128741809</v>
      </c>
    </row>
    <row r="3941" spans="1:23" x14ac:dyDescent="0.3">
      <c r="A3941">
        <v>188.19</v>
      </c>
      <c r="B3941">
        <v>-962.30987500000003</v>
      </c>
      <c r="C3941">
        <v>-49190.441405999998</v>
      </c>
      <c r="D3941">
        <v>23184.816406000002</v>
      </c>
      <c r="E3941">
        <v>0.402335</v>
      </c>
      <c r="F3941">
        <v>9.9775510000000001</v>
      </c>
      <c r="G3941">
        <v>-0.60605900000000001</v>
      </c>
      <c r="H3941">
        <v>1.8714000000000001E-2</v>
      </c>
      <c r="I3941">
        <v>5.9420000000000002E-3</v>
      </c>
      <c r="J3941">
        <v>-1.5238E-2</v>
      </c>
      <c r="K3941">
        <v>1014.570007</v>
      </c>
      <c r="L3941">
        <v>39.514373999999997</v>
      </c>
      <c r="W3941">
        <f t="shared" si="61"/>
        <v>54388.981216718603</v>
      </c>
    </row>
    <row r="3942" spans="1:23" x14ac:dyDescent="0.3">
      <c r="A3942">
        <v>188.20124999999999</v>
      </c>
      <c r="B3942">
        <v>-951.12676999999996</v>
      </c>
      <c r="C3942">
        <v>-49183.09375</v>
      </c>
      <c r="D3942">
        <v>23073.099609000001</v>
      </c>
      <c r="E3942">
        <v>0.404528</v>
      </c>
      <c r="F3942">
        <v>9.9562849999999994</v>
      </c>
      <c r="G3942">
        <v>-0.57571600000000001</v>
      </c>
      <c r="H3942">
        <v>4.1639000000000002E-2</v>
      </c>
      <c r="I3942">
        <v>9.3220000000000004E-3</v>
      </c>
      <c r="J3942">
        <v>-1.6670000000000001E-2</v>
      </c>
      <c r="K3942">
        <v>1014.599976</v>
      </c>
      <c r="L3942">
        <v>39.516914</v>
      </c>
      <c r="W3942">
        <f t="shared" si="61"/>
        <v>54334.604797686123</v>
      </c>
    </row>
    <row r="3943" spans="1:23" x14ac:dyDescent="0.3">
      <c r="A3943">
        <v>188.21250000000001</v>
      </c>
      <c r="B3943">
        <v>-786.04064900000003</v>
      </c>
      <c r="C3943">
        <v>-49240.523437000003</v>
      </c>
      <c r="D3943">
        <v>23123.628906000002</v>
      </c>
      <c r="E3943">
        <v>0.40081299999999997</v>
      </c>
      <c r="F3943">
        <v>9.9339200000000005</v>
      </c>
      <c r="G3943">
        <v>-0.58999900000000005</v>
      </c>
      <c r="H3943">
        <v>6.5017000000000005E-2</v>
      </c>
      <c r="I3943">
        <v>1.1818E-2</v>
      </c>
      <c r="J3943">
        <v>-2.1163999999999999E-2</v>
      </c>
      <c r="K3943">
        <v>1014.599976</v>
      </c>
      <c r="L3943">
        <v>39.516914</v>
      </c>
      <c r="W3943">
        <f t="shared" si="61"/>
        <v>54405.4153741521</v>
      </c>
    </row>
    <row r="3944" spans="1:23" x14ac:dyDescent="0.3">
      <c r="A3944">
        <v>188.22375</v>
      </c>
      <c r="B3944">
        <v>-878.85827600000005</v>
      </c>
      <c r="C3944">
        <v>-49156.625</v>
      </c>
      <c r="D3944">
        <v>23147.291015999999</v>
      </c>
      <c r="E3944">
        <v>0.43068200000000001</v>
      </c>
      <c r="F3944">
        <v>9.9171010000000006</v>
      </c>
      <c r="G3944">
        <v>-0.60660199999999997</v>
      </c>
      <c r="H3944">
        <v>6.9656999999999997E-2</v>
      </c>
      <c r="I3944">
        <v>1.3412E-2</v>
      </c>
      <c r="J3944">
        <v>-2.1592E-2</v>
      </c>
      <c r="K3944">
        <v>1014.599976</v>
      </c>
      <c r="L3944">
        <v>39.516914</v>
      </c>
      <c r="W3944">
        <f t="shared" si="61"/>
        <v>54340.990556294724</v>
      </c>
    </row>
    <row r="3945" spans="1:23" x14ac:dyDescent="0.3">
      <c r="A3945">
        <v>188.23500000000001</v>
      </c>
      <c r="B3945">
        <v>-870.43725600000005</v>
      </c>
      <c r="C3945">
        <v>-49179.445312000003</v>
      </c>
      <c r="D3945">
        <v>23199.082031000002</v>
      </c>
      <c r="E3945">
        <v>0.44212600000000002</v>
      </c>
      <c r="F3945">
        <v>9.9152120000000004</v>
      </c>
      <c r="G3945">
        <v>-0.608734</v>
      </c>
      <c r="H3945">
        <v>7.4157000000000001E-2</v>
      </c>
      <c r="I3945">
        <v>1.3153E-2</v>
      </c>
      <c r="J3945">
        <v>-2.333E-2</v>
      </c>
      <c r="K3945">
        <v>1014.599976</v>
      </c>
      <c r="L3945">
        <v>39.516914</v>
      </c>
      <c r="W3945">
        <f t="shared" si="61"/>
        <v>54383.572053458382</v>
      </c>
    </row>
    <row r="3946" spans="1:23" x14ac:dyDescent="0.3">
      <c r="A3946">
        <v>188.24625</v>
      </c>
      <c r="B3946">
        <v>-838.68133499999999</v>
      </c>
      <c r="C3946">
        <v>-49157.265625</v>
      </c>
      <c r="D3946">
        <v>23256.863281000002</v>
      </c>
      <c r="E3946">
        <v>0.42854399999999998</v>
      </c>
      <c r="F3946">
        <v>9.9294840000000004</v>
      </c>
      <c r="G3946">
        <v>-0.63420100000000001</v>
      </c>
      <c r="H3946">
        <v>7.0142999999999997E-2</v>
      </c>
      <c r="I3946">
        <v>1.3533E-2</v>
      </c>
      <c r="J3946">
        <v>-2.2599999999999999E-2</v>
      </c>
      <c r="K3946">
        <v>1014.599976</v>
      </c>
      <c r="L3946">
        <v>39.516914</v>
      </c>
      <c r="W3946">
        <f t="shared" si="61"/>
        <v>54387.699342586733</v>
      </c>
    </row>
    <row r="3947" spans="1:23" x14ac:dyDescent="0.3">
      <c r="A3947">
        <v>188.25749999999999</v>
      </c>
      <c r="B3947">
        <v>-884.70605499999999</v>
      </c>
      <c r="C3947">
        <v>-49161.976562000003</v>
      </c>
      <c r="D3947">
        <v>23159.611327999999</v>
      </c>
      <c r="E3947">
        <v>0.42524299999999998</v>
      </c>
      <c r="F3947">
        <v>9.9487170000000003</v>
      </c>
      <c r="G3947">
        <v>-0.62857600000000002</v>
      </c>
      <c r="H3947">
        <v>5.9111999999999998E-2</v>
      </c>
      <c r="I3947">
        <v>1.3235E-2</v>
      </c>
      <c r="J3947">
        <v>-2.2206E-2</v>
      </c>
      <c r="K3947">
        <v>1014.599976</v>
      </c>
      <c r="L3947">
        <v>39.516914</v>
      </c>
      <c r="W3947">
        <f t="shared" si="61"/>
        <v>54351.175158872305</v>
      </c>
    </row>
    <row r="3948" spans="1:23" x14ac:dyDescent="0.3">
      <c r="A3948">
        <v>188.26875000000001</v>
      </c>
      <c r="B3948">
        <v>-808.56414800000005</v>
      </c>
      <c r="C3948">
        <v>-49180.617187000003</v>
      </c>
      <c r="D3948">
        <v>23146</v>
      </c>
      <c r="E3948">
        <v>0.41518500000000003</v>
      </c>
      <c r="F3948">
        <v>9.9501089999999994</v>
      </c>
      <c r="G3948">
        <v>-0.61262499999999998</v>
      </c>
      <c r="H3948">
        <v>4.1714000000000001E-2</v>
      </c>
      <c r="I3948">
        <v>1.0312999999999999E-2</v>
      </c>
      <c r="J3948">
        <v>-1.8172000000000001E-2</v>
      </c>
      <c r="K3948">
        <v>1014.599976</v>
      </c>
      <c r="L3948">
        <v>39.516914</v>
      </c>
      <c r="W3948">
        <f t="shared" si="61"/>
        <v>54361.054063324329</v>
      </c>
    </row>
    <row r="3949" spans="1:23" x14ac:dyDescent="0.3">
      <c r="A3949">
        <v>188.28</v>
      </c>
      <c r="B3949">
        <v>-763.26513699999998</v>
      </c>
      <c r="C3949">
        <v>-49184.765625</v>
      </c>
      <c r="D3949">
        <v>23186.390625</v>
      </c>
      <c r="E3949">
        <v>0.41148000000000001</v>
      </c>
      <c r="F3949">
        <v>9.9477519999999995</v>
      </c>
      <c r="G3949">
        <v>-0.61004000000000003</v>
      </c>
      <c r="H3949">
        <v>2.6079000000000001E-2</v>
      </c>
      <c r="I3949">
        <v>7.9550000000000003E-3</v>
      </c>
      <c r="J3949">
        <v>-1.3892E-2</v>
      </c>
      <c r="K3949">
        <v>1014.599976</v>
      </c>
      <c r="L3949">
        <v>39.516914</v>
      </c>
      <c r="W3949">
        <f t="shared" si="61"/>
        <v>54381.361269010442</v>
      </c>
    </row>
    <row r="3950" spans="1:23" x14ac:dyDescent="0.3">
      <c r="A3950">
        <v>188.29124999999999</v>
      </c>
      <c r="B3950">
        <v>-909.16735800000004</v>
      </c>
      <c r="C3950">
        <v>-49186.636719000002</v>
      </c>
      <c r="D3950">
        <v>23158.466797000001</v>
      </c>
      <c r="E3950">
        <v>0.40299299999999999</v>
      </c>
      <c r="F3950">
        <v>9.9557769999999994</v>
      </c>
      <c r="G3950">
        <v>-0.60749399999999998</v>
      </c>
      <c r="H3950">
        <v>4.7080000000000004E-3</v>
      </c>
      <c r="I3950">
        <v>5.7540000000000004E-3</v>
      </c>
      <c r="J3950">
        <v>-7.1700000000000002E-3</v>
      </c>
      <c r="K3950">
        <v>1014.599976</v>
      </c>
      <c r="L3950">
        <v>39.516914</v>
      </c>
      <c r="W3950">
        <f t="shared" si="61"/>
        <v>54373.397920301832</v>
      </c>
    </row>
    <row r="3951" spans="1:23" x14ac:dyDescent="0.3">
      <c r="A3951">
        <v>188.30250000000001</v>
      </c>
      <c r="B3951">
        <v>-982.47045900000001</v>
      </c>
      <c r="C3951">
        <v>-49148.035155999998</v>
      </c>
      <c r="D3951">
        <v>23277.660156000002</v>
      </c>
      <c r="E3951">
        <v>0.39956799999999998</v>
      </c>
      <c r="F3951">
        <v>9.9461080000000006</v>
      </c>
      <c r="G3951">
        <v>-0.59275100000000003</v>
      </c>
      <c r="H3951">
        <v>-1.0485E-2</v>
      </c>
      <c r="I3951">
        <v>3.552E-3</v>
      </c>
      <c r="J3951">
        <v>-2.1120000000000002E-3</v>
      </c>
      <c r="K3951">
        <v>1014.559998</v>
      </c>
      <c r="L3951">
        <v>39.516914</v>
      </c>
      <c r="W3951">
        <f t="shared" si="61"/>
        <v>54390.661608739872</v>
      </c>
    </row>
    <row r="3952" spans="1:23" x14ac:dyDescent="0.3">
      <c r="A3952">
        <v>188.31375</v>
      </c>
      <c r="B3952">
        <v>-924.28906199999994</v>
      </c>
      <c r="C3952">
        <v>-49107.816405999998</v>
      </c>
      <c r="D3952">
        <v>23300.185547000001</v>
      </c>
      <c r="E3952">
        <v>0.41698800000000003</v>
      </c>
      <c r="F3952">
        <v>9.9467020000000002</v>
      </c>
      <c r="G3952">
        <v>-0.60689400000000004</v>
      </c>
      <c r="H3952">
        <v>-1.8734000000000001E-2</v>
      </c>
      <c r="I3952">
        <v>2.7060000000000001E-3</v>
      </c>
      <c r="J3952">
        <v>3.467E-3</v>
      </c>
      <c r="K3952">
        <v>1014.559998</v>
      </c>
      <c r="L3952">
        <v>39.516914</v>
      </c>
      <c r="W3952">
        <f t="shared" si="61"/>
        <v>54362.952356914568</v>
      </c>
    </row>
    <row r="3953" spans="1:23" x14ac:dyDescent="0.3">
      <c r="A3953">
        <v>188.32499999999999</v>
      </c>
      <c r="B3953">
        <v>-981.15716599999996</v>
      </c>
      <c r="C3953">
        <v>-49107.199219000002</v>
      </c>
      <c r="D3953">
        <v>23224.160156000002</v>
      </c>
      <c r="E3953">
        <v>0.407223</v>
      </c>
      <c r="F3953">
        <v>9.9388480000000001</v>
      </c>
      <c r="G3953">
        <v>-0.60146100000000002</v>
      </c>
      <c r="H3953">
        <v>-3.2242E-2</v>
      </c>
      <c r="I3953">
        <v>7.5900000000000002E-4</v>
      </c>
      <c r="J3953">
        <v>8.286E-3</v>
      </c>
      <c r="K3953">
        <v>1014.559998</v>
      </c>
      <c r="L3953">
        <v>39.516914</v>
      </c>
      <c r="W3953">
        <f t="shared" si="61"/>
        <v>54330.850347389976</v>
      </c>
    </row>
    <row r="3954" spans="1:23" x14ac:dyDescent="0.3">
      <c r="A3954">
        <v>188.33625000000001</v>
      </c>
      <c r="B3954">
        <v>-995.82928500000003</v>
      </c>
      <c r="C3954">
        <v>-49148.621094000002</v>
      </c>
      <c r="D3954">
        <v>23262.160156000002</v>
      </c>
      <c r="E3954">
        <v>0.42875099999999999</v>
      </c>
      <c r="F3954">
        <v>9.9388009999999998</v>
      </c>
      <c r="G3954">
        <v>-0.60729599999999995</v>
      </c>
      <c r="H3954">
        <v>-3.0291999999999999E-2</v>
      </c>
      <c r="I3954">
        <v>5.8E-4</v>
      </c>
      <c r="J3954">
        <v>5.9779999999999998E-3</v>
      </c>
      <c r="K3954">
        <v>1014.559998</v>
      </c>
      <c r="L3954">
        <v>39.516914</v>
      </c>
      <c r="W3954">
        <f t="shared" si="61"/>
        <v>54384.802348908466</v>
      </c>
    </row>
    <row r="3955" spans="1:23" x14ac:dyDescent="0.3">
      <c r="A3955">
        <v>188.3475</v>
      </c>
      <c r="B3955">
        <v>-968.32171600000004</v>
      </c>
      <c r="C3955">
        <v>-49171.328125</v>
      </c>
      <c r="D3955">
        <v>23180.587890999999</v>
      </c>
      <c r="E3955">
        <v>0.43985200000000002</v>
      </c>
      <c r="F3955">
        <v>9.9433860000000003</v>
      </c>
      <c r="G3955">
        <v>-0.64200199999999996</v>
      </c>
      <c r="H3955">
        <v>-3.1871999999999998E-2</v>
      </c>
      <c r="I3955">
        <v>-8.3000000000000001E-4</v>
      </c>
      <c r="J3955">
        <v>2.679E-3</v>
      </c>
      <c r="K3955">
        <v>1014.559998</v>
      </c>
      <c r="L3955">
        <v>39.516914</v>
      </c>
      <c r="W3955">
        <f t="shared" si="61"/>
        <v>54369.999186081186</v>
      </c>
    </row>
    <row r="3956" spans="1:23" x14ac:dyDescent="0.3">
      <c r="A3956">
        <v>188.35874999999999</v>
      </c>
      <c r="B3956">
        <v>-985.38177499999995</v>
      </c>
      <c r="C3956">
        <v>-49189.59375</v>
      </c>
      <c r="D3956">
        <v>23029.603515999999</v>
      </c>
      <c r="E3956">
        <v>0.42974400000000001</v>
      </c>
      <c r="F3956">
        <v>9.9358160000000009</v>
      </c>
      <c r="G3956">
        <v>-0.63567499999999999</v>
      </c>
      <c r="H3956">
        <v>-2.5565000000000001E-2</v>
      </c>
      <c r="I3956">
        <v>-2.4800000000000001E-4</v>
      </c>
      <c r="J3956">
        <v>-8.5700000000000001E-4</v>
      </c>
      <c r="K3956">
        <v>1014.559998</v>
      </c>
      <c r="L3956">
        <v>39.516914</v>
      </c>
      <c r="W3956">
        <f t="shared" si="61"/>
        <v>54322.644897286627</v>
      </c>
    </row>
    <row r="3957" spans="1:23" x14ac:dyDescent="0.3">
      <c r="A3957">
        <v>188.37</v>
      </c>
      <c r="B3957">
        <v>-891.02179000000001</v>
      </c>
      <c r="C3957">
        <v>-49112.230469000002</v>
      </c>
      <c r="D3957">
        <v>23069.84375</v>
      </c>
      <c r="E3957">
        <v>0.425261</v>
      </c>
      <c r="F3957">
        <v>9.9400759999999995</v>
      </c>
      <c r="G3957">
        <v>-0.61598600000000003</v>
      </c>
      <c r="H3957">
        <v>-1.4409E-2</v>
      </c>
      <c r="I3957">
        <v>1.6789999999999999E-3</v>
      </c>
      <c r="J3957">
        <v>-6.7169999999999999E-3</v>
      </c>
      <c r="K3957">
        <v>1014.559998</v>
      </c>
      <c r="L3957">
        <v>39.516914</v>
      </c>
      <c r="W3957">
        <f t="shared" si="61"/>
        <v>54268.064200962996</v>
      </c>
    </row>
    <row r="3958" spans="1:23" x14ac:dyDescent="0.3">
      <c r="A3958">
        <v>188.38124999999999</v>
      </c>
      <c r="B3958">
        <v>-970.03472899999997</v>
      </c>
      <c r="C3958">
        <v>-49139.214844000002</v>
      </c>
      <c r="D3958">
        <v>22970.527343999998</v>
      </c>
      <c r="E3958">
        <v>0.41703200000000001</v>
      </c>
      <c r="F3958">
        <v>9.9528390000000009</v>
      </c>
      <c r="G3958">
        <v>-0.60533499999999996</v>
      </c>
      <c r="H3958">
        <v>1.0219000000000001E-2</v>
      </c>
      <c r="I3958">
        <v>4.5960000000000003E-3</v>
      </c>
      <c r="J3958">
        <v>-1.3738999999999999E-2</v>
      </c>
      <c r="K3958">
        <v>1014.559998</v>
      </c>
      <c r="L3958">
        <v>39.516914</v>
      </c>
      <c r="W3958">
        <f t="shared" si="61"/>
        <v>54251.714528867269</v>
      </c>
    </row>
    <row r="3959" spans="1:23" x14ac:dyDescent="0.3">
      <c r="A3959">
        <v>188.39250000000001</v>
      </c>
      <c r="B3959">
        <v>-861.67858899999999</v>
      </c>
      <c r="C3959">
        <v>-49156.917969000002</v>
      </c>
      <c r="D3959">
        <v>23076.283202999999</v>
      </c>
      <c r="E3959">
        <v>0.404895</v>
      </c>
      <c r="F3959">
        <v>9.963984</v>
      </c>
      <c r="G3959">
        <v>-0.60728000000000004</v>
      </c>
      <c r="H3959">
        <v>2.9749000000000001E-2</v>
      </c>
      <c r="I3959">
        <v>7.9679999999999994E-3</v>
      </c>
      <c r="J3959">
        <v>-1.9207999999999999E-2</v>
      </c>
      <c r="K3959">
        <v>1014.559998</v>
      </c>
      <c r="L3959">
        <v>39.516914</v>
      </c>
      <c r="W3959">
        <f t="shared" si="61"/>
        <v>54310.77168174649</v>
      </c>
    </row>
    <row r="3960" spans="1:23" x14ac:dyDescent="0.3">
      <c r="A3960">
        <v>188.40375</v>
      </c>
      <c r="B3960">
        <v>-905.20245399999999</v>
      </c>
      <c r="C3960">
        <v>-49163.992187000003</v>
      </c>
      <c r="D3960">
        <v>23175.703125</v>
      </c>
      <c r="E3960">
        <v>0.41300399999999998</v>
      </c>
      <c r="F3960">
        <v>9.9620870000000004</v>
      </c>
      <c r="G3960">
        <v>-0.60011800000000004</v>
      </c>
      <c r="H3960">
        <v>4.4171000000000002E-2</v>
      </c>
      <c r="I3960">
        <v>9.5530000000000007E-3</v>
      </c>
      <c r="J3960">
        <v>-2.0929E-2</v>
      </c>
      <c r="K3960">
        <v>1014.559998</v>
      </c>
      <c r="L3960">
        <v>39.521796999999999</v>
      </c>
      <c r="W3960">
        <f t="shared" si="61"/>
        <v>54360.194394283208</v>
      </c>
    </row>
    <row r="3961" spans="1:23" x14ac:dyDescent="0.3">
      <c r="A3961">
        <v>188.41499999999999</v>
      </c>
      <c r="B3961">
        <v>-858.95483400000001</v>
      </c>
      <c r="C3961">
        <v>-49141.589844000002</v>
      </c>
      <c r="D3961">
        <v>23282.466797000001</v>
      </c>
      <c r="E3961">
        <v>0.41454099999999999</v>
      </c>
      <c r="F3961">
        <v>9.9599279999999997</v>
      </c>
      <c r="G3961">
        <v>-0.59972899999999996</v>
      </c>
      <c r="H3961">
        <v>5.8915000000000002E-2</v>
      </c>
      <c r="I3961">
        <v>1.0526000000000001E-2</v>
      </c>
      <c r="J3961">
        <v>-2.2325000000000001E-2</v>
      </c>
      <c r="K3961">
        <v>1014.559998</v>
      </c>
      <c r="L3961">
        <v>39.521796999999999</v>
      </c>
      <c r="W3961">
        <f t="shared" si="61"/>
        <v>54384.804090445919</v>
      </c>
    </row>
    <row r="3962" spans="1:23" x14ac:dyDescent="0.3">
      <c r="A3962">
        <v>188.42625000000001</v>
      </c>
      <c r="B3962">
        <v>-865.00720200000001</v>
      </c>
      <c r="C3962">
        <v>-49114.167969000002</v>
      </c>
      <c r="D3962">
        <v>23227.626952999999</v>
      </c>
      <c r="E3962">
        <v>0.41781699999999999</v>
      </c>
      <c r="F3962">
        <v>9.9521739999999994</v>
      </c>
      <c r="G3962">
        <v>-0.61199800000000004</v>
      </c>
      <c r="H3962">
        <v>6.5424999999999997E-2</v>
      </c>
      <c r="I3962">
        <v>1.2721E-2</v>
      </c>
      <c r="J3962">
        <v>-2.2950999999999999E-2</v>
      </c>
      <c r="K3962">
        <v>1014.559998</v>
      </c>
      <c r="L3962">
        <v>39.521796999999999</v>
      </c>
      <c r="W3962">
        <f t="shared" si="61"/>
        <v>54336.65785281967</v>
      </c>
    </row>
    <row r="3963" spans="1:23" x14ac:dyDescent="0.3">
      <c r="A3963">
        <v>188.4375</v>
      </c>
      <c r="B3963">
        <v>-900.215149</v>
      </c>
      <c r="C3963">
        <v>-49164.738280999998</v>
      </c>
      <c r="D3963">
        <v>23194.519531000002</v>
      </c>
      <c r="E3963">
        <v>0.42453600000000002</v>
      </c>
      <c r="F3963">
        <v>9.9457640000000005</v>
      </c>
      <c r="G3963">
        <v>-0.61405399999999999</v>
      </c>
      <c r="H3963">
        <v>7.2205000000000005E-2</v>
      </c>
      <c r="I3963">
        <v>1.4026E-2</v>
      </c>
      <c r="J3963">
        <v>-2.3694E-2</v>
      </c>
      <c r="K3963">
        <v>1014.559998</v>
      </c>
      <c r="L3963">
        <v>39.521796999999999</v>
      </c>
      <c r="W3963">
        <f t="shared" si="61"/>
        <v>54368.81103930503</v>
      </c>
    </row>
    <row r="3964" spans="1:23" x14ac:dyDescent="0.3">
      <c r="A3964">
        <v>188.44874999999999</v>
      </c>
      <c r="B3964">
        <v>-898.06530799999996</v>
      </c>
      <c r="C3964">
        <v>-49165.109375</v>
      </c>
      <c r="D3964">
        <v>23178.658202999999</v>
      </c>
      <c r="E3964">
        <v>0.42668800000000001</v>
      </c>
      <c r="F3964">
        <v>9.9399940000000004</v>
      </c>
      <c r="G3964">
        <v>-0.61420200000000003</v>
      </c>
      <c r="H3964">
        <v>6.4441999999999999E-2</v>
      </c>
      <c r="I3964">
        <v>1.3195999999999999E-2</v>
      </c>
      <c r="J3964">
        <v>-1.9918999999999999E-2</v>
      </c>
      <c r="K3964">
        <v>1014.559998</v>
      </c>
      <c r="L3964">
        <v>39.521796999999999</v>
      </c>
      <c r="W3964">
        <f t="shared" si="61"/>
        <v>54362.346318427473</v>
      </c>
    </row>
    <row r="3965" spans="1:23" x14ac:dyDescent="0.3">
      <c r="A3965">
        <v>188.46</v>
      </c>
      <c r="B3965">
        <v>-948.81768799999998</v>
      </c>
      <c r="C3965">
        <v>-49175.179687000003</v>
      </c>
      <c r="D3965">
        <v>23193.910156000002</v>
      </c>
      <c r="E3965">
        <v>0.416377</v>
      </c>
      <c r="F3965">
        <v>9.9423159999999999</v>
      </c>
      <c r="G3965">
        <v>-0.60595100000000002</v>
      </c>
      <c r="H3965">
        <v>5.6814000000000003E-2</v>
      </c>
      <c r="I3965">
        <v>1.1724E-2</v>
      </c>
      <c r="J3965">
        <v>-1.5793000000000001E-2</v>
      </c>
      <c r="K3965">
        <v>1014.559998</v>
      </c>
      <c r="L3965">
        <v>39.521796999999999</v>
      </c>
      <c r="W3965">
        <f t="shared" si="61"/>
        <v>54378.819595301989</v>
      </c>
    </row>
    <row r="3966" spans="1:23" x14ac:dyDescent="0.3">
      <c r="A3966">
        <v>188.47125</v>
      </c>
      <c r="B3966">
        <v>-1023.640564</v>
      </c>
      <c r="C3966">
        <v>-49153.902344000002</v>
      </c>
      <c r="D3966">
        <v>23149.273437</v>
      </c>
      <c r="E3966">
        <v>0.41500599999999999</v>
      </c>
      <c r="F3966">
        <v>9.9509059999999998</v>
      </c>
      <c r="G3966">
        <v>-0.61161500000000002</v>
      </c>
      <c r="H3966">
        <v>3.8290999999999999E-2</v>
      </c>
      <c r="I3966">
        <v>8.9180000000000006E-3</v>
      </c>
      <c r="J3966">
        <v>-1.1413E-2</v>
      </c>
      <c r="K3966">
        <v>1014.559998</v>
      </c>
      <c r="L3966">
        <v>39.521796999999999</v>
      </c>
      <c r="W3966">
        <f t="shared" si="61"/>
        <v>54341.906631151149</v>
      </c>
    </row>
    <row r="3967" spans="1:23" x14ac:dyDescent="0.3">
      <c r="A3967">
        <v>188.48249999999999</v>
      </c>
      <c r="B3967">
        <v>-816.96862799999997</v>
      </c>
      <c r="C3967">
        <v>-49148.234375</v>
      </c>
      <c r="D3967">
        <v>23079.507812</v>
      </c>
      <c r="E3967">
        <v>0.42247499999999999</v>
      </c>
      <c r="F3967">
        <v>9.9458330000000004</v>
      </c>
      <c r="G3967">
        <v>-0.60565000000000002</v>
      </c>
      <c r="H3967">
        <v>1.5640000000000001E-2</v>
      </c>
      <c r="I3967">
        <v>5.9649999999999998E-3</v>
      </c>
      <c r="J3967">
        <v>-5.7149999999999996E-3</v>
      </c>
      <c r="K3967">
        <v>1014.559998</v>
      </c>
      <c r="L3967">
        <v>39.521796999999999</v>
      </c>
      <c r="W3967">
        <f t="shared" si="61"/>
        <v>54303.591600954322</v>
      </c>
    </row>
    <row r="3968" spans="1:23" x14ac:dyDescent="0.3">
      <c r="A3968">
        <v>188.49375000000001</v>
      </c>
      <c r="B3968">
        <v>-859.43395999999996</v>
      </c>
      <c r="C3968">
        <v>-49147.519530999998</v>
      </c>
      <c r="D3968">
        <v>23120.625</v>
      </c>
      <c r="E3968">
        <v>0.42838999999999999</v>
      </c>
      <c r="F3968">
        <v>9.9486030000000003</v>
      </c>
      <c r="G3968">
        <v>-0.60147799999999996</v>
      </c>
      <c r="H3968">
        <v>4.0759999999999998E-3</v>
      </c>
      <c r="I3968">
        <v>5.594E-3</v>
      </c>
      <c r="J3968">
        <v>-3.588E-3</v>
      </c>
      <c r="K3968">
        <v>1014.559998</v>
      </c>
      <c r="L3968">
        <v>39.521796999999999</v>
      </c>
      <c r="W3968">
        <f t="shared" si="61"/>
        <v>54321.088015357833</v>
      </c>
    </row>
    <row r="3969" spans="1:23" x14ac:dyDescent="0.3">
      <c r="A3969">
        <v>188.505</v>
      </c>
      <c r="B3969">
        <v>-879.93493699999999</v>
      </c>
      <c r="C3969">
        <v>-49114.902344000002</v>
      </c>
      <c r="D3969">
        <v>23135.261718999998</v>
      </c>
      <c r="E3969">
        <v>0.42553400000000002</v>
      </c>
      <c r="F3969">
        <v>9.9490649999999992</v>
      </c>
      <c r="G3969">
        <v>-0.62471699999999997</v>
      </c>
      <c r="H3969">
        <v>-1.1081000000000001E-2</v>
      </c>
      <c r="I3969">
        <v>4.0419999999999996E-3</v>
      </c>
      <c r="J3969">
        <v>8.8329650000000006E-5</v>
      </c>
      <c r="K3969">
        <v>1014.549988</v>
      </c>
      <c r="L3969">
        <v>39.521796999999999</v>
      </c>
      <c r="W3969">
        <f t="shared" si="61"/>
        <v>54298.142256992891</v>
      </c>
    </row>
    <row r="3970" spans="1:23" x14ac:dyDescent="0.3">
      <c r="A3970">
        <v>188.51625000000001</v>
      </c>
      <c r="B3970">
        <v>-896.63159199999996</v>
      </c>
      <c r="C3970">
        <v>-49099.125</v>
      </c>
      <c r="D3970">
        <v>23293.228515999999</v>
      </c>
      <c r="E3970">
        <v>0.42707899999999999</v>
      </c>
      <c r="F3970">
        <v>9.9461119999999994</v>
      </c>
      <c r="G3970">
        <v>-0.61875999999999998</v>
      </c>
      <c r="H3970">
        <v>-2.4951000000000001E-2</v>
      </c>
      <c r="I3970">
        <v>3.5929999999999998E-3</v>
      </c>
      <c r="J3970">
        <v>3.6470000000000001E-3</v>
      </c>
      <c r="K3970">
        <v>1014.549988</v>
      </c>
      <c r="L3970">
        <v>39.521796999999999</v>
      </c>
      <c r="W3970">
        <f t="shared" ref="W3970:W4033" si="62">SQRT((B3970)^2+(C3970)^2+(D3970)^2)</f>
        <v>54351.656080343979</v>
      </c>
    </row>
    <row r="3971" spans="1:23" x14ac:dyDescent="0.3">
      <c r="A3971">
        <v>188.5275</v>
      </c>
      <c r="B3971">
        <v>-875.39569100000006</v>
      </c>
      <c r="C3971">
        <v>-49125.078125</v>
      </c>
      <c r="D3971">
        <v>23241.259765999999</v>
      </c>
      <c r="E3971">
        <v>0.42782500000000001</v>
      </c>
      <c r="F3971">
        <v>9.9482560000000007</v>
      </c>
      <c r="G3971">
        <v>-0.59808300000000003</v>
      </c>
      <c r="H3971">
        <v>-3.7266000000000001E-2</v>
      </c>
      <c r="I3971">
        <v>6.1600000000000001E-4</v>
      </c>
      <c r="J3971">
        <v>5.6600000000000001E-3</v>
      </c>
      <c r="K3971">
        <v>1014.549988</v>
      </c>
      <c r="L3971">
        <v>39.521796999999999</v>
      </c>
      <c r="W3971">
        <f t="shared" si="62"/>
        <v>54352.513961305092</v>
      </c>
    </row>
    <row r="3972" spans="1:23" x14ac:dyDescent="0.3">
      <c r="A3972">
        <v>188.53874999999999</v>
      </c>
      <c r="B3972">
        <v>-911.48577899999998</v>
      </c>
      <c r="C3972">
        <v>-49130.644530999998</v>
      </c>
      <c r="D3972">
        <v>23201.898437</v>
      </c>
      <c r="E3972">
        <v>0.42482300000000001</v>
      </c>
      <c r="F3972">
        <v>9.9284809999999997</v>
      </c>
      <c r="G3972">
        <v>-0.62097599999999997</v>
      </c>
      <c r="H3972">
        <v>-3.3924999999999997E-2</v>
      </c>
      <c r="I3972">
        <v>1.3799999999999999E-4</v>
      </c>
      <c r="J3972">
        <v>3.163E-3</v>
      </c>
      <c r="K3972">
        <v>1014.549988</v>
      </c>
      <c r="L3972">
        <v>39.521796999999999</v>
      </c>
      <c r="W3972">
        <f t="shared" si="62"/>
        <v>54341.320644953616</v>
      </c>
    </row>
    <row r="3973" spans="1:23" x14ac:dyDescent="0.3">
      <c r="A3973">
        <v>188.55</v>
      </c>
      <c r="B3973">
        <v>-890.998108</v>
      </c>
      <c r="C3973">
        <v>-49123.953125</v>
      </c>
      <c r="D3973">
        <v>23247.574218999998</v>
      </c>
      <c r="E3973">
        <v>0.43202400000000002</v>
      </c>
      <c r="F3973">
        <v>9.9318530000000003</v>
      </c>
      <c r="G3973">
        <v>-0.61570499999999995</v>
      </c>
      <c r="H3973">
        <v>-3.1146E-2</v>
      </c>
      <c r="I3973">
        <v>5.8900000000000001E-4</v>
      </c>
      <c r="J3973">
        <v>2E-3</v>
      </c>
      <c r="K3973">
        <v>1014.549988</v>
      </c>
      <c r="L3973">
        <v>39.521796999999999</v>
      </c>
      <c r="W3973">
        <f t="shared" si="62"/>
        <v>54354.451108658708</v>
      </c>
    </row>
    <row r="3974" spans="1:23" x14ac:dyDescent="0.3">
      <c r="A3974">
        <v>188.56125</v>
      </c>
      <c r="B3974">
        <v>-902.75787400000002</v>
      </c>
      <c r="C3974">
        <v>-49118.050780999998</v>
      </c>
      <c r="D3974">
        <v>23225.6875</v>
      </c>
      <c r="E3974">
        <v>0.42559399999999997</v>
      </c>
      <c r="F3974">
        <v>9.9277920000000002</v>
      </c>
      <c r="G3974">
        <v>-0.62527200000000005</v>
      </c>
      <c r="H3974">
        <v>-1.9668000000000001E-2</v>
      </c>
      <c r="I3974">
        <v>2.3219999999999998E-3</v>
      </c>
      <c r="J3974">
        <v>-2.9250000000000001E-3</v>
      </c>
      <c r="K3974">
        <v>1014.549988</v>
      </c>
      <c r="L3974">
        <v>39.521796999999999</v>
      </c>
      <c r="W3974">
        <f t="shared" si="62"/>
        <v>54339.952559342746</v>
      </c>
    </row>
    <row r="3975" spans="1:23" x14ac:dyDescent="0.3">
      <c r="A3975">
        <v>188.57249999999999</v>
      </c>
      <c r="B3975">
        <v>-875.60595699999999</v>
      </c>
      <c r="C3975">
        <v>-49142.207030999998</v>
      </c>
      <c r="D3975">
        <v>23037.839843999998</v>
      </c>
      <c r="E3975">
        <v>0.41134199999999999</v>
      </c>
      <c r="F3975">
        <v>9.9368879999999997</v>
      </c>
      <c r="G3975">
        <v>-0.60991399999999996</v>
      </c>
      <c r="H3975">
        <v>-1.0549999999999999E-3</v>
      </c>
      <c r="I3975">
        <v>3.4719999999999998E-3</v>
      </c>
      <c r="J3975">
        <v>-9.4859999999999996E-3</v>
      </c>
      <c r="K3975">
        <v>1014.549988</v>
      </c>
      <c r="L3975">
        <v>39.521796999999999</v>
      </c>
      <c r="W3975">
        <f t="shared" si="62"/>
        <v>54281.352805059985</v>
      </c>
    </row>
    <row r="3976" spans="1:23" x14ac:dyDescent="0.3">
      <c r="A3976">
        <v>188.58375000000001</v>
      </c>
      <c r="B3976">
        <v>-934.01330600000006</v>
      </c>
      <c r="C3976">
        <v>-49157.621094000002</v>
      </c>
      <c r="D3976">
        <v>23135.896484000001</v>
      </c>
      <c r="E3976">
        <v>0.422043</v>
      </c>
      <c r="F3976">
        <v>9.9465439999999994</v>
      </c>
      <c r="G3976">
        <v>-0.60823099999999997</v>
      </c>
      <c r="H3976">
        <v>1.1032E-2</v>
      </c>
      <c r="I3976">
        <v>4.6509999999999998E-3</v>
      </c>
      <c r="J3976">
        <v>-1.5518000000000001E-2</v>
      </c>
      <c r="K3976">
        <v>1014.549988</v>
      </c>
      <c r="L3976">
        <v>39.521796999999999</v>
      </c>
      <c r="W3976">
        <f t="shared" si="62"/>
        <v>54337.959094866848</v>
      </c>
    </row>
    <row r="3977" spans="1:23" x14ac:dyDescent="0.3">
      <c r="A3977">
        <v>188.595</v>
      </c>
      <c r="B3977">
        <v>-941.45404099999996</v>
      </c>
      <c r="C3977">
        <v>-49153.421875</v>
      </c>
      <c r="D3977">
        <v>23238.839843999998</v>
      </c>
      <c r="E3977">
        <v>0.41676400000000002</v>
      </c>
      <c r="F3977">
        <v>9.9641169999999999</v>
      </c>
      <c r="G3977">
        <v>-0.60848999999999998</v>
      </c>
      <c r="H3977">
        <v>3.4733E-2</v>
      </c>
      <c r="I3977">
        <v>7.8750000000000001E-3</v>
      </c>
      <c r="J3977">
        <v>-2.1045000000000001E-2</v>
      </c>
      <c r="K3977">
        <v>1014.549988</v>
      </c>
      <c r="L3977">
        <v>39.521796999999999</v>
      </c>
      <c r="W3977">
        <f t="shared" si="62"/>
        <v>54378.202388715697</v>
      </c>
    </row>
    <row r="3978" spans="1:23" x14ac:dyDescent="0.3">
      <c r="A3978">
        <v>188.60624999999999</v>
      </c>
      <c r="B3978">
        <v>-880.36431900000002</v>
      </c>
      <c r="C3978">
        <v>-49150.023437000003</v>
      </c>
      <c r="D3978">
        <v>23263.4375</v>
      </c>
      <c r="E3978">
        <v>0.41056999999999999</v>
      </c>
      <c r="F3978">
        <v>9.9669550000000005</v>
      </c>
      <c r="G3978">
        <v>-0.61321300000000001</v>
      </c>
      <c r="H3978">
        <v>5.0012000000000001E-2</v>
      </c>
      <c r="I3978">
        <v>9.9500000000000005E-3</v>
      </c>
      <c r="J3978">
        <v>-2.2835000000000001E-2</v>
      </c>
      <c r="K3978">
        <v>1014.589966</v>
      </c>
      <c r="L3978">
        <v>39.526679999999999</v>
      </c>
      <c r="W3978">
        <f t="shared" si="62"/>
        <v>54384.624385098265</v>
      </c>
    </row>
    <row r="3979" spans="1:23" x14ac:dyDescent="0.3">
      <c r="A3979">
        <v>188.61750000000001</v>
      </c>
      <c r="B3979">
        <v>-875.53051800000003</v>
      </c>
      <c r="C3979">
        <v>-49159.25</v>
      </c>
      <c r="D3979">
        <v>23249.351562</v>
      </c>
      <c r="E3979">
        <v>0.40891699999999997</v>
      </c>
      <c r="F3979">
        <v>9.9463299999999997</v>
      </c>
      <c r="G3979">
        <v>-0.62572899999999998</v>
      </c>
      <c r="H3979">
        <v>6.3293000000000002E-2</v>
      </c>
      <c r="I3979">
        <v>1.2408000000000001E-2</v>
      </c>
      <c r="J3979">
        <v>-2.3519999999999999E-2</v>
      </c>
      <c r="K3979">
        <v>1014.589966</v>
      </c>
      <c r="L3979">
        <v>39.526679999999999</v>
      </c>
      <c r="W3979">
        <f t="shared" si="62"/>
        <v>54386.862037664214</v>
      </c>
    </row>
    <row r="3980" spans="1:23" x14ac:dyDescent="0.3">
      <c r="A3980">
        <v>188.62875</v>
      </c>
      <c r="B3980">
        <v>-911.36254899999994</v>
      </c>
      <c r="C3980">
        <v>-49148.195312000003</v>
      </c>
      <c r="D3980">
        <v>23290.083984000001</v>
      </c>
      <c r="E3980">
        <v>0.41947499999999999</v>
      </c>
      <c r="F3980">
        <v>9.9478419999999996</v>
      </c>
      <c r="G3980">
        <v>-0.61053599999999997</v>
      </c>
      <c r="H3980">
        <v>7.1259000000000003E-2</v>
      </c>
      <c r="I3980">
        <v>1.2760000000000001E-2</v>
      </c>
      <c r="J3980">
        <v>-2.3962000000000001E-2</v>
      </c>
      <c r="K3980">
        <v>1014.589966</v>
      </c>
      <c r="L3980">
        <v>39.526679999999999</v>
      </c>
      <c r="W3980">
        <f t="shared" si="62"/>
        <v>54394.886672406923</v>
      </c>
    </row>
    <row r="3981" spans="1:23" x14ac:dyDescent="0.3">
      <c r="A3981">
        <v>188.64</v>
      </c>
      <c r="B3981">
        <v>-918.39019800000005</v>
      </c>
      <c r="C3981">
        <v>-49139.925780999998</v>
      </c>
      <c r="D3981">
        <v>23294.685547000001</v>
      </c>
      <c r="E3981">
        <v>0.414794</v>
      </c>
      <c r="F3981">
        <v>9.9297880000000003</v>
      </c>
      <c r="G3981">
        <v>-0.61602100000000004</v>
      </c>
      <c r="H3981">
        <v>7.2881000000000001E-2</v>
      </c>
      <c r="I3981">
        <v>1.4194E-2</v>
      </c>
      <c r="J3981">
        <v>-2.2415000000000001E-2</v>
      </c>
      <c r="K3981">
        <v>1014.589966</v>
      </c>
      <c r="L3981">
        <v>39.526679999999999</v>
      </c>
      <c r="W3981">
        <f t="shared" si="62"/>
        <v>54389.50377647861</v>
      </c>
    </row>
    <row r="3982" spans="1:23" x14ac:dyDescent="0.3">
      <c r="A3982">
        <v>188.65125</v>
      </c>
      <c r="B3982">
        <v>-1061.3927000000001</v>
      </c>
      <c r="C3982">
        <v>-49147.898437000003</v>
      </c>
      <c r="D3982">
        <v>23249.853515999999</v>
      </c>
      <c r="E3982">
        <v>0.43096800000000002</v>
      </c>
      <c r="F3982">
        <v>9.936833</v>
      </c>
      <c r="G3982">
        <v>-0.62773800000000002</v>
      </c>
      <c r="H3982">
        <v>6.2586000000000003E-2</v>
      </c>
      <c r="I3982">
        <v>1.3102000000000001E-2</v>
      </c>
      <c r="J3982">
        <v>-1.8487E-2</v>
      </c>
      <c r="K3982">
        <v>1014.589966</v>
      </c>
      <c r="L3982">
        <v>39.526679999999999</v>
      </c>
      <c r="W3982">
        <f t="shared" si="62"/>
        <v>54380.126551459391</v>
      </c>
    </row>
    <row r="3983" spans="1:23" x14ac:dyDescent="0.3">
      <c r="A3983">
        <v>188.66249999999999</v>
      </c>
      <c r="B3983">
        <v>-905.82983400000001</v>
      </c>
      <c r="C3983">
        <v>-49159.351562000003</v>
      </c>
      <c r="D3983">
        <v>23102.589843999998</v>
      </c>
      <c r="E3983">
        <v>0.41887999999999997</v>
      </c>
      <c r="F3983">
        <v>9.945646</v>
      </c>
      <c r="G3983">
        <v>-0.62158800000000003</v>
      </c>
      <c r="H3983">
        <v>4.7806000000000001E-2</v>
      </c>
      <c r="I3983">
        <v>1.0266000000000001E-2</v>
      </c>
      <c r="J3983">
        <v>-1.5495999999999999E-2</v>
      </c>
      <c r="K3983">
        <v>1014.589966</v>
      </c>
      <c r="L3983">
        <v>39.526679999999999</v>
      </c>
      <c r="W3983">
        <f t="shared" si="62"/>
        <v>54324.874884205376</v>
      </c>
    </row>
    <row r="3984" spans="1:23" x14ac:dyDescent="0.3">
      <c r="A3984">
        <v>188.67375000000001</v>
      </c>
      <c r="B3984">
        <v>-988.11694299999999</v>
      </c>
      <c r="C3984">
        <v>-49158.292969000002</v>
      </c>
      <c r="D3984">
        <v>23257.074218999998</v>
      </c>
      <c r="E3984">
        <v>0.41479500000000002</v>
      </c>
      <c r="F3984">
        <v>9.9547139999999992</v>
      </c>
      <c r="G3984">
        <v>-0.62757099999999999</v>
      </c>
      <c r="H3984">
        <v>3.2099999999999997E-2</v>
      </c>
      <c r="I3984">
        <v>9.3799999999999994E-3</v>
      </c>
      <c r="J3984">
        <v>-1.274E-2</v>
      </c>
      <c r="K3984">
        <v>1014.589966</v>
      </c>
      <c r="L3984">
        <v>39.526679999999999</v>
      </c>
      <c r="W3984">
        <f t="shared" si="62"/>
        <v>54391.22763780161</v>
      </c>
    </row>
    <row r="3985" spans="1:23" x14ac:dyDescent="0.3">
      <c r="A3985">
        <v>188.685</v>
      </c>
      <c r="B3985">
        <v>-904.35986300000002</v>
      </c>
      <c r="C3985">
        <v>-49153.257812000003</v>
      </c>
      <c r="D3985">
        <v>23147.789062</v>
      </c>
      <c r="E3985">
        <v>0.43100100000000002</v>
      </c>
      <c r="F3985">
        <v>9.9503970000000006</v>
      </c>
      <c r="G3985">
        <v>-0.63069200000000003</v>
      </c>
      <c r="H3985">
        <v>9.3329999999999993E-3</v>
      </c>
      <c r="I3985">
        <v>6.7340000000000004E-3</v>
      </c>
      <c r="J3985">
        <v>-6.5449999999999996E-3</v>
      </c>
      <c r="K3985">
        <v>1014.589966</v>
      </c>
      <c r="L3985">
        <v>39.526679999999999</v>
      </c>
      <c r="W3985">
        <f t="shared" si="62"/>
        <v>54338.575236691584</v>
      </c>
    </row>
    <row r="3986" spans="1:23" x14ac:dyDescent="0.3">
      <c r="A3986">
        <v>188.69624999999999</v>
      </c>
      <c r="B3986">
        <v>-950.223206</v>
      </c>
      <c r="C3986">
        <v>-49148.191405999998</v>
      </c>
      <c r="D3986">
        <v>23136.494140999999</v>
      </c>
      <c r="E3986">
        <v>0.42716300000000001</v>
      </c>
      <c r="F3986">
        <v>9.9397179999999992</v>
      </c>
      <c r="G3986">
        <v>-0.62427100000000002</v>
      </c>
      <c r="H3986">
        <v>-7.4879999999999999E-3</v>
      </c>
      <c r="I3986">
        <v>4.6160000000000003E-3</v>
      </c>
      <c r="J3986">
        <v>-2.7729999999999999E-3</v>
      </c>
      <c r="K3986">
        <v>1014.589966</v>
      </c>
      <c r="L3986">
        <v>39.526679999999999</v>
      </c>
      <c r="W3986">
        <f t="shared" si="62"/>
        <v>54329.964142805766</v>
      </c>
    </row>
    <row r="3987" spans="1:23" x14ac:dyDescent="0.3">
      <c r="A3987">
        <v>188.70750000000001</v>
      </c>
      <c r="B3987">
        <v>-894.67016599999999</v>
      </c>
      <c r="C3987">
        <v>-49161.363280999998</v>
      </c>
      <c r="D3987">
        <v>23144.671875</v>
      </c>
      <c r="E3987">
        <v>0.42481000000000002</v>
      </c>
      <c r="F3987">
        <v>9.9361929999999994</v>
      </c>
      <c r="G3987">
        <v>-0.61403300000000005</v>
      </c>
      <c r="H3987">
        <v>-2.1644E-2</v>
      </c>
      <c r="I3987">
        <v>2.0100000000000001E-3</v>
      </c>
      <c r="J3987">
        <v>1.2819999999999999E-3</v>
      </c>
      <c r="K3987">
        <v>1014.619995</v>
      </c>
      <c r="L3987">
        <v>39.526679999999999</v>
      </c>
      <c r="W3987">
        <f t="shared" si="62"/>
        <v>54344.41931379708</v>
      </c>
    </row>
    <row r="3988" spans="1:23" x14ac:dyDescent="0.3">
      <c r="A3988">
        <v>188.71875</v>
      </c>
      <c r="B3988">
        <v>-836.43682899999999</v>
      </c>
      <c r="C3988">
        <v>-49140.011719000002</v>
      </c>
      <c r="D3988">
        <v>23220.673827999999</v>
      </c>
      <c r="E3988">
        <v>0.42460999999999999</v>
      </c>
      <c r="F3988">
        <v>9.9427810000000001</v>
      </c>
      <c r="G3988">
        <v>-0.61784099999999997</v>
      </c>
      <c r="H3988">
        <v>-3.0845999999999998E-2</v>
      </c>
      <c r="I3988">
        <v>4.5899999999999999E-4</v>
      </c>
      <c r="J3988">
        <v>3.2399999999999998E-3</v>
      </c>
      <c r="K3988">
        <v>1014.619995</v>
      </c>
      <c r="L3988">
        <v>39.526679999999999</v>
      </c>
      <c r="W3988">
        <f t="shared" si="62"/>
        <v>54356.600991404244</v>
      </c>
    </row>
    <row r="3989" spans="1:23" x14ac:dyDescent="0.3">
      <c r="A3989">
        <v>188.73</v>
      </c>
      <c r="B3989">
        <v>-998.08288600000003</v>
      </c>
      <c r="C3989">
        <v>-49127.238280999998</v>
      </c>
      <c r="D3989">
        <v>23328.134765999999</v>
      </c>
      <c r="E3989">
        <v>0.42816700000000002</v>
      </c>
      <c r="F3989">
        <v>9.9446010000000005</v>
      </c>
      <c r="G3989">
        <v>-0.61684099999999997</v>
      </c>
      <c r="H3989">
        <v>-3.6935000000000003E-2</v>
      </c>
      <c r="I3989">
        <v>-1.17E-3</v>
      </c>
      <c r="J3989">
        <v>4.3239999999999997E-3</v>
      </c>
      <c r="K3989">
        <v>1014.619995</v>
      </c>
      <c r="L3989">
        <v>39.526679999999999</v>
      </c>
      <c r="W3989">
        <f t="shared" si="62"/>
        <v>54393.782569574396</v>
      </c>
    </row>
    <row r="3990" spans="1:23" x14ac:dyDescent="0.3">
      <c r="A3990">
        <v>188.74125000000001</v>
      </c>
      <c r="B3990">
        <v>-1019.955017</v>
      </c>
      <c r="C3990">
        <v>-49126.796875</v>
      </c>
      <c r="D3990">
        <v>23220.560547000001</v>
      </c>
      <c r="E3990">
        <v>0.43544500000000003</v>
      </c>
      <c r="F3990">
        <v>9.9427330000000005</v>
      </c>
      <c r="G3990">
        <v>-0.611313</v>
      </c>
      <c r="H3990">
        <v>-3.1343999999999997E-2</v>
      </c>
      <c r="I3990">
        <v>6.0499999999999996E-4</v>
      </c>
      <c r="J3990">
        <v>2.6689999999999999E-3</v>
      </c>
      <c r="K3990">
        <v>1014.619995</v>
      </c>
      <c r="L3990">
        <v>39.526679999999999</v>
      </c>
      <c r="W3990">
        <f t="shared" si="62"/>
        <v>54347.740629681248</v>
      </c>
    </row>
    <row r="3991" spans="1:23" x14ac:dyDescent="0.3">
      <c r="A3991">
        <v>188.7525</v>
      </c>
      <c r="B3991">
        <v>-930.54351799999995</v>
      </c>
      <c r="C3991">
        <v>-49140.589844000002</v>
      </c>
      <c r="D3991">
        <v>23305.128906000002</v>
      </c>
      <c r="E3991">
        <v>0.43390699999999999</v>
      </c>
      <c r="F3991">
        <v>9.9535140000000002</v>
      </c>
      <c r="G3991">
        <v>-0.62304300000000001</v>
      </c>
      <c r="H3991">
        <v>-2.4511999999999999E-2</v>
      </c>
      <c r="I3991">
        <v>6.2799999999999998E-4</v>
      </c>
      <c r="J3991">
        <v>1.7699999999999999E-4</v>
      </c>
      <c r="K3991">
        <v>1014.619995</v>
      </c>
      <c r="L3991">
        <v>39.526679999999999</v>
      </c>
      <c r="W3991">
        <f t="shared" si="62"/>
        <v>54394.783893130822</v>
      </c>
    </row>
    <row r="3992" spans="1:23" x14ac:dyDescent="0.3">
      <c r="A3992">
        <v>188.76374999999999</v>
      </c>
      <c r="B3992">
        <v>-974.69872999999995</v>
      </c>
      <c r="C3992">
        <v>-49153.886719000002</v>
      </c>
      <c r="D3992">
        <v>23184.386718999998</v>
      </c>
      <c r="E3992">
        <v>0.41652499999999998</v>
      </c>
      <c r="F3992">
        <v>9.9414800000000003</v>
      </c>
      <c r="G3992">
        <v>-0.62561</v>
      </c>
      <c r="H3992">
        <v>-1.0768E-2</v>
      </c>
      <c r="I3992">
        <v>2.2820000000000002E-3</v>
      </c>
      <c r="J3992">
        <v>-4.653E-3</v>
      </c>
      <c r="K3992">
        <v>1014.619995</v>
      </c>
      <c r="L3992">
        <v>39.526679999999999</v>
      </c>
      <c r="W3992">
        <f t="shared" si="62"/>
        <v>54355.960158336748</v>
      </c>
    </row>
    <row r="3993" spans="1:23" x14ac:dyDescent="0.3">
      <c r="A3993">
        <v>188.77500000000001</v>
      </c>
      <c r="B3993">
        <v>-953.86901899999998</v>
      </c>
      <c r="C3993">
        <v>-49136.476562000003</v>
      </c>
      <c r="D3993">
        <v>23238.361327999999</v>
      </c>
      <c r="E3993">
        <v>0.430614</v>
      </c>
      <c r="F3993">
        <v>9.9398700000000009</v>
      </c>
      <c r="G3993">
        <v>-0.621699</v>
      </c>
      <c r="H3993">
        <v>3.8059999999999999E-3</v>
      </c>
      <c r="I3993">
        <v>3.8630000000000001E-3</v>
      </c>
      <c r="J3993">
        <v>-1.025E-2</v>
      </c>
      <c r="K3993">
        <v>1014.619995</v>
      </c>
      <c r="L3993">
        <v>39.526679999999999</v>
      </c>
      <c r="W3993">
        <f t="shared" si="62"/>
        <v>54362.897570347275</v>
      </c>
    </row>
    <row r="3994" spans="1:23" x14ac:dyDescent="0.3">
      <c r="A3994">
        <v>188.78625</v>
      </c>
      <c r="B3994">
        <v>-980.193848</v>
      </c>
      <c r="C3994">
        <v>-49148.558594000002</v>
      </c>
      <c r="D3994">
        <v>23307.609375</v>
      </c>
      <c r="E3994">
        <v>0.42999900000000002</v>
      </c>
      <c r="F3994">
        <v>9.9437990000000003</v>
      </c>
      <c r="G3994">
        <v>-0.62424100000000005</v>
      </c>
      <c r="H3994">
        <v>2.4140000000000002E-2</v>
      </c>
      <c r="I3994">
        <v>7.28E-3</v>
      </c>
      <c r="J3994">
        <v>-1.5029000000000001E-2</v>
      </c>
      <c r="K3994">
        <v>1014.619995</v>
      </c>
      <c r="L3994">
        <v>39.526679999999999</v>
      </c>
      <c r="W3994">
        <f t="shared" si="62"/>
        <v>54403.917566891228</v>
      </c>
    </row>
    <row r="3995" spans="1:23" x14ac:dyDescent="0.3">
      <c r="A3995">
        <v>188.79750000000001</v>
      </c>
      <c r="B3995">
        <v>-931.17291299999999</v>
      </c>
      <c r="C3995">
        <v>-49123.464844000002</v>
      </c>
      <c r="D3995">
        <v>23166.804687</v>
      </c>
      <c r="E3995">
        <v>0.42269600000000002</v>
      </c>
      <c r="F3995">
        <v>9.9369150000000008</v>
      </c>
      <c r="G3995">
        <v>-0.60034200000000004</v>
      </c>
      <c r="H3995">
        <v>4.7160000000000001E-2</v>
      </c>
      <c r="I3995">
        <v>9.3380000000000008E-3</v>
      </c>
      <c r="J3995">
        <v>-2.0049999999999998E-2</v>
      </c>
      <c r="K3995">
        <v>1014.619995</v>
      </c>
      <c r="L3995">
        <v>39.526679999999999</v>
      </c>
      <c r="W3995">
        <f t="shared" si="62"/>
        <v>54320.1870456943</v>
      </c>
    </row>
    <row r="3996" spans="1:23" x14ac:dyDescent="0.3">
      <c r="A3996">
        <v>188.80875</v>
      </c>
      <c r="B3996">
        <v>-965.61254899999994</v>
      </c>
      <c r="C3996">
        <v>-49137.488280999998</v>
      </c>
      <c r="D3996">
        <v>23265.550781000002</v>
      </c>
      <c r="E3996">
        <v>0.42821399999999998</v>
      </c>
      <c r="F3996">
        <v>9.946002</v>
      </c>
      <c r="G3996">
        <v>-0.609595</v>
      </c>
      <c r="H3996">
        <v>6.1413000000000002E-2</v>
      </c>
      <c r="I3996">
        <v>1.1565000000000001E-2</v>
      </c>
      <c r="J3996">
        <v>-2.3532999999999998E-2</v>
      </c>
      <c r="K3996">
        <v>1014.539978</v>
      </c>
      <c r="L3996">
        <v>39.524138999999998</v>
      </c>
      <c r="W3996">
        <f t="shared" si="62"/>
        <v>54375.647263306098</v>
      </c>
    </row>
    <row r="3997" spans="1:23" x14ac:dyDescent="0.3">
      <c r="A3997">
        <v>188.82</v>
      </c>
      <c r="B3997">
        <v>-964.28228799999999</v>
      </c>
      <c r="C3997">
        <v>-49144.226562000003</v>
      </c>
      <c r="D3997">
        <v>23300.0625</v>
      </c>
      <c r="E3997">
        <v>0.42476599999999998</v>
      </c>
      <c r="F3997">
        <v>9.9565370000000009</v>
      </c>
      <c r="G3997">
        <v>-0.61838800000000005</v>
      </c>
      <c r="H3997">
        <v>7.3268E-2</v>
      </c>
      <c r="I3997">
        <v>1.3837E-2</v>
      </c>
      <c r="J3997">
        <v>-2.4122999999999999E-2</v>
      </c>
      <c r="K3997">
        <v>1014.539978</v>
      </c>
      <c r="L3997">
        <v>39.524138999999998</v>
      </c>
      <c r="W3997">
        <f t="shared" si="62"/>
        <v>54396.486625627243</v>
      </c>
    </row>
    <row r="3998" spans="1:23" x14ac:dyDescent="0.3">
      <c r="A3998">
        <v>188.83125000000001</v>
      </c>
      <c r="B3998">
        <v>-978.20343000000003</v>
      </c>
      <c r="C3998">
        <v>-49175.21875</v>
      </c>
      <c r="D3998">
        <v>23289.882812</v>
      </c>
      <c r="E3998">
        <v>0.418319</v>
      </c>
      <c r="F3998">
        <v>9.948461</v>
      </c>
      <c r="G3998">
        <v>-0.61529800000000001</v>
      </c>
      <c r="H3998">
        <v>7.6868000000000006E-2</v>
      </c>
      <c r="I3998">
        <v>1.4119E-2</v>
      </c>
      <c r="J3998">
        <v>-2.1753999999999999E-2</v>
      </c>
      <c r="K3998">
        <v>1014.539978</v>
      </c>
      <c r="L3998">
        <v>39.524138999999998</v>
      </c>
      <c r="W3998">
        <f t="shared" si="62"/>
        <v>54420.379109828958</v>
      </c>
    </row>
    <row r="3999" spans="1:23" x14ac:dyDescent="0.3">
      <c r="A3999">
        <v>188.8425</v>
      </c>
      <c r="B3999">
        <v>-949.07360800000004</v>
      </c>
      <c r="C3999">
        <v>-49142.019530999998</v>
      </c>
      <c r="D3999">
        <v>23285.429687</v>
      </c>
      <c r="E3999">
        <v>0.427394</v>
      </c>
      <c r="F3999">
        <v>9.9529730000000001</v>
      </c>
      <c r="G3999">
        <v>-0.61475400000000002</v>
      </c>
      <c r="H3999">
        <v>7.6186000000000004E-2</v>
      </c>
      <c r="I3999">
        <v>1.2869E-2</v>
      </c>
      <c r="J3999">
        <v>-1.8688E-2</v>
      </c>
      <c r="K3999">
        <v>1014.539978</v>
      </c>
      <c r="L3999">
        <v>39.524138999999998</v>
      </c>
      <c r="W3999">
        <f t="shared" si="62"/>
        <v>54387.958777718515</v>
      </c>
    </row>
    <row r="4000" spans="1:23" x14ac:dyDescent="0.3">
      <c r="A4000">
        <v>188.85374999999999</v>
      </c>
      <c r="B4000">
        <v>-1045.066284</v>
      </c>
      <c r="C4000">
        <v>-49165.503905999998</v>
      </c>
      <c r="D4000">
        <v>23303.435547000001</v>
      </c>
      <c r="E4000">
        <v>0.42430699999999999</v>
      </c>
      <c r="F4000">
        <v>9.9599650000000004</v>
      </c>
      <c r="G4000">
        <v>-0.61506899999999998</v>
      </c>
      <c r="H4000">
        <v>5.9984000000000003E-2</v>
      </c>
      <c r="I4000">
        <v>1.0904E-2</v>
      </c>
      <c r="J4000">
        <v>-1.2048E-2</v>
      </c>
      <c r="K4000">
        <v>1014.539978</v>
      </c>
      <c r="L4000">
        <v>39.524138999999998</v>
      </c>
      <c r="W4000">
        <f t="shared" si="62"/>
        <v>54418.646125772349</v>
      </c>
    </row>
    <row r="4001" spans="1:23" x14ac:dyDescent="0.3">
      <c r="A4001">
        <v>188.86500000000001</v>
      </c>
      <c r="B4001">
        <v>-907.33746299999996</v>
      </c>
      <c r="C4001">
        <v>-49149.402344000002</v>
      </c>
      <c r="D4001">
        <v>23184.599609000001</v>
      </c>
      <c r="E4001">
        <v>0.43021399999999999</v>
      </c>
      <c r="F4001">
        <v>9.948537</v>
      </c>
      <c r="G4001">
        <v>-0.62164600000000003</v>
      </c>
      <c r="H4001">
        <v>4.7330999999999998E-2</v>
      </c>
      <c r="I4001">
        <v>9.11E-3</v>
      </c>
      <c r="J4001">
        <v>-7.8700000000000003E-3</v>
      </c>
      <c r="K4001">
        <v>1014.539978</v>
      </c>
      <c r="L4001">
        <v>39.524138999999998</v>
      </c>
      <c r="W4001">
        <f t="shared" si="62"/>
        <v>54350.829534366807</v>
      </c>
    </row>
    <row r="4002" spans="1:23" x14ac:dyDescent="0.3">
      <c r="A4002">
        <v>188.87625</v>
      </c>
      <c r="B4002">
        <v>-969.309753</v>
      </c>
      <c r="C4002">
        <v>-49119.300780999998</v>
      </c>
      <c r="D4002">
        <v>23276.541015999999</v>
      </c>
      <c r="E4002">
        <v>0.42483300000000002</v>
      </c>
      <c r="F4002">
        <v>9.9372530000000001</v>
      </c>
      <c r="G4002">
        <v>-0.62372099999999997</v>
      </c>
      <c r="H4002">
        <v>3.0053E-2</v>
      </c>
      <c r="I4002">
        <v>8.6660000000000001E-3</v>
      </c>
      <c r="J4002">
        <v>-4.561E-3</v>
      </c>
      <c r="K4002">
        <v>1014.539978</v>
      </c>
      <c r="L4002">
        <v>39.524138999999998</v>
      </c>
      <c r="W4002">
        <f t="shared" si="62"/>
        <v>54363.982858884963</v>
      </c>
    </row>
    <row r="4003" spans="1:23" x14ac:dyDescent="0.3">
      <c r="A4003">
        <v>188.88749999999999</v>
      </c>
      <c r="B4003">
        <v>-945.35730000000001</v>
      </c>
      <c r="C4003">
        <v>-49137.582030999998</v>
      </c>
      <c r="D4003">
        <v>23115.75</v>
      </c>
      <c r="E4003">
        <v>0.43129899999999999</v>
      </c>
      <c r="F4003">
        <v>9.9313099999999999</v>
      </c>
      <c r="G4003">
        <v>-0.62125600000000003</v>
      </c>
      <c r="H4003">
        <v>7.7770000000000001E-3</v>
      </c>
      <c r="I4003">
        <v>5.6420000000000003E-3</v>
      </c>
      <c r="J4003">
        <v>-2.4399999999999999E-4</v>
      </c>
      <c r="K4003">
        <v>1014.539978</v>
      </c>
      <c r="L4003">
        <v>39.524138999999998</v>
      </c>
      <c r="W4003">
        <f t="shared" si="62"/>
        <v>54311.449679974634</v>
      </c>
    </row>
    <row r="4004" spans="1:23" x14ac:dyDescent="0.3">
      <c r="A4004">
        <v>188.89875000000001</v>
      </c>
      <c r="B4004">
        <v>-982.62750200000005</v>
      </c>
      <c r="C4004">
        <v>-49129.355469000002</v>
      </c>
      <c r="D4004">
        <v>23293.697265999999</v>
      </c>
      <c r="E4004">
        <v>0.435562</v>
      </c>
      <c r="F4004">
        <v>9.9304000000000006</v>
      </c>
      <c r="G4004">
        <v>-0.62672799999999995</v>
      </c>
      <c r="H4004">
        <v>-9.7020000000000006E-3</v>
      </c>
      <c r="I4004">
        <v>2.5709999999999999E-3</v>
      </c>
      <c r="J4004">
        <v>2.1559999999999999E-3</v>
      </c>
      <c r="K4004">
        <v>1014.539978</v>
      </c>
      <c r="L4004">
        <v>39.524138999999998</v>
      </c>
      <c r="W4004">
        <f t="shared" si="62"/>
        <v>54380.653342223675</v>
      </c>
    </row>
    <row r="4005" spans="1:23" x14ac:dyDescent="0.3">
      <c r="A4005">
        <v>188.91</v>
      </c>
      <c r="B4005">
        <v>-1047.371948</v>
      </c>
      <c r="C4005">
        <v>-49114.363280999998</v>
      </c>
      <c r="D4005">
        <v>23326.40625</v>
      </c>
      <c r="E4005">
        <v>0.43773899999999999</v>
      </c>
      <c r="F4005">
        <v>9.9406230000000004</v>
      </c>
      <c r="G4005">
        <v>-0.61543099999999995</v>
      </c>
      <c r="H4005">
        <v>-2.0889999999999999E-2</v>
      </c>
      <c r="I4005">
        <v>9.8999999999999999E-4</v>
      </c>
      <c r="J4005">
        <v>4.0049999999999999E-3</v>
      </c>
      <c r="K4005">
        <v>1014.579956</v>
      </c>
      <c r="L4005">
        <v>39.526679999999999</v>
      </c>
      <c r="W4005">
        <f t="shared" si="62"/>
        <v>54382.339937111363</v>
      </c>
    </row>
    <row r="4006" spans="1:23" x14ac:dyDescent="0.3">
      <c r="A4006">
        <v>188.92124999999999</v>
      </c>
      <c r="B4006">
        <v>-1054.4125979999999</v>
      </c>
      <c r="C4006">
        <v>-49115.195312000003</v>
      </c>
      <c r="D4006">
        <v>23268.560547000001</v>
      </c>
      <c r="E4006">
        <v>0.43344199999999999</v>
      </c>
      <c r="F4006">
        <v>9.9447189999999992</v>
      </c>
      <c r="G4006">
        <v>-0.61128199999999999</v>
      </c>
      <c r="H4006">
        <v>-2.9349E-2</v>
      </c>
      <c r="I4006">
        <v>-5.62E-4</v>
      </c>
      <c r="J4006">
        <v>4.797E-3</v>
      </c>
      <c r="K4006">
        <v>1014.579956</v>
      </c>
      <c r="L4006">
        <v>39.526679999999999</v>
      </c>
      <c r="W4006">
        <f t="shared" si="62"/>
        <v>54358.440985666006</v>
      </c>
    </row>
    <row r="4007" spans="1:23" x14ac:dyDescent="0.3">
      <c r="A4007">
        <v>188.9325</v>
      </c>
      <c r="B4007">
        <v>-939.72466999999995</v>
      </c>
      <c r="C4007">
        <v>-49110.863280999998</v>
      </c>
      <c r="D4007">
        <v>23285.574218999998</v>
      </c>
      <c r="E4007">
        <v>0.42956</v>
      </c>
      <c r="F4007">
        <v>9.9401390000000003</v>
      </c>
      <c r="G4007">
        <v>-0.63254900000000003</v>
      </c>
      <c r="H4007">
        <v>-3.2332E-2</v>
      </c>
      <c r="I4007">
        <v>1.577843E-5</v>
      </c>
      <c r="J4007">
        <v>5.6169999999999996E-3</v>
      </c>
      <c r="K4007">
        <v>1014.579956</v>
      </c>
      <c r="L4007">
        <v>39.526679999999999</v>
      </c>
      <c r="W4007">
        <f t="shared" si="62"/>
        <v>54359.708805042705</v>
      </c>
    </row>
    <row r="4008" spans="1:23" x14ac:dyDescent="0.3">
      <c r="A4008">
        <v>188.94374999999999</v>
      </c>
      <c r="B4008">
        <v>-970.169983</v>
      </c>
      <c r="C4008">
        <v>-49124.535155999998</v>
      </c>
      <c r="D4008">
        <v>23204.519531000002</v>
      </c>
      <c r="E4008">
        <v>0.431481</v>
      </c>
      <c r="F4008">
        <v>9.9356380000000009</v>
      </c>
      <c r="G4008">
        <v>-0.61579700000000004</v>
      </c>
      <c r="H4008">
        <v>-2.7890999999999999E-2</v>
      </c>
      <c r="I4008">
        <v>9.479341E-5</v>
      </c>
      <c r="J4008">
        <v>3.8769999999999998E-3</v>
      </c>
      <c r="K4008">
        <v>1014.579956</v>
      </c>
      <c r="L4008">
        <v>39.526679999999999</v>
      </c>
      <c r="W4008">
        <f t="shared" si="62"/>
        <v>54337.932521890769</v>
      </c>
    </row>
    <row r="4009" spans="1:23" x14ac:dyDescent="0.3">
      <c r="A4009">
        <v>188.95500000000001</v>
      </c>
      <c r="B4009">
        <v>-1041.1851810000001</v>
      </c>
      <c r="C4009">
        <v>-49134.800780999998</v>
      </c>
      <c r="D4009">
        <v>23220.398437</v>
      </c>
      <c r="E4009">
        <v>0.43829800000000002</v>
      </c>
      <c r="F4009">
        <v>9.9426919999999992</v>
      </c>
      <c r="G4009">
        <v>-0.60263500000000003</v>
      </c>
      <c r="H4009">
        <v>-2.0715999999999998E-2</v>
      </c>
      <c r="I4009">
        <v>-4.9899999999999999E-4</v>
      </c>
      <c r="J4009">
        <v>-4.86E-4</v>
      </c>
      <c r="K4009">
        <v>1014.579956</v>
      </c>
      <c r="L4009">
        <v>39.526679999999999</v>
      </c>
      <c r="W4009">
        <f t="shared" si="62"/>
        <v>54355.309013404789</v>
      </c>
    </row>
    <row r="4010" spans="1:23" x14ac:dyDescent="0.3">
      <c r="A4010">
        <v>188.96625</v>
      </c>
      <c r="B4010">
        <v>-982.73230000000001</v>
      </c>
      <c r="C4010">
        <v>-49111.765625</v>
      </c>
      <c r="D4010">
        <v>23215.056640999999</v>
      </c>
      <c r="E4010">
        <v>0.44226399999999999</v>
      </c>
      <c r="F4010">
        <v>9.9497099999999996</v>
      </c>
      <c r="G4010">
        <v>-0.61313700000000004</v>
      </c>
      <c r="H4010">
        <v>-1.3270000000000001E-3</v>
      </c>
      <c r="I4010">
        <v>2.9380000000000001E-3</v>
      </c>
      <c r="J4010">
        <v>-4.254E-3</v>
      </c>
      <c r="K4010">
        <v>1014.579956</v>
      </c>
      <c r="L4010">
        <v>39.526679999999999</v>
      </c>
      <c r="W4010">
        <f t="shared" si="62"/>
        <v>54331.115766411727</v>
      </c>
    </row>
    <row r="4011" spans="1:23" x14ac:dyDescent="0.3">
      <c r="A4011">
        <v>188.97749999999999</v>
      </c>
      <c r="B4011">
        <v>-878.26135299999999</v>
      </c>
      <c r="C4011">
        <v>-49110.265625</v>
      </c>
      <c r="D4011">
        <v>23304.779297000001</v>
      </c>
      <c r="E4011">
        <v>0.44286199999999998</v>
      </c>
      <c r="F4011">
        <v>9.9618990000000007</v>
      </c>
      <c r="G4011">
        <v>-0.62554600000000005</v>
      </c>
      <c r="H4011">
        <v>1.3993E-2</v>
      </c>
      <c r="I4011">
        <v>4.3439999999999998E-3</v>
      </c>
      <c r="J4011">
        <v>-7.4489999999999999E-3</v>
      </c>
      <c r="K4011">
        <v>1014.579956</v>
      </c>
      <c r="L4011">
        <v>39.526679999999999</v>
      </c>
      <c r="W4011">
        <f t="shared" si="62"/>
        <v>54366.370771315145</v>
      </c>
    </row>
    <row r="4012" spans="1:23" x14ac:dyDescent="0.3">
      <c r="A4012">
        <v>188.98875000000001</v>
      </c>
      <c r="B4012">
        <v>-829.46252400000003</v>
      </c>
      <c r="C4012">
        <v>-49117.09375</v>
      </c>
      <c r="D4012">
        <v>23323.585937</v>
      </c>
      <c r="E4012">
        <v>0.44374000000000002</v>
      </c>
      <c r="F4012">
        <v>9.9533000000000005</v>
      </c>
      <c r="G4012">
        <v>-0.63343799999999995</v>
      </c>
      <c r="H4012">
        <v>3.3751999999999997E-2</v>
      </c>
      <c r="I4012">
        <v>8.1869999999999998E-3</v>
      </c>
      <c r="J4012">
        <v>-1.2029E-2</v>
      </c>
      <c r="K4012">
        <v>1014.579956</v>
      </c>
      <c r="L4012">
        <v>39.526679999999999</v>
      </c>
      <c r="W4012">
        <f t="shared" si="62"/>
        <v>54379.836037686189</v>
      </c>
    </row>
    <row r="4013" spans="1:23" x14ac:dyDescent="0.3">
      <c r="A4013">
        <v>189</v>
      </c>
      <c r="B4013">
        <v>-812.61206100000004</v>
      </c>
      <c r="C4013">
        <v>-49140.644530999998</v>
      </c>
      <c r="D4013">
        <v>23261.193359000001</v>
      </c>
      <c r="E4013">
        <v>0.44490800000000003</v>
      </c>
      <c r="F4013">
        <v>9.9451889999999992</v>
      </c>
      <c r="G4013">
        <v>-0.62757099999999999</v>
      </c>
      <c r="H4013">
        <v>5.7945000000000003E-2</v>
      </c>
      <c r="I4013">
        <v>1.0989000000000001E-2</v>
      </c>
      <c r="J4013">
        <v>-1.9077E-2</v>
      </c>
      <c r="K4013">
        <v>1014.539978</v>
      </c>
      <c r="L4013">
        <v>39.524138999999998</v>
      </c>
      <c r="W4013">
        <f t="shared" si="62"/>
        <v>54374.133554187043</v>
      </c>
    </row>
    <row r="4014" spans="1:23" x14ac:dyDescent="0.3">
      <c r="A4014">
        <v>189.01124999999999</v>
      </c>
      <c r="B4014">
        <v>-1079.2463379999999</v>
      </c>
      <c r="C4014">
        <v>-49128.109375</v>
      </c>
      <c r="D4014">
        <v>23265.546875</v>
      </c>
      <c r="E4014">
        <v>0.455953</v>
      </c>
      <c r="F4014">
        <v>9.9313599999999997</v>
      </c>
      <c r="G4014">
        <v>-0.63052900000000001</v>
      </c>
      <c r="H4014">
        <v>6.3166E-2</v>
      </c>
      <c r="I4014">
        <v>1.1756000000000001E-2</v>
      </c>
      <c r="J4014">
        <v>-2.1637E-2</v>
      </c>
      <c r="K4014">
        <v>1014.539978</v>
      </c>
      <c r="L4014">
        <v>39.524138999999998</v>
      </c>
      <c r="W4014">
        <f t="shared" si="62"/>
        <v>54369.30728649089</v>
      </c>
    </row>
    <row r="4015" spans="1:23" x14ac:dyDescent="0.3">
      <c r="A4015">
        <v>189.02250000000001</v>
      </c>
      <c r="B4015">
        <v>-993.13818400000002</v>
      </c>
      <c r="C4015">
        <v>-49117.621094000002</v>
      </c>
      <c r="D4015">
        <v>23322.0625</v>
      </c>
      <c r="E4015">
        <v>0.44835799999999998</v>
      </c>
      <c r="F4015">
        <v>9.9217790000000008</v>
      </c>
      <c r="G4015">
        <v>-0.63657799999999998</v>
      </c>
      <c r="H4015">
        <v>7.0169999999999996E-2</v>
      </c>
      <c r="I4015">
        <v>1.3531E-2</v>
      </c>
      <c r="J4015">
        <v>-2.4171999999999999E-2</v>
      </c>
      <c r="K4015">
        <v>1014.539978</v>
      </c>
      <c r="L4015">
        <v>39.524138999999998</v>
      </c>
      <c r="W4015">
        <f t="shared" si="62"/>
        <v>54382.401791757773</v>
      </c>
    </row>
    <row r="4016" spans="1:23" x14ac:dyDescent="0.3">
      <c r="A4016">
        <v>189.03375</v>
      </c>
      <c r="B4016">
        <v>-993.26080300000001</v>
      </c>
      <c r="C4016">
        <v>-49134.152344000002</v>
      </c>
      <c r="D4016">
        <v>23214.886718999998</v>
      </c>
      <c r="E4016">
        <v>0.448069</v>
      </c>
      <c r="F4016">
        <v>9.9078289999999996</v>
      </c>
      <c r="G4016">
        <v>-0.63756400000000002</v>
      </c>
      <c r="H4016">
        <v>6.9930999999999993E-2</v>
      </c>
      <c r="I4016">
        <v>1.3075E-2</v>
      </c>
      <c r="J4016">
        <v>-2.4285999999999999E-2</v>
      </c>
      <c r="K4016">
        <v>1014.539978</v>
      </c>
      <c r="L4016">
        <v>39.524138999999998</v>
      </c>
      <c r="W4016">
        <f t="shared" si="62"/>
        <v>54351.471543668245</v>
      </c>
    </row>
    <row r="4017" spans="1:23" x14ac:dyDescent="0.3">
      <c r="A4017">
        <v>189.04499999999999</v>
      </c>
      <c r="B4017">
        <v>-1083.1889650000001</v>
      </c>
      <c r="C4017">
        <v>-49145.875</v>
      </c>
      <c r="D4017">
        <v>23276.154297000001</v>
      </c>
      <c r="E4017">
        <v>0.458146</v>
      </c>
      <c r="F4017">
        <v>9.9249530000000004</v>
      </c>
      <c r="G4017">
        <v>-0.63984300000000005</v>
      </c>
      <c r="H4017">
        <v>6.0042999999999999E-2</v>
      </c>
      <c r="I4017">
        <v>1.2442999999999999E-2</v>
      </c>
      <c r="J4017">
        <v>-2.1788999999999999E-2</v>
      </c>
      <c r="K4017">
        <v>1014.539978</v>
      </c>
      <c r="L4017">
        <v>39.524138999999998</v>
      </c>
      <c r="W4017">
        <f t="shared" si="62"/>
        <v>54389.97781491802</v>
      </c>
    </row>
    <row r="4018" spans="1:23" x14ac:dyDescent="0.3">
      <c r="A4018">
        <v>189.05625000000001</v>
      </c>
      <c r="B4018">
        <v>-991.30932600000006</v>
      </c>
      <c r="C4018">
        <v>-49120.226562000003</v>
      </c>
      <c r="D4018">
        <v>23362.976562</v>
      </c>
      <c r="E4018">
        <v>0.455677</v>
      </c>
      <c r="F4018">
        <v>9.9392399999999999</v>
      </c>
      <c r="G4018">
        <v>-0.63337500000000002</v>
      </c>
      <c r="H4018">
        <v>4.8635999999999999E-2</v>
      </c>
      <c r="I4018">
        <v>1.1736999999999999E-2</v>
      </c>
      <c r="J4018">
        <v>-1.8082000000000001E-2</v>
      </c>
      <c r="K4018">
        <v>1014.539978</v>
      </c>
      <c r="L4018">
        <v>39.524138999999998</v>
      </c>
      <c r="W4018">
        <f t="shared" si="62"/>
        <v>54402.279598547946</v>
      </c>
    </row>
    <row r="4019" spans="1:23" x14ac:dyDescent="0.3">
      <c r="A4019">
        <v>189.0675</v>
      </c>
      <c r="B4019">
        <v>-1019.2008060000001</v>
      </c>
      <c r="C4019">
        <v>-49135.042969000002</v>
      </c>
      <c r="D4019">
        <v>23454.773437</v>
      </c>
      <c r="E4019">
        <v>0.43585200000000002</v>
      </c>
      <c r="F4019">
        <v>9.9558269999999993</v>
      </c>
      <c r="G4019">
        <v>-0.61075999999999997</v>
      </c>
      <c r="H4019">
        <v>3.4158000000000001E-2</v>
      </c>
      <c r="I4019">
        <v>9.4739999999999998E-3</v>
      </c>
      <c r="J4019">
        <v>-1.5643000000000001E-2</v>
      </c>
      <c r="K4019">
        <v>1014.539978</v>
      </c>
      <c r="L4019">
        <v>39.524138999999998</v>
      </c>
      <c r="W4019">
        <f t="shared" si="62"/>
        <v>54455.648144425097</v>
      </c>
    </row>
    <row r="4020" spans="1:23" x14ac:dyDescent="0.3">
      <c r="A4020">
        <v>189.07875000000001</v>
      </c>
      <c r="B4020">
        <v>-991.55432099999996</v>
      </c>
      <c r="C4020">
        <v>-49103.972655999998</v>
      </c>
      <c r="D4020">
        <v>23290.576172000001</v>
      </c>
      <c r="E4020">
        <v>0.43488500000000002</v>
      </c>
      <c r="F4020">
        <v>9.9377849999999999</v>
      </c>
      <c r="G4020">
        <v>-0.61747200000000002</v>
      </c>
      <c r="H4020">
        <v>1.0725999999999999E-2</v>
      </c>
      <c r="I4020">
        <v>6.2729999999999999E-3</v>
      </c>
      <c r="J4020">
        <v>-8.9650000000000007E-3</v>
      </c>
      <c r="K4020">
        <v>1014.539978</v>
      </c>
      <c r="L4020">
        <v>39.524138999999998</v>
      </c>
      <c r="W4020">
        <f t="shared" si="62"/>
        <v>54356.547434475848</v>
      </c>
    </row>
    <row r="4021" spans="1:23" x14ac:dyDescent="0.3">
      <c r="A4021">
        <v>189.09</v>
      </c>
      <c r="B4021">
        <v>-970.00616500000001</v>
      </c>
      <c r="C4021">
        <v>-49102.136719000002</v>
      </c>
      <c r="D4021">
        <v>23209.978515999999</v>
      </c>
      <c r="E4021">
        <v>0.44581300000000001</v>
      </c>
      <c r="F4021">
        <v>9.9461820000000003</v>
      </c>
      <c r="G4021">
        <v>-0.62342200000000003</v>
      </c>
      <c r="H4021">
        <v>-6.6360000000000004E-3</v>
      </c>
      <c r="I4021">
        <v>3.8479999999999999E-3</v>
      </c>
      <c r="J4021">
        <v>-6.2599999999999999E-3</v>
      </c>
      <c r="K4021">
        <v>1014.539978</v>
      </c>
      <c r="L4021">
        <v>39.524138999999998</v>
      </c>
      <c r="W4021">
        <f t="shared" si="62"/>
        <v>54320.013301219726</v>
      </c>
    </row>
    <row r="4022" spans="1:23" x14ac:dyDescent="0.3">
      <c r="A4022">
        <v>189.10124999999999</v>
      </c>
      <c r="B4022">
        <v>-905.39465299999995</v>
      </c>
      <c r="C4022">
        <v>-49127.011719000002</v>
      </c>
      <c r="D4022">
        <v>23306.367187</v>
      </c>
      <c r="E4022">
        <v>0.43485499999999999</v>
      </c>
      <c r="F4022">
        <v>9.9367959999999993</v>
      </c>
      <c r="G4022">
        <v>-0.62442299999999995</v>
      </c>
      <c r="H4022">
        <v>-1.9112000000000001E-2</v>
      </c>
      <c r="I4022">
        <v>3.3679999999999999E-3</v>
      </c>
      <c r="J4022">
        <v>-1.5380000000000001E-3</v>
      </c>
      <c r="K4022">
        <v>1014.579956</v>
      </c>
      <c r="L4022">
        <v>39.533904999999997</v>
      </c>
      <c r="W4022">
        <f t="shared" si="62"/>
        <v>54382.623799994377</v>
      </c>
    </row>
    <row r="4023" spans="1:23" x14ac:dyDescent="0.3">
      <c r="A4023">
        <v>189.11250000000001</v>
      </c>
      <c r="B4023">
        <v>-1005.1032709999999</v>
      </c>
      <c r="C4023">
        <v>-49136.105469000002</v>
      </c>
      <c r="D4023">
        <v>23306.365234000001</v>
      </c>
      <c r="E4023">
        <v>0.43710900000000003</v>
      </c>
      <c r="F4023">
        <v>9.9368219999999994</v>
      </c>
      <c r="G4023">
        <v>-0.62419400000000003</v>
      </c>
      <c r="H4023">
        <v>-2.7522999999999999E-2</v>
      </c>
      <c r="I4023">
        <v>1.869E-3</v>
      </c>
      <c r="J4023">
        <v>-3.4639189999999998E-5</v>
      </c>
      <c r="K4023">
        <v>1014.579956</v>
      </c>
      <c r="L4023">
        <v>39.533904999999997</v>
      </c>
      <c r="W4023">
        <f t="shared" si="62"/>
        <v>54392.589142884812</v>
      </c>
    </row>
    <row r="4024" spans="1:23" x14ac:dyDescent="0.3">
      <c r="A4024">
        <v>189.12375</v>
      </c>
      <c r="B4024">
        <v>-986.23193400000002</v>
      </c>
      <c r="C4024">
        <v>-49105.238280999998</v>
      </c>
      <c r="D4024">
        <v>23351.746093999998</v>
      </c>
      <c r="E4024">
        <v>0.44147799999999998</v>
      </c>
      <c r="F4024">
        <v>9.9327089999999991</v>
      </c>
      <c r="G4024">
        <v>-0.63731599999999999</v>
      </c>
      <c r="H4024">
        <v>-3.5066E-2</v>
      </c>
      <c r="I4024">
        <v>1.95E-4</v>
      </c>
      <c r="J4024">
        <v>-5.6099999999999998E-4</v>
      </c>
      <c r="K4024">
        <v>1014.579956</v>
      </c>
      <c r="L4024">
        <v>39.533904999999997</v>
      </c>
      <c r="W4024">
        <f t="shared" si="62"/>
        <v>54383.831473150851</v>
      </c>
    </row>
    <row r="4025" spans="1:23" x14ac:dyDescent="0.3">
      <c r="A4025">
        <v>189.13499999999999</v>
      </c>
      <c r="B4025">
        <v>-1033.8328859999999</v>
      </c>
      <c r="C4025">
        <v>-49110.488280999998</v>
      </c>
      <c r="D4025">
        <v>23156.302734000001</v>
      </c>
      <c r="E4025">
        <v>0.43927899999999998</v>
      </c>
      <c r="F4025">
        <v>9.9445359999999994</v>
      </c>
      <c r="G4025">
        <v>-0.627135</v>
      </c>
      <c r="H4025">
        <v>-3.9412999999999997E-2</v>
      </c>
      <c r="I4025">
        <v>-3.9899999999999999E-4</v>
      </c>
      <c r="J4025">
        <v>-7.5000000000000002E-4</v>
      </c>
      <c r="K4025">
        <v>1014.579956</v>
      </c>
      <c r="L4025">
        <v>39.533904999999997</v>
      </c>
      <c r="W4025">
        <f t="shared" si="62"/>
        <v>54305.830496762217</v>
      </c>
    </row>
    <row r="4026" spans="1:23" x14ac:dyDescent="0.3">
      <c r="A4026">
        <v>189.14625000000001</v>
      </c>
      <c r="B4026">
        <v>-932.96081500000003</v>
      </c>
      <c r="C4026">
        <v>-49105.21875</v>
      </c>
      <c r="D4026">
        <v>23196.853515999999</v>
      </c>
      <c r="E4026">
        <v>0.43945600000000001</v>
      </c>
      <c r="F4026">
        <v>9.9423809999999992</v>
      </c>
      <c r="G4026">
        <v>-0.63075199999999998</v>
      </c>
      <c r="H4026">
        <v>-2.9464000000000001E-2</v>
      </c>
      <c r="I4026">
        <v>7.5830399999999998E-5</v>
      </c>
      <c r="J4026">
        <v>-4.3689999999999996E-3</v>
      </c>
      <c r="K4026">
        <v>1014.579956</v>
      </c>
      <c r="L4026">
        <v>39.533904999999997</v>
      </c>
      <c r="W4026">
        <f t="shared" si="62"/>
        <v>54316.543864741972</v>
      </c>
    </row>
    <row r="4027" spans="1:23" x14ac:dyDescent="0.3">
      <c r="A4027">
        <v>189.1575</v>
      </c>
      <c r="B4027">
        <v>-945.01971400000002</v>
      </c>
      <c r="C4027">
        <v>-49112.28125</v>
      </c>
      <c r="D4027">
        <v>23231.761718999998</v>
      </c>
      <c r="E4027">
        <v>0.439469</v>
      </c>
      <c r="F4027">
        <v>9.9441869999999994</v>
      </c>
      <c r="G4027">
        <v>-0.61388299999999996</v>
      </c>
      <c r="H4027">
        <v>-2.0646999999999999E-2</v>
      </c>
      <c r="I4027">
        <v>1.294E-3</v>
      </c>
      <c r="J4027">
        <v>-7.7660000000000003E-3</v>
      </c>
      <c r="K4027">
        <v>1014.579956</v>
      </c>
      <c r="L4027">
        <v>39.533904999999997</v>
      </c>
      <c r="W4027">
        <f t="shared" si="62"/>
        <v>54338.05282127198</v>
      </c>
    </row>
    <row r="4028" spans="1:23" x14ac:dyDescent="0.3">
      <c r="A4028">
        <v>189.16874999999999</v>
      </c>
      <c r="B4028">
        <v>-966.66772500000002</v>
      </c>
      <c r="C4028">
        <v>-49139.621094000002</v>
      </c>
      <c r="D4028">
        <v>23307.453125</v>
      </c>
      <c r="E4028">
        <v>0.42777399999999999</v>
      </c>
      <c r="F4028">
        <v>9.9524950000000008</v>
      </c>
      <c r="G4028">
        <v>-0.61800500000000003</v>
      </c>
      <c r="H4028">
        <v>-1.748E-3</v>
      </c>
      <c r="I4028">
        <v>3.2330000000000002E-3</v>
      </c>
      <c r="J4028">
        <v>-1.2782E-2</v>
      </c>
      <c r="K4028">
        <v>1014.579956</v>
      </c>
      <c r="L4028">
        <v>39.533904999999997</v>
      </c>
      <c r="W4028">
        <f t="shared" si="62"/>
        <v>54395.534549506163</v>
      </c>
    </row>
    <row r="4029" spans="1:23" x14ac:dyDescent="0.3">
      <c r="A4029">
        <v>189.18</v>
      </c>
      <c r="B4029">
        <v>-1038.207764</v>
      </c>
      <c r="C4029">
        <v>-49139.15625</v>
      </c>
      <c r="D4029">
        <v>23321.064452999999</v>
      </c>
      <c r="E4029">
        <v>0.438697</v>
      </c>
      <c r="F4029">
        <v>9.9473310000000001</v>
      </c>
      <c r="G4029">
        <v>-0.627498</v>
      </c>
      <c r="H4029">
        <v>2.2960999999999999E-2</v>
      </c>
      <c r="I4029">
        <v>6.4380000000000001E-3</v>
      </c>
      <c r="J4029">
        <v>-1.7912000000000001E-2</v>
      </c>
      <c r="K4029">
        <v>1014.579956</v>
      </c>
      <c r="L4029">
        <v>39.533904999999997</v>
      </c>
      <c r="W4029">
        <f t="shared" si="62"/>
        <v>54402.266492712639</v>
      </c>
    </row>
    <row r="4030" spans="1:23" x14ac:dyDescent="0.3">
      <c r="A4030">
        <v>189.19125</v>
      </c>
      <c r="B4030">
        <v>-889.10455300000001</v>
      </c>
      <c r="C4030">
        <v>-49125.828125</v>
      </c>
      <c r="D4030">
        <v>23340.099609000001</v>
      </c>
      <c r="E4030">
        <v>0.433423</v>
      </c>
      <c r="F4030">
        <v>9.9501080000000002</v>
      </c>
      <c r="G4030">
        <v>-0.62845799999999996</v>
      </c>
      <c r="H4030">
        <v>4.0193E-2</v>
      </c>
      <c r="I4030">
        <v>9.5600000000000008E-3</v>
      </c>
      <c r="J4030">
        <v>-2.2828000000000001E-2</v>
      </c>
      <c r="K4030">
        <v>1014.579956</v>
      </c>
      <c r="L4030">
        <v>39.533904999999997</v>
      </c>
      <c r="W4030">
        <f t="shared" si="62"/>
        <v>54395.751172598473</v>
      </c>
    </row>
    <row r="4031" spans="1:23" x14ac:dyDescent="0.3">
      <c r="A4031">
        <v>189.20249999999999</v>
      </c>
      <c r="B4031">
        <v>-1013.747864</v>
      </c>
      <c r="C4031">
        <v>-49118.121094000002</v>
      </c>
      <c r="D4031">
        <v>23330.210937</v>
      </c>
      <c r="E4031">
        <v>0.42502800000000002</v>
      </c>
      <c r="F4031">
        <v>9.9416239999999991</v>
      </c>
      <c r="G4031">
        <v>-0.61224599999999996</v>
      </c>
      <c r="H4031">
        <v>5.1574000000000002E-2</v>
      </c>
      <c r="I4031">
        <v>1.0186000000000001E-2</v>
      </c>
      <c r="J4031">
        <v>-2.35E-2</v>
      </c>
      <c r="K4031">
        <v>1014.559998</v>
      </c>
      <c r="L4031">
        <v>39.533904999999997</v>
      </c>
      <c r="W4031">
        <f t="shared" si="62"/>
        <v>54386.728591647494</v>
      </c>
    </row>
    <row r="4032" spans="1:23" x14ac:dyDescent="0.3">
      <c r="A4032">
        <v>189.21375</v>
      </c>
      <c r="B4032">
        <v>-990.28241000000003</v>
      </c>
      <c r="C4032">
        <v>-49114.441405999998</v>
      </c>
      <c r="D4032">
        <v>23325.273437</v>
      </c>
      <c r="E4032">
        <v>0.42995299999999997</v>
      </c>
      <c r="F4032">
        <v>9.9418950000000006</v>
      </c>
      <c r="G4032">
        <v>-0.62484499999999998</v>
      </c>
      <c r="H4032">
        <v>6.3591999999999996E-2</v>
      </c>
      <c r="I4032">
        <v>1.2137999999999999E-2</v>
      </c>
      <c r="J4032">
        <v>-2.6015E-2</v>
      </c>
      <c r="K4032">
        <v>1014.559998</v>
      </c>
      <c r="L4032">
        <v>39.533904999999997</v>
      </c>
      <c r="W4032">
        <f t="shared" si="62"/>
        <v>54380.855039119968</v>
      </c>
    </row>
    <row r="4033" spans="1:23" x14ac:dyDescent="0.3">
      <c r="A4033">
        <v>189.22499999999999</v>
      </c>
      <c r="B4033">
        <v>-1026.5737300000001</v>
      </c>
      <c r="C4033">
        <v>-49130.089844000002</v>
      </c>
      <c r="D4033">
        <v>23233.4375</v>
      </c>
      <c r="E4033">
        <v>0.43502999999999997</v>
      </c>
      <c r="F4033">
        <v>9.9413319999999992</v>
      </c>
      <c r="G4033">
        <v>-0.63166800000000001</v>
      </c>
      <c r="H4033">
        <v>7.1312E-2</v>
      </c>
      <c r="I4033">
        <v>1.3664000000000001E-2</v>
      </c>
      <c r="J4033">
        <v>-2.5409000000000001E-2</v>
      </c>
      <c r="K4033">
        <v>1014.559998</v>
      </c>
      <c r="L4033">
        <v>39.533904999999997</v>
      </c>
      <c r="W4033">
        <f t="shared" si="62"/>
        <v>54356.344613752721</v>
      </c>
    </row>
    <row r="4034" spans="1:23" x14ac:dyDescent="0.3">
      <c r="A4034">
        <v>189.23625000000001</v>
      </c>
      <c r="B4034">
        <v>-878.24169900000004</v>
      </c>
      <c r="C4034">
        <v>-49142.699219000002</v>
      </c>
      <c r="D4034">
        <v>23185.626952999999</v>
      </c>
      <c r="E4034">
        <v>0.44142900000000002</v>
      </c>
      <c r="F4034">
        <v>9.9426959999999998</v>
      </c>
      <c r="G4034">
        <v>-0.64255799999999996</v>
      </c>
      <c r="H4034">
        <v>6.4695000000000003E-2</v>
      </c>
      <c r="I4034">
        <v>1.3901E-2</v>
      </c>
      <c r="J4034">
        <v>-2.1219999999999999E-2</v>
      </c>
      <c r="K4034">
        <v>1014.559998</v>
      </c>
      <c r="L4034">
        <v>39.533904999999997</v>
      </c>
      <c r="W4034">
        <f t="shared" ref="W4034:W4097" si="63">SQRT((B4034)^2+(C4034)^2+(D4034)^2)</f>
        <v>54344.728283566255</v>
      </c>
    </row>
    <row r="4035" spans="1:23" x14ac:dyDescent="0.3">
      <c r="A4035">
        <v>189.2475</v>
      </c>
      <c r="B4035">
        <v>-907.98095699999999</v>
      </c>
      <c r="C4035">
        <v>-49130.640625</v>
      </c>
      <c r="D4035">
        <v>23319.490234000001</v>
      </c>
      <c r="E4035">
        <v>0.43082300000000001</v>
      </c>
      <c r="F4035">
        <v>9.9403959999999998</v>
      </c>
      <c r="G4035">
        <v>-0.63348800000000005</v>
      </c>
      <c r="H4035">
        <v>5.8546000000000001E-2</v>
      </c>
      <c r="I4035">
        <v>1.2442E-2</v>
      </c>
      <c r="J4035">
        <v>-1.7916999999999999E-2</v>
      </c>
      <c r="K4035">
        <v>1014.559998</v>
      </c>
      <c r="L4035">
        <v>39.533904999999997</v>
      </c>
      <c r="W4035">
        <f t="shared" si="63"/>
        <v>54391.570141105469</v>
      </c>
    </row>
    <row r="4036" spans="1:23" x14ac:dyDescent="0.3">
      <c r="A4036">
        <v>189.25874999999999</v>
      </c>
      <c r="B4036">
        <v>-982.10186799999997</v>
      </c>
      <c r="C4036">
        <v>-49114.550780999998</v>
      </c>
      <c r="D4036">
        <v>23216.867187</v>
      </c>
      <c r="E4036">
        <v>0.443191</v>
      </c>
      <c r="F4036">
        <v>9.9475230000000003</v>
      </c>
      <c r="G4036">
        <v>-0.62978599999999996</v>
      </c>
      <c r="H4036">
        <v>4.3610000000000003E-2</v>
      </c>
      <c r="I4036">
        <v>9.7490000000000007E-3</v>
      </c>
      <c r="J4036">
        <v>-1.3688000000000001E-2</v>
      </c>
      <c r="K4036">
        <v>1014.559998</v>
      </c>
      <c r="L4036">
        <v>39.533904999999997</v>
      </c>
      <c r="W4036">
        <f t="shared" si="63"/>
        <v>54334.39559319082</v>
      </c>
    </row>
    <row r="4037" spans="1:23" x14ac:dyDescent="0.3">
      <c r="A4037">
        <v>189.27</v>
      </c>
      <c r="B4037">
        <v>-925.23754899999994</v>
      </c>
      <c r="C4037">
        <v>-49108.421875</v>
      </c>
      <c r="D4037">
        <v>23307.568359000001</v>
      </c>
      <c r="E4037">
        <v>0.42325000000000002</v>
      </c>
      <c r="F4037">
        <v>9.9557929999999999</v>
      </c>
      <c r="G4037">
        <v>-0.62333899999999998</v>
      </c>
      <c r="H4037">
        <v>2.8573999999999999E-2</v>
      </c>
      <c r="I4037">
        <v>7.9279999999999993E-3</v>
      </c>
      <c r="J4037">
        <v>-1.0262E-2</v>
      </c>
      <c r="K4037">
        <v>1014.559998</v>
      </c>
      <c r="L4037">
        <v>39.533904999999997</v>
      </c>
      <c r="W4037">
        <f t="shared" si="63"/>
        <v>54366.680111852664</v>
      </c>
    </row>
    <row r="4038" spans="1:23" x14ac:dyDescent="0.3">
      <c r="A4038">
        <v>189.28125</v>
      </c>
      <c r="B4038">
        <v>-916.43890399999998</v>
      </c>
      <c r="C4038">
        <v>-49159.511719000002</v>
      </c>
      <c r="D4038">
        <v>23290.363281000002</v>
      </c>
      <c r="E4038">
        <v>0.42884699999999998</v>
      </c>
      <c r="F4038">
        <v>9.9562380000000008</v>
      </c>
      <c r="G4038">
        <v>-0.63047399999999998</v>
      </c>
      <c r="H4038">
        <v>9.9880000000000004E-3</v>
      </c>
      <c r="I4038">
        <v>5.5290000000000001E-3</v>
      </c>
      <c r="J4038">
        <v>-5.4970000000000001E-3</v>
      </c>
      <c r="K4038">
        <v>1014.559998</v>
      </c>
      <c r="L4038">
        <v>39.533904999999997</v>
      </c>
      <c r="W4038">
        <f t="shared" si="63"/>
        <v>54405.316601194558</v>
      </c>
    </row>
    <row r="4039" spans="1:23" x14ac:dyDescent="0.3">
      <c r="A4039">
        <v>189.29249999999999</v>
      </c>
      <c r="B4039">
        <v>-924.20196499999997</v>
      </c>
      <c r="C4039">
        <v>-49167.378905999998</v>
      </c>
      <c r="D4039">
        <v>23200.005859000001</v>
      </c>
      <c r="E4039">
        <v>0.41569400000000001</v>
      </c>
      <c r="F4039">
        <v>9.9541229999999992</v>
      </c>
      <c r="G4039">
        <v>-0.60685999999999996</v>
      </c>
      <c r="H4039">
        <v>-3.7260000000000001E-3</v>
      </c>
      <c r="I4039">
        <v>3.356E-3</v>
      </c>
      <c r="J4039">
        <v>-8.3699999999999996E-4</v>
      </c>
      <c r="K4039">
        <v>1014.559998</v>
      </c>
      <c r="L4039">
        <v>39.533904999999997</v>
      </c>
      <c r="W4039">
        <f t="shared" si="63"/>
        <v>54373.942009163897</v>
      </c>
    </row>
    <row r="4040" spans="1:23" x14ac:dyDescent="0.3">
      <c r="A4040">
        <v>189.30375000000001</v>
      </c>
      <c r="B4040">
        <v>-1008.939514</v>
      </c>
      <c r="C4040">
        <v>-49145.425780999998</v>
      </c>
      <c r="D4040">
        <v>23202.951172000001</v>
      </c>
      <c r="E4040">
        <v>0.42178599999999999</v>
      </c>
      <c r="F4040">
        <v>9.9507379999999994</v>
      </c>
      <c r="G4040">
        <v>-0.63061599999999995</v>
      </c>
      <c r="H4040">
        <v>-1.6528000000000001E-2</v>
      </c>
      <c r="I4040">
        <v>2.3670000000000002E-3</v>
      </c>
      <c r="J4040">
        <v>3.4940000000000001E-3</v>
      </c>
      <c r="K4040">
        <v>1014.570007</v>
      </c>
      <c r="L4040">
        <v>39.536247000000003</v>
      </c>
      <c r="W4040">
        <f t="shared" si="63"/>
        <v>54356.855843848309</v>
      </c>
    </row>
    <row r="4041" spans="1:23" x14ac:dyDescent="0.3">
      <c r="A4041">
        <v>189.315</v>
      </c>
      <c r="B4041">
        <v>-1052.823975</v>
      </c>
      <c r="C4041">
        <v>-49105.785155999998</v>
      </c>
      <c r="D4041">
        <v>23211.060547000001</v>
      </c>
      <c r="E4041">
        <v>0.434193</v>
      </c>
      <c r="F4041">
        <v>9.9449179999999995</v>
      </c>
      <c r="G4041">
        <v>-0.62292400000000003</v>
      </c>
      <c r="H4041">
        <v>-2.9895000000000001E-2</v>
      </c>
      <c r="I4041">
        <v>4.15E-4</v>
      </c>
      <c r="J4041">
        <v>7.7079999999999996E-3</v>
      </c>
      <c r="K4041">
        <v>1014.570007</v>
      </c>
      <c r="L4041">
        <v>39.536247000000003</v>
      </c>
      <c r="W4041">
        <f t="shared" si="63"/>
        <v>54325.315515200316</v>
      </c>
    </row>
    <row r="4042" spans="1:23" x14ac:dyDescent="0.3">
      <c r="A4042">
        <v>189.32624999999999</v>
      </c>
      <c r="B4042">
        <v>-994.37872300000004</v>
      </c>
      <c r="C4042">
        <v>-49101.304687000003</v>
      </c>
      <c r="D4042">
        <v>23107.767577999999</v>
      </c>
      <c r="E4042">
        <v>0.44334299999999999</v>
      </c>
      <c r="F4042">
        <v>9.9450310000000002</v>
      </c>
      <c r="G4042">
        <v>-0.63246899999999995</v>
      </c>
      <c r="H4042">
        <v>-3.4460999999999999E-2</v>
      </c>
      <c r="I4042">
        <v>-4.6900000000000002E-4</v>
      </c>
      <c r="J4042">
        <v>8.6409999999999994E-3</v>
      </c>
      <c r="K4042">
        <v>1014.570007</v>
      </c>
      <c r="L4042">
        <v>39.536247000000003</v>
      </c>
      <c r="W4042">
        <f t="shared" si="63"/>
        <v>54276.107390353922</v>
      </c>
    </row>
    <row r="4043" spans="1:23" x14ac:dyDescent="0.3">
      <c r="A4043">
        <v>189.33750000000001</v>
      </c>
      <c r="B4043">
        <v>-1021.686584</v>
      </c>
      <c r="C4043">
        <v>-49119.082030999998</v>
      </c>
      <c r="D4043">
        <v>23236.525390999999</v>
      </c>
      <c r="E4043">
        <v>0.44322499999999998</v>
      </c>
      <c r="F4043">
        <v>9.9401689999999991</v>
      </c>
      <c r="G4043">
        <v>-0.63298399999999999</v>
      </c>
      <c r="H4043">
        <v>-2.9755E-2</v>
      </c>
      <c r="I4043">
        <v>-8.0400000000000003E-4</v>
      </c>
      <c r="J4043">
        <v>7.1440000000000002E-3</v>
      </c>
      <c r="K4043">
        <v>1014.570007</v>
      </c>
      <c r="L4043">
        <v>39.536247000000003</v>
      </c>
      <c r="W4043">
        <f t="shared" si="63"/>
        <v>54347.623455774221</v>
      </c>
    </row>
    <row r="4044" spans="1:23" x14ac:dyDescent="0.3">
      <c r="A4044">
        <v>189.34875</v>
      </c>
      <c r="B4044">
        <v>-1108.9099120000001</v>
      </c>
      <c r="C4044">
        <v>-49126.351562000003</v>
      </c>
      <c r="D4044">
        <v>23148.412109000001</v>
      </c>
      <c r="E4044">
        <v>0.44547799999999999</v>
      </c>
      <c r="F4044">
        <v>9.9364360000000005</v>
      </c>
      <c r="G4044">
        <v>-0.62287300000000001</v>
      </c>
      <c r="H4044">
        <v>-1.8246999999999999E-2</v>
      </c>
      <c r="I4044">
        <v>4.9299999999999995E-4</v>
      </c>
      <c r="J4044">
        <v>2.3159999999999999E-3</v>
      </c>
      <c r="K4044">
        <v>1014.570007</v>
      </c>
      <c r="L4044">
        <v>39.536247000000003</v>
      </c>
      <c r="W4044">
        <f t="shared" si="63"/>
        <v>54318.294175666539</v>
      </c>
    </row>
    <row r="4045" spans="1:23" x14ac:dyDescent="0.3">
      <c r="A4045">
        <v>189.36</v>
      </c>
      <c r="B4045">
        <v>-1037.2491460000001</v>
      </c>
      <c r="C4045">
        <v>-49114.238280999998</v>
      </c>
      <c r="D4045">
        <v>23159.539062</v>
      </c>
      <c r="E4045">
        <v>0.43730799999999997</v>
      </c>
      <c r="F4045">
        <v>9.9393379999999993</v>
      </c>
      <c r="G4045">
        <v>-0.62690100000000004</v>
      </c>
      <c r="H4045">
        <v>-6.0219999999999996E-3</v>
      </c>
      <c r="I4045">
        <v>2.0509999999999999E-3</v>
      </c>
      <c r="J4045">
        <v>-4.1720000000000004E-3</v>
      </c>
      <c r="K4045">
        <v>1014.570007</v>
      </c>
      <c r="L4045">
        <v>39.536247000000003</v>
      </c>
      <c r="W4045">
        <f t="shared" si="63"/>
        <v>54310.666883016893</v>
      </c>
    </row>
    <row r="4046" spans="1:23" x14ac:dyDescent="0.3">
      <c r="A4046">
        <v>189.37125</v>
      </c>
      <c r="B4046">
        <v>-956.00036599999999</v>
      </c>
      <c r="C4046">
        <v>-49125.214844000002</v>
      </c>
      <c r="D4046">
        <v>23202.314452999999</v>
      </c>
      <c r="E4046">
        <v>0.44403399999999998</v>
      </c>
      <c r="F4046">
        <v>9.9374339999999997</v>
      </c>
      <c r="G4046">
        <v>-0.62741899999999995</v>
      </c>
      <c r="H4046">
        <v>1.1571E-2</v>
      </c>
      <c r="I4046">
        <v>4.1079999999999997E-3</v>
      </c>
      <c r="J4046">
        <v>-9.7050000000000001E-3</v>
      </c>
      <c r="K4046">
        <v>1014.570007</v>
      </c>
      <c r="L4046">
        <v>39.536247000000003</v>
      </c>
      <c r="W4046">
        <f t="shared" si="63"/>
        <v>54337.354243143294</v>
      </c>
    </row>
    <row r="4047" spans="1:23" x14ac:dyDescent="0.3">
      <c r="A4047">
        <v>189.38249999999999</v>
      </c>
      <c r="B4047">
        <v>-946.74652100000003</v>
      </c>
      <c r="C4047">
        <v>-49116.136719000002</v>
      </c>
      <c r="D4047">
        <v>23145.947265999999</v>
      </c>
      <c r="E4047">
        <v>0.43726500000000001</v>
      </c>
      <c r="F4047">
        <v>9.9540600000000001</v>
      </c>
      <c r="G4047">
        <v>-0.62774399999999997</v>
      </c>
      <c r="H4047">
        <v>2.7567999999999999E-2</v>
      </c>
      <c r="I4047">
        <v>5.8589999999999996E-3</v>
      </c>
      <c r="J4047">
        <v>-1.4727000000000001E-2</v>
      </c>
      <c r="K4047">
        <v>1014.570007</v>
      </c>
      <c r="L4047">
        <v>39.536247000000003</v>
      </c>
      <c r="W4047">
        <f t="shared" si="63"/>
        <v>54304.936147784749</v>
      </c>
    </row>
    <row r="4048" spans="1:23" x14ac:dyDescent="0.3">
      <c r="A4048">
        <v>189.39375000000001</v>
      </c>
      <c r="B4048">
        <v>-972.51178000000004</v>
      </c>
      <c r="C4048">
        <v>-49134.804687000003</v>
      </c>
      <c r="D4048">
        <v>23294.679687</v>
      </c>
      <c r="E4048">
        <v>0.441085</v>
      </c>
      <c r="F4048">
        <v>9.9637200000000004</v>
      </c>
      <c r="G4048">
        <v>-0.62322599999999995</v>
      </c>
      <c r="H4048">
        <v>4.4336E-2</v>
      </c>
      <c r="I4048">
        <v>8.4119999999999993E-3</v>
      </c>
      <c r="J4048">
        <v>-1.7774000000000002E-2</v>
      </c>
      <c r="K4048">
        <v>1014.570007</v>
      </c>
      <c r="L4048">
        <v>39.536247000000003</v>
      </c>
      <c r="W4048">
        <f t="shared" si="63"/>
        <v>54385.815361285211</v>
      </c>
    </row>
    <row r="4049" spans="1:23" x14ac:dyDescent="0.3">
      <c r="A4049">
        <v>189.405</v>
      </c>
      <c r="B4049">
        <v>-1018.346863</v>
      </c>
      <c r="C4049">
        <v>-49107.28125</v>
      </c>
      <c r="D4049">
        <v>23290.115234000001</v>
      </c>
      <c r="E4049">
        <v>0.45176300000000003</v>
      </c>
      <c r="F4049">
        <v>9.9500039999999998</v>
      </c>
      <c r="G4049">
        <v>-0.62639100000000003</v>
      </c>
      <c r="H4049">
        <v>6.6166000000000003E-2</v>
      </c>
      <c r="I4049">
        <v>1.1735000000000001E-2</v>
      </c>
      <c r="J4049">
        <v>-2.2793999999999998E-2</v>
      </c>
      <c r="K4049">
        <v>1014.539978</v>
      </c>
      <c r="L4049">
        <v>39.538787999999997</v>
      </c>
      <c r="W4049">
        <f t="shared" si="63"/>
        <v>54359.834158254962</v>
      </c>
    </row>
    <row r="4050" spans="1:23" x14ac:dyDescent="0.3">
      <c r="A4050">
        <v>189.41624999999999</v>
      </c>
      <c r="B4050">
        <v>-949.99859600000002</v>
      </c>
      <c r="C4050">
        <v>-49110.796875</v>
      </c>
      <c r="D4050">
        <v>23254.019531000002</v>
      </c>
      <c r="E4050">
        <v>0.45201000000000002</v>
      </c>
      <c r="F4050">
        <v>9.9394840000000002</v>
      </c>
      <c r="G4050">
        <v>-0.62188100000000002</v>
      </c>
      <c r="H4050">
        <v>6.9626999999999994E-2</v>
      </c>
      <c r="I4050">
        <v>1.3183E-2</v>
      </c>
      <c r="J4050">
        <v>-2.4414999999999999E-2</v>
      </c>
      <c r="K4050">
        <v>1014.539978</v>
      </c>
      <c r="L4050">
        <v>39.538787999999997</v>
      </c>
      <c r="W4050">
        <f t="shared" si="63"/>
        <v>54346.318103235302</v>
      </c>
    </row>
    <row r="4051" spans="1:23" x14ac:dyDescent="0.3">
      <c r="A4051">
        <v>189.42750000000001</v>
      </c>
      <c r="B4051">
        <v>-1011.883911</v>
      </c>
      <c r="C4051">
        <v>-49113.539062000003</v>
      </c>
      <c r="D4051">
        <v>23194.818359000001</v>
      </c>
      <c r="E4051">
        <v>0.454237</v>
      </c>
      <c r="F4051">
        <v>9.9436809999999998</v>
      </c>
      <c r="G4051">
        <v>-0.64781100000000003</v>
      </c>
      <c r="H4051">
        <v>7.2951000000000002E-2</v>
      </c>
      <c r="I4051">
        <v>1.3880999999999999E-2</v>
      </c>
      <c r="J4051">
        <v>-2.2731999999999999E-2</v>
      </c>
      <c r="K4051">
        <v>1014.539978</v>
      </c>
      <c r="L4051">
        <v>39.538787999999997</v>
      </c>
      <c r="W4051">
        <f t="shared" si="63"/>
        <v>54324.609772652249</v>
      </c>
    </row>
    <row r="4052" spans="1:23" x14ac:dyDescent="0.3">
      <c r="A4052">
        <v>189.43875</v>
      </c>
      <c r="B4052">
        <v>-961.98406999999997</v>
      </c>
      <c r="C4052">
        <v>-49111.054687000003</v>
      </c>
      <c r="D4052">
        <v>23131.482422000001</v>
      </c>
      <c r="E4052">
        <v>0.466368</v>
      </c>
      <c r="F4052">
        <v>9.9394819999999999</v>
      </c>
      <c r="G4052">
        <v>-0.62645899999999999</v>
      </c>
      <c r="H4052">
        <v>6.8165000000000003E-2</v>
      </c>
      <c r="I4052">
        <v>1.2854000000000001E-2</v>
      </c>
      <c r="J4052">
        <v>-2.0385E-2</v>
      </c>
      <c r="K4052">
        <v>1014.539978</v>
      </c>
      <c r="L4052">
        <v>39.538787999999997</v>
      </c>
      <c r="W4052">
        <f t="shared" si="63"/>
        <v>54294.443406850885</v>
      </c>
    </row>
    <row r="4053" spans="1:23" x14ac:dyDescent="0.3">
      <c r="A4053">
        <v>189.45</v>
      </c>
      <c r="B4053">
        <v>-958.04779099999996</v>
      </c>
      <c r="C4053">
        <v>-49104.816405999998</v>
      </c>
      <c r="D4053">
        <v>23367.462890999999</v>
      </c>
      <c r="E4053">
        <v>0.443521</v>
      </c>
      <c r="F4053">
        <v>9.9410120000000006</v>
      </c>
      <c r="G4053">
        <v>-0.629583</v>
      </c>
      <c r="H4053">
        <v>5.6056000000000002E-2</v>
      </c>
      <c r="I4053">
        <v>1.2101000000000001E-2</v>
      </c>
      <c r="J4053">
        <v>-1.8166999999999999E-2</v>
      </c>
      <c r="K4053">
        <v>1014.539978</v>
      </c>
      <c r="L4053">
        <v>39.538787999999997</v>
      </c>
      <c r="W4053">
        <f t="shared" si="63"/>
        <v>54389.697294607809</v>
      </c>
    </row>
    <row r="4054" spans="1:23" x14ac:dyDescent="0.3">
      <c r="A4054">
        <v>189.46125000000001</v>
      </c>
      <c r="B4054">
        <v>-1098.6796870000001</v>
      </c>
      <c r="C4054">
        <v>-49081.914062000003</v>
      </c>
      <c r="D4054">
        <v>23195.355468999998</v>
      </c>
      <c r="E4054">
        <v>0.444162</v>
      </c>
      <c r="F4054">
        <v>9.9455609999999997</v>
      </c>
      <c r="G4054">
        <v>-0.65188500000000005</v>
      </c>
      <c r="H4054">
        <v>3.9416E-2</v>
      </c>
      <c r="I4054">
        <v>9.9450000000000007E-3</v>
      </c>
      <c r="J4054">
        <v>-1.453E-2</v>
      </c>
      <c r="K4054">
        <v>1014.539978</v>
      </c>
      <c r="L4054">
        <v>39.538787999999997</v>
      </c>
      <c r="W4054">
        <f t="shared" si="63"/>
        <v>54297.936428352856</v>
      </c>
    </row>
    <row r="4055" spans="1:23" x14ac:dyDescent="0.3">
      <c r="A4055">
        <v>189.4725</v>
      </c>
      <c r="B4055">
        <v>-1063.4307859999999</v>
      </c>
      <c r="C4055">
        <v>-49089.84375</v>
      </c>
      <c r="D4055">
        <v>23148.753906000002</v>
      </c>
      <c r="E4055">
        <v>0.43993300000000002</v>
      </c>
      <c r="F4055">
        <v>9.9515200000000004</v>
      </c>
      <c r="G4055">
        <v>-0.63637699999999997</v>
      </c>
      <c r="H4055">
        <v>2.0739E-2</v>
      </c>
      <c r="I4055">
        <v>7.8429999999999993E-3</v>
      </c>
      <c r="J4055">
        <v>-9.2540000000000001E-3</v>
      </c>
      <c r="K4055">
        <v>1014.539978</v>
      </c>
      <c r="L4055">
        <v>39.538787999999997</v>
      </c>
      <c r="W4055">
        <f t="shared" si="63"/>
        <v>54284.51392281759</v>
      </c>
    </row>
    <row r="4056" spans="1:23" x14ac:dyDescent="0.3">
      <c r="A4056">
        <v>189.48374999999999</v>
      </c>
      <c r="B4056">
        <v>-985.321777</v>
      </c>
      <c r="C4056">
        <v>-49098.273437000003</v>
      </c>
      <c r="D4056">
        <v>23270.367187</v>
      </c>
      <c r="E4056">
        <v>0.44393300000000002</v>
      </c>
      <c r="F4056">
        <v>9.9506029999999992</v>
      </c>
      <c r="G4056">
        <v>-0.62890699999999999</v>
      </c>
      <c r="H4056">
        <v>-2.0439999999999998E-3</v>
      </c>
      <c r="I4056">
        <v>5.7939999999999997E-3</v>
      </c>
      <c r="J4056">
        <v>-5.5300000000000002E-3</v>
      </c>
      <c r="K4056">
        <v>1014.539978</v>
      </c>
      <c r="L4056">
        <v>39.538787999999997</v>
      </c>
      <c r="W4056">
        <f t="shared" si="63"/>
        <v>54342.628778119084</v>
      </c>
    </row>
    <row r="4057" spans="1:23" x14ac:dyDescent="0.3">
      <c r="A4057">
        <v>189.495</v>
      </c>
      <c r="B4057">
        <v>-1103.0249020000001</v>
      </c>
      <c r="C4057">
        <v>-49104.246094000002</v>
      </c>
      <c r="D4057">
        <v>23352.171875</v>
      </c>
      <c r="E4057">
        <v>0.45882899999999999</v>
      </c>
      <c r="F4057">
        <v>9.9366439999999994</v>
      </c>
      <c r="G4057">
        <v>-0.62498699999999996</v>
      </c>
      <c r="H4057">
        <v>-2.2308000000000001E-2</v>
      </c>
      <c r="I4057">
        <v>2.4220000000000001E-3</v>
      </c>
      <c r="J4057">
        <v>-2.794E-3</v>
      </c>
      <c r="K4057">
        <v>1014.539978</v>
      </c>
      <c r="L4057">
        <v>39.538787999999997</v>
      </c>
      <c r="W4057">
        <f t="shared" si="63"/>
        <v>54385.361814316246</v>
      </c>
    </row>
    <row r="4058" spans="1:23" x14ac:dyDescent="0.3">
      <c r="A4058">
        <v>189.50624999999999</v>
      </c>
      <c r="B4058">
        <v>-954.02099599999997</v>
      </c>
      <c r="C4058">
        <v>-49094.691405999998</v>
      </c>
      <c r="D4058">
        <v>23314.400390999999</v>
      </c>
      <c r="E4058">
        <v>0.45456200000000002</v>
      </c>
      <c r="F4058">
        <v>9.9437879999999996</v>
      </c>
      <c r="G4058">
        <v>-0.62776600000000005</v>
      </c>
      <c r="H4058">
        <v>-3.0787999999999999E-2</v>
      </c>
      <c r="I4058">
        <v>1.3630000000000001E-3</v>
      </c>
      <c r="J4058">
        <v>-5.3200000000000003E-4</v>
      </c>
      <c r="K4058">
        <v>1014.570007</v>
      </c>
      <c r="L4058">
        <v>39.536247000000003</v>
      </c>
      <c r="W4058">
        <f t="shared" si="63"/>
        <v>54357.705487842657</v>
      </c>
    </row>
    <row r="4059" spans="1:23" x14ac:dyDescent="0.3">
      <c r="A4059">
        <v>189.51750000000001</v>
      </c>
      <c r="B4059">
        <v>-996.29156499999999</v>
      </c>
      <c r="C4059">
        <v>-49092.082030999998</v>
      </c>
      <c r="D4059">
        <v>23223.595702999999</v>
      </c>
      <c r="E4059">
        <v>0.44253300000000001</v>
      </c>
      <c r="F4059">
        <v>9.9352440000000009</v>
      </c>
      <c r="G4059">
        <v>-0.63483500000000004</v>
      </c>
      <c r="H4059">
        <v>-3.9268999999999998E-2</v>
      </c>
      <c r="I4059">
        <v>-2.04E-4</v>
      </c>
      <c r="J4059">
        <v>1.3680000000000001E-3</v>
      </c>
      <c r="K4059">
        <v>1014.570007</v>
      </c>
      <c r="L4059">
        <v>39.536247000000003</v>
      </c>
      <c r="W4059">
        <f t="shared" si="63"/>
        <v>54317.221140236208</v>
      </c>
    </row>
    <row r="4060" spans="1:23" x14ac:dyDescent="0.3">
      <c r="A4060">
        <v>189.52875</v>
      </c>
      <c r="B4060">
        <v>-1037.7757570000001</v>
      </c>
      <c r="C4060">
        <v>-49087.636719000002</v>
      </c>
      <c r="D4060">
        <v>23193.738281000002</v>
      </c>
      <c r="E4060">
        <v>0.44762000000000002</v>
      </c>
      <c r="F4060">
        <v>9.9400829999999996</v>
      </c>
      <c r="G4060">
        <v>-0.62748599999999999</v>
      </c>
      <c r="H4060">
        <v>-3.4701000000000003E-2</v>
      </c>
      <c r="I4060">
        <v>-1.8799999999999999E-4</v>
      </c>
      <c r="J4060">
        <v>7.7300000000000003E-4</v>
      </c>
      <c r="K4060">
        <v>1014.570007</v>
      </c>
      <c r="L4060">
        <v>39.536247000000003</v>
      </c>
      <c r="W4060">
        <f t="shared" si="63"/>
        <v>54301.220544531585</v>
      </c>
    </row>
    <row r="4061" spans="1:23" x14ac:dyDescent="0.3">
      <c r="A4061">
        <v>189.54</v>
      </c>
      <c r="B4061">
        <v>-1063.1397710000001</v>
      </c>
      <c r="C4061">
        <v>-49103.996094000002</v>
      </c>
      <c r="D4061">
        <v>23437.316406000002</v>
      </c>
      <c r="E4061">
        <v>0.45143899999999998</v>
      </c>
      <c r="F4061">
        <v>9.9433140000000009</v>
      </c>
      <c r="G4061">
        <v>-0.633741</v>
      </c>
      <c r="H4061">
        <v>-3.1378000000000003E-2</v>
      </c>
      <c r="I4061">
        <v>2.63E-4</v>
      </c>
      <c r="J4061">
        <v>-4.8099999999999998E-4</v>
      </c>
      <c r="K4061">
        <v>1014.570007</v>
      </c>
      <c r="L4061">
        <v>39.536247000000003</v>
      </c>
      <c r="W4061">
        <f t="shared" si="63"/>
        <v>54420.956431205857</v>
      </c>
    </row>
    <row r="4062" spans="1:23" x14ac:dyDescent="0.3">
      <c r="A4062">
        <v>189.55125000000001</v>
      </c>
      <c r="B4062">
        <v>-1104.4960940000001</v>
      </c>
      <c r="C4062">
        <v>-49085.988280999998</v>
      </c>
      <c r="D4062">
        <v>23386.111327999999</v>
      </c>
      <c r="E4062">
        <v>0.44466699999999998</v>
      </c>
      <c r="F4062">
        <v>9.9397310000000001</v>
      </c>
      <c r="G4062">
        <v>-0.64085700000000001</v>
      </c>
      <c r="H4062">
        <v>-1.8481000000000001E-2</v>
      </c>
      <c r="I4062">
        <v>9.9599999999999992E-4</v>
      </c>
      <c r="J4062">
        <v>-4.3480000000000003E-3</v>
      </c>
      <c r="K4062">
        <v>1014.570007</v>
      </c>
      <c r="L4062">
        <v>39.536247000000003</v>
      </c>
      <c r="W4062">
        <f t="shared" si="63"/>
        <v>54383.493453342438</v>
      </c>
    </row>
    <row r="4063" spans="1:23" x14ac:dyDescent="0.3">
      <c r="A4063">
        <v>189.5625</v>
      </c>
      <c r="B4063">
        <v>-1154.276245</v>
      </c>
      <c r="C4063">
        <v>-49107.011719000002</v>
      </c>
      <c r="D4063">
        <v>23349.369140999999</v>
      </c>
      <c r="E4063">
        <v>0.44966</v>
      </c>
      <c r="F4063">
        <v>9.9371259999999992</v>
      </c>
      <c r="G4063">
        <v>-0.62082300000000001</v>
      </c>
      <c r="H4063">
        <v>-2.173E-3</v>
      </c>
      <c r="I4063">
        <v>3.7669999999999999E-3</v>
      </c>
      <c r="J4063">
        <v>-9.0989999999999994E-3</v>
      </c>
      <c r="K4063">
        <v>1014.570007</v>
      </c>
      <c r="L4063">
        <v>39.536247000000003</v>
      </c>
      <c r="W4063">
        <f t="shared" si="63"/>
        <v>54387.719136790962</v>
      </c>
    </row>
    <row r="4064" spans="1:23" x14ac:dyDescent="0.3">
      <c r="A4064">
        <v>189.57374999999999</v>
      </c>
      <c r="B4064">
        <v>-1063.408447</v>
      </c>
      <c r="C4064">
        <v>-49102.953125</v>
      </c>
      <c r="D4064">
        <v>23324.367187</v>
      </c>
      <c r="E4064">
        <v>0.438803</v>
      </c>
      <c r="F4064">
        <v>9.9378030000000006</v>
      </c>
      <c r="G4064">
        <v>-0.62371600000000005</v>
      </c>
      <c r="H4064">
        <v>1.6958000000000001E-2</v>
      </c>
      <c r="I4064">
        <v>6.0720000000000001E-3</v>
      </c>
      <c r="J4064">
        <v>-1.3828999999999999E-2</v>
      </c>
      <c r="K4064">
        <v>1014.570007</v>
      </c>
      <c r="L4064">
        <v>39.536247000000003</v>
      </c>
      <c r="W4064">
        <f t="shared" si="63"/>
        <v>54371.471819283135</v>
      </c>
    </row>
    <row r="4065" spans="1:23" x14ac:dyDescent="0.3">
      <c r="A4065">
        <v>189.58500000000001</v>
      </c>
      <c r="B4065">
        <v>-926.90527299999997</v>
      </c>
      <c r="C4065">
        <v>-49127.421875</v>
      </c>
      <c r="D4065">
        <v>23407.052734000001</v>
      </c>
      <c r="E4065">
        <v>0.44016499999999997</v>
      </c>
      <c r="F4065">
        <v>9.9313420000000008</v>
      </c>
      <c r="G4065">
        <v>-0.64171199999999995</v>
      </c>
      <c r="H4065">
        <v>3.8563E-2</v>
      </c>
      <c r="I4065">
        <v>8.9429999999999996E-3</v>
      </c>
      <c r="J4065">
        <v>-2.1174999999999999E-2</v>
      </c>
      <c r="K4065">
        <v>1014.570007</v>
      </c>
      <c r="L4065">
        <v>39.536247000000003</v>
      </c>
      <c r="W4065">
        <f t="shared" si="63"/>
        <v>54426.582210916022</v>
      </c>
    </row>
    <row r="4066" spans="1:23" x14ac:dyDescent="0.3">
      <c r="A4066">
        <v>189.59625</v>
      </c>
      <c r="B4066">
        <v>-901.15533400000004</v>
      </c>
      <c r="C4066">
        <v>-49097.65625</v>
      </c>
      <c r="D4066">
        <v>23299.183593999998</v>
      </c>
      <c r="E4066">
        <v>0.45194099999999998</v>
      </c>
      <c r="F4066">
        <v>9.9359970000000004</v>
      </c>
      <c r="G4066">
        <v>-0.62513399999999997</v>
      </c>
      <c r="H4066">
        <v>5.4339999999999999E-2</v>
      </c>
      <c r="I4066">
        <v>1.0267999999999999E-2</v>
      </c>
      <c r="J4066">
        <v>-2.5758E-2</v>
      </c>
      <c r="K4066">
        <v>1014.570007</v>
      </c>
      <c r="L4066">
        <v>39.536247000000003</v>
      </c>
      <c r="W4066">
        <f t="shared" si="63"/>
        <v>54352.956555518482</v>
      </c>
    </row>
    <row r="4067" spans="1:23" x14ac:dyDescent="0.3">
      <c r="A4067">
        <v>189.60749999999999</v>
      </c>
      <c r="B4067">
        <v>-1042.0577390000001</v>
      </c>
      <c r="C4067">
        <v>-49115.746094000002</v>
      </c>
      <c r="D4067">
        <v>23336.148437</v>
      </c>
      <c r="E4067">
        <v>0.45066200000000001</v>
      </c>
      <c r="F4067">
        <v>9.9456609999999994</v>
      </c>
      <c r="G4067">
        <v>-0.62847900000000001</v>
      </c>
      <c r="H4067">
        <v>6.7844000000000002E-2</v>
      </c>
      <c r="I4067">
        <v>1.2848E-2</v>
      </c>
      <c r="J4067">
        <v>-2.895E-2</v>
      </c>
      <c r="K4067">
        <v>1014.559998</v>
      </c>
      <c r="L4067">
        <v>39.538787999999997</v>
      </c>
      <c r="W4067">
        <f t="shared" si="63"/>
        <v>54387.666088694998</v>
      </c>
    </row>
    <row r="4068" spans="1:23" x14ac:dyDescent="0.3">
      <c r="A4068">
        <v>189.61875000000001</v>
      </c>
      <c r="B4068">
        <v>-964.888733</v>
      </c>
      <c r="C4068">
        <v>-49113.460937000003</v>
      </c>
      <c r="D4068">
        <v>23342.515625</v>
      </c>
      <c r="E4068">
        <v>0.44422</v>
      </c>
      <c r="F4068">
        <v>9.9540959999999998</v>
      </c>
      <c r="G4068">
        <v>-0.640602</v>
      </c>
      <c r="H4068">
        <v>6.9195000000000007E-2</v>
      </c>
      <c r="I4068">
        <v>1.2862999999999999E-2</v>
      </c>
      <c r="J4068">
        <v>-2.8587999999999999E-2</v>
      </c>
      <c r="K4068">
        <v>1014.559998</v>
      </c>
      <c r="L4068">
        <v>39.538787999999997</v>
      </c>
      <c r="W4068">
        <f t="shared" si="63"/>
        <v>54386.911028120216</v>
      </c>
    </row>
    <row r="4069" spans="1:23" x14ac:dyDescent="0.3">
      <c r="A4069">
        <v>189.63</v>
      </c>
      <c r="B4069">
        <v>-1089.7540280000001</v>
      </c>
      <c r="C4069">
        <v>-49092.800780999998</v>
      </c>
      <c r="D4069">
        <v>23301.761718999998</v>
      </c>
      <c r="E4069">
        <v>0.44884000000000002</v>
      </c>
      <c r="F4069">
        <v>9.9496730000000007</v>
      </c>
      <c r="G4069">
        <v>-0.63755899999999999</v>
      </c>
      <c r="H4069">
        <v>6.8613999999999994E-2</v>
      </c>
      <c r="I4069">
        <v>1.4057E-2</v>
      </c>
      <c r="J4069">
        <v>-2.4159E-2</v>
      </c>
      <c r="K4069">
        <v>1014.559998</v>
      </c>
      <c r="L4069">
        <v>39.538787999999997</v>
      </c>
      <c r="W4069">
        <f t="shared" si="63"/>
        <v>54353.130099135509</v>
      </c>
    </row>
    <row r="4070" spans="1:23" x14ac:dyDescent="0.3">
      <c r="A4070">
        <v>189.64125000000001</v>
      </c>
      <c r="B4070">
        <v>-1025.2958980000001</v>
      </c>
      <c r="C4070">
        <v>-49099.390625</v>
      </c>
      <c r="D4070">
        <v>23344.060547000001</v>
      </c>
      <c r="E4070">
        <v>0.43561100000000003</v>
      </c>
      <c r="F4070">
        <v>9.9441699999999997</v>
      </c>
      <c r="G4070">
        <v>-0.62084499999999998</v>
      </c>
      <c r="H4070">
        <v>5.9201999999999998E-2</v>
      </c>
      <c r="I4070">
        <v>1.2142999999999999E-2</v>
      </c>
      <c r="J4070">
        <v>-1.8976E-2</v>
      </c>
      <c r="K4070">
        <v>1014.559998</v>
      </c>
      <c r="L4070">
        <v>39.538787999999997</v>
      </c>
      <c r="W4070">
        <f t="shared" si="63"/>
        <v>54375.974053315091</v>
      </c>
    </row>
    <row r="4071" spans="1:23" x14ac:dyDescent="0.3">
      <c r="A4071">
        <v>189.6525</v>
      </c>
      <c r="B4071">
        <v>-1059.4398189999999</v>
      </c>
      <c r="C4071">
        <v>-49133.339844000002</v>
      </c>
      <c r="D4071">
        <v>23330.070312</v>
      </c>
      <c r="E4071">
        <v>0.44654700000000003</v>
      </c>
      <c r="F4071">
        <v>9.9297889999999995</v>
      </c>
      <c r="G4071">
        <v>-0.63782700000000003</v>
      </c>
      <c r="H4071">
        <v>4.5787000000000001E-2</v>
      </c>
      <c r="I4071">
        <v>1.0236E-2</v>
      </c>
      <c r="J4071">
        <v>-1.5148999999999999E-2</v>
      </c>
      <c r="K4071">
        <v>1014.559998</v>
      </c>
      <c r="L4071">
        <v>39.538787999999997</v>
      </c>
      <c r="W4071">
        <f t="shared" si="63"/>
        <v>54401.283787415756</v>
      </c>
    </row>
    <row r="4072" spans="1:23" x14ac:dyDescent="0.3">
      <c r="A4072">
        <v>189.66374999999999</v>
      </c>
      <c r="B4072">
        <v>-1019.106323</v>
      </c>
      <c r="C4072">
        <v>-49106.371094000002</v>
      </c>
      <c r="D4072">
        <v>23268.689452999999</v>
      </c>
      <c r="E4072">
        <v>0.464335</v>
      </c>
      <c r="F4072">
        <v>9.9303849999999994</v>
      </c>
      <c r="G4072">
        <v>-0.63849800000000001</v>
      </c>
      <c r="H4072">
        <v>2.8287E-2</v>
      </c>
      <c r="I4072">
        <v>8.371E-3</v>
      </c>
      <c r="J4072">
        <v>-1.1707E-2</v>
      </c>
      <c r="K4072">
        <v>1014.559998</v>
      </c>
      <c r="L4072">
        <v>39.538787999999997</v>
      </c>
      <c r="W4072">
        <f t="shared" si="63"/>
        <v>54349.84975673227</v>
      </c>
    </row>
    <row r="4073" spans="1:23" x14ac:dyDescent="0.3">
      <c r="A4073">
        <v>189.67500000000001</v>
      </c>
      <c r="B4073">
        <v>-1001.681458</v>
      </c>
      <c r="C4073">
        <v>-49124.367187000003</v>
      </c>
      <c r="D4073">
        <v>23248.8125</v>
      </c>
      <c r="E4073">
        <v>0.44874199999999997</v>
      </c>
      <c r="F4073">
        <v>9.9254960000000008</v>
      </c>
      <c r="G4073">
        <v>-0.64337</v>
      </c>
      <c r="H4073">
        <v>1.1918E-2</v>
      </c>
      <c r="I4073">
        <v>6.0679999999999996E-3</v>
      </c>
      <c r="J4073">
        <v>-7.6559999999999996E-3</v>
      </c>
      <c r="K4073">
        <v>1014.559998</v>
      </c>
      <c r="L4073">
        <v>39.538787999999997</v>
      </c>
      <c r="W4073">
        <f t="shared" si="63"/>
        <v>54357.281940202454</v>
      </c>
    </row>
    <row r="4074" spans="1:23" x14ac:dyDescent="0.3">
      <c r="A4074">
        <v>189.68625</v>
      </c>
      <c r="B4074">
        <v>-1052.170654</v>
      </c>
      <c r="C4074">
        <v>-49124.515625</v>
      </c>
      <c r="D4074">
        <v>23250.091797000001</v>
      </c>
      <c r="E4074">
        <v>0.44478099999999998</v>
      </c>
      <c r="F4074">
        <v>9.9153490000000009</v>
      </c>
      <c r="G4074">
        <v>-0.63200400000000001</v>
      </c>
      <c r="H4074">
        <v>-1.1280999999999999E-2</v>
      </c>
      <c r="I4074">
        <v>3.9830000000000004E-3</v>
      </c>
      <c r="J4074">
        <v>-4.9620000000000003E-3</v>
      </c>
      <c r="K4074">
        <v>1014.559998</v>
      </c>
      <c r="L4074">
        <v>39.538787999999997</v>
      </c>
      <c r="W4074">
        <f t="shared" si="63"/>
        <v>54358.91708859674</v>
      </c>
    </row>
    <row r="4075" spans="1:23" x14ac:dyDescent="0.3">
      <c r="A4075">
        <v>189.69749999999999</v>
      </c>
      <c r="B4075">
        <v>-975.98498500000005</v>
      </c>
      <c r="C4075">
        <v>-49087.878905999998</v>
      </c>
      <c r="D4075">
        <v>23358.716797000001</v>
      </c>
      <c r="E4075">
        <v>0.43440200000000001</v>
      </c>
      <c r="F4075">
        <v>9.9371220000000005</v>
      </c>
      <c r="G4075">
        <v>-0.63088200000000005</v>
      </c>
      <c r="H4075">
        <v>-3.0561999999999999E-2</v>
      </c>
      <c r="I4075">
        <v>3.57E-4</v>
      </c>
      <c r="J4075">
        <v>-2.1389999999999998E-3</v>
      </c>
      <c r="K4075">
        <v>1014.559998</v>
      </c>
      <c r="L4075">
        <v>39.538787999999997</v>
      </c>
      <c r="W4075">
        <f t="shared" si="63"/>
        <v>54370.967000629251</v>
      </c>
    </row>
    <row r="4076" spans="1:23" x14ac:dyDescent="0.3">
      <c r="A4076">
        <v>189.70875000000001</v>
      </c>
      <c r="B4076">
        <v>-1142.029419</v>
      </c>
      <c r="C4076">
        <v>-49113.761719000002</v>
      </c>
      <c r="D4076">
        <v>23404.328125</v>
      </c>
      <c r="E4076">
        <v>0.44757799999999998</v>
      </c>
      <c r="F4076">
        <v>9.9556439999999995</v>
      </c>
      <c r="G4076">
        <v>-0.64458300000000002</v>
      </c>
      <c r="H4076">
        <v>-3.6795000000000001E-2</v>
      </c>
      <c r="I4076">
        <v>4.84E-4</v>
      </c>
      <c r="J4076">
        <v>9.1399999999999999E-4</v>
      </c>
      <c r="K4076">
        <v>1014.570007</v>
      </c>
      <c r="L4076">
        <v>39.536247000000003</v>
      </c>
      <c r="W4076">
        <f t="shared" si="63"/>
        <v>54417.170051071545</v>
      </c>
    </row>
    <row r="4077" spans="1:23" x14ac:dyDescent="0.3">
      <c r="A4077">
        <v>189.72</v>
      </c>
      <c r="B4077">
        <v>-984.04070999999999</v>
      </c>
      <c r="C4077">
        <v>-49135.601562000003</v>
      </c>
      <c r="D4077">
        <v>23344.074218999998</v>
      </c>
      <c r="E4077">
        <v>0.44817400000000002</v>
      </c>
      <c r="F4077">
        <v>9.9451870000000007</v>
      </c>
      <c r="G4077">
        <v>-0.63527400000000001</v>
      </c>
      <c r="H4077">
        <v>-3.9215E-2</v>
      </c>
      <c r="I4077">
        <v>2.0100000000000001E-4</v>
      </c>
      <c r="J4077">
        <v>4.1419999999999998E-3</v>
      </c>
      <c r="K4077">
        <v>1014.570007</v>
      </c>
      <c r="L4077">
        <v>39.536247000000003</v>
      </c>
      <c r="W4077">
        <f t="shared" si="63"/>
        <v>54407.917421279184</v>
      </c>
    </row>
    <row r="4078" spans="1:23" x14ac:dyDescent="0.3">
      <c r="A4078">
        <v>189.73124999999999</v>
      </c>
      <c r="B4078">
        <v>-1056.3919679999999</v>
      </c>
      <c r="C4078">
        <v>-49126.328125</v>
      </c>
      <c r="D4078">
        <v>23241.453125</v>
      </c>
      <c r="E4078">
        <v>0.43904799999999999</v>
      </c>
      <c r="F4078">
        <v>9.9539240000000007</v>
      </c>
      <c r="G4078">
        <v>-0.63505400000000001</v>
      </c>
      <c r="H4078">
        <v>-3.4956000000000001E-2</v>
      </c>
      <c r="I4078">
        <v>6.9800000000000005E-4</v>
      </c>
      <c r="J4078">
        <v>2.9199999999999999E-3</v>
      </c>
      <c r="K4078">
        <v>1014.570007</v>
      </c>
      <c r="L4078">
        <v>39.536247000000003</v>
      </c>
      <c r="W4078">
        <f t="shared" si="63"/>
        <v>54356.942724888358</v>
      </c>
    </row>
    <row r="4079" spans="1:23" x14ac:dyDescent="0.3">
      <c r="A4079">
        <v>189.74250000000001</v>
      </c>
      <c r="B4079">
        <v>-1055.4313959999999</v>
      </c>
      <c r="C4079">
        <v>-49107.484375</v>
      </c>
      <c r="D4079">
        <v>23220.466797000001</v>
      </c>
      <c r="E4079">
        <v>0.44423499999999999</v>
      </c>
      <c r="F4079">
        <v>9.9322630000000007</v>
      </c>
      <c r="G4079">
        <v>-0.62031000000000003</v>
      </c>
      <c r="H4079">
        <v>-2.3133999999999998E-2</v>
      </c>
      <c r="I4079">
        <v>9.4499999999999998E-4</v>
      </c>
      <c r="J4079">
        <v>-2.5049999999999998E-3</v>
      </c>
      <c r="K4079">
        <v>1014.570007</v>
      </c>
      <c r="L4079">
        <v>39.536247000000003</v>
      </c>
      <c r="W4079">
        <f t="shared" si="63"/>
        <v>54330.921539608651</v>
      </c>
    </row>
    <row r="4080" spans="1:23" x14ac:dyDescent="0.3">
      <c r="A4080">
        <v>189.75375</v>
      </c>
      <c r="B4080">
        <v>-965.76934800000004</v>
      </c>
      <c r="C4080">
        <v>-49049.210937000003</v>
      </c>
      <c r="D4080">
        <v>23333.882812</v>
      </c>
      <c r="E4080">
        <v>0.45861800000000003</v>
      </c>
      <c r="F4080">
        <v>9.9210779999999996</v>
      </c>
      <c r="G4080">
        <v>-0.625942</v>
      </c>
      <c r="H4080">
        <v>-1.5235E-2</v>
      </c>
      <c r="I4080">
        <v>2.1029999999999998E-3</v>
      </c>
      <c r="J4080">
        <v>-5.7879999999999997E-3</v>
      </c>
      <c r="K4080">
        <v>1014.570007</v>
      </c>
      <c r="L4080">
        <v>39.536247000000003</v>
      </c>
      <c r="W4080">
        <f t="shared" si="63"/>
        <v>54325.204933437723</v>
      </c>
    </row>
    <row r="4081" spans="1:23" x14ac:dyDescent="0.3">
      <c r="A4081">
        <v>189.76499999999999</v>
      </c>
      <c r="B4081">
        <v>-1031.391357</v>
      </c>
      <c r="C4081">
        <v>-49107.058594000002</v>
      </c>
      <c r="D4081">
        <v>23215.142577999999</v>
      </c>
      <c r="E4081">
        <v>0.46421200000000001</v>
      </c>
      <c r="F4081">
        <v>9.9463089999999994</v>
      </c>
      <c r="G4081">
        <v>-0.62505599999999994</v>
      </c>
      <c r="H4081">
        <v>8.463E-3</v>
      </c>
      <c r="I4081">
        <v>4.6080000000000001E-3</v>
      </c>
      <c r="J4081">
        <v>-1.1724999999999999E-2</v>
      </c>
      <c r="K4081">
        <v>1014.570007</v>
      </c>
      <c r="L4081">
        <v>39.536247000000003</v>
      </c>
      <c r="W4081">
        <f t="shared" si="63"/>
        <v>54327.799668334745</v>
      </c>
    </row>
    <row r="4082" spans="1:23" x14ac:dyDescent="0.3">
      <c r="A4082">
        <v>189.77625</v>
      </c>
      <c r="B4082">
        <v>-921.94574</v>
      </c>
      <c r="C4082">
        <v>-49103.496094000002</v>
      </c>
      <c r="D4082">
        <v>23442.359375</v>
      </c>
      <c r="E4082">
        <v>0.43918800000000002</v>
      </c>
      <c r="F4082">
        <v>9.9438809999999993</v>
      </c>
      <c r="G4082">
        <v>-0.65121499999999999</v>
      </c>
      <c r="H4082">
        <v>3.1109000000000001E-2</v>
      </c>
      <c r="I4082">
        <v>7.5009999999999999E-3</v>
      </c>
      <c r="J4082">
        <v>-1.9828999999999999E-2</v>
      </c>
      <c r="K4082">
        <v>1014.570007</v>
      </c>
      <c r="L4082">
        <v>39.536247000000003</v>
      </c>
      <c r="W4082">
        <f t="shared" si="63"/>
        <v>54420.102220297493</v>
      </c>
    </row>
    <row r="4083" spans="1:23" x14ac:dyDescent="0.3">
      <c r="A4083">
        <v>189.78749999999999</v>
      </c>
      <c r="B4083">
        <v>-957.15393100000006</v>
      </c>
      <c r="C4083">
        <v>-49097.554687000003</v>
      </c>
      <c r="D4083">
        <v>23351.839843999998</v>
      </c>
      <c r="E4083">
        <v>0.447905</v>
      </c>
      <c r="F4083">
        <v>9.9465210000000006</v>
      </c>
      <c r="G4083">
        <v>-0.63411399999999996</v>
      </c>
      <c r="H4083">
        <v>4.5430999999999999E-2</v>
      </c>
      <c r="I4083">
        <v>9.7459999999999995E-3</v>
      </c>
      <c r="J4083">
        <v>-2.4841999999999999E-2</v>
      </c>
      <c r="K4083">
        <v>1014.570007</v>
      </c>
      <c r="L4083">
        <v>39.536247000000003</v>
      </c>
      <c r="W4083">
        <f t="shared" si="63"/>
        <v>54376.414409102137</v>
      </c>
    </row>
    <row r="4084" spans="1:23" x14ac:dyDescent="0.3">
      <c r="A4084">
        <v>189.79875000000001</v>
      </c>
      <c r="B4084">
        <v>-833.45043899999996</v>
      </c>
      <c r="C4084">
        <v>-49112.46875</v>
      </c>
      <c r="D4084">
        <v>23152.210937</v>
      </c>
      <c r="E4084">
        <v>0.44433</v>
      </c>
      <c r="F4084">
        <v>9.9444909999999993</v>
      </c>
      <c r="G4084">
        <v>-0.62963599999999997</v>
      </c>
      <c r="H4084">
        <v>5.2476000000000002E-2</v>
      </c>
      <c r="I4084">
        <v>1.0414E-2</v>
      </c>
      <c r="J4084">
        <v>-2.4813000000000002E-2</v>
      </c>
      <c r="K4084">
        <v>1014.570007</v>
      </c>
      <c r="L4084">
        <v>39.536247000000003</v>
      </c>
      <c r="W4084">
        <f t="shared" si="63"/>
        <v>54302.431783717919</v>
      </c>
    </row>
    <row r="4085" spans="1:23" x14ac:dyDescent="0.3">
      <c r="A4085">
        <v>189.81</v>
      </c>
      <c r="B4085">
        <v>-972.284851</v>
      </c>
      <c r="C4085">
        <v>-49101.664062000003</v>
      </c>
      <c r="D4085">
        <v>23274.994140999999</v>
      </c>
      <c r="E4085">
        <v>0.44901000000000002</v>
      </c>
      <c r="F4085">
        <v>9.9279790000000006</v>
      </c>
      <c r="G4085">
        <v>-0.62582700000000002</v>
      </c>
      <c r="H4085">
        <v>6.5308000000000005E-2</v>
      </c>
      <c r="I4085">
        <v>1.2744E-2</v>
      </c>
      <c r="J4085">
        <v>-2.5677999999999999E-2</v>
      </c>
      <c r="K4085">
        <v>1014.570007</v>
      </c>
      <c r="L4085">
        <v>39.541130000000003</v>
      </c>
      <c r="W4085">
        <f t="shared" si="63"/>
        <v>54347.438796621973</v>
      </c>
    </row>
    <row r="4086" spans="1:23" x14ac:dyDescent="0.3">
      <c r="A4086">
        <v>189.82124999999999</v>
      </c>
      <c r="B4086">
        <v>-1040.4681399999999</v>
      </c>
      <c r="C4086">
        <v>-49106.746094000002</v>
      </c>
      <c r="D4086">
        <v>23291.150390999999</v>
      </c>
      <c r="E4086">
        <v>0.45283099999999998</v>
      </c>
      <c r="F4086">
        <v>9.9307540000000003</v>
      </c>
      <c r="G4086">
        <v>-0.62050499999999997</v>
      </c>
      <c r="H4086">
        <v>6.7775000000000002E-2</v>
      </c>
      <c r="I4086">
        <v>1.2841999999999999E-2</v>
      </c>
      <c r="J4086">
        <v>-2.6244E-2</v>
      </c>
      <c r="K4086">
        <v>1014.570007</v>
      </c>
      <c r="L4086">
        <v>39.541130000000003</v>
      </c>
      <c r="W4086">
        <f t="shared" si="63"/>
        <v>54360.213138168612</v>
      </c>
    </row>
    <row r="4087" spans="1:23" x14ac:dyDescent="0.3">
      <c r="A4087">
        <v>189.83250000000001</v>
      </c>
      <c r="B4087">
        <v>-880.64282200000002</v>
      </c>
      <c r="C4087">
        <v>-49096.71875</v>
      </c>
      <c r="D4087">
        <v>23157.6875</v>
      </c>
      <c r="E4087">
        <v>0.44695600000000002</v>
      </c>
      <c r="F4087">
        <v>9.9376440000000006</v>
      </c>
      <c r="G4087">
        <v>-0.62985400000000002</v>
      </c>
      <c r="H4087">
        <v>6.4800999999999997E-2</v>
      </c>
      <c r="I4087">
        <v>1.2274E-2</v>
      </c>
      <c r="J4087">
        <v>-2.2263999999999999E-2</v>
      </c>
      <c r="K4087">
        <v>1014.570007</v>
      </c>
      <c r="L4087">
        <v>39.541130000000003</v>
      </c>
      <c r="W4087">
        <f t="shared" si="63"/>
        <v>54291.268304803838</v>
      </c>
    </row>
    <row r="4088" spans="1:23" x14ac:dyDescent="0.3">
      <c r="A4088">
        <v>189.84375</v>
      </c>
      <c r="B4088">
        <v>-1069.662231</v>
      </c>
      <c r="C4088">
        <v>-49132.683594000002</v>
      </c>
      <c r="D4088">
        <v>23283.445312</v>
      </c>
      <c r="E4088">
        <v>0.45097700000000002</v>
      </c>
      <c r="F4088">
        <v>9.9372740000000004</v>
      </c>
      <c r="G4088">
        <v>-0.63813399999999998</v>
      </c>
      <c r="H4088">
        <v>5.6440999999999998E-2</v>
      </c>
      <c r="I4088">
        <v>1.1729E-2</v>
      </c>
      <c r="J4088">
        <v>-1.8783000000000001E-2</v>
      </c>
      <c r="K4088">
        <v>1014.570007</v>
      </c>
      <c r="L4088">
        <v>39.541130000000003</v>
      </c>
      <c r="W4088">
        <f t="shared" si="63"/>
        <v>54380.912092695165</v>
      </c>
    </row>
    <row r="4089" spans="1:23" x14ac:dyDescent="0.3">
      <c r="A4089">
        <v>189.85499999999999</v>
      </c>
      <c r="B4089">
        <v>-967.746216</v>
      </c>
      <c r="C4089">
        <v>-49107.910155999998</v>
      </c>
      <c r="D4089">
        <v>23194.710937</v>
      </c>
      <c r="E4089">
        <v>0.45639200000000002</v>
      </c>
      <c r="F4089">
        <v>9.9386489999999998</v>
      </c>
      <c r="G4089">
        <v>-0.62864799999999998</v>
      </c>
      <c r="H4089">
        <v>3.8441999999999997E-2</v>
      </c>
      <c r="I4089">
        <v>1.0120000000000001E-2</v>
      </c>
      <c r="J4089">
        <v>-1.3575E-2</v>
      </c>
      <c r="K4089">
        <v>1014.570007</v>
      </c>
      <c r="L4089">
        <v>39.541130000000003</v>
      </c>
      <c r="W4089">
        <f t="shared" si="63"/>
        <v>54318.670713478779</v>
      </c>
    </row>
    <row r="4090" spans="1:23" x14ac:dyDescent="0.3">
      <c r="A4090">
        <v>189.86625000000001</v>
      </c>
      <c r="B4090">
        <v>-928.35632299999997</v>
      </c>
      <c r="C4090">
        <v>-49105.097655999998</v>
      </c>
      <c r="D4090">
        <v>23296.375</v>
      </c>
      <c r="E4090">
        <v>0.43521799999999999</v>
      </c>
      <c r="F4090">
        <v>9.9456720000000001</v>
      </c>
      <c r="G4090">
        <v>-0.63220200000000004</v>
      </c>
      <c r="H4090">
        <v>1.7614000000000001E-2</v>
      </c>
      <c r="I4090">
        <v>7.3680000000000004E-3</v>
      </c>
      <c r="J4090">
        <v>-9.8569999999999994E-3</v>
      </c>
      <c r="K4090">
        <v>1014.570007</v>
      </c>
      <c r="L4090">
        <v>39.541130000000003</v>
      </c>
      <c r="W4090">
        <f t="shared" si="63"/>
        <v>54358.93256318022</v>
      </c>
    </row>
    <row r="4091" spans="1:23" x14ac:dyDescent="0.3">
      <c r="A4091">
        <v>189.8775</v>
      </c>
      <c r="B4091">
        <v>-984.79174799999998</v>
      </c>
      <c r="C4091">
        <v>-49099.867187000003</v>
      </c>
      <c r="D4091">
        <v>23363.0625</v>
      </c>
      <c r="E4091">
        <v>0.44404900000000003</v>
      </c>
      <c r="F4091">
        <v>9.9479369999999996</v>
      </c>
      <c r="G4091">
        <v>-0.62640099999999999</v>
      </c>
      <c r="H4091">
        <v>-2.1649999999999998E-3</v>
      </c>
      <c r="I4091">
        <v>4.4920000000000003E-3</v>
      </c>
      <c r="J4091">
        <v>-6.0299999999999998E-3</v>
      </c>
      <c r="K4091">
        <v>1014.570007</v>
      </c>
      <c r="L4091">
        <v>39.541130000000003</v>
      </c>
      <c r="W4091">
        <f t="shared" si="63"/>
        <v>54383.816176753127</v>
      </c>
    </row>
    <row r="4092" spans="1:23" x14ac:dyDescent="0.3">
      <c r="A4092">
        <v>189.88874999999999</v>
      </c>
      <c r="B4092">
        <v>-1015.330811</v>
      </c>
      <c r="C4092">
        <v>-49108.96875</v>
      </c>
      <c r="D4092">
        <v>23343.933593999998</v>
      </c>
      <c r="E4092">
        <v>0.43477199999999999</v>
      </c>
      <c r="F4092">
        <v>9.9486889999999999</v>
      </c>
      <c r="G4092">
        <v>-0.63413799999999998</v>
      </c>
      <c r="H4092">
        <v>-1.7328E-2</v>
      </c>
      <c r="I4092">
        <v>3.1319999999999998E-3</v>
      </c>
      <c r="J4092">
        <v>-1.1019999999999999E-3</v>
      </c>
      <c r="K4092">
        <v>1014.570007</v>
      </c>
      <c r="L4092">
        <v>39.541130000000003</v>
      </c>
      <c r="W4092">
        <f t="shared" si="63"/>
        <v>54384.381434243827</v>
      </c>
    </row>
    <row r="4093" spans="1:23" x14ac:dyDescent="0.3">
      <c r="A4093">
        <v>189.9</v>
      </c>
      <c r="B4093">
        <v>-979.423767</v>
      </c>
      <c r="C4093">
        <v>-49107.871094000002</v>
      </c>
      <c r="D4093">
        <v>23399.414062</v>
      </c>
      <c r="E4093">
        <v>0.44556200000000001</v>
      </c>
      <c r="F4093">
        <v>9.9445180000000004</v>
      </c>
      <c r="G4093">
        <v>-0.62424599999999997</v>
      </c>
      <c r="H4093">
        <v>-2.6256999999999999E-2</v>
      </c>
      <c r="I4093">
        <v>2.4030000000000002E-3</v>
      </c>
      <c r="J4093">
        <v>8.8400000000000002E-4</v>
      </c>
      <c r="K4093">
        <v>1014.559998</v>
      </c>
      <c r="L4093">
        <v>39.543671000000003</v>
      </c>
      <c r="W4093">
        <f t="shared" si="63"/>
        <v>54406.569941002606</v>
      </c>
    </row>
    <row r="4094" spans="1:23" x14ac:dyDescent="0.3">
      <c r="A4094">
        <v>189.91125</v>
      </c>
      <c r="B4094">
        <v>-997.19970699999999</v>
      </c>
      <c r="C4094">
        <v>-49097.101562000003</v>
      </c>
      <c r="D4094">
        <v>23294.056640999999</v>
      </c>
      <c r="E4094">
        <v>0.44360699999999997</v>
      </c>
      <c r="F4094">
        <v>9.9517039999999994</v>
      </c>
      <c r="G4094">
        <v>-0.63032600000000005</v>
      </c>
      <c r="H4094">
        <v>-3.2612000000000002E-2</v>
      </c>
      <c r="I4094">
        <v>6.7100000000000005E-4</v>
      </c>
      <c r="J4094">
        <v>2.1410000000000001E-3</v>
      </c>
      <c r="K4094">
        <v>1014.559998</v>
      </c>
      <c r="L4094">
        <v>39.543671000000003</v>
      </c>
      <c r="W4094">
        <f t="shared" si="63"/>
        <v>54351.93523545505</v>
      </c>
    </row>
    <row r="4095" spans="1:23" x14ac:dyDescent="0.3">
      <c r="A4095">
        <v>189.92250000000001</v>
      </c>
      <c r="B4095">
        <v>-1053.283936</v>
      </c>
      <c r="C4095">
        <v>-49093.800780999998</v>
      </c>
      <c r="D4095">
        <v>23300.357422000001</v>
      </c>
      <c r="E4095">
        <v>0.44517499999999999</v>
      </c>
      <c r="F4095">
        <v>9.9457339999999999</v>
      </c>
      <c r="G4095">
        <v>-0.62398799999999999</v>
      </c>
      <c r="H4095">
        <v>-3.5497000000000001E-2</v>
      </c>
      <c r="I4095">
        <v>-5.6899999999999995E-4</v>
      </c>
      <c r="J4095">
        <v>2.6719999999999999E-3</v>
      </c>
      <c r="K4095">
        <v>1014.559998</v>
      </c>
      <c r="L4095">
        <v>39.543671000000003</v>
      </c>
      <c r="W4095">
        <f t="shared" si="63"/>
        <v>54352.71233496358</v>
      </c>
    </row>
    <row r="4096" spans="1:23" x14ac:dyDescent="0.3">
      <c r="A4096">
        <v>189.93375</v>
      </c>
      <c r="B4096">
        <v>-1115.8570560000001</v>
      </c>
      <c r="C4096">
        <v>-49090.332030999998</v>
      </c>
      <c r="D4096">
        <v>23281.707031000002</v>
      </c>
      <c r="E4096">
        <v>0.44477499999999998</v>
      </c>
      <c r="F4096">
        <v>9.9459569999999999</v>
      </c>
      <c r="G4096">
        <v>-0.62160300000000002</v>
      </c>
      <c r="H4096">
        <v>-3.1907999999999999E-2</v>
      </c>
      <c r="I4096">
        <v>-5.31E-4</v>
      </c>
      <c r="J4096">
        <v>1.9250000000000001E-3</v>
      </c>
      <c r="K4096">
        <v>1014.559998</v>
      </c>
      <c r="L4096">
        <v>39.543671000000003</v>
      </c>
      <c r="W4096">
        <f t="shared" si="63"/>
        <v>54342.835021376683</v>
      </c>
    </row>
    <row r="4097" spans="1:23" x14ac:dyDescent="0.3">
      <c r="A4097">
        <v>189.94499999999999</v>
      </c>
      <c r="B4097">
        <v>-983.25799600000005</v>
      </c>
      <c r="C4097">
        <v>-49093.992187000003</v>
      </c>
      <c r="D4097">
        <v>23356.25</v>
      </c>
      <c r="E4097">
        <v>0.44538100000000003</v>
      </c>
      <c r="F4097">
        <v>9.9396039999999992</v>
      </c>
      <c r="G4097">
        <v>-0.63671599999999995</v>
      </c>
      <c r="H4097">
        <v>-1.7302000000000001E-2</v>
      </c>
      <c r="I4097">
        <v>1.916E-3</v>
      </c>
      <c r="J4097">
        <v>-2.99E-3</v>
      </c>
      <c r="K4097">
        <v>1014.559998</v>
      </c>
      <c r="L4097">
        <v>39.543671000000003</v>
      </c>
      <c r="W4097">
        <f t="shared" si="63"/>
        <v>54375.557736968687</v>
      </c>
    </row>
    <row r="4098" spans="1:23" x14ac:dyDescent="0.3">
      <c r="A4098">
        <v>189.95625000000001</v>
      </c>
      <c r="B4098">
        <v>-923.38629200000003</v>
      </c>
      <c r="C4098">
        <v>-49094.257812000003</v>
      </c>
      <c r="D4098">
        <v>23362.1875</v>
      </c>
      <c r="E4098">
        <v>0.45031399999999999</v>
      </c>
      <c r="F4098">
        <v>9.9352409999999995</v>
      </c>
      <c r="G4098">
        <v>-0.64468599999999998</v>
      </c>
      <c r="H4098">
        <v>-1.755E-3</v>
      </c>
      <c r="I4098">
        <v>3.5260000000000001E-3</v>
      </c>
      <c r="J4098">
        <v>-8.3879999999999996E-3</v>
      </c>
      <c r="K4098">
        <v>1014.559998</v>
      </c>
      <c r="L4098">
        <v>39.543671000000003</v>
      </c>
      <c r="W4098">
        <f t="shared" ref="W4098:W4161" si="64">SQRT((B4098)^2+(C4098)^2+(D4098)^2)</f>
        <v>54377.298545813523</v>
      </c>
    </row>
    <row r="4099" spans="1:23" x14ac:dyDescent="0.3">
      <c r="A4099">
        <v>189.9675</v>
      </c>
      <c r="B4099">
        <v>-1051.3204350000001</v>
      </c>
      <c r="C4099">
        <v>-49101.382812000003</v>
      </c>
      <c r="D4099">
        <v>23296.517577999999</v>
      </c>
      <c r="E4099">
        <v>0.45400299999999999</v>
      </c>
      <c r="F4099">
        <v>9.9360689999999998</v>
      </c>
      <c r="G4099">
        <v>-0.63886500000000002</v>
      </c>
      <c r="H4099">
        <v>2.0105000000000001E-2</v>
      </c>
      <c r="I4099">
        <v>6.8089999999999999E-3</v>
      </c>
      <c r="J4099">
        <v>-1.6722999999999998E-2</v>
      </c>
      <c r="K4099">
        <v>1014.559998</v>
      </c>
      <c r="L4099">
        <v>39.543671000000003</v>
      </c>
      <c r="W4099">
        <f t="shared" si="64"/>
        <v>54357.877073793832</v>
      </c>
    </row>
    <row r="4100" spans="1:23" x14ac:dyDescent="0.3">
      <c r="A4100">
        <v>189.97874999999999</v>
      </c>
      <c r="B4100">
        <v>-1070.2144780000001</v>
      </c>
      <c r="C4100">
        <v>-49114.003905999998</v>
      </c>
      <c r="D4100">
        <v>23320.470702999999</v>
      </c>
      <c r="E4100">
        <v>0.451104</v>
      </c>
      <c r="F4100">
        <v>9.9383180000000007</v>
      </c>
      <c r="G4100">
        <v>-0.63528700000000005</v>
      </c>
      <c r="H4100">
        <v>3.4507999999999997E-2</v>
      </c>
      <c r="I4100">
        <v>7.5370000000000003E-3</v>
      </c>
      <c r="J4100">
        <v>-2.3113999999999999E-2</v>
      </c>
      <c r="K4100">
        <v>1014.559998</v>
      </c>
      <c r="L4100">
        <v>39.543671000000003</v>
      </c>
      <c r="W4100">
        <f t="shared" si="64"/>
        <v>54379.914421751208</v>
      </c>
    </row>
    <row r="4101" spans="1:23" x14ac:dyDescent="0.3">
      <c r="A4101">
        <v>189.99</v>
      </c>
      <c r="B4101">
        <v>-995.97277799999995</v>
      </c>
      <c r="C4101">
        <v>-49096.015625</v>
      </c>
      <c r="D4101">
        <v>23306.005859000001</v>
      </c>
      <c r="E4101">
        <v>0.43525200000000003</v>
      </c>
      <c r="F4101">
        <v>9.9292060000000006</v>
      </c>
      <c r="G4101">
        <v>-0.62463000000000002</v>
      </c>
      <c r="H4101">
        <v>4.9505E-2</v>
      </c>
      <c r="I4101">
        <v>1.0252000000000001E-2</v>
      </c>
      <c r="J4101">
        <v>-2.5586999999999999E-2</v>
      </c>
      <c r="K4101">
        <v>1014.559998</v>
      </c>
      <c r="L4101">
        <v>39.543671000000003</v>
      </c>
      <c r="W4101">
        <f t="shared" si="64"/>
        <v>54356.05413497657</v>
      </c>
    </row>
    <row r="4102" spans="1:23" x14ac:dyDescent="0.3">
      <c r="A4102">
        <v>190.00125</v>
      </c>
      <c r="B4102">
        <v>-991.56158400000004</v>
      </c>
      <c r="C4102">
        <v>-49094.996094000002</v>
      </c>
      <c r="D4102">
        <v>23309.830077999999</v>
      </c>
      <c r="E4102">
        <v>0.43539800000000001</v>
      </c>
      <c r="F4102">
        <v>9.9407289999999993</v>
      </c>
      <c r="G4102">
        <v>-0.61430399999999996</v>
      </c>
      <c r="H4102">
        <v>6.6164000000000001E-2</v>
      </c>
      <c r="I4102">
        <v>1.2583E-2</v>
      </c>
      <c r="J4102">
        <v>-2.8468E-2</v>
      </c>
      <c r="K4102">
        <v>1014.589966</v>
      </c>
      <c r="L4102">
        <v>39.543671000000003</v>
      </c>
      <c r="W4102">
        <f t="shared" si="64"/>
        <v>54356.692450055983</v>
      </c>
    </row>
    <row r="4103" spans="1:23" x14ac:dyDescent="0.3">
      <c r="A4103">
        <v>190.01249999999999</v>
      </c>
      <c r="B4103">
        <v>-1030.0417480000001</v>
      </c>
      <c r="C4103">
        <v>-49096.949219000002</v>
      </c>
      <c r="D4103">
        <v>23381.869140999999</v>
      </c>
      <c r="E4103">
        <v>0.44553100000000001</v>
      </c>
      <c r="F4103">
        <v>9.9497850000000003</v>
      </c>
      <c r="G4103">
        <v>-0.63205900000000004</v>
      </c>
      <c r="H4103">
        <v>7.3091000000000003E-2</v>
      </c>
      <c r="I4103">
        <v>1.3724E-2</v>
      </c>
      <c r="J4103">
        <v>-2.8351000000000001E-2</v>
      </c>
      <c r="K4103">
        <v>1014.589966</v>
      </c>
      <c r="L4103">
        <v>39.543671000000003</v>
      </c>
      <c r="W4103">
        <f t="shared" si="64"/>
        <v>54390.102161537958</v>
      </c>
    </row>
    <row r="4104" spans="1:23" x14ac:dyDescent="0.3">
      <c r="A4104">
        <v>190.02375000000001</v>
      </c>
      <c r="B4104">
        <v>-1094.376953</v>
      </c>
      <c r="C4104">
        <v>-49106.269530999998</v>
      </c>
      <c r="D4104">
        <v>23433.621093999998</v>
      </c>
      <c r="E4104">
        <v>0.44285099999999999</v>
      </c>
      <c r="F4104">
        <v>9.9467300000000005</v>
      </c>
      <c r="G4104">
        <v>-0.63610100000000003</v>
      </c>
      <c r="H4104">
        <v>6.6844000000000001E-2</v>
      </c>
      <c r="I4104">
        <v>1.3384E-2</v>
      </c>
      <c r="J4104">
        <v>-2.5045000000000001E-2</v>
      </c>
      <c r="K4104">
        <v>1014.589966</v>
      </c>
      <c r="L4104">
        <v>39.543671000000003</v>
      </c>
      <c r="W4104">
        <f t="shared" si="64"/>
        <v>54422.035663356422</v>
      </c>
    </row>
    <row r="4105" spans="1:23" x14ac:dyDescent="0.3">
      <c r="A4105">
        <v>190.035</v>
      </c>
      <c r="B4105">
        <v>-993.38299600000005</v>
      </c>
      <c r="C4105">
        <v>-49121.125</v>
      </c>
      <c r="D4105">
        <v>23406.917968999998</v>
      </c>
      <c r="E4105">
        <v>0.43776100000000001</v>
      </c>
      <c r="F4105">
        <v>9.9422969999999999</v>
      </c>
      <c r="G4105">
        <v>-0.63590000000000002</v>
      </c>
      <c r="H4105">
        <v>6.1438E-2</v>
      </c>
      <c r="I4105">
        <v>1.2488000000000001E-2</v>
      </c>
      <c r="J4105">
        <v>-2.0819000000000001E-2</v>
      </c>
      <c r="K4105">
        <v>1014.589966</v>
      </c>
      <c r="L4105">
        <v>39.543671000000003</v>
      </c>
      <c r="W4105">
        <f t="shared" si="64"/>
        <v>54422.013375562121</v>
      </c>
    </row>
    <row r="4106" spans="1:23" x14ac:dyDescent="0.3">
      <c r="A4106">
        <v>190.04624999999999</v>
      </c>
      <c r="B4106">
        <v>-1023.144043</v>
      </c>
      <c r="C4106">
        <v>-49108.601562000003</v>
      </c>
      <c r="D4106">
        <v>23308.662109000001</v>
      </c>
      <c r="E4106">
        <v>0.43571199999999999</v>
      </c>
      <c r="F4106">
        <v>9.9396269999999998</v>
      </c>
      <c r="G4106">
        <v>-0.63556100000000004</v>
      </c>
      <c r="H4106">
        <v>4.8066999999999999E-2</v>
      </c>
      <c r="I4106">
        <v>1.0312999999999999E-2</v>
      </c>
      <c r="J4106">
        <v>-1.7519E-2</v>
      </c>
      <c r="K4106">
        <v>1014.589966</v>
      </c>
      <c r="L4106">
        <v>39.543671000000003</v>
      </c>
      <c r="W4106">
        <f t="shared" si="64"/>
        <v>54369.065657040017</v>
      </c>
    </row>
    <row r="4107" spans="1:23" x14ac:dyDescent="0.3">
      <c r="A4107">
        <v>190.0575</v>
      </c>
      <c r="B4107">
        <v>-944.333618</v>
      </c>
      <c r="C4107">
        <v>-49107.164062000003</v>
      </c>
      <c r="D4107">
        <v>23317.84375</v>
      </c>
      <c r="E4107">
        <v>0.439552</v>
      </c>
      <c r="F4107">
        <v>9.9534050000000001</v>
      </c>
      <c r="G4107">
        <v>-0.634409</v>
      </c>
      <c r="H4107">
        <v>3.1237000000000001E-2</v>
      </c>
      <c r="I4107">
        <v>9.3069999999999993E-3</v>
      </c>
      <c r="J4107">
        <v>-1.2086E-2</v>
      </c>
      <c r="K4107">
        <v>1014.589966</v>
      </c>
      <c r="L4107">
        <v>39.543671000000003</v>
      </c>
      <c r="W4107">
        <f t="shared" si="64"/>
        <v>54370.278326891836</v>
      </c>
    </row>
    <row r="4108" spans="1:23" x14ac:dyDescent="0.3">
      <c r="A4108">
        <v>190.06874999999999</v>
      </c>
      <c r="B4108">
        <v>-982.01257299999997</v>
      </c>
      <c r="C4108">
        <v>-49133.605469000002</v>
      </c>
      <c r="D4108">
        <v>23362.669922000001</v>
      </c>
      <c r="E4108">
        <v>0.45029999999999998</v>
      </c>
      <c r="F4108">
        <v>9.9432779999999994</v>
      </c>
      <c r="G4108">
        <v>-0.63099499999999997</v>
      </c>
      <c r="H4108">
        <v>6.2519999999999997E-3</v>
      </c>
      <c r="I4108">
        <v>6.3579999999999999E-3</v>
      </c>
      <c r="J4108">
        <v>-7.0320000000000001E-3</v>
      </c>
      <c r="K4108">
        <v>1014.589966</v>
      </c>
      <c r="L4108">
        <v>39.543671000000003</v>
      </c>
      <c r="W4108">
        <f t="shared" si="64"/>
        <v>54414.059589054748</v>
      </c>
    </row>
    <row r="4109" spans="1:23" x14ac:dyDescent="0.3">
      <c r="A4109">
        <v>190.08</v>
      </c>
      <c r="B4109">
        <v>-896.00097700000003</v>
      </c>
      <c r="C4109">
        <v>-49121.972655999998</v>
      </c>
      <c r="D4109">
        <v>23276.816406000002</v>
      </c>
      <c r="E4109">
        <v>0.44580500000000001</v>
      </c>
      <c r="F4109">
        <v>9.9478580000000001</v>
      </c>
      <c r="G4109">
        <v>-0.63137799999999999</v>
      </c>
      <c r="H4109">
        <v>-9.0869999999999996E-3</v>
      </c>
      <c r="I4109">
        <v>4.1859999999999996E-3</v>
      </c>
      <c r="J4109">
        <v>-3.8909999999999999E-3</v>
      </c>
      <c r="K4109">
        <v>1014.589966</v>
      </c>
      <c r="L4109">
        <v>39.543671000000003</v>
      </c>
      <c r="W4109">
        <f t="shared" si="64"/>
        <v>54365.257263865009</v>
      </c>
    </row>
    <row r="4110" spans="1:23" x14ac:dyDescent="0.3">
      <c r="A4110">
        <v>190.09125</v>
      </c>
      <c r="B4110">
        <v>-1041.2626949999999</v>
      </c>
      <c r="C4110">
        <v>-49106.671875</v>
      </c>
      <c r="D4110">
        <v>23248.478515999999</v>
      </c>
      <c r="E4110">
        <v>0.44797799999999999</v>
      </c>
      <c r="F4110">
        <v>9.9445429999999995</v>
      </c>
      <c r="G4110">
        <v>-0.61766600000000005</v>
      </c>
      <c r="H4110">
        <v>-2.3244999999999998E-2</v>
      </c>
      <c r="I4110">
        <v>2.0219999999999999E-3</v>
      </c>
      <c r="J4110">
        <v>-6.1700000000000004E-4</v>
      </c>
      <c r="K4110">
        <v>1014.589966</v>
      </c>
      <c r="L4110">
        <v>39.543671000000003</v>
      </c>
      <c r="W4110">
        <f t="shared" si="64"/>
        <v>54341.891795812815</v>
      </c>
    </row>
    <row r="4111" spans="1:23" x14ac:dyDescent="0.3">
      <c r="A4111">
        <v>190.10249999999999</v>
      </c>
      <c r="B4111">
        <v>-977.82293700000002</v>
      </c>
      <c r="C4111">
        <v>-49106.242187000003</v>
      </c>
      <c r="D4111">
        <v>23333.357422000001</v>
      </c>
      <c r="E4111">
        <v>0.43379299999999998</v>
      </c>
      <c r="F4111">
        <v>9.9313520000000004</v>
      </c>
      <c r="G4111">
        <v>-0.63413299999999995</v>
      </c>
      <c r="H4111">
        <v>-3.5985999999999997E-2</v>
      </c>
      <c r="I4111">
        <v>6.5264360000000002E-5</v>
      </c>
      <c r="J4111">
        <v>2.2590000000000002E-3</v>
      </c>
      <c r="K4111">
        <v>1014.619995</v>
      </c>
      <c r="L4111">
        <v>39.546013000000002</v>
      </c>
      <c r="W4111">
        <f t="shared" si="64"/>
        <v>54376.692874863438</v>
      </c>
    </row>
    <row r="4112" spans="1:23" x14ac:dyDescent="0.3">
      <c r="A4112">
        <v>190.11375000000001</v>
      </c>
      <c r="B4112">
        <v>-1057.4748540000001</v>
      </c>
      <c r="C4112">
        <v>-49107.253905999998</v>
      </c>
      <c r="D4112">
        <v>23330.373047000001</v>
      </c>
      <c r="E4112">
        <v>0.44883600000000001</v>
      </c>
      <c r="F4112">
        <v>9.9428649999999994</v>
      </c>
      <c r="G4112">
        <v>-0.630749</v>
      </c>
      <c r="H4112">
        <v>-3.6302000000000001E-2</v>
      </c>
      <c r="I4112">
        <v>-6.9999999999999999E-4</v>
      </c>
      <c r="J4112">
        <v>2.9139999999999999E-3</v>
      </c>
      <c r="K4112">
        <v>1014.619995</v>
      </c>
      <c r="L4112">
        <v>39.546013000000002</v>
      </c>
      <c r="W4112">
        <f t="shared" si="64"/>
        <v>54377.816669735636</v>
      </c>
    </row>
    <row r="4113" spans="1:23" x14ac:dyDescent="0.3">
      <c r="A4113">
        <v>190.125</v>
      </c>
      <c r="B4113">
        <v>-1006.541016</v>
      </c>
      <c r="C4113">
        <v>-49116.761719000002</v>
      </c>
      <c r="D4113">
        <v>23336.310547000001</v>
      </c>
      <c r="E4113">
        <v>0.438834</v>
      </c>
      <c r="F4113">
        <v>9.9356620000000007</v>
      </c>
      <c r="G4113">
        <v>-0.62441999999999998</v>
      </c>
      <c r="H4113">
        <v>-3.3489999999999999E-2</v>
      </c>
      <c r="I4113">
        <v>-5.5599999999999996E-4</v>
      </c>
      <c r="J4113">
        <v>1.6069999999999999E-3</v>
      </c>
      <c r="K4113">
        <v>1014.619995</v>
      </c>
      <c r="L4113">
        <v>39.546013000000002</v>
      </c>
      <c r="W4113">
        <f t="shared" si="64"/>
        <v>54387.983935093034</v>
      </c>
    </row>
    <row r="4114" spans="1:23" x14ac:dyDescent="0.3">
      <c r="A4114">
        <v>190.13624999999999</v>
      </c>
      <c r="B4114">
        <v>-1059.6895750000001</v>
      </c>
      <c r="C4114">
        <v>-49106.328125</v>
      </c>
      <c r="D4114">
        <v>23365.986327999999</v>
      </c>
      <c r="E4114">
        <v>0.44791700000000001</v>
      </c>
      <c r="F4114">
        <v>9.9356089999999995</v>
      </c>
      <c r="G4114">
        <v>-0.64012800000000003</v>
      </c>
      <c r="H4114">
        <v>-2.2931E-2</v>
      </c>
      <c r="I4114">
        <v>1.24E-3</v>
      </c>
      <c r="J4114">
        <v>-6.1600000000000001E-4</v>
      </c>
      <c r="K4114">
        <v>1014.619995</v>
      </c>
      <c r="L4114">
        <v>39.546013000000002</v>
      </c>
      <c r="W4114">
        <f t="shared" si="64"/>
        <v>54392.313068997282</v>
      </c>
    </row>
    <row r="4115" spans="1:23" x14ac:dyDescent="0.3">
      <c r="A4115">
        <v>190.14750000000001</v>
      </c>
      <c r="B4115">
        <v>-998.74383499999999</v>
      </c>
      <c r="C4115">
        <v>-49102.40625</v>
      </c>
      <c r="D4115">
        <v>23286.955077999999</v>
      </c>
      <c r="E4115">
        <v>0.45315</v>
      </c>
      <c r="F4115">
        <v>9.9363480000000006</v>
      </c>
      <c r="G4115">
        <v>-0.63504499999999997</v>
      </c>
      <c r="H4115">
        <v>-9.221E-3</v>
      </c>
      <c r="I4115">
        <v>1.343E-3</v>
      </c>
      <c r="J4115">
        <v>-9.4039999999999992E-3</v>
      </c>
      <c r="K4115">
        <v>1014.619995</v>
      </c>
      <c r="L4115">
        <v>39.546013000000002</v>
      </c>
      <c r="W4115">
        <f t="shared" si="64"/>
        <v>54353.712528150085</v>
      </c>
    </row>
    <row r="4116" spans="1:23" x14ac:dyDescent="0.3">
      <c r="A4116">
        <v>190.15875</v>
      </c>
      <c r="B4116">
        <v>-1063.0986330000001</v>
      </c>
      <c r="C4116">
        <v>-49128.71875</v>
      </c>
      <c r="D4116">
        <v>23220.058593999998</v>
      </c>
      <c r="E4116">
        <v>0.44563399999999997</v>
      </c>
      <c r="F4116">
        <v>9.9401620000000008</v>
      </c>
      <c r="G4116">
        <v>-0.62291300000000005</v>
      </c>
      <c r="H4116">
        <v>6.1989999999999996E-3</v>
      </c>
      <c r="I4116">
        <v>3.9029999999999998E-3</v>
      </c>
      <c r="J4116">
        <v>-1.4200000000000001E-2</v>
      </c>
      <c r="K4116">
        <v>1014.619995</v>
      </c>
      <c r="L4116">
        <v>39.546013000000002</v>
      </c>
      <c r="W4116">
        <f t="shared" si="64"/>
        <v>54350.090209942442</v>
      </c>
    </row>
    <row r="4117" spans="1:23" x14ac:dyDescent="0.3">
      <c r="A4117">
        <v>190.17</v>
      </c>
      <c r="B4117">
        <v>-984.542419</v>
      </c>
      <c r="C4117">
        <v>-49077.089844000002</v>
      </c>
      <c r="D4117">
        <v>23347.597656000002</v>
      </c>
      <c r="E4117">
        <v>0.438471</v>
      </c>
      <c r="F4117">
        <v>9.9423220000000008</v>
      </c>
      <c r="G4117">
        <v>-0.63414800000000004</v>
      </c>
      <c r="H4117">
        <v>2.3966000000000001E-2</v>
      </c>
      <c r="I4117">
        <v>6.6689999999999996E-3</v>
      </c>
      <c r="J4117">
        <v>-2.0209999999999999E-2</v>
      </c>
      <c r="K4117">
        <v>1014.619995</v>
      </c>
      <c r="L4117">
        <v>39.546013000000002</v>
      </c>
      <c r="W4117">
        <f t="shared" si="64"/>
        <v>54356.603900881397</v>
      </c>
    </row>
    <row r="4118" spans="1:23" x14ac:dyDescent="0.3">
      <c r="A4118">
        <v>190.18125000000001</v>
      </c>
      <c r="B4118">
        <v>-943.40631099999996</v>
      </c>
      <c r="C4118">
        <v>-49098.777344000002</v>
      </c>
      <c r="D4118">
        <v>23439.707031000002</v>
      </c>
      <c r="E4118">
        <v>0.44762099999999999</v>
      </c>
      <c r="F4118">
        <v>9.9428389999999993</v>
      </c>
      <c r="G4118">
        <v>-0.626911</v>
      </c>
      <c r="H4118">
        <v>4.6237E-2</v>
      </c>
      <c r="I4118">
        <v>9.9389999999999999E-3</v>
      </c>
      <c r="J4118">
        <v>-2.5503000000000001E-2</v>
      </c>
      <c r="K4118">
        <v>1014.619995</v>
      </c>
      <c r="L4118">
        <v>39.546013000000002</v>
      </c>
      <c r="W4118">
        <f t="shared" si="64"/>
        <v>54415.069767872519</v>
      </c>
    </row>
    <row r="4119" spans="1:23" x14ac:dyDescent="0.3">
      <c r="A4119">
        <v>190.1925</v>
      </c>
      <c r="B4119">
        <v>-977.21112100000005</v>
      </c>
      <c r="C4119">
        <v>-49104.039062000003</v>
      </c>
      <c r="D4119">
        <v>23409.035156000002</v>
      </c>
      <c r="E4119">
        <v>0.44343500000000002</v>
      </c>
      <c r="F4119">
        <v>9.9334939999999996</v>
      </c>
      <c r="G4119">
        <v>-0.62015100000000001</v>
      </c>
      <c r="H4119">
        <v>6.0135000000000001E-2</v>
      </c>
      <c r="I4119">
        <v>1.1834000000000001E-2</v>
      </c>
      <c r="J4119">
        <v>-2.8584999999999999E-2</v>
      </c>
      <c r="K4119">
        <v>1014.619995</v>
      </c>
      <c r="L4119">
        <v>39.546013000000002</v>
      </c>
      <c r="W4119">
        <f t="shared" si="64"/>
        <v>54407.210190491038</v>
      </c>
    </row>
    <row r="4120" spans="1:23" x14ac:dyDescent="0.3">
      <c r="A4120">
        <v>190.20375000000001</v>
      </c>
      <c r="B4120">
        <v>-809.53253199999995</v>
      </c>
      <c r="C4120">
        <v>-49093.441405999998</v>
      </c>
      <c r="D4120">
        <v>23263.736327999999</v>
      </c>
      <c r="E4120">
        <v>0.44927400000000001</v>
      </c>
      <c r="F4120">
        <v>9.9365989999999993</v>
      </c>
      <c r="G4120">
        <v>-0.63187599999999999</v>
      </c>
      <c r="H4120">
        <v>6.4177999999999999E-2</v>
      </c>
      <c r="I4120">
        <v>1.2758E-2</v>
      </c>
      <c r="J4120">
        <v>-2.7581000000000001E-2</v>
      </c>
      <c r="K4120">
        <v>1014.599976</v>
      </c>
      <c r="L4120">
        <v>39.548552999999998</v>
      </c>
      <c r="W4120">
        <f t="shared" si="64"/>
        <v>54332.520279694625</v>
      </c>
    </row>
    <row r="4121" spans="1:23" x14ac:dyDescent="0.3">
      <c r="A4121">
        <v>190.215</v>
      </c>
      <c r="B4121">
        <v>-1008.964905</v>
      </c>
      <c r="C4121">
        <v>-49101.429687000003</v>
      </c>
      <c r="D4121">
        <v>23349.195312</v>
      </c>
      <c r="E4121">
        <v>0.44019900000000001</v>
      </c>
      <c r="F4121">
        <v>9.9363770000000002</v>
      </c>
      <c r="G4121">
        <v>-0.62200500000000003</v>
      </c>
      <c r="H4121">
        <v>6.9681000000000007E-2</v>
      </c>
      <c r="I4121">
        <v>1.4043E-2</v>
      </c>
      <c r="J4121">
        <v>-2.8452999999999999E-2</v>
      </c>
      <c r="K4121">
        <v>1014.599976</v>
      </c>
      <c r="L4121">
        <v>39.548552999999998</v>
      </c>
      <c r="W4121">
        <f t="shared" si="64"/>
        <v>54379.71431705806</v>
      </c>
    </row>
    <row r="4122" spans="1:23" x14ac:dyDescent="0.3">
      <c r="A4122">
        <v>190.22624999999999</v>
      </c>
      <c r="B4122">
        <v>-1015.951782</v>
      </c>
      <c r="C4122">
        <v>-49121.121094000002</v>
      </c>
      <c r="D4122">
        <v>23254.679687</v>
      </c>
      <c r="E4122">
        <v>0.45023299999999999</v>
      </c>
      <c r="F4122">
        <v>9.9391759999999998</v>
      </c>
      <c r="G4122">
        <v>-0.63021099999999997</v>
      </c>
      <c r="H4122">
        <v>6.0414000000000002E-2</v>
      </c>
      <c r="I4122">
        <v>1.2614999999999999E-2</v>
      </c>
      <c r="J4122">
        <v>-2.4053000000000001E-2</v>
      </c>
      <c r="K4122">
        <v>1014.599976</v>
      </c>
      <c r="L4122">
        <v>39.548552999999998</v>
      </c>
      <c r="W4122">
        <f t="shared" si="64"/>
        <v>54357.123018972699</v>
      </c>
    </row>
    <row r="4123" spans="1:23" x14ac:dyDescent="0.3">
      <c r="A4123">
        <v>190.23750000000001</v>
      </c>
      <c r="B4123">
        <v>-981.75903300000004</v>
      </c>
      <c r="C4123">
        <v>-49100.214844000002</v>
      </c>
      <c r="D4123">
        <v>23347.009765999999</v>
      </c>
      <c r="E4123">
        <v>0.448133</v>
      </c>
      <c r="F4123">
        <v>9.9368660000000002</v>
      </c>
      <c r="G4123">
        <v>-0.64255499999999999</v>
      </c>
      <c r="H4123">
        <v>5.7282E-2</v>
      </c>
      <c r="I4123">
        <v>1.2664999999999999E-2</v>
      </c>
      <c r="J4123">
        <v>-2.2289E-2</v>
      </c>
      <c r="K4123">
        <v>1014.599976</v>
      </c>
      <c r="L4123">
        <v>39.548552999999998</v>
      </c>
      <c r="W4123">
        <f t="shared" si="64"/>
        <v>54377.181000301352</v>
      </c>
    </row>
    <row r="4124" spans="1:23" x14ac:dyDescent="0.3">
      <c r="A4124">
        <v>190.24875</v>
      </c>
      <c r="B4124">
        <v>-967.09179700000004</v>
      </c>
      <c r="C4124">
        <v>-49132</v>
      </c>
      <c r="D4124">
        <v>23409.177734000001</v>
      </c>
      <c r="E4124">
        <v>0.443693</v>
      </c>
      <c r="F4124">
        <v>9.9436640000000001</v>
      </c>
      <c r="G4124">
        <v>-0.63029599999999997</v>
      </c>
      <c r="H4124">
        <v>3.5009999999999999E-2</v>
      </c>
      <c r="I4124">
        <v>9.2329999999999999E-3</v>
      </c>
      <c r="J4124">
        <v>-1.5698E-2</v>
      </c>
      <c r="K4124">
        <v>1014.599976</v>
      </c>
      <c r="L4124">
        <v>39.548552999999998</v>
      </c>
      <c r="W4124">
        <f t="shared" si="64"/>
        <v>54432.327643835204</v>
      </c>
    </row>
    <row r="4125" spans="1:23" x14ac:dyDescent="0.3">
      <c r="A4125">
        <v>190.26</v>
      </c>
      <c r="B4125">
        <v>-1001.1961669999999</v>
      </c>
      <c r="C4125">
        <v>-49116.285155999998</v>
      </c>
      <c r="D4125">
        <v>23236.949218999998</v>
      </c>
      <c r="E4125">
        <v>0.43691799999999997</v>
      </c>
      <c r="F4125">
        <v>9.9422250000000005</v>
      </c>
      <c r="G4125">
        <v>-0.63680899999999996</v>
      </c>
      <c r="H4125">
        <v>1.6712999999999999E-2</v>
      </c>
      <c r="I4125">
        <v>7.0439999999999999E-3</v>
      </c>
      <c r="J4125">
        <v>-1.0753E-2</v>
      </c>
      <c r="K4125">
        <v>1014.599976</v>
      </c>
      <c r="L4125">
        <v>39.548552999999998</v>
      </c>
      <c r="W4125">
        <f t="shared" si="64"/>
        <v>54344.895531196904</v>
      </c>
    </row>
    <row r="4126" spans="1:23" x14ac:dyDescent="0.3">
      <c r="A4126">
        <v>190.27125000000001</v>
      </c>
      <c r="B4126">
        <v>-919.74700900000005</v>
      </c>
      <c r="C4126">
        <v>-49096.539062000003</v>
      </c>
      <c r="D4126">
        <v>23221.910156000002</v>
      </c>
      <c r="E4126">
        <v>0.43930399999999997</v>
      </c>
      <c r="F4126">
        <v>9.9307280000000002</v>
      </c>
      <c r="G4126">
        <v>-0.64348799999999995</v>
      </c>
      <c r="H4126">
        <v>-5.2360000000000002E-3</v>
      </c>
      <c r="I4126">
        <v>4.9820000000000003E-3</v>
      </c>
      <c r="J4126">
        <v>-7.3239999999999998E-3</v>
      </c>
      <c r="K4126">
        <v>1014.599976</v>
      </c>
      <c r="L4126">
        <v>39.548552999999998</v>
      </c>
      <c r="W4126">
        <f t="shared" si="64"/>
        <v>54319.178875608872</v>
      </c>
    </row>
    <row r="4127" spans="1:23" x14ac:dyDescent="0.3">
      <c r="A4127">
        <v>190.2825</v>
      </c>
      <c r="B4127">
        <v>-882.40606700000001</v>
      </c>
      <c r="C4127">
        <v>-49101.570312000003</v>
      </c>
      <c r="D4127">
        <v>23308.335937</v>
      </c>
      <c r="E4127">
        <v>0.42490099999999997</v>
      </c>
      <c r="F4127">
        <v>9.942183</v>
      </c>
      <c r="G4127">
        <v>-0.63523300000000005</v>
      </c>
      <c r="H4127">
        <v>-1.9866999999999999E-2</v>
      </c>
      <c r="I4127">
        <v>2.9789999999999999E-3</v>
      </c>
      <c r="J4127">
        <v>-4.7619999999999997E-3</v>
      </c>
      <c r="K4127">
        <v>1014.599976</v>
      </c>
      <c r="L4127">
        <v>39.548552999999998</v>
      </c>
      <c r="W4127">
        <f t="shared" si="64"/>
        <v>54360.108275493745</v>
      </c>
    </row>
    <row r="4128" spans="1:23" x14ac:dyDescent="0.3">
      <c r="A4128">
        <v>190.29374999999999</v>
      </c>
      <c r="B4128">
        <v>-899.665344</v>
      </c>
      <c r="C4128">
        <v>-49085.464844000002</v>
      </c>
      <c r="D4128">
        <v>23545.519531000002</v>
      </c>
      <c r="E4128">
        <v>0.43898599999999999</v>
      </c>
      <c r="F4128">
        <v>9.9350129999999996</v>
      </c>
      <c r="G4128">
        <v>-0.630297</v>
      </c>
      <c r="H4128">
        <v>-3.3305000000000001E-2</v>
      </c>
      <c r="I4128">
        <v>6.7500000000000004E-4</v>
      </c>
      <c r="J4128">
        <v>-1.9070000000000001E-3</v>
      </c>
      <c r="K4128">
        <v>1014.599976</v>
      </c>
      <c r="L4128">
        <v>39.548552999999998</v>
      </c>
      <c r="W4128">
        <f t="shared" si="64"/>
        <v>54447.991208743937</v>
      </c>
    </row>
    <row r="4129" spans="1:23" x14ac:dyDescent="0.3">
      <c r="A4129">
        <v>190.30500000000001</v>
      </c>
      <c r="B4129">
        <v>-930.96203600000001</v>
      </c>
      <c r="C4129">
        <v>-49101.804687000003</v>
      </c>
      <c r="D4129">
        <v>23354.572265999999</v>
      </c>
      <c r="E4129">
        <v>0.44570199999999999</v>
      </c>
      <c r="F4129">
        <v>9.9522539999999999</v>
      </c>
      <c r="G4129">
        <v>-0.61505900000000002</v>
      </c>
      <c r="H4129">
        <v>-3.7989000000000002E-2</v>
      </c>
      <c r="I4129">
        <v>4.9965210000000003E-6</v>
      </c>
      <c r="J4129">
        <v>-1.8900000000000001E-4</v>
      </c>
      <c r="K4129">
        <v>1014.6099850000001</v>
      </c>
      <c r="L4129">
        <v>39.550896000000002</v>
      </c>
      <c r="W4129">
        <f t="shared" si="64"/>
        <v>54380.970564716707</v>
      </c>
    </row>
    <row r="4130" spans="1:23" x14ac:dyDescent="0.3">
      <c r="A4130">
        <v>190.31625</v>
      </c>
      <c r="B4130">
        <v>-1019.783752</v>
      </c>
      <c r="C4130">
        <v>-49118.332030999998</v>
      </c>
      <c r="D4130">
        <v>23252.224609000001</v>
      </c>
      <c r="E4130">
        <v>0.43621100000000002</v>
      </c>
      <c r="F4130">
        <v>9.9429619999999996</v>
      </c>
      <c r="G4130">
        <v>-0.62915399999999999</v>
      </c>
      <c r="H4130">
        <v>-3.6978999999999998E-2</v>
      </c>
      <c r="I4130">
        <v>-1.4100000000000001E-4</v>
      </c>
      <c r="J4130">
        <v>-1.36E-4</v>
      </c>
      <c r="K4130">
        <v>1014.6099850000001</v>
      </c>
      <c r="L4130">
        <v>39.550896000000002</v>
      </c>
      <c r="W4130">
        <f t="shared" si="64"/>
        <v>54353.624071222599</v>
      </c>
    </row>
    <row r="4131" spans="1:23" x14ac:dyDescent="0.3">
      <c r="A4131">
        <v>190.32749999999999</v>
      </c>
      <c r="B4131">
        <v>-1042.1671140000001</v>
      </c>
      <c r="C4131">
        <v>-49103.273437000003</v>
      </c>
      <c r="D4131">
        <v>23361.591797000001</v>
      </c>
      <c r="E4131">
        <v>0.43128300000000003</v>
      </c>
      <c r="F4131">
        <v>9.9438279999999999</v>
      </c>
      <c r="G4131">
        <v>-0.62628099999999998</v>
      </c>
      <c r="H4131">
        <v>-3.0776999999999999E-2</v>
      </c>
      <c r="I4131">
        <v>-6.2797499999999996E-5</v>
      </c>
      <c r="J4131">
        <v>-2.568E-3</v>
      </c>
      <c r="K4131">
        <v>1014.6099850000001</v>
      </c>
      <c r="L4131">
        <v>39.550896000000002</v>
      </c>
      <c r="W4131">
        <f t="shared" si="64"/>
        <v>54387.328908597367</v>
      </c>
    </row>
    <row r="4132" spans="1:23" x14ac:dyDescent="0.3">
      <c r="A4132">
        <v>190.33875</v>
      </c>
      <c r="B4132">
        <v>-1046.6892089999999</v>
      </c>
      <c r="C4132">
        <v>-49139.226562000003</v>
      </c>
      <c r="D4132">
        <v>23312.011718999998</v>
      </c>
      <c r="E4132">
        <v>0.43020900000000001</v>
      </c>
      <c r="F4132">
        <v>9.9390140000000002</v>
      </c>
      <c r="G4132">
        <v>-0.62177899999999997</v>
      </c>
      <c r="H4132">
        <v>-2.1895000000000001E-2</v>
      </c>
      <c r="I4132">
        <v>7.9500000000000003E-4</v>
      </c>
      <c r="J4132">
        <v>-4.8060000000000004E-3</v>
      </c>
      <c r="K4132">
        <v>1014.6099850000001</v>
      </c>
      <c r="L4132">
        <v>39.550896000000002</v>
      </c>
      <c r="W4132">
        <f t="shared" si="64"/>
        <v>54398.612443688275</v>
      </c>
    </row>
    <row r="4133" spans="1:23" x14ac:dyDescent="0.3">
      <c r="A4133">
        <v>190.35</v>
      </c>
      <c r="B4133">
        <v>-878.16589399999998</v>
      </c>
      <c r="C4133">
        <v>-49142.570312000003</v>
      </c>
      <c r="D4133">
        <v>23276.638672000001</v>
      </c>
      <c r="E4133">
        <v>0.437141</v>
      </c>
      <c r="F4133">
        <v>9.9503559999999993</v>
      </c>
      <c r="G4133">
        <v>-0.62871100000000002</v>
      </c>
      <c r="H4133">
        <v>-3.088E-3</v>
      </c>
      <c r="I4133">
        <v>2.5170000000000001E-3</v>
      </c>
      <c r="J4133">
        <v>-1.0368E-2</v>
      </c>
      <c r="K4133">
        <v>1014.6099850000001</v>
      </c>
      <c r="L4133">
        <v>39.550896000000002</v>
      </c>
      <c r="W4133">
        <f t="shared" si="64"/>
        <v>54383.502094606731</v>
      </c>
    </row>
    <row r="4134" spans="1:23" x14ac:dyDescent="0.3">
      <c r="A4134">
        <v>190.36125000000001</v>
      </c>
      <c r="B4134">
        <v>-921.29461700000002</v>
      </c>
      <c r="C4134">
        <v>-49095.328125</v>
      </c>
      <c r="D4134">
        <v>23253.175781000002</v>
      </c>
      <c r="E4134">
        <v>0.43531799999999998</v>
      </c>
      <c r="F4134">
        <v>9.9494710000000008</v>
      </c>
      <c r="G4134">
        <v>-0.62008700000000005</v>
      </c>
      <c r="H4134">
        <v>1.6868000000000001E-2</v>
      </c>
      <c r="I4134">
        <v>5.202E-3</v>
      </c>
      <c r="J4134">
        <v>-1.6445000000000001E-2</v>
      </c>
      <c r="K4134">
        <v>1014.6099850000001</v>
      </c>
      <c r="L4134">
        <v>39.550896000000002</v>
      </c>
      <c r="W4134">
        <f t="shared" si="64"/>
        <v>54331.484531299291</v>
      </c>
    </row>
    <row r="4135" spans="1:23" x14ac:dyDescent="0.3">
      <c r="A4135">
        <v>190.3725</v>
      </c>
      <c r="B4135">
        <v>-989.33624299999997</v>
      </c>
      <c r="C4135">
        <v>-49105.507812000003</v>
      </c>
      <c r="D4135">
        <v>23259.898437</v>
      </c>
      <c r="E4135">
        <v>0.45355000000000001</v>
      </c>
      <c r="F4135">
        <v>9.9415089999999999</v>
      </c>
      <c r="G4135">
        <v>-0.61878</v>
      </c>
      <c r="H4135">
        <v>3.6928999999999997E-2</v>
      </c>
      <c r="I4135">
        <v>7.7279999999999996E-3</v>
      </c>
      <c r="J4135">
        <v>-2.2095E-2</v>
      </c>
      <c r="K4135">
        <v>1014.6099850000001</v>
      </c>
      <c r="L4135">
        <v>39.550896000000002</v>
      </c>
      <c r="W4135">
        <f t="shared" si="64"/>
        <v>54344.756499368566</v>
      </c>
    </row>
    <row r="4136" spans="1:23" x14ac:dyDescent="0.3">
      <c r="A4136">
        <v>190.38374999999999</v>
      </c>
      <c r="B4136">
        <v>-1052.341797</v>
      </c>
      <c r="C4136">
        <v>-49114.304687000003</v>
      </c>
      <c r="D4136">
        <v>23296.914062</v>
      </c>
      <c r="E4136">
        <v>0.44341599999999998</v>
      </c>
      <c r="F4136">
        <v>9.9273369999999996</v>
      </c>
      <c r="G4136">
        <v>-0.63381600000000005</v>
      </c>
      <c r="H4136">
        <v>5.5060999999999999E-2</v>
      </c>
      <c r="I4136">
        <v>1.2E-2</v>
      </c>
      <c r="J4136">
        <v>-2.7383000000000001E-2</v>
      </c>
      <c r="K4136">
        <v>1014.6099850000001</v>
      </c>
      <c r="L4136">
        <v>39.550896000000002</v>
      </c>
      <c r="W4136">
        <f t="shared" si="64"/>
        <v>54369.739312943166</v>
      </c>
    </row>
    <row r="4137" spans="1:23" x14ac:dyDescent="0.3">
      <c r="A4137">
        <v>190.39500000000001</v>
      </c>
      <c r="B4137">
        <v>-1058.4052730000001</v>
      </c>
      <c r="C4137">
        <v>-49116.125</v>
      </c>
      <c r="D4137">
        <v>23242.732422000001</v>
      </c>
      <c r="E4137">
        <v>0.44331599999999999</v>
      </c>
      <c r="F4137">
        <v>9.9268870000000007</v>
      </c>
      <c r="G4137">
        <v>-0.63029900000000005</v>
      </c>
      <c r="H4137">
        <v>6.7263000000000003E-2</v>
      </c>
      <c r="I4137">
        <v>1.3689E-2</v>
      </c>
      <c r="J4137">
        <v>-2.9794000000000001E-2</v>
      </c>
      <c r="K4137">
        <v>1014.6099850000001</v>
      </c>
      <c r="L4137">
        <v>39.550896000000002</v>
      </c>
      <c r="W4137">
        <f t="shared" si="64"/>
        <v>54348.307859382607</v>
      </c>
    </row>
    <row r="4138" spans="1:23" x14ac:dyDescent="0.3">
      <c r="A4138">
        <v>190.40625</v>
      </c>
      <c r="B4138">
        <v>-941.16589399999998</v>
      </c>
      <c r="C4138">
        <v>-49128.457030999998</v>
      </c>
      <c r="D4138">
        <v>23366.216797000001</v>
      </c>
      <c r="E4138">
        <v>0.44373400000000002</v>
      </c>
      <c r="F4138">
        <v>9.9447559999999999</v>
      </c>
      <c r="G4138">
        <v>-0.62079899999999999</v>
      </c>
      <c r="H4138">
        <v>6.6843E-2</v>
      </c>
      <c r="I4138">
        <v>1.3023E-2</v>
      </c>
      <c r="J4138">
        <v>-2.9805999999999999E-2</v>
      </c>
      <c r="K4138">
        <v>1014.599976</v>
      </c>
      <c r="L4138">
        <v>39.550896000000002</v>
      </c>
      <c r="W4138">
        <f t="shared" si="64"/>
        <v>54410.212009247378</v>
      </c>
    </row>
    <row r="4139" spans="1:23" x14ac:dyDescent="0.3">
      <c r="A4139">
        <v>190.41749999999999</v>
      </c>
      <c r="B4139">
        <v>-924.95013400000005</v>
      </c>
      <c r="C4139">
        <v>-49118.769530999998</v>
      </c>
      <c r="D4139">
        <v>23214.306640999999</v>
      </c>
      <c r="E4139">
        <v>0.444106</v>
      </c>
      <c r="F4139">
        <v>9.9477060000000002</v>
      </c>
      <c r="G4139">
        <v>-0.63962399999999997</v>
      </c>
      <c r="H4139">
        <v>6.5568000000000001E-2</v>
      </c>
      <c r="I4139">
        <v>1.3554E-2</v>
      </c>
      <c r="J4139">
        <v>-2.7827000000000001E-2</v>
      </c>
      <c r="K4139">
        <v>1014.599976</v>
      </c>
      <c r="L4139">
        <v>39.550896000000002</v>
      </c>
      <c r="W4139">
        <f t="shared" si="64"/>
        <v>54336.112170565328</v>
      </c>
    </row>
    <row r="4140" spans="1:23" x14ac:dyDescent="0.3">
      <c r="A4140">
        <v>190.42875000000001</v>
      </c>
      <c r="B4140">
        <v>-890.21972700000003</v>
      </c>
      <c r="C4140">
        <v>-49134.476562000003</v>
      </c>
      <c r="D4140">
        <v>23343.080077999999</v>
      </c>
      <c r="E4140">
        <v>0.44094800000000001</v>
      </c>
      <c r="F4140">
        <v>9.9432550000000006</v>
      </c>
      <c r="G4140">
        <v>-0.630637</v>
      </c>
      <c r="H4140">
        <v>5.7613999999999999E-2</v>
      </c>
      <c r="I4140">
        <v>1.2090999999999999E-2</v>
      </c>
      <c r="J4140">
        <v>-2.23E-2</v>
      </c>
      <c r="K4140">
        <v>1014.599976</v>
      </c>
      <c r="L4140">
        <v>39.550896000000002</v>
      </c>
      <c r="W4140">
        <f t="shared" si="64"/>
        <v>54404.858842864291</v>
      </c>
    </row>
    <row r="4141" spans="1:23" x14ac:dyDescent="0.3">
      <c r="A4141">
        <v>190.44</v>
      </c>
      <c r="B4141">
        <v>-906.04626499999995</v>
      </c>
      <c r="C4141">
        <v>-49151.304687000003</v>
      </c>
      <c r="D4141">
        <v>23417.304687</v>
      </c>
      <c r="E4141">
        <v>0.44108399999999998</v>
      </c>
      <c r="F4141">
        <v>9.9500759999999993</v>
      </c>
      <c r="G4141">
        <v>-0.61884600000000001</v>
      </c>
      <c r="H4141">
        <v>4.3825000000000003E-2</v>
      </c>
      <c r="I4141">
        <v>1.0506E-2</v>
      </c>
      <c r="J4141">
        <v>-1.6840999999999998E-2</v>
      </c>
      <c r="K4141">
        <v>1014.599976</v>
      </c>
      <c r="L4141">
        <v>39.550896000000002</v>
      </c>
      <c r="W4141">
        <f t="shared" si="64"/>
        <v>54452.1976698133</v>
      </c>
    </row>
    <row r="4142" spans="1:23" x14ac:dyDescent="0.3">
      <c r="A4142">
        <v>190.45124999999999</v>
      </c>
      <c r="B4142">
        <v>-886.51159700000005</v>
      </c>
      <c r="C4142">
        <v>-49136.539062000003</v>
      </c>
      <c r="D4142">
        <v>23416.394531000002</v>
      </c>
      <c r="E4142">
        <v>0.43048599999999998</v>
      </c>
      <c r="F4142">
        <v>9.9567940000000004</v>
      </c>
      <c r="G4142">
        <v>-0.629328</v>
      </c>
      <c r="H4142">
        <v>3.1049E-2</v>
      </c>
      <c r="I4142">
        <v>9.3039999999999998E-3</v>
      </c>
      <c r="J4142">
        <v>-1.2840000000000001E-2</v>
      </c>
      <c r="K4142">
        <v>1014.599976</v>
      </c>
      <c r="L4142">
        <v>39.550896000000002</v>
      </c>
      <c r="W4142">
        <f t="shared" si="64"/>
        <v>54438.156715988414</v>
      </c>
    </row>
    <row r="4143" spans="1:23" x14ac:dyDescent="0.3">
      <c r="A4143">
        <v>190.46250000000001</v>
      </c>
      <c r="B4143">
        <v>-922.70361300000002</v>
      </c>
      <c r="C4143">
        <v>-49106.59375</v>
      </c>
      <c r="D4143">
        <v>23237.25</v>
      </c>
      <c r="E4143">
        <v>0.42951899999999998</v>
      </c>
      <c r="F4143">
        <v>9.9494659999999993</v>
      </c>
      <c r="G4143">
        <v>-0.62347900000000001</v>
      </c>
      <c r="H4143">
        <v>8.2760000000000004E-3</v>
      </c>
      <c r="I4143">
        <v>6.5290000000000001E-3</v>
      </c>
      <c r="J4143">
        <v>-6.8490000000000001E-3</v>
      </c>
      <c r="K4143">
        <v>1014.599976</v>
      </c>
      <c r="L4143">
        <v>39.550896000000002</v>
      </c>
      <c r="W4143">
        <f t="shared" si="64"/>
        <v>54334.875717604089</v>
      </c>
    </row>
    <row r="4144" spans="1:23" x14ac:dyDescent="0.3">
      <c r="A4144">
        <v>190.47375</v>
      </c>
      <c r="B4144">
        <v>-1034.4693600000001</v>
      </c>
      <c r="C4144">
        <v>-49114.570312000003</v>
      </c>
      <c r="D4144">
        <v>23217.630859000001</v>
      </c>
      <c r="E4144">
        <v>0.43621199999999999</v>
      </c>
      <c r="F4144">
        <v>9.9439399999999996</v>
      </c>
      <c r="G4144">
        <v>-0.630521</v>
      </c>
      <c r="H4144">
        <v>-6.0860000000000003E-3</v>
      </c>
      <c r="I4144">
        <v>3.594E-3</v>
      </c>
      <c r="J4144">
        <v>-4.4600000000000004E-3</v>
      </c>
      <c r="K4144">
        <v>1014.599976</v>
      </c>
      <c r="L4144">
        <v>39.550896000000002</v>
      </c>
      <c r="W4144">
        <f t="shared" si="64"/>
        <v>54335.711336964749</v>
      </c>
    </row>
    <row r="4145" spans="1:23" x14ac:dyDescent="0.3">
      <c r="A4145">
        <v>190.48500000000001</v>
      </c>
      <c r="B4145">
        <v>-884.06262200000003</v>
      </c>
      <c r="C4145">
        <v>-49133.519530999998</v>
      </c>
      <c r="D4145">
        <v>23291.298827999999</v>
      </c>
      <c r="E4145">
        <v>0.432946</v>
      </c>
      <c r="F4145">
        <v>9.9492759999999993</v>
      </c>
      <c r="G4145">
        <v>-0.62556100000000003</v>
      </c>
      <c r="H4145">
        <v>-2.1262E-2</v>
      </c>
      <c r="I4145">
        <v>1.3829999999999999E-3</v>
      </c>
      <c r="J4145">
        <v>-1.358E-3</v>
      </c>
      <c r="K4145">
        <v>1014.599976</v>
      </c>
      <c r="L4145">
        <v>39.550896000000002</v>
      </c>
      <c r="W4145">
        <f t="shared" si="64"/>
        <v>54381.696454946759</v>
      </c>
    </row>
    <row r="4146" spans="1:23" x14ac:dyDescent="0.3">
      <c r="A4146">
        <v>190.49625</v>
      </c>
      <c r="B4146">
        <v>-1005.744202</v>
      </c>
      <c r="C4146">
        <v>-49100.769530999998</v>
      </c>
      <c r="D4146">
        <v>23300.384765999999</v>
      </c>
      <c r="E4146">
        <v>0.43751499999999999</v>
      </c>
      <c r="F4146">
        <v>9.9506779999999999</v>
      </c>
      <c r="G4146">
        <v>-0.62743400000000005</v>
      </c>
      <c r="H4146">
        <v>-3.1537999999999997E-2</v>
      </c>
      <c r="I4146">
        <v>-2.7599999999999999E-4</v>
      </c>
      <c r="J4146">
        <v>3.1389999999999999E-3</v>
      </c>
      <c r="K4146">
        <v>1014.599976</v>
      </c>
      <c r="L4146">
        <v>39.550896000000002</v>
      </c>
      <c r="W4146">
        <f t="shared" si="64"/>
        <v>54358.118254588975</v>
      </c>
    </row>
    <row r="4147" spans="1:23" x14ac:dyDescent="0.3">
      <c r="A4147">
        <v>190.50749999999999</v>
      </c>
      <c r="B4147">
        <v>-939.47058100000004</v>
      </c>
      <c r="C4147">
        <v>-49094.148437000003</v>
      </c>
      <c r="D4147">
        <v>23264.853515999999</v>
      </c>
      <c r="E4147">
        <v>0.43634299999999998</v>
      </c>
      <c r="F4147">
        <v>9.9399870000000004</v>
      </c>
      <c r="G4147">
        <v>-0.63801200000000002</v>
      </c>
      <c r="H4147">
        <v>-3.6861999999999999E-2</v>
      </c>
      <c r="I4147">
        <v>-5.5199999999999997E-4</v>
      </c>
      <c r="J4147">
        <v>3.9309999999999996E-3</v>
      </c>
      <c r="K4147">
        <v>1014.589966</v>
      </c>
      <c r="L4147">
        <v>39.550896000000002</v>
      </c>
      <c r="W4147">
        <f t="shared" si="64"/>
        <v>54335.728805710263</v>
      </c>
    </row>
    <row r="4148" spans="1:23" x14ac:dyDescent="0.3">
      <c r="A4148">
        <v>190.51875000000001</v>
      </c>
      <c r="B4148">
        <v>-940.43176300000005</v>
      </c>
      <c r="C4148">
        <v>-49129.148437000003</v>
      </c>
      <c r="D4148">
        <v>23183.015625</v>
      </c>
      <c r="E4148">
        <v>0.43721500000000002</v>
      </c>
      <c r="F4148">
        <v>9.9406189999999999</v>
      </c>
      <c r="G4148">
        <v>-0.63415900000000003</v>
      </c>
      <c r="H4148">
        <v>-3.5403999999999998E-2</v>
      </c>
      <c r="I4148">
        <v>3.5599999999999998E-4</v>
      </c>
      <c r="J4148">
        <v>2.124E-3</v>
      </c>
      <c r="K4148">
        <v>1014.589966</v>
      </c>
      <c r="L4148">
        <v>39.550896000000002</v>
      </c>
      <c r="W4148">
        <f t="shared" si="64"/>
        <v>54332.40148856512</v>
      </c>
    </row>
    <row r="4149" spans="1:23" x14ac:dyDescent="0.3">
      <c r="A4149">
        <v>190.53</v>
      </c>
      <c r="B4149">
        <v>-968.33044400000006</v>
      </c>
      <c r="C4149">
        <v>-49130.402344000002</v>
      </c>
      <c r="D4149">
        <v>23278.9375</v>
      </c>
      <c r="E4149">
        <v>0.43268099999999998</v>
      </c>
      <c r="F4149">
        <v>9.9377420000000001</v>
      </c>
      <c r="G4149">
        <v>-0.63188</v>
      </c>
      <c r="H4149">
        <v>-2.7092000000000001E-2</v>
      </c>
      <c r="I4149">
        <v>1.212E-3</v>
      </c>
      <c r="J4149">
        <v>-1.207E-3</v>
      </c>
      <c r="K4149">
        <v>1014.589966</v>
      </c>
      <c r="L4149">
        <v>39.550896000000002</v>
      </c>
      <c r="W4149">
        <f t="shared" si="64"/>
        <v>54375.02210998175</v>
      </c>
    </row>
    <row r="4150" spans="1:23" x14ac:dyDescent="0.3">
      <c r="A4150">
        <v>190.54124999999999</v>
      </c>
      <c r="B4150">
        <v>-1045.3945309999999</v>
      </c>
      <c r="C4150">
        <v>-49083.988280999998</v>
      </c>
      <c r="D4150">
        <v>23253.75</v>
      </c>
      <c r="E4150">
        <v>0.44840600000000003</v>
      </c>
      <c r="F4150">
        <v>9.9428049999999999</v>
      </c>
      <c r="G4150">
        <v>-0.64339400000000002</v>
      </c>
      <c r="H4150">
        <v>-1.2045999999999999E-2</v>
      </c>
      <c r="I4150">
        <v>2.3540000000000002E-3</v>
      </c>
      <c r="J4150">
        <v>-5.7239999999999999E-3</v>
      </c>
      <c r="K4150">
        <v>1014.589966</v>
      </c>
      <c r="L4150">
        <v>39.550896000000002</v>
      </c>
      <c r="W4150">
        <f t="shared" si="64"/>
        <v>54323.730029861625</v>
      </c>
    </row>
    <row r="4151" spans="1:23" x14ac:dyDescent="0.3">
      <c r="A4151">
        <v>190.55250000000001</v>
      </c>
      <c r="B4151">
        <v>-995.57116699999995</v>
      </c>
      <c r="C4151">
        <v>-49080.570312000003</v>
      </c>
      <c r="D4151">
        <v>23169.871093999998</v>
      </c>
      <c r="E4151">
        <v>0.44262800000000002</v>
      </c>
      <c r="F4151">
        <v>9.9408349999999999</v>
      </c>
      <c r="G4151">
        <v>-0.63549900000000004</v>
      </c>
      <c r="H4151">
        <v>8.3949999999999997E-3</v>
      </c>
      <c r="I4151">
        <v>5.2769999999999996E-3</v>
      </c>
      <c r="J4151">
        <v>-1.1745999999999999E-2</v>
      </c>
      <c r="K4151">
        <v>1014.589966</v>
      </c>
      <c r="L4151">
        <v>39.550896000000002</v>
      </c>
      <c r="W4151">
        <f t="shared" si="64"/>
        <v>54283.850919148266</v>
      </c>
    </row>
    <row r="4152" spans="1:23" x14ac:dyDescent="0.3">
      <c r="A4152">
        <v>190.56375</v>
      </c>
      <c r="B4152">
        <v>-971.80127000000005</v>
      </c>
      <c r="C4152">
        <v>-49062.253905999998</v>
      </c>
      <c r="D4152">
        <v>23216.791015999999</v>
      </c>
      <c r="E4152">
        <v>0.45707999999999999</v>
      </c>
      <c r="F4152">
        <v>9.9529940000000003</v>
      </c>
      <c r="G4152">
        <v>-0.62837500000000002</v>
      </c>
      <c r="H4152">
        <v>3.0561000000000001E-2</v>
      </c>
      <c r="I4152">
        <v>7.6880000000000004E-3</v>
      </c>
      <c r="J4152">
        <v>-1.8291999999999999E-2</v>
      </c>
      <c r="K4152">
        <v>1014.589966</v>
      </c>
      <c r="L4152">
        <v>39.550896000000002</v>
      </c>
      <c r="W4152">
        <f t="shared" si="64"/>
        <v>54286.909482174466</v>
      </c>
    </row>
    <row r="4153" spans="1:23" x14ac:dyDescent="0.3">
      <c r="A4153">
        <v>190.57499999999999</v>
      </c>
      <c r="B4153">
        <v>-993.90795900000001</v>
      </c>
      <c r="C4153">
        <v>-49060.457030999998</v>
      </c>
      <c r="D4153">
        <v>23315.9375</v>
      </c>
      <c r="E4153">
        <v>0.44004399999999999</v>
      </c>
      <c r="F4153">
        <v>9.946294</v>
      </c>
      <c r="G4153">
        <v>-0.62757200000000002</v>
      </c>
      <c r="H4153">
        <v>4.6047999999999999E-2</v>
      </c>
      <c r="I4153">
        <v>1.0296E-2</v>
      </c>
      <c r="J4153">
        <v>-2.3459000000000001E-2</v>
      </c>
      <c r="K4153">
        <v>1014.589966</v>
      </c>
      <c r="L4153">
        <v>39.550896000000002</v>
      </c>
      <c r="W4153">
        <f t="shared" si="64"/>
        <v>54328.162481584695</v>
      </c>
    </row>
    <row r="4154" spans="1:23" x14ac:dyDescent="0.3">
      <c r="A4154">
        <v>190.58625000000001</v>
      </c>
      <c r="B4154">
        <v>-976.18994099999998</v>
      </c>
      <c r="C4154">
        <v>-49058.070312000003</v>
      </c>
      <c r="D4154">
        <v>23127.695312</v>
      </c>
      <c r="E4154">
        <v>0.43952599999999997</v>
      </c>
      <c r="F4154">
        <v>9.9497260000000001</v>
      </c>
      <c r="G4154">
        <v>-0.63885499999999995</v>
      </c>
      <c r="H4154">
        <v>5.3546000000000003E-2</v>
      </c>
      <c r="I4154">
        <v>1.0980999999999999E-2</v>
      </c>
      <c r="J4154">
        <v>-2.4830999999999999E-2</v>
      </c>
      <c r="K4154">
        <v>1014.589966</v>
      </c>
      <c r="L4154">
        <v>39.550896000000002</v>
      </c>
      <c r="W4154">
        <f t="shared" si="64"/>
        <v>54245.16107435531</v>
      </c>
    </row>
    <row r="4155" spans="1:23" x14ac:dyDescent="0.3">
      <c r="A4155">
        <v>190.5975</v>
      </c>
      <c r="B4155">
        <v>-976.97601299999997</v>
      </c>
      <c r="C4155">
        <v>-49088.027344000002</v>
      </c>
      <c r="D4155">
        <v>23170.230468999998</v>
      </c>
      <c r="E4155">
        <v>0.44118299999999999</v>
      </c>
      <c r="F4155">
        <v>9.94862</v>
      </c>
      <c r="G4155">
        <v>-0.61270899999999995</v>
      </c>
      <c r="H4155">
        <v>6.4963000000000007E-2</v>
      </c>
      <c r="I4155">
        <v>1.2911000000000001E-2</v>
      </c>
      <c r="J4155">
        <v>-2.7191E-2</v>
      </c>
      <c r="K4155">
        <v>1014.589966</v>
      </c>
      <c r="L4155">
        <v>39.550896000000002</v>
      </c>
      <c r="W4155">
        <f t="shared" si="64"/>
        <v>54290.408827359599</v>
      </c>
    </row>
    <row r="4156" spans="1:23" x14ac:dyDescent="0.3">
      <c r="A4156">
        <v>190.60874999999999</v>
      </c>
      <c r="B4156">
        <v>-1133.2822269999999</v>
      </c>
      <c r="C4156">
        <v>-49121.535155999998</v>
      </c>
      <c r="D4156">
        <v>23267.515625</v>
      </c>
      <c r="E4156">
        <v>0.435666</v>
      </c>
      <c r="F4156">
        <v>9.9348589999999994</v>
      </c>
      <c r="G4156">
        <v>-0.62700699999999998</v>
      </c>
      <c r="H4156">
        <v>6.6754999999999995E-2</v>
      </c>
      <c r="I4156">
        <v>1.3632E-2</v>
      </c>
      <c r="J4156">
        <v>-2.5715999999999999E-2</v>
      </c>
      <c r="K4156">
        <v>1014.579956</v>
      </c>
      <c r="L4156">
        <v>39.553435999999998</v>
      </c>
      <c r="W4156">
        <f t="shared" si="64"/>
        <v>54365.309049501382</v>
      </c>
    </row>
    <row r="4157" spans="1:23" x14ac:dyDescent="0.3">
      <c r="A4157">
        <v>190.62</v>
      </c>
      <c r="B4157">
        <v>-998.60638400000005</v>
      </c>
      <c r="C4157">
        <v>-49111.507812000003</v>
      </c>
      <c r="D4157">
        <v>23255.980468999998</v>
      </c>
      <c r="E4157">
        <v>0.43417800000000001</v>
      </c>
      <c r="F4157">
        <v>9.9446250000000003</v>
      </c>
      <c r="G4157">
        <v>-0.62765499999999996</v>
      </c>
      <c r="H4157">
        <v>6.3494999999999996E-2</v>
      </c>
      <c r="I4157">
        <v>1.2529E-2</v>
      </c>
      <c r="J4157">
        <v>-2.3042E-2</v>
      </c>
      <c r="K4157">
        <v>1014.579956</v>
      </c>
      <c r="L4157">
        <v>39.553435999999998</v>
      </c>
      <c r="W4157">
        <f t="shared" si="64"/>
        <v>54348.671021956114</v>
      </c>
    </row>
    <row r="4158" spans="1:23" x14ac:dyDescent="0.3">
      <c r="A4158">
        <v>190.63124999999999</v>
      </c>
      <c r="B4158">
        <v>-1009.520325</v>
      </c>
      <c r="C4158">
        <v>-49080.527344000002</v>
      </c>
      <c r="D4158">
        <v>23264.326172000001</v>
      </c>
      <c r="E4158">
        <v>0.44734499999999999</v>
      </c>
      <c r="F4158">
        <v>9.9506859999999993</v>
      </c>
      <c r="G4158">
        <v>-0.62543899999999997</v>
      </c>
      <c r="H4158">
        <v>5.2318999999999997E-2</v>
      </c>
      <c r="I4158">
        <v>1.1953E-2</v>
      </c>
      <c r="J4158">
        <v>-1.8664E-2</v>
      </c>
      <c r="K4158">
        <v>1014.579956</v>
      </c>
      <c r="L4158">
        <v>39.553435999999998</v>
      </c>
      <c r="W4158">
        <f t="shared" si="64"/>
        <v>54324.452761983019</v>
      </c>
    </row>
    <row r="4159" spans="1:23" x14ac:dyDescent="0.3">
      <c r="A4159">
        <v>190.64250000000001</v>
      </c>
      <c r="B4159">
        <v>-1036.3038329999999</v>
      </c>
      <c r="C4159">
        <v>-49082.222655999998</v>
      </c>
      <c r="D4159">
        <v>23397.052734000001</v>
      </c>
      <c r="E4159">
        <v>0.438614</v>
      </c>
      <c r="F4159">
        <v>9.937735</v>
      </c>
      <c r="G4159">
        <v>-0.62395400000000001</v>
      </c>
      <c r="H4159">
        <v>3.6535999999999999E-2</v>
      </c>
      <c r="I4159">
        <v>9.6279999999999994E-3</v>
      </c>
      <c r="J4159">
        <v>-1.4741000000000001E-2</v>
      </c>
      <c r="K4159">
        <v>1014.579956</v>
      </c>
      <c r="L4159">
        <v>39.553435999999998</v>
      </c>
      <c r="W4159">
        <f t="shared" si="64"/>
        <v>54383.45872712609</v>
      </c>
    </row>
    <row r="4160" spans="1:23" x14ac:dyDescent="0.3">
      <c r="A4160">
        <v>190.65375</v>
      </c>
      <c r="B4160">
        <v>-973.49792500000001</v>
      </c>
      <c r="C4160">
        <v>-49129.90625</v>
      </c>
      <c r="D4160">
        <v>23220.726562</v>
      </c>
      <c r="E4160">
        <v>0.43906099999999998</v>
      </c>
      <c r="F4160">
        <v>9.9388310000000004</v>
      </c>
      <c r="G4160">
        <v>-0.62556299999999998</v>
      </c>
      <c r="H4160">
        <v>1.8075000000000001E-2</v>
      </c>
      <c r="I4160">
        <v>7.2259999999999998E-3</v>
      </c>
      <c r="J4160">
        <v>-8.9560000000000004E-3</v>
      </c>
      <c r="K4160">
        <v>1014.579956</v>
      </c>
      <c r="L4160">
        <v>39.553435999999998</v>
      </c>
      <c r="W4160">
        <f t="shared" si="64"/>
        <v>54349.770270084315</v>
      </c>
    </row>
    <row r="4161" spans="1:23" x14ac:dyDescent="0.3">
      <c r="A4161">
        <v>190.66499999999999</v>
      </c>
      <c r="B4161">
        <v>-855.600098</v>
      </c>
      <c r="C4161">
        <v>-49089.253905999998</v>
      </c>
      <c r="D4161">
        <v>23285.757812</v>
      </c>
      <c r="E4161">
        <v>0.43497200000000003</v>
      </c>
      <c r="F4161">
        <v>9.9354779999999998</v>
      </c>
      <c r="G4161">
        <v>-0.63568400000000003</v>
      </c>
      <c r="H4161">
        <v>-1.807E-3</v>
      </c>
      <c r="I4161">
        <v>5.2519999999999997E-3</v>
      </c>
      <c r="J4161">
        <v>-5.0990000000000002E-3</v>
      </c>
      <c r="K4161">
        <v>1014.579956</v>
      </c>
      <c r="L4161">
        <v>39.553435999999998</v>
      </c>
      <c r="W4161">
        <f t="shared" si="64"/>
        <v>54338.875747061167</v>
      </c>
    </row>
    <row r="4162" spans="1:23" x14ac:dyDescent="0.3">
      <c r="A4162">
        <v>190.67625000000001</v>
      </c>
      <c r="B4162">
        <v>-997.63983199999996</v>
      </c>
      <c r="C4162">
        <v>-49076.488280999998</v>
      </c>
      <c r="D4162">
        <v>23294.900390999999</v>
      </c>
      <c r="E4162">
        <v>0.43637500000000001</v>
      </c>
      <c r="F4162">
        <v>9.9371150000000004</v>
      </c>
      <c r="G4162">
        <v>-0.62830699999999995</v>
      </c>
      <c r="H4162">
        <v>-1.5799000000000001E-2</v>
      </c>
      <c r="I4162">
        <v>3.6979999999999999E-3</v>
      </c>
      <c r="J4162">
        <v>-9.6699999999999998E-4</v>
      </c>
      <c r="K4162">
        <v>1014.579956</v>
      </c>
      <c r="L4162">
        <v>39.553435999999998</v>
      </c>
      <c r="W4162">
        <f t="shared" ref="W4162:W4225" si="65">SQRT((B4162)^2+(C4162)^2+(D4162)^2)</f>
        <v>54333.685421257185</v>
      </c>
    </row>
    <row r="4163" spans="1:23" x14ac:dyDescent="0.3">
      <c r="A4163">
        <v>190.6875</v>
      </c>
      <c r="B4163">
        <v>-1060.07312</v>
      </c>
      <c r="C4163">
        <v>-49078.394530999998</v>
      </c>
      <c r="D4163">
        <v>23330.96875</v>
      </c>
      <c r="E4163">
        <v>0.44345699999999999</v>
      </c>
      <c r="F4163">
        <v>9.9311609999999995</v>
      </c>
      <c r="G4163">
        <v>-0.63305699999999998</v>
      </c>
      <c r="H4163">
        <v>-2.8351999999999999E-2</v>
      </c>
      <c r="I4163">
        <v>1.4369999999999999E-3</v>
      </c>
      <c r="J4163">
        <v>1.9699999999999999E-4</v>
      </c>
      <c r="K4163">
        <v>1014.579956</v>
      </c>
      <c r="L4163">
        <v>39.553435999999998</v>
      </c>
      <c r="W4163">
        <f t="shared" si="65"/>
        <v>54352.062220064043</v>
      </c>
    </row>
    <row r="4164" spans="1:23" x14ac:dyDescent="0.3">
      <c r="A4164">
        <v>190.69874999999999</v>
      </c>
      <c r="B4164">
        <v>-1026.1605219999999</v>
      </c>
      <c r="C4164">
        <v>-49100.613280999998</v>
      </c>
      <c r="D4164">
        <v>23172.304687</v>
      </c>
      <c r="E4164">
        <v>0.44092599999999998</v>
      </c>
      <c r="F4164">
        <v>9.9384770000000007</v>
      </c>
      <c r="G4164">
        <v>-0.62605200000000005</v>
      </c>
      <c r="H4164">
        <v>-3.3681999999999997E-2</v>
      </c>
      <c r="I4164">
        <v>1.2620000000000001E-3</v>
      </c>
      <c r="J4164">
        <v>2.2499999999999998E-3</v>
      </c>
      <c r="K4164">
        <v>1014.579956</v>
      </c>
      <c r="L4164">
        <v>39.553435999999998</v>
      </c>
      <c r="W4164">
        <f t="shared" si="65"/>
        <v>54303.581230839525</v>
      </c>
    </row>
    <row r="4165" spans="1:23" x14ac:dyDescent="0.3">
      <c r="A4165">
        <v>190.71</v>
      </c>
      <c r="B4165">
        <v>-1052.3551030000001</v>
      </c>
      <c r="C4165">
        <v>-49110.804687000003</v>
      </c>
      <c r="D4165">
        <v>23312.75</v>
      </c>
      <c r="E4165">
        <v>0.44836700000000002</v>
      </c>
      <c r="F4165">
        <v>9.942933</v>
      </c>
      <c r="G4165">
        <v>-0.62329100000000004</v>
      </c>
      <c r="H4165">
        <v>-3.6533000000000003E-2</v>
      </c>
      <c r="I4165">
        <v>-4.6099999999999998E-4</v>
      </c>
      <c r="J4165">
        <v>1.6570000000000001E-3</v>
      </c>
      <c r="K4165">
        <v>1014.559998</v>
      </c>
      <c r="L4165">
        <v>39.555779000000001</v>
      </c>
      <c r="W4165">
        <f t="shared" si="65"/>
        <v>54373.365730198937</v>
      </c>
    </row>
    <row r="4166" spans="1:23" x14ac:dyDescent="0.3">
      <c r="A4166">
        <v>190.72125</v>
      </c>
      <c r="B4166">
        <v>-982.55462599999998</v>
      </c>
      <c r="C4166">
        <v>-49104.542969000002</v>
      </c>
      <c r="D4166">
        <v>23268.976562</v>
      </c>
      <c r="E4166">
        <v>0.425008</v>
      </c>
      <c r="F4166">
        <v>9.9498099999999994</v>
      </c>
      <c r="G4166">
        <v>-0.63233899999999998</v>
      </c>
      <c r="H4166">
        <v>-2.9992999999999999E-2</v>
      </c>
      <c r="I4166">
        <v>6.4300000000000002E-4</v>
      </c>
      <c r="J4166">
        <v>-7.3300000000000004E-4</v>
      </c>
      <c r="K4166">
        <v>1014.559998</v>
      </c>
      <c r="L4166">
        <v>39.555779000000001</v>
      </c>
      <c r="W4166">
        <f t="shared" si="65"/>
        <v>54347.647824265099</v>
      </c>
    </row>
    <row r="4167" spans="1:23" x14ac:dyDescent="0.3">
      <c r="A4167">
        <v>190.73249999999999</v>
      </c>
      <c r="B4167">
        <v>-980.45532200000002</v>
      </c>
      <c r="C4167">
        <v>-49103.589844000002</v>
      </c>
      <c r="D4167">
        <v>23280.728515999999</v>
      </c>
      <c r="E4167">
        <v>0.438946</v>
      </c>
      <c r="F4167">
        <v>9.9359859999999998</v>
      </c>
      <c r="G4167">
        <v>-0.62314999999999998</v>
      </c>
      <c r="H4167">
        <v>-1.8436999999999999E-2</v>
      </c>
      <c r="I4167">
        <v>1.9750000000000002E-3</v>
      </c>
      <c r="J4167">
        <v>-3.774E-3</v>
      </c>
      <c r="K4167">
        <v>1014.559998</v>
      </c>
      <c r="L4167">
        <v>39.555779000000001</v>
      </c>
      <c r="W4167">
        <f t="shared" si="65"/>
        <v>54351.781465209708</v>
      </c>
    </row>
    <row r="4168" spans="1:23" x14ac:dyDescent="0.3">
      <c r="A4168">
        <v>190.74375000000001</v>
      </c>
      <c r="B4168">
        <v>-803.21991000000003</v>
      </c>
      <c r="C4168">
        <v>-49076.871094000002</v>
      </c>
      <c r="D4168">
        <v>23182.734375</v>
      </c>
      <c r="E4168">
        <v>0.43276500000000001</v>
      </c>
      <c r="F4168">
        <v>9.9527889999999992</v>
      </c>
      <c r="G4168">
        <v>-0.61985500000000004</v>
      </c>
      <c r="H4168">
        <v>-4.1939999999999998E-3</v>
      </c>
      <c r="I4168">
        <v>3.5179999999999999E-3</v>
      </c>
      <c r="J4168">
        <v>-6.7669999999999996E-3</v>
      </c>
      <c r="K4168">
        <v>1014.559998</v>
      </c>
      <c r="L4168">
        <v>39.555779000000001</v>
      </c>
      <c r="W4168">
        <f t="shared" si="65"/>
        <v>54282.811383556029</v>
      </c>
    </row>
    <row r="4169" spans="1:23" x14ac:dyDescent="0.3">
      <c r="A4169">
        <v>190.755</v>
      </c>
      <c r="B4169">
        <v>-966.87982199999999</v>
      </c>
      <c r="C4169">
        <v>-49072.753905999998</v>
      </c>
      <c r="D4169">
        <v>23249.931640999999</v>
      </c>
      <c r="E4169">
        <v>0.436892</v>
      </c>
      <c r="F4169">
        <v>9.9517179999999996</v>
      </c>
      <c r="G4169">
        <v>-0.62709999999999999</v>
      </c>
      <c r="H4169">
        <v>1.4670000000000001E-2</v>
      </c>
      <c r="I4169">
        <v>4.6759999999999996E-3</v>
      </c>
      <c r="J4169">
        <v>-1.3218000000000001E-2</v>
      </c>
      <c r="K4169">
        <v>1014.559998</v>
      </c>
      <c r="L4169">
        <v>39.555779000000001</v>
      </c>
      <c r="W4169">
        <f t="shared" si="65"/>
        <v>54310.490274165284</v>
      </c>
    </row>
    <row r="4170" spans="1:23" x14ac:dyDescent="0.3">
      <c r="A4170">
        <v>190.76625000000001</v>
      </c>
      <c r="B4170">
        <v>-958.97997999999995</v>
      </c>
      <c r="C4170">
        <v>-49077.933594000002</v>
      </c>
      <c r="D4170">
        <v>23254.306640999999</v>
      </c>
      <c r="E4170">
        <v>0.44174799999999997</v>
      </c>
      <c r="F4170">
        <v>9.9417650000000002</v>
      </c>
      <c r="G4170">
        <v>-0.60966200000000004</v>
      </c>
      <c r="H4170">
        <v>3.0984000000000001E-2</v>
      </c>
      <c r="I4170">
        <v>6.5279999999999999E-3</v>
      </c>
      <c r="J4170">
        <v>-1.8388000000000002E-2</v>
      </c>
      <c r="K4170">
        <v>1014.559998</v>
      </c>
      <c r="L4170">
        <v>39.555779000000001</v>
      </c>
      <c r="W4170">
        <f t="shared" si="65"/>
        <v>54316.903315752192</v>
      </c>
    </row>
    <row r="4171" spans="1:23" x14ac:dyDescent="0.3">
      <c r="A4171">
        <v>190.7775</v>
      </c>
      <c r="B4171">
        <v>-954.152649</v>
      </c>
      <c r="C4171">
        <v>-49064.925780999998</v>
      </c>
      <c r="D4171">
        <v>23373.542968999998</v>
      </c>
      <c r="E4171">
        <v>0.45289400000000002</v>
      </c>
      <c r="F4171">
        <v>9.9444940000000006</v>
      </c>
      <c r="G4171">
        <v>-0.62123099999999998</v>
      </c>
      <c r="H4171">
        <v>5.2533000000000003E-2</v>
      </c>
      <c r="I4171">
        <v>9.5460000000000007E-3</v>
      </c>
      <c r="J4171">
        <v>-2.4043999999999999E-2</v>
      </c>
      <c r="K4171">
        <v>1014.559998</v>
      </c>
      <c r="L4171">
        <v>39.555779000000001</v>
      </c>
      <c r="W4171">
        <f t="shared" si="65"/>
        <v>54356.231106436375</v>
      </c>
    </row>
    <row r="4172" spans="1:23" x14ac:dyDescent="0.3">
      <c r="A4172">
        <v>190.78874999999999</v>
      </c>
      <c r="B4172">
        <v>-950.324341</v>
      </c>
      <c r="C4172">
        <v>-49132.308594000002</v>
      </c>
      <c r="D4172">
        <v>23264.435547000001</v>
      </c>
      <c r="E4172">
        <v>0.44533499999999998</v>
      </c>
      <c r="F4172">
        <v>9.9426959999999998</v>
      </c>
      <c r="G4172">
        <v>-0.63448599999999999</v>
      </c>
      <c r="H4172">
        <v>6.5167000000000003E-2</v>
      </c>
      <c r="I4172">
        <v>1.1417E-2</v>
      </c>
      <c r="J4172">
        <v>-2.631E-2</v>
      </c>
      <c r="K4172">
        <v>1014.559998</v>
      </c>
      <c r="L4172">
        <v>39.555779000000001</v>
      </c>
      <c r="W4172">
        <f t="shared" si="65"/>
        <v>54370.220023921735</v>
      </c>
    </row>
    <row r="4173" spans="1:23" x14ac:dyDescent="0.3">
      <c r="A4173">
        <v>190.8</v>
      </c>
      <c r="B4173">
        <v>-990.77056900000002</v>
      </c>
      <c r="C4173">
        <v>-49120.175780999998</v>
      </c>
      <c r="D4173">
        <v>23296.910156000002</v>
      </c>
      <c r="E4173">
        <v>0.44362099999999999</v>
      </c>
      <c r="F4173">
        <v>9.9437709999999999</v>
      </c>
      <c r="G4173">
        <v>-0.62422900000000003</v>
      </c>
      <c r="H4173">
        <v>6.9179000000000004E-2</v>
      </c>
      <c r="I4173">
        <v>1.2900999999999999E-2</v>
      </c>
      <c r="J4173">
        <v>-2.6734999999999998E-2</v>
      </c>
      <c r="K4173">
        <v>1014.589966</v>
      </c>
      <c r="L4173">
        <v>39.558318999999997</v>
      </c>
      <c r="W4173">
        <f t="shared" si="65"/>
        <v>54373.884520911975</v>
      </c>
    </row>
    <row r="4174" spans="1:23" x14ac:dyDescent="0.3">
      <c r="A4174">
        <v>190.81125</v>
      </c>
      <c r="B4174">
        <v>-972.20434599999999</v>
      </c>
      <c r="C4174">
        <v>-49131.230469000002</v>
      </c>
      <c r="D4174">
        <v>23336.630859000001</v>
      </c>
      <c r="E4174">
        <v>0.43091299999999999</v>
      </c>
      <c r="F4174">
        <v>9.9539910000000003</v>
      </c>
      <c r="G4174">
        <v>-0.62717000000000001</v>
      </c>
      <c r="H4174">
        <v>6.5416000000000002E-2</v>
      </c>
      <c r="I4174">
        <v>1.3096E-2</v>
      </c>
      <c r="J4174">
        <v>-2.3310999999999998E-2</v>
      </c>
      <c r="K4174">
        <v>1014.589966</v>
      </c>
      <c r="L4174">
        <v>39.558318999999997</v>
      </c>
      <c r="W4174">
        <f t="shared" si="65"/>
        <v>54400.563678491482</v>
      </c>
    </row>
    <row r="4175" spans="1:23" x14ac:dyDescent="0.3">
      <c r="A4175">
        <v>190.82249999999999</v>
      </c>
      <c r="B4175">
        <v>-937.07757600000002</v>
      </c>
      <c r="C4175">
        <v>-49128.277344000002</v>
      </c>
      <c r="D4175">
        <v>23317.447265999999</v>
      </c>
      <c r="E4175">
        <v>0.44347700000000001</v>
      </c>
      <c r="F4175">
        <v>9.9411670000000001</v>
      </c>
      <c r="G4175">
        <v>-0.62908799999999998</v>
      </c>
      <c r="H4175">
        <v>5.6868000000000002E-2</v>
      </c>
      <c r="I4175">
        <v>1.2069E-2</v>
      </c>
      <c r="J4175">
        <v>-1.8931E-2</v>
      </c>
      <c r="K4175">
        <v>1014.589966</v>
      </c>
      <c r="L4175">
        <v>39.558318999999997</v>
      </c>
      <c r="W4175">
        <f t="shared" si="65"/>
        <v>54389.053091363123</v>
      </c>
    </row>
    <row r="4176" spans="1:23" x14ac:dyDescent="0.3">
      <c r="A4176">
        <v>190.83375000000001</v>
      </c>
      <c r="B4176">
        <v>-958.71051</v>
      </c>
      <c r="C4176">
        <v>-49106.476562000003</v>
      </c>
      <c r="D4176">
        <v>23241.533202999999</v>
      </c>
      <c r="E4176">
        <v>0.43875399999999998</v>
      </c>
      <c r="F4176">
        <v>9.9450730000000007</v>
      </c>
      <c r="G4176">
        <v>-0.63019000000000003</v>
      </c>
      <c r="H4176">
        <v>4.3652999999999997E-2</v>
      </c>
      <c r="I4176">
        <v>9.4710000000000003E-3</v>
      </c>
      <c r="J4176">
        <v>-1.5384999999999999E-2</v>
      </c>
      <c r="K4176">
        <v>1014.589966</v>
      </c>
      <c r="L4176">
        <v>39.558318999999997</v>
      </c>
      <c r="W4176">
        <f t="shared" si="65"/>
        <v>54337.225102156175</v>
      </c>
    </row>
    <row r="4177" spans="1:23" x14ac:dyDescent="0.3">
      <c r="A4177">
        <v>190.845</v>
      </c>
      <c r="B4177">
        <v>-898.683044</v>
      </c>
      <c r="C4177">
        <v>-49094.894530999998</v>
      </c>
      <c r="D4177">
        <v>23358.179687</v>
      </c>
      <c r="E4177">
        <v>0.44390600000000002</v>
      </c>
      <c r="F4177">
        <v>9.9409849999999995</v>
      </c>
      <c r="G4177">
        <v>-0.63449299999999997</v>
      </c>
      <c r="H4177">
        <v>2.8268999999999999E-2</v>
      </c>
      <c r="I4177">
        <v>9.0650000000000001E-3</v>
      </c>
      <c r="J4177">
        <v>-1.0248E-2</v>
      </c>
      <c r="K4177">
        <v>1014.589966</v>
      </c>
      <c r="L4177">
        <v>39.558318999999997</v>
      </c>
      <c r="W4177">
        <f t="shared" si="65"/>
        <v>54375.737774431771</v>
      </c>
    </row>
    <row r="4178" spans="1:23" x14ac:dyDescent="0.3">
      <c r="A4178">
        <v>190.85624999999999</v>
      </c>
      <c r="B4178">
        <v>-965.57977300000005</v>
      </c>
      <c r="C4178">
        <v>-49108.335937000003</v>
      </c>
      <c r="D4178">
        <v>23378.746093999998</v>
      </c>
      <c r="E4178">
        <v>0.43870100000000001</v>
      </c>
      <c r="F4178">
        <v>9.9438709999999997</v>
      </c>
      <c r="G4178">
        <v>-0.62923200000000001</v>
      </c>
      <c r="H4178">
        <v>1.1601999999999999E-2</v>
      </c>
      <c r="I4178">
        <v>6.8649999999999996E-3</v>
      </c>
      <c r="J4178">
        <v>-7.4440000000000001E-3</v>
      </c>
      <c r="K4178">
        <v>1014.589966</v>
      </c>
      <c r="L4178">
        <v>39.558318999999997</v>
      </c>
      <c r="W4178">
        <f t="shared" si="65"/>
        <v>54397.856315547884</v>
      </c>
    </row>
    <row r="4179" spans="1:23" x14ac:dyDescent="0.3">
      <c r="A4179">
        <v>190.86750000000001</v>
      </c>
      <c r="B4179">
        <v>-1036.1877440000001</v>
      </c>
      <c r="C4179">
        <v>-49100.828125</v>
      </c>
      <c r="D4179">
        <v>23374.513672000001</v>
      </c>
      <c r="E4179">
        <v>0.446127</v>
      </c>
      <c r="F4179">
        <v>9.9284339999999993</v>
      </c>
      <c r="G4179">
        <v>-0.62788999999999995</v>
      </c>
      <c r="H4179">
        <v>-7.6280000000000002E-3</v>
      </c>
      <c r="I4179">
        <v>4.5750000000000001E-3</v>
      </c>
      <c r="J4179">
        <v>-3.852E-3</v>
      </c>
      <c r="K4179">
        <v>1014.589966</v>
      </c>
      <c r="L4179">
        <v>39.558318999999997</v>
      </c>
      <c r="W4179">
        <f t="shared" si="65"/>
        <v>54390.558895860981</v>
      </c>
    </row>
    <row r="4180" spans="1:23" x14ac:dyDescent="0.3">
      <c r="A4180">
        <v>190.87875</v>
      </c>
      <c r="B4180">
        <v>-998.06597899999997</v>
      </c>
      <c r="C4180">
        <v>-49098.296875</v>
      </c>
      <c r="D4180">
        <v>23283.962890999999</v>
      </c>
      <c r="E4180">
        <v>0.44228499999999998</v>
      </c>
      <c r="F4180">
        <v>9.9331549999999993</v>
      </c>
      <c r="G4180">
        <v>-0.63771999999999995</v>
      </c>
      <c r="H4180">
        <v>-2.4205000000000001E-2</v>
      </c>
      <c r="I4180">
        <v>2.0730000000000002E-3</v>
      </c>
      <c r="J4180">
        <v>-1.5100000000000001E-3</v>
      </c>
      <c r="K4180">
        <v>1014.589966</v>
      </c>
      <c r="L4180">
        <v>39.558318999999997</v>
      </c>
      <c r="W4180">
        <f t="shared" si="65"/>
        <v>54348.705776987343</v>
      </c>
    </row>
    <row r="4181" spans="1:23" x14ac:dyDescent="0.3">
      <c r="A4181">
        <v>190.89</v>
      </c>
      <c r="B4181">
        <v>-964.43432600000006</v>
      </c>
      <c r="C4181">
        <v>-49123.019530999998</v>
      </c>
      <c r="D4181">
        <v>23316.367187</v>
      </c>
      <c r="E4181">
        <v>0.42945800000000001</v>
      </c>
      <c r="F4181">
        <v>9.9386960000000002</v>
      </c>
      <c r="G4181">
        <v>-0.638154</v>
      </c>
      <c r="H4181">
        <v>-3.3533E-2</v>
      </c>
      <c r="I4181">
        <v>1.013E-3</v>
      </c>
      <c r="J4181">
        <v>1.142E-3</v>
      </c>
      <c r="K4181">
        <v>1014.589966</v>
      </c>
      <c r="L4181">
        <v>39.558318999999997</v>
      </c>
      <c r="W4181">
        <f t="shared" si="65"/>
        <v>54384.319065436357</v>
      </c>
    </row>
    <row r="4182" spans="1:23" x14ac:dyDescent="0.3">
      <c r="A4182">
        <v>190.90125</v>
      </c>
      <c r="B4182">
        <v>-987.68780500000003</v>
      </c>
      <c r="C4182">
        <v>-49110.753905999998</v>
      </c>
      <c r="D4182">
        <v>23351.605468999998</v>
      </c>
      <c r="E4182">
        <v>0.44155100000000003</v>
      </c>
      <c r="F4182">
        <v>9.9454209999999996</v>
      </c>
      <c r="G4182">
        <v>-0.63360099999999997</v>
      </c>
      <c r="H4182">
        <v>-3.7206000000000003E-2</v>
      </c>
      <c r="I4182">
        <v>-9.7895860000000003E-5</v>
      </c>
      <c r="J4182">
        <v>1.9449999999999999E-3</v>
      </c>
      <c r="K4182">
        <v>1014.589966</v>
      </c>
      <c r="L4182">
        <v>39.558318999999997</v>
      </c>
      <c r="W4182">
        <f t="shared" si="65"/>
        <v>54388.777835098212</v>
      </c>
    </row>
    <row r="4183" spans="1:23" x14ac:dyDescent="0.3">
      <c r="A4183">
        <v>190.91249999999999</v>
      </c>
      <c r="B4183">
        <v>-821.96057099999996</v>
      </c>
      <c r="C4183">
        <v>-49113.753905999998</v>
      </c>
      <c r="D4183">
        <v>23315.501952999999</v>
      </c>
      <c r="E4183">
        <v>0.45778099999999999</v>
      </c>
      <c r="F4183">
        <v>9.9431840000000005</v>
      </c>
      <c r="G4183">
        <v>-0.640212</v>
      </c>
      <c r="H4183">
        <v>-3.4317E-2</v>
      </c>
      <c r="I4183">
        <v>-1.3899999999999999E-4</v>
      </c>
      <c r="J4183">
        <v>1.735E-3</v>
      </c>
      <c r="K4183">
        <v>1014.589966</v>
      </c>
      <c r="L4183">
        <v>39.558318999999997</v>
      </c>
      <c r="W4183">
        <f t="shared" si="65"/>
        <v>54373.238575973708</v>
      </c>
    </row>
    <row r="4184" spans="1:23" x14ac:dyDescent="0.3">
      <c r="A4184">
        <v>190.92375000000001</v>
      </c>
      <c r="B4184">
        <v>-863.51556400000004</v>
      </c>
      <c r="C4184">
        <v>-49115.050780999998</v>
      </c>
      <c r="D4184">
        <v>23218.464843999998</v>
      </c>
      <c r="E4184">
        <v>0.43901099999999998</v>
      </c>
      <c r="F4184">
        <v>9.9486229999999995</v>
      </c>
      <c r="G4184">
        <v>-0.62294400000000005</v>
      </c>
      <c r="H4184">
        <v>-2.623E-2</v>
      </c>
      <c r="I4184">
        <v>7.76E-4</v>
      </c>
      <c r="J4184">
        <v>5.6499999999999996E-4</v>
      </c>
      <c r="K4184">
        <v>1014.589966</v>
      </c>
      <c r="L4184">
        <v>39.558318999999997</v>
      </c>
      <c r="W4184">
        <f t="shared" si="65"/>
        <v>54333.516194532654</v>
      </c>
    </row>
    <row r="4185" spans="1:23" x14ac:dyDescent="0.3">
      <c r="A4185">
        <v>190.935</v>
      </c>
      <c r="B4185">
        <v>-1015.22821</v>
      </c>
      <c r="C4185">
        <v>-49112.847655999998</v>
      </c>
      <c r="D4185">
        <v>23293.257812</v>
      </c>
      <c r="E4185">
        <v>0.43614999999999998</v>
      </c>
      <c r="F4185">
        <v>9.9511409999999998</v>
      </c>
      <c r="G4185">
        <v>-0.62135099999999999</v>
      </c>
      <c r="H4185">
        <v>-1.0912E-2</v>
      </c>
      <c r="I4185">
        <v>2.3839999999999998E-3</v>
      </c>
      <c r="J4185">
        <v>-6.313E-3</v>
      </c>
      <c r="K4185">
        <v>1014.589966</v>
      </c>
      <c r="L4185">
        <v>39.558318999999997</v>
      </c>
      <c r="W4185">
        <f t="shared" si="65"/>
        <v>54366.150798968134</v>
      </c>
    </row>
    <row r="4186" spans="1:23" x14ac:dyDescent="0.3">
      <c r="A4186">
        <v>190.94624999999999</v>
      </c>
      <c r="B4186">
        <v>-1052.3865969999999</v>
      </c>
      <c r="C4186">
        <v>-49124.269530999998</v>
      </c>
      <c r="D4186">
        <v>23205.798827999999</v>
      </c>
      <c r="E4186">
        <v>0.44225199999999998</v>
      </c>
      <c r="F4186">
        <v>9.9460859999999993</v>
      </c>
      <c r="G4186">
        <v>-0.63061999999999996</v>
      </c>
      <c r="H4186">
        <v>8.1899999999999994E-3</v>
      </c>
      <c r="I4186">
        <v>4.1399999999999996E-3</v>
      </c>
      <c r="J4186">
        <v>-1.2052E-2</v>
      </c>
      <c r="K4186">
        <v>1014.589966</v>
      </c>
      <c r="L4186">
        <v>39.558318999999997</v>
      </c>
      <c r="W4186">
        <f t="shared" si="65"/>
        <v>54339.768804711399</v>
      </c>
    </row>
    <row r="4187" spans="1:23" x14ac:dyDescent="0.3">
      <c r="A4187">
        <v>190.95750000000001</v>
      </c>
      <c r="B4187">
        <v>-936.667419</v>
      </c>
      <c r="C4187">
        <v>-49121.578125</v>
      </c>
      <c r="D4187">
        <v>23150.458984000001</v>
      </c>
      <c r="E4187">
        <v>0.44289600000000001</v>
      </c>
      <c r="F4187">
        <v>9.9309180000000001</v>
      </c>
      <c r="G4187">
        <v>-0.62614999999999998</v>
      </c>
      <c r="H4187">
        <v>2.6571999999999998E-2</v>
      </c>
      <c r="I4187">
        <v>6.7809999999999997E-3</v>
      </c>
      <c r="J4187">
        <v>-1.6941000000000001E-2</v>
      </c>
      <c r="K4187">
        <v>1014.589966</v>
      </c>
      <c r="L4187">
        <v>39.558318999999997</v>
      </c>
      <c r="W4187">
        <f t="shared" si="65"/>
        <v>54311.605891505002</v>
      </c>
    </row>
    <row r="4188" spans="1:23" x14ac:dyDescent="0.3">
      <c r="A4188">
        <v>190.96875</v>
      </c>
      <c r="B4188">
        <v>-953.09808299999997</v>
      </c>
      <c r="C4188">
        <v>-49082.304687000003</v>
      </c>
      <c r="D4188">
        <v>23248.951172000001</v>
      </c>
      <c r="E4188">
        <v>0.45507199999999998</v>
      </c>
      <c r="F4188">
        <v>9.9335349999999991</v>
      </c>
      <c r="G4188">
        <v>-0.61319900000000005</v>
      </c>
      <c r="H4188">
        <v>4.8459000000000002E-2</v>
      </c>
      <c r="I4188">
        <v>9.783E-3</v>
      </c>
      <c r="J4188">
        <v>-2.1781999999999999E-2</v>
      </c>
      <c r="K4188">
        <v>1014.589966</v>
      </c>
      <c r="L4188">
        <v>39.558318999999997</v>
      </c>
      <c r="W4188">
        <f t="shared" si="65"/>
        <v>54318.456899486395</v>
      </c>
    </row>
    <row r="4189" spans="1:23" x14ac:dyDescent="0.3">
      <c r="A4189">
        <v>190.98</v>
      </c>
      <c r="B4189">
        <v>-951.06976299999997</v>
      </c>
      <c r="C4189">
        <v>-49092.433594000002</v>
      </c>
      <c r="D4189">
        <v>23303.707031000002</v>
      </c>
      <c r="E4189">
        <v>0.44287900000000002</v>
      </c>
      <c r="F4189">
        <v>9.9473909999999997</v>
      </c>
      <c r="G4189">
        <v>-0.63733799999999996</v>
      </c>
      <c r="H4189">
        <v>6.4652000000000001E-2</v>
      </c>
      <c r="I4189">
        <v>1.1705E-2</v>
      </c>
      <c r="J4189">
        <v>-2.5963E-2</v>
      </c>
      <c r="K4189">
        <v>1014.589966</v>
      </c>
      <c r="L4189">
        <v>39.558318999999997</v>
      </c>
      <c r="W4189">
        <f t="shared" si="65"/>
        <v>54351.028796721701</v>
      </c>
    </row>
    <row r="4190" spans="1:23" x14ac:dyDescent="0.3">
      <c r="A4190">
        <v>190.99125000000001</v>
      </c>
      <c r="B4190">
        <v>-1000.609924</v>
      </c>
      <c r="C4190">
        <v>-49105.484375</v>
      </c>
      <c r="D4190">
        <v>23352.005859000001</v>
      </c>
      <c r="E4190">
        <v>0.44137700000000002</v>
      </c>
      <c r="F4190">
        <v>9.9363010000000003</v>
      </c>
      <c r="G4190">
        <v>-0.634274</v>
      </c>
      <c r="H4190">
        <v>6.9509000000000001E-2</v>
      </c>
      <c r="I4190">
        <v>1.3009E-2</v>
      </c>
      <c r="J4190">
        <v>-2.6495999999999999E-2</v>
      </c>
      <c r="K4190">
        <v>1014.589966</v>
      </c>
      <c r="L4190">
        <v>39.558318999999997</v>
      </c>
      <c r="W4190">
        <f t="shared" si="65"/>
        <v>54384.427859104551</v>
      </c>
    </row>
    <row r="4191" spans="1:23" x14ac:dyDescent="0.3">
      <c r="A4191">
        <v>191.0025</v>
      </c>
      <c r="B4191">
        <v>-981.40820299999996</v>
      </c>
      <c r="C4191">
        <v>-49121.617187000003</v>
      </c>
      <c r="D4191">
        <v>23302.347656000002</v>
      </c>
      <c r="E4191">
        <v>0.43820999999999999</v>
      </c>
      <c r="F4191">
        <v>9.9350090000000009</v>
      </c>
      <c r="G4191">
        <v>-0.63649500000000003</v>
      </c>
      <c r="H4191">
        <v>7.0822999999999997E-2</v>
      </c>
      <c r="I4191">
        <v>1.3280999999999999E-2</v>
      </c>
      <c r="J4191">
        <v>-2.4471E-2</v>
      </c>
      <c r="K4191">
        <v>1014.570007</v>
      </c>
      <c r="L4191">
        <v>39.558318999999997</v>
      </c>
      <c r="W4191">
        <f t="shared" si="65"/>
        <v>54377.346785294503</v>
      </c>
    </row>
    <row r="4192" spans="1:23" x14ac:dyDescent="0.3">
      <c r="A4192">
        <v>191.01374999999999</v>
      </c>
      <c r="B4192">
        <v>-866.22314500000005</v>
      </c>
      <c r="C4192">
        <v>-49119.832030999998</v>
      </c>
      <c r="D4192">
        <v>23272.517577999999</v>
      </c>
      <c r="E4192">
        <v>0.45257700000000001</v>
      </c>
      <c r="F4192">
        <v>9.9357830000000007</v>
      </c>
      <c r="G4192">
        <v>-0.64066000000000001</v>
      </c>
      <c r="H4192">
        <v>6.7089999999999997E-2</v>
      </c>
      <c r="I4192">
        <v>1.3143999999999999E-2</v>
      </c>
      <c r="J4192">
        <v>-2.0714E-2</v>
      </c>
      <c r="K4192">
        <v>1014.570007</v>
      </c>
      <c r="L4192">
        <v>39.558318999999997</v>
      </c>
      <c r="W4192">
        <f t="shared" si="65"/>
        <v>54360.999951333732</v>
      </c>
    </row>
    <row r="4193" spans="1:23" x14ac:dyDescent="0.3">
      <c r="A4193">
        <v>191.02500000000001</v>
      </c>
      <c r="B4193">
        <v>-962.18902600000001</v>
      </c>
      <c r="C4193">
        <v>-49143.59375</v>
      </c>
      <c r="D4193">
        <v>23212.060547000001</v>
      </c>
      <c r="E4193">
        <v>0.43937399999999999</v>
      </c>
      <c r="F4193">
        <v>9.9403469999999992</v>
      </c>
      <c r="G4193">
        <v>-0.61517599999999995</v>
      </c>
      <c r="H4193">
        <v>5.3635000000000002E-2</v>
      </c>
      <c r="I4193">
        <v>1.1355000000000001E-2</v>
      </c>
      <c r="J4193">
        <v>-1.5620999999999999E-2</v>
      </c>
      <c r="K4193">
        <v>1014.570007</v>
      </c>
      <c r="L4193">
        <v>39.558318999999997</v>
      </c>
      <c r="W4193">
        <f t="shared" si="65"/>
        <v>54358.241042406698</v>
      </c>
    </row>
    <row r="4194" spans="1:23" x14ac:dyDescent="0.3">
      <c r="A4194">
        <v>191.03625</v>
      </c>
      <c r="B4194">
        <v>-870.28552200000001</v>
      </c>
      <c r="C4194">
        <v>-49102.664062000003</v>
      </c>
      <c r="D4194">
        <v>23208.576172000001</v>
      </c>
      <c r="E4194">
        <v>0.44673600000000002</v>
      </c>
      <c r="F4194">
        <v>9.9375579999999992</v>
      </c>
      <c r="G4194">
        <v>-0.63123300000000004</v>
      </c>
      <c r="H4194">
        <v>3.9788999999999998E-2</v>
      </c>
      <c r="I4194">
        <v>9.2960000000000004E-3</v>
      </c>
      <c r="J4194">
        <v>-1.2057E-2</v>
      </c>
      <c r="K4194">
        <v>1014.570007</v>
      </c>
      <c r="L4194">
        <v>39.558318999999997</v>
      </c>
      <c r="W4194">
        <f t="shared" si="65"/>
        <v>54318.201579276865</v>
      </c>
    </row>
    <row r="4195" spans="1:23" x14ac:dyDescent="0.3">
      <c r="A4195">
        <v>191.04750000000001</v>
      </c>
      <c r="B4195">
        <v>-924.42224099999999</v>
      </c>
      <c r="C4195">
        <v>-49093.558594000002</v>
      </c>
      <c r="D4195">
        <v>23253.849609000001</v>
      </c>
      <c r="E4195">
        <v>0.446828</v>
      </c>
      <c r="F4195">
        <v>9.9363060000000001</v>
      </c>
      <c r="G4195">
        <v>-0.63347699999999996</v>
      </c>
      <c r="H4195">
        <v>2.1448999999999999E-2</v>
      </c>
      <c r="I4195">
        <v>7.339E-3</v>
      </c>
      <c r="J4195">
        <v>-8.5970000000000005E-3</v>
      </c>
      <c r="K4195">
        <v>1014.570007</v>
      </c>
      <c r="L4195">
        <v>39.558318999999997</v>
      </c>
      <c r="W4195">
        <f t="shared" si="65"/>
        <v>54330.227070574227</v>
      </c>
    </row>
    <row r="4196" spans="1:23" x14ac:dyDescent="0.3">
      <c r="A4196">
        <v>191.05875</v>
      </c>
      <c r="B4196">
        <v>-894.91778599999998</v>
      </c>
      <c r="C4196">
        <v>-49127.675780999998</v>
      </c>
      <c r="D4196">
        <v>23350.949218999998</v>
      </c>
      <c r="E4196">
        <v>0.44622499999999998</v>
      </c>
      <c r="F4196">
        <v>9.9417019999999994</v>
      </c>
      <c r="G4196">
        <v>-0.635459</v>
      </c>
      <c r="H4196">
        <v>2.4740000000000001E-3</v>
      </c>
      <c r="I4196">
        <v>5.4339999999999996E-3</v>
      </c>
      <c r="J4196">
        <v>-6.672E-3</v>
      </c>
      <c r="K4196">
        <v>1014.570007</v>
      </c>
      <c r="L4196">
        <v>39.558318999999997</v>
      </c>
      <c r="W4196">
        <f t="shared" si="65"/>
        <v>54402.17123346337</v>
      </c>
    </row>
    <row r="4197" spans="1:23" x14ac:dyDescent="0.3">
      <c r="A4197">
        <v>191.07</v>
      </c>
      <c r="B4197">
        <v>-941.71258499999999</v>
      </c>
      <c r="C4197">
        <v>-49128.957030999998</v>
      </c>
      <c r="D4197">
        <v>23165.830077999999</v>
      </c>
      <c r="E4197">
        <v>0.44820199999999999</v>
      </c>
      <c r="F4197">
        <v>9.9332449999999994</v>
      </c>
      <c r="G4197">
        <v>-0.63169500000000001</v>
      </c>
      <c r="H4197">
        <v>-2.3393000000000001E-2</v>
      </c>
      <c r="I4197">
        <v>1.694E-3</v>
      </c>
      <c r="J4197">
        <v>-2.4229999999999998E-3</v>
      </c>
      <c r="K4197">
        <v>1014.570007</v>
      </c>
      <c r="L4197">
        <v>39.558318999999997</v>
      </c>
      <c r="W4197">
        <f t="shared" si="65"/>
        <v>54324.919924003203</v>
      </c>
    </row>
    <row r="4198" spans="1:23" x14ac:dyDescent="0.3">
      <c r="A4198">
        <v>191.08125000000001</v>
      </c>
      <c r="B4198">
        <v>-919.91479500000003</v>
      </c>
      <c r="C4198">
        <v>-49106.523437000003</v>
      </c>
      <c r="D4198">
        <v>23283.005859000001</v>
      </c>
      <c r="E4198">
        <v>0.450567</v>
      </c>
      <c r="F4198">
        <v>9.9400119999999994</v>
      </c>
      <c r="G4198">
        <v>-0.63292400000000004</v>
      </c>
      <c r="H4198">
        <v>-3.3852E-2</v>
      </c>
      <c r="I4198">
        <v>2.6200000000000003E-4</v>
      </c>
      <c r="J4198">
        <v>-3.6900000000000002E-4</v>
      </c>
      <c r="K4198">
        <v>1014.570007</v>
      </c>
      <c r="L4198">
        <v>39.558318999999997</v>
      </c>
      <c r="W4198">
        <f t="shared" si="65"/>
        <v>54354.348944025805</v>
      </c>
    </row>
    <row r="4199" spans="1:23" x14ac:dyDescent="0.3">
      <c r="A4199">
        <v>191.0925</v>
      </c>
      <c r="B4199">
        <v>-994.78851299999997</v>
      </c>
      <c r="C4199">
        <v>-49111.996094000002</v>
      </c>
      <c r="D4199">
        <v>23264.84375</v>
      </c>
      <c r="E4199">
        <v>0.44206499999999999</v>
      </c>
      <c r="F4199">
        <v>9.9504929999999998</v>
      </c>
      <c r="G4199">
        <v>-0.62867099999999998</v>
      </c>
      <c r="H4199">
        <v>-3.9567999999999999E-2</v>
      </c>
      <c r="I4199">
        <v>-3.5799999999999997E-4</v>
      </c>
      <c r="J4199">
        <v>1.6490000000000001E-3</v>
      </c>
      <c r="K4199">
        <v>1014.570007</v>
      </c>
      <c r="L4199">
        <v>39.558318999999997</v>
      </c>
      <c r="W4199">
        <f t="shared" si="65"/>
        <v>54352.835429576095</v>
      </c>
    </row>
    <row r="4200" spans="1:23" x14ac:dyDescent="0.3">
      <c r="A4200">
        <v>191.10374999999999</v>
      </c>
      <c r="B4200">
        <v>-1063.2416989999999</v>
      </c>
      <c r="C4200">
        <v>-49118.613280999998</v>
      </c>
      <c r="D4200">
        <v>23271.158202999999</v>
      </c>
      <c r="E4200">
        <v>0.440666</v>
      </c>
      <c r="F4200">
        <v>9.9512859999999996</v>
      </c>
      <c r="G4200">
        <v>-0.63122</v>
      </c>
      <c r="H4200">
        <v>-3.6415000000000003E-2</v>
      </c>
      <c r="I4200">
        <v>-5.1599999999999997E-4</v>
      </c>
      <c r="J4200">
        <v>1.1379999999999999E-3</v>
      </c>
      <c r="K4200">
        <v>1014.570007</v>
      </c>
      <c r="L4200">
        <v>39.560661000000003</v>
      </c>
      <c r="W4200">
        <f t="shared" si="65"/>
        <v>54362.813187582338</v>
      </c>
    </row>
    <row r="4201" spans="1:23" x14ac:dyDescent="0.3">
      <c r="A4201">
        <v>191.11500000000001</v>
      </c>
      <c r="B4201">
        <v>-999.83105499999999</v>
      </c>
      <c r="C4201">
        <v>-49101.902344000002</v>
      </c>
      <c r="D4201">
        <v>23265.589843999998</v>
      </c>
      <c r="E4201">
        <v>0.45274300000000001</v>
      </c>
      <c r="F4201">
        <v>9.9546539999999997</v>
      </c>
      <c r="G4201">
        <v>-0.62048000000000003</v>
      </c>
      <c r="H4201">
        <v>-3.1829000000000003E-2</v>
      </c>
      <c r="I4201">
        <v>-4.08E-4</v>
      </c>
      <c r="J4201">
        <v>1.9695740000000001E-5</v>
      </c>
      <c r="K4201">
        <v>1014.570007</v>
      </c>
      <c r="L4201">
        <v>39.560661000000003</v>
      </c>
      <c r="W4201">
        <f t="shared" si="65"/>
        <v>54344.127067489921</v>
      </c>
    </row>
    <row r="4202" spans="1:23" x14ac:dyDescent="0.3">
      <c r="A4202">
        <v>191.12625</v>
      </c>
      <c r="B4202">
        <v>-1031.927246</v>
      </c>
      <c r="C4202">
        <v>-49103.707030999998</v>
      </c>
      <c r="D4202">
        <v>23246.039062</v>
      </c>
      <c r="E4202">
        <v>0.44837700000000003</v>
      </c>
      <c r="F4202">
        <v>9.9499429999999993</v>
      </c>
      <c r="G4202">
        <v>-0.623228</v>
      </c>
      <c r="H4202">
        <v>-1.7752E-2</v>
      </c>
      <c r="I4202">
        <v>1.629E-3</v>
      </c>
      <c r="J4202">
        <v>-3.4069999999999999E-3</v>
      </c>
      <c r="K4202">
        <v>1014.570007</v>
      </c>
      <c r="L4202">
        <v>39.560661000000003</v>
      </c>
      <c r="W4202">
        <f t="shared" si="65"/>
        <v>54337.990854459698</v>
      </c>
    </row>
    <row r="4203" spans="1:23" x14ac:dyDescent="0.3">
      <c r="A4203">
        <v>191.13749999999999</v>
      </c>
      <c r="B4203">
        <v>-868.54888900000003</v>
      </c>
      <c r="C4203">
        <v>-49106.457030999998</v>
      </c>
      <c r="D4203">
        <v>23195.824218999998</v>
      </c>
      <c r="E4203">
        <v>0.44114399999999998</v>
      </c>
      <c r="F4203">
        <v>9.9510109999999994</v>
      </c>
      <c r="G4203">
        <v>-0.63595000000000002</v>
      </c>
      <c r="H4203">
        <v>-1.0549999999999999E-3</v>
      </c>
      <c r="I4203">
        <v>3.4030000000000002E-3</v>
      </c>
      <c r="J4203">
        <v>-9.5809999999999992E-3</v>
      </c>
      <c r="K4203">
        <v>1014.570007</v>
      </c>
      <c r="L4203">
        <v>39.560661000000003</v>
      </c>
      <c r="W4203">
        <f t="shared" si="65"/>
        <v>54316.155612384602</v>
      </c>
    </row>
    <row r="4204" spans="1:23" x14ac:dyDescent="0.3">
      <c r="A4204">
        <v>191.14875000000001</v>
      </c>
      <c r="B4204">
        <v>-1058.648682</v>
      </c>
      <c r="C4204">
        <v>-49112.027344000002</v>
      </c>
      <c r="D4204">
        <v>23375.097656000002</v>
      </c>
      <c r="E4204">
        <v>0.44446400000000003</v>
      </c>
      <c r="F4204">
        <v>9.9467140000000001</v>
      </c>
      <c r="G4204">
        <v>-0.62788200000000005</v>
      </c>
      <c r="H4204">
        <v>1.7645999999999998E-2</v>
      </c>
      <c r="I4204">
        <v>6.0670000000000003E-3</v>
      </c>
      <c r="J4204">
        <v>-1.3958E-2</v>
      </c>
      <c r="K4204">
        <v>1014.570007</v>
      </c>
      <c r="L4204">
        <v>39.560661000000003</v>
      </c>
      <c r="W4204">
        <f t="shared" si="65"/>
        <v>54401.352531874072</v>
      </c>
    </row>
    <row r="4205" spans="1:23" x14ac:dyDescent="0.3">
      <c r="A4205">
        <v>191.16</v>
      </c>
      <c r="B4205">
        <v>-1074.7717290000001</v>
      </c>
      <c r="C4205">
        <v>-49116.488280999998</v>
      </c>
      <c r="D4205">
        <v>23237.710937</v>
      </c>
      <c r="E4205">
        <v>0.44742700000000002</v>
      </c>
      <c r="F4205">
        <v>9.9392110000000002</v>
      </c>
      <c r="G4205">
        <v>-0.63292099999999996</v>
      </c>
      <c r="H4205">
        <v>3.8636999999999998E-2</v>
      </c>
      <c r="I4205">
        <v>8.6689999999999996E-3</v>
      </c>
      <c r="J4205">
        <v>-2.0915E-2</v>
      </c>
      <c r="K4205">
        <v>1014.570007</v>
      </c>
      <c r="L4205">
        <v>39.560661000000003</v>
      </c>
      <c r="W4205">
        <f t="shared" si="65"/>
        <v>54346.810071232678</v>
      </c>
    </row>
    <row r="4206" spans="1:23" x14ac:dyDescent="0.3">
      <c r="A4206">
        <v>191.17124999999999</v>
      </c>
      <c r="B4206">
        <v>-987.67608600000005</v>
      </c>
      <c r="C4206">
        <v>-49115.539062000003</v>
      </c>
      <c r="D4206">
        <v>23250.576172000001</v>
      </c>
      <c r="E4206">
        <v>0.44747100000000001</v>
      </c>
      <c r="F4206">
        <v>9.9424700000000001</v>
      </c>
      <c r="G4206">
        <v>-0.63356500000000004</v>
      </c>
      <c r="H4206">
        <v>5.4848000000000001E-2</v>
      </c>
      <c r="I4206">
        <v>1.1342E-2</v>
      </c>
      <c r="J4206">
        <v>-2.5642999999999999E-2</v>
      </c>
      <c r="K4206">
        <v>1014.570007</v>
      </c>
      <c r="L4206">
        <v>39.560661000000003</v>
      </c>
      <c r="W4206">
        <f t="shared" si="65"/>
        <v>54349.801965892002</v>
      </c>
    </row>
    <row r="4207" spans="1:23" x14ac:dyDescent="0.3">
      <c r="A4207">
        <v>191.1825</v>
      </c>
      <c r="B4207">
        <v>-925.912781</v>
      </c>
      <c r="C4207">
        <v>-49105.5625</v>
      </c>
      <c r="D4207">
        <v>23273.882812</v>
      </c>
      <c r="E4207">
        <v>0.44135200000000002</v>
      </c>
      <c r="F4207">
        <v>9.9469060000000002</v>
      </c>
      <c r="G4207">
        <v>-0.62861400000000001</v>
      </c>
      <c r="H4207">
        <v>6.7621000000000001E-2</v>
      </c>
      <c r="I4207">
        <v>1.3406E-2</v>
      </c>
      <c r="J4207">
        <v>-2.9926999999999999E-2</v>
      </c>
      <c r="K4207">
        <v>1014.570007</v>
      </c>
      <c r="L4207">
        <v>39.560661000000003</v>
      </c>
      <c r="W4207">
        <f t="shared" si="65"/>
        <v>54349.675289426843</v>
      </c>
    </row>
    <row r="4208" spans="1:23" x14ac:dyDescent="0.3">
      <c r="A4208">
        <v>191.19374999999999</v>
      </c>
      <c r="B4208">
        <v>-948.45159899999999</v>
      </c>
      <c r="C4208">
        <v>-49076.28125</v>
      </c>
      <c r="D4208">
        <v>23366.648437</v>
      </c>
      <c r="E4208">
        <v>0.44279000000000002</v>
      </c>
      <c r="F4208">
        <v>9.9403430000000004</v>
      </c>
      <c r="G4208">
        <v>-0.63530500000000001</v>
      </c>
      <c r="H4208">
        <v>6.7201999999999998E-2</v>
      </c>
      <c r="I4208">
        <v>1.333E-2</v>
      </c>
      <c r="J4208">
        <v>-2.8167000000000001E-2</v>
      </c>
      <c r="K4208">
        <v>1014.570007</v>
      </c>
      <c r="L4208">
        <v>39.560661000000003</v>
      </c>
      <c r="W4208">
        <f t="shared" si="65"/>
        <v>54363.417855604901</v>
      </c>
    </row>
    <row r="4209" spans="1:23" x14ac:dyDescent="0.3">
      <c r="A4209">
        <v>191.20500000000001</v>
      </c>
      <c r="B4209">
        <v>-1040.2897949999999</v>
      </c>
      <c r="C4209">
        <v>-49073.054687000003</v>
      </c>
      <c r="D4209">
        <v>23384.775390999999</v>
      </c>
      <c r="E4209">
        <v>0.436946</v>
      </c>
      <c r="F4209">
        <v>9.9434190000000005</v>
      </c>
      <c r="G4209">
        <v>-0.62311099999999997</v>
      </c>
      <c r="H4209">
        <v>6.8414000000000003E-2</v>
      </c>
      <c r="I4209">
        <v>1.2921999999999999E-2</v>
      </c>
      <c r="J4209">
        <v>-2.5862E-2</v>
      </c>
      <c r="K4209">
        <v>1014.579956</v>
      </c>
      <c r="L4209">
        <v>39.565544000000003</v>
      </c>
      <c r="W4209">
        <f t="shared" si="65"/>
        <v>54369.979025730674</v>
      </c>
    </row>
    <row r="4210" spans="1:23" x14ac:dyDescent="0.3">
      <c r="A4210">
        <v>191.21625</v>
      </c>
      <c r="B4210">
        <v>-970.43518100000006</v>
      </c>
      <c r="C4210">
        <v>-49084.355469000002</v>
      </c>
      <c r="D4210">
        <v>23336.623047000001</v>
      </c>
      <c r="E4210">
        <v>0.43243500000000001</v>
      </c>
      <c r="F4210">
        <v>9.9497459999999993</v>
      </c>
      <c r="G4210">
        <v>-0.63924999999999998</v>
      </c>
      <c r="H4210">
        <v>5.6372999999999999E-2</v>
      </c>
      <c r="I4210">
        <v>1.1514E-2</v>
      </c>
      <c r="J4210">
        <v>-2.1145000000000001E-2</v>
      </c>
      <c r="K4210">
        <v>1014.579956</v>
      </c>
      <c r="L4210">
        <v>39.565544000000003</v>
      </c>
      <c r="W4210">
        <f t="shared" si="65"/>
        <v>54358.197831471974</v>
      </c>
    </row>
    <row r="4211" spans="1:23" x14ac:dyDescent="0.3">
      <c r="A4211">
        <v>191.22749999999999</v>
      </c>
      <c r="B4211">
        <v>-1074.288452</v>
      </c>
      <c r="C4211">
        <v>-49102.707030999998</v>
      </c>
      <c r="D4211">
        <v>23393.230468999998</v>
      </c>
      <c r="E4211">
        <v>0.44047700000000001</v>
      </c>
      <c r="F4211">
        <v>9.9431860000000007</v>
      </c>
      <c r="G4211">
        <v>-0.63396399999999997</v>
      </c>
      <c r="H4211">
        <v>4.6428999999999998E-2</v>
      </c>
      <c r="I4211">
        <v>1.0802000000000001E-2</v>
      </c>
      <c r="J4211">
        <v>-1.6827999999999999E-2</v>
      </c>
      <c r="K4211">
        <v>1014.579956</v>
      </c>
      <c r="L4211">
        <v>39.565544000000003</v>
      </c>
      <c r="W4211">
        <f t="shared" si="65"/>
        <v>54401.040111619812</v>
      </c>
    </row>
    <row r="4212" spans="1:23" x14ac:dyDescent="0.3">
      <c r="A4212">
        <v>191.23875000000001</v>
      </c>
      <c r="B4212">
        <v>-900.61602800000003</v>
      </c>
      <c r="C4212">
        <v>-49123.726562000003</v>
      </c>
      <c r="D4212">
        <v>23286.574218999998</v>
      </c>
      <c r="E4212">
        <v>0.43296600000000002</v>
      </c>
      <c r="F4212">
        <v>9.9528049999999997</v>
      </c>
      <c r="G4212">
        <v>-0.62694000000000005</v>
      </c>
      <c r="H4212">
        <v>2.4295000000000001E-2</v>
      </c>
      <c r="I4212">
        <v>7.2269999999999999E-3</v>
      </c>
      <c r="J4212">
        <v>-1.0173E-2</v>
      </c>
      <c r="K4212">
        <v>1014.579956</v>
      </c>
      <c r="L4212">
        <v>39.565544000000003</v>
      </c>
      <c r="W4212">
        <f t="shared" si="65"/>
        <v>54371.096728179306</v>
      </c>
    </row>
    <row r="4213" spans="1:23" x14ac:dyDescent="0.3">
      <c r="A4213">
        <v>191.25</v>
      </c>
      <c r="B4213">
        <v>-995.69854699999996</v>
      </c>
      <c r="C4213">
        <v>-49120.066405999998</v>
      </c>
      <c r="D4213">
        <v>23249.728515999999</v>
      </c>
      <c r="E4213">
        <v>0.43724499999999999</v>
      </c>
      <c r="F4213">
        <v>9.9470329999999993</v>
      </c>
      <c r="G4213">
        <v>-0.62836499999999995</v>
      </c>
      <c r="H4213">
        <v>5.0410000000000003E-3</v>
      </c>
      <c r="I4213">
        <v>4.8209999999999998E-3</v>
      </c>
      <c r="J4213">
        <v>-6.6639999999999998E-3</v>
      </c>
      <c r="K4213">
        <v>1014.579956</v>
      </c>
      <c r="L4213">
        <v>39.565544000000003</v>
      </c>
      <c r="W4213">
        <f t="shared" si="65"/>
        <v>54353.677110146382</v>
      </c>
    </row>
    <row r="4214" spans="1:23" x14ac:dyDescent="0.3">
      <c r="A4214">
        <v>191.26124999999999</v>
      </c>
      <c r="B4214">
        <v>-999.78765899999996</v>
      </c>
      <c r="C4214">
        <v>-49052.933594000002</v>
      </c>
      <c r="D4214">
        <v>23316.677734000001</v>
      </c>
      <c r="E4214">
        <v>0.440992</v>
      </c>
      <c r="F4214">
        <v>9.9492569999999994</v>
      </c>
      <c r="G4214">
        <v>-0.63161400000000001</v>
      </c>
      <c r="H4214">
        <v>-1.2109999999999999E-2</v>
      </c>
      <c r="I4214">
        <v>3.6310000000000001E-3</v>
      </c>
      <c r="J4214">
        <v>-3.7820000000000002E-3</v>
      </c>
      <c r="K4214">
        <v>1014.579956</v>
      </c>
      <c r="L4214">
        <v>39.565544000000003</v>
      </c>
      <c r="W4214">
        <f t="shared" si="65"/>
        <v>54321.794245879559</v>
      </c>
    </row>
    <row r="4215" spans="1:23" x14ac:dyDescent="0.3">
      <c r="A4215">
        <v>191.27250000000001</v>
      </c>
      <c r="B4215">
        <v>-968.59576400000003</v>
      </c>
      <c r="C4215">
        <v>-49080.8125</v>
      </c>
      <c r="D4215">
        <v>23213.595702999999</v>
      </c>
      <c r="E4215">
        <v>0.43448599999999998</v>
      </c>
      <c r="F4215">
        <v>9.9335850000000008</v>
      </c>
      <c r="G4215">
        <v>-0.62772499999999998</v>
      </c>
      <c r="H4215">
        <v>-2.4805000000000001E-2</v>
      </c>
      <c r="I4215">
        <v>1.176E-3</v>
      </c>
      <c r="J4215">
        <v>-1.75E-4</v>
      </c>
      <c r="K4215">
        <v>1014.579956</v>
      </c>
      <c r="L4215">
        <v>39.565544000000003</v>
      </c>
      <c r="W4215">
        <f t="shared" si="65"/>
        <v>54302.259242839384</v>
      </c>
    </row>
    <row r="4216" spans="1:23" x14ac:dyDescent="0.3">
      <c r="A4216">
        <v>191.28375</v>
      </c>
      <c r="B4216">
        <v>-954.23590100000001</v>
      </c>
      <c r="C4216">
        <v>-49100.578125</v>
      </c>
      <c r="D4216">
        <v>23376.162109000001</v>
      </c>
      <c r="E4216">
        <v>0.44718599999999997</v>
      </c>
      <c r="F4216">
        <v>9.9318249999999999</v>
      </c>
      <c r="G4216">
        <v>-0.63861599999999996</v>
      </c>
      <c r="H4216">
        <v>-3.1622999999999998E-2</v>
      </c>
      <c r="I4216">
        <v>3.28E-4</v>
      </c>
      <c r="J4216">
        <v>1.9250000000000001E-3</v>
      </c>
      <c r="K4216">
        <v>1014.579956</v>
      </c>
      <c r="L4216">
        <v>39.565544000000003</v>
      </c>
      <c r="W4216">
        <f t="shared" si="65"/>
        <v>54389.542131831127</v>
      </c>
    </row>
    <row r="4217" spans="1:23" x14ac:dyDescent="0.3">
      <c r="A4217">
        <v>191.29499999999999</v>
      </c>
      <c r="B4217">
        <v>-926.37402299999997</v>
      </c>
      <c r="C4217">
        <v>-49089.71875</v>
      </c>
      <c r="D4217">
        <v>23292.068359000001</v>
      </c>
      <c r="E4217">
        <v>0.43249700000000002</v>
      </c>
      <c r="F4217">
        <v>9.9450129999999994</v>
      </c>
      <c r="G4217">
        <v>-0.63573900000000005</v>
      </c>
      <c r="H4217">
        <v>-3.8872999999999998E-2</v>
      </c>
      <c r="I4217">
        <v>-3.77E-4</v>
      </c>
      <c r="J4217">
        <v>3.8049999999999998E-3</v>
      </c>
      <c r="K4217">
        <v>1014.579956</v>
      </c>
      <c r="L4217">
        <v>39.565544000000003</v>
      </c>
      <c r="W4217">
        <f t="shared" si="65"/>
        <v>54343.160602093434</v>
      </c>
    </row>
    <row r="4218" spans="1:23" x14ac:dyDescent="0.3">
      <c r="A4218">
        <v>191.30625000000001</v>
      </c>
      <c r="B4218">
        <v>-850.74420199999997</v>
      </c>
      <c r="C4218">
        <v>-49133.75</v>
      </c>
      <c r="D4218">
        <v>23376.265625</v>
      </c>
      <c r="E4218">
        <v>0.45728099999999999</v>
      </c>
      <c r="F4218">
        <v>9.9453619999999994</v>
      </c>
      <c r="G4218">
        <v>-0.63536700000000002</v>
      </c>
      <c r="H4218">
        <v>-3.7662000000000001E-2</v>
      </c>
      <c r="I4218">
        <v>-9.9299999999999996E-4</v>
      </c>
      <c r="J4218">
        <v>4.0080000000000003E-3</v>
      </c>
      <c r="K4218">
        <v>1014.579956</v>
      </c>
      <c r="L4218">
        <v>39.563201999999997</v>
      </c>
      <c r="W4218">
        <f t="shared" si="65"/>
        <v>54417.818307336551</v>
      </c>
    </row>
    <row r="4219" spans="1:23" x14ac:dyDescent="0.3">
      <c r="A4219">
        <v>191.3175</v>
      </c>
      <c r="B4219">
        <v>-948.80383300000005</v>
      </c>
      <c r="C4219">
        <v>-49123.617187000003</v>
      </c>
      <c r="D4219">
        <v>23347.761718999998</v>
      </c>
      <c r="E4219">
        <v>0.45540799999999998</v>
      </c>
      <c r="F4219">
        <v>9.9449939999999994</v>
      </c>
      <c r="G4219">
        <v>-0.62949200000000005</v>
      </c>
      <c r="H4219">
        <v>-2.7438000000000001E-2</v>
      </c>
      <c r="I4219">
        <v>-4.0700000000000003E-4</v>
      </c>
      <c r="J4219">
        <v>-1.3569999999999999E-3</v>
      </c>
      <c r="K4219">
        <v>1014.579956</v>
      </c>
      <c r="L4219">
        <v>39.563201999999997</v>
      </c>
      <c r="W4219">
        <f t="shared" si="65"/>
        <v>54398.051174059896</v>
      </c>
    </row>
    <row r="4220" spans="1:23" x14ac:dyDescent="0.3">
      <c r="A4220">
        <v>191.32875000000001</v>
      </c>
      <c r="B4220">
        <v>-1101.637573</v>
      </c>
      <c r="C4220">
        <v>-49104.773437000003</v>
      </c>
      <c r="D4220">
        <v>23323.25</v>
      </c>
      <c r="E4220">
        <v>0.445411</v>
      </c>
      <c r="F4220">
        <v>9.9462170000000008</v>
      </c>
      <c r="G4220">
        <v>-0.62310600000000005</v>
      </c>
      <c r="H4220">
        <v>-1.0264000000000001E-2</v>
      </c>
      <c r="I4220">
        <v>2.0760000000000002E-3</v>
      </c>
      <c r="J4220">
        <v>-4.8450000000000003E-3</v>
      </c>
      <c r="K4220">
        <v>1014.579956</v>
      </c>
      <c r="L4220">
        <v>39.563201999999997</v>
      </c>
      <c r="W4220">
        <f t="shared" si="65"/>
        <v>54373.397633436944</v>
      </c>
    </row>
    <row r="4221" spans="1:23" x14ac:dyDescent="0.3">
      <c r="A4221">
        <v>191.34</v>
      </c>
      <c r="B4221">
        <v>-933.80737299999998</v>
      </c>
      <c r="C4221">
        <v>-49090.332030999998</v>
      </c>
      <c r="D4221">
        <v>23310.685547000001</v>
      </c>
      <c r="E4221">
        <v>0.44338</v>
      </c>
      <c r="F4221">
        <v>9.9363130000000002</v>
      </c>
      <c r="G4221">
        <v>-0.63351900000000005</v>
      </c>
      <c r="H4221">
        <v>1.0749999999999999E-2</v>
      </c>
      <c r="I4221">
        <v>4.189E-3</v>
      </c>
      <c r="J4221">
        <v>-1.0175E-2</v>
      </c>
      <c r="K4221">
        <v>1014.579956</v>
      </c>
      <c r="L4221">
        <v>39.563201999999997</v>
      </c>
      <c r="W4221">
        <f t="shared" si="65"/>
        <v>54351.823849755106</v>
      </c>
    </row>
    <row r="4222" spans="1:23" x14ac:dyDescent="0.3">
      <c r="A4222">
        <v>191.35124999999999</v>
      </c>
      <c r="B4222">
        <v>-967.68450900000005</v>
      </c>
      <c r="C4222">
        <v>-49099.78125</v>
      </c>
      <c r="D4222">
        <v>23253.90625</v>
      </c>
      <c r="E4222">
        <v>0.44009100000000001</v>
      </c>
      <c r="F4222">
        <v>9.9379840000000002</v>
      </c>
      <c r="G4222">
        <v>-0.64095199999999997</v>
      </c>
      <c r="H4222">
        <v>3.2561E-2</v>
      </c>
      <c r="I4222">
        <v>7.4710000000000002E-3</v>
      </c>
      <c r="J4222">
        <v>-1.7021999999999999E-2</v>
      </c>
      <c r="K4222">
        <v>1014.579956</v>
      </c>
      <c r="L4222">
        <v>39.563201999999997</v>
      </c>
      <c r="W4222">
        <f t="shared" si="65"/>
        <v>54336.627499234797</v>
      </c>
    </row>
    <row r="4223" spans="1:23" x14ac:dyDescent="0.3">
      <c r="A4223">
        <v>191.36250000000001</v>
      </c>
      <c r="B4223">
        <v>-961.20855700000004</v>
      </c>
      <c r="C4223">
        <v>-49100.695312000003</v>
      </c>
      <c r="D4223">
        <v>23187.509765999999</v>
      </c>
      <c r="E4223">
        <v>0.43533699999999997</v>
      </c>
      <c r="F4223">
        <v>9.9311609999999995</v>
      </c>
      <c r="G4223">
        <v>-0.63174600000000003</v>
      </c>
      <c r="H4223">
        <v>4.6327E-2</v>
      </c>
      <c r="I4223">
        <v>8.9720000000000008E-3</v>
      </c>
      <c r="J4223">
        <v>-2.1174999999999999E-2</v>
      </c>
      <c r="K4223">
        <v>1014.579956</v>
      </c>
      <c r="L4223">
        <v>39.563201999999997</v>
      </c>
      <c r="W4223">
        <f t="shared" si="65"/>
        <v>54308.957006742952</v>
      </c>
    </row>
    <row r="4224" spans="1:23" x14ac:dyDescent="0.3">
      <c r="A4224">
        <v>191.37375</v>
      </c>
      <c r="B4224">
        <v>-1014.341003</v>
      </c>
      <c r="C4224">
        <v>-49101.320312000003</v>
      </c>
      <c r="D4224">
        <v>23274.460937</v>
      </c>
      <c r="E4224">
        <v>0.44093700000000002</v>
      </c>
      <c r="F4224">
        <v>9.947616</v>
      </c>
      <c r="G4224">
        <v>-0.63323600000000002</v>
      </c>
      <c r="H4224">
        <v>6.2723000000000001E-2</v>
      </c>
      <c r="I4224">
        <v>1.0919E-2</v>
      </c>
      <c r="J4224">
        <v>-2.4178999999999999E-2</v>
      </c>
      <c r="K4224">
        <v>1014.579956</v>
      </c>
      <c r="L4224">
        <v>39.563201999999997</v>
      </c>
      <c r="W4224">
        <f t="shared" si="65"/>
        <v>54347.668542081272</v>
      </c>
    </row>
    <row r="4225" spans="1:23" x14ac:dyDescent="0.3">
      <c r="A4225">
        <v>191.38499999999999</v>
      </c>
      <c r="B4225">
        <v>-925.147156</v>
      </c>
      <c r="C4225">
        <v>-49100.109375</v>
      </c>
      <c r="D4225">
        <v>23332.150390999999</v>
      </c>
      <c r="E4225">
        <v>0.44079699999999999</v>
      </c>
      <c r="F4225">
        <v>9.9345759999999999</v>
      </c>
      <c r="G4225">
        <v>-0.63190100000000005</v>
      </c>
      <c r="H4225">
        <v>7.2222999999999996E-2</v>
      </c>
      <c r="I4225">
        <v>1.298E-2</v>
      </c>
      <c r="J4225">
        <v>-2.5933999999999999E-2</v>
      </c>
      <c r="K4225">
        <v>1014.579956</v>
      </c>
      <c r="L4225">
        <v>39.563201999999997</v>
      </c>
      <c r="W4225">
        <f t="shared" si="65"/>
        <v>54369.714729483901</v>
      </c>
    </row>
    <row r="4226" spans="1:23" x14ac:dyDescent="0.3">
      <c r="A4226">
        <v>191.39625000000001</v>
      </c>
      <c r="B4226">
        <v>-956.55407700000001</v>
      </c>
      <c r="C4226">
        <v>-49077.292969000002</v>
      </c>
      <c r="D4226">
        <v>23406.964843999998</v>
      </c>
      <c r="E4226">
        <v>0.45393099999999997</v>
      </c>
      <c r="F4226">
        <v>9.9313319999999994</v>
      </c>
      <c r="G4226">
        <v>-0.63363100000000006</v>
      </c>
      <c r="H4226">
        <v>6.9527000000000005E-2</v>
      </c>
      <c r="I4226">
        <v>1.3868999999999999E-2</v>
      </c>
      <c r="J4226">
        <v>-2.4392E-2</v>
      </c>
      <c r="K4226">
        <v>1014.579956</v>
      </c>
      <c r="L4226">
        <v>39.563201999999997</v>
      </c>
      <c r="W4226">
        <f t="shared" ref="W4226:W4289" si="66">SQRT((B4226)^2+(C4226)^2+(D4226)^2)</f>
        <v>54381.813909390097</v>
      </c>
    </row>
    <row r="4227" spans="1:23" x14ac:dyDescent="0.3">
      <c r="A4227">
        <v>191.4075</v>
      </c>
      <c r="B4227">
        <v>-899.63745100000006</v>
      </c>
      <c r="C4227">
        <v>-49078.316405999998</v>
      </c>
      <c r="D4227">
        <v>23411.529297000001</v>
      </c>
      <c r="E4227">
        <v>0.44907000000000002</v>
      </c>
      <c r="F4227">
        <v>9.9387089999999993</v>
      </c>
      <c r="G4227">
        <v>-0.634548</v>
      </c>
      <c r="H4227">
        <v>6.6182000000000005E-2</v>
      </c>
      <c r="I4227">
        <v>1.329E-2</v>
      </c>
      <c r="J4227">
        <v>-2.1314E-2</v>
      </c>
      <c r="K4227">
        <v>1014.570007</v>
      </c>
      <c r="L4227">
        <v>39.565544000000003</v>
      </c>
      <c r="W4227">
        <f t="shared" si="66"/>
        <v>54383.730957106825</v>
      </c>
    </row>
    <row r="4228" spans="1:23" x14ac:dyDescent="0.3">
      <c r="A4228">
        <v>191.41874999999999</v>
      </c>
      <c r="B4228">
        <v>-1064.439697</v>
      </c>
      <c r="C4228">
        <v>-49086.023437000003</v>
      </c>
      <c r="D4228">
        <v>23278.353515999999</v>
      </c>
      <c r="E4228">
        <v>0.45501799999999998</v>
      </c>
      <c r="F4228">
        <v>9.9434100000000001</v>
      </c>
      <c r="G4228">
        <v>-0.62835300000000005</v>
      </c>
      <c r="H4228">
        <v>5.1305000000000003E-2</v>
      </c>
      <c r="I4228">
        <v>1.1377E-2</v>
      </c>
      <c r="J4228">
        <v>-1.7066999999999999E-2</v>
      </c>
      <c r="K4228">
        <v>1014.570007</v>
      </c>
      <c r="L4228">
        <v>39.565544000000003</v>
      </c>
      <c r="W4228">
        <f t="shared" si="66"/>
        <v>54336.474592506762</v>
      </c>
    </row>
    <row r="4229" spans="1:23" x14ac:dyDescent="0.3">
      <c r="A4229">
        <v>191.43</v>
      </c>
      <c r="B4229">
        <v>-926.15777600000001</v>
      </c>
      <c r="C4229">
        <v>-49123.671875</v>
      </c>
      <c r="D4229">
        <v>23236.746093999998</v>
      </c>
      <c r="E4229">
        <v>0.445025</v>
      </c>
      <c r="F4229">
        <v>9.9435730000000007</v>
      </c>
      <c r="G4229">
        <v>-0.62765099999999996</v>
      </c>
      <c r="H4229">
        <v>3.5832000000000003E-2</v>
      </c>
      <c r="I4229">
        <v>8.8620000000000001E-3</v>
      </c>
      <c r="J4229">
        <v>-1.0985999999999999E-2</v>
      </c>
      <c r="K4229">
        <v>1014.570007</v>
      </c>
      <c r="L4229">
        <v>39.565544000000003</v>
      </c>
      <c r="W4229">
        <f t="shared" si="66"/>
        <v>54350.154330468424</v>
      </c>
    </row>
    <row r="4230" spans="1:23" x14ac:dyDescent="0.3">
      <c r="A4230">
        <v>191.44125</v>
      </c>
      <c r="B4230">
        <v>-1033.849365</v>
      </c>
      <c r="C4230">
        <v>-49100.996094000002</v>
      </c>
      <c r="D4230">
        <v>23239.882812</v>
      </c>
      <c r="E4230">
        <v>0.43880200000000003</v>
      </c>
      <c r="F4230">
        <v>9.9452870000000004</v>
      </c>
      <c r="G4230">
        <v>-0.63714199999999999</v>
      </c>
      <c r="H4230">
        <v>1.7576000000000001E-2</v>
      </c>
      <c r="I4230">
        <v>6.4609999999999997E-3</v>
      </c>
      <c r="J4230">
        <v>-6.9119999999999997E-3</v>
      </c>
      <c r="K4230">
        <v>1014.570007</v>
      </c>
      <c r="L4230">
        <v>39.565544000000003</v>
      </c>
      <c r="W4230">
        <f t="shared" si="66"/>
        <v>54332.9441043646</v>
      </c>
    </row>
    <row r="4231" spans="1:23" x14ac:dyDescent="0.3">
      <c r="A4231">
        <v>191.45249999999999</v>
      </c>
      <c r="B4231">
        <v>-1015.537964</v>
      </c>
      <c r="C4231">
        <v>-49072.296875</v>
      </c>
      <c r="D4231">
        <v>23329.388672000001</v>
      </c>
      <c r="E4231">
        <v>0.447963</v>
      </c>
      <c r="F4231">
        <v>9.9516530000000003</v>
      </c>
      <c r="G4231">
        <v>-0.63783199999999995</v>
      </c>
      <c r="H4231">
        <v>-1.134E-3</v>
      </c>
      <c r="I4231">
        <v>4.3160000000000004E-3</v>
      </c>
      <c r="J4231">
        <v>-2.0660000000000001E-3</v>
      </c>
      <c r="K4231">
        <v>1014.570007</v>
      </c>
      <c r="L4231">
        <v>39.565544000000003</v>
      </c>
      <c r="W4231">
        <f t="shared" si="66"/>
        <v>54345.027497956995</v>
      </c>
    </row>
    <row r="4232" spans="1:23" x14ac:dyDescent="0.3">
      <c r="A4232">
        <v>191.46375</v>
      </c>
      <c r="B4232">
        <v>-887.40576199999998</v>
      </c>
      <c r="C4232">
        <v>-49085.328125</v>
      </c>
      <c r="D4232">
        <v>23237.033202999999</v>
      </c>
      <c r="E4232">
        <v>0.45043800000000001</v>
      </c>
      <c r="F4232">
        <v>9.9469320000000003</v>
      </c>
      <c r="G4232">
        <v>-0.63348000000000004</v>
      </c>
      <c r="H4232">
        <v>-1.2996000000000001E-2</v>
      </c>
      <c r="I4232">
        <v>3.1159999999999998E-3</v>
      </c>
      <c r="J4232">
        <v>3.0400000000000002E-4</v>
      </c>
      <c r="K4232">
        <v>1014.570007</v>
      </c>
      <c r="L4232">
        <v>39.565544000000003</v>
      </c>
      <c r="W4232">
        <f t="shared" si="66"/>
        <v>54314.976187076354</v>
      </c>
    </row>
    <row r="4233" spans="1:23" x14ac:dyDescent="0.3">
      <c r="A4233">
        <v>191.47499999999999</v>
      </c>
      <c r="B4233">
        <v>-962.62451199999998</v>
      </c>
      <c r="C4233">
        <v>-49067.6875</v>
      </c>
      <c r="D4233">
        <v>23380.224609000001</v>
      </c>
      <c r="E4233">
        <v>0.43593199999999999</v>
      </c>
      <c r="F4233">
        <v>9.9480380000000004</v>
      </c>
      <c r="G4233">
        <v>-0.64087499999999997</v>
      </c>
      <c r="H4233">
        <v>-2.8438999999999999E-2</v>
      </c>
      <c r="I4233">
        <v>9.0700000000000004E-4</v>
      </c>
      <c r="J4233">
        <v>4.5859999999999998E-3</v>
      </c>
      <c r="K4233">
        <v>1014.570007</v>
      </c>
      <c r="L4233">
        <v>39.565544000000003</v>
      </c>
      <c r="W4233">
        <f t="shared" si="66"/>
        <v>54361.746709575556</v>
      </c>
    </row>
    <row r="4234" spans="1:23" x14ac:dyDescent="0.3">
      <c r="A4234">
        <v>191.48625000000001</v>
      </c>
      <c r="B4234">
        <v>-950.59533699999997</v>
      </c>
      <c r="C4234">
        <v>-49080.015625</v>
      </c>
      <c r="D4234">
        <v>23393.507812</v>
      </c>
      <c r="E4234">
        <v>0.452181</v>
      </c>
      <c r="F4234">
        <v>9.9371010000000002</v>
      </c>
      <c r="G4234">
        <v>-0.64048799999999995</v>
      </c>
      <c r="H4234">
        <v>-3.0655999999999999E-2</v>
      </c>
      <c r="I4234">
        <v>7.2000000000000005E-4</v>
      </c>
      <c r="J4234">
        <v>2.5820000000000001E-3</v>
      </c>
      <c r="K4234">
        <v>1014.570007</v>
      </c>
      <c r="L4234">
        <v>39.565544000000003</v>
      </c>
      <c r="W4234">
        <f t="shared" si="66"/>
        <v>54378.37596871642</v>
      </c>
    </row>
    <row r="4235" spans="1:23" x14ac:dyDescent="0.3">
      <c r="A4235">
        <v>191.4975</v>
      </c>
      <c r="B4235">
        <v>-1056.6857910000001</v>
      </c>
      <c r="C4235">
        <v>-49043.96875</v>
      </c>
      <c r="D4235">
        <v>23402.035156000002</v>
      </c>
      <c r="E4235">
        <v>0.454758</v>
      </c>
      <c r="F4235">
        <v>9.9511269999999996</v>
      </c>
      <c r="G4235">
        <v>-0.63991799999999999</v>
      </c>
      <c r="H4235">
        <v>-3.4970000000000001E-2</v>
      </c>
      <c r="I4235">
        <v>-1.701E-3</v>
      </c>
      <c r="J4235">
        <v>3.5739999999999999E-3</v>
      </c>
      <c r="K4235">
        <v>1014.570007</v>
      </c>
      <c r="L4235">
        <v>39.565544000000003</v>
      </c>
      <c r="W4235">
        <f t="shared" si="66"/>
        <v>54351.473807566043</v>
      </c>
    </row>
    <row r="4236" spans="1:23" x14ac:dyDescent="0.3">
      <c r="A4236">
        <v>191.50874999999999</v>
      </c>
      <c r="B4236">
        <v>-1005.093018</v>
      </c>
      <c r="C4236">
        <v>-49103.984375</v>
      </c>
      <c r="D4236">
        <v>23317.320312</v>
      </c>
      <c r="E4236">
        <v>0.45616800000000002</v>
      </c>
      <c r="F4236">
        <v>9.9401650000000004</v>
      </c>
      <c r="G4236">
        <v>-0.65212000000000003</v>
      </c>
      <c r="H4236">
        <v>-2.7862999999999999E-2</v>
      </c>
      <c r="I4236">
        <v>-2.5500000000000002E-4</v>
      </c>
      <c r="J4236">
        <v>3.5799999999999997E-4</v>
      </c>
      <c r="K4236">
        <v>1014.6099850000001</v>
      </c>
      <c r="L4236">
        <v>39.568085000000004</v>
      </c>
      <c r="W4236">
        <f t="shared" si="66"/>
        <v>54368.271261899477</v>
      </c>
    </row>
    <row r="4237" spans="1:23" x14ac:dyDescent="0.3">
      <c r="A4237">
        <v>191.52</v>
      </c>
      <c r="B4237">
        <v>-987.71258499999999</v>
      </c>
      <c r="C4237">
        <v>-49092.34375</v>
      </c>
      <c r="D4237">
        <v>23239.560547000001</v>
      </c>
      <c r="E4237">
        <v>0.44252399999999997</v>
      </c>
      <c r="F4237">
        <v>9.9337230000000005</v>
      </c>
      <c r="G4237">
        <v>-0.641235</v>
      </c>
      <c r="H4237">
        <v>-1.6042000000000001E-2</v>
      </c>
      <c r="I4237">
        <v>1.8749999999999999E-3</v>
      </c>
      <c r="J4237">
        <v>-5.2040000000000003E-3</v>
      </c>
      <c r="K4237">
        <v>1014.6099850000001</v>
      </c>
      <c r="L4237">
        <v>39.568085000000004</v>
      </c>
      <c r="W4237">
        <f t="shared" si="66"/>
        <v>54324.128759110441</v>
      </c>
    </row>
    <row r="4238" spans="1:23" x14ac:dyDescent="0.3">
      <c r="A4238">
        <v>191.53125</v>
      </c>
      <c r="B4238">
        <v>-982.68377699999996</v>
      </c>
      <c r="C4238">
        <v>-49091.582030999998</v>
      </c>
      <c r="D4238">
        <v>23278.101562</v>
      </c>
      <c r="E4238">
        <v>0.44141900000000001</v>
      </c>
      <c r="F4238">
        <v>9.9444569999999999</v>
      </c>
      <c r="G4238">
        <v>-0.63037900000000002</v>
      </c>
      <c r="H4238">
        <v>2.0579999999999999E-3</v>
      </c>
      <c r="I4238">
        <v>4.5630000000000002E-3</v>
      </c>
      <c r="J4238">
        <v>-1.0588999999999999E-2</v>
      </c>
      <c r="K4238">
        <v>1014.6099850000001</v>
      </c>
      <c r="L4238">
        <v>39.568085000000004</v>
      </c>
      <c r="W4238">
        <f t="shared" si="66"/>
        <v>54339.848233527184</v>
      </c>
    </row>
    <row r="4239" spans="1:23" x14ac:dyDescent="0.3">
      <c r="A4239">
        <v>191.54249999999999</v>
      </c>
      <c r="B4239">
        <v>-1085.461914</v>
      </c>
      <c r="C4239">
        <v>-49083.050780999998</v>
      </c>
      <c r="D4239">
        <v>23309.796875</v>
      </c>
      <c r="E4239">
        <v>0.44313900000000001</v>
      </c>
      <c r="F4239">
        <v>9.9481389999999994</v>
      </c>
      <c r="G4239">
        <v>-0.63070499999999996</v>
      </c>
      <c r="H4239">
        <v>1.9560000000000001E-2</v>
      </c>
      <c r="I4239">
        <v>5.7400000000000003E-3</v>
      </c>
      <c r="J4239">
        <v>-1.7357999999999998E-2</v>
      </c>
      <c r="K4239">
        <v>1014.6099850000001</v>
      </c>
      <c r="L4239">
        <v>39.568085000000004</v>
      </c>
      <c r="W4239">
        <f t="shared" si="66"/>
        <v>54347.683776686645</v>
      </c>
    </row>
    <row r="4240" spans="1:23" x14ac:dyDescent="0.3">
      <c r="A4240">
        <v>191.55375000000001</v>
      </c>
      <c r="B4240">
        <v>-1087.4704589999999</v>
      </c>
      <c r="C4240">
        <v>-49090.691405999998</v>
      </c>
      <c r="D4240">
        <v>23272.935547000001</v>
      </c>
      <c r="E4240">
        <v>0.44046299999999999</v>
      </c>
      <c r="F4240">
        <v>9.9455259999999992</v>
      </c>
      <c r="G4240">
        <v>-0.62660099999999996</v>
      </c>
      <c r="H4240">
        <v>3.6399000000000001E-2</v>
      </c>
      <c r="I4240">
        <v>7.561E-3</v>
      </c>
      <c r="J4240">
        <v>-2.2605E-2</v>
      </c>
      <c r="K4240">
        <v>1014.6099850000001</v>
      </c>
      <c r="L4240">
        <v>39.568085000000004</v>
      </c>
      <c r="W4240">
        <f t="shared" si="66"/>
        <v>54338.826852381855</v>
      </c>
    </row>
    <row r="4241" spans="1:23" x14ac:dyDescent="0.3">
      <c r="A4241">
        <v>191.565</v>
      </c>
      <c r="B4241">
        <v>-957.22302200000001</v>
      </c>
      <c r="C4241">
        <v>-49097.710937000003</v>
      </c>
      <c r="D4241">
        <v>23312.216797000001</v>
      </c>
      <c r="E4241">
        <v>0.44154399999999999</v>
      </c>
      <c r="F4241">
        <v>9.9459610000000005</v>
      </c>
      <c r="G4241">
        <v>-0.64437999999999995</v>
      </c>
      <c r="H4241">
        <v>5.5251000000000001E-2</v>
      </c>
      <c r="I4241">
        <v>1.0506E-2</v>
      </c>
      <c r="J4241">
        <v>-2.5614000000000001E-2</v>
      </c>
      <c r="K4241">
        <v>1014.6099850000001</v>
      </c>
      <c r="L4241">
        <v>39.568085000000004</v>
      </c>
      <c r="W4241">
        <f t="shared" si="66"/>
        <v>54359.552492247261</v>
      </c>
    </row>
    <row r="4242" spans="1:23" x14ac:dyDescent="0.3">
      <c r="A4242">
        <v>191.57624999999999</v>
      </c>
      <c r="B4242">
        <v>-923.81964100000005</v>
      </c>
      <c r="C4242">
        <v>-49096.679687000003</v>
      </c>
      <c r="D4242">
        <v>23328.017577999999</v>
      </c>
      <c r="E4242">
        <v>0.444359</v>
      </c>
      <c r="F4242">
        <v>9.9421590000000002</v>
      </c>
      <c r="G4242">
        <v>-0.61721499999999996</v>
      </c>
      <c r="H4242">
        <v>6.9325999999999999E-2</v>
      </c>
      <c r="I4242">
        <v>1.2985999999999999E-2</v>
      </c>
      <c r="J4242">
        <v>-2.7094E-2</v>
      </c>
      <c r="K4242">
        <v>1014.6099850000001</v>
      </c>
      <c r="L4242">
        <v>39.568085000000004</v>
      </c>
      <c r="W4242">
        <f t="shared" si="66"/>
        <v>54364.821375007326</v>
      </c>
    </row>
    <row r="4243" spans="1:23" x14ac:dyDescent="0.3">
      <c r="A4243">
        <v>191.58750000000001</v>
      </c>
      <c r="B4243">
        <v>-1097.5457759999999</v>
      </c>
      <c r="C4243">
        <v>-49088.589844000002</v>
      </c>
      <c r="D4243">
        <v>23210.785156000002</v>
      </c>
      <c r="E4243">
        <v>0.43614999999999998</v>
      </c>
      <c r="F4243">
        <v>9.9395539999999993</v>
      </c>
      <c r="G4243">
        <v>-0.64195800000000003</v>
      </c>
      <c r="H4243">
        <v>7.1142999999999998E-2</v>
      </c>
      <c r="I4243">
        <v>1.3665999999999999E-2</v>
      </c>
      <c r="J4243">
        <v>-2.6048999999999999E-2</v>
      </c>
      <c r="K4243">
        <v>1014.6099850000001</v>
      </c>
      <c r="L4243">
        <v>39.568085000000004</v>
      </c>
      <c r="W4243">
        <f t="shared" si="66"/>
        <v>54310.540479366122</v>
      </c>
    </row>
    <row r="4244" spans="1:23" x14ac:dyDescent="0.3">
      <c r="A4244">
        <v>191.59875</v>
      </c>
      <c r="B4244">
        <v>-1087.067749</v>
      </c>
      <c r="C4244">
        <v>-49081.699219000002</v>
      </c>
      <c r="D4244">
        <v>23242.050781000002</v>
      </c>
      <c r="E4244">
        <v>0.44644299999999998</v>
      </c>
      <c r="F4244">
        <v>9.9430350000000001</v>
      </c>
      <c r="G4244">
        <v>-0.62878299999999998</v>
      </c>
      <c r="H4244">
        <v>6.7147999999999999E-2</v>
      </c>
      <c r="I4244">
        <v>1.3280999999999999E-2</v>
      </c>
      <c r="J4244">
        <v>-2.3286000000000001E-2</v>
      </c>
      <c r="K4244">
        <v>1014.6099850000001</v>
      </c>
      <c r="L4244">
        <v>39.568085000000004</v>
      </c>
      <c r="W4244">
        <f t="shared" si="66"/>
        <v>54317.472686253401</v>
      </c>
    </row>
    <row r="4245" spans="1:23" x14ac:dyDescent="0.3">
      <c r="A4245">
        <v>191.61</v>
      </c>
      <c r="B4245">
        <v>-1083.0737300000001</v>
      </c>
      <c r="C4245">
        <v>-49097.699219000002</v>
      </c>
      <c r="D4245">
        <v>23338.333984000001</v>
      </c>
      <c r="E4245">
        <v>0.440523</v>
      </c>
      <c r="F4245">
        <v>9.9429079999999992</v>
      </c>
      <c r="G4245">
        <v>-0.62607900000000005</v>
      </c>
      <c r="H4245">
        <v>5.7164E-2</v>
      </c>
      <c r="I4245">
        <v>1.2069E-2</v>
      </c>
      <c r="J4245">
        <v>-1.9108E-2</v>
      </c>
      <c r="K4245">
        <v>1014.6099850000001</v>
      </c>
      <c r="L4245">
        <v>39.568085000000004</v>
      </c>
      <c r="W4245">
        <f t="shared" si="66"/>
        <v>54373.10870690344</v>
      </c>
    </row>
    <row r="4246" spans="1:23" x14ac:dyDescent="0.3">
      <c r="A4246">
        <v>191.62125</v>
      </c>
      <c r="B4246">
        <v>-933.23461899999995</v>
      </c>
      <c r="C4246">
        <v>-49093.183594000002</v>
      </c>
      <c r="D4246">
        <v>23349.308593999998</v>
      </c>
      <c r="E4246">
        <v>0.447492</v>
      </c>
      <c r="F4246">
        <v>9.94041</v>
      </c>
      <c r="G4246">
        <v>-0.62941899999999995</v>
      </c>
      <c r="H4246">
        <v>4.3409000000000003E-2</v>
      </c>
      <c r="I4246">
        <v>1.0612E-2</v>
      </c>
      <c r="J4246">
        <v>-1.4581999999999999E-2</v>
      </c>
      <c r="K4246">
        <v>1014.6099850000001</v>
      </c>
      <c r="L4246">
        <v>39.568085000000004</v>
      </c>
      <c r="W4246">
        <f t="shared" si="66"/>
        <v>54370.964807203236</v>
      </c>
    </row>
    <row r="4247" spans="1:23" x14ac:dyDescent="0.3">
      <c r="A4247">
        <v>191.63249999999999</v>
      </c>
      <c r="B4247">
        <v>-992.05633499999999</v>
      </c>
      <c r="C4247">
        <v>-49099.691405999998</v>
      </c>
      <c r="D4247">
        <v>23332.285156000002</v>
      </c>
      <c r="E4247">
        <v>0.44764700000000002</v>
      </c>
      <c r="F4247">
        <v>9.9466300000000007</v>
      </c>
      <c r="G4247">
        <v>-0.62698699999999996</v>
      </c>
      <c r="H4247">
        <v>2.8864000000000001E-2</v>
      </c>
      <c r="I4247">
        <v>9.5949999999999994E-3</v>
      </c>
      <c r="J4247">
        <v>-9.6950000000000005E-3</v>
      </c>
      <c r="K4247">
        <v>1014.6099850000001</v>
      </c>
      <c r="L4247">
        <v>39.568085000000004</v>
      </c>
      <c r="W4247">
        <f t="shared" si="66"/>
        <v>54370.57478578962</v>
      </c>
    </row>
    <row r="4248" spans="1:23" x14ac:dyDescent="0.3">
      <c r="A4248">
        <v>191.64375000000001</v>
      </c>
      <c r="B4248">
        <v>-1017.636108</v>
      </c>
      <c r="C4248">
        <v>-49084.996094000002</v>
      </c>
      <c r="D4248">
        <v>23340.283202999999</v>
      </c>
      <c r="E4248">
        <v>0.45127400000000001</v>
      </c>
      <c r="F4248">
        <v>9.9365389999999998</v>
      </c>
      <c r="G4248">
        <v>-0.62234599999999995</v>
      </c>
      <c r="H4248">
        <v>1.0887000000000001E-2</v>
      </c>
      <c r="I4248">
        <v>6.058E-3</v>
      </c>
      <c r="J4248">
        <v>-5.7499999999999999E-3</v>
      </c>
      <c r="K4248">
        <v>1014.6099850000001</v>
      </c>
      <c r="L4248">
        <v>39.568085000000004</v>
      </c>
      <c r="W4248">
        <f t="shared" si="66"/>
        <v>54361.210847373011</v>
      </c>
    </row>
    <row r="4249" spans="1:23" x14ac:dyDescent="0.3">
      <c r="A4249">
        <v>191.655</v>
      </c>
      <c r="B4249">
        <v>-992.21758999999997</v>
      </c>
      <c r="C4249">
        <v>-49096.867187000003</v>
      </c>
      <c r="D4249">
        <v>23372.898437</v>
      </c>
      <c r="E4249">
        <v>0.45314399999999999</v>
      </c>
      <c r="F4249">
        <v>9.9479129999999998</v>
      </c>
      <c r="G4249">
        <v>-0.62414499999999995</v>
      </c>
      <c r="H4249">
        <v>-1.4123E-2</v>
      </c>
      <c r="I4249">
        <v>2.9840000000000001E-3</v>
      </c>
      <c r="J4249">
        <v>-3.3199999999999999E-4</v>
      </c>
      <c r="K4249">
        <v>1014.6099850000001</v>
      </c>
      <c r="L4249">
        <v>39.568085000000004</v>
      </c>
      <c r="W4249">
        <f t="shared" si="66"/>
        <v>54385.469058105402</v>
      </c>
    </row>
    <row r="4250" spans="1:23" x14ac:dyDescent="0.3">
      <c r="A4250">
        <v>191.66624999999999</v>
      </c>
      <c r="B4250">
        <v>-918.30432099999996</v>
      </c>
      <c r="C4250">
        <v>-49091.253905999998</v>
      </c>
      <c r="D4250">
        <v>23220.189452999999</v>
      </c>
      <c r="E4250">
        <v>0.45156200000000002</v>
      </c>
      <c r="F4250">
        <v>9.941452</v>
      </c>
      <c r="G4250">
        <v>-0.63988900000000004</v>
      </c>
      <c r="H4250">
        <v>-2.4281E-2</v>
      </c>
      <c r="I4250">
        <v>2.2300000000000002E-3</v>
      </c>
      <c r="J4250">
        <v>2.2060000000000001E-3</v>
      </c>
      <c r="K4250">
        <v>1014.6099850000001</v>
      </c>
      <c r="L4250">
        <v>39.568085000000004</v>
      </c>
      <c r="W4250">
        <f t="shared" si="66"/>
        <v>54313.641851035361</v>
      </c>
    </row>
    <row r="4251" spans="1:23" x14ac:dyDescent="0.3">
      <c r="A4251">
        <v>191.67750000000001</v>
      </c>
      <c r="B4251">
        <v>-1073.35437</v>
      </c>
      <c r="C4251">
        <v>-49093.105469000002</v>
      </c>
      <c r="D4251">
        <v>23348.416015999999</v>
      </c>
      <c r="E4251">
        <v>0.45230399999999998</v>
      </c>
      <c r="F4251">
        <v>9.9351350000000007</v>
      </c>
      <c r="G4251">
        <v>-0.64465399999999995</v>
      </c>
      <c r="H4251">
        <v>-3.5095000000000001E-2</v>
      </c>
      <c r="I4251">
        <v>3.6099999999999999E-4</v>
      </c>
      <c r="J4251">
        <v>4.6020000000000002E-3</v>
      </c>
      <c r="K4251">
        <v>1014.6099850000001</v>
      </c>
      <c r="L4251">
        <v>39.568085000000004</v>
      </c>
      <c r="W4251">
        <f t="shared" si="66"/>
        <v>54373.096515189951</v>
      </c>
    </row>
    <row r="4252" spans="1:23" x14ac:dyDescent="0.3">
      <c r="A4252">
        <v>191.68875</v>
      </c>
      <c r="B4252">
        <v>-1093.906616</v>
      </c>
      <c r="C4252">
        <v>-49053.3125</v>
      </c>
      <c r="D4252">
        <v>23308.572265999999</v>
      </c>
      <c r="E4252">
        <v>0.44656299999999999</v>
      </c>
      <c r="F4252">
        <v>9.9436710000000001</v>
      </c>
      <c r="G4252">
        <v>-0.65038499999999999</v>
      </c>
      <c r="H4252">
        <v>-3.5193000000000002E-2</v>
      </c>
      <c r="I4252">
        <v>-2.253933E-6</v>
      </c>
      <c r="J4252">
        <v>3.029E-3</v>
      </c>
      <c r="K4252">
        <v>1014.6099850000001</v>
      </c>
      <c r="L4252">
        <v>39.568085000000004</v>
      </c>
      <c r="W4252">
        <f t="shared" si="66"/>
        <v>54320.471647312937</v>
      </c>
    </row>
    <row r="4253" spans="1:23" x14ac:dyDescent="0.3">
      <c r="A4253">
        <v>191.7</v>
      </c>
      <c r="B4253">
        <v>-1008.693848</v>
      </c>
      <c r="C4253">
        <v>-49039.53125</v>
      </c>
      <c r="D4253">
        <v>23301.146484000001</v>
      </c>
      <c r="E4253">
        <v>0.44512800000000002</v>
      </c>
      <c r="F4253">
        <v>9.9376390000000008</v>
      </c>
      <c r="G4253">
        <v>-0.63894700000000004</v>
      </c>
      <c r="H4253">
        <v>-3.3259999999999998E-2</v>
      </c>
      <c r="I4253">
        <v>-1.0300000000000001E-3</v>
      </c>
      <c r="J4253">
        <v>2.2729999999999998E-3</v>
      </c>
      <c r="K4253">
        <v>1014.579956</v>
      </c>
      <c r="L4253">
        <v>39.572772999999998</v>
      </c>
      <c r="W4253">
        <f t="shared" si="66"/>
        <v>54303.190661024193</v>
      </c>
    </row>
    <row r="4254" spans="1:23" x14ac:dyDescent="0.3">
      <c r="A4254">
        <v>191.71125000000001</v>
      </c>
      <c r="B4254">
        <v>-913.34283400000004</v>
      </c>
      <c r="C4254">
        <v>-49062.957030999998</v>
      </c>
      <c r="D4254">
        <v>23329.001952999999</v>
      </c>
      <c r="E4254">
        <v>0.449822</v>
      </c>
      <c r="F4254">
        <v>9.9270569999999996</v>
      </c>
      <c r="G4254">
        <v>-0.63224100000000005</v>
      </c>
      <c r="H4254">
        <v>-2.5159999999999998E-2</v>
      </c>
      <c r="I4254">
        <v>3.1799999999999998E-4</v>
      </c>
      <c r="J4254">
        <v>-2.0609999999999999E-3</v>
      </c>
      <c r="K4254">
        <v>1014.579956</v>
      </c>
      <c r="L4254">
        <v>39.572772999999998</v>
      </c>
      <c r="W4254">
        <f t="shared" si="66"/>
        <v>54334.614012443752</v>
      </c>
    </row>
    <row r="4255" spans="1:23" x14ac:dyDescent="0.3">
      <c r="A4255">
        <v>191.7225</v>
      </c>
      <c r="B4255">
        <v>-893.26086399999997</v>
      </c>
      <c r="C4255">
        <v>-49122.339844000002</v>
      </c>
      <c r="D4255">
        <v>23211.185547000001</v>
      </c>
      <c r="E4255">
        <v>0.45259700000000003</v>
      </c>
      <c r="F4255">
        <v>9.9349270000000001</v>
      </c>
      <c r="G4255">
        <v>-0.63763499999999995</v>
      </c>
      <c r="H4255">
        <v>-1.265E-2</v>
      </c>
      <c r="I4255">
        <v>1.792E-3</v>
      </c>
      <c r="J4255">
        <v>-7.8009999999999998E-3</v>
      </c>
      <c r="K4255">
        <v>1014.579956</v>
      </c>
      <c r="L4255">
        <v>39.572772999999998</v>
      </c>
      <c r="W4255">
        <f t="shared" si="66"/>
        <v>54337.476213179478</v>
      </c>
    </row>
    <row r="4256" spans="1:23" x14ac:dyDescent="0.3">
      <c r="A4256">
        <v>191.73374999999999</v>
      </c>
      <c r="B4256">
        <v>-887.50146500000005</v>
      </c>
      <c r="C4256">
        <v>-49096.125</v>
      </c>
      <c r="D4256">
        <v>23281.658202999999</v>
      </c>
      <c r="E4256">
        <v>0.45146599999999998</v>
      </c>
      <c r="F4256">
        <v>9.9413719999999994</v>
      </c>
      <c r="G4256">
        <v>-0.625587</v>
      </c>
      <c r="H4256">
        <v>1.0463999999999999E-2</v>
      </c>
      <c r="I4256">
        <v>5.1279999999999997E-3</v>
      </c>
      <c r="J4256">
        <v>-1.465E-2</v>
      </c>
      <c r="K4256">
        <v>1014.579956</v>
      </c>
      <c r="L4256">
        <v>39.572772999999998</v>
      </c>
      <c r="W4256">
        <f t="shared" si="66"/>
        <v>54343.838266608655</v>
      </c>
    </row>
    <row r="4257" spans="1:23" x14ac:dyDescent="0.3">
      <c r="A4257">
        <v>191.745</v>
      </c>
      <c r="B4257">
        <v>-934.77459699999997</v>
      </c>
      <c r="C4257">
        <v>-49108.007812000003</v>
      </c>
      <c r="D4257">
        <v>23347.382812</v>
      </c>
      <c r="E4257">
        <v>0.43875999999999998</v>
      </c>
      <c r="F4257">
        <v>9.934094</v>
      </c>
      <c r="G4257">
        <v>-0.62965400000000005</v>
      </c>
      <c r="H4257">
        <v>3.1404000000000001E-2</v>
      </c>
      <c r="I4257">
        <v>7.8689999999999993E-3</v>
      </c>
      <c r="J4257">
        <v>-2.2048000000000002E-2</v>
      </c>
      <c r="K4257">
        <v>1014.579956</v>
      </c>
      <c r="L4257">
        <v>39.572772999999998</v>
      </c>
      <c r="W4257">
        <f t="shared" si="66"/>
        <v>54383.550077029016</v>
      </c>
    </row>
    <row r="4258" spans="1:23" x14ac:dyDescent="0.3">
      <c r="A4258">
        <v>191.75624999999999</v>
      </c>
      <c r="B4258">
        <v>-897.36523399999999</v>
      </c>
      <c r="C4258">
        <v>-49084.824219000002</v>
      </c>
      <c r="D4258">
        <v>23280.90625</v>
      </c>
      <c r="E4258">
        <v>0.454816</v>
      </c>
      <c r="F4258">
        <v>9.9485930000000007</v>
      </c>
      <c r="G4258">
        <v>-0.635297</v>
      </c>
      <c r="H4258">
        <v>4.1846000000000001E-2</v>
      </c>
      <c r="I4258">
        <v>9.8219999999999991E-3</v>
      </c>
      <c r="J4258">
        <v>-2.4715999999999998E-2</v>
      </c>
      <c r="K4258">
        <v>1014.579956</v>
      </c>
      <c r="L4258">
        <v>39.572772999999998</v>
      </c>
      <c r="W4258">
        <f t="shared" si="66"/>
        <v>54333.468771969739</v>
      </c>
    </row>
    <row r="4259" spans="1:23" x14ac:dyDescent="0.3">
      <c r="A4259">
        <v>191.76750000000001</v>
      </c>
      <c r="B4259">
        <v>-999.47051999999996</v>
      </c>
      <c r="C4259">
        <v>-49069.90625</v>
      </c>
      <c r="D4259">
        <v>23457.060547000001</v>
      </c>
      <c r="E4259">
        <v>0.45478800000000003</v>
      </c>
      <c r="F4259">
        <v>9.9341810000000006</v>
      </c>
      <c r="G4259">
        <v>-0.62810299999999997</v>
      </c>
      <c r="H4259">
        <v>5.8112999999999998E-2</v>
      </c>
      <c r="I4259">
        <v>1.238E-2</v>
      </c>
      <c r="J4259">
        <v>-2.869E-2</v>
      </c>
      <c r="K4259">
        <v>1014.579956</v>
      </c>
      <c r="L4259">
        <v>39.572772999999998</v>
      </c>
      <c r="W4259">
        <f t="shared" si="66"/>
        <v>54397.502977708107</v>
      </c>
    </row>
    <row r="4260" spans="1:23" x14ac:dyDescent="0.3">
      <c r="A4260">
        <v>191.77875</v>
      </c>
      <c r="B4260">
        <v>-1070.197754</v>
      </c>
      <c r="C4260">
        <v>-49087.695312000003</v>
      </c>
      <c r="D4260">
        <v>23338.357422000001</v>
      </c>
      <c r="E4260">
        <v>0.43438100000000002</v>
      </c>
      <c r="F4260">
        <v>9.9435629999999993</v>
      </c>
      <c r="G4260">
        <v>-0.62718200000000002</v>
      </c>
      <c r="H4260">
        <v>6.9448999999999997E-2</v>
      </c>
      <c r="I4260">
        <v>1.4130999999999999E-2</v>
      </c>
      <c r="J4260">
        <v>-3.0027000000000002E-2</v>
      </c>
      <c r="K4260">
        <v>1014.579956</v>
      </c>
      <c r="L4260">
        <v>39.572772999999998</v>
      </c>
      <c r="W4260">
        <f t="shared" si="66"/>
        <v>54363.830636126404</v>
      </c>
    </row>
    <row r="4261" spans="1:23" x14ac:dyDescent="0.3">
      <c r="A4261">
        <v>191.79</v>
      </c>
      <c r="B4261">
        <v>-1045.863159</v>
      </c>
      <c r="C4261">
        <v>-49079.03125</v>
      </c>
      <c r="D4261">
        <v>23342.007812</v>
      </c>
      <c r="E4261">
        <v>0.444249</v>
      </c>
      <c r="F4261">
        <v>9.9490390000000009</v>
      </c>
      <c r="G4261">
        <v>-0.63916799999999996</v>
      </c>
      <c r="H4261">
        <v>7.0326E-2</v>
      </c>
      <c r="I4261">
        <v>1.38E-2</v>
      </c>
      <c r="J4261">
        <v>-2.6109E-2</v>
      </c>
      <c r="K4261">
        <v>1014.579956</v>
      </c>
      <c r="L4261">
        <v>39.572772999999998</v>
      </c>
      <c r="W4261">
        <f t="shared" si="66"/>
        <v>54357.10134730603</v>
      </c>
    </row>
    <row r="4262" spans="1:23" x14ac:dyDescent="0.3">
      <c r="A4262">
        <v>191.80125000000001</v>
      </c>
      <c r="B4262">
        <v>-968.87261999999998</v>
      </c>
      <c r="C4262">
        <v>-49082.378905999998</v>
      </c>
      <c r="D4262">
        <v>23230.279297000001</v>
      </c>
      <c r="E4262">
        <v>0.43661699999999998</v>
      </c>
      <c r="F4262">
        <v>9.9465730000000008</v>
      </c>
      <c r="G4262">
        <v>-0.62535499999999999</v>
      </c>
      <c r="H4262">
        <v>6.3849000000000003E-2</v>
      </c>
      <c r="I4262">
        <v>1.259E-2</v>
      </c>
      <c r="J4262">
        <v>-2.2726E-2</v>
      </c>
      <c r="K4262">
        <v>1014.6099850000001</v>
      </c>
      <c r="L4262">
        <v>39.570427000000002</v>
      </c>
      <c r="W4262">
        <f t="shared" si="66"/>
        <v>54310.813927270196</v>
      </c>
    </row>
    <row r="4263" spans="1:23" x14ac:dyDescent="0.3">
      <c r="A4263">
        <v>191.8125</v>
      </c>
      <c r="B4263">
        <v>-963.85705600000006</v>
      </c>
      <c r="C4263">
        <v>-49079.28125</v>
      </c>
      <c r="D4263">
        <v>23362.523437</v>
      </c>
      <c r="E4263">
        <v>0.444637</v>
      </c>
      <c r="F4263">
        <v>9.9481179999999991</v>
      </c>
      <c r="G4263">
        <v>-0.62607500000000005</v>
      </c>
      <c r="H4263">
        <v>5.5036000000000002E-2</v>
      </c>
      <c r="I4263">
        <v>1.2189999999999999E-2</v>
      </c>
      <c r="J4263">
        <v>-1.8193000000000001E-2</v>
      </c>
      <c r="K4263">
        <v>1014.6099850000001</v>
      </c>
      <c r="L4263">
        <v>39.570427000000002</v>
      </c>
      <c r="W4263">
        <f t="shared" si="66"/>
        <v>54364.624249463697</v>
      </c>
    </row>
    <row r="4264" spans="1:23" x14ac:dyDescent="0.3">
      <c r="A4264">
        <v>191.82374999999999</v>
      </c>
      <c r="B4264">
        <v>-1046.576904</v>
      </c>
      <c r="C4264">
        <v>-49066.988280999998</v>
      </c>
      <c r="D4264">
        <v>23355.976562</v>
      </c>
      <c r="E4264">
        <v>0.43138500000000002</v>
      </c>
      <c r="F4264">
        <v>9.9474319999999992</v>
      </c>
      <c r="G4264">
        <v>-0.64255300000000004</v>
      </c>
      <c r="H4264">
        <v>3.841E-2</v>
      </c>
      <c r="I4264">
        <v>9.3779999999999992E-3</v>
      </c>
      <c r="J4264">
        <v>-1.3717E-2</v>
      </c>
      <c r="K4264">
        <v>1014.6099850000001</v>
      </c>
      <c r="L4264">
        <v>39.570427000000002</v>
      </c>
      <c r="W4264">
        <f t="shared" si="66"/>
        <v>54352.242854812081</v>
      </c>
    </row>
    <row r="4265" spans="1:23" x14ac:dyDescent="0.3">
      <c r="A4265">
        <v>191.83500000000001</v>
      </c>
      <c r="B4265">
        <v>-924.91564900000003</v>
      </c>
      <c r="C4265">
        <v>-49101.96875</v>
      </c>
      <c r="D4265">
        <v>23321.830077999999</v>
      </c>
      <c r="E4265">
        <v>0.44687100000000002</v>
      </c>
      <c r="F4265">
        <v>9.9473090000000006</v>
      </c>
      <c r="G4265">
        <v>-0.63044500000000003</v>
      </c>
      <c r="H4265">
        <v>1.6534E-2</v>
      </c>
      <c r="I4265">
        <v>6.9909999999999998E-3</v>
      </c>
      <c r="J4265">
        <v>-8.0040000000000007E-3</v>
      </c>
      <c r="K4265">
        <v>1014.6099850000001</v>
      </c>
      <c r="L4265">
        <v>39.570427000000002</v>
      </c>
      <c r="W4265">
        <f t="shared" si="66"/>
        <v>54366.962047468194</v>
      </c>
    </row>
    <row r="4266" spans="1:23" x14ac:dyDescent="0.3">
      <c r="A4266">
        <v>191.84625</v>
      </c>
      <c r="B4266">
        <v>-951.83532700000001</v>
      </c>
      <c r="C4266">
        <v>-49065.335937000003</v>
      </c>
      <c r="D4266">
        <v>23284.833984000001</v>
      </c>
      <c r="E4266">
        <v>0.44564799999999999</v>
      </c>
      <c r="F4266">
        <v>9.940042</v>
      </c>
      <c r="G4266">
        <v>-0.62975000000000003</v>
      </c>
      <c r="H4266">
        <v>-3.9649999999999998E-3</v>
      </c>
      <c r="I4266">
        <v>4.1910000000000003E-3</v>
      </c>
      <c r="J4266">
        <v>-5.0099999999999997E-3</v>
      </c>
      <c r="K4266">
        <v>1014.6099850000001</v>
      </c>
      <c r="L4266">
        <v>39.570427000000002</v>
      </c>
      <c r="W4266">
        <f t="shared" si="66"/>
        <v>54318.474525365957</v>
      </c>
    </row>
    <row r="4267" spans="1:23" x14ac:dyDescent="0.3">
      <c r="A4267">
        <v>191.85749999999999</v>
      </c>
      <c r="B4267">
        <v>-1078.9107670000001</v>
      </c>
      <c r="C4267">
        <v>-49078.355469000002</v>
      </c>
      <c r="D4267">
        <v>23256.332031000002</v>
      </c>
      <c r="E4267">
        <v>0.44875700000000002</v>
      </c>
      <c r="F4267">
        <v>9.9468110000000003</v>
      </c>
      <c r="G4267">
        <v>-0.61291200000000001</v>
      </c>
      <c r="H4267">
        <v>-1.9501000000000001E-2</v>
      </c>
      <c r="I4267">
        <v>2.0669999999999998E-3</v>
      </c>
      <c r="J4267">
        <v>-3.16E-3</v>
      </c>
      <c r="K4267">
        <v>1014.6099850000001</v>
      </c>
      <c r="L4267">
        <v>39.570427000000002</v>
      </c>
      <c r="W4267">
        <f t="shared" si="66"/>
        <v>54320.401356403723</v>
      </c>
    </row>
    <row r="4268" spans="1:23" x14ac:dyDescent="0.3">
      <c r="A4268">
        <v>191.86875000000001</v>
      </c>
      <c r="B4268">
        <v>-915.99182099999996</v>
      </c>
      <c r="C4268">
        <v>-49097.625</v>
      </c>
      <c r="D4268">
        <v>23236.779297000001</v>
      </c>
      <c r="E4268">
        <v>0.44742700000000002</v>
      </c>
      <c r="F4268">
        <v>9.9382859999999997</v>
      </c>
      <c r="G4268">
        <v>-0.62679499999999999</v>
      </c>
      <c r="H4268">
        <v>-3.3575000000000001E-2</v>
      </c>
      <c r="I4268">
        <v>5.5400000000000002E-4</v>
      </c>
      <c r="J4268">
        <v>8.8500000000000004E-4</v>
      </c>
      <c r="K4268">
        <v>1014.6099850000001</v>
      </c>
      <c r="L4268">
        <v>39.570427000000002</v>
      </c>
      <c r="W4268">
        <f t="shared" si="66"/>
        <v>54326.455192238078</v>
      </c>
    </row>
    <row r="4269" spans="1:23" x14ac:dyDescent="0.3">
      <c r="A4269">
        <v>191.88</v>
      </c>
      <c r="B4269">
        <v>-1111.4624020000001</v>
      </c>
      <c r="C4269">
        <v>-49087.902344000002</v>
      </c>
      <c r="D4269">
        <v>23330.076172000001</v>
      </c>
      <c r="E4269">
        <v>0.44893100000000002</v>
      </c>
      <c r="F4269">
        <v>9.9346820000000005</v>
      </c>
      <c r="G4269">
        <v>-0.63328600000000002</v>
      </c>
      <c r="H4269">
        <v>-3.7960000000000001E-2</v>
      </c>
      <c r="I4269">
        <v>-5.3300000000000005E-4</v>
      </c>
      <c r="J4269">
        <v>1.915E-3</v>
      </c>
      <c r="K4269">
        <v>1014.6099850000001</v>
      </c>
      <c r="L4269">
        <v>39.570427000000002</v>
      </c>
      <c r="W4269">
        <f t="shared" si="66"/>
        <v>54361.291001929516</v>
      </c>
    </row>
    <row r="4270" spans="1:23" x14ac:dyDescent="0.3">
      <c r="A4270">
        <v>191.89125000000001</v>
      </c>
      <c r="B4270">
        <v>-1088.200317</v>
      </c>
      <c r="C4270">
        <v>-49084.167969000002</v>
      </c>
      <c r="D4270">
        <v>23343.521484000001</v>
      </c>
      <c r="E4270">
        <v>0.43553599999999998</v>
      </c>
      <c r="F4270">
        <v>9.9461809999999993</v>
      </c>
      <c r="G4270">
        <v>-0.63053999999999999</v>
      </c>
      <c r="H4270">
        <v>-3.1144000000000002E-2</v>
      </c>
      <c r="I4270">
        <v>-1.05E-4</v>
      </c>
      <c r="J4270">
        <v>1.274E-3</v>
      </c>
      <c r="K4270">
        <v>1014.6099850000001</v>
      </c>
      <c r="L4270">
        <v>39.570427000000002</v>
      </c>
      <c r="W4270">
        <f t="shared" si="66"/>
        <v>54363.220291046906</v>
      </c>
    </row>
    <row r="4271" spans="1:23" x14ac:dyDescent="0.3">
      <c r="A4271">
        <v>191.9025</v>
      </c>
      <c r="B4271">
        <v>-916.95489499999996</v>
      </c>
      <c r="C4271">
        <v>-49095.417969000002</v>
      </c>
      <c r="D4271">
        <v>23339.550781000002</v>
      </c>
      <c r="E4271">
        <v>0.43796000000000002</v>
      </c>
      <c r="F4271">
        <v>9.9483730000000001</v>
      </c>
      <c r="G4271">
        <v>-0.64082099999999997</v>
      </c>
      <c r="H4271">
        <v>-2.8049000000000001E-2</v>
      </c>
      <c r="I4271">
        <v>-7.0899999999999999E-4</v>
      </c>
      <c r="J4271">
        <v>-4.6700000000000002E-4</v>
      </c>
      <c r="K4271">
        <v>1014.6099850000001</v>
      </c>
      <c r="L4271">
        <v>39.572772999999998</v>
      </c>
      <c r="W4271">
        <f t="shared" si="66"/>
        <v>54368.515728214894</v>
      </c>
    </row>
    <row r="4272" spans="1:23" x14ac:dyDescent="0.3">
      <c r="A4272">
        <v>191.91374999999999</v>
      </c>
      <c r="B4272">
        <v>-1008.478027</v>
      </c>
      <c r="C4272">
        <v>-49107.285155999998</v>
      </c>
      <c r="D4272">
        <v>23303.953125</v>
      </c>
      <c r="E4272">
        <v>0.45074900000000001</v>
      </c>
      <c r="F4272">
        <v>9.94618</v>
      </c>
      <c r="G4272">
        <v>-0.64034400000000002</v>
      </c>
      <c r="H4272">
        <v>-1.1677E-2</v>
      </c>
      <c r="I4272">
        <v>2.3609999999999998E-3</v>
      </c>
      <c r="J4272">
        <v>-4.7190000000000001E-3</v>
      </c>
      <c r="K4272">
        <v>1014.6099850000001</v>
      </c>
      <c r="L4272">
        <v>39.572772999999998</v>
      </c>
      <c r="W4272">
        <f t="shared" si="66"/>
        <v>54365.583916443284</v>
      </c>
    </row>
    <row r="4273" spans="1:23" x14ac:dyDescent="0.3">
      <c r="A4273">
        <v>191.92500000000001</v>
      </c>
      <c r="B4273">
        <v>-982.39361599999995</v>
      </c>
      <c r="C4273">
        <v>-49066.003905999998</v>
      </c>
      <c r="D4273">
        <v>23341.291015999999</v>
      </c>
      <c r="E4273">
        <v>0.439502</v>
      </c>
      <c r="F4273">
        <v>9.9396939999999994</v>
      </c>
      <c r="G4273">
        <v>-0.62457099999999999</v>
      </c>
      <c r="H4273">
        <v>1.9070000000000001E-3</v>
      </c>
      <c r="I4273">
        <v>3.4390000000000002E-3</v>
      </c>
      <c r="J4273">
        <v>-8.7589999999999994E-3</v>
      </c>
      <c r="K4273">
        <v>1014.6099850000001</v>
      </c>
      <c r="L4273">
        <v>39.572772999999998</v>
      </c>
      <c r="W4273">
        <f t="shared" si="66"/>
        <v>54343.846963699274</v>
      </c>
    </row>
    <row r="4274" spans="1:23" x14ac:dyDescent="0.3">
      <c r="A4274">
        <v>191.93625</v>
      </c>
      <c r="B4274">
        <v>-1087.54187</v>
      </c>
      <c r="C4274">
        <v>-49082.679687000003</v>
      </c>
      <c r="D4274">
        <v>23324.503906000002</v>
      </c>
      <c r="E4274">
        <v>0.45617400000000002</v>
      </c>
      <c r="F4274">
        <v>9.9529949999999996</v>
      </c>
      <c r="G4274">
        <v>-0.62129800000000002</v>
      </c>
      <c r="H4274">
        <v>2.5319000000000001E-2</v>
      </c>
      <c r="I4274">
        <v>6.404E-3</v>
      </c>
      <c r="J4274">
        <v>-1.7377E-2</v>
      </c>
      <c r="K4274">
        <v>1014.6099850000001</v>
      </c>
      <c r="L4274">
        <v>39.572772999999998</v>
      </c>
      <c r="W4274">
        <f t="shared" si="66"/>
        <v>54353.699736417715</v>
      </c>
    </row>
    <row r="4275" spans="1:23" x14ac:dyDescent="0.3">
      <c r="A4275">
        <v>191.94749999999999</v>
      </c>
      <c r="B4275">
        <v>-1022.272095</v>
      </c>
      <c r="C4275">
        <v>-49086.011719000002</v>
      </c>
      <c r="D4275">
        <v>23363.708984000001</v>
      </c>
      <c r="E4275">
        <v>0.45474399999999998</v>
      </c>
      <c r="F4275">
        <v>9.9458789999999997</v>
      </c>
      <c r="G4275">
        <v>-0.65283500000000005</v>
      </c>
      <c r="H4275">
        <v>4.2714000000000002E-2</v>
      </c>
      <c r="I4275">
        <v>9.6100000000000005E-3</v>
      </c>
      <c r="J4275">
        <v>-2.3210999999999999E-2</v>
      </c>
      <c r="K4275">
        <v>1014.6099850000001</v>
      </c>
      <c r="L4275">
        <v>39.572772999999998</v>
      </c>
      <c r="W4275">
        <f t="shared" si="66"/>
        <v>54372.276798043538</v>
      </c>
    </row>
    <row r="4276" spans="1:23" x14ac:dyDescent="0.3">
      <c r="A4276">
        <v>191.95875000000001</v>
      </c>
      <c r="B4276">
        <v>-1026.373047</v>
      </c>
      <c r="C4276">
        <v>-49084.433594000002</v>
      </c>
      <c r="D4276">
        <v>23324.46875</v>
      </c>
      <c r="E4276">
        <v>0.45431199999999999</v>
      </c>
      <c r="F4276">
        <v>9.9401530000000005</v>
      </c>
      <c r="G4276">
        <v>-0.64137500000000003</v>
      </c>
      <c r="H4276">
        <v>5.4054999999999999E-2</v>
      </c>
      <c r="I4276">
        <v>1.159E-2</v>
      </c>
      <c r="J4276">
        <v>-2.5905000000000001E-2</v>
      </c>
      <c r="K4276">
        <v>1014.6099850000001</v>
      </c>
      <c r="L4276">
        <v>39.572772999999998</v>
      </c>
      <c r="W4276">
        <f t="shared" si="66"/>
        <v>54354.079012941897</v>
      </c>
    </row>
    <row r="4277" spans="1:23" x14ac:dyDescent="0.3">
      <c r="A4277">
        <v>191.97</v>
      </c>
      <c r="B4277">
        <v>-941.43676800000003</v>
      </c>
      <c r="C4277">
        <v>-49088.722655999998</v>
      </c>
      <c r="D4277">
        <v>23290.314452999999</v>
      </c>
      <c r="E4277">
        <v>0.45749099999999998</v>
      </c>
      <c r="F4277">
        <v>9.9290050000000001</v>
      </c>
      <c r="G4277">
        <v>-0.64588699999999999</v>
      </c>
      <c r="H4277">
        <v>6.4786999999999997E-2</v>
      </c>
      <c r="I4277">
        <v>1.2869E-2</v>
      </c>
      <c r="J4277">
        <v>-2.7640000000000001E-2</v>
      </c>
      <c r="K4277">
        <v>1014.6099850000001</v>
      </c>
      <c r="L4277">
        <v>39.572772999999998</v>
      </c>
      <c r="W4277">
        <f t="shared" si="66"/>
        <v>54341.767936877528</v>
      </c>
    </row>
    <row r="4278" spans="1:23" x14ac:dyDescent="0.3">
      <c r="A4278">
        <v>191.98124999999999</v>
      </c>
      <c r="B4278">
        <v>-881.48687700000005</v>
      </c>
      <c r="C4278">
        <v>-49092.695312000003</v>
      </c>
      <c r="D4278">
        <v>23173.386718999998</v>
      </c>
      <c r="E4278">
        <v>0.44958500000000001</v>
      </c>
      <c r="F4278">
        <v>9.9328760000000003</v>
      </c>
      <c r="G4278">
        <v>-0.62992599999999999</v>
      </c>
      <c r="H4278">
        <v>6.5107999999999999E-2</v>
      </c>
      <c r="I4278">
        <v>1.2917E-2</v>
      </c>
      <c r="J4278">
        <v>-2.6093000000000002E-2</v>
      </c>
      <c r="K4278">
        <v>1014.6099850000001</v>
      </c>
      <c r="L4278">
        <v>39.572772999999998</v>
      </c>
      <c r="W4278">
        <f t="shared" si="66"/>
        <v>54294.342284804552</v>
      </c>
    </row>
    <row r="4279" spans="1:23" x14ac:dyDescent="0.3">
      <c r="A4279">
        <v>191.99250000000001</v>
      </c>
      <c r="B4279">
        <v>-930.43707300000005</v>
      </c>
      <c r="C4279">
        <v>-49090.160155999998</v>
      </c>
      <c r="D4279">
        <v>23221.050781000002</v>
      </c>
      <c r="E4279">
        <v>0.44721100000000003</v>
      </c>
      <c r="F4279">
        <v>9.9363609999999998</v>
      </c>
      <c r="G4279">
        <v>-0.626139</v>
      </c>
      <c r="H4279">
        <v>6.7822999999999994E-2</v>
      </c>
      <c r="I4279">
        <v>1.2754E-2</v>
      </c>
      <c r="J4279">
        <v>-2.4E-2</v>
      </c>
      <c r="K4279">
        <v>1014.6099850000001</v>
      </c>
      <c r="L4279">
        <v>39.572772999999998</v>
      </c>
      <c r="W4279">
        <f t="shared" si="66"/>
        <v>54313.228008122693</v>
      </c>
    </row>
    <row r="4280" spans="1:23" x14ac:dyDescent="0.3">
      <c r="A4280">
        <v>192.00375</v>
      </c>
      <c r="B4280">
        <v>-986.37524399999995</v>
      </c>
      <c r="C4280">
        <v>-49084.667969000002</v>
      </c>
      <c r="D4280">
        <v>23293.550781000002</v>
      </c>
      <c r="E4280">
        <v>0.44923200000000002</v>
      </c>
      <c r="F4280">
        <v>9.9416259999999994</v>
      </c>
      <c r="G4280">
        <v>-0.64142600000000005</v>
      </c>
      <c r="H4280">
        <v>5.8982E-2</v>
      </c>
      <c r="I4280">
        <v>1.1679999999999999E-2</v>
      </c>
      <c r="J4280">
        <v>-2.0111E-2</v>
      </c>
      <c r="K4280">
        <v>1014.589966</v>
      </c>
      <c r="L4280">
        <v>39.572772999999998</v>
      </c>
      <c r="W4280">
        <f t="shared" si="66"/>
        <v>54340.289599301701</v>
      </c>
    </row>
    <row r="4281" spans="1:23" x14ac:dyDescent="0.3">
      <c r="A4281">
        <v>192.01499999999999</v>
      </c>
      <c r="B4281">
        <v>-905.62255900000002</v>
      </c>
      <c r="C4281">
        <v>-49101.632812000003</v>
      </c>
      <c r="D4281">
        <v>23355.5</v>
      </c>
      <c r="E4281">
        <v>0.45101799999999997</v>
      </c>
      <c r="F4281">
        <v>9.9480500000000003</v>
      </c>
      <c r="G4281">
        <v>-0.64707800000000004</v>
      </c>
      <c r="H4281">
        <v>4.1301999999999998E-2</v>
      </c>
      <c r="I4281">
        <v>1.0227E-2</v>
      </c>
      <c r="J4281">
        <v>-1.4619999999999999E-2</v>
      </c>
      <c r="K4281">
        <v>1014.589966</v>
      </c>
      <c r="L4281">
        <v>39.572772999999998</v>
      </c>
      <c r="W4281">
        <f t="shared" si="66"/>
        <v>54380.785919972186</v>
      </c>
    </row>
    <row r="4282" spans="1:23" x14ac:dyDescent="0.3">
      <c r="A4282">
        <v>192.02625</v>
      </c>
      <c r="B4282">
        <v>-1080.439331</v>
      </c>
      <c r="C4282">
        <v>-49092.40625</v>
      </c>
      <c r="D4282">
        <v>23331.1875</v>
      </c>
      <c r="E4282">
        <v>0.44704300000000002</v>
      </c>
      <c r="F4282">
        <v>9.9434670000000001</v>
      </c>
      <c r="G4282">
        <v>-0.631158</v>
      </c>
      <c r="H4282">
        <v>2.5141E-2</v>
      </c>
      <c r="I4282">
        <v>8.3210000000000003E-3</v>
      </c>
      <c r="J4282">
        <v>-1.1285999999999999E-2</v>
      </c>
      <c r="K4282">
        <v>1014.589966</v>
      </c>
      <c r="L4282">
        <v>39.572772999999998</v>
      </c>
      <c r="W4282">
        <f t="shared" si="66"/>
        <v>54365.209562027507</v>
      </c>
    </row>
    <row r="4283" spans="1:23" x14ac:dyDescent="0.3">
      <c r="A4283">
        <v>192.03749999999999</v>
      </c>
      <c r="B4283">
        <v>-1002.974548</v>
      </c>
      <c r="C4283">
        <v>-49088.09375</v>
      </c>
      <c r="D4283">
        <v>23459.679687</v>
      </c>
      <c r="E4283">
        <v>0.44196000000000002</v>
      </c>
      <c r="F4283">
        <v>9.9414119999999997</v>
      </c>
      <c r="G4283">
        <v>-0.63471699999999998</v>
      </c>
      <c r="H4283">
        <v>3.0339999999999998E-3</v>
      </c>
      <c r="I4283">
        <v>4.8690000000000001E-3</v>
      </c>
      <c r="J4283">
        <v>-6.7720000000000002E-3</v>
      </c>
      <c r="K4283">
        <v>1014.589966</v>
      </c>
      <c r="L4283">
        <v>39.572772999999998</v>
      </c>
      <c r="W4283">
        <f t="shared" si="66"/>
        <v>54415.103390229495</v>
      </c>
    </row>
    <row r="4284" spans="1:23" x14ac:dyDescent="0.3">
      <c r="A4284">
        <v>192.04875000000001</v>
      </c>
      <c r="B4284">
        <v>-999.150757</v>
      </c>
      <c r="C4284">
        <v>-49071.191405999998</v>
      </c>
      <c r="D4284">
        <v>23253.050781000002</v>
      </c>
      <c r="E4284">
        <v>0.44256299999999998</v>
      </c>
      <c r="F4284">
        <v>9.9579439999999995</v>
      </c>
      <c r="G4284">
        <v>-0.63176699999999997</v>
      </c>
      <c r="H4284">
        <v>-1.6382000000000001E-2</v>
      </c>
      <c r="I4284">
        <v>2.2959999999999999E-3</v>
      </c>
      <c r="J4284">
        <v>-3.009E-3</v>
      </c>
      <c r="K4284">
        <v>1014.589966</v>
      </c>
      <c r="L4284">
        <v>39.572772999999998</v>
      </c>
      <c r="W4284">
        <f t="shared" si="66"/>
        <v>54310.997954956292</v>
      </c>
    </row>
    <row r="4285" spans="1:23" x14ac:dyDescent="0.3">
      <c r="A4285">
        <v>192.06</v>
      </c>
      <c r="B4285">
        <v>-892.12957800000004</v>
      </c>
      <c r="C4285">
        <v>-49083.820312000003</v>
      </c>
      <c r="D4285">
        <v>23449.482422000001</v>
      </c>
      <c r="E4285">
        <v>0.445216</v>
      </c>
      <c r="F4285">
        <v>9.9437870000000004</v>
      </c>
      <c r="G4285">
        <v>-0.631795</v>
      </c>
      <c r="H4285">
        <v>-2.7604E-2</v>
      </c>
      <c r="I4285">
        <v>2.2980000000000001E-3</v>
      </c>
      <c r="J4285">
        <v>1.8959999999999999E-3</v>
      </c>
      <c r="K4285">
        <v>1014.589966</v>
      </c>
      <c r="L4285">
        <v>39.572772999999998</v>
      </c>
      <c r="W4285">
        <f t="shared" si="66"/>
        <v>54404.921996675388</v>
      </c>
    </row>
    <row r="4286" spans="1:23" x14ac:dyDescent="0.3">
      <c r="A4286">
        <v>192.07124999999999</v>
      </c>
      <c r="B4286">
        <v>-926.18109100000004</v>
      </c>
      <c r="C4286">
        <v>-49089.839844000002</v>
      </c>
      <c r="D4286">
        <v>23273.472656000002</v>
      </c>
      <c r="E4286">
        <v>0.44544499999999998</v>
      </c>
      <c r="F4286">
        <v>9.9503260000000004</v>
      </c>
      <c r="G4286">
        <v>-0.63684600000000002</v>
      </c>
      <c r="H4286">
        <v>-3.4741000000000001E-2</v>
      </c>
      <c r="I4286">
        <v>8.25E-4</v>
      </c>
      <c r="J4286">
        <v>4.0390000000000001E-3</v>
      </c>
      <c r="K4286">
        <v>1014.589966</v>
      </c>
      <c r="L4286">
        <v>39.572772999999998</v>
      </c>
      <c r="W4286">
        <f t="shared" si="66"/>
        <v>54335.298994230958</v>
      </c>
    </row>
    <row r="4287" spans="1:23" x14ac:dyDescent="0.3">
      <c r="A4287">
        <v>192.08250000000001</v>
      </c>
      <c r="B4287">
        <v>-929.01855499999999</v>
      </c>
      <c r="C4287">
        <v>-49092.21875</v>
      </c>
      <c r="D4287">
        <v>23358.964843999998</v>
      </c>
      <c r="E4287">
        <v>0.44021900000000003</v>
      </c>
      <c r="F4287">
        <v>9.9283950000000001</v>
      </c>
      <c r="G4287">
        <v>-0.63421000000000005</v>
      </c>
      <c r="H4287">
        <v>-4.1939999999999998E-2</v>
      </c>
      <c r="I4287">
        <v>-6.0400000000000004E-4</v>
      </c>
      <c r="J4287">
        <v>4.1450000000000002E-3</v>
      </c>
      <c r="K4287">
        <v>1014.589966</v>
      </c>
      <c r="L4287">
        <v>39.572772999999998</v>
      </c>
      <c r="W4287">
        <f t="shared" si="66"/>
        <v>54374.169013021376</v>
      </c>
    </row>
    <row r="4288" spans="1:23" x14ac:dyDescent="0.3">
      <c r="A4288">
        <v>192.09375</v>
      </c>
      <c r="B4288">
        <v>-1065.363159</v>
      </c>
      <c r="C4288">
        <v>-49115.734375</v>
      </c>
      <c r="D4288">
        <v>23302.429687</v>
      </c>
      <c r="E4288">
        <v>0.44875799999999999</v>
      </c>
      <c r="F4288">
        <v>9.9362720000000007</v>
      </c>
      <c r="G4288">
        <v>-0.62210399999999999</v>
      </c>
      <c r="H4288">
        <v>-3.0929999999999999E-2</v>
      </c>
      <c r="I4288">
        <v>-4.4687739999999998E-5</v>
      </c>
      <c r="J4288">
        <v>1.5250000000000001E-3</v>
      </c>
      <c r="K4288">
        <v>1014.589966</v>
      </c>
      <c r="L4288">
        <v>39.572772999999998</v>
      </c>
      <c r="W4288">
        <f t="shared" si="66"/>
        <v>54373.647948005935</v>
      </c>
    </row>
    <row r="4289" spans="1:23" x14ac:dyDescent="0.3">
      <c r="A4289">
        <v>192.10499999999999</v>
      </c>
      <c r="B4289">
        <v>-1119.6247559999999</v>
      </c>
      <c r="C4289">
        <v>-49093.046875</v>
      </c>
      <c r="D4289">
        <v>23206.509765999999</v>
      </c>
      <c r="E4289">
        <v>0.44347900000000001</v>
      </c>
      <c r="F4289">
        <v>9.9414259999999999</v>
      </c>
      <c r="G4289">
        <v>-0.63043899999999997</v>
      </c>
      <c r="H4289">
        <v>-1.951E-2</v>
      </c>
      <c r="I4289">
        <v>1.0549999999999999E-3</v>
      </c>
      <c r="J4289">
        <v>-2.032E-3</v>
      </c>
      <c r="K4289">
        <v>1014.589966</v>
      </c>
      <c r="L4289">
        <v>39.575310000000002</v>
      </c>
      <c r="W4289">
        <f t="shared" si="66"/>
        <v>54313.192748950496</v>
      </c>
    </row>
    <row r="4290" spans="1:23" x14ac:dyDescent="0.3">
      <c r="A4290">
        <v>192.11625000000001</v>
      </c>
      <c r="B4290">
        <v>-1067.861938</v>
      </c>
      <c r="C4290">
        <v>-49125.488280999998</v>
      </c>
      <c r="D4290">
        <v>23354.953125</v>
      </c>
      <c r="E4290">
        <v>0.441</v>
      </c>
      <c r="F4290">
        <v>9.9362519999999996</v>
      </c>
      <c r="G4290">
        <v>-0.62641899999999995</v>
      </c>
      <c r="H4290">
        <v>-5.293E-3</v>
      </c>
      <c r="I4290">
        <v>2.8779999999999999E-3</v>
      </c>
      <c r="J4290">
        <v>-6.6810000000000003E-3</v>
      </c>
      <c r="K4290">
        <v>1014.589966</v>
      </c>
      <c r="L4290">
        <v>39.575310000000002</v>
      </c>
      <c r="W4290">
        <f t="shared" ref="W4290:W4353" si="67">SQRT((B4290)^2+(C4290)^2+(D4290)^2)</f>
        <v>54405.034357458542</v>
      </c>
    </row>
    <row r="4291" spans="1:23" x14ac:dyDescent="0.3">
      <c r="A4291">
        <v>192.1275</v>
      </c>
      <c r="B4291">
        <v>-1057.6345209999999</v>
      </c>
      <c r="C4291">
        <v>-49106.785155999998</v>
      </c>
      <c r="D4291">
        <v>23373.560547000001</v>
      </c>
      <c r="E4291">
        <v>0.44753999999999999</v>
      </c>
      <c r="F4291">
        <v>9.9195919999999997</v>
      </c>
      <c r="G4291">
        <v>-0.64840100000000001</v>
      </c>
      <c r="H4291">
        <v>1.4590000000000001E-2</v>
      </c>
      <c r="I4291">
        <v>5.9090000000000002E-3</v>
      </c>
      <c r="J4291">
        <v>-1.191E-2</v>
      </c>
      <c r="K4291">
        <v>1014.589966</v>
      </c>
      <c r="L4291">
        <v>39.575310000000002</v>
      </c>
      <c r="W4291">
        <f t="shared" si="67"/>
        <v>54395.939846479596</v>
      </c>
    </row>
    <row r="4292" spans="1:23" x14ac:dyDescent="0.3">
      <c r="A4292">
        <v>192.13874999999999</v>
      </c>
      <c r="B4292">
        <v>-986.19903599999998</v>
      </c>
      <c r="C4292">
        <v>-49092.769530999998</v>
      </c>
      <c r="D4292">
        <v>23233.333984000001</v>
      </c>
      <c r="E4292">
        <v>0.45185700000000001</v>
      </c>
      <c r="F4292">
        <v>9.9397149999999996</v>
      </c>
      <c r="G4292">
        <v>-0.62067700000000003</v>
      </c>
      <c r="H4292">
        <v>3.5073E-2</v>
      </c>
      <c r="I4292">
        <v>9.0580000000000001E-3</v>
      </c>
      <c r="J4292">
        <v>-1.9313E-2</v>
      </c>
      <c r="K4292">
        <v>1014.589966</v>
      </c>
      <c r="L4292">
        <v>39.575310000000002</v>
      </c>
      <c r="W4292">
        <f t="shared" si="67"/>
        <v>54321.822656963363</v>
      </c>
    </row>
    <row r="4293" spans="1:23" x14ac:dyDescent="0.3">
      <c r="A4293">
        <v>192.15</v>
      </c>
      <c r="B4293">
        <v>-973.70654300000001</v>
      </c>
      <c r="C4293">
        <v>-49071.34375</v>
      </c>
      <c r="D4293">
        <v>23321.015625</v>
      </c>
      <c r="E4293">
        <v>0.448104</v>
      </c>
      <c r="F4293">
        <v>9.9413239999999998</v>
      </c>
      <c r="G4293">
        <v>-0.63378199999999996</v>
      </c>
      <c r="H4293">
        <v>4.761E-2</v>
      </c>
      <c r="I4293">
        <v>1.0251E-2</v>
      </c>
      <c r="J4293">
        <v>-2.2786000000000001E-2</v>
      </c>
      <c r="K4293">
        <v>1014.589966</v>
      </c>
      <c r="L4293">
        <v>39.575310000000002</v>
      </c>
      <c r="W4293">
        <f t="shared" si="67"/>
        <v>54339.807247026918</v>
      </c>
    </row>
    <row r="4294" spans="1:23" x14ac:dyDescent="0.3">
      <c r="A4294">
        <v>192.16125</v>
      </c>
      <c r="B4294">
        <v>-909.62731900000006</v>
      </c>
      <c r="C4294">
        <v>-49086.792969000002</v>
      </c>
      <c r="D4294">
        <v>23387.804687</v>
      </c>
      <c r="E4294">
        <v>0.44158799999999998</v>
      </c>
      <c r="F4294">
        <v>9.9483890000000006</v>
      </c>
      <c r="G4294">
        <v>-0.64127900000000004</v>
      </c>
      <c r="H4294">
        <v>6.1073000000000002E-2</v>
      </c>
      <c r="I4294">
        <v>1.1579000000000001E-2</v>
      </c>
      <c r="J4294">
        <v>-2.6037999999999999E-2</v>
      </c>
      <c r="K4294">
        <v>1014.589966</v>
      </c>
      <c r="L4294">
        <v>39.575310000000002</v>
      </c>
      <c r="W4294">
        <f t="shared" si="67"/>
        <v>54381.339390623682</v>
      </c>
    </row>
    <row r="4295" spans="1:23" x14ac:dyDescent="0.3">
      <c r="A4295">
        <v>192.17250000000001</v>
      </c>
      <c r="B4295">
        <v>-964.96636999999998</v>
      </c>
      <c r="C4295">
        <v>-49091.6875</v>
      </c>
      <c r="D4295">
        <v>23363.53125</v>
      </c>
      <c r="E4295">
        <v>0.44646599999999997</v>
      </c>
      <c r="F4295">
        <v>9.9521730000000002</v>
      </c>
      <c r="G4295">
        <v>-0.63225699999999996</v>
      </c>
      <c r="H4295">
        <v>6.8428000000000003E-2</v>
      </c>
      <c r="I4295">
        <v>1.2388E-2</v>
      </c>
      <c r="J4295">
        <v>-2.7702000000000001E-2</v>
      </c>
      <c r="K4295">
        <v>1014.589966</v>
      </c>
      <c r="L4295">
        <v>39.575310000000002</v>
      </c>
      <c r="W4295">
        <f t="shared" si="67"/>
        <v>54376.277310630729</v>
      </c>
    </row>
    <row r="4296" spans="1:23" x14ac:dyDescent="0.3">
      <c r="A4296">
        <v>192.18375</v>
      </c>
      <c r="B4296">
        <v>-969.62628199999995</v>
      </c>
      <c r="C4296">
        <v>-49117.285155999998</v>
      </c>
      <c r="D4296">
        <v>23346.699218999998</v>
      </c>
      <c r="E4296">
        <v>0.43474499999999999</v>
      </c>
      <c r="F4296">
        <v>9.9534660000000006</v>
      </c>
      <c r="G4296">
        <v>-0.635297</v>
      </c>
      <c r="H4296">
        <v>6.5560999999999994E-2</v>
      </c>
      <c r="I4296">
        <v>1.3553000000000001E-2</v>
      </c>
      <c r="J4296">
        <v>-2.3608000000000001E-2</v>
      </c>
      <c r="K4296">
        <v>1014.589966</v>
      </c>
      <c r="L4296">
        <v>39.575310000000002</v>
      </c>
      <c r="W4296">
        <f t="shared" si="67"/>
        <v>54392.244306013126</v>
      </c>
    </row>
    <row r="4297" spans="1:23" x14ac:dyDescent="0.3">
      <c r="A4297">
        <v>192.19499999999999</v>
      </c>
      <c r="B4297">
        <v>-972.30517599999996</v>
      </c>
      <c r="C4297">
        <v>-49123.609375</v>
      </c>
      <c r="D4297">
        <v>23344.029297000001</v>
      </c>
      <c r="E4297">
        <v>0.44150299999999998</v>
      </c>
      <c r="F4297">
        <v>9.9438580000000005</v>
      </c>
      <c r="G4297">
        <v>-0.643181</v>
      </c>
      <c r="H4297">
        <v>6.4294000000000004E-2</v>
      </c>
      <c r="I4297">
        <v>1.2888E-2</v>
      </c>
      <c r="J4297">
        <v>-2.1295000000000001E-2</v>
      </c>
      <c r="K4297">
        <v>1014.589966</v>
      </c>
      <c r="L4297">
        <v>39.575310000000002</v>
      </c>
      <c r="W4297">
        <f t="shared" si="67"/>
        <v>54396.857254827315</v>
      </c>
    </row>
    <row r="4298" spans="1:23" x14ac:dyDescent="0.3">
      <c r="A4298">
        <v>192.20625000000001</v>
      </c>
      <c r="B4298">
        <v>-1008.184265</v>
      </c>
      <c r="C4298">
        <v>-49055.054687000003</v>
      </c>
      <c r="D4298">
        <v>23397.890625</v>
      </c>
      <c r="E4298">
        <v>0.45165100000000002</v>
      </c>
      <c r="F4298">
        <v>9.9434830000000005</v>
      </c>
      <c r="G4298">
        <v>-0.62817299999999998</v>
      </c>
      <c r="H4298">
        <v>5.0126999999999998E-2</v>
      </c>
      <c r="I4298">
        <v>1.1377999999999999E-2</v>
      </c>
      <c r="J4298">
        <v>-1.6412E-2</v>
      </c>
      <c r="K4298">
        <v>1014.579956</v>
      </c>
      <c r="L4298">
        <v>39.580193000000001</v>
      </c>
      <c r="W4298">
        <f t="shared" si="67"/>
        <v>54358.77216748202</v>
      </c>
    </row>
    <row r="4299" spans="1:23" x14ac:dyDescent="0.3">
      <c r="A4299">
        <v>192.2175</v>
      </c>
      <c r="B4299">
        <v>-976.14019800000005</v>
      </c>
      <c r="C4299">
        <v>-49050.558594000002</v>
      </c>
      <c r="D4299">
        <v>23343.375</v>
      </c>
      <c r="E4299">
        <v>0.44103199999999998</v>
      </c>
      <c r="F4299">
        <v>9.9539380000000008</v>
      </c>
      <c r="G4299">
        <v>-0.62945200000000001</v>
      </c>
      <c r="H4299">
        <v>3.1434999999999998E-2</v>
      </c>
      <c r="I4299">
        <v>8.6979999999999991E-3</v>
      </c>
      <c r="J4299">
        <v>-1.0411999999999999E-2</v>
      </c>
      <c r="K4299">
        <v>1014.579956</v>
      </c>
      <c r="L4299">
        <v>39.580193000000001</v>
      </c>
      <c r="W4299">
        <f t="shared" si="67"/>
        <v>54330.684741315417</v>
      </c>
    </row>
    <row r="4300" spans="1:23" x14ac:dyDescent="0.3">
      <c r="A4300">
        <v>192.22874999999999</v>
      </c>
      <c r="B4300">
        <v>-1072.9799800000001</v>
      </c>
      <c r="C4300">
        <v>-49082.910155999998</v>
      </c>
      <c r="D4300">
        <v>23362.927734000001</v>
      </c>
      <c r="E4300">
        <v>0.450934</v>
      </c>
      <c r="F4300">
        <v>9.9530670000000008</v>
      </c>
      <c r="G4300">
        <v>-0.63780300000000001</v>
      </c>
      <c r="H4300">
        <v>9.5169999999999994E-3</v>
      </c>
      <c r="I4300">
        <v>5.9919999999999999E-3</v>
      </c>
      <c r="J4300">
        <v>-5.8459999999999996E-3</v>
      </c>
      <c r="K4300">
        <v>1014.579956</v>
      </c>
      <c r="L4300">
        <v>39.580193000000001</v>
      </c>
      <c r="W4300">
        <f t="shared" si="67"/>
        <v>54370.118150722781</v>
      </c>
    </row>
    <row r="4301" spans="1:23" x14ac:dyDescent="0.3">
      <c r="A4301">
        <v>192.24</v>
      </c>
      <c r="B4301">
        <v>-1078.5908199999999</v>
      </c>
      <c r="C4301">
        <v>-49073.222655999998</v>
      </c>
      <c r="D4301">
        <v>23205.609375</v>
      </c>
      <c r="E4301">
        <v>0.45094400000000001</v>
      </c>
      <c r="F4301">
        <v>9.9528560000000006</v>
      </c>
      <c r="G4301">
        <v>-0.63389399999999996</v>
      </c>
      <c r="H4301">
        <v>-4.823E-3</v>
      </c>
      <c r="I4301">
        <v>5.7260000000000002E-3</v>
      </c>
      <c r="J4301">
        <v>-2.3340000000000001E-3</v>
      </c>
      <c r="K4301">
        <v>1014.579956</v>
      </c>
      <c r="L4301">
        <v>39.580193000000001</v>
      </c>
      <c r="W4301">
        <f t="shared" si="67"/>
        <v>54294.059034736274</v>
      </c>
    </row>
    <row r="4302" spans="1:23" x14ac:dyDescent="0.3">
      <c r="A4302">
        <v>192.25125</v>
      </c>
      <c r="B4302">
        <v>-987.20452899999998</v>
      </c>
      <c r="C4302">
        <v>-49094.984375</v>
      </c>
      <c r="D4302">
        <v>23248.560547000001</v>
      </c>
      <c r="E4302">
        <v>0.45384000000000002</v>
      </c>
      <c r="F4302">
        <v>9.9416580000000003</v>
      </c>
      <c r="G4302">
        <v>-0.64520500000000003</v>
      </c>
      <c r="H4302">
        <v>-2.3200999999999999E-2</v>
      </c>
      <c r="I4302">
        <v>3.0669999999999998E-3</v>
      </c>
      <c r="J4302">
        <v>1.6720000000000001E-3</v>
      </c>
      <c r="K4302">
        <v>1014.579956</v>
      </c>
      <c r="L4302">
        <v>39.580193000000001</v>
      </c>
      <c r="W4302">
        <f t="shared" si="67"/>
        <v>54330.356441598073</v>
      </c>
    </row>
    <row r="4303" spans="1:23" x14ac:dyDescent="0.3">
      <c r="A4303">
        <v>192.26249999999999</v>
      </c>
      <c r="B4303">
        <v>-980.54956100000004</v>
      </c>
      <c r="C4303">
        <v>-49081.90625</v>
      </c>
      <c r="D4303">
        <v>23304.412109000001</v>
      </c>
      <c r="E4303">
        <v>0.441581</v>
      </c>
      <c r="F4303">
        <v>9.9357509999999998</v>
      </c>
      <c r="G4303">
        <v>-0.63081900000000002</v>
      </c>
      <c r="H4303">
        <v>-3.3779999999999998E-2</v>
      </c>
      <c r="I4303">
        <v>1.7000000000000001E-4</v>
      </c>
      <c r="J4303">
        <v>4.4720000000000003E-3</v>
      </c>
      <c r="K4303">
        <v>1014.579956</v>
      </c>
      <c r="L4303">
        <v>39.580193000000001</v>
      </c>
      <c r="W4303">
        <f t="shared" si="67"/>
        <v>54342.346492597026</v>
      </c>
    </row>
    <row r="4304" spans="1:23" x14ac:dyDescent="0.3">
      <c r="A4304">
        <v>192.27375000000001</v>
      </c>
      <c r="B4304">
        <v>-984.06897000000004</v>
      </c>
      <c r="C4304">
        <v>-49076.648437000003</v>
      </c>
      <c r="D4304">
        <v>23323.701172000001</v>
      </c>
      <c r="E4304">
        <v>0.44673499999999999</v>
      </c>
      <c r="F4304">
        <v>9.9338010000000008</v>
      </c>
      <c r="G4304">
        <v>-0.63027100000000003</v>
      </c>
      <c r="H4304">
        <v>-3.6547999999999997E-2</v>
      </c>
      <c r="I4304">
        <v>-2.72E-4</v>
      </c>
      <c r="J4304">
        <v>3.2390000000000001E-3</v>
      </c>
      <c r="K4304">
        <v>1014.579956</v>
      </c>
      <c r="L4304">
        <v>39.580193000000001</v>
      </c>
      <c r="W4304">
        <f t="shared" si="67"/>
        <v>54345.93682978853</v>
      </c>
    </row>
    <row r="4305" spans="1:23" x14ac:dyDescent="0.3">
      <c r="A4305">
        <v>192.285</v>
      </c>
      <c r="B4305">
        <v>-973.63085899999999</v>
      </c>
      <c r="C4305">
        <v>-49094.96875</v>
      </c>
      <c r="D4305">
        <v>23248.917968999998</v>
      </c>
      <c r="E4305">
        <v>0.44558399999999998</v>
      </c>
      <c r="F4305">
        <v>9.9351109999999991</v>
      </c>
      <c r="G4305">
        <v>-0.63717000000000001</v>
      </c>
      <c r="H4305">
        <v>-3.4921000000000001E-2</v>
      </c>
      <c r="I4305">
        <v>-3.1300000000000002E-4</v>
      </c>
      <c r="J4305">
        <v>4.1999999999999997E-3</v>
      </c>
      <c r="K4305">
        <v>1014.579956</v>
      </c>
      <c r="L4305">
        <v>39.580193000000001</v>
      </c>
      <c r="W4305">
        <f t="shared" si="67"/>
        <v>54330.250324679757</v>
      </c>
    </row>
    <row r="4306" spans="1:23" x14ac:dyDescent="0.3">
      <c r="A4306">
        <v>192.29624999999999</v>
      </c>
      <c r="B4306">
        <v>-885.89630099999999</v>
      </c>
      <c r="C4306">
        <v>-49073.09375</v>
      </c>
      <c r="D4306">
        <v>23334.408202999999</v>
      </c>
      <c r="E4306">
        <v>0.440529</v>
      </c>
      <c r="F4306">
        <v>9.9378130000000002</v>
      </c>
      <c r="G4306">
        <v>-0.63260300000000003</v>
      </c>
      <c r="H4306">
        <v>-2.4507000000000001E-2</v>
      </c>
      <c r="I4306">
        <v>1.6899999999999999E-4</v>
      </c>
      <c r="J4306">
        <v>1.797E-3</v>
      </c>
      <c r="K4306">
        <v>1014.579956</v>
      </c>
      <c r="L4306">
        <v>39.580193000000001</v>
      </c>
      <c r="W4306">
        <f t="shared" si="67"/>
        <v>54345.634126732279</v>
      </c>
    </row>
    <row r="4307" spans="1:23" x14ac:dyDescent="0.3">
      <c r="A4307">
        <v>192.3075</v>
      </c>
      <c r="B4307">
        <v>-954.06689500000005</v>
      </c>
      <c r="C4307">
        <v>-49074.507812000003</v>
      </c>
      <c r="D4307">
        <v>23217.050781000002</v>
      </c>
      <c r="E4307">
        <v>0.44559799999999999</v>
      </c>
      <c r="F4307">
        <v>9.9358380000000004</v>
      </c>
      <c r="G4307">
        <v>-0.63497400000000004</v>
      </c>
      <c r="H4307">
        <v>-1.2774000000000001E-2</v>
      </c>
      <c r="I4307">
        <v>1.983E-3</v>
      </c>
      <c r="J4307">
        <v>-2.8440000000000002E-3</v>
      </c>
      <c r="K4307">
        <v>1014.579956</v>
      </c>
      <c r="L4307">
        <v>39.580193000000001</v>
      </c>
      <c r="W4307">
        <f t="shared" si="67"/>
        <v>54297.780871760464</v>
      </c>
    </row>
    <row r="4308" spans="1:23" x14ac:dyDescent="0.3">
      <c r="A4308">
        <v>192.31874999999999</v>
      </c>
      <c r="B4308">
        <v>-991.66076699999996</v>
      </c>
      <c r="C4308">
        <v>-49098.921875</v>
      </c>
      <c r="D4308">
        <v>23337.832031000002</v>
      </c>
      <c r="E4308">
        <v>0.44594899999999998</v>
      </c>
      <c r="F4308">
        <v>9.9521379999999997</v>
      </c>
      <c r="G4308">
        <v>-0.63631300000000002</v>
      </c>
      <c r="H4308">
        <v>4.0359999999999997E-3</v>
      </c>
      <c r="I4308">
        <v>3.8830000000000002E-3</v>
      </c>
      <c r="J4308">
        <v>-8.5520000000000006E-3</v>
      </c>
      <c r="K4308">
        <v>1014.579956</v>
      </c>
      <c r="L4308">
        <v>39.580193000000001</v>
      </c>
      <c r="W4308">
        <f t="shared" si="67"/>
        <v>54372.253257257333</v>
      </c>
    </row>
    <row r="4309" spans="1:23" x14ac:dyDescent="0.3">
      <c r="A4309">
        <v>192.33</v>
      </c>
      <c r="B4309">
        <v>-1123.885376</v>
      </c>
      <c r="C4309">
        <v>-49071.878905999998</v>
      </c>
      <c r="D4309">
        <v>23389.785156000002</v>
      </c>
      <c r="E4309">
        <v>0.458625</v>
      </c>
      <c r="F4309">
        <v>9.9470139999999994</v>
      </c>
      <c r="G4309">
        <v>-0.62993399999999999</v>
      </c>
      <c r="H4309">
        <v>2.6918999999999998E-2</v>
      </c>
      <c r="I4309">
        <v>6.7390000000000002E-3</v>
      </c>
      <c r="J4309">
        <v>-1.6643999999999999E-2</v>
      </c>
      <c r="K4309">
        <v>1014.579956</v>
      </c>
      <c r="L4309">
        <v>39.580193000000001</v>
      </c>
      <c r="W4309">
        <f t="shared" si="67"/>
        <v>54372.7364342402</v>
      </c>
    </row>
    <row r="4310" spans="1:23" x14ac:dyDescent="0.3">
      <c r="A4310">
        <v>192.34125</v>
      </c>
      <c r="B4310">
        <v>-1061.3500979999999</v>
      </c>
      <c r="C4310">
        <v>-49065.050780999998</v>
      </c>
      <c r="D4310">
        <v>23180.884765999999</v>
      </c>
      <c r="E4310">
        <v>0.45293299999999997</v>
      </c>
      <c r="F4310">
        <v>9.9430549999999993</v>
      </c>
      <c r="G4310">
        <v>-0.618981</v>
      </c>
      <c r="H4310">
        <v>4.2465000000000003E-2</v>
      </c>
      <c r="I4310">
        <v>8.8159999999999992E-3</v>
      </c>
      <c r="J4310">
        <v>-1.9012000000000001E-2</v>
      </c>
      <c r="K4310">
        <v>1014.579956</v>
      </c>
      <c r="L4310">
        <v>39.580193000000001</v>
      </c>
      <c r="W4310">
        <f t="shared" si="67"/>
        <v>54275.76890940564</v>
      </c>
    </row>
    <row r="4311" spans="1:23" x14ac:dyDescent="0.3">
      <c r="A4311">
        <v>192.35249999999999</v>
      </c>
      <c r="B4311">
        <v>-1047.67749</v>
      </c>
      <c r="C4311">
        <v>-49066.355469000002</v>
      </c>
      <c r="D4311">
        <v>23206.859375</v>
      </c>
      <c r="E4311">
        <v>0.45636700000000002</v>
      </c>
      <c r="F4311">
        <v>9.9459350000000004</v>
      </c>
      <c r="G4311">
        <v>-0.62129900000000005</v>
      </c>
      <c r="H4311">
        <v>6.0797999999999998E-2</v>
      </c>
      <c r="I4311">
        <v>1.1443999999999999E-2</v>
      </c>
      <c r="J4311">
        <v>-2.3465E-2</v>
      </c>
      <c r="K4311">
        <v>1014.579956</v>
      </c>
      <c r="L4311">
        <v>39.580193000000001</v>
      </c>
      <c r="W4311">
        <f t="shared" si="67"/>
        <v>54287.78121441642</v>
      </c>
    </row>
    <row r="4312" spans="1:23" x14ac:dyDescent="0.3">
      <c r="A4312">
        <v>192.36375000000001</v>
      </c>
      <c r="B4312">
        <v>-1010.819641</v>
      </c>
      <c r="C4312">
        <v>-49064.648437000003</v>
      </c>
      <c r="D4312">
        <v>23304.826172000001</v>
      </c>
      <c r="E4312">
        <v>0.44353100000000001</v>
      </c>
      <c r="F4312">
        <v>9.9342989999999993</v>
      </c>
      <c r="G4312">
        <v>-0.63919199999999998</v>
      </c>
      <c r="H4312">
        <v>7.0331000000000005E-2</v>
      </c>
      <c r="I4312">
        <v>1.3294E-2</v>
      </c>
      <c r="J4312">
        <v>-2.4811E-2</v>
      </c>
      <c r="K4312">
        <v>1014.579956</v>
      </c>
      <c r="L4312">
        <v>39.580193000000001</v>
      </c>
      <c r="W4312">
        <f t="shared" si="67"/>
        <v>54327.492170172685</v>
      </c>
    </row>
    <row r="4313" spans="1:23" x14ac:dyDescent="0.3">
      <c r="A4313">
        <v>192.375</v>
      </c>
      <c r="B4313">
        <v>-935.52093500000001</v>
      </c>
      <c r="C4313">
        <v>-49068.464844000002</v>
      </c>
      <c r="D4313">
        <v>23292.310547000001</v>
      </c>
      <c r="E4313">
        <v>0.45451000000000003</v>
      </c>
      <c r="F4313">
        <v>9.9341229999999996</v>
      </c>
      <c r="G4313">
        <v>-0.64186100000000001</v>
      </c>
      <c r="H4313">
        <v>7.1528999999999995E-2</v>
      </c>
      <c r="I4313">
        <v>1.3623E-2</v>
      </c>
      <c r="J4313">
        <v>-2.3186999999999999E-2</v>
      </c>
      <c r="K4313">
        <v>1014.579956</v>
      </c>
      <c r="L4313">
        <v>39.580193000000001</v>
      </c>
      <c r="W4313">
        <f t="shared" si="67"/>
        <v>54324.222702074389</v>
      </c>
    </row>
    <row r="4314" spans="1:23" x14ac:dyDescent="0.3">
      <c r="A4314">
        <v>192.38624999999999</v>
      </c>
      <c r="B4314">
        <v>-958.22448699999995</v>
      </c>
      <c r="C4314">
        <v>-49068.5625</v>
      </c>
      <c r="D4314">
        <v>23307.708984000001</v>
      </c>
      <c r="E4314">
        <v>0.43464199999999997</v>
      </c>
      <c r="F4314">
        <v>9.9395919999999993</v>
      </c>
      <c r="G4314">
        <v>-0.65334300000000001</v>
      </c>
      <c r="H4314">
        <v>6.2447999999999997E-2</v>
      </c>
      <c r="I4314">
        <v>1.3398E-2</v>
      </c>
      <c r="J4314">
        <v>-1.8648000000000001E-2</v>
      </c>
      <c r="K4314">
        <v>1014.579956</v>
      </c>
      <c r="L4314">
        <v>39.580193000000001</v>
      </c>
      <c r="W4314">
        <f t="shared" si="67"/>
        <v>54331.310660306423</v>
      </c>
    </row>
    <row r="4315" spans="1:23" x14ac:dyDescent="0.3">
      <c r="A4315">
        <v>192.39750000000001</v>
      </c>
      <c r="B4315">
        <v>-1025.2857670000001</v>
      </c>
      <c r="C4315">
        <v>-49064.234375</v>
      </c>
      <c r="D4315">
        <v>23383.689452999999</v>
      </c>
      <c r="E4315">
        <v>0.45338099999999998</v>
      </c>
      <c r="F4315">
        <v>9.9263449999999995</v>
      </c>
      <c r="G4315">
        <v>-0.64095400000000002</v>
      </c>
      <c r="H4315">
        <v>5.4806000000000001E-2</v>
      </c>
      <c r="I4315">
        <v>1.1173000000000001E-2</v>
      </c>
      <c r="J4315">
        <v>-1.5674E-2</v>
      </c>
      <c r="K4315">
        <v>1014.579956</v>
      </c>
      <c r="L4315">
        <v>39.580193000000001</v>
      </c>
      <c r="W4315">
        <f t="shared" si="67"/>
        <v>54361.265972595669</v>
      </c>
    </row>
    <row r="4316" spans="1:23" x14ac:dyDescent="0.3">
      <c r="A4316">
        <v>192.40875</v>
      </c>
      <c r="B4316">
        <v>-1050.9079589999999</v>
      </c>
      <c r="C4316">
        <v>-49074.417969000002</v>
      </c>
      <c r="D4316">
        <v>23333.224609000001</v>
      </c>
      <c r="E4316">
        <v>0.45353199999999999</v>
      </c>
      <c r="F4316">
        <v>9.9318980000000003</v>
      </c>
      <c r="G4316">
        <v>-0.64571500000000004</v>
      </c>
      <c r="H4316">
        <v>3.9948999999999998E-2</v>
      </c>
      <c r="I4316">
        <v>9.8720000000000006E-3</v>
      </c>
      <c r="J4316">
        <v>-1.3184E-2</v>
      </c>
      <c r="K4316">
        <v>1014.589966</v>
      </c>
      <c r="L4316">
        <v>39.580193000000001</v>
      </c>
      <c r="W4316">
        <f t="shared" si="67"/>
        <v>54349.261974643625</v>
      </c>
    </row>
    <row r="4317" spans="1:23" x14ac:dyDescent="0.3">
      <c r="A4317">
        <v>192.42</v>
      </c>
      <c r="B4317">
        <v>-1074.3326420000001</v>
      </c>
      <c r="C4317">
        <v>-49055.019530999998</v>
      </c>
      <c r="D4317">
        <v>23368.921875</v>
      </c>
      <c r="E4317">
        <v>0.44539200000000001</v>
      </c>
      <c r="F4317">
        <v>9.9225680000000001</v>
      </c>
      <c r="G4317">
        <v>-0.64615</v>
      </c>
      <c r="H4317">
        <v>2.4853E-2</v>
      </c>
      <c r="I4317">
        <v>8.652E-3</v>
      </c>
      <c r="J4317">
        <v>-1.0016000000000001E-2</v>
      </c>
      <c r="K4317">
        <v>1014.589966</v>
      </c>
      <c r="L4317">
        <v>39.580193000000001</v>
      </c>
      <c r="W4317">
        <f t="shared" si="67"/>
        <v>54347.544943744346</v>
      </c>
    </row>
    <row r="4318" spans="1:23" x14ac:dyDescent="0.3">
      <c r="A4318">
        <v>192.43125000000001</v>
      </c>
      <c r="B4318">
        <v>-974.09307899999999</v>
      </c>
      <c r="C4318">
        <v>-49080.128905999998</v>
      </c>
      <c r="D4318">
        <v>23307.300781000002</v>
      </c>
      <c r="E4318">
        <v>0.46398800000000001</v>
      </c>
      <c r="F4318">
        <v>9.9372150000000001</v>
      </c>
      <c r="G4318">
        <v>-0.64167799999999997</v>
      </c>
      <c r="H4318">
        <v>2.8089999999999999E-3</v>
      </c>
      <c r="I4318">
        <v>5.5750000000000001E-3</v>
      </c>
      <c r="J4318">
        <v>-6.1599999999999997E-3</v>
      </c>
      <c r="K4318">
        <v>1014.589966</v>
      </c>
      <c r="L4318">
        <v>39.580193000000001</v>
      </c>
      <c r="W4318">
        <f t="shared" si="67"/>
        <v>54341.863976607718</v>
      </c>
    </row>
    <row r="4319" spans="1:23" x14ac:dyDescent="0.3">
      <c r="A4319">
        <v>192.4425</v>
      </c>
      <c r="B4319">
        <v>-1031.0897219999999</v>
      </c>
      <c r="C4319">
        <v>-49039.085937000003</v>
      </c>
      <c r="D4319">
        <v>23310.123047000001</v>
      </c>
      <c r="E4319">
        <v>0.44922800000000002</v>
      </c>
      <c r="F4319">
        <v>9.9338230000000003</v>
      </c>
      <c r="G4319">
        <v>-0.63542799999999999</v>
      </c>
      <c r="H4319">
        <v>-1.5966999999999999E-2</v>
      </c>
      <c r="I4319">
        <v>3.3739999999999998E-3</v>
      </c>
      <c r="J4319">
        <v>-1.6540000000000001E-3</v>
      </c>
      <c r="K4319">
        <v>1014.589966</v>
      </c>
      <c r="L4319">
        <v>39.580193000000001</v>
      </c>
      <c r="W4319">
        <f t="shared" si="67"/>
        <v>54307.061529948071</v>
      </c>
    </row>
    <row r="4320" spans="1:23" x14ac:dyDescent="0.3">
      <c r="A4320">
        <v>192.45375000000001</v>
      </c>
      <c r="B4320">
        <v>-1018.601501</v>
      </c>
      <c r="C4320">
        <v>-49079.816405999998</v>
      </c>
      <c r="D4320">
        <v>23456.203125</v>
      </c>
      <c r="E4320">
        <v>0.45140400000000003</v>
      </c>
      <c r="F4320">
        <v>9.9381129999999995</v>
      </c>
      <c r="G4320">
        <v>-0.632046</v>
      </c>
      <c r="H4320">
        <v>-3.1636999999999998E-2</v>
      </c>
      <c r="I4320">
        <v>1.4200000000000001E-4</v>
      </c>
      <c r="J4320">
        <v>1.506E-3</v>
      </c>
      <c r="K4320">
        <v>1014.589966</v>
      </c>
      <c r="L4320">
        <v>39.580193000000001</v>
      </c>
      <c r="W4320">
        <f t="shared" si="67"/>
        <v>54406.427860187308</v>
      </c>
    </row>
    <row r="4321" spans="1:23" x14ac:dyDescent="0.3">
      <c r="A4321">
        <v>192.465</v>
      </c>
      <c r="B4321">
        <v>-1066.2993160000001</v>
      </c>
      <c r="C4321">
        <v>-49089.730469000002</v>
      </c>
      <c r="D4321">
        <v>23277.851562</v>
      </c>
      <c r="E4321">
        <v>0.45799699999999999</v>
      </c>
      <c r="F4321">
        <v>9.9447620000000008</v>
      </c>
      <c r="G4321">
        <v>-0.63795800000000003</v>
      </c>
      <c r="H4321">
        <v>-3.4320999999999997E-2</v>
      </c>
      <c r="I4321">
        <v>6.1585780000000001E-5</v>
      </c>
      <c r="J4321">
        <v>2.1640000000000001E-3</v>
      </c>
      <c r="K4321">
        <v>1014.589966</v>
      </c>
      <c r="L4321">
        <v>39.580193000000001</v>
      </c>
      <c r="W4321">
        <f t="shared" si="67"/>
        <v>54339.644874556143</v>
      </c>
    </row>
    <row r="4322" spans="1:23" x14ac:dyDescent="0.3">
      <c r="A4322">
        <v>192.47624999999999</v>
      </c>
      <c r="B4322">
        <v>-902.32867399999998</v>
      </c>
      <c r="C4322">
        <v>-49067.878905999998</v>
      </c>
      <c r="D4322">
        <v>23189.757812</v>
      </c>
      <c r="E4322">
        <v>0.44948700000000003</v>
      </c>
      <c r="F4322">
        <v>9.9335260000000005</v>
      </c>
      <c r="G4322">
        <v>-0.64182099999999997</v>
      </c>
      <c r="H4322">
        <v>-3.5469000000000001E-2</v>
      </c>
      <c r="I4322">
        <v>-2.61E-4</v>
      </c>
      <c r="J4322">
        <v>1.9750000000000002E-3</v>
      </c>
      <c r="K4322">
        <v>1014.589966</v>
      </c>
      <c r="L4322">
        <v>39.580193000000001</v>
      </c>
      <c r="W4322">
        <f t="shared" si="67"/>
        <v>54279.239168848129</v>
      </c>
    </row>
    <row r="4323" spans="1:23" x14ac:dyDescent="0.3">
      <c r="A4323">
        <v>192.48750000000001</v>
      </c>
      <c r="B4323">
        <v>-1077.6130370000001</v>
      </c>
      <c r="C4323">
        <v>-49073.617187000003</v>
      </c>
      <c r="D4323">
        <v>23273.345702999999</v>
      </c>
      <c r="E4323">
        <v>0.45349099999999998</v>
      </c>
      <c r="F4323">
        <v>9.9233159999999998</v>
      </c>
      <c r="G4323">
        <v>-0.62688100000000002</v>
      </c>
      <c r="H4323">
        <v>-3.3162999999999998E-2</v>
      </c>
      <c r="I4323">
        <v>-9.8900000000000008E-4</v>
      </c>
      <c r="J4323">
        <v>8.43E-4</v>
      </c>
      <c r="K4323">
        <v>1014.589966</v>
      </c>
      <c r="L4323">
        <v>39.580193000000001</v>
      </c>
      <c r="W4323">
        <f t="shared" si="67"/>
        <v>54323.381465857623</v>
      </c>
    </row>
    <row r="4324" spans="1:23" x14ac:dyDescent="0.3">
      <c r="A4324">
        <v>192.49875</v>
      </c>
      <c r="B4324">
        <v>-1037.587524</v>
      </c>
      <c r="C4324">
        <v>-49084.03125</v>
      </c>
      <c r="D4324">
        <v>23312.644531000002</v>
      </c>
      <c r="E4324">
        <v>0.45326499999999997</v>
      </c>
      <c r="F4324">
        <v>9.9342489999999994</v>
      </c>
      <c r="G4324">
        <v>-0.63080099999999995</v>
      </c>
      <c r="H4324">
        <v>-2.0098000000000001E-2</v>
      </c>
      <c r="I4324">
        <v>1.013E-3</v>
      </c>
      <c r="J4324">
        <v>-5.2969999999999996E-3</v>
      </c>
      <c r="K4324">
        <v>1014.589966</v>
      </c>
      <c r="L4324">
        <v>39.580193000000001</v>
      </c>
      <c r="W4324">
        <f t="shared" si="67"/>
        <v>54348.855614904176</v>
      </c>
    </row>
    <row r="4325" spans="1:23" x14ac:dyDescent="0.3">
      <c r="A4325">
        <v>192.51</v>
      </c>
      <c r="B4325">
        <v>-1067.228638</v>
      </c>
      <c r="C4325">
        <v>-49071.8125</v>
      </c>
      <c r="D4325">
        <v>23310.908202999999</v>
      </c>
      <c r="E4325">
        <v>0.44887500000000002</v>
      </c>
      <c r="F4325">
        <v>9.9484790000000007</v>
      </c>
      <c r="G4325">
        <v>-0.63133700000000004</v>
      </c>
      <c r="H4325">
        <v>-6.7239999999999999E-3</v>
      </c>
      <c r="I4325">
        <v>2.1540000000000001E-3</v>
      </c>
      <c r="J4325">
        <v>-9.8499999999999994E-3</v>
      </c>
      <c r="K4325">
        <v>1014.559998</v>
      </c>
      <c r="L4325">
        <v>39.582538999999997</v>
      </c>
      <c r="W4325">
        <f t="shared" si="67"/>
        <v>54337.649933076937</v>
      </c>
    </row>
    <row r="4326" spans="1:23" x14ac:dyDescent="0.3">
      <c r="A4326">
        <v>192.52125000000001</v>
      </c>
      <c r="B4326">
        <v>-992.86627199999998</v>
      </c>
      <c r="C4326">
        <v>-49092.820312000003</v>
      </c>
      <c r="D4326">
        <v>23378.619140999999</v>
      </c>
      <c r="E4326">
        <v>0.44899699999999998</v>
      </c>
      <c r="F4326">
        <v>9.9527439999999991</v>
      </c>
      <c r="G4326">
        <v>-0.63736099999999996</v>
      </c>
      <c r="H4326">
        <v>1.8585999999999998E-2</v>
      </c>
      <c r="I4326">
        <v>5.6239999999999997E-3</v>
      </c>
      <c r="J4326">
        <v>-1.677E-2</v>
      </c>
      <c r="K4326">
        <v>1014.559998</v>
      </c>
      <c r="L4326">
        <v>39.582538999999997</v>
      </c>
      <c r="W4326">
        <f t="shared" si="67"/>
        <v>54384.286540878027</v>
      </c>
    </row>
    <row r="4327" spans="1:23" x14ac:dyDescent="0.3">
      <c r="A4327">
        <v>192.5325</v>
      </c>
      <c r="B4327">
        <v>-1048.7841800000001</v>
      </c>
      <c r="C4327">
        <v>-49101.394530999998</v>
      </c>
      <c r="D4327">
        <v>23318.878906000002</v>
      </c>
      <c r="E4327">
        <v>0.45355200000000001</v>
      </c>
      <c r="F4327">
        <v>9.9430060000000005</v>
      </c>
      <c r="G4327">
        <v>-0.64408100000000001</v>
      </c>
      <c r="H4327">
        <v>3.7378000000000002E-2</v>
      </c>
      <c r="I4327">
        <v>8.8380000000000004E-3</v>
      </c>
      <c r="J4327">
        <v>-2.1859E-2</v>
      </c>
      <c r="K4327">
        <v>1014.559998</v>
      </c>
      <c r="L4327">
        <v>39.582538999999997</v>
      </c>
      <c r="W4327">
        <f t="shared" si="67"/>
        <v>54367.425969764532</v>
      </c>
    </row>
    <row r="4328" spans="1:23" x14ac:dyDescent="0.3">
      <c r="A4328">
        <v>192.54374999999999</v>
      </c>
      <c r="B4328">
        <v>-1013.690247</v>
      </c>
      <c r="C4328">
        <v>-49091.664062000003</v>
      </c>
      <c r="D4328">
        <v>23349.482422000001</v>
      </c>
      <c r="E4328">
        <v>0.46563599999999999</v>
      </c>
      <c r="F4328">
        <v>9.9450269999999996</v>
      </c>
      <c r="G4328">
        <v>-0.63234299999999999</v>
      </c>
      <c r="H4328">
        <v>5.7137E-2</v>
      </c>
      <c r="I4328">
        <v>1.1820000000000001E-2</v>
      </c>
      <c r="J4328">
        <v>-2.6887000000000001E-2</v>
      </c>
      <c r="K4328">
        <v>1014.559998</v>
      </c>
      <c r="L4328">
        <v>39.582538999999997</v>
      </c>
      <c r="W4328">
        <f t="shared" si="67"/>
        <v>54371.107931220351</v>
      </c>
    </row>
    <row r="4329" spans="1:23" x14ac:dyDescent="0.3">
      <c r="A4329">
        <v>192.55500000000001</v>
      </c>
      <c r="B4329">
        <v>-882.68109100000004</v>
      </c>
      <c r="C4329">
        <v>-49083.332030999998</v>
      </c>
      <c r="D4329">
        <v>23396.304687</v>
      </c>
      <c r="E4329">
        <v>0.460115</v>
      </c>
      <c r="F4329">
        <v>9.940747</v>
      </c>
      <c r="G4329">
        <v>-0.63419400000000004</v>
      </c>
      <c r="H4329">
        <v>6.4671999999999993E-2</v>
      </c>
      <c r="I4329">
        <v>1.3032999999999999E-2</v>
      </c>
      <c r="J4329">
        <v>-2.8247999999999999E-2</v>
      </c>
      <c r="K4329">
        <v>1014.559998</v>
      </c>
      <c r="L4329">
        <v>39.582538999999997</v>
      </c>
      <c r="W4329">
        <f t="shared" si="67"/>
        <v>54381.427732091935</v>
      </c>
    </row>
    <row r="4330" spans="1:23" x14ac:dyDescent="0.3">
      <c r="A4330">
        <v>192.56625</v>
      </c>
      <c r="B4330">
        <v>-924.57464600000003</v>
      </c>
      <c r="C4330">
        <v>-49075.835937000003</v>
      </c>
      <c r="D4330">
        <v>23377.404297000001</v>
      </c>
      <c r="E4330">
        <v>0.454152</v>
      </c>
      <c r="F4330">
        <v>9.9379729999999995</v>
      </c>
      <c r="G4330">
        <v>-0.64002000000000003</v>
      </c>
      <c r="H4330">
        <v>6.7154000000000005E-2</v>
      </c>
      <c r="I4330">
        <v>1.2913000000000001E-2</v>
      </c>
      <c r="J4330">
        <v>-2.8641E-2</v>
      </c>
      <c r="K4330">
        <v>1014.559998</v>
      </c>
      <c r="L4330">
        <v>39.582538999999997</v>
      </c>
      <c r="W4330">
        <f t="shared" si="67"/>
        <v>54367.228574360503</v>
      </c>
    </row>
    <row r="4331" spans="1:23" x14ac:dyDescent="0.3">
      <c r="A4331">
        <v>192.57749999999999</v>
      </c>
      <c r="B4331">
        <v>-1018.111084</v>
      </c>
      <c r="C4331">
        <v>-49089.769530999998</v>
      </c>
      <c r="D4331">
        <v>23440.796875</v>
      </c>
      <c r="E4331">
        <v>0.44912000000000002</v>
      </c>
      <c r="F4331">
        <v>9.9370270000000005</v>
      </c>
      <c r="G4331">
        <v>-0.64569100000000001</v>
      </c>
      <c r="H4331">
        <v>6.6293000000000005E-2</v>
      </c>
      <c r="I4331">
        <v>1.3461000000000001E-2</v>
      </c>
      <c r="J4331">
        <v>-2.6460000000000001E-2</v>
      </c>
      <c r="K4331">
        <v>1014.559998</v>
      </c>
      <c r="L4331">
        <v>39.582538999999997</v>
      </c>
      <c r="W4331">
        <f t="shared" si="67"/>
        <v>54408.758310781814</v>
      </c>
    </row>
    <row r="4332" spans="1:23" x14ac:dyDescent="0.3">
      <c r="A4332">
        <v>192.58875</v>
      </c>
      <c r="B4332">
        <v>-1128.8317870000001</v>
      </c>
      <c r="C4332">
        <v>-49105.074219000002</v>
      </c>
      <c r="D4332">
        <v>23231.15625</v>
      </c>
      <c r="E4332">
        <v>0.443276</v>
      </c>
      <c r="F4332">
        <v>9.9440519999999992</v>
      </c>
      <c r="G4332">
        <v>-0.63190199999999996</v>
      </c>
      <c r="H4332">
        <v>5.9676E-2</v>
      </c>
      <c r="I4332">
        <v>1.2851E-2</v>
      </c>
      <c r="J4332">
        <v>-2.3046000000000001E-2</v>
      </c>
      <c r="K4332">
        <v>1014.559998</v>
      </c>
      <c r="L4332">
        <v>39.582538999999997</v>
      </c>
      <c r="W4332">
        <f t="shared" si="67"/>
        <v>54334.788082486841</v>
      </c>
    </row>
    <row r="4333" spans="1:23" x14ac:dyDescent="0.3">
      <c r="A4333">
        <v>192.6</v>
      </c>
      <c r="B4333">
        <v>-1037.7551269999999</v>
      </c>
      <c r="C4333">
        <v>-49070.785155999998</v>
      </c>
      <c r="D4333">
        <v>23281.96875</v>
      </c>
      <c r="E4333">
        <v>0.44747900000000002</v>
      </c>
      <c r="F4333">
        <v>9.94876</v>
      </c>
      <c r="G4333">
        <v>-0.64115699999999998</v>
      </c>
      <c r="H4333">
        <v>4.4687999999999999E-2</v>
      </c>
      <c r="I4333">
        <v>1.1224E-2</v>
      </c>
      <c r="J4333">
        <v>-1.6160000000000001E-2</v>
      </c>
      <c r="K4333">
        <v>1014.579956</v>
      </c>
      <c r="L4333">
        <v>39.585075000000003</v>
      </c>
      <c r="W4333">
        <f t="shared" si="67"/>
        <v>54323.742142878014</v>
      </c>
    </row>
    <row r="4334" spans="1:23" x14ac:dyDescent="0.3">
      <c r="A4334">
        <v>192.61125000000001</v>
      </c>
      <c r="B4334">
        <v>-1066.407837</v>
      </c>
      <c r="C4334">
        <v>-49073.074219000002</v>
      </c>
      <c r="D4334">
        <v>23331.037109000001</v>
      </c>
      <c r="E4334">
        <v>0.45097999999999999</v>
      </c>
      <c r="F4334">
        <v>9.9394200000000001</v>
      </c>
      <c r="G4334">
        <v>-0.62690900000000005</v>
      </c>
      <c r="H4334">
        <v>2.6705E-2</v>
      </c>
      <c r="I4334">
        <v>8.6440000000000006E-3</v>
      </c>
      <c r="J4334">
        <v>-1.2099E-2</v>
      </c>
      <c r="K4334">
        <v>1014.579956</v>
      </c>
      <c r="L4334">
        <v>39.585075000000003</v>
      </c>
      <c r="W4334">
        <f t="shared" si="67"/>
        <v>54347.411452247041</v>
      </c>
    </row>
    <row r="4335" spans="1:23" x14ac:dyDescent="0.3">
      <c r="A4335">
        <v>192.6225</v>
      </c>
      <c r="B4335">
        <v>-971.32470699999999</v>
      </c>
      <c r="C4335">
        <v>-49084.9375</v>
      </c>
      <c r="D4335">
        <v>23323.232422000001</v>
      </c>
      <c r="E4335">
        <v>0.45943800000000001</v>
      </c>
      <c r="F4335">
        <v>9.9397490000000008</v>
      </c>
      <c r="G4335">
        <v>-0.62454100000000001</v>
      </c>
      <c r="H4335">
        <v>6.0049999999999999E-3</v>
      </c>
      <c r="I4335">
        <v>6.3400000000000001E-3</v>
      </c>
      <c r="J4335">
        <v>-7.0660000000000002E-3</v>
      </c>
      <c r="K4335">
        <v>1014.579956</v>
      </c>
      <c r="L4335">
        <v>39.585075000000003</v>
      </c>
      <c r="W4335">
        <f t="shared" si="67"/>
        <v>54352.991929386619</v>
      </c>
    </row>
    <row r="4336" spans="1:23" x14ac:dyDescent="0.3">
      <c r="A4336">
        <v>192.63374999999999</v>
      </c>
      <c r="B4336">
        <v>-1037.908081</v>
      </c>
      <c r="C4336">
        <v>-49071.867187000003</v>
      </c>
      <c r="D4336">
        <v>23366.367187</v>
      </c>
      <c r="E4336">
        <v>0.447768</v>
      </c>
      <c r="F4336">
        <v>9.9347220000000007</v>
      </c>
      <c r="G4336">
        <v>-0.62985400000000002</v>
      </c>
      <c r="H4336">
        <v>-1.4885000000000001E-2</v>
      </c>
      <c r="I4336">
        <v>2.3830000000000001E-3</v>
      </c>
      <c r="J4336">
        <v>-3.2369999999999999E-3</v>
      </c>
      <c r="K4336">
        <v>1014.579956</v>
      </c>
      <c r="L4336">
        <v>39.585075000000003</v>
      </c>
      <c r="W4336">
        <f t="shared" si="67"/>
        <v>54360.946624584118</v>
      </c>
    </row>
    <row r="4337" spans="1:23" x14ac:dyDescent="0.3">
      <c r="A4337">
        <v>192.64500000000001</v>
      </c>
      <c r="B4337">
        <v>-1145.7861330000001</v>
      </c>
      <c r="C4337">
        <v>-49070.3125</v>
      </c>
      <c r="D4337">
        <v>23427.931640999999</v>
      </c>
      <c r="E4337">
        <v>0.45787600000000001</v>
      </c>
      <c r="F4337">
        <v>9.9414510000000007</v>
      </c>
      <c r="G4337">
        <v>-0.64538200000000001</v>
      </c>
      <c r="H4337">
        <v>-2.657E-2</v>
      </c>
      <c r="I4337">
        <v>1.408E-3</v>
      </c>
      <c r="J4337">
        <v>-9.0700000000000004E-4</v>
      </c>
      <c r="K4337">
        <v>1014.579956</v>
      </c>
      <c r="L4337">
        <v>39.585075000000003</v>
      </c>
      <c r="W4337">
        <f t="shared" si="67"/>
        <v>54388.200702777438</v>
      </c>
    </row>
    <row r="4338" spans="1:23" x14ac:dyDescent="0.3">
      <c r="A4338">
        <v>192.65625</v>
      </c>
      <c r="B4338">
        <v>-1068.483154</v>
      </c>
      <c r="C4338">
        <v>-49062.828125</v>
      </c>
      <c r="D4338">
        <v>23352.634765999999</v>
      </c>
      <c r="E4338">
        <v>0.44491599999999998</v>
      </c>
      <c r="F4338">
        <v>9.9316709999999997</v>
      </c>
      <c r="G4338">
        <v>-0.63916899999999999</v>
      </c>
      <c r="H4338">
        <v>-3.2571999999999997E-2</v>
      </c>
      <c r="I4338">
        <v>4.9299999999999995E-4</v>
      </c>
      <c r="J4338">
        <v>1.3129999999999999E-3</v>
      </c>
      <c r="K4338">
        <v>1014.579956</v>
      </c>
      <c r="L4338">
        <v>39.585075000000003</v>
      </c>
      <c r="W4338">
        <f t="shared" si="67"/>
        <v>54347.477497928689</v>
      </c>
    </row>
    <row r="4339" spans="1:23" x14ac:dyDescent="0.3">
      <c r="A4339">
        <v>192.66749999999999</v>
      </c>
      <c r="B4339">
        <v>-1125.1899410000001</v>
      </c>
      <c r="C4339">
        <v>-49063.175780999998</v>
      </c>
      <c r="D4339">
        <v>23337.193359000001</v>
      </c>
      <c r="E4339">
        <v>0.45653899999999997</v>
      </c>
      <c r="F4339">
        <v>9.9409919999999996</v>
      </c>
      <c r="G4339">
        <v>-0.63151100000000004</v>
      </c>
      <c r="H4339">
        <v>-3.6852999999999997E-2</v>
      </c>
      <c r="I4339">
        <v>4.9799999999999996E-4</v>
      </c>
      <c r="J4339">
        <v>1.9109999999999999E-3</v>
      </c>
      <c r="K4339">
        <v>1014.579956</v>
      </c>
      <c r="L4339">
        <v>39.585075000000003</v>
      </c>
      <c r="W4339">
        <f t="shared" si="67"/>
        <v>54342.302711570715</v>
      </c>
    </row>
    <row r="4340" spans="1:23" x14ac:dyDescent="0.3">
      <c r="A4340">
        <v>192.67875000000001</v>
      </c>
      <c r="B4340">
        <v>-1157.387573</v>
      </c>
      <c r="C4340">
        <v>-49053.988280999998</v>
      </c>
      <c r="D4340">
        <v>23333.3125</v>
      </c>
      <c r="E4340">
        <v>0.458013</v>
      </c>
      <c r="F4340">
        <v>9.9430510000000005</v>
      </c>
      <c r="G4340">
        <v>-0.63038000000000005</v>
      </c>
      <c r="H4340">
        <v>-3.4334000000000003E-2</v>
      </c>
      <c r="I4340">
        <v>-4.1399999999999998E-4</v>
      </c>
      <c r="J4340">
        <v>1.062E-3</v>
      </c>
      <c r="K4340">
        <v>1014.579956</v>
      </c>
      <c r="L4340">
        <v>39.585075000000003</v>
      </c>
      <c r="W4340">
        <f t="shared" si="67"/>
        <v>54333.017443257064</v>
      </c>
    </row>
    <row r="4341" spans="1:23" x14ac:dyDescent="0.3">
      <c r="A4341">
        <v>192.69</v>
      </c>
      <c r="B4341">
        <v>-1027.533081</v>
      </c>
      <c r="C4341">
        <v>-49100.507812000003</v>
      </c>
      <c r="D4341">
        <v>23317.244140999999</v>
      </c>
      <c r="E4341">
        <v>0.45081399999999999</v>
      </c>
      <c r="F4341">
        <v>9.9433140000000009</v>
      </c>
      <c r="G4341">
        <v>-0.64504600000000001</v>
      </c>
      <c r="H4341">
        <v>-2.6221999999999999E-2</v>
      </c>
      <c r="I4341">
        <v>5.8200000000000005E-4</v>
      </c>
      <c r="J4341">
        <v>-2.2179999999999999E-3</v>
      </c>
      <c r="K4341">
        <v>1014.579956</v>
      </c>
      <c r="L4341">
        <v>39.585075000000003</v>
      </c>
      <c r="W4341">
        <f t="shared" si="67"/>
        <v>54365.518170618234</v>
      </c>
    </row>
    <row r="4342" spans="1:23" x14ac:dyDescent="0.3">
      <c r="A4342">
        <v>192.70124999999999</v>
      </c>
      <c r="B4342">
        <v>-1039.9663089999999</v>
      </c>
      <c r="C4342">
        <v>-49079.355469000002</v>
      </c>
      <c r="D4342">
        <v>23178.576172000001</v>
      </c>
      <c r="E4342">
        <v>0.44653599999999999</v>
      </c>
      <c r="F4342">
        <v>9.9472640000000006</v>
      </c>
      <c r="G4342">
        <v>-0.64468199999999998</v>
      </c>
      <c r="H4342">
        <v>-1.2822E-2</v>
      </c>
      <c r="I4342">
        <v>1.737E-3</v>
      </c>
      <c r="J4342">
        <v>-7.058E-3</v>
      </c>
      <c r="K4342">
        <v>1014.589966</v>
      </c>
      <c r="L4342">
        <v>39.587420999999999</v>
      </c>
      <c r="W4342">
        <f t="shared" si="67"/>
        <v>54287.301061459315</v>
      </c>
    </row>
    <row r="4343" spans="1:23" x14ac:dyDescent="0.3">
      <c r="A4343">
        <v>192.71250000000001</v>
      </c>
      <c r="B4343">
        <v>-1037.480591</v>
      </c>
      <c r="C4343">
        <v>-49050.054687000003</v>
      </c>
      <c r="D4343">
        <v>23352.253906000002</v>
      </c>
      <c r="E4343">
        <v>0.459513</v>
      </c>
      <c r="F4343">
        <v>9.9438399999999998</v>
      </c>
      <c r="G4343">
        <v>-0.63319999999999999</v>
      </c>
      <c r="H4343">
        <v>1.3416000000000001E-2</v>
      </c>
      <c r="I4343">
        <v>4.7149999999999996E-3</v>
      </c>
      <c r="J4343">
        <v>-1.4800000000000001E-2</v>
      </c>
      <c r="K4343">
        <v>1014.589966</v>
      </c>
      <c r="L4343">
        <v>39.587420999999999</v>
      </c>
      <c r="W4343">
        <f t="shared" si="67"/>
        <v>54335.181910661573</v>
      </c>
    </row>
    <row r="4344" spans="1:23" x14ac:dyDescent="0.3">
      <c r="A4344">
        <v>192.72375</v>
      </c>
      <c r="B4344">
        <v>-988.21490500000004</v>
      </c>
      <c r="C4344">
        <v>-49050.125</v>
      </c>
      <c r="D4344">
        <v>23381.945312</v>
      </c>
      <c r="E4344">
        <v>0.448546</v>
      </c>
      <c r="F4344">
        <v>9.9402779999999993</v>
      </c>
      <c r="G4344">
        <v>-0.637463</v>
      </c>
      <c r="H4344">
        <v>3.2628999999999998E-2</v>
      </c>
      <c r="I4344">
        <v>8.0070000000000002E-3</v>
      </c>
      <c r="J4344">
        <v>-1.9796000000000001E-2</v>
      </c>
      <c r="K4344">
        <v>1014.589966</v>
      </c>
      <c r="L4344">
        <v>39.587420999999999</v>
      </c>
      <c r="W4344">
        <f t="shared" si="67"/>
        <v>54347.094658200891</v>
      </c>
    </row>
    <row r="4345" spans="1:23" x14ac:dyDescent="0.3">
      <c r="A4345">
        <v>192.73500000000001</v>
      </c>
      <c r="B4345">
        <v>-971.62548800000002</v>
      </c>
      <c r="C4345">
        <v>-49067.066405999998</v>
      </c>
      <c r="D4345">
        <v>23215.255859000001</v>
      </c>
      <c r="E4345">
        <v>0.45065899999999998</v>
      </c>
      <c r="F4345">
        <v>9.9394740000000006</v>
      </c>
      <c r="G4345">
        <v>-0.63304199999999999</v>
      </c>
      <c r="H4345">
        <v>5.2391E-2</v>
      </c>
      <c r="I4345">
        <v>1.0281999999999999E-2</v>
      </c>
      <c r="J4345">
        <v>-2.5850000000000001E-2</v>
      </c>
      <c r="K4345">
        <v>1014.589966</v>
      </c>
      <c r="L4345">
        <v>39.587420999999999</v>
      </c>
      <c r="W4345">
        <f t="shared" si="67"/>
        <v>54290.599244975907</v>
      </c>
    </row>
    <row r="4346" spans="1:23" x14ac:dyDescent="0.3">
      <c r="A4346">
        <v>192.74625</v>
      </c>
      <c r="B4346">
        <v>-1029.6096190000001</v>
      </c>
      <c r="C4346">
        <v>-49068.738280999998</v>
      </c>
      <c r="D4346">
        <v>23324.53125</v>
      </c>
      <c r="E4346">
        <v>0.43907000000000002</v>
      </c>
      <c r="F4346">
        <v>9.9374040000000008</v>
      </c>
      <c r="G4346">
        <v>-0.64395999999999998</v>
      </c>
      <c r="H4346">
        <v>5.9748000000000002E-2</v>
      </c>
      <c r="I4346">
        <v>1.2485E-2</v>
      </c>
      <c r="J4346">
        <v>-2.6816E-2</v>
      </c>
      <c r="K4346">
        <v>1014.589966</v>
      </c>
      <c r="L4346">
        <v>39.587420999999999</v>
      </c>
      <c r="W4346">
        <f t="shared" si="67"/>
        <v>54339.993839611707</v>
      </c>
    </row>
    <row r="4347" spans="1:23" x14ac:dyDescent="0.3">
      <c r="A4347">
        <v>192.75749999999999</v>
      </c>
      <c r="B4347">
        <v>-1037.2265620000001</v>
      </c>
      <c r="C4347">
        <v>-49071.28125</v>
      </c>
      <c r="D4347">
        <v>23356.283202999999</v>
      </c>
      <c r="E4347">
        <v>0.45192300000000002</v>
      </c>
      <c r="F4347">
        <v>9.9411149999999999</v>
      </c>
      <c r="G4347">
        <v>-0.64347500000000002</v>
      </c>
      <c r="H4347">
        <v>6.4768000000000006E-2</v>
      </c>
      <c r="I4347">
        <v>1.2707E-2</v>
      </c>
      <c r="J4347">
        <v>-2.7369999999999998E-2</v>
      </c>
      <c r="K4347">
        <v>1014.589966</v>
      </c>
      <c r="L4347">
        <v>39.587420999999999</v>
      </c>
      <c r="W4347">
        <f t="shared" si="67"/>
        <v>54356.070935234638</v>
      </c>
    </row>
    <row r="4348" spans="1:23" x14ac:dyDescent="0.3">
      <c r="A4348">
        <v>192.76875000000001</v>
      </c>
      <c r="B4348">
        <v>-1096.9666749999999</v>
      </c>
      <c r="C4348">
        <v>-49078.816405999998</v>
      </c>
      <c r="D4348">
        <v>23370.671875</v>
      </c>
      <c r="E4348">
        <v>0.44084499999999999</v>
      </c>
      <c r="F4348">
        <v>9.9476200000000006</v>
      </c>
      <c r="G4348">
        <v>-0.62990699999999999</v>
      </c>
      <c r="H4348">
        <v>6.3804E-2</v>
      </c>
      <c r="I4348">
        <v>1.1946E-2</v>
      </c>
      <c r="J4348">
        <v>-2.4448999999999999E-2</v>
      </c>
      <c r="K4348">
        <v>1014.589966</v>
      </c>
      <c r="L4348">
        <v>39.587420999999999</v>
      </c>
      <c r="W4348">
        <f t="shared" si="67"/>
        <v>54370.229534082631</v>
      </c>
    </row>
    <row r="4349" spans="1:23" x14ac:dyDescent="0.3">
      <c r="A4349">
        <v>192.78</v>
      </c>
      <c r="B4349">
        <v>-1104.705078</v>
      </c>
      <c r="C4349">
        <v>-49075.445312000003</v>
      </c>
      <c r="D4349">
        <v>23278.123047000001</v>
      </c>
      <c r="E4349">
        <v>0.45239600000000002</v>
      </c>
      <c r="F4349">
        <v>9.9314040000000006</v>
      </c>
      <c r="G4349">
        <v>-0.63991500000000001</v>
      </c>
      <c r="H4349">
        <v>6.3048000000000007E-2</v>
      </c>
      <c r="I4349">
        <v>1.2135E-2</v>
      </c>
      <c r="J4349">
        <v>-2.1129999999999999E-2</v>
      </c>
      <c r="K4349">
        <v>1014.589966</v>
      </c>
      <c r="L4349">
        <v>39.587420999999999</v>
      </c>
      <c r="W4349">
        <f t="shared" si="67"/>
        <v>54327.623898636826</v>
      </c>
    </row>
    <row r="4350" spans="1:23" x14ac:dyDescent="0.3">
      <c r="A4350">
        <v>192.79124999999999</v>
      </c>
      <c r="B4350">
        <v>-1088.1522219999999</v>
      </c>
      <c r="C4350">
        <v>-49120.90625</v>
      </c>
      <c r="D4350">
        <v>23424.339843999998</v>
      </c>
      <c r="E4350">
        <v>0.46382000000000001</v>
      </c>
      <c r="F4350">
        <v>9.9338379999999997</v>
      </c>
      <c r="G4350">
        <v>-0.63919000000000004</v>
      </c>
      <c r="H4350">
        <v>5.5327000000000001E-2</v>
      </c>
      <c r="I4350">
        <v>1.2259000000000001E-2</v>
      </c>
      <c r="J4350">
        <v>-1.8089000000000001E-2</v>
      </c>
      <c r="K4350">
        <v>1014.589966</v>
      </c>
      <c r="L4350">
        <v>39.587420999999999</v>
      </c>
      <c r="W4350">
        <f t="shared" si="67"/>
        <v>54431.123479189169</v>
      </c>
    </row>
    <row r="4351" spans="1:23" x14ac:dyDescent="0.3">
      <c r="A4351">
        <v>192.80250000000001</v>
      </c>
      <c r="B4351">
        <v>-1043.7739260000001</v>
      </c>
      <c r="C4351">
        <v>-49085.96875</v>
      </c>
      <c r="D4351">
        <v>23398.511718999998</v>
      </c>
      <c r="E4351">
        <v>0.452185</v>
      </c>
      <c r="F4351">
        <v>9.9409869999999998</v>
      </c>
      <c r="G4351">
        <v>-0.63287800000000005</v>
      </c>
      <c r="H4351">
        <v>3.4951999999999997E-2</v>
      </c>
      <c r="I4351">
        <v>9.6609999999999994E-3</v>
      </c>
      <c r="J4351">
        <v>-1.3356E-2</v>
      </c>
      <c r="K4351">
        <v>1014.570007</v>
      </c>
      <c r="L4351">
        <v>39.585075000000003</v>
      </c>
      <c r="W4351">
        <f t="shared" si="67"/>
        <v>54387.610195693967</v>
      </c>
    </row>
    <row r="4352" spans="1:23" x14ac:dyDescent="0.3">
      <c r="A4352">
        <v>192.81375</v>
      </c>
      <c r="B4352">
        <v>-1017.103638</v>
      </c>
      <c r="C4352">
        <v>-49098.414062000003</v>
      </c>
      <c r="D4352">
        <v>23376.394531000002</v>
      </c>
      <c r="E4352">
        <v>0.450656</v>
      </c>
      <c r="F4352">
        <v>9.9421809999999997</v>
      </c>
      <c r="G4352">
        <v>-0.64357600000000004</v>
      </c>
      <c r="H4352">
        <v>1.7045999999999999E-2</v>
      </c>
      <c r="I4352">
        <v>7.3949999999999997E-3</v>
      </c>
      <c r="J4352">
        <v>-1.0723999999999999E-2</v>
      </c>
      <c r="K4352">
        <v>1014.570007</v>
      </c>
      <c r="L4352">
        <v>39.585075000000003</v>
      </c>
      <c r="W4352">
        <f t="shared" si="67"/>
        <v>54388.827754264013</v>
      </c>
    </row>
    <row r="4353" spans="1:23" x14ac:dyDescent="0.3">
      <c r="A4353">
        <v>192.82499999999999</v>
      </c>
      <c r="B4353">
        <v>-1110.6829829999999</v>
      </c>
      <c r="C4353">
        <v>-49102.261719000002</v>
      </c>
      <c r="D4353">
        <v>23314.033202999999</v>
      </c>
      <c r="E4353">
        <v>0.45598100000000003</v>
      </c>
      <c r="F4353">
        <v>9.9500600000000006</v>
      </c>
      <c r="G4353">
        <v>-0.63905699999999999</v>
      </c>
      <c r="H4353">
        <v>-4.9290000000000002E-3</v>
      </c>
      <c r="I4353">
        <v>3.7599999999999999E-3</v>
      </c>
      <c r="J4353">
        <v>-6.3299999999999997E-3</v>
      </c>
      <c r="K4353">
        <v>1014.570007</v>
      </c>
      <c r="L4353">
        <v>39.585075000000003</v>
      </c>
      <c r="W4353">
        <f t="shared" si="67"/>
        <v>54367.360307453644</v>
      </c>
    </row>
    <row r="4354" spans="1:23" x14ac:dyDescent="0.3">
      <c r="A4354">
        <v>192.83625000000001</v>
      </c>
      <c r="B4354">
        <v>-1097.356323</v>
      </c>
      <c r="C4354">
        <v>-49078.5</v>
      </c>
      <c r="D4354">
        <v>23300.632812</v>
      </c>
      <c r="E4354">
        <v>0.44622600000000001</v>
      </c>
      <c r="F4354">
        <v>9.9519690000000001</v>
      </c>
      <c r="G4354">
        <v>-0.62703600000000004</v>
      </c>
      <c r="H4354">
        <v>-2.0317999999999999E-2</v>
      </c>
      <c r="I4354">
        <v>2.6979999999999999E-3</v>
      </c>
      <c r="J4354">
        <v>-2.0820000000000001E-3</v>
      </c>
      <c r="K4354">
        <v>1014.570007</v>
      </c>
      <c r="L4354">
        <v>39.585075000000003</v>
      </c>
      <c r="W4354">
        <f t="shared" ref="W4354:W4417" si="68">SQRT((B4354)^2+(C4354)^2+(D4354)^2)</f>
        <v>54339.882614791131</v>
      </c>
    </row>
    <row r="4355" spans="1:23" x14ac:dyDescent="0.3">
      <c r="A4355">
        <v>192.8475</v>
      </c>
      <c r="B4355">
        <v>-1004.548279</v>
      </c>
      <c r="C4355">
        <v>-49043.824219000002</v>
      </c>
      <c r="D4355">
        <v>23365.822265999999</v>
      </c>
      <c r="E4355">
        <v>0.448542</v>
      </c>
      <c r="F4355">
        <v>9.9430859999999992</v>
      </c>
      <c r="G4355">
        <v>-0.63714800000000005</v>
      </c>
      <c r="H4355">
        <v>-2.8405E-2</v>
      </c>
      <c r="I4355">
        <v>2.003E-3</v>
      </c>
      <c r="J4355">
        <v>1.603E-3</v>
      </c>
      <c r="K4355">
        <v>1014.570007</v>
      </c>
      <c r="L4355">
        <v>39.585075000000003</v>
      </c>
      <c r="W4355">
        <f t="shared" si="68"/>
        <v>54334.772120947695</v>
      </c>
    </row>
    <row r="4356" spans="1:23" x14ac:dyDescent="0.3">
      <c r="A4356">
        <v>192.85874999999999</v>
      </c>
      <c r="B4356">
        <v>-1069.2705080000001</v>
      </c>
      <c r="C4356">
        <v>-49074.414062000003</v>
      </c>
      <c r="D4356">
        <v>23376.705077999999</v>
      </c>
      <c r="E4356">
        <v>0.44306099999999998</v>
      </c>
      <c r="F4356">
        <v>9.9399929999999994</v>
      </c>
      <c r="G4356">
        <v>-0.63450099999999998</v>
      </c>
      <c r="H4356">
        <v>-3.6797000000000003E-2</v>
      </c>
      <c r="I4356">
        <v>2.2499999999999999E-4</v>
      </c>
      <c r="J4356">
        <v>2.977E-3</v>
      </c>
      <c r="K4356">
        <v>1014.570007</v>
      </c>
      <c r="L4356">
        <v>39.585075000000003</v>
      </c>
      <c r="W4356">
        <f t="shared" si="68"/>
        <v>54368.29770419241</v>
      </c>
    </row>
    <row r="4357" spans="1:23" x14ac:dyDescent="0.3">
      <c r="A4357">
        <v>192.87</v>
      </c>
      <c r="B4357">
        <v>-1127.4039310000001</v>
      </c>
      <c r="C4357">
        <v>-49069.886719000002</v>
      </c>
      <c r="D4357">
        <v>23460.814452999999</v>
      </c>
      <c r="E4357">
        <v>0.47005200000000003</v>
      </c>
      <c r="F4357">
        <v>9.9522729999999999</v>
      </c>
      <c r="G4357">
        <v>-0.61895999999999995</v>
      </c>
      <c r="H4357">
        <v>-3.5097999999999997E-2</v>
      </c>
      <c r="I4357">
        <v>1.4300000000000001E-4</v>
      </c>
      <c r="J4357">
        <v>1.3320000000000001E-3</v>
      </c>
      <c r="K4357">
        <v>1014.570007</v>
      </c>
      <c r="L4357">
        <v>39.585075000000003</v>
      </c>
      <c r="W4357">
        <f t="shared" si="68"/>
        <v>54401.605096147861</v>
      </c>
    </row>
    <row r="4358" spans="1:23" x14ac:dyDescent="0.3">
      <c r="A4358">
        <v>192.88124999999999</v>
      </c>
      <c r="B4358">
        <v>-1088.918457</v>
      </c>
      <c r="C4358">
        <v>-49096.902344000002</v>
      </c>
      <c r="D4358">
        <v>23423.824218999998</v>
      </c>
      <c r="E4358">
        <v>0.45092500000000002</v>
      </c>
      <c r="F4358">
        <v>9.9445899999999998</v>
      </c>
      <c r="G4358">
        <v>-0.63168999999999997</v>
      </c>
      <c r="H4358">
        <v>-2.9551999999999998E-2</v>
      </c>
      <c r="I4358">
        <v>1.3100000000000001E-4</v>
      </c>
      <c r="J4358">
        <v>-7.6182640000000001E-5</v>
      </c>
      <c r="K4358">
        <v>1014.570007</v>
      </c>
      <c r="L4358">
        <v>39.585075000000003</v>
      </c>
      <c r="W4358">
        <f t="shared" si="68"/>
        <v>54409.255685268101</v>
      </c>
    </row>
    <row r="4359" spans="1:23" x14ac:dyDescent="0.3">
      <c r="A4359">
        <v>192.89250000000001</v>
      </c>
      <c r="B4359">
        <v>-1042.611572</v>
      </c>
      <c r="C4359">
        <v>-49078.492187000003</v>
      </c>
      <c r="D4359">
        <v>23353.802734000001</v>
      </c>
      <c r="E4359">
        <v>0.44217000000000001</v>
      </c>
      <c r="F4359">
        <v>9.9443660000000005</v>
      </c>
      <c r="G4359">
        <v>-0.62757399999999997</v>
      </c>
      <c r="H4359">
        <v>-1.1606999999999999E-2</v>
      </c>
      <c r="I4359">
        <v>2.594E-3</v>
      </c>
      <c r="J4359">
        <v>-4.3119999999999999E-3</v>
      </c>
      <c r="K4359">
        <v>1014.570007</v>
      </c>
      <c r="L4359">
        <v>39.585075000000003</v>
      </c>
      <c r="W4359">
        <f t="shared" si="68"/>
        <v>54361.618228103507</v>
      </c>
    </row>
    <row r="4360" spans="1:23" x14ac:dyDescent="0.3">
      <c r="A4360">
        <v>192.90375</v>
      </c>
      <c r="B4360">
        <v>-1038.2142329999999</v>
      </c>
      <c r="C4360">
        <v>-49080.449219000002</v>
      </c>
      <c r="D4360">
        <v>23321.744140999999</v>
      </c>
      <c r="E4360">
        <v>0.44521300000000003</v>
      </c>
      <c r="F4360">
        <v>9.9383490000000005</v>
      </c>
      <c r="G4360">
        <v>-0.63562300000000005</v>
      </c>
      <c r="H4360">
        <v>4.8250000000000003E-3</v>
      </c>
      <c r="I4360">
        <v>4.6010000000000001E-3</v>
      </c>
      <c r="J4360">
        <v>-9.4420000000000007E-3</v>
      </c>
      <c r="K4360">
        <v>1014.599976</v>
      </c>
      <c r="L4360">
        <v>39.587420999999999</v>
      </c>
      <c r="W4360">
        <f t="shared" si="68"/>
        <v>54349.53665037734</v>
      </c>
    </row>
    <row r="4361" spans="1:23" x14ac:dyDescent="0.3">
      <c r="A4361">
        <v>192.91499999999999</v>
      </c>
      <c r="B4361">
        <v>-1093.685547</v>
      </c>
      <c r="C4361">
        <v>-49090.511719000002</v>
      </c>
      <c r="D4361">
        <v>23449.029297000001</v>
      </c>
      <c r="E4361">
        <v>0.45160499999999998</v>
      </c>
      <c r="F4361">
        <v>9.9333399999999994</v>
      </c>
      <c r="G4361">
        <v>-0.64366999999999996</v>
      </c>
      <c r="H4361">
        <v>2.9453E-2</v>
      </c>
      <c r="I4361">
        <v>8.5269999999999999E-3</v>
      </c>
      <c r="J4361">
        <v>-1.7156999999999999E-2</v>
      </c>
      <c r="K4361">
        <v>1014.599976</v>
      </c>
      <c r="L4361">
        <v>39.587420999999999</v>
      </c>
      <c r="W4361">
        <f t="shared" si="68"/>
        <v>54414.441684910795</v>
      </c>
    </row>
    <row r="4362" spans="1:23" x14ac:dyDescent="0.3">
      <c r="A4362">
        <v>192.92625000000001</v>
      </c>
      <c r="B4362">
        <v>-1170.325928</v>
      </c>
      <c r="C4362">
        <v>-49063.257812000003</v>
      </c>
      <c r="D4362">
        <v>23335.994140999999</v>
      </c>
      <c r="E4362">
        <v>0.45484799999999997</v>
      </c>
      <c r="F4362">
        <v>9.9349319999999999</v>
      </c>
      <c r="G4362">
        <v>-0.63121300000000002</v>
      </c>
      <c r="H4362">
        <v>4.2456000000000001E-2</v>
      </c>
      <c r="I4362">
        <v>8.7799999999999996E-3</v>
      </c>
      <c r="J4362">
        <v>-2.2558999999999999E-2</v>
      </c>
      <c r="K4362">
        <v>1014.599976</v>
      </c>
      <c r="L4362">
        <v>39.587420999999999</v>
      </c>
      <c r="W4362">
        <f t="shared" si="68"/>
        <v>54342.815095036385</v>
      </c>
    </row>
    <row r="4363" spans="1:23" x14ac:dyDescent="0.3">
      <c r="A4363">
        <v>192.9375</v>
      </c>
      <c r="B4363">
        <v>-1113.11438</v>
      </c>
      <c r="C4363">
        <v>-49066.109375</v>
      </c>
      <c r="D4363">
        <v>23345.830077999999</v>
      </c>
      <c r="E4363">
        <v>0.456791</v>
      </c>
      <c r="F4363">
        <v>9.9360999999999997</v>
      </c>
      <c r="G4363">
        <v>-0.63674699999999995</v>
      </c>
      <c r="H4363">
        <v>5.3664999999999997E-2</v>
      </c>
      <c r="I4363">
        <v>1.0792E-2</v>
      </c>
      <c r="J4363">
        <v>-2.6452E-2</v>
      </c>
      <c r="K4363">
        <v>1014.599976</v>
      </c>
      <c r="L4363">
        <v>39.587420999999999</v>
      </c>
      <c r="W4363">
        <f t="shared" si="68"/>
        <v>54348.412072969302</v>
      </c>
    </row>
    <row r="4364" spans="1:23" x14ac:dyDescent="0.3">
      <c r="A4364">
        <v>192.94874999999999</v>
      </c>
      <c r="B4364">
        <v>-1127.518433</v>
      </c>
      <c r="C4364">
        <v>-49087.300780999998</v>
      </c>
      <c r="D4364">
        <v>23382.628906000002</v>
      </c>
      <c r="E4364">
        <v>0.44469900000000001</v>
      </c>
      <c r="F4364">
        <v>9.9454360000000008</v>
      </c>
      <c r="G4364">
        <v>-0.65053000000000005</v>
      </c>
      <c r="H4364">
        <v>6.4001000000000002E-2</v>
      </c>
      <c r="I4364">
        <v>1.2652E-2</v>
      </c>
      <c r="J4364">
        <v>-2.7802E-2</v>
      </c>
      <c r="K4364">
        <v>1014.599976</v>
      </c>
      <c r="L4364">
        <v>39.587420999999999</v>
      </c>
      <c r="W4364">
        <f t="shared" si="68"/>
        <v>54383.653153652936</v>
      </c>
    </row>
    <row r="4365" spans="1:23" x14ac:dyDescent="0.3">
      <c r="A4365">
        <v>192.96</v>
      </c>
      <c r="B4365">
        <v>-1039.298706</v>
      </c>
      <c r="C4365">
        <v>-49084.539062000003</v>
      </c>
      <c r="D4365">
        <v>23224.357422000001</v>
      </c>
      <c r="E4365">
        <v>0.44267699999999999</v>
      </c>
      <c r="F4365">
        <v>9.9422350000000002</v>
      </c>
      <c r="G4365">
        <v>-0.63142500000000001</v>
      </c>
      <c r="H4365">
        <v>6.9594000000000003E-2</v>
      </c>
      <c r="I4365">
        <v>1.2266000000000001E-2</v>
      </c>
      <c r="J4365">
        <v>-2.8709999999999999E-2</v>
      </c>
      <c r="K4365">
        <v>1014.599976</v>
      </c>
      <c r="L4365">
        <v>39.587420999999999</v>
      </c>
      <c r="W4365">
        <f t="shared" si="68"/>
        <v>54311.535555479408</v>
      </c>
    </row>
    <row r="4366" spans="1:23" x14ac:dyDescent="0.3">
      <c r="A4366">
        <v>192.97125</v>
      </c>
      <c r="B4366">
        <v>-1166.4071039999999</v>
      </c>
      <c r="C4366">
        <v>-49085.25</v>
      </c>
      <c r="D4366">
        <v>23249.863281000002</v>
      </c>
      <c r="E4366">
        <v>0.44995600000000002</v>
      </c>
      <c r="F4366">
        <v>9.9386030000000005</v>
      </c>
      <c r="G4366">
        <v>-0.638235</v>
      </c>
      <c r="H4366">
        <v>6.4050999999999997E-2</v>
      </c>
      <c r="I4366">
        <v>1.2168E-2</v>
      </c>
      <c r="J4366">
        <v>-2.4424999999999999E-2</v>
      </c>
      <c r="K4366">
        <v>1014.599976</v>
      </c>
      <c r="L4366">
        <v>39.587420999999999</v>
      </c>
      <c r="W4366">
        <f t="shared" si="68"/>
        <v>54325.66995150593</v>
      </c>
    </row>
    <row r="4367" spans="1:23" x14ac:dyDescent="0.3">
      <c r="A4367">
        <v>192.98249999999999</v>
      </c>
      <c r="B4367">
        <v>-1026.560547</v>
      </c>
      <c r="C4367">
        <v>-49099.273437000003</v>
      </c>
      <c r="D4367">
        <v>23396.226562</v>
      </c>
      <c r="E4367">
        <v>0.44625300000000001</v>
      </c>
      <c r="F4367">
        <v>9.9373710000000006</v>
      </c>
      <c r="G4367">
        <v>-0.632988</v>
      </c>
      <c r="H4367">
        <v>5.8096000000000002E-2</v>
      </c>
      <c r="I4367">
        <v>1.2714E-2</v>
      </c>
      <c r="J4367">
        <v>-2.0299999999999999E-2</v>
      </c>
      <c r="K4367">
        <v>1014.599976</v>
      </c>
      <c r="L4367">
        <v>39.587420999999999</v>
      </c>
      <c r="W4367">
        <f t="shared" si="68"/>
        <v>54398.307840762704</v>
      </c>
    </row>
    <row r="4368" spans="1:23" x14ac:dyDescent="0.3">
      <c r="A4368">
        <v>192.99375000000001</v>
      </c>
      <c r="B4368">
        <v>-1040.6831050000001</v>
      </c>
      <c r="C4368">
        <v>-49063.980469000002</v>
      </c>
      <c r="D4368">
        <v>23425.410156000002</v>
      </c>
      <c r="E4368">
        <v>0.44673600000000002</v>
      </c>
      <c r="F4368">
        <v>9.9483949999999997</v>
      </c>
      <c r="G4368">
        <v>-0.64447500000000002</v>
      </c>
      <c r="H4368">
        <v>3.9504999999999998E-2</v>
      </c>
      <c r="I4368">
        <v>1.0034E-2</v>
      </c>
      <c r="J4368">
        <v>-1.4923000000000001E-2</v>
      </c>
      <c r="K4368">
        <v>1014.599976</v>
      </c>
      <c r="L4368">
        <v>39.587420999999999</v>
      </c>
      <c r="W4368">
        <f t="shared" si="68"/>
        <v>54379.288720654244</v>
      </c>
    </row>
    <row r="4369" spans="1:23" x14ac:dyDescent="0.3">
      <c r="A4369">
        <v>193.005</v>
      </c>
      <c r="B4369">
        <v>-1108.7969969999999</v>
      </c>
      <c r="C4369">
        <v>-49057.394530999998</v>
      </c>
      <c r="D4369">
        <v>23296.634765999999</v>
      </c>
      <c r="E4369">
        <v>0.45525599999999999</v>
      </c>
      <c r="F4369">
        <v>9.9471919999999994</v>
      </c>
      <c r="G4369">
        <v>-0.63820200000000005</v>
      </c>
      <c r="H4369">
        <v>2.2159999999999999E-2</v>
      </c>
      <c r="I4369">
        <v>7.5290000000000001E-3</v>
      </c>
      <c r="J4369">
        <v>-1.0329E-2</v>
      </c>
      <c r="K4369">
        <v>1014.6099850000001</v>
      </c>
      <c r="L4369">
        <v>39.592303999999999</v>
      </c>
      <c r="W4369">
        <f t="shared" si="68"/>
        <v>54319.338916919303</v>
      </c>
    </row>
    <row r="4370" spans="1:23" x14ac:dyDescent="0.3">
      <c r="A4370">
        <v>193.01625000000001</v>
      </c>
      <c r="B4370">
        <v>-1035.5489500000001</v>
      </c>
      <c r="C4370">
        <v>-49056.710937000003</v>
      </c>
      <c r="D4370">
        <v>23294.244140999999</v>
      </c>
      <c r="E4370">
        <v>0.45448100000000002</v>
      </c>
      <c r="F4370">
        <v>9.9342279999999992</v>
      </c>
      <c r="G4370">
        <v>-0.63505299999999998</v>
      </c>
      <c r="H4370">
        <v>7.8619999999999992E-3</v>
      </c>
      <c r="I4370">
        <v>6.9760000000000004E-3</v>
      </c>
      <c r="J4370">
        <v>-6.3759999999999997E-3</v>
      </c>
      <c r="K4370">
        <v>1014.6099850000001</v>
      </c>
      <c r="L4370">
        <v>39.592303999999999</v>
      </c>
      <c r="W4370">
        <f t="shared" si="68"/>
        <v>54316.250419968557</v>
      </c>
    </row>
    <row r="4371" spans="1:23" x14ac:dyDescent="0.3">
      <c r="A4371">
        <v>193.0275</v>
      </c>
      <c r="B4371">
        <v>-1013.933167</v>
      </c>
      <c r="C4371">
        <v>-49071.035155999998</v>
      </c>
      <c r="D4371">
        <v>23327.195312</v>
      </c>
      <c r="E4371">
        <v>0.44559599999999999</v>
      </c>
      <c r="F4371">
        <v>9.9355130000000003</v>
      </c>
      <c r="G4371">
        <v>-0.62684099999999998</v>
      </c>
      <c r="H4371">
        <v>-1.2895E-2</v>
      </c>
      <c r="I4371">
        <v>3.9760000000000004E-3</v>
      </c>
      <c r="J4371">
        <v>-1.191E-3</v>
      </c>
      <c r="K4371">
        <v>1014.6099850000001</v>
      </c>
      <c r="L4371">
        <v>39.592303999999999</v>
      </c>
      <c r="W4371">
        <f t="shared" si="68"/>
        <v>54342.916676166038</v>
      </c>
    </row>
    <row r="4372" spans="1:23" x14ac:dyDescent="0.3">
      <c r="A4372">
        <v>193.03874999999999</v>
      </c>
      <c r="B4372">
        <v>-968.85095200000001</v>
      </c>
      <c r="C4372">
        <v>-49098.015625</v>
      </c>
      <c r="D4372">
        <v>23413.066406000002</v>
      </c>
      <c r="E4372">
        <v>0.44601400000000002</v>
      </c>
      <c r="F4372">
        <v>9.9400969999999997</v>
      </c>
      <c r="G4372">
        <v>-0.64736499999999997</v>
      </c>
      <c r="H4372">
        <v>-2.5781999999999999E-2</v>
      </c>
      <c r="I4372">
        <v>1.5200000000000001E-3</v>
      </c>
      <c r="J4372">
        <v>1.7409999999999999E-3</v>
      </c>
      <c r="K4372">
        <v>1014.6099850000001</v>
      </c>
      <c r="L4372">
        <v>39.592303999999999</v>
      </c>
      <c r="W4372">
        <f t="shared" si="68"/>
        <v>54403.359170291144</v>
      </c>
    </row>
    <row r="4373" spans="1:23" x14ac:dyDescent="0.3">
      <c r="A4373">
        <v>193.05</v>
      </c>
      <c r="B4373">
        <v>-1051.1547849999999</v>
      </c>
      <c r="C4373">
        <v>-49111.648437000003</v>
      </c>
      <c r="D4373">
        <v>23335.453125</v>
      </c>
      <c r="E4373">
        <v>0.44191799999999998</v>
      </c>
      <c r="F4373">
        <v>9.9456500000000005</v>
      </c>
      <c r="G4373">
        <v>-0.63362300000000005</v>
      </c>
      <c r="H4373">
        <v>-3.6400000000000002E-2</v>
      </c>
      <c r="I4373">
        <v>-2.4501430000000001E-5</v>
      </c>
      <c r="J4373">
        <v>3.601E-3</v>
      </c>
      <c r="K4373">
        <v>1014.6099850000001</v>
      </c>
      <c r="L4373">
        <v>39.592303999999999</v>
      </c>
      <c r="W4373">
        <f t="shared" si="68"/>
        <v>54383.842371890067</v>
      </c>
    </row>
    <row r="4374" spans="1:23" x14ac:dyDescent="0.3">
      <c r="A4374">
        <v>193.06125</v>
      </c>
      <c r="B4374">
        <v>-1062.8530270000001</v>
      </c>
      <c r="C4374">
        <v>-49089.445312000003</v>
      </c>
      <c r="D4374">
        <v>23318.939452999999</v>
      </c>
      <c r="E4374">
        <v>0.44266800000000001</v>
      </c>
      <c r="F4374">
        <v>9.9353850000000001</v>
      </c>
      <c r="G4374">
        <v>-0.62681699999999996</v>
      </c>
      <c r="H4374">
        <v>-3.9002000000000002E-2</v>
      </c>
      <c r="I4374">
        <v>8.1538210000000005E-5</v>
      </c>
      <c r="J4374">
        <v>4.3169999999999997E-3</v>
      </c>
      <c r="K4374">
        <v>1014.6099850000001</v>
      </c>
      <c r="L4374">
        <v>39.592303999999999</v>
      </c>
      <c r="W4374">
        <f t="shared" si="68"/>
        <v>54356.933640608557</v>
      </c>
    </row>
    <row r="4375" spans="1:23" x14ac:dyDescent="0.3">
      <c r="A4375">
        <v>193.07249999999999</v>
      </c>
      <c r="B4375">
        <v>-952.27685499999995</v>
      </c>
      <c r="C4375">
        <v>-49088.203125</v>
      </c>
      <c r="D4375">
        <v>23295.25</v>
      </c>
      <c r="E4375">
        <v>0.450932</v>
      </c>
      <c r="F4375">
        <v>9.9329249999999991</v>
      </c>
      <c r="G4375">
        <v>-0.64622199999999996</v>
      </c>
      <c r="H4375">
        <v>-3.5332000000000002E-2</v>
      </c>
      <c r="I4375">
        <v>-5.6999999999999998E-4</v>
      </c>
      <c r="J4375">
        <v>2.1129999999999999E-3</v>
      </c>
      <c r="K4375">
        <v>1014.6099850000001</v>
      </c>
      <c r="L4375">
        <v>39.592303999999999</v>
      </c>
      <c r="W4375">
        <f t="shared" si="68"/>
        <v>54343.60302567661</v>
      </c>
    </row>
    <row r="4376" spans="1:23" x14ac:dyDescent="0.3">
      <c r="A4376">
        <v>193.08375000000001</v>
      </c>
      <c r="B4376">
        <v>-949.66687000000002</v>
      </c>
      <c r="C4376">
        <v>-49066.570312000003</v>
      </c>
      <c r="D4376">
        <v>23353.361327999999</v>
      </c>
      <c r="E4376">
        <v>0.45663399999999998</v>
      </c>
      <c r="F4376">
        <v>9.9344900000000003</v>
      </c>
      <c r="G4376">
        <v>-0.63772899999999999</v>
      </c>
      <c r="H4376">
        <v>-2.3526999999999999E-2</v>
      </c>
      <c r="I4376">
        <v>2.9700000000000001E-4</v>
      </c>
      <c r="J4376">
        <v>-2.457E-3</v>
      </c>
      <c r="K4376">
        <v>1014.6099850000001</v>
      </c>
      <c r="L4376">
        <v>39.592303999999999</v>
      </c>
      <c r="W4376">
        <f t="shared" si="68"/>
        <v>54348.962038502097</v>
      </c>
    </row>
    <row r="4377" spans="1:23" x14ac:dyDescent="0.3">
      <c r="A4377">
        <v>193.095</v>
      </c>
      <c r="B4377">
        <v>-995.90008499999999</v>
      </c>
      <c r="C4377">
        <v>-49058.234375</v>
      </c>
      <c r="D4377">
        <v>23303.40625</v>
      </c>
      <c r="E4377">
        <v>0.454123</v>
      </c>
      <c r="F4377">
        <v>9.9377209999999998</v>
      </c>
      <c r="G4377">
        <v>-0.64717800000000003</v>
      </c>
      <c r="H4377">
        <v>-6.3200000000000001E-3</v>
      </c>
      <c r="I4377">
        <v>3.091E-3</v>
      </c>
      <c r="J4377">
        <v>-7.5249999999999996E-3</v>
      </c>
      <c r="K4377">
        <v>1014.6099850000001</v>
      </c>
      <c r="L4377">
        <v>39.592303999999999</v>
      </c>
      <c r="W4377">
        <f t="shared" si="68"/>
        <v>54320.81479344979</v>
      </c>
    </row>
    <row r="4378" spans="1:23" x14ac:dyDescent="0.3">
      <c r="A4378">
        <v>193.10624999999999</v>
      </c>
      <c r="B4378">
        <v>-1032.036865</v>
      </c>
      <c r="C4378">
        <v>-49087.449219000002</v>
      </c>
      <c r="D4378">
        <v>23349.214843999998</v>
      </c>
      <c r="E4378">
        <v>0.45491999999999999</v>
      </c>
      <c r="F4378">
        <v>9.9458210000000005</v>
      </c>
      <c r="G4378">
        <v>-0.62475400000000003</v>
      </c>
      <c r="H4378">
        <v>1.1639E-2</v>
      </c>
      <c r="I4378">
        <v>5.3810000000000004E-3</v>
      </c>
      <c r="J4378">
        <v>-1.4746E-2</v>
      </c>
      <c r="K4378">
        <v>1014.589966</v>
      </c>
      <c r="L4378">
        <v>39.592303999999999</v>
      </c>
      <c r="W4378">
        <f t="shared" si="68"/>
        <v>54367.532634375573</v>
      </c>
    </row>
    <row r="4379" spans="1:23" x14ac:dyDescent="0.3">
      <c r="A4379">
        <v>193.11750000000001</v>
      </c>
      <c r="B4379">
        <v>-945.68292199999996</v>
      </c>
      <c r="C4379">
        <v>-49054.078125</v>
      </c>
      <c r="D4379">
        <v>23259.263672000001</v>
      </c>
      <c r="E4379">
        <v>0.45003799999999999</v>
      </c>
      <c r="F4379">
        <v>9.9379000000000008</v>
      </c>
      <c r="G4379">
        <v>-0.62685599999999997</v>
      </c>
      <c r="H4379">
        <v>3.5432999999999999E-2</v>
      </c>
      <c r="I4379">
        <v>7.541E-3</v>
      </c>
      <c r="J4379">
        <v>-2.1468999999999999E-2</v>
      </c>
      <c r="K4379">
        <v>1014.589966</v>
      </c>
      <c r="L4379">
        <v>39.592303999999999</v>
      </c>
      <c r="W4379">
        <f t="shared" si="68"/>
        <v>54297.239740581521</v>
      </c>
    </row>
    <row r="4380" spans="1:23" x14ac:dyDescent="0.3">
      <c r="A4380">
        <v>193.12875</v>
      </c>
      <c r="B4380">
        <v>-838.55755599999998</v>
      </c>
      <c r="C4380">
        <v>-49085.242187000003</v>
      </c>
      <c r="D4380">
        <v>23272.111327999999</v>
      </c>
      <c r="E4380">
        <v>0.44295899999999999</v>
      </c>
      <c r="F4380">
        <v>9.9422259999999998</v>
      </c>
      <c r="G4380">
        <v>-0.636737</v>
      </c>
      <c r="H4380">
        <v>4.8860000000000001E-2</v>
      </c>
      <c r="I4380">
        <v>9.6120000000000008E-3</v>
      </c>
      <c r="J4380">
        <v>-2.4296000000000002E-2</v>
      </c>
      <c r="K4380">
        <v>1014.589966</v>
      </c>
      <c r="L4380">
        <v>39.592303999999999</v>
      </c>
      <c r="W4380">
        <f t="shared" si="68"/>
        <v>54329.139004718229</v>
      </c>
    </row>
    <row r="4381" spans="1:23" x14ac:dyDescent="0.3">
      <c r="A4381">
        <v>193.14</v>
      </c>
      <c r="B4381">
        <v>-974.64703399999996</v>
      </c>
      <c r="C4381">
        <v>-49079.320312000003</v>
      </c>
      <c r="D4381">
        <v>23381.894531000002</v>
      </c>
      <c r="E4381">
        <v>0.44027300000000003</v>
      </c>
      <c r="F4381">
        <v>9.9397439999999992</v>
      </c>
      <c r="G4381">
        <v>-0.63241099999999995</v>
      </c>
      <c r="H4381">
        <v>6.6179000000000002E-2</v>
      </c>
      <c r="I4381">
        <v>1.1861E-2</v>
      </c>
      <c r="J4381">
        <v>-2.7564999999999999E-2</v>
      </c>
      <c r="K4381">
        <v>1014.589966</v>
      </c>
      <c r="L4381">
        <v>39.592303999999999</v>
      </c>
      <c r="W4381">
        <f t="shared" si="68"/>
        <v>54373.179151007796</v>
      </c>
    </row>
    <row r="4382" spans="1:23" x14ac:dyDescent="0.3">
      <c r="A4382">
        <v>193.15125</v>
      </c>
      <c r="B4382">
        <v>-893.87133800000004</v>
      </c>
      <c r="C4382">
        <v>-49082.078125</v>
      </c>
      <c r="D4382">
        <v>23255.478515999999</v>
      </c>
      <c r="E4382">
        <v>0.43628400000000001</v>
      </c>
      <c r="F4382">
        <v>9.9417720000000003</v>
      </c>
      <c r="G4382">
        <v>-0.63424999999999998</v>
      </c>
      <c r="H4382">
        <v>6.9304000000000004E-2</v>
      </c>
      <c r="I4382">
        <v>1.2562E-2</v>
      </c>
      <c r="J4382">
        <v>-2.7209000000000001E-2</v>
      </c>
      <c r="K4382">
        <v>1014.589966</v>
      </c>
      <c r="L4382">
        <v>39.592303999999999</v>
      </c>
      <c r="W4382">
        <f t="shared" si="68"/>
        <v>54320.039396576649</v>
      </c>
    </row>
    <row r="4383" spans="1:23" x14ac:dyDescent="0.3">
      <c r="A4383">
        <v>193.16249999999999</v>
      </c>
      <c r="B4383">
        <v>-909.53027299999997</v>
      </c>
      <c r="C4383">
        <v>-49061.175780999998</v>
      </c>
      <c r="D4383">
        <v>23272.09375</v>
      </c>
      <c r="E4383">
        <v>0.44743500000000003</v>
      </c>
      <c r="F4383">
        <v>9.9316309999999994</v>
      </c>
      <c r="G4383">
        <v>-0.63544500000000004</v>
      </c>
      <c r="H4383">
        <v>6.8218000000000001E-2</v>
      </c>
      <c r="I4383">
        <v>1.3209E-2</v>
      </c>
      <c r="J4383">
        <v>-2.4038E-2</v>
      </c>
      <c r="K4383">
        <v>1014.589966</v>
      </c>
      <c r="L4383">
        <v>39.592303999999999</v>
      </c>
      <c r="W4383">
        <f t="shared" si="68"/>
        <v>54308.531206804641</v>
      </c>
    </row>
    <row r="4384" spans="1:23" x14ac:dyDescent="0.3">
      <c r="A4384">
        <v>193.17375000000001</v>
      </c>
      <c r="B4384">
        <v>-1081.0661620000001</v>
      </c>
      <c r="C4384">
        <v>-49040.726562000003</v>
      </c>
      <c r="D4384">
        <v>23296.751952999999</v>
      </c>
      <c r="E4384">
        <v>0.46174500000000002</v>
      </c>
      <c r="F4384">
        <v>9.9321940000000009</v>
      </c>
      <c r="G4384">
        <v>-0.62549500000000002</v>
      </c>
      <c r="H4384">
        <v>5.8120999999999999E-2</v>
      </c>
      <c r="I4384">
        <v>1.1983000000000001E-2</v>
      </c>
      <c r="J4384">
        <v>-2.0736999999999998E-2</v>
      </c>
      <c r="K4384">
        <v>1014.589966</v>
      </c>
      <c r="L4384">
        <v>39.592303999999999</v>
      </c>
      <c r="W4384">
        <f t="shared" si="68"/>
        <v>54303.777192153801</v>
      </c>
    </row>
    <row r="4385" spans="1:23" x14ac:dyDescent="0.3">
      <c r="A4385">
        <v>193.185</v>
      </c>
      <c r="B4385">
        <v>-1082.706909</v>
      </c>
      <c r="C4385">
        <v>-49113.246094000002</v>
      </c>
      <c r="D4385">
        <v>23449.087890999999</v>
      </c>
      <c r="E4385">
        <v>0.45385500000000001</v>
      </c>
      <c r="F4385">
        <v>9.9224879999999995</v>
      </c>
      <c r="G4385">
        <v>-0.64067799999999997</v>
      </c>
      <c r="H4385">
        <v>4.7571000000000002E-2</v>
      </c>
      <c r="I4385">
        <v>1.0626E-2</v>
      </c>
      <c r="J4385">
        <v>-1.7337000000000002E-2</v>
      </c>
      <c r="K4385">
        <v>1014.589966</v>
      </c>
      <c r="L4385">
        <v>39.592303999999999</v>
      </c>
      <c r="W4385">
        <f t="shared" si="68"/>
        <v>54434.758372389653</v>
      </c>
    </row>
    <row r="4386" spans="1:23" x14ac:dyDescent="0.3">
      <c r="A4386">
        <v>193.19624999999999</v>
      </c>
      <c r="B4386">
        <v>-1016.027954</v>
      </c>
      <c r="C4386">
        <v>-49099.222655999998</v>
      </c>
      <c r="D4386">
        <v>23378.554687</v>
      </c>
      <c r="E4386">
        <v>0.454677</v>
      </c>
      <c r="F4386">
        <v>9.9423689999999993</v>
      </c>
      <c r="G4386">
        <v>-0.64030299999999996</v>
      </c>
      <c r="H4386">
        <v>2.8240999999999999E-2</v>
      </c>
      <c r="I4386">
        <v>8.4980000000000003E-3</v>
      </c>
      <c r="J4386">
        <v>-1.26E-2</v>
      </c>
      <c r="K4386">
        <v>1014.589966</v>
      </c>
      <c r="L4386">
        <v>39.592303999999999</v>
      </c>
      <c r="W4386">
        <f t="shared" si="68"/>
        <v>54390.466053158823</v>
      </c>
    </row>
    <row r="4387" spans="1:23" x14ac:dyDescent="0.3">
      <c r="A4387">
        <v>193.20750000000001</v>
      </c>
      <c r="B4387">
        <v>-1033.303467</v>
      </c>
      <c r="C4387">
        <v>-49103.785155999998</v>
      </c>
      <c r="D4387">
        <v>23378.367187</v>
      </c>
      <c r="E4387">
        <v>0.44633800000000001</v>
      </c>
      <c r="F4387">
        <v>9.9412699999999994</v>
      </c>
      <c r="G4387">
        <v>-0.63747900000000002</v>
      </c>
      <c r="H4387">
        <v>1.0279999999999999E-2</v>
      </c>
      <c r="I4387">
        <v>6.5859999999999998E-3</v>
      </c>
      <c r="J4387">
        <v>-9.0709999999999992E-3</v>
      </c>
      <c r="K4387">
        <v>1014.599976</v>
      </c>
      <c r="L4387">
        <v>39.594841000000002</v>
      </c>
      <c r="W4387">
        <f t="shared" si="68"/>
        <v>54394.829579949219</v>
      </c>
    </row>
    <row r="4388" spans="1:23" x14ac:dyDescent="0.3">
      <c r="A4388">
        <v>193.21875</v>
      </c>
      <c r="B4388">
        <v>-1009.597839</v>
      </c>
      <c r="C4388">
        <v>-49092.25</v>
      </c>
      <c r="D4388">
        <v>23237.775390999999</v>
      </c>
      <c r="E4388">
        <v>0.44891199999999998</v>
      </c>
      <c r="F4388">
        <v>9.9442970000000006</v>
      </c>
      <c r="G4388">
        <v>-0.64235200000000003</v>
      </c>
      <c r="H4388">
        <v>-1.1686E-2</v>
      </c>
      <c r="I4388">
        <v>3.5760000000000002E-3</v>
      </c>
      <c r="J4388">
        <v>-3.813E-3</v>
      </c>
      <c r="K4388">
        <v>1014.599976</v>
      </c>
      <c r="L4388">
        <v>39.594841000000002</v>
      </c>
      <c r="W4388">
        <f t="shared" si="68"/>
        <v>54323.682708203603</v>
      </c>
    </row>
    <row r="4389" spans="1:23" x14ac:dyDescent="0.3">
      <c r="A4389">
        <v>193.23</v>
      </c>
      <c r="B4389">
        <v>-1061.4011230000001</v>
      </c>
      <c r="C4389">
        <v>-49073.292969000002</v>
      </c>
      <c r="D4389">
        <v>23222.941406000002</v>
      </c>
      <c r="E4389">
        <v>0.44730799999999998</v>
      </c>
      <c r="F4389">
        <v>9.9421549999999996</v>
      </c>
      <c r="G4389">
        <v>-0.624498</v>
      </c>
      <c r="H4389">
        <v>-2.3258999999999998E-2</v>
      </c>
      <c r="I4389">
        <v>2.4610000000000001E-3</v>
      </c>
      <c r="J4389">
        <v>-1.4350000000000001E-3</v>
      </c>
      <c r="K4389">
        <v>1014.599976</v>
      </c>
      <c r="L4389">
        <v>39.594841000000002</v>
      </c>
      <c r="W4389">
        <f t="shared" si="68"/>
        <v>54301.193934495765</v>
      </c>
    </row>
    <row r="4390" spans="1:23" x14ac:dyDescent="0.3">
      <c r="A4390">
        <v>193.24125000000001</v>
      </c>
      <c r="B4390">
        <v>-979.62823500000002</v>
      </c>
      <c r="C4390">
        <v>-49054.25</v>
      </c>
      <c r="D4390">
        <v>23344.820312</v>
      </c>
      <c r="E4390">
        <v>0.4496</v>
      </c>
      <c r="F4390">
        <v>9.9408530000000006</v>
      </c>
      <c r="G4390">
        <v>-0.639378</v>
      </c>
      <c r="H4390">
        <v>-3.4369999999999998E-2</v>
      </c>
      <c r="I4390">
        <v>7.0299999999999996E-4</v>
      </c>
      <c r="J4390">
        <v>1.6149999999999999E-3</v>
      </c>
      <c r="K4390">
        <v>1014.599976</v>
      </c>
      <c r="L4390">
        <v>39.594841000000002</v>
      </c>
      <c r="W4390">
        <f t="shared" si="68"/>
        <v>54334.70115810776</v>
      </c>
    </row>
    <row r="4391" spans="1:23" x14ac:dyDescent="0.3">
      <c r="A4391">
        <v>193.2525</v>
      </c>
      <c r="B4391">
        <v>-891.55688499999997</v>
      </c>
      <c r="C4391">
        <v>-49061.71875</v>
      </c>
      <c r="D4391">
        <v>23385.080077999999</v>
      </c>
      <c r="E4391">
        <v>0.44836700000000002</v>
      </c>
      <c r="F4391">
        <v>9.9546840000000003</v>
      </c>
      <c r="G4391">
        <v>-0.64185899999999996</v>
      </c>
      <c r="H4391">
        <v>-3.8108999999999997E-2</v>
      </c>
      <c r="I4391">
        <v>-1.35E-4</v>
      </c>
      <c r="J4391">
        <v>2.261E-3</v>
      </c>
      <c r="K4391">
        <v>1014.599976</v>
      </c>
      <c r="L4391">
        <v>39.594841000000002</v>
      </c>
      <c r="W4391">
        <f t="shared" si="68"/>
        <v>54357.235862741996</v>
      </c>
    </row>
    <row r="4392" spans="1:23" x14ac:dyDescent="0.3">
      <c r="A4392">
        <v>193.26374999999999</v>
      </c>
      <c r="B4392">
        <v>-1088.2847899999999</v>
      </c>
      <c r="C4392">
        <v>-49077.390625</v>
      </c>
      <c r="D4392">
        <v>23215.097656000002</v>
      </c>
      <c r="E4392">
        <v>0.45468399999999998</v>
      </c>
      <c r="F4392">
        <v>9.9539609999999996</v>
      </c>
      <c r="G4392">
        <v>-0.63168100000000005</v>
      </c>
      <c r="H4392">
        <v>-3.3389000000000002E-2</v>
      </c>
      <c r="I4392">
        <v>-2.8400000000000002E-4</v>
      </c>
      <c r="J4392">
        <v>2.3519999999999999E-3</v>
      </c>
      <c r="K4392">
        <v>1014.599976</v>
      </c>
      <c r="L4392">
        <v>39.594841000000002</v>
      </c>
      <c r="W4392">
        <f t="shared" si="68"/>
        <v>54302.075407120486</v>
      </c>
    </row>
    <row r="4393" spans="1:23" x14ac:dyDescent="0.3">
      <c r="A4393">
        <v>193.27500000000001</v>
      </c>
      <c r="B4393">
        <v>-1069.451294</v>
      </c>
      <c r="C4393">
        <v>-49088.195312000003</v>
      </c>
      <c r="D4393">
        <v>23168.525390999999</v>
      </c>
      <c r="E4393">
        <v>0.44646400000000003</v>
      </c>
      <c r="F4393">
        <v>9.9332080000000005</v>
      </c>
      <c r="G4393">
        <v>-0.64424099999999995</v>
      </c>
      <c r="H4393">
        <v>-2.537E-2</v>
      </c>
      <c r="I4393">
        <v>5.3700000000000004E-4</v>
      </c>
      <c r="J4393">
        <v>-1.6050000000000001E-3</v>
      </c>
      <c r="K4393">
        <v>1014.599976</v>
      </c>
      <c r="L4393">
        <v>39.594841000000002</v>
      </c>
      <c r="W4393">
        <f t="shared" si="68"/>
        <v>54291.575901356082</v>
      </c>
    </row>
    <row r="4394" spans="1:23" x14ac:dyDescent="0.3">
      <c r="A4394">
        <v>193.28625</v>
      </c>
      <c r="B4394">
        <v>-1005.534729</v>
      </c>
      <c r="C4394">
        <v>-49078.464844000002</v>
      </c>
      <c r="D4394">
        <v>23200.005859000001</v>
      </c>
      <c r="E4394">
        <v>0.44853900000000002</v>
      </c>
      <c r="F4394">
        <v>9.9344830000000002</v>
      </c>
      <c r="G4394">
        <v>-0.64823699999999995</v>
      </c>
      <c r="H4394">
        <v>-1.2789999999999999E-2</v>
      </c>
      <c r="I4394">
        <v>2.1450000000000002E-3</v>
      </c>
      <c r="J4394">
        <v>-6.1390000000000004E-3</v>
      </c>
      <c r="K4394">
        <v>1014.599976</v>
      </c>
      <c r="L4394">
        <v>39.594841000000002</v>
      </c>
      <c r="W4394">
        <f t="shared" si="68"/>
        <v>54295.000537734632</v>
      </c>
    </row>
    <row r="4395" spans="1:23" x14ac:dyDescent="0.3">
      <c r="A4395">
        <v>193.29750000000001</v>
      </c>
      <c r="B4395">
        <v>-948.52459699999997</v>
      </c>
      <c r="C4395">
        <v>-49093.945312000003</v>
      </c>
      <c r="D4395">
        <v>23294.138672000001</v>
      </c>
      <c r="E4395">
        <v>0.44652399999999998</v>
      </c>
      <c r="F4395">
        <v>9.9387279999999993</v>
      </c>
      <c r="G4395">
        <v>-0.63281600000000005</v>
      </c>
      <c r="H4395">
        <v>1.111E-3</v>
      </c>
      <c r="I4395">
        <v>3.4510000000000001E-3</v>
      </c>
      <c r="J4395">
        <v>-9.8890000000000002E-3</v>
      </c>
      <c r="K4395">
        <v>1014.599976</v>
      </c>
      <c r="L4395">
        <v>39.594841000000002</v>
      </c>
      <c r="W4395">
        <f t="shared" si="68"/>
        <v>54348.248009288458</v>
      </c>
    </row>
    <row r="4396" spans="1:23" x14ac:dyDescent="0.3">
      <c r="A4396">
        <v>193.30875</v>
      </c>
      <c r="B4396">
        <v>-1019.8599850000001</v>
      </c>
      <c r="C4396">
        <v>-49079.757812000003</v>
      </c>
      <c r="D4396">
        <v>23367.412109000001</v>
      </c>
      <c r="E4396">
        <v>0.44567800000000002</v>
      </c>
      <c r="F4396">
        <v>9.9481490000000008</v>
      </c>
      <c r="G4396">
        <v>-0.63573199999999996</v>
      </c>
      <c r="H4396">
        <v>2.7272000000000001E-2</v>
      </c>
      <c r="I4396">
        <v>7.3020000000000003E-3</v>
      </c>
      <c r="J4396">
        <v>-1.8966E-2</v>
      </c>
      <c r="K4396">
        <v>1014.6099850000001</v>
      </c>
      <c r="L4396">
        <v>39.594841000000002</v>
      </c>
      <c r="W4396">
        <f t="shared" si="68"/>
        <v>54368.177180639592</v>
      </c>
    </row>
    <row r="4397" spans="1:23" x14ac:dyDescent="0.3">
      <c r="A4397">
        <v>193.32</v>
      </c>
      <c r="B4397">
        <v>-1110.3892820000001</v>
      </c>
      <c r="C4397">
        <v>-49101.882812000003</v>
      </c>
      <c r="D4397">
        <v>23350.646484000001</v>
      </c>
      <c r="E4397">
        <v>0.45522499999999999</v>
      </c>
      <c r="F4397">
        <v>9.9289170000000002</v>
      </c>
      <c r="G4397">
        <v>-0.64013900000000001</v>
      </c>
      <c r="H4397">
        <v>4.7399999999999998E-2</v>
      </c>
      <c r="I4397">
        <v>9.5040000000000003E-3</v>
      </c>
      <c r="J4397">
        <v>-2.5340999999999999E-2</v>
      </c>
      <c r="K4397">
        <v>1014.6099850000001</v>
      </c>
      <c r="L4397">
        <v>39.594841000000002</v>
      </c>
      <c r="W4397">
        <f t="shared" si="68"/>
        <v>54382.72291143304</v>
      </c>
    </row>
    <row r="4398" spans="1:23" x14ac:dyDescent="0.3">
      <c r="A4398">
        <v>193.33125000000001</v>
      </c>
      <c r="B4398">
        <v>-1017.166382</v>
      </c>
      <c r="C4398">
        <v>-49094.445312000003</v>
      </c>
      <c r="D4398">
        <v>23259.060547000001</v>
      </c>
      <c r="E4398">
        <v>0.44633600000000001</v>
      </c>
      <c r="F4398">
        <v>9.9418530000000001</v>
      </c>
      <c r="G4398">
        <v>-0.64277600000000001</v>
      </c>
      <c r="H4398">
        <v>6.1183000000000001E-2</v>
      </c>
      <c r="I4398">
        <v>1.1804E-2</v>
      </c>
      <c r="J4398">
        <v>-2.8454E-2</v>
      </c>
      <c r="K4398">
        <v>1014.6099850000001</v>
      </c>
      <c r="L4398">
        <v>39.594841000000002</v>
      </c>
      <c r="W4398">
        <f t="shared" si="68"/>
        <v>54334.915896416387</v>
      </c>
    </row>
    <row r="4399" spans="1:23" x14ac:dyDescent="0.3">
      <c r="A4399">
        <v>193.3425</v>
      </c>
      <c r="B4399">
        <v>-983.521973</v>
      </c>
      <c r="C4399">
        <v>-49078.808594000002</v>
      </c>
      <c r="D4399">
        <v>23049.34375</v>
      </c>
      <c r="E4399">
        <v>0.438498</v>
      </c>
      <c r="F4399">
        <v>9.9401600000000006</v>
      </c>
      <c r="G4399">
        <v>-0.63088</v>
      </c>
      <c r="H4399">
        <v>6.9399000000000002E-2</v>
      </c>
      <c r="I4399">
        <v>1.3037E-2</v>
      </c>
      <c r="J4399">
        <v>-2.8388E-2</v>
      </c>
      <c r="K4399">
        <v>1014.6099850000001</v>
      </c>
      <c r="L4399">
        <v>39.594841000000002</v>
      </c>
      <c r="W4399">
        <f t="shared" si="68"/>
        <v>54230.701782141143</v>
      </c>
    </row>
    <row r="4400" spans="1:23" x14ac:dyDescent="0.3">
      <c r="A4400">
        <v>193.35374999999999</v>
      </c>
      <c r="B4400">
        <v>-1135.619995</v>
      </c>
      <c r="C4400">
        <v>-49093.957030999998</v>
      </c>
      <c r="D4400">
        <v>23349.380859000001</v>
      </c>
      <c r="E4400">
        <v>0.44875700000000002</v>
      </c>
      <c r="F4400">
        <v>9.9541079999999997</v>
      </c>
      <c r="G4400">
        <v>-0.62389399999999995</v>
      </c>
      <c r="H4400">
        <v>7.0661000000000002E-2</v>
      </c>
      <c r="I4400">
        <v>1.3687E-2</v>
      </c>
      <c r="J4400">
        <v>-2.6882E-2</v>
      </c>
      <c r="K4400">
        <v>1014.6099850000001</v>
      </c>
      <c r="L4400">
        <v>39.594841000000002</v>
      </c>
      <c r="W4400">
        <f t="shared" si="68"/>
        <v>54375.544468385357</v>
      </c>
    </row>
    <row r="4401" spans="1:23" x14ac:dyDescent="0.3">
      <c r="A4401">
        <v>193.36500000000001</v>
      </c>
      <c r="B4401">
        <v>-1131.8863530000001</v>
      </c>
      <c r="C4401">
        <v>-49084.023437000003</v>
      </c>
      <c r="D4401">
        <v>23369.207031000002</v>
      </c>
      <c r="E4401">
        <v>0.44351800000000002</v>
      </c>
      <c r="F4401">
        <v>9.9411660000000008</v>
      </c>
      <c r="G4401">
        <v>-0.62887099999999996</v>
      </c>
      <c r="H4401">
        <v>6.6586000000000006E-2</v>
      </c>
      <c r="I4401">
        <v>1.3181E-2</v>
      </c>
      <c r="J4401">
        <v>-2.2963999999999998E-2</v>
      </c>
      <c r="K4401">
        <v>1014.6099850000001</v>
      </c>
      <c r="L4401">
        <v>39.594841000000002</v>
      </c>
      <c r="W4401">
        <f t="shared" si="68"/>
        <v>54375.01596080514</v>
      </c>
    </row>
    <row r="4402" spans="1:23" x14ac:dyDescent="0.3">
      <c r="A4402">
        <v>193.37625</v>
      </c>
      <c r="B4402">
        <v>-961.53027299999997</v>
      </c>
      <c r="C4402">
        <v>-49075.472655999998</v>
      </c>
      <c r="D4402">
        <v>23237.648437</v>
      </c>
      <c r="E4402">
        <v>0.44577499999999998</v>
      </c>
      <c r="F4402">
        <v>9.9420780000000004</v>
      </c>
      <c r="G4402">
        <v>-0.63720399999999999</v>
      </c>
      <c r="H4402">
        <v>5.4993E-2</v>
      </c>
      <c r="I4402">
        <v>1.2267999999999999E-2</v>
      </c>
      <c r="J4402">
        <v>-1.8693000000000001E-2</v>
      </c>
      <c r="K4402">
        <v>1014.6099850000001</v>
      </c>
      <c r="L4402">
        <v>39.594841000000002</v>
      </c>
      <c r="W4402">
        <f t="shared" si="68"/>
        <v>54307.5948809861</v>
      </c>
    </row>
    <row r="4403" spans="1:23" x14ac:dyDescent="0.3">
      <c r="A4403">
        <v>193.38749999999999</v>
      </c>
      <c r="B4403">
        <v>-955.66796899999997</v>
      </c>
      <c r="C4403">
        <v>-49081.46875</v>
      </c>
      <c r="D4403">
        <v>23376.701172000001</v>
      </c>
      <c r="E4403">
        <v>0.43308600000000003</v>
      </c>
      <c r="F4403">
        <v>9.9325379999999992</v>
      </c>
      <c r="G4403">
        <v>-0.64176500000000003</v>
      </c>
      <c r="H4403">
        <v>4.1681999999999997E-2</v>
      </c>
      <c r="I4403">
        <v>1.103E-2</v>
      </c>
      <c r="J4403">
        <v>-1.5356E-2</v>
      </c>
      <c r="K4403">
        <v>1014.6099850000001</v>
      </c>
      <c r="L4403">
        <v>39.594841000000002</v>
      </c>
      <c r="W4403">
        <f t="shared" si="68"/>
        <v>54372.548529650376</v>
      </c>
    </row>
    <row r="4404" spans="1:23" x14ac:dyDescent="0.3">
      <c r="A4404">
        <v>193.39875000000001</v>
      </c>
      <c r="B4404">
        <v>-1033.103149</v>
      </c>
      <c r="C4404">
        <v>-49083.796875</v>
      </c>
      <c r="D4404">
        <v>23310.916015999999</v>
      </c>
      <c r="E4404">
        <v>0.44784299999999999</v>
      </c>
      <c r="F4404">
        <v>9.9435959999999994</v>
      </c>
      <c r="G4404">
        <v>-0.63499799999999995</v>
      </c>
      <c r="H4404">
        <v>1.8904000000000001E-2</v>
      </c>
      <c r="I4404">
        <v>8.1890000000000001E-3</v>
      </c>
      <c r="J4404">
        <v>-9.0869999999999996E-3</v>
      </c>
      <c r="K4404">
        <v>1014.6099850000001</v>
      </c>
      <c r="L4404">
        <v>39.594841000000002</v>
      </c>
      <c r="W4404">
        <f t="shared" si="68"/>
        <v>54347.817097724714</v>
      </c>
    </row>
    <row r="4405" spans="1:23" x14ac:dyDescent="0.3">
      <c r="A4405">
        <v>193.41</v>
      </c>
      <c r="B4405">
        <v>-1025.486572</v>
      </c>
      <c r="C4405">
        <v>-49071</v>
      </c>
      <c r="D4405">
        <v>23248.357422000001</v>
      </c>
      <c r="E4405">
        <v>0.44538699999999998</v>
      </c>
      <c r="F4405">
        <v>9.9522480000000009</v>
      </c>
      <c r="G4405">
        <v>-0.64860300000000004</v>
      </c>
      <c r="H4405">
        <v>-1.06E-3</v>
      </c>
      <c r="I4405">
        <v>4.5129999999999997E-3</v>
      </c>
      <c r="J4405">
        <v>-5.3010000000000002E-3</v>
      </c>
      <c r="K4405">
        <v>1014.579956</v>
      </c>
      <c r="L4405">
        <v>39.602069999999998</v>
      </c>
      <c r="W4405">
        <f t="shared" si="68"/>
        <v>54309.306629070627</v>
      </c>
    </row>
    <row r="4406" spans="1:23" x14ac:dyDescent="0.3">
      <c r="A4406">
        <v>193.42124999999999</v>
      </c>
      <c r="B4406">
        <v>-952.41290300000003</v>
      </c>
      <c r="C4406">
        <v>-49053.730469000002</v>
      </c>
      <c r="D4406">
        <v>23344</v>
      </c>
      <c r="E4406">
        <v>0.45484200000000002</v>
      </c>
      <c r="F4406">
        <v>9.9439379999999993</v>
      </c>
      <c r="G4406">
        <v>-0.63334699999999999</v>
      </c>
      <c r="H4406">
        <v>-1.7051E-2</v>
      </c>
      <c r="I4406">
        <v>3.0349999999999999E-3</v>
      </c>
      <c r="J4406">
        <v>-3.212E-3</v>
      </c>
      <c r="K4406">
        <v>1014.579956</v>
      </c>
      <c r="L4406">
        <v>39.602069999999998</v>
      </c>
      <c r="W4406">
        <f t="shared" si="68"/>
        <v>54333.395800953767</v>
      </c>
    </row>
    <row r="4407" spans="1:23" x14ac:dyDescent="0.3">
      <c r="A4407">
        <v>193.4325</v>
      </c>
      <c r="B4407">
        <v>-1037.602173</v>
      </c>
      <c r="C4407">
        <v>-49085.402344000002</v>
      </c>
      <c r="D4407">
        <v>23342.400390999999</v>
      </c>
      <c r="E4407">
        <v>0.44747900000000002</v>
      </c>
      <c r="F4407">
        <v>9.9381629999999994</v>
      </c>
      <c r="G4407">
        <v>-0.64246300000000001</v>
      </c>
      <c r="H4407">
        <v>-2.7698E-2</v>
      </c>
      <c r="I4407">
        <v>1.024E-3</v>
      </c>
      <c r="J4407">
        <v>-8.2200000000000003E-4</v>
      </c>
      <c r="K4407">
        <v>1014.579956</v>
      </c>
      <c r="L4407">
        <v>39.602069999999998</v>
      </c>
      <c r="W4407">
        <f t="shared" si="68"/>
        <v>54362.864140473059</v>
      </c>
    </row>
    <row r="4408" spans="1:23" x14ac:dyDescent="0.3">
      <c r="A4408">
        <v>193.44374999999999</v>
      </c>
      <c r="B4408">
        <v>-1002.112122</v>
      </c>
      <c r="C4408">
        <v>-49106.410155999998</v>
      </c>
      <c r="D4408">
        <v>23389.091797000001</v>
      </c>
      <c r="E4408">
        <v>0.447546</v>
      </c>
      <c r="F4408">
        <v>9.9368289999999995</v>
      </c>
      <c r="G4408">
        <v>-0.62398299999999995</v>
      </c>
      <c r="H4408">
        <v>-3.4564999999999999E-2</v>
      </c>
      <c r="I4408">
        <v>-5.7899999999999998E-4</v>
      </c>
      <c r="J4408">
        <v>8.5700000000000001E-4</v>
      </c>
      <c r="K4408">
        <v>1014.579956</v>
      </c>
      <c r="L4408">
        <v>39.602069999999998</v>
      </c>
      <c r="W4408">
        <f t="shared" si="68"/>
        <v>54401.225741731701</v>
      </c>
    </row>
    <row r="4409" spans="1:23" x14ac:dyDescent="0.3">
      <c r="A4409">
        <v>193.45500000000001</v>
      </c>
      <c r="B4409">
        <v>-1077.932129</v>
      </c>
      <c r="C4409">
        <v>-49085.152344000002</v>
      </c>
      <c r="D4409">
        <v>23262.371093999998</v>
      </c>
      <c r="E4409">
        <v>0.44990200000000002</v>
      </c>
      <c r="F4409">
        <v>9.9302150000000005</v>
      </c>
      <c r="G4409">
        <v>-0.64043099999999997</v>
      </c>
      <c r="H4409">
        <v>-3.7338999999999997E-2</v>
      </c>
      <c r="I4409">
        <v>-1.66E-4</v>
      </c>
      <c r="J4409">
        <v>1.6130000000000001E-3</v>
      </c>
      <c r="K4409">
        <v>1014.579956</v>
      </c>
      <c r="L4409">
        <v>39.602069999999998</v>
      </c>
      <c r="W4409">
        <f t="shared" si="68"/>
        <v>54329.108470721163</v>
      </c>
    </row>
    <row r="4410" spans="1:23" x14ac:dyDescent="0.3">
      <c r="A4410">
        <v>193.46625</v>
      </c>
      <c r="B4410">
        <v>-1073.3817140000001</v>
      </c>
      <c r="C4410">
        <v>-49087.472655999998</v>
      </c>
      <c r="D4410">
        <v>23197.333984000001</v>
      </c>
      <c r="E4410">
        <v>0.44680999999999998</v>
      </c>
      <c r="F4410">
        <v>9.9336800000000007</v>
      </c>
      <c r="G4410">
        <v>-0.62939299999999998</v>
      </c>
      <c r="H4410">
        <v>-2.9332E-2</v>
      </c>
      <c r="I4410">
        <v>1.0059999999999999E-3</v>
      </c>
      <c r="J4410">
        <v>-6.1899999999999998E-4</v>
      </c>
      <c r="K4410">
        <v>1014.579956</v>
      </c>
      <c r="L4410">
        <v>39.602069999999998</v>
      </c>
      <c r="W4410">
        <f t="shared" si="68"/>
        <v>54303.300305071134</v>
      </c>
    </row>
    <row r="4411" spans="1:23" x14ac:dyDescent="0.3">
      <c r="A4411">
        <v>193.47749999999999</v>
      </c>
      <c r="B4411">
        <v>-1173.8583980000001</v>
      </c>
      <c r="C4411">
        <v>-49105.03125</v>
      </c>
      <c r="D4411">
        <v>23276.472656000002</v>
      </c>
      <c r="E4411">
        <v>0.45296599999999998</v>
      </c>
      <c r="F4411">
        <v>9.9314149999999994</v>
      </c>
      <c r="G4411">
        <v>-0.63360399999999995</v>
      </c>
      <c r="H4411">
        <v>-1.7214E-2</v>
      </c>
      <c r="I4411">
        <v>1.9469999999999999E-3</v>
      </c>
      <c r="J4411">
        <v>-4.81E-3</v>
      </c>
      <c r="K4411">
        <v>1014.579956</v>
      </c>
      <c r="L4411">
        <v>39.602069999999998</v>
      </c>
      <c r="W4411">
        <f t="shared" si="68"/>
        <v>54355.093753093162</v>
      </c>
    </row>
    <row r="4412" spans="1:23" x14ac:dyDescent="0.3">
      <c r="A4412">
        <v>193.48875000000001</v>
      </c>
      <c r="B4412">
        <v>-995.18005400000004</v>
      </c>
      <c r="C4412">
        <v>-49069.820312000003</v>
      </c>
      <c r="D4412">
        <v>23236.080077999999</v>
      </c>
      <c r="E4412">
        <v>0.45471099999999998</v>
      </c>
      <c r="F4412">
        <v>9.9415849999999999</v>
      </c>
      <c r="G4412">
        <v>-0.62150099999999997</v>
      </c>
      <c r="H4412">
        <v>-7.1100000000000004E-4</v>
      </c>
      <c r="I4412">
        <v>3.1340000000000001E-3</v>
      </c>
      <c r="J4412">
        <v>-1.0121E-2</v>
      </c>
      <c r="K4412">
        <v>1014.579956</v>
      </c>
      <c r="L4412">
        <v>39.602069999999998</v>
      </c>
      <c r="W4412">
        <f t="shared" si="68"/>
        <v>54302.422286515692</v>
      </c>
    </row>
    <row r="4413" spans="1:23" x14ac:dyDescent="0.3">
      <c r="A4413">
        <v>193.5</v>
      </c>
      <c r="B4413">
        <v>-1020.111816</v>
      </c>
      <c r="C4413">
        <v>-49071.84375</v>
      </c>
      <c r="D4413">
        <v>23217.707031000002</v>
      </c>
      <c r="E4413">
        <v>0.44814399999999999</v>
      </c>
      <c r="F4413">
        <v>9.9453680000000002</v>
      </c>
      <c r="G4413">
        <v>-0.62743300000000002</v>
      </c>
      <c r="H4413">
        <v>2.3777E-2</v>
      </c>
      <c r="I4413">
        <v>6.7190000000000001E-3</v>
      </c>
      <c r="J4413">
        <v>-1.7276E-2</v>
      </c>
      <c r="K4413">
        <v>1014.570007</v>
      </c>
      <c r="L4413">
        <v>39.597186999999998</v>
      </c>
      <c r="W4413">
        <f t="shared" si="68"/>
        <v>54296.854392486712</v>
      </c>
    </row>
    <row r="4414" spans="1:23" x14ac:dyDescent="0.3">
      <c r="A4414">
        <v>193.51124999999999</v>
      </c>
      <c r="B4414">
        <v>-1014.017883</v>
      </c>
      <c r="C4414">
        <v>-49062.992187000003</v>
      </c>
      <c r="D4414">
        <v>23241.90625</v>
      </c>
      <c r="E4414">
        <v>0.44841900000000001</v>
      </c>
      <c r="F4414">
        <v>9.9350310000000004</v>
      </c>
      <c r="G4414">
        <v>-0.63726899999999997</v>
      </c>
      <c r="H4414">
        <v>4.3763000000000003E-2</v>
      </c>
      <c r="I4414">
        <v>9.0810000000000005E-3</v>
      </c>
      <c r="J4414">
        <v>-2.3351E-2</v>
      </c>
      <c r="K4414">
        <v>1014.570007</v>
      </c>
      <c r="L4414">
        <v>39.597186999999998</v>
      </c>
      <c r="W4414">
        <f t="shared" si="68"/>
        <v>54299.094290259171</v>
      </c>
    </row>
    <row r="4415" spans="1:23" x14ac:dyDescent="0.3">
      <c r="A4415">
        <v>193.52250000000001</v>
      </c>
      <c r="B4415">
        <v>-1030.4305420000001</v>
      </c>
      <c r="C4415">
        <v>-49082.265625</v>
      </c>
      <c r="D4415">
        <v>23415.050781000002</v>
      </c>
      <c r="E4415">
        <v>0.44576700000000002</v>
      </c>
      <c r="F4415">
        <v>9.9378829999999994</v>
      </c>
      <c r="G4415">
        <v>-0.63012299999999999</v>
      </c>
      <c r="H4415">
        <v>5.8665000000000002E-2</v>
      </c>
      <c r="I4415">
        <v>1.1984E-2</v>
      </c>
      <c r="J4415">
        <v>-2.7026000000000001E-2</v>
      </c>
      <c r="K4415">
        <v>1014.570007</v>
      </c>
      <c r="L4415">
        <v>39.597186999999998</v>
      </c>
      <c r="W4415">
        <f t="shared" si="68"/>
        <v>54391.131529521903</v>
      </c>
    </row>
    <row r="4416" spans="1:23" x14ac:dyDescent="0.3">
      <c r="A4416">
        <v>193.53375</v>
      </c>
      <c r="B4416">
        <v>-986.21899399999995</v>
      </c>
      <c r="C4416">
        <v>-49078.253905999998</v>
      </c>
      <c r="D4416">
        <v>23295.837890999999</v>
      </c>
      <c r="E4416">
        <v>0.450183</v>
      </c>
      <c r="F4416">
        <v>9.9338650000000008</v>
      </c>
      <c r="G4416">
        <v>-0.64274799999999999</v>
      </c>
      <c r="H4416">
        <v>6.3520999999999994E-2</v>
      </c>
      <c r="I4416">
        <v>1.2411999999999999E-2</v>
      </c>
      <c r="J4416">
        <v>-2.6879E-2</v>
      </c>
      <c r="K4416">
        <v>1014.570007</v>
      </c>
      <c r="L4416">
        <v>39.597186999999998</v>
      </c>
      <c r="W4416">
        <f t="shared" si="68"/>
        <v>54335.473655887836</v>
      </c>
    </row>
    <row r="4417" spans="1:23" x14ac:dyDescent="0.3">
      <c r="A4417">
        <v>193.54499999999999</v>
      </c>
      <c r="B4417">
        <v>-1079.4750979999999</v>
      </c>
      <c r="C4417">
        <v>-49101.503905999998</v>
      </c>
      <c r="D4417">
        <v>23260.75</v>
      </c>
      <c r="E4417">
        <v>0.44789499999999999</v>
      </c>
      <c r="F4417">
        <v>9.9443380000000001</v>
      </c>
      <c r="G4417">
        <v>-0.65089799999999998</v>
      </c>
      <c r="H4417">
        <v>6.8481E-2</v>
      </c>
      <c r="I4417">
        <v>1.2803999999999999E-2</v>
      </c>
      <c r="J4417">
        <v>-2.7241999999999999E-2</v>
      </c>
      <c r="K4417">
        <v>1014.570007</v>
      </c>
      <c r="L4417">
        <v>39.597186999999998</v>
      </c>
      <c r="W4417">
        <f t="shared" si="68"/>
        <v>54343.21892270125</v>
      </c>
    </row>
    <row r="4418" spans="1:23" x14ac:dyDescent="0.3">
      <c r="A4418">
        <v>193.55625000000001</v>
      </c>
      <c r="B4418">
        <v>-1145.4295649999999</v>
      </c>
      <c r="C4418">
        <v>-49069.128905999998</v>
      </c>
      <c r="D4418">
        <v>23442.253906000002</v>
      </c>
      <c r="E4418">
        <v>0.44831799999999999</v>
      </c>
      <c r="F4418">
        <v>9.9469390000000004</v>
      </c>
      <c r="G4418">
        <v>-0.62976100000000002</v>
      </c>
      <c r="H4418">
        <v>6.6609000000000002E-2</v>
      </c>
      <c r="I4418">
        <v>1.3769999999999999E-2</v>
      </c>
      <c r="J4418">
        <v>-2.3657999999999998E-2</v>
      </c>
      <c r="K4418">
        <v>1014.570007</v>
      </c>
      <c r="L4418">
        <v>39.597186999999998</v>
      </c>
      <c r="W4418">
        <f t="shared" ref="W4418:W4481" si="69">SQRT((B4418)^2+(C4418)^2+(D4418)^2)</f>
        <v>54393.296357872932</v>
      </c>
    </row>
    <row r="4419" spans="1:23" x14ac:dyDescent="0.3">
      <c r="A4419">
        <v>193.5675</v>
      </c>
      <c r="B4419">
        <v>-1056.4210210000001</v>
      </c>
      <c r="C4419">
        <v>-49085.910155999998</v>
      </c>
      <c r="D4419">
        <v>23335.425781000002</v>
      </c>
      <c r="E4419">
        <v>0.45572200000000002</v>
      </c>
      <c r="F4419">
        <v>9.9480149999999998</v>
      </c>
      <c r="G4419">
        <v>-0.64422599999999997</v>
      </c>
      <c r="H4419">
        <v>5.6520000000000001E-2</v>
      </c>
      <c r="I4419">
        <v>1.2121E-2</v>
      </c>
      <c r="J4419">
        <v>-1.9411999999999999E-2</v>
      </c>
      <c r="K4419">
        <v>1014.570007</v>
      </c>
      <c r="L4419">
        <v>39.597186999999998</v>
      </c>
      <c r="W4419">
        <f t="shared" si="69"/>
        <v>54360.690738778088</v>
      </c>
    </row>
    <row r="4420" spans="1:23" x14ac:dyDescent="0.3">
      <c r="A4420">
        <v>193.57875000000001</v>
      </c>
      <c r="B4420">
        <v>-1028.354126</v>
      </c>
      <c r="C4420">
        <v>-49083.472655999998</v>
      </c>
      <c r="D4420">
        <v>23316.263672000001</v>
      </c>
      <c r="E4420">
        <v>0.44545299999999999</v>
      </c>
      <c r="F4420">
        <v>9.9466780000000004</v>
      </c>
      <c r="G4420">
        <v>-0.63281399999999999</v>
      </c>
      <c r="H4420">
        <v>4.3263999999999997E-2</v>
      </c>
      <c r="I4420">
        <v>1.0663000000000001E-2</v>
      </c>
      <c r="J4420">
        <v>-1.6635E-2</v>
      </c>
      <c r="K4420">
        <v>1014.570007</v>
      </c>
      <c r="L4420">
        <v>39.597186999999998</v>
      </c>
      <c r="W4420">
        <f t="shared" si="69"/>
        <v>54349.728166781002</v>
      </c>
    </row>
    <row r="4421" spans="1:23" x14ac:dyDescent="0.3">
      <c r="A4421">
        <v>193.59</v>
      </c>
      <c r="B4421">
        <v>-967.43377699999996</v>
      </c>
      <c r="C4421">
        <v>-49062.910155999998</v>
      </c>
      <c r="D4421">
        <v>23402.541015999999</v>
      </c>
      <c r="E4421">
        <v>0.44692900000000002</v>
      </c>
      <c r="F4421">
        <v>9.9349310000000006</v>
      </c>
      <c r="G4421">
        <v>-0.62607699999999999</v>
      </c>
      <c r="H4421">
        <v>2.5735999999999998E-2</v>
      </c>
      <c r="I4421">
        <v>8.4580000000000002E-3</v>
      </c>
      <c r="J4421">
        <v>-1.1631000000000001E-2</v>
      </c>
      <c r="K4421">
        <v>1014.570007</v>
      </c>
      <c r="L4421">
        <v>39.597186999999998</v>
      </c>
      <c r="W4421">
        <f t="shared" si="69"/>
        <v>54367.122483116305</v>
      </c>
    </row>
    <row r="4422" spans="1:23" x14ac:dyDescent="0.3">
      <c r="A4422">
        <v>193.60124999999999</v>
      </c>
      <c r="B4422">
        <v>-1168.3089600000001</v>
      </c>
      <c r="C4422">
        <v>-49092.269530999998</v>
      </c>
      <c r="D4422">
        <v>23303.466797000001</v>
      </c>
      <c r="E4422">
        <v>0.44160300000000002</v>
      </c>
      <c r="F4422">
        <v>9.9404850000000007</v>
      </c>
      <c r="G4422">
        <v>-0.63106700000000004</v>
      </c>
      <c r="H4422">
        <v>4.5129999999999997E-3</v>
      </c>
      <c r="I4422">
        <v>6.3169999999999997E-3</v>
      </c>
      <c r="J4422">
        <v>-7.1910000000000003E-3</v>
      </c>
      <c r="K4422">
        <v>1014.579956</v>
      </c>
      <c r="L4422">
        <v>39.604607000000001</v>
      </c>
      <c r="W4422">
        <f t="shared" si="69"/>
        <v>54355.013000543462</v>
      </c>
    </row>
    <row r="4423" spans="1:23" x14ac:dyDescent="0.3">
      <c r="A4423">
        <v>193.61250000000001</v>
      </c>
      <c r="B4423">
        <v>-1033.81897</v>
      </c>
      <c r="C4423">
        <v>-49069.609375</v>
      </c>
      <c r="D4423">
        <v>23364.039062</v>
      </c>
      <c r="E4423">
        <v>0.44406299999999999</v>
      </c>
      <c r="F4423">
        <v>9.9441780000000008</v>
      </c>
      <c r="G4423">
        <v>-0.622027</v>
      </c>
      <c r="H4423">
        <v>-1.5805E-2</v>
      </c>
      <c r="I4423">
        <v>2.8779999999999999E-3</v>
      </c>
      <c r="J4423">
        <v>-4.2329999999999998E-3</v>
      </c>
      <c r="K4423">
        <v>1014.579956</v>
      </c>
      <c r="L4423">
        <v>39.604607000000001</v>
      </c>
      <c r="W4423">
        <f t="shared" si="69"/>
        <v>54357.829860733786</v>
      </c>
    </row>
    <row r="4424" spans="1:23" x14ac:dyDescent="0.3">
      <c r="A4424">
        <v>193.62375</v>
      </c>
      <c r="B4424">
        <v>-1173.7282709999999</v>
      </c>
      <c r="C4424">
        <v>-49085.667969000002</v>
      </c>
      <c r="D4424">
        <v>23349.679687</v>
      </c>
      <c r="E4424">
        <v>0.42940699999999998</v>
      </c>
      <c r="F4424">
        <v>9.9460090000000001</v>
      </c>
      <c r="G4424">
        <v>-0.63037600000000005</v>
      </c>
      <c r="H4424">
        <v>-2.1659999999999999E-2</v>
      </c>
      <c r="I4424">
        <v>2.4919999999999999E-3</v>
      </c>
      <c r="J4424">
        <v>-1.047E-3</v>
      </c>
      <c r="K4424">
        <v>1014.579956</v>
      </c>
      <c r="L4424">
        <v>39.604607000000001</v>
      </c>
      <c r="W4424">
        <f t="shared" si="69"/>
        <v>54368.998330873794</v>
      </c>
    </row>
    <row r="4425" spans="1:23" x14ac:dyDescent="0.3">
      <c r="A4425">
        <v>193.63499999999999</v>
      </c>
      <c r="B4425">
        <v>-879.014771</v>
      </c>
      <c r="C4425">
        <v>-49071.214844000002</v>
      </c>
      <c r="D4425">
        <v>23282.583984000001</v>
      </c>
      <c r="E4425">
        <v>0.44212600000000002</v>
      </c>
      <c r="F4425">
        <v>9.9412629999999993</v>
      </c>
      <c r="G4425">
        <v>-0.64710599999999996</v>
      </c>
      <c r="H4425">
        <v>-3.1581999999999999E-2</v>
      </c>
      <c r="I4425">
        <v>1.2960000000000001E-3</v>
      </c>
      <c r="J4425">
        <v>3.29E-3</v>
      </c>
      <c r="K4425">
        <v>1014.579956</v>
      </c>
      <c r="L4425">
        <v>39.604607000000001</v>
      </c>
      <c r="W4425">
        <f t="shared" si="69"/>
        <v>54321.593406357802</v>
      </c>
    </row>
    <row r="4426" spans="1:23" x14ac:dyDescent="0.3">
      <c r="A4426">
        <v>193.64625000000001</v>
      </c>
      <c r="B4426">
        <v>-963.30969200000004</v>
      </c>
      <c r="C4426">
        <v>-49077.703125</v>
      </c>
      <c r="D4426">
        <v>23254.134765999999</v>
      </c>
      <c r="E4426">
        <v>0.443465</v>
      </c>
      <c r="F4426">
        <v>9.9411670000000001</v>
      </c>
      <c r="G4426">
        <v>-0.626911</v>
      </c>
      <c r="H4426">
        <v>-3.4285000000000003E-2</v>
      </c>
      <c r="I4426">
        <v>7.45E-4</v>
      </c>
      <c r="J4426">
        <v>2.846E-3</v>
      </c>
      <c r="K4426">
        <v>1014.579956</v>
      </c>
      <c r="L4426">
        <v>39.604607000000001</v>
      </c>
      <c r="W4426">
        <f t="shared" si="69"/>
        <v>54316.698107521464</v>
      </c>
    </row>
    <row r="4427" spans="1:23" x14ac:dyDescent="0.3">
      <c r="A4427">
        <v>193.6575</v>
      </c>
      <c r="B4427">
        <v>-968.13494900000001</v>
      </c>
      <c r="C4427">
        <v>-49075.800780999998</v>
      </c>
      <c r="D4427">
        <v>23221.501952999999</v>
      </c>
      <c r="E4427">
        <v>0.46073199999999997</v>
      </c>
      <c r="F4427">
        <v>9.945786</v>
      </c>
      <c r="G4427">
        <v>-0.62921400000000005</v>
      </c>
      <c r="H4427">
        <v>-3.3423000000000001E-2</v>
      </c>
      <c r="I4427">
        <v>-9.7300000000000002E-4</v>
      </c>
      <c r="J4427">
        <v>2.0899999999999998E-3</v>
      </c>
      <c r="K4427">
        <v>1014.579956</v>
      </c>
      <c r="L4427">
        <v>39.604607000000001</v>
      </c>
      <c r="W4427">
        <f t="shared" si="69"/>
        <v>54301.101835313231</v>
      </c>
    </row>
    <row r="4428" spans="1:23" x14ac:dyDescent="0.3">
      <c r="A4428">
        <v>193.66874999999999</v>
      </c>
      <c r="B4428">
        <v>-759.92950399999995</v>
      </c>
      <c r="C4428">
        <v>-49079.226562000003</v>
      </c>
      <c r="D4428">
        <v>23431.146484000001</v>
      </c>
      <c r="E4428">
        <v>0.45854299999999998</v>
      </c>
      <c r="F4428">
        <v>9.9405459999999994</v>
      </c>
      <c r="G4428">
        <v>-0.63128300000000004</v>
      </c>
      <c r="H4428">
        <v>-2.3432000000000001E-2</v>
      </c>
      <c r="I4428">
        <v>1.3519999999999999E-3</v>
      </c>
      <c r="J4428">
        <v>-2.7070000000000002E-3</v>
      </c>
      <c r="K4428">
        <v>1014.579956</v>
      </c>
      <c r="L4428">
        <v>39.604607000000001</v>
      </c>
      <c r="W4428">
        <f t="shared" si="69"/>
        <v>54390.868703577828</v>
      </c>
    </row>
    <row r="4429" spans="1:23" x14ac:dyDescent="0.3">
      <c r="A4429">
        <v>193.68</v>
      </c>
      <c r="B4429">
        <v>-939.70288100000005</v>
      </c>
      <c r="C4429">
        <v>-49063.285155999998</v>
      </c>
      <c r="D4429">
        <v>23359.832031000002</v>
      </c>
      <c r="E4429">
        <v>0.44810499999999998</v>
      </c>
      <c r="F4429">
        <v>9.9306110000000007</v>
      </c>
      <c r="G4429">
        <v>-0.63247100000000001</v>
      </c>
      <c r="H4429">
        <v>-6.5900000000000004E-3</v>
      </c>
      <c r="I4429">
        <v>2.7729999999999999E-3</v>
      </c>
      <c r="J4429">
        <v>-6.9160000000000003E-3</v>
      </c>
      <c r="K4429">
        <v>1014.579956</v>
      </c>
      <c r="L4429">
        <v>39.604607000000001</v>
      </c>
      <c r="W4429">
        <f t="shared" si="69"/>
        <v>54348.603885657103</v>
      </c>
    </row>
    <row r="4430" spans="1:23" x14ac:dyDescent="0.3">
      <c r="A4430">
        <v>193.69125</v>
      </c>
      <c r="B4430">
        <v>-1019.435059</v>
      </c>
      <c r="C4430">
        <v>-49068.386719000002</v>
      </c>
      <c r="D4430">
        <v>23247.505859000001</v>
      </c>
      <c r="E4430">
        <v>0.45007900000000001</v>
      </c>
      <c r="F4430">
        <v>9.9408580000000004</v>
      </c>
      <c r="G4430">
        <v>-0.64628600000000003</v>
      </c>
      <c r="H4430">
        <v>1.3687E-2</v>
      </c>
      <c r="I4430">
        <v>5.6800000000000002E-3</v>
      </c>
      <c r="J4430">
        <v>-1.4225E-2</v>
      </c>
      <c r="K4430">
        <v>1014.579956</v>
      </c>
      <c r="L4430">
        <v>39.604607000000001</v>
      </c>
      <c r="W4430">
        <f t="shared" si="69"/>
        <v>54306.466941876206</v>
      </c>
    </row>
    <row r="4431" spans="1:23" x14ac:dyDescent="0.3">
      <c r="A4431">
        <v>193.70249999999999</v>
      </c>
      <c r="B4431">
        <v>-1020.315186</v>
      </c>
      <c r="C4431">
        <v>-49072.660155999998</v>
      </c>
      <c r="D4431">
        <v>23367.255859000001</v>
      </c>
      <c r="E4431">
        <v>0.43837700000000002</v>
      </c>
      <c r="F4431">
        <v>9.9365109999999994</v>
      </c>
      <c r="G4431">
        <v>-0.62955700000000003</v>
      </c>
      <c r="H4431">
        <v>3.7740000000000003E-2</v>
      </c>
      <c r="I4431">
        <v>8.737E-3</v>
      </c>
      <c r="J4431">
        <v>-2.1092E-2</v>
      </c>
      <c r="K4431">
        <v>1014.570007</v>
      </c>
      <c r="L4431">
        <v>39.602069999999998</v>
      </c>
      <c r="W4431">
        <f t="shared" si="69"/>
        <v>54361.711380759727</v>
      </c>
    </row>
    <row r="4432" spans="1:23" x14ac:dyDescent="0.3">
      <c r="A4432">
        <v>193.71375</v>
      </c>
      <c r="B4432">
        <v>-1058.2220460000001</v>
      </c>
      <c r="C4432">
        <v>-49041.128905999998</v>
      </c>
      <c r="D4432">
        <v>23299.669922000001</v>
      </c>
      <c r="E4432">
        <v>0.449017</v>
      </c>
      <c r="F4432">
        <v>9.9449819999999995</v>
      </c>
      <c r="G4432">
        <v>-0.62552799999999997</v>
      </c>
      <c r="H4432">
        <v>5.0175999999999998E-2</v>
      </c>
      <c r="I4432">
        <v>9.953E-3</v>
      </c>
      <c r="J4432">
        <v>-2.5103E-2</v>
      </c>
      <c r="K4432">
        <v>1014.570007</v>
      </c>
      <c r="L4432">
        <v>39.602069999999998</v>
      </c>
      <c r="W4432">
        <f t="shared" si="69"/>
        <v>54304.942470715323</v>
      </c>
    </row>
    <row r="4433" spans="1:23" x14ac:dyDescent="0.3">
      <c r="A4433">
        <v>193.72499999999999</v>
      </c>
      <c r="B4433">
        <v>-960.57574499999998</v>
      </c>
      <c r="C4433">
        <v>-49031.503905999998</v>
      </c>
      <c r="D4433">
        <v>23377.826172000001</v>
      </c>
      <c r="E4433">
        <v>0.446934</v>
      </c>
      <c r="F4433">
        <v>9.9470860000000005</v>
      </c>
      <c r="G4433">
        <v>-0.64045399999999997</v>
      </c>
      <c r="H4433">
        <v>6.1226999999999997E-2</v>
      </c>
      <c r="I4433">
        <v>1.2782E-2</v>
      </c>
      <c r="J4433">
        <v>-2.6527999999999999E-2</v>
      </c>
      <c r="K4433">
        <v>1014.570007</v>
      </c>
      <c r="L4433">
        <v>39.602069999999998</v>
      </c>
      <c r="W4433">
        <f t="shared" si="69"/>
        <v>54328.020740445012</v>
      </c>
    </row>
    <row r="4434" spans="1:23" x14ac:dyDescent="0.3">
      <c r="A4434">
        <v>193.73625000000001</v>
      </c>
      <c r="B4434">
        <v>-1062.0848390000001</v>
      </c>
      <c r="C4434">
        <v>-49052.019530999998</v>
      </c>
      <c r="D4434">
        <v>23333.367187</v>
      </c>
      <c r="E4434">
        <v>0.45554899999999998</v>
      </c>
      <c r="F4434">
        <v>9.9403140000000008</v>
      </c>
      <c r="G4434">
        <v>-0.64107199999999998</v>
      </c>
      <c r="H4434">
        <v>6.8745000000000001E-2</v>
      </c>
      <c r="I4434">
        <v>1.3783999999999999E-2</v>
      </c>
      <c r="J4434">
        <v>-2.6762999999999999E-2</v>
      </c>
      <c r="K4434">
        <v>1014.570007</v>
      </c>
      <c r="L4434">
        <v>39.602069999999998</v>
      </c>
      <c r="W4434">
        <f t="shared" si="69"/>
        <v>54329.316842366119</v>
      </c>
    </row>
    <row r="4435" spans="1:23" x14ac:dyDescent="0.3">
      <c r="A4435">
        <v>193.7475</v>
      </c>
      <c r="B4435">
        <v>-1169.8638920000001</v>
      </c>
      <c r="C4435">
        <v>-49073.765625</v>
      </c>
      <c r="D4435">
        <v>23333.585937</v>
      </c>
      <c r="E4435">
        <v>0.44898100000000002</v>
      </c>
      <c r="F4435">
        <v>9.9365950000000005</v>
      </c>
      <c r="G4435">
        <v>-0.62623300000000004</v>
      </c>
      <c r="H4435">
        <v>7.0749000000000006E-2</v>
      </c>
      <c r="I4435">
        <v>1.3945000000000001E-2</v>
      </c>
      <c r="J4435">
        <v>-2.4882000000000001E-2</v>
      </c>
      <c r="K4435">
        <v>1014.570007</v>
      </c>
      <c r="L4435">
        <v>39.602069999999998</v>
      </c>
      <c r="W4435">
        <f t="shared" si="69"/>
        <v>54351.25837386473</v>
      </c>
    </row>
    <row r="4436" spans="1:23" x14ac:dyDescent="0.3">
      <c r="A4436">
        <v>193.75874999999999</v>
      </c>
      <c r="B4436">
        <v>-1057.5251459999999</v>
      </c>
      <c r="C4436">
        <v>-49086.921875</v>
      </c>
      <c r="D4436">
        <v>23330.419922000001</v>
      </c>
      <c r="E4436">
        <v>0.44558900000000001</v>
      </c>
      <c r="F4436">
        <v>9.936591</v>
      </c>
      <c r="G4436">
        <v>-0.63932100000000003</v>
      </c>
      <c r="H4436">
        <v>6.4532000000000006E-2</v>
      </c>
      <c r="I4436">
        <v>1.2987E-2</v>
      </c>
      <c r="J4436">
        <v>-2.2241E-2</v>
      </c>
      <c r="K4436">
        <v>1014.570007</v>
      </c>
      <c r="L4436">
        <v>39.602069999999998</v>
      </c>
      <c r="W4436">
        <f t="shared" si="69"/>
        <v>54359.477116080052</v>
      </c>
    </row>
    <row r="4437" spans="1:23" x14ac:dyDescent="0.3">
      <c r="A4437">
        <v>193.77</v>
      </c>
      <c r="B4437">
        <v>-1001.887146</v>
      </c>
      <c r="C4437">
        <v>-49081.34375</v>
      </c>
      <c r="D4437">
        <v>23441.447265999999</v>
      </c>
      <c r="E4437">
        <v>0.44894800000000001</v>
      </c>
      <c r="F4437">
        <v>9.9333620000000007</v>
      </c>
      <c r="G4437">
        <v>-0.64598299999999997</v>
      </c>
      <c r="H4437">
        <v>4.9824E-2</v>
      </c>
      <c r="I4437">
        <v>1.1941E-2</v>
      </c>
      <c r="J4437">
        <v>-1.6836E-2</v>
      </c>
      <c r="K4437">
        <v>1014.570007</v>
      </c>
      <c r="L4437">
        <v>39.602069999999998</v>
      </c>
      <c r="W4437">
        <f t="shared" si="69"/>
        <v>54401.135393332028</v>
      </c>
    </row>
    <row r="4438" spans="1:23" x14ac:dyDescent="0.3">
      <c r="A4438">
        <v>193.78125</v>
      </c>
      <c r="B4438">
        <v>-1060.475342</v>
      </c>
      <c r="C4438">
        <v>-49062.734375</v>
      </c>
      <c r="D4438">
        <v>23182.367187</v>
      </c>
      <c r="E4438">
        <v>0.44828299999999999</v>
      </c>
      <c r="F4438">
        <v>9.9432709999999993</v>
      </c>
      <c r="G4438">
        <v>-0.64693400000000001</v>
      </c>
      <c r="H4438">
        <v>2.9544999999999998E-2</v>
      </c>
      <c r="I4438">
        <v>8.7600000000000004E-3</v>
      </c>
      <c r="J4438">
        <v>-1.272E-2</v>
      </c>
      <c r="K4438">
        <v>1014.570007</v>
      </c>
      <c r="L4438">
        <v>39.602069999999998</v>
      </c>
      <c r="W4438">
        <f t="shared" si="69"/>
        <v>54274.290973680079</v>
      </c>
    </row>
    <row r="4439" spans="1:23" x14ac:dyDescent="0.3">
      <c r="A4439">
        <v>193.79249999999999</v>
      </c>
      <c r="B4439">
        <v>-998.11303699999996</v>
      </c>
      <c r="C4439">
        <v>-49057.886719000002</v>
      </c>
      <c r="D4439">
        <v>23095.376952999999</v>
      </c>
      <c r="E4439">
        <v>0.44851099999999999</v>
      </c>
      <c r="F4439">
        <v>9.9430549999999993</v>
      </c>
      <c r="G4439">
        <v>-0.65271999999999997</v>
      </c>
      <c r="H4439">
        <v>1.1254999999999999E-2</v>
      </c>
      <c r="I4439">
        <v>5.8989999999999997E-3</v>
      </c>
      <c r="J4439">
        <v>-8.6470000000000002E-3</v>
      </c>
      <c r="K4439">
        <v>1014.570007</v>
      </c>
      <c r="L4439">
        <v>39.602069999999998</v>
      </c>
      <c r="W4439">
        <f t="shared" si="69"/>
        <v>54231.62283732646</v>
      </c>
    </row>
    <row r="4440" spans="1:23" x14ac:dyDescent="0.3">
      <c r="A4440">
        <v>193.80375000000001</v>
      </c>
      <c r="B4440">
        <v>-970.52459699999997</v>
      </c>
      <c r="C4440">
        <v>-49054.359375</v>
      </c>
      <c r="D4440">
        <v>23219.544922000001</v>
      </c>
      <c r="E4440">
        <v>0.450297</v>
      </c>
      <c r="F4440">
        <v>9.9429259999999999</v>
      </c>
      <c r="G4440">
        <v>-0.63981900000000003</v>
      </c>
      <c r="H4440">
        <v>-9.0519999999999993E-3</v>
      </c>
      <c r="I4440">
        <v>3.9839999999999997E-3</v>
      </c>
      <c r="J4440">
        <v>-4.0679999999999996E-3</v>
      </c>
      <c r="K4440">
        <v>1014.589966</v>
      </c>
      <c r="L4440">
        <v>39.602069999999998</v>
      </c>
      <c r="W4440">
        <f t="shared" si="69"/>
        <v>54280.929966884396</v>
      </c>
    </row>
    <row r="4441" spans="1:23" x14ac:dyDescent="0.3">
      <c r="A4441">
        <v>193.815</v>
      </c>
      <c r="B4441">
        <v>-1096.7308350000001</v>
      </c>
      <c r="C4441">
        <v>-49076.269530999998</v>
      </c>
      <c r="D4441">
        <v>23362.845702999999</v>
      </c>
      <c r="E4441">
        <v>0.45091199999999998</v>
      </c>
      <c r="F4441">
        <v>9.9378720000000005</v>
      </c>
      <c r="G4441">
        <v>-0.63872399999999996</v>
      </c>
      <c r="H4441">
        <v>-1.6278999999999998E-2</v>
      </c>
      <c r="I4441">
        <v>2.5669999999999998E-3</v>
      </c>
      <c r="J4441">
        <v>-2.1710000000000002E-3</v>
      </c>
      <c r="K4441">
        <v>1014.589966</v>
      </c>
      <c r="L4441">
        <v>39.602069999999998</v>
      </c>
      <c r="W4441">
        <f t="shared" si="69"/>
        <v>54364.562068924861</v>
      </c>
    </row>
    <row r="4442" spans="1:23" x14ac:dyDescent="0.3">
      <c r="A4442">
        <v>193.82624999999999</v>
      </c>
      <c r="B4442">
        <v>-1029.343384</v>
      </c>
      <c r="C4442">
        <v>-49052.167969000002</v>
      </c>
      <c r="D4442">
        <v>23394.130859000001</v>
      </c>
      <c r="E4442">
        <v>0.43032100000000001</v>
      </c>
      <c r="F4442">
        <v>9.9279360000000008</v>
      </c>
      <c r="G4442">
        <v>-0.62922999999999996</v>
      </c>
      <c r="H4442">
        <v>-3.2516999999999997E-2</v>
      </c>
      <c r="I4442">
        <v>6.0700000000000001E-4</v>
      </c>
      <c r="J4442">
        <v>2.225E-3</v>
      </c>
      <c r="K4442">
        <v>1014.589966</v>
      </c>
      <c r="L4442">
        <v>39.602069999999998</v>
      </c>
      <c r="W4442">
        <f t="shared" si="69"/>
        <v>54354.945395144961</v>
      </c>
    </row>
    <row r="4443" spans="1:23" x14ac:dyDescent="0.3">
      <c r="A4443">
        <v>193.83750000000001</v>
      </c>
      <c r="B4443">
        <v>-985.95745799999997</v>
      </c>
      <c r="C4443">
        <v>-49029.488280999998</v>
      </c>
      <c r="D4443">
        <v>23293.279297000001</v>
      </c>
      <c r="E4443">
        <v>0.43510100000000002</v>
      </c>
      <c r="F4443">
        <v>9.943263</v>
      </c>
      <c r="G4443">
        <v>-0.62338700000000002</v>
      </c>
      <c r="H4443">
        <v>-3.7220000000000003E-2</v>
      </c>
      <c r="I4443">
        <v>-4.6299999999999998E-4</v>
      </c>
      <c r="J4443">
        <v>2.5170000000000001E-3</v>
      </c>
      <c r="K4443">
        <v>1014.589966</v>
      </c>
      <c r="L4443">
        <v>39.602069999999998</v>
      </c>
      <c r="W4443">
        <f t="shared" si="69"/>
        <v>54290.327809046707</v>
      </c>
    </row>
    <row r="4444" spans="1:23" x14ac:dyDescent="0.3">
      <c r="A4444">
        <v>193.84875</v>
      </c>
      <c r="B4444">
        <v>-1038.2326660000001</v>
      </c>
      <c r="C4444">
        <v>-49056.628905999998</v>
      </c>
      <c r="D4444">
        <v>23525.189452999999</v>
      </c>
      <c r="E4444">
        <v>0.44845600000000002</v>
      </c>
      <c r="F4444">
        <v>9.9520099999999996</v>
      </c>
      <c r="G4444">
        <v>-0.64144900000000005</v>
      </c>
      <c r="H4444">
        <v>-3.5483000000000001E-2</v>
      </c>
      <c r="I4444">
        <v>-8.4699999999999999E-4</v>
      </c>
      <c r="J4444">
        <v>3.999E-3</v>
      </c>
      <c r="K4444">
        <v>1014.589966</v>
      </c>
      <c r="L4444">
        <v>39.602069999999998</v>
      </c>
      <c r="W4444">
        <f t="shared" si="69"/>
        <v>54415.671506371087</v>
      </c>
    </row>
    <row r="4445" spans="1:23" x14ac:dyDescent="0.3">
      <c r="A4445">
        <v>193.86</v>
      </c>
      <c r="B4445">
        <v>-983.00518799999998</v>
      </c>
      <c r="C4445">
        <v>-49081.726562000003</v>
      </c>
      <c r="D4445">
        <v>23433.136718999998</v>
      </c>
      <c r="E4445">
        <v>0.448071</v>
      </c>
      <c r="F4445">
        <v>9.9420780000000004</v>
      </c>
      <c r="G4445">
        <v>-0.63568800000000003</v>
      </c>
      <c r="H4445">
        <v>-2.6578000000000001E-2</v>
      </c>
      <c r="I4445">
        <v>9.01E-4</v>
      </c>
      <c r="J4445">
        <v>1.093E-3</v>
      </c>
      <c r="K4445">
        <v>1014.589966</v>
      </c>
      <c r="L4445">
        <v>39.602069999999998</v>
      </c>
      <c r="W4445">
        <f t="shared" si="69"/>
        <v>54397.555809042722</v>
      </c>
    </row>
    <row r="4446" spans="1:23" x14ac:dyDescent="0.3">
      <c r="A4446">
        <v>193.87125</v>
      </c>
      <c r="B4446">
        <v>-1018.330688</v>
      </c>
      <c r="C4446">
        <v>-49071.167969000002</v>
      </c>
      <c r="D4446">
        <v>23356.798827999999</v>
      </c>
      <c r="E4446">
        <v>0.44489800000000002</v>
      </c>
      <c r="F4446">
        <v>9.9337850000000003</v>
      </c>
      <c r="G4446">
        <v>-0.63233399999999995</v>
      </c>
      <c r="H4446">
        <v>-1.2421E-2</v>
      </c>
      <c r="I4446">
        <v>2.643E-3</v>
      </c>
      <c r="J4446">
        <v>-3.5260000000000001E-3</v>
      </c>
      <c r="K4446">
        <v>1014.589966</v>
      </c>
      <c r="L4446">
        <v>39.602069999999998</v>
      </c>
      <c r="W4446">
        <f t="shared" si="69"/>
        <v>54355.832941125977</v>
      </c>
    </row>
    <row r="4447" spans="1:23" x14ac:dyDescent="0.3">
      <c r="A4447">
        <v>193.88249999999999</v>
      </c>
      <c r="B4447">
        <v>-1011.523071</v>
      </c>
      <c r="C4447">
        <v>-49065.660155999998</v>
      </c>
      <c r="D4447">
        <v>23274.074218999998</v>
      </c>
      <c r="E4447">
        <v>0.44475100000000001</v>
      </c>
      <c r="F4447">
        <v>9.9337759999999999</v>
      </c>
      <c r="G4447">
        <v>-0.642899</v>
      </c>
      <c r="H4447">
        <v>6.842E-3</v>
      </c>
      <c r="I4447">
        <v>4.4130000000000003E-3</v>
      </c>
      <c r="J4447">
        <v>-9.3749999999999997E-3</v>
      </c>
      <c r="K4447">
        <v>1014.589966</v>
      </c>
      <c r="L4447">
        <v>39.602069999999998</v>
      </c>
      <c r="W4447">
        <f t="shared" si="69"/>
        <v>54315.234660441005</v>
      </c>
    </row>
    <row r="4448" spans="1:23" x14ac:dyDescent="0.3">
      <c r="A4448">
        <v>193.89375000000001</v>
      </c>
      <c r="B4448">
        <v>-1037.3179929999999</v>
      </c>
      <c r="C4448">
        <v>-49076.644530999998</v>
      </c>
      <c r="D4448">
        <v>23264.013672000001</v>
      </c>
      <c r="E4448">
        <v>0.457764</v>
      </c>
      <c r="F4448">
        <v>9.9365620000000003</v>
      </c>
      <c r="G4448">
        <v>-0.64583900000000005</v>
      </c>
      <c r="H4448">
        <v>2.6502000000000001E-2</v>
      </c>
      <c r="I4448">
        <v>6.489E-3</v>
      </c>
      <c r="J4448">
        <v>-1.6598000000000002E-2</v>
      </c>
      <c r="K4448">
        <v>1014.589966</v>
      </c>
      <c r="L4448">
        <v>39.602069999999998</v>
      </c>
      <c r="W4448">
        <f t="shared" si="69"/>
        <v>54321.334659337452</v>
      </c>
    </row>
    <row r="4449" spans="1:23" x14ac:dyDescent="0.3">
      <c r="A4449">
        <v>193.905</v>
      </c>
      <c r="B4449">
        <v>-1095.955078</v>
      </c>
      <c r="C4449">
        <v>-49033.640625</v>
      </c>
      <c r="D4449">
        <v>23217.855468999998</v>
      </c>
      <c r="E4449">
        <v>0.466059</v>
      </c>
      <c r="F4449">
        <v>9.9365620000000003</v>
      </c>
      <c r="G4449">
        <v>-0.63246500000000005</v>
      </c>
      <c r="H4449">
        <v>4.4853999999999998E-2</v>
      </c>
      <c r="I4449">
        <v>9.7619999999999998E-3</v>
      </c>
      <c r="J4449">
        <v>-2.2506000000000002E-2</v>
      </c>
      <c r="K4449">
        <v>1014.570007</v>
      </c>
      <c r="L4449">
        <v>39.604607000000001</v>
      </c>
      <c r="W4449">
        <f t="shared" si="69"/>
        <v>54263.872355868756</v>
      </c>
    </row>
    <row r="4450" spans="1:23" x14ac:dyDescent="0.3">
      <c r="A4450">
        <v>193.91624999999999</v>
      </c>
      <c r="B4450">
        <v>-972.83312999999998</v>
      </c>
      <c r="C4450">
        <v>-49029.472655999998</v>
      </c>
      <c r="D4450">
        <v>23268.365234000001</v>
      </c>
      <c r="E4450">
        <v>0.453129</v>
      </c>
      <c r="F4450">
        <v>9.9373389999999997</v>
      </c>
      <c r="G4450">
        <v>-0.63601200000000002</v>
      </c>
      <c r="H4450">
        <v>5.9803000000000002E-2</v>
      </c>
      <c r="I4450">
        <v>1.1303000000000001E-2</v>
      </c>
      <c r="J4450">
        <v>-2.7185999999999998E-2</v>
      </c>
      <c r="K4450">
        <v>1014.570007</v>
      </c>
      <c r="L4450">
        <v>39.604607000000001</v>
      </c>
      <c r="W4450">
        <f t="shared" si="69"/>
        <v>54279.392165785139</v>
      </c>
    </row>
    <row r="4451" spans="1:23" x14ac:dyDescent="0.3">
      <c r="A4451">
        <v>193.92750000000001</v>
      </c>
      <c r="B4451">
        <v>-1017.3524169999999</v>
      </c>
      <c r="C4451">
        <v>-49043.070312000003</v>
      </c>
      <c r="D4451">
        <v>23323.574218999998</v>
      </c>
      <c r="E4451">
        <v>0.45022499999999999</v>
      </c>
      <c r="F4451">
        <v>9.9349349999999994</v>
      </c>
      <c r="G4451">
        <v>-0.63521399999999995</v>
      </c>
      <c r="H4451">
        <v>6.7727999999999997E-2</v>
      </c>
      <c r="I4451">
        <v>1.3153E-2</v>
      </c>
      <c r="J4451">
        <v>-2.8069E-2</v>
      </c>
      <c r="K4451">
        <v>1014.570007</v>
      </c>
      <c r="L4451">
        <v>39.604607000000001</v>
      </c>
      <c r="W4451">
        <f t="shared" si="69"/>
        <v>54316.174993434077</v>
      </c>
    </row>
    <row r="4452" spans="1:23" x14ac:dyDescent="0.3">
      <c r="A4452">
        <v>193.93875</v>
      </c>
      <c r="B4452">
        <v>-1059.5848390000001</v>
      </c>
      <c r="C4452">
        <v>-49057.425780999998</v>
      </c>
      <c r="D4452">
        <v>23307.748047000001</v>
      </c>
      <c r="E4452">
        <v>0.43770399999999998</v>
      </c>
      <c r="F4452">
        <v>9.9467119999999998</v>
      </c>
      <c r="G4452">
        <v>-0.64065300000000003</v>
      </c>
      <c r="H4452">
        <v>6.7906999999999995E-2</v>
      </c>
      <c r="I4452">
        <v>1.3225000000000001E-2</v>
      </c>
      <c r="J4452">
        <v>-2.7653E-2</v>
      </c>
      <c r="K4452">
        <v>1014.570007</v>
      </c>
      <c r="L4452">
        <v>39.604607000000001</v>
      </c>
      <c r="W4452">
        <f t="shared" si="69"/>
        <v>54323.152184973529</v>
      </c>
    </row>
    <row r="4453" spans="1:23" x14ac:dyDescent="0.3">
      <c r="A4453">
        <v>193.95</v>
      </c>
      <c r="B4453">
        <v>-1053.883057</v>
      </c>
      <c r="C4453">
        <v>-49064.59375</v>
      </c>
      <c r="D4453">
        <v>23286.888672000001</v>
      </c>
      <c r="E4453">
        <v>0.44247500000000001</v>
      </c>
      <c r="F4453">
        <v>9.9494330000000009</v>
      </c>
      <c r="G4453">
        <v>-0.64289200000000002</v>
      </c>
      <c r="H4453">
        <v>6.4942E-2</v>
      </c>
      <c r="I4453">
        <v>1.3805E-2</v>
      </c>
      <c r="J4453">
        <v>-2.4813999999999999E-2</v>
      </c>
      <c r="K4453">
        <v>1014.570007</v>
      </c>
      <c r="L4453">
        <v>39.604607000000001</v>
      </c>
      <c r="W4453">
        <f t="shared" si="69"/>
        <v>54320.568971361972</v>
      </c>
    </row>
    <row r="4454" spans="1:23" x14ac:dyDescent="0.3">
      <c r="A4454">
        <v>193.96125000000001</v>
      </c>
      <c r="B4454">
        <v>-976.84436000000005</v>
      </c>
      <c r="C4454">
        <v>-49066.722655999998</v>
      </c>
      <c r="D4454">
        <v>23356.005859000001</v>
      </c>
      <c r="E4454">
        <v>0.44577600000000001</v>
      </c>
      <c r="F4454">
        <v>9.9486969999999992</v>
      </c>
      <c r="G4454">
        <v>-0.63545600000000002</v>
      </c>
      <c r="H4454">
        <v>5.0591999999999998E-2</v>
      </c>
      <c r="I4454">
        <v>1.1526E-2</v>
      </c>
      <c r="J4454">
        <v>-1.9158999999999999E-2</v>
      </c>
      <c r="K4454">
        <v>1014.570007</v>
      </c>
      <c r="L4454">
        <v>39.604607000000001</v>
      </c>
      <c r="W4454">
        <f t="shared" si="69"/>
        <v>54350.717629026105</v>
      </c>
    </row>
    <row r="4455" spans="1:23" x14ac:dyDescent="0.3">
      <c r="A4455">
        <v>193.9725</v>
      </c>
      <c r="B4455">
        <v>-883.48406999999997</v>
      </c>
      <c r="C4455">
        <v>-49070.988280999998</v>
      </c>
      <c r="D4455">
        <v>23368.652343999998</v>
      </c>
      <c r="E4455">
        <v>0.44932100000000003</v>
      </c>
      <c r="F4455">
        <v>9.9508150000000004</v>
      </c>
      <c r="G4455">
        <v>-0.62867600000000001</v>
      </c>
      <c r="H4455">
        <v>3.9484999999999999E-2</v>
      </c>
      <c r="I4455">
        <v>9.5569999999999995E-3</v>
      </c>
      <c r="J4455">
        <v>-1.5476E-2</v>
      </c>
      <c r="K4455">
        <v>1014.570007</v>
      </c>
      <c r="L4455">
        <v>39.604607000000001</v>
      </c>
      <c r="W4455">
        <f t="shared" si="69"/>
        <v>54358.406409227267</v>
      </c>
    </row>
    <row r="4456" spans="1:23" x14ac:dyDescent="0.3">
      <c r="A4456">
        <v>193.98374999999999</v>
      </c>
      <c r="B4456">
        <v>-1080.990845</v>
      </c>
      <c r="C4456">
        <v>-49076.453125</v>
      </c>
      <c r="D4456">
        <v>23205.578125</v>
      </c>
      <c r="E4456">
        <v>0.44022499999999998</v>
      </c>
      <c r="F4456">
        <v>9.9485939999999999</v>
      </c>
      <c r="G4456">
        <v>-0.62834800000000002</v>
      </c>
      <c r="H4456">
        <v>1.9909E-2</v>
      </c>
      <c r="I4456">
        <v>8.0579999999999992E-3</v>
      </c>
      <c r="J4456">
        <v>-1.0718E-2</v>
      </c>
      <c r="K4456">
        <v>1014.570007</v>
      </c>
      <c r="L4456">
        <v>39.604607000000001</v>
      </c>
      <c r="W4456">
        <f t="shared" si="69"/>
        <v>54297.013257202045</v>
      </c>
    </row>
    <row r="4457" spans="1:23" x14ac:dyDescent="0.3">
      <c r="A4457">
        <v>193.995</v>
      </c>
      <c r="B4457">
        <v>-1113.378418</v>
      </c>
      <c r="C4457">
        <v>-49066.726562000003</v>
      </c>
      <c r="D4457">
        <v>23333.859375</v>
      </c>
      <c r="E4457">
        <v>0.45134099999999999</v>
      </c>
      <c r="F4457">
        <v>9.9546019999999995</v>
      </c>
      <c r="G4457">
        <v>-0.62904599999999999</v>
      </c>
      <c r="H4457">
        <v>-2.2650000000000001E-3</v>
      </c>
      <c r="I4457">
        <v>5.6020000000000002E-3</v>
      </c>
      <c r="J4457">
        <v>-4.8190000000000004E-3</v>
      </c>
      <c r="K4457">
        <v>1014.570007</v>
      </c>
      <c r="L4457">
        <v>39.604607000000001</v>
      </c>
      <c r="W4457">
        <f t="shared" si="69"/>
        <v>54343.833692002445</v>
      </c>
    </row>
    <row r="4458" spans="1:23" x14ac:dyDescent="0.3">
      <c r="A4458">
        <v>194.00624999999999</v>
      </c>
      <c r="B4458">
        <v>-1039.88501</v>
      </c>
      <c r="C4458">
        <v>-49063.890625</v>
      </c>
      <c r="D4458">
        <v>23377.794922000001</v>
      </c>
      <c r="E4458">
        <v>0.456731</v>
      </c>
      <c r="F4458">
        <v>9.937716</v>
      </c>
      <c r="G4458">
        <v>-0.62600699999999998</v>
      </c>
      <c r="H4458">
        <v>-1.6388E-2</v>
      </c>
      <c r="I4458">
        <v>3.9179999999999996E-3</v>
      </c>
      <c r="J4458">
        <v>-2.7339999999999999E-3</v>
      </c>
      <c r="K4458">
        <v>1014.579956</v>
      </c>
      <c r="L4458">
        <v>39.606952999999997</v>
      </c>
      <c r="W4458">
        <f t="shared" si="69"/>
        <v>54358.697735606896</v>
      </c>
    </row>
    <row r="4459" spans="1:23" x14ac:dyDescent="0.3">
      <c r="A4459">
        <v>194.01750000000001</v>
      </c>
      <c r="B4459">
        <v>-1038.5894780000001</v>
      </c>
      <c r="C4459">
        <v>-49081.910155999998</v>
      </c>
      <c r="D4459">
        <v>23267.394531000002</v>
      </c>
      <c r="E4459">
        <v>0.44673800000000002</v>
      </c>
      <c r="F4459">
        <v>9.931438</v>
      </c>
      <c r="G4459">
        <v>-0.62807800000000003</v>
      </c>
      <c r="H4459">
        <v>-2.5673999999999999E-2</v>
      </c>
      <c r="I4459">
        <v>1.369E-3</v>
      </c>
      <c r="J4459">
        <v>-4.4065159999999997E-5</v>
      </c>
      <c r="K4459">
        <v>1014.579956</v>
      </c>
      <c r="L4459">
        <v>39.606952999999997</v>
      </c>
      <c r="W4459">
        <f t="shared" si="69"/>
        <v>54327.56409896064</v>
      </c>
    </row>
    <row r="4460" spans="1:23" x14ac:dyDescent="0.3">
      <c r="A4460">
        <v>194.02875</v>
      </c>
      <c r="B4460">
        <v>-892.455872</v>
      </c>
      <c r="C4460">
        <v>-49072.355469000002</v>
      </c>
      <c r="D4460">
        <v>23230.878906000002</v>
      </c>
      <c r="E4460">
        <v>0.44558799999999998</v>
      </c>
      <c r="F4460">
        <v>9.9391730000000003</v>
      </c>
      <c r="G4460">
        <v>-0.63355300000000003</v>
      </c>
      <c r="H4460">
        <v>-3.4576999999999997E-2</v>
      </c>
      <c r="I4460">
        <v>-2.41E-4</v>
      </c>
      <c r="J4460">
        <v>2.333E-3</v>
      </c>
      <c r="K4460">
        <v>1014.579956</v>
      </c>
      <c r="L4460">
        <v>39.606952999999997</v>
      </c>
      <c r="W4460">
        <f t="shared" si="69"/>
        <v>54300.702421834263</v>
      </c>
    </row>
    <row r="4461" spans="1:23" x14ac:dyDescent="0.3">
      <c r="A4461">
        <v>194.04</v>
      </c>
      <c r="B4461">
        <v>-946.23413100000005</v>
      </c>
      <c r="C4461">
        <v>-49043.109375</v>
      </c>
      <c r="D4461">
        <v>23390.175781000002</v>
      </c>
      <c r="E4461">
        <v>0.46151700000000001</v>
      </c>
      <c r="F4461">
        <v>9.944013</v>
      </c>
      <c r="G4461">
        <v>-0.64395800000000003</v>
      </c>
      <c r="H4461">
        <v>-4.2301999999999999E-2</v>
      </c>
      <c r="I4461">
        <v>-6.1899999999999998E-4</v>
      </c>
      <c r="J4461">
        <v>4.5640000000000003E-3</v>
      </c>
      <c r="K4461">
        <v>1014.579956</v>
      </c>
      <c r="L4461">
        <v>39.606952999999997</v>
      </c>
      <c r="W4461">
        <f t="shared" si="69"/>
        <v>54343.557661096878</v>
      </c>
    </row>
    <row r="4462" spans="1:23" x14ac:dyDescent="0.3">
      <c r="A4462">
        <v>194.05125000000001</v>
      </c>
      <c r="B4462">
        <v>-1012.014954</v>
      </c>
      <c r="C4462">
        <v>-49067.117187000003</v>
      </c>
      <c r="D4462">
        <v>23472.759765999999</v>
      </c>
      <c r="E4462">
        <v>0.44368099999999999</v>
      </c>
      <c r="F4462">
        <v>9.9429510000000008</v>
      </c>
      <c r="G4462">
        <v>-0.63373199999999996</v>
      </c>
      <c r="H4462">
        <v>-3.0641000000000002E-2</v>
      </c>
      <c r="I4462">
        <v>2.8200000000000002E-4</v>
      </c>
      <c r="J4462">
        <v>9.8900000000000008E-4</v>
      </c>
      <c r="K4462">
        <v>1014.579956</v>
      </c>
      <c r="L4462">
        <v>39.606952999999997</v>
      </c>
      <c r="W4462">
        <f t="shared" si="69"/>
        <v>54401.990904214705</v>
      </c>
    </row>
    <row r="4463" spans="1:23" x14ac:dyDescent="0.3">
      <c r="A4463">
        <v>194.0625</v>
      </c>
      <c r="B4463">
        <v>-1073.2113039999999</v>
      </c>
      <c r="C4463">
        <v>-49050.515625</v>
      </c>
      <c r="D4463">
        <v>23411.910156000002</v>
      </c>
      <c r="E4463">
        <v>0.45080500000000001</v>
      </c>
      <c r="F4463">
        <v>9.9416139999999995</v>
      </c>
      <c r="G4463">
        <v>-0.62828300000000004</v>
      </c>
      <c r="H4463">
        <v>-1.9623999999999999E-2</v>
      </c>
      <c r="I4463">
        <v>5.6800000000000004E-4</v>
      </c>
      <c r="J4463">
        <v>-4.2960000000000003E-3</v>
      </c>
      <c r="K4463">
        <v>1014.579956</v>
      </c>
      <c r="L4463">
        <v>39.606952999999997</v>
      </c>
      <c r="W4463">
        <f t="shared" si="69"/>
        <v>54361.95731146937</v>
      </c>
    </row>
    <row r="4464" spans="1:23" x14ac:dyDescent="0.3">
      <c r="A4464">
        <v>194.07374999999999</v>
      </c>
      <c r="B4464">
        <v>-1123.822754</v>
      </c>
      <c r="C4464">
        <v>-49120.28125</v>
      </c>
      <c r="D4464">
        <v>23403.15625</v>
      </c>
      <c r="E4464">
        <v>0.44874199999999997</v>
      </c>
      <c r="F4464">
        <v>9.9504370000000009</v>
      </c>
      <c r="G4464">
        <v>-0.63162499999999999</v>
      </c>
      <c r="H4464">
        <v>-2.1000000000000001E-4</v>
      </c>
      <c r="I4464">
        <v>3.496E-3</v>
      </c>
      <c r="J4464">
        <v>-1.0906000000000001E-2</v>
      </c>
      <c r="K4464">
        <v>1014.579956</v>
      </c>
      <c r="L4464">
        <v>39.606952999999997</v>
      </c>
      <c r="W4464">
        <f t="shared" si="69"/>
        <v>54422.171310261256</v>
      </c>
    </row>
    <row r="4465" spans="1:23" x14ac:dyDescent="0.3">
      <c r="A4465">
        <v>194.08500000000001</v>
      </c>
      <c r="B4465">
        <v>-1025.853394</v>
      </c>
      <c r="C4465">
        <v>-49111.460937000003</v>
      </c>
      <c r="D4465">
        <v>23393.226562</v>
      </c>
      <c r="E4465">
        <v>0.45197799999999999</v>
      </c>
      <c r="F4465">
        <v>9.9481699999999993</v>
      </c>
      <c r="G4465">
        <v>-0.62811499999999998</v>
      </c>
      <c r="H4465">
        <v>1.7607999999999999E-2</v>
      </c>
      <c r="I4465">
        <v>4.6290000000000003E-3</v>
      </c>
      <c r="J4465">
        <v>-1.5205E-2</v>
      </c>
      <c r="K4465">
        <v>1014.579956</v>
      </c>
      <c r="L4465">
        <v>39.606952999999997</v>
      </c>
      <c r="W4465">
        <f t="shared" si="69"/>
        <v>54408.005105255615</v>
      </c>
    </row>
    <row r="4466" spans="1:23" x14ac:dyDescent="0.3">
      <c r="A4466">
        <v>194.09625</v>
      </c>
      <c r="B4466">
        <v>-972.28936799999997</v>
      </c>
      <c r="C4466">
        <v>-49082.347655999998</v>
      </c>
      <c r="D4466">
        <v>23339.308593999998</v>
      </c>
      <c r="E4466">
        <v>0.45192199999999999</v>
      </c>
      <c r="F4466">
        <v>9.9302530000000004</v>
      </c>
      <c r="G4466">
        <v>-0.63958700000000002</v>
      </c>
      <c r="H4466">
        <v>3.7185999999999997E-2</v>
      </c>
      <c r="I4466">
        <v>8.2780000000000006E-3</v>
      </c>
      <c r="J4466">
        <v>-2.0514000000000001E-2</v>
      </c>
      <c r="K4466">
        <v>1014.579956</v>
      </c>
      <c r="L4466">
        <v>39.606952999999997</v>
      </c>
      <c r="W4466">
        <f t="shared" si="69"/>
        <v>54357.570987724757</v>
      </c>
    </row>
    <row r="4467" spans="1:23" x14ac:dyDescent="0.3">
      <c r="A4467">
        <v>194.10749999999999</v>
      </c>
      <c r="B4467">
        <v>-936.63336200000003</v>
      </c>
      <c r="C4467">
        <v>-49063.039062000003</v>
      </c>
      <c r="D4467">
        <v>23309.355468999998</v>
      </c>
      <c r="E4467">
        <v>0.43907099999999999</v>
      </c>
      <c r="F4467">
        <v>9.9320140000000006</v>
      </c>
      <c r="G4467">
        <v>-0.62456100000000003</v>
      </c>
      <c r="H4467">
        <v>5.3927999999999997E-2</v>
      </c>
      <c r="I4467">
        <v>1.1103999999999999E-2</v>
      </c>
      <c r="J4467">
        <v>-2.5803E-2</v>
      </c>
      <c r="K4467">
        <v>1014.570007</v>
      </c>
      <c r="L4467">
        <v>39.609295000000003</v>
      </c>
      <c r="W4467">
        <f t="shared" si="69"/>
        <v>54326.652173996052</v>
      </c>
    </row>
    <row r="4468" spans="1:23" x14ac:dyDescent="0.3">
      <c r="A4468">
        <v>194.11875000000001</v>
      </c>
      <c r="B4468">
        <v>-948.41265899999996</v>
      </c>
      <c r="C4468">
        <v>-49073.414062000003</v>
      </c>
      <c r="D4468">
        <v>23337.244140999999</v>
      </c>
      <c r="E4468">
        <v>0.45845399999999997</v>
      </c>
      <c r="F4468">
        <v>9.9316560000000003</v>
      </c>
      <c r="G4468">
        <v>-0.63489899999999999</v>
      </c>
      <c r="H4468">
        <v>6.4094999999999999E-2</v>
      </c>
      <c r="I4468">
        <v>1.2331E-2</v>
      </c>
      <c r="J4468">
        <v>-2.7688999999999998E-2</v>
      </c>
      <c r="K4468">
        <v>1014.570007</v>
      </c>
      <c r="L4468">
        <v>39.609295000000003</v>
      </c>
      <c r="W4468">
        <f t="shared" si="69"/>
        <v>54348.196091212536</v>
      </c>
    </row>
    <row r="4469" spans="1:23" x14ac:dyDescent="0.3">
      <c r="A4469">
        <v>194.13</v>
      </c>
      <c r="B4469">
        <v>-956.001892</v>
      </c>
      <c r="C4469">
        <v>-49052.519530999998</v>
      </c>
      <c r="D4469">
        <v>23274.316406000002</v>
      </c>
      <c r="E4469">
        <v>0.44733499999999998</v>
      </c>
      <c r="F4469">
        <v>9.9316779999999998</v>
      </c>
      <c r="G4469">
        <v>-0.63597499999999996</v>
      </c>
      <c r="H4469">
        <v>6.8321000000000007E-2</v>
      </c>
      <c r="I4469">
        <v>1.3296000000000001E-2</v>
      </c>
      <c r="J4469">
        <v>-2.8098999999999999E-2</v>
      </c>
      <c r="K4469">
        <v>1014.570007</v>
      </c>
      <c r="L4469">
        <v>39.609295000000003</v>
      </c>
      <c r="W4469">
        <f t="shared" si="69"/>
        <v>54302.462339411868</v>
      </c>
    </row>
    <row r="4470" spans="1:23" x14ac:dyDescent="0.3">
      <c r="A4470">
        <v>194.14125000000001</v>
      </c>
      <c r="B4470">
        <v>-1059.1762699999999</v>
      </c>
      <c r="C4470">
        <v>-49090.464844000002</v>
      </c>
      <c r="D4470">
        <v>23286.345702999999</v>
      </c>
      <c r="E4470">
        <v>0.44996900000000001</v>
      </c>
      <c r="F4470">
        <v>9.9400849999999998</v>
      </c>
      <c r="G4470">
        <v>-0.63103200000000004</v>
      </c>
      <c r="H4470">
        <v>6.5321000000000004E-2</v>
      </c>
      <c r="I4470">
        <v>1.3002E-2</v>
      </c>
      <c r="J4470">
        <v>-2.3644999999999999E-2</v>
      </c>
      <c r="K4470">
        <v>1014.570007</v>
      </c>
      <c r="L4470">
        <v>39.609295000000003</v>
      </c>
      <c r="W4470">
        <f t="shared" si="69"/>
        <v>54343.80819532762</v>
      </c>
    </row>
    <row r="4471" spans="1:23" x14ac:dyDescent="0.3">
      <c r="A4471">
        <v>194.1525</v>
      </c>
      <c r="B4471">
        <v>-1069.5573730000001</v>
      </c>
      <c r="C4471">
        <v>-49086.710937000003</v>
      </c>
      <c r="D4471">
        <v>23376.400390999999</v>
      </c>
      <c r="E4471">
        <v>0.454758</v>
      </c>
      <c r="F4471">
        <v>9.9392650000000007</v>
      </c>
      <c r="G4471">
        <v>-0.62499300000000002</v>
      </c>
      <c r="H4471">
        <v>6.0895999999999999E-2</v>
      </c>
      <c r="I4471">
        <v>1.2369E-2</v>
      </c>
      <c r="J4471">
        <v>-2.0792000000000001E-2</v>
      </c>
      <c r="K4471">
        <v>1014.570007</v>
      </c>
      <c r="L4471">
        <v>39.609295000000003</v>
      </c>
      <c r="W4471">
        <f t="shared" si="69"/>
        <v>54379.272143226408</v>
      </c>
    </row>
    <row r="4472" spans="1:23" x14ac:dyDescent="0.3">
      <c r="A4472">
        <v>194.16374999999999</v>
      </c>
      <c r="B4472">
        <v>-1035.7172849999999</v>
      </c>
      <c r="C4472">
        <v>-49088.242187000003</v>
      </c>
      <c r="D4472">
        <v>23322.060547000001</v>
      </c>
      <c r="E4472">
        <v>0.453596</v>
      </c>
      <c r="F4472">
        <v>9.9363039999999998</v>
      </c>
      <c r="G4472">
        <v>-0.63376699999999997</v>
      </c>
      <c r="H4472">
        <v>4.4184000000000001E-2</v>
      </c>
      <c r="I4472">
        <v>1.074E-2</v>
      </c>
      <c r="J4472">
        <v>-1.5935999999999999E-2</v>
      </c>
      <c r="K4472">
        <v>1014.570007</v>
      </c>
      <c r="L4472">
        <v>39.609295000000003</v>
      </c>
      <c r="W4472">
        <f t="shared" si="69"/>
        <v>54356.66232819992</v>
      </c>
    </row>
    <row r="4473" spans="1:23" x14ac:dyDescent="0.3">
      <c r="A4473">
        <v>194.17500000000001</v>
      </c>
      <c r="B4473">
        <v>-1131.411255</v>
      </c>
      <c r="C4473">
        <v>-49078.039062000003</v>
      </c>
      <c r="D4473">
        <v>23380.984375</v>
      </c>
      <c r="E4473">
        <v>0.456044</v>
      </c>
      <c r="F4473">
        <v>9.9399820000000005</v>
      </c>
      <c r="G4473">
        <v>-0.63662099999999999</v>
      </c>
      <c r="H4473">
        <v>2.4638E-2</v>
      </c>
      <c r="I4473">
        <v>8.1560000000000001E-3</v>
      </c>
      <c r="J4473">
        <v>-1.0995E-2</v>
      </c>
      <c r="K4473">
        <v>1014.570007</v>
      </c>
      <c r="L4473">
        <v>39.609295000000003</v>
      </c>
      <c r="W4473">
        <f t="shared" si="69"/>
        <v>54374.667262826842</v>
      </c>
    </row>
    <row r="4474" spans="1:23" x14ac:dyDescent="0.3">
      <c r="A4474">
        <v>194.18625</v>
      </c>
      <c r="B4474">
        <v>-1062.972534</v>
      </c>
      <c r="C4474">
        <v>-49061.375</v>
      </c>
      <c r="D4474">
        <v>23310.207031000002</v>
      </c>
      <c r="E4474">
        <v>0.44682500000000003</v>
      </c>
      <c r="F4474">
        <v>9.9403419999999993</v>
      </c>
      <c r="G4474">
        <v>-0.63505199999999995</v>
      </c>
      <c r="H4474">
        <v>4.9280000000000001E-3</v>
      </c>
      <c r="I4474">
        <v>6.1729999999999997E-3</v>
      </c>
      <c r="J4474">
        <v>-7.8930000000000007E-3</v>
      </c>
      <c r="K4474">
        <v>1014.570007</v>
      </c>
      <c r="L4474">
        <v>39.609295000000003</v>
      </c>
      <c r="W4474">
        <f t="shared" si="69"/>
        <v>54327.839818335735</v>
      </c>
    </row>
    <row r="4475" spans="1:23" x14ac:dyDescent="0.3">
      <c r="A4475">
        <v>194.19749999999999</v>
      </c>
      <c r="B4475">
        <v>-962.98834199999999</v>
      </c>
      <c r="C4475">
        <v>-49072.464844000002</v>
      </c>
      <c r="D4475">
        <v>23170.095702999999</v>
      </c>
      <c r="E4475">
        <v>0.44596599999999997</v>
      </c>
      <c r="F4475">
        <v>9.9220959999999998</v>
      </c>
      <c r="G4475">
        <v>-0.64256800000000003</v>
      </c>
      <c r="H4475">
        <v>-1.1086E-2</v>
      </c>
      <c r="I4475">
        <v>3.9919999999999999E-3</v>
      </c>
      <c r="J4475">
        <v>-4.9399999999999999E-3</v>
      </c>
      <c r="K4475">
        <v>1014.570007</v>
      </c>
      <c r="L4475">
        <v>39.609295000000003</v>
      </c>
      <c r="W4475">
        <f t="shared" si="69"/>
        <v>54276.030504253191</v>
      </c>
    </row>
    <row r="4476" spans="1:23" x14ac:dyDescent="0.3">
      <c r="A4476">
        <v>194.20875000000001</v>
      </c>
      <c r="B4476">
        <v>-951.49774200000002</v>
      </c>
      <c r="C4476">
        <v>-49062.316405999998</v>
      </c>
      <c r="D4476">
        <v>23240.357422000001</v>
      </c>
      <c r="E4476">
        <v>0.448988</v>
      </c>
      <c r="F4476">
        <v>9.9374140000000004</v>
      </c>
      <c r="G4476">
        <v>-0.63872899999999999</v>
      </c>
      <c r="H4476">
        <v>-2.9783E-2</v>
      </c>
      <c r="I4476">
        <v>1.206E-3</v>
      </c>
      <c r="J4476">
        <v>-7.4899999999999999E-4</v>
      </c>
      <c r="K4476">
        <v>1014.559998</v>
      </c>
      <c r="L4476">
        <v>39.609295000000003</v>
      </c>
      <c r="W4476">
        <f t="shared" si="69"/>
        <v>54296.689145635741</v>
      </c>
    </row>
    <row r="4477" spans="1:23" x14ac:dyDescent="0.3">
      <c r="A4477">
        <v>194.22</v>
      </c>
      <c r="B4477">
        <v>-981.99694799999997</v>
      </c>
      <c r="C4477">
        <v>-49070.945312000003</v>
      </c>
      <c r="D4477">
        <v>23341.166015999999</v>
      </c>
      <c r="E4477">
        <v>0.45057199999999997</v>
      </c>
      <c r="F4477">
        <v>9.9361990000000002</v>
      </c>
      <c r="G4477">
        <v>-0.63709000000000005</v>
      </c>
      <c r="H4477">
        <v>-3.7007999999999999E-2</v>
      </c>
      <c r="I4477">
        <v>-6.5099999999999999E-4</v>
      </c>
      <c r="J4477">
        <v>1.6119999999999999E-3</v>
      </c>
      <c r="K4477">
        <v>1014.559998</v>
      </c>
      <c r="L4477">
        <v>39.609295000000003</v>
      </c>
      <c r="W4477">
        <f t="shared" si="69"/>
        <v>54348.247651655241</v>
      </c>
    </row>
    <row r="4478" spans="1:23" x14ac:dyDescent="0.3">
      <c r="A4478">
        <v>194.23124999999999</v>
      </c>
      <c r="B4478">
        <v>-1009.509399</v>
      </c>
      <c r="C4478">
        <v>-49028.644530999998</v>
      </c>
      <c r="D4478">
        <v>23333.220702999999</v>
      </c>
      <c r="E4478">
        <v>0.44043500000000002</v>
      </c>
      <c r="F4478">
        <v>9.9432910000000003</v>
      </c>
      <c r="G4478">
        <v>-0.64272600000000002</v>
      </c>
      <c r="H4478">
        <v>-3.7069999999999999E-2</v>
      </c>
      <c r="I4478">
        <v>-2.9500000000000001E-4</v>
      </c>
      <c r="J4478">
        <v>1.8890000000000001E-3</v>
      </c>
      <c r="K4478">
        <v>1014.559998</v>
      </c>
      <c r="L4478">
        <v>39.609295000000003</v>
      </c>
      <c r="W4478">
        <f t="shared" si="69"/>
        <v>54307.147615656751</v>
      </c>
    </row>
    <row r="4479" spans="1:23" x14ac:dyDescent="0.3">
      <c r="A4479">
        <v>194.24250000000001</v>
      </c>
      <c r="B4479">
        <v>-1048.0601810000001</v>
      </c>
      <c r="C4479">
        <v>-49054.683594000002</v>
      </c>
      <c r="D4479">
        <v>23262.740234000001</v>
      </c>
      <c r="E4479">
        <v>0.44329800000000003</v>
      </c>
      <c r="F4479">
        <v>9.943683</v>
      </c>
      <c r="G4479">
        <v>-0.64098999999999995</v>
      </c>
      <c r="H4479">
        <v>-3.5017E-2</v>
      </c>
      <c r="I4479">
        <v>-9.4399999999999996E-4</v>
      </c>
      <c r="J4479">
        <v>7.7499999999999997E-4</v>
      </c>
      <c r="K4479">
        <v>1014.559998</v>
      </c>
      <c r="L4479">
        <v>39.609295000000003</v>
      </c>
      <c r="W4479">
        <f t="shared" si="69"/>
        <v>54301.155566387475</v>
      </c>
    </row>
    <row r="4480" spans="1:23" x14ac:dyDescent="0.3">
      <c r="A4480">
        <v>194.25375</v>
      </c>
      <c r="B4480">
        <v>-1091.459595</v>
      </c>
      <c r="C4480">
        <v>-49100.5</v>
      </c>
      <c r="D4480">
        <v>23301.847656000002</v>
      </c>
      <c r="E4480">
        <v>0.438282</v>
      </c>
      <c r="F4480">
        <v>9.9414099999999994</v>
      </c>
      <c r="G4480">
        <v>-0.63024999999999998</v>
      </c>
      <c r="H4480">
        <v>-2.1412E-2</v>
      </c>
      <c r="I4480">
        <v>1.0430000000000001E-3</v>
      </c>
      <c r="J4480">
        <v>-4.0920000000000002E-3</v>
      </c>
      <c r="K4480">
        <v>1014.559998</v>
      </c>
      <c r="L4480">
        <v>39.609295000000003</v>
      </c>
      <c r="W4480">
        <f t="shared" si="69"/>
        <v>54360.155339006807</v>
      </c>
    </row>
    <row r="4481" spans="1:23" x14ac:dyDescent="0.3">
      <c r="A4481">
        <v>194.26499999999999</v>
      </c>
      <c r="B4481">
        <v>-977.69622800000002</v>
      </c>
      <c r="C4481">
        <v>-49076.066405999998</v>
      </c>
      <c r="D4481">
        <v>23292.339843999998</v>
      </c>
      <c r="E4481">
        <v>0.44884600000000002</v>
      </c>
      <c r="F4481">
        <v>9.9442489999999992</v>
      </c>
      <c r="G4481">
        <v>-0.63286500000000001</v>
      </c>
      <c r="H4481">
        <v>-9.214E-3</v>
      </c>
      <c r="I4481">
        <v>1.859E-3</v>
      </c>
      <c r="J4481">
        <v>-7.4960000000000001E-3</v>
      </c>
      <c r="K4481">
        <v>1014.559998</v>
      </c>
      <c r="L4481">
        <v>39.609295000000003</v>
      </c>
      <c r="W4481">
        <f t="shared" si="69"/>
        <v>54331.844062287797</v>
      </c>
    </row>
    <row r="4482" spans="1:23" x14ac:dyDescent="0.3">
      <c r="A4482">
        <v>194.27625</v>
      </c>
      <c r="B4482">
        <v>-1061.760986</v>
      </c>
      <c r="C4482">
        <v>-49078.753905999998</v>
      </c>
      <c r="D4482">
        <v>23296.767577999999</v>
      </c>
      <c r="E4482">
        <v>0.45960600000000001</v>
      </c>
      <c r="F4482">
        <v>9.9361949999999997</v>
      </c>
      <c r="G4482">
        <v>-0.63375599999999999</v>
      </c>
      <c r="H4482">
        <v>1.1343000000000001E-2</v>
      </c>
      <c r="I4482">
        <v>4.5319999999999996E-3</v>
      </c>
      <c r="J4482">
        <v>-1.4014E-2</v>
      </c>
      <c r="K4482">
        <v>1014.559998</v>
      </c>
      <c r="L4482">
        <v>39.609295000000003</v>
      </c>
      <c r="W4482">
        <f t="shared" ref="W4482:W4545" si="70">SQRT((B4482)^2+(C4482)^2+(D4482)^2)</f>
        <v>54337.747477609468</v>
      </c>
    </row>
    <row r="4483" spans="1:23" x14ac:dyDescent="0.3">
      <c r="A4483">
        <v>194.28749999999999</v>
      </c>
      <c r="B4483">
        <v>-1078.8580320000001</v>
      </c>
      <c r="C4483">
        <v>-49105.21875</v>
      </c>
      <c r="D4483">
        <v>23179.964843999998</v>
      </c>
      <c r="E4483">
        <v>0.44293900000000003</v>
      </c>
      <c r="F4483">
        <v>9.9435719999999996</v>
      </c>
      <c r="G4483">
        <v>-0.64290999999999998</v>
      </c>
      <c r="H4483">
        <v>3.2072999999999997E-2</v>
      </c>
      <c r="I4483">
        <v>7.4029999999999999E-3</v>
      </c>
      <c r="J4483">
        <v>-1.9966000000000001E-2</v>
      </c>
      <c r="K4483">
        <v>1014.559998</v>
      </c>
      <c r="L4483">
        <v>39.609295000000003</v>
      </c>
      <c r="W4483">
        <f t="shared" si="70"/>
        <v>54312.035621100033</v>
      </c>
    </row>
    <row r="4484" spans="1:23" x14ac:dyDescent="0.3">
      <c r="A4484">
        <v>194.29875000000001</v>
      </c>
      <c r="B4484">
        <v>-1036.9910890000001</v>
      </c>
      <c r="C4484">
        <v>-49070.597655999998</v>
      </c>
      <c r="D4484">
        <v>23292.123047000001</v>
      </c>
      <c r="E4484">
        <v>0.44158900000000001</v>
      </c>
      <c r="F4484">
        <v>9.9391289999999994</v>
      </c>
      <c r="G4484">
        <v>-0.63407899999999995</v>
      </c>
      <c r="H4484">
        <v>5.0467999999999999E-2</v>
      </c>
      <c r="I4484">
        <v>1.0944000000000001E-2</v>
      </c>
      <c r="J4484">
        <v>-2.4555E-2</v>
      </c>
      <c r="K4484">
        <v>1014.559998</v>
      </c>
      <c r="L4484">
        <v>39.609295000000003</v>
      </c>
      <c r="W4484">
        <f t="shared" si="70"/>
        <v>54327.910882641954</v>
      </c>
    </row>
    <row r="4485" spans="1:23" x14ac:dyDescent="0.3">
      <c r="A4485">
        <v>194.31</v>
      </c>
      <c r="B4485">
        <v>-1140.134888</v>
      </c>
      <c r="C4485">
        <v>-49084.652344000002</v>
      </c>
      <c r="D4485">
        <v>23282.765625</v>
      </c>
      <c r="E4485">
        <v>0.44080799999999998</v>
      </c>
      <c r="F4485">
        <v>9.9308200000000006</v>
      </c>
      <c r="G4485">
        <v>-0.63685899999999995</v>
      </c>
      <c r="H4485">
        <v>6.7218E-2</v>
      </c>
      <c r="I4485">
        <v>1.1551000000000001E-2</v>
      </c>
      <c r="J4485">
        <v>-2.9246000000000001E-2</v>
      </c>
      <c r="K4485">
        <v>1014.549988</v>
      </c>
      <c r="L4485">
        <v>39.609295000000003</v>
      </c>
      <c r="W4485">
        <f t="shared" si="70"/>
        <v>54338.661912517324</v>
      </c>
    </row>
    <row r="4486" spans="1:23" x14ac:dyDescent="0.3">
      <c r="A4486">
        <v>194.32124999999999</v>
      </c>
      <c r="B4486">
        <v>-1069.526611</v>
      </c>
      <c r="C4486">
        <v>-49078.8125</v>
      </c>
      <c r="D4486">
        <v>23279.212890999999</v>
      </c>
      <c r="E4486">
        <v>0.44512400000000002</v>
      </c>
      <c r="F4486">
        <v>9.9406060000000007</v>
      </c>
      <c r="G4486">
        <v>-0.633467</v>
      </c>
      <c r="H4486">
        <v>6.6208000000000003E-2</v>
      </c>
      <c r="I4486">
        <v>1.2678999999999999E-2</v>
      </c>
      <c r="J4486">
        <v>-2.7385E-2</v>
      </c>
      <c r="K4486">
        <v>1014.549988</v>
      </c>
      <c r="L4486">
        <v>39.609295000000003</v>
      </c>
      <c r="W4486">
        <f t="shared" si="70"/>
        <v>54330.428641842074</v>
      </c>
    </row>
    <row r="4487" spans="1:23" x14ac:dyDescent="0.3">
      <c r="A4487">
        <v>194.33250000000001</v>
      </c>
      <c r="B4487">
        <v>-1036.857422</v>
      </c>
      <c r="C4487">
        <v>-49074.175780999998</v>
      </c>
      <c r="D4487">
        <v>23311.267577999999</v>
      </c>
      <c r="E4487">
        <v>0.43055300000000002</v>
      </c>
      <c r="F4487">
        <v>9.9434439999999995</v>
      </c>
      <c r="G4487">
        <v>-0.63789499999999999</v>
      </c>
      <c r="H4487">
        <v>6.8335999999999994E-2</v>
      </c>
      <c r="I4487">
        <v>1.3868999999999999E-2</v>
      </c>
      <c r="J4487">
        <v>-2.5158E-2</v>
      </c>
      <c r="K4487">
        <v>1014.549988</v>
      </c>
      <c r="L4487">
        <v>39.609295000000003</v>
      </c>
      <c r="W4487">
        <f t="shared" si="70"/>
        <v>54339.35036408843</v>
      </c>
    </row>
    <row r="4488" spans="1:23" x14ac:dyDescent="0.3">
      <c r="A4488">
        <v>194.34375</v>
      </c>
      <c r="B4488">
        <v>-1001.882446</v>
      </c>
      <c r="C4488">
        <v>-49066.136719000002</v>
      </c>
      <c r="D4488">
        <v>23390.492187</v>
      </c>
      <c r="E4488">
        <v>0.44894800000000001</v>
      </c>
      <c r="F4488">
        <v>9.9433640000000008</v>
      </c>
      <c r="G4488">
        <v>-0.636015</v>
      </c>
      <c r="H4488">
        <v>5.8857E-2</v>
      </c>
      <c r="I4488">
        <v>1.1748E-2</v>
      </c>
      <c r="J4488">
        <v>-2.0060999999999999E-2</v>
      </c>
      <c r="K4488">
        <v>1014.549988</v>
      </c>
      <c r="L4488">
        <v>39.609295000000003</v>
      </c>
      <c r="W4488">
        <f t="shared" si="70"/>
        <v>54365.473103002711</v>
      </c>
    </row>
    <row r="4489" spans="1:23" x14ac:dyDescent="0.3">
      <c r="A4489">
        <v>194.35499999999999</v>
      </c>
      <c r="B4489">
        <v>-1005.485291</v>
      </c>
      <c r="C4489">
        <v>-49083.730469000002</v>
      </c>
      <c r="D4489">
        <v>23343.072265999999</v>
      </c>
      <c r="E4489">
        <v>0.44059700000000002</v>
      </c>
      <c r="F4489">
        <v>9.9421289999999996</v>
      </c>
      <c r="G4489">
        <v>-0.64148000000000005</v>
      </c>
      <c r="H4489">
        <v>4.7943E-2</v>
      </c>
      <c r="I4489">
        <v>1.0704E-2</v>
      </c>
      <c r="J4489">
        <v>-1.6808E-2</v>
      </c>
      <c r="K4489">
        <v>1014.549988</v>
      </c>
      <c r="L4489">
        <v>39.609295000000003</v>
      </c>
      <c r="W4489">
        <f t="shared" si="70"/>
        <v>54361.039543404193</v>
      </c>
    </row>
    <row r="4490" spans="1:23" x14ac:dyDescent="0.3">
      <c r="A4490">
        <v>194.36625000000001</v>
      </c>
      <c r="B4490">
        <v>-998.87652600000001</v>
      </c>
      <c r="C4490">
        <v>-49086.570312000003</v>
      </c>
      <c r="D4490">
        <v>23248.457031000002</v>
      </c>
      <c r="E4490">
        <v>0.43864199999999998</v>
      </c>
      <c r="F4490">
        <v>9.9337040000000005</v>
      </c>
      <c r="G4490">
        <v>-0.62924899999999995</v>
      </c>
      <c r="H4490">
        <v>3.0846999999999999E-2</v>
      </c>
      <c r="I4490">
        <v>9.3130000000000001E-3</v>
      </c>
      <c r="J4490">
        <v>-1.3750999999999999E-2</v>
      </c>
      <c r="K4490">
        <v>1014.549988</v>
      </c>
      <c r="L4490">
        <v>39.609295000000003</v>
      </c>
      <c r="W4490">
        <f t="shared" si="70"/>
        <v>54322.922359086755</v>
      </c>
    </row>
    <row r="4491" spans="1:23" x14ac:dyDescent="0.3">
      <c r="A4491">
        <v>194.3775</v>
      </c>
      <c r="B4491">
        <v>-1156.6400149999999</v>
      </c>
      <c r="C4491">
        <v>-49080.980469000002</v>
      </c>
      <c r="D4491">
        <v>23369.373047000001</v>
      </c>
      <c r="E4491">
        <v>0.44523299999999999</v>
      </c>
      <c r="F4491">
        <v>9.9324809999999992</v>
      </c>
      <c r="G4491">
        <v>-0.62686799999999998</v>
      </c>
      <c r="H4491">
        <v>1.0694E-2</v>
      </c>
      <c r="I4491">
        <v>7.0190000000000001E-3</v>
      </c>
      <c r="J4491">
        <v>-8.2509999999999997E-3</v>
      </c>
      <c r="K4491">
        <v>1014.549988</v>
      </c>
      <c r="L4491">
        <v>39.609295000000003</v>
      </c>
      <c r="W4491">
        <f t="shared" si="70"/>
        <v>54372.861397323104</v>
      </c>
    </row>
    <row r="4492" spans="1:23" x14ac:dyDescent="0.3">
      <c r="A4492">
        <v>194.38874999999999</v>
      </c>
      <c r="B4492">
        <v>-1136.7889399999999</v>
      </c>
      <c r="C4492">
        <v>-49049.058594000002</v>
      </c>
      <c r="D4492">
        <v>23215.855468999998</v>
      </c>
      <c r="E4492">
        <v>0.44586599999999998</v>
      </c>
      <c r="F4492">
        <v>9.9338809999999995</v>
      </c>
      <c r="G4492">
        <v>-0.63068800000000003</v>
      </c>
      <c r="H4492">
        <v>-9.3810000000000004E-3</v>
      </c>
      <c r="I4492">
        <v>3.9610000000000001E-3</v>
      </c>
      <c r="J4492">
        <v>-5.5380000000000004E-3</v>
      </c>
      <c r="K4492">
        <v>1014.549988</v>
      </c>
      <c r="L4492">
        <v>39.609295000000003</v>
      </c>
      <c r="W4492">
        <f t="shared" si="70"/>
        <v>54277.789041275886</v>
      </c>
    </row>
    <row r="4493" spans="1:23" x14ac:dyDescent="0.3">
      <c r="A4493">
        <v>194.4</v>
      </c>
      <c r="B4493">
        <v>-924.253784</v>
      </c>
      <c r="C4493">
        <v>-49057.917969000002</v>
      </c>
      <c r="D4493">
        <v>23361.560547000001</v>
      </c>
      <c r="E4493">
        <v>0.45272400000000002</v>
      </c>
      <c r="F4493">
        <v>9.9295989999999996</v>
      </c>
      <c r="G4493">
        <v>-0.62351599999999996</v>
      </c>
      <c r="H4493">
        <v>-2.24E-2</v>
      </c>
      <c r="I4493">
        <v>2.3479999999999998E-3</v>
      </c>
      <c r="J4493">
        <v>-1.926E-3</v>
      </c>
      <c r="K4493">
        <v>1014.570007</v>
      </c>
      <c r="L4493">
        <v>39.611834999999999</v>
      </c>
      <c r="W4493">
        <f t="shared" si="70"/>
        <v>54344.236784607783</v>
      </c>
    </row>
    <row r="4494" spans="1:23" x14ac:dyDescent="0.3">
      <c r="A4494">
        <v>194.41125</v>
      </c>
      <c r="B4494">
        <v>-824.52130099999999</v>
      </c>
      <c r="C4494">
        <v>-49055.40625</v>
      </c>
      <c r="D4494">
        <v>23267.273437</v>
      </c>
      <c r="E4494">
        <v>0.438498</v>
      </c>
      <c r="F4494">
        <v>9.9385829999999995</v>
      </c>
      <c r="G4494">
        <v>-0.64209300000000002</v>
      </c>
      <c r="H4494">
        <v>-3.1822000000000003E-2</v>
      </c>
      <c r="I4494">
        <v>1.317E-3</v>
      </c>
      <c r="J4494">
        <v>2.3080000000000002E-3</v>
      </c>
      <c r="K4494">
        <v>1014.570007</v>
      </c>
      <c r="L4494">
        <v>39.611834999999999</v>
      </c>
      <c r="W4494">
        <f t="shared" si="70"/>
        <v>54299.896233054329</v>
      </c>
    </row>
    <row r="4495" spans="1:23" x14ac:dyDescent="0.3">
      <c r="A4495">
        <v>194.42250000000001</v>
      </c>
      <c r="B4495">
        <v>-890.61932400000001</v>
      </c>
      <c r="C4495">
        <v>-49089.488280999998</v>
      </c>
      <c r="D4495">
        <v>23283.746093999998</v>
      </c>
      <c r="E4495">
        <v>0.44957399999999997</v>
      </c>
      <c r="F4495">
        <v>9.9531770000000002</v>
      </c>
      <c r="G4495">
        <v>-0.645061</v>
      </c>
      <c r="H4495">
        <v>-3.6625999999999999E-2</v>
      </c>
      <c r="I4495">
        <v>5.3700000000000004E-4</v>
      </c>
      <c r="J4495">
        <v>2.908E-3</v>
      </c>
      <c r="K4495">
        <v>1014.570007</v>
      </c>
      <c r="L4495">
        <v>39.611834999999999</v>
      </c>
      <c r="W4495">
        <f t="shared" si="70"/>
        <v>54338.788122671438</v>
      </c>
    </row>
    <row r="4496" spans="1:23" x14ac:dyDescent="0.3">
      <c r="A4496">
        <v>194.43375</v>
      </c>
      <c r="B4496">
        <v>-997.90863000000002</v>
      </c>
      <c r="C4496">
        <v>-49093.171875</v>
      </c>
      <c r="D4496">
        <v>23312.65625</v>
      </c>
      <c r="E4496">
        <v>0.44625500000000001</v>
      </c>
      <c r="F4496">
        <v>9.9395190000000007</v>
      </c>
      <c r="G4496">
        <v>-0.64150799999999997</v>
      </c>
      <c r="H4496">
        <v>-3.3961999999999999E-2</v>
      </c>
      <c r="I4496">
        <v>-8.1899999999999996E-4</v>
      </c>
      <c r="J4496">
        <v>1.5770000000000001E-3</v>
      </c>
      <c r="K4496">
        <v>1014.570007</v>
      </c>
      <c r="L4496">
        <v>39.611834999999999</v>
      </c>
      <c r="W4496">
        <f t="shared" si="70"/>
        <v>54356.373019295388</v>
      </c>
    </row>
    <row r="4497" spans="1:23" x14ac:dyDescent="0.3">
      <c r="A4497">
        <v>194.44499999999999</v>
      </c>
      <c r="B4497">
        <v>-1059.8616939999999</v>
      </c>
      <c r="C4497">
        <v>-49060.125</v>
      </c>
      <c r="D4497">
        <v>23229.263672000001</v>
      </c>
      <c r="E4497">
        <v>0.45512000000000002</v>
      </c>
      <c r="F4497">
        <v>9.9458939999999991</v>
      </c>
      <c r="G4497">
        <v>-0.63526099999999996</v>
      </c>
      <c r="H4497">
        <v>-2.6025E-2</v>
      </c>
      <c r="I4497">
        <v>1.7899999999999999E-4</v>
      </c>
      <c r="J4497">
        <v>-3.0299999999999999E-4</v>
      </c>
      <c r="K4497">
        <v>1014.570007</v>
      </c>
      <c r="L4497">
        <v>39.611834999999999</v>
      </c>
      <c r="W4497">
        <f t="shared" si="70"/>
        <v>54291.968674651434</v>
      </c>
    </row>
    <row r="4498" spans="1:23" x14ac:dyDescent="0.3">
      <c r="A4498">
        <v>194.45625000000001</v>
      </c>
      <c r="B4498">
        <v>-984.07342500000004</v>
      </c>
      <c r="C4498">
        <v>-49060.902344000002</v>
      </c>
      <c r="D4498">
        <v>23291.222656000002</v>
      </c>
      <c r="E4498">
        <v>0.449546</v>
      </c>
      <c r="F4498">
        <v>9.93675</v>
      </c>
      <c r="G4498">
        <v>-0.64679299999999995</v>
      </c>
      <c r="H4498">
        <v>-1.1283E-2</v>
      </c>
      <c r="I4498">
        <v>2.64E-3</v>
      </c>
      <c r="J4498">
        <v>-5.9080000000000001E-3</v>
      </c>
      <c r="K4498">
        <v>1014.570007</v>
      </c>
      <c r="L4498">
        <v>39.611834999999999</v>
      </c>
      <c r="W4498">
        <f t="shared" si="70"/>
        <v>54317.783387438256</v>
      </c>
    </row>
    <row r="4499" spans="1:23" x14ac:dyDescent="0.3">
      <c r="A4499">
        <v>194.4675</v>
      </c>
      <c r="B4499">
        <v>-959.57647699999995</v>
      </c>
      <c r="C4499">
        <v>-49072.679687000003</v>
      </c>
      <c r="D4499">
        <v>23223.863281000002</v>
      </c>
      <c r="E4499">
        <v>0.43776199999999998</v>
      </c>
      <c r="F4499">
        <v>9.9318329999999992</v>
      </c>
      <c r="G4499">
        <v>-0.62573400000000001</v>
      </c>
      <c r="H4499">
        <v>1.1126E-2</v>
      </c>
      <c r="I4499">
        <v>5.1019999999999998E-3</v>
      </c>
      <c r="J4499">
        <v>-1.2492E-2</v>
      </c>
      <c r="K4499">
        <v>1014.570007</v>
      </c>
      <c r="L4499">
        <v>39.611834999999999</v>
      </c>
      <c r="W4499">
        <f t="shared" si="70"/>
        <v>54299.139075796535</v>
      </c>
    </row>
    <row r="4500" spans="1:23" x14ac:dyDescent="0.3">
      <c r="A4500">
        <v>194.47874999999999</v>
      </c>
      <c r="B4500">
        <v>-1037.425293</v>
      </c>
      <c r="C4500">
        <v>-49065.535155999998</v>
      </c>
      <c r="D4500">
        <v>23210.910156000002</v>
      </c>
      <c r="E4500">
        <v>0.44140699999999999</v>
      </c>
      <c r="F4500">
        <v>9.9375049999999998</v>
      </c>
      <c r="G4500">
        <v>-0.625919</v>
      </c>
      <c r="H4500">
        <v>2.9701000000000002E-2</v>
      </c>
      <c r="I4500">
        <v>7.5440000000000004E-3</v>
      </c>
      <c r="J4500">
        <v>-1.8142999999999999E-2</v>
      </c>
      <c r="K4500">
        <v>1014.570007</v>
      </c>
      <c r="L4500">
        <v>39.611834999999999</v>
      </c>
      <c r="W4500">
        <f t="shared" si="70"/>
        <v>54288.574687986897</v>
      </c>
    </row>
    <row r="4501" spans="1:23" x14ac:dyDescent="0.3">
      <c r="A4501">
        <v>194.49</v>
      </c>
      <c r="B4501">
        <v>-928.86816399999998</v>
      </c>
      <c r="C4501">
        <v>-49077.011719000002</v>
      </c>
      <c r="D4501">
        <v>23151.623047000001</v>
      </c>
      <c r="E4501">
        <v>0.451154</v>
      </c>
      <c r="F4501">
        <v>9.9341749999999998</v>
      </c>
      <c r="G4501">
        <v>-0.63011099999999998</v>
      </c>
      <c r="H4501">
        <v>4.6698000000000003E-2</v>
      </c>
      <c r="I4501">
        <v>9.6120000000000008E-3</v>
      </c>
      <c r="J4501">
        <v>-2.3130000000000001E-2</v>
      </c>
      <c r="K4501">
        <v>1014.570007</v>
      </c>
      <c r="L4501">
        <v>39.611834999999999</v>
      </c>
      <c r="W4501">
        <f t="shared" si="70"/>
        <v>54271.664107924109</v>
      </c>
    </row>
    <row r="4502" spans="1:23" x14ac:dyDescent="0.3">
      <c r="A4502">
        <v>194.50125</v>
      </c>
      <c r="B4502">
        <v>-1056.026001</v>
      </c>
      <c r="C4502">
        <v>-49072.707030999998</v>
      </c>
      <c r="D4502">
        <v>23347.242187</v>
      </c>
      <c r="E4502">
        <v>0.457816</v>
      </c>
      <c r="F4502">
        <v>9.9404880000000002</v>
      </c>
      <c r="G4502">
        <v>-0.62274700000000005</v>
      </c>
      <c r="H4502">
        <v>5.3395999999999999E-2</v>
      </c>
      <c r="I4502">
        <v>1.0664999999999999E-2</v>
      </c>
      <c r="J4502">
        <v>-2.4104E-2</v>
      </c>
      <c r="K4502">
        <v>1014.570007</v>
      </c>
      <c r="L4502">
        <v>39.609295000000003</v>
      </c>
      <c r="W4502">
        <f t="shared" si="70"/>
        <v>54353.835964019847</v>
      </c>
    </row>
    <row r="4503" spans="1:23" x14ac:dyDescent="0.3">
      <c r="A4503">
        <v>194.51249999999999</v>
      </c>
      <c r="B4503">
        <v>-1084.256592</v>
      </c>
      <c r="C4503">
        <v>-49075.175780999998</v>
      </c>
      <c r="D4503">
        <v>23391.449218999998</v>
      </c>
      <c r="E4503">
        <v>0.42924000000000001</v>
      </c>
      <c r="F4503">
        <v>9.9470200000000002</v>
      </c>
      <c r="G4503">
        <v>-0.63431999999999999</v>
      </c>
      <c r="H4503">
        <v>6.7635000000000001E-2</v>
      </c>
      <c r="I4503">
        <v>1.2676E-2</v>
      </c>
      <c r="J4503">
        <v>-2.6263999999999999E-2</v>
      </c>
      <c r="K4503">
        <v>1014.570007</v>
      </c>
      <c r="L4503">
        <v>39.609295000000003</v>
      </c>
      <c r="W4503">
        <f t="shared" si="70"/>
        <v>54375.623093978429</v>
      </c>
    </row>
    <row r="4504" spans="1:23" x14ac:dyDescent="0.3">
      <c r="A4504">
        <v>194.52375000000001</v>
      </c>
      <c r="B4504">
        <v>-1023.690125</v>
      </c>
      <c r="C4504">
        <v>-49064.613280999998</v>
      </c>
      <c r="D4504">
        <v>23357.332031000002</v>
      </c>
      <c r="E4504">
        <v>0.43572499999999997</v>
      </c>
      <c r="F4504">
        <v>9.9415999999999993</v>
      </c>
      <c r="G4504">
        <v>-0.64254800000000001</v>
      </c>
      <c r="H4504">
        <v>7.0488999999999996E-2</v>
      </c>
      <c r="I4504">
        <v>1.2880000000000001E-2</v>
      </c>
      <c r="J4504">
        <v>-2.5155E-2</v>
      </c>
      <c r="K4504">
        <v>1014.570007</v>
      </c>
      <c r="L4504">
        <v>39.609295000000003</v>
      </c>
      <c r="W4504">
        <f t="shared" si="70"/>
        <v>54350.245422559805</v>
      </c>
    </row>
    <row r="4505" spans="1:23" x14ac:dyDescent="0.3">
      <c r="A4505">
        <v>194.535</v>
      </c>
      <c r="B4505">
        <v>-873.20336899999995</v>
      </c>
      <c r="C4505">
        <v>-49086.152344000002</v>
      </c>
      <c r="D4505">
        <v>23365.597656000002</v>
      </c>
      <c r="E4505">
        <v>0.43676599999999999</v>
      </c>
      <c r="F4505">
        <v>9.9368250000000007</v>
      </c>
      <c r="G4505">
        <v>-0.63478100000000004</v>
      </c>
      <c r="H4505">
        <v>6.6334000000000004E-2</v>
      </c>
      <c r="I4505">
        <v>1.4079E-2</v>
      </c>
      <c r="J4505">
        <v>-2.1427999999999999E-2</v>
      </c>
      <c r="K4505">
        <v>1014.570007</v>
      </c>
      <c r="L4505">
        <v>39.609295000000003</v>
      </c>
      <c r="W4505">
        <f t="shared" si="70"/>
        <v>54370.616971707088</v>
      </c>
    </row>
    <row r="4506" spans="1:23" x14ac:dyDescent="0.3">
      <c r="A4506">
        <v>194.54624999999999</v>
      </c>
      <c r="B4506">
        <v>-891.26293899999996</v>
      </c>
      <c r="C4506">
        <v>-49095.851562000003</v>
      </c>
      <c r="D4506">
        <v>23250.726562</v>
      </c>
      <c r="E4506">
        <v>0.45038</v>
      </c>
      <c r="F4506">
        <v>9.9385300000000001</v>
      </c>
      <c r="G4506">
        <v>-0.638853</v>
      </c>
      <c r="H4506">
        <v>4.9248E-2</v>
      </c>
      <c r="I4506">
        <v>1.1864E-2</v>
      </c>
      <c r="J4506">
        <v>-1.6329E-2</v>
      </c>
      <c r="K4506">
        <v>1014.570007</v>
      </c>
      <c r="L4506">
        <v>39.609295000000003</v>
      </c>
      <c r="W4506">
        <f t="shared" si="70"/>
        <v>54330.408390562145</v>
      </c>
    </row>
    <row r="4507" spans="1:23" x14ac:dyDescent="0.3">
      <c r="A4507">
        <v>194.5575</v>
      </c>
      <c r="B4507">
        <v>-1038.857544</v>
      </c>
      <c r="C4507">
        <v>-49088.621094000002</v>
      </c>
      <c r="D4507">
        <v>23310.410156000002</v>
      </c>
      <c r="E4507">
        <v>0.45233200000000001</v>
      </c>
      <c r="F4507">
        <v>9.942755</v>
      </c>
      <c r="G4507">
        <v>-0.62605900000000003</v>
      </c>
      <c r="H4507">
        <v>3.1606000000000002E-2</v>
      </c>
      <c r="I4507">
        <v>9.4109999999999992E-3</v>
      </c>
      <c r="J4507">
        <v>-1.0618000000000001E-2</v>
      </c>
      <c r="K4507">
        <v>1014.570007</v>
      </c>
      <c r="L4507">
        <v>39.609295000000003</v>
      </c>
      <c r="W4507">
        <f t="shared" si="70"/>
        <v>54352.066819468564</v>
      </c>
    </row>
    <row r="4508" spans="1:23" x14ac:dyDescent="0.3">
      <c r="A4508">
        <v>194.56874999999999</v>
      </c>
      <c r="B4508">
        <v>-1051.5229489999999</v>
      </c>
      <c r="C4508">
        <v>-49115.488280999998</v>
      </c>
      <c r="D4508">
        <v>23312.498047000001</v>
      </c>
      <c r="E4508">
        <v>0.45918900000000001</v>
      </c>
      <c r="F4508">
        <v>9.9384440000000005</v>
      </c>
      <c r="G4508">
        <v>-0.63482499999999997</v>
      </c>
      <c r="H4508">
        <v>1.4607999999999999E-2</v>
      </c>
      <c r="I4508">
        <v>7.1939999999999999E-3</v>
      </c>
      <c r="J4508">
        <v>-7.8510000000000003E-3</v>
      </c>
      <c r="K4508">
        <v>1014.570007</v>
      </c>
      <c r="L4508">
        <v>39.609295000000003</v>
      </c>
      <c r="W4508">
        <f t="shared" si="70"/>
        <v>54377.471941831762</v>
      </c>
    </row>
    <row r="4509" spans="1:23" x14ac:dyDescent="0.3">
      <c r="A4509">
        <v>194.58</v>
      </c>
      <c r="B4509">
        <v>-1050.1429439999999</v>
      </c>
      <c r="C4509">
        <v>-49105.003905999998</v>
      </c>
      <c r="D4509">
        <v>23272.726562</v>
      </c>
      <c r="E4509">
        <v>0.44653799999999999</v>
      </c>
      <c r="F4509">
        <v>9.9459619999999997</v>
      </c>
      <c r="G4509">
        <v>-0.62940700000000005</v>
      </c>
      <c r="H4509">
        <v>-3.199E-3</v>
      </c>
      <c r="I4509">
        <v>4.594E-3</v>
      </c>
      <c r="J4509">
        <v>-4.5469999999999998E-3</v>
      </c>
      <c r="K4509">
        <v>1014.570007</v>
      </c>
      <c r="L4509">
        <v>39.609295000000003</v>
      </c>
      <c r="W4509">
        <f t="shared" si="70"/>
        <v>54350.93385067756</v>
      </c>
    </row>
    <row r="4510" spans="1:23" x14ac:dyDescent="0.3">
      <c r="A4510">
        <v>194.59125</v>
      </c>
      <c r="B4510">
        <v>-1047.130981</v>
      </c>
      <c r="C4510">
        <v>-49064.929687000003</v>
      </c>
      <c r="D4510">
        <v>23310.197265999999</v>
      </c>
      <c r="E4510">
        <v>0.45526100000000003</v>
      </c>
      <c r="F4510">
        <v>9.9570000000000007</v>
      </c>
      <c r="G4510">
        <v>-0.61922100000000002</v>
      </c>
      <c r="H4510">
        <v>-1.5765000000000001E-2</v>
      </c>
      <c r="I4510">
        <v>3.0049999999999999E-3</v>
      </c>
      <c r="J4510">
        <v>-1.3209999999999999E-3</v>
      </c>
      <c r="K4510">
        <v>1014.570007</v>
      </c>
      <c r="L4510">
        <v>39.609295000000003</v>
      </c>
      <c r="W4510">
        <f t="shared" si="70"/>
        <v>54330.738123657567</v>
      </c>
    </row>
    <row r="4511" spans="1:23" x14ac:dyDescent="0.3">
      <c r="A4511">
        <v>194.60249999999999</v>
      </c>
      <c r="B4511">
        <v>-1013.559875</v>
      </c>
      <c r="C4511">
        <v>-49115.285155999998</v>
      </c>
      <c r="D4511">
        <v>23443.787109000001</v>
      </c>
      <c r="E4511">
        <v>0.45164300000000002</v>
      </c>
      <c r="F4511">
        <v>9.9426489999999994</v>
      </c>
      <c r="G4511">
        <v>-0.64359999999999995</v>
      </c>
      <c r="H4511">
        <v>-2.8544E-2</v>
      </c>
      <c r="I4511">
        <v>9.7499999999999996E-4</v>
      </c>
      <c r="J4511">
        <v>1.8630000000000001E-3</v>
      </c>
      <c r="K4511">
        <v>1014.559998</v>
      </c>
      <c r="L4511">
        <v>39.616717999999999</v>
      </c>
      <c r="W4511">
        <f t="shared" si="70"/>
        <v>54432.983508048848</v>
      </c>
    </row>
    <row r="4512" spans="1:23" x14ac:dyDescent="0.3">
      <c r="A4512">
        <v>194.61375000000001</v>
      </c>
      <c r="B4512">
        <v>-924.41754200000003</v>
      </c>
      <c r="C4512">
        <v>-49072.527344000002</v>
      </c>
      <c r="D4512">
        <v>23329.708984000001</v>
      </c>
      <c r="E4512">
        <v>0.44709300000000002</v>
      </c>
      <c r="F4512">
        <v>9.9462790000000005</v>
      </c>
      <c r="G4512">
        <v>-0.637239</v>
      </c>
      <c r="H4512">
        <v>-3.5351E-2</v>
      </c>
      <c r="I4512">
        <v>-6.6399999999999999E-4</v>
      </c>
      <c r="J4512">
        <v>2.2880000000000001E-3</v>
      </c>
      <c r="K4512">
        <v>1014.559998</v>
      </c>
      <c r="L4512">
        <v>39.616717999999999</v>
      </c>
      <c r="W4512">
        <f t="shared" si="70"/>
        <v>54343.746733158878</v>
      </c>
    </row>
    <row r="4513" spans="1:23" x14ac:dyDescent="0.3">
      <c r="A4513">
        <v>194.625</v>
      </c>
      <c r="B4513">
        <v>-924.96453899999995</v>
      </c>
      <c r="C4513">
        <v>-49087.84375</v>
      </c>
      <c r="D4513">
        <v>23366.894531000002</v>
      </c>
      <c r="E4513">
        <v>0.44172600000000001</v>
      </c>
      <c r="F4513">
        <v>9.9427280000000007</v>
      </c>
      <c r="G4513">
        <v>-0.62727299999999997</v>
      </c>
      <c r="H4513">
        <v>-3.5312999999999997E-2</v>
      </c>
      <c r="I4513">
        <v>1.6000000000000001E-4</v>
      </c>
      <c r="J4513">
        <v>2.3140000000000001E-3</v>
      </c>
      <c r="K4513">
        <v>1014.559998</v>
      </c>
      <c r="L4513">
        <v>39.616717999999999</v>
      </c>
      <c r="W4513">
        <f t="shared" si="70"/>
        <v>54373.55720794529</v>
      </c>
    </row>
    <row r="4514" spans="1:23" x14ac:dyDescent="0.3">
      <c r="A4514">
        <v>194.63624999999999</v>
      </c>
      <c r="B4514">
        <v>-947.46813999999995</v>
      </c>
      <c r="C4514">
        <v>-49091.636719000002</v>
      </c>
      <c r="D4514">
        <v>23346.496093999998</v>
      </c>
      <c r="E4514">
        <v>0.44582100000000002</v>
      </c>
      <c r="F4514">
        <v>9.9364329999999992</v>
      </c>
      <c r="G4514">
        <v>-0.62599400000000005</v>
      </c>
      <c r="H4514">
        <v>-2.8386999999999999E-2</v>
      </c>
      <c r="I4514">
        <v>5.9999999999999995E-4</v>
      </c>
      <c r="J4514">
        <v>5.9100000000000005E-4</v>
      </c>
      <c r="K4514">
        <v>1014.559998</v>
      </c>
      <c r="L4514">
        <v>39.616717999999999</v>
      </c>
      <c r="W4514">
        <f t="shared" si="70"/>
        <v>54368.606488429905</v>
      </c>
    </row>
    <row r="4515" spans="1:23" x14ac:dyDescent="0.3">
      <c r="A4515">
        <v>194.64750000000001</v>
      </c>
      <c r="B4515">
        <v>-953.44421399999999</v>
      </c>
      <c r="C4515">
        <v>-49084.128905999998</v>
      </c>
      <c r="D4515">
        <v>23335.304687</v>
      </c>
      <c r="E4515">
        <v>0.44606099999999999</v>
      </c>
      <c r="F4515">
        <v>9.9367079999999994</v>
      </c>
      <c r="G4515">
        <v>-0.64276</v>
      </c>
      <c r="H4515">
        <v>-1.5422E-2</v>
      </c>
      <c r="I4515">
        <v>2.1180000000000001E-3</v>
      </c>
      <c r="J4515">
        <v>-3.2299999999999998E-3</v>
      </c>
      <c r="K4515">
        <v>1014.559998</v>
      </c>
      <c r="L4515">
        <v>39.616717999999999</v>
      </c>
      <c r="W4515">
        <f t="shared" si="70"/>
        <v>54357.126590403568</v>
      </c>
    </row>
    <row r="4516" spans="1:23" x14ac:dyDescent="0.3">
      <c r="A4516">
        <v>194.65875</v>
      </c>
      <c r="B4516">
        <v>-1053.098999</v>
      </c>
      <c r="C4516">
        <v>-49078.136719000002</v>
      </c>
      <c r="D4516">
        <v>23274.806640999999</v>
      </c>
      <c r="E4516">
        <v>0.43739899999999998</v>
      </c>
      <c r="F4516">
        <v>9.94041</v>
      </c>
      <c r="G4516">
        <v>-0.63378900000000005</v>
      </c>
      <c r="H4516">
        <v>7.2319999999999997E-3</v>
      </c>
      <c r="I4516">
        <v>4.7889999999999999E-3</v>
      </c>
      <c r="J4516">
        <v>-9.4359999999999999E-3</v>
      </c>
      <c r="K4516">
        <v>1014.559998</v>
      </c>
      <c r="L4516">
        <v>39.616717999999999</v>
      </c>
      <c r="W4516">
        <f t="shared" si="70"/>
        <v>54327.609421789297</v>
      </c>
    </row>
    <row r="4517" spans="1:23" x14ac:dyDescent="0.3">
      <c r="A4517">
        <v>194.67</v>
      </c>
      <c r="B4517">
        <v>-1039.4351810000001</v>
      </c>
      <c r="C4517">
        <v>-49105.171875</v>
      </c>
      <c r="D4517">
        <v>23152.277343999998</v>
      </c>
      <c r="E4517">
        <v>0.46226699999999998</v>
      </c>
      <c r="F4517">
        <v>9.936553</v>
      </c>
      <c r="G4517">
        <v>-0.64202000000000004</v>
      </c>
      <c r="H4517">
        <v>2.2932000000000001E-2</v>
      </c>
      <c r="I4517">
        <v>5.6800000000000002E-3</v>
      </c>
      <c r="J4517">
        <v>-1.6818E-2</v>
      </c>
      <c r="K4517">
        <v>1014.559998</v>
      </c>
      <c r="L4517">
        <v>39.616717999999999</v>
      </c>
      <c r="W4517">
        <f t="shared" si="70"/>
        <v>54299.413225027463</v>
      </c>
    </row>
    <row r="4518" spans="1:23" x14ac:dyDescent="0.3">
      <c r="A4518">
        <v>194.68125000000001</v>
      </c>
      <c r="B4518">
        <v>-1005.106445</v>
      </c>
      <c r="C4518">
        <v>-49099.835937000003</v>
      </c>
      <c r="D4518">
        <v>23120.023437</v>
      </c>
      <c r="E4518">
        <v>0.45382699999999998</v>
      </c>
      <c r="F4518">
        <v>9.9546919999999997</v>
      </c>
      <c r="G4518">
        <v>-0.62780800000000003</v>
      </c>
      <c r="H4518">
        <v>3.9025999999999998E-2</v>
      </c>
      <c r="I4518">
        <v>8.3330000000000001E-3</v>
      </c>
      <c r="J4518">
        <v>-2.1028000000000002E-2</v>
      </c>
      <c r="K4518">
        <v>1014.559998</v>
      </c>
      <c r="L4518">
        <v>39.616717999999999</v>
      </c>
      <c r="W4518">
        <f t="shared" si="70"/>
        <v>54280.195391445741</v>
      </c>
    </row>
    <row r="4519" spans="1:23" x14ac:dyDescent="0.3">
      <c r="A4519">
        <v>194.6925</v>
      </c>
      <c r="B4519">
        <v>-942.97271699999999</v>
      </c>
      <c r="C4519">
        <v>-49076.503905999998</v>
      </c>
      <c r="D4519">
        <v>23254.441406000002</v>
      </c>
      <c r="E4519">
        <v>0.45133200000000001</v>
      </c>
      <c r="F4519">
        <v>9.9432980000000004</v>
      </c>
      <c r="G4519">
        <v>-0.637216</v>
      </c>
      <c r="H4519">
        <v>5.8053E-2</v>
      </c>
      <c r="I4519">
        <v>1.1202999999999999E-2</v>
      </c>
      <c r="J4519">
        <v>-2.5405E-2</v>
      </c>
      <c r="K4519">
        <v>1014.559998</v>
      </c>
      <c r="L4519">
        <v>39.616717999999999</v>
      </c>
      <c r="W4519">
        <f t="shared" si="70"/>
        <v>54315.388963770907</v>
      </c>
    </row>
    <row r="4520" spans="1:23" x14ac:dyDescent="0.3">
      <c r="A4520">
        <v>194.70375000000001</v>
      </c>
      <c r="B4520">
        <v>-1007.815735</v>
      </c>
      <c r="C4520">
        <v>-49065.789062000003</v>
      </c>
      <c r="D4520">
        <v>23310.839843999998</v>
      </c>
      <c r="E4520">
        <v>0.45248699999999997</v>
      </c>
      <c r="F4520">
        <v>9.9329599999999996</v>
      </c>
      <c r="G4520">
        <v>-0.64728200000000002</v>
      </c>
      <c r="H4520">
        <v>6.5770999999999996E-2</v>
      </c>
      <c r="I4520">
        <v>1.2860999999999999E-2</v>
      </c>
      <c r="J4520">
        <v>-2.6728999999999999E-2</v>
      </c>
      <c r="K4520">
        <v>1014.559998</v>
      </c>
      <c r="L4520">
        <v>39.614178000000003</v>
      </c>
      <c r="W4520">
        <f t="shared" si="70"/>
        <v>54331.046401344145</v>
      </c>
    </row>
    <row r="4521" spans="1:23" x14ac:dyDescent="0.3">
      <c r="A4521">
        <v>194.715</v>
      </c>
      <c r="B4521">
        <v>-963.097351</v>
      </c>
      <c r="C4521">
        <v>-49069.785155999998</v>
      </c>
      <c r="D4521">
        <v>23245.529297000001</v>
      </c>
      <c r="E4521">
        <v>0.453156</v>
      </c>
      <c r="F4521">
        <v>9.9469639999999995</v>
      </c>
      <c r="G4521">
        <v>-0.62826800000000005</v>
      </c>
      <c r="H4521">
        <v>6.9742999999999999E-2</v>
      </c>
      <c r="I4521">
        <v>1.3884000000000001E-2</v>
      </c>
      <c r="J4521">
        <v>-2.6884999999999999E-2</v>
      </c>
      <c r="K4521">
        <v>1014.559998</v>
      </c>
      <c r="L4521">
        <v>39.614178000000003</v>
      </c>
      <c r="W4521">
        <f t="shared" si="70"/>
        <v>54305.856075207819</v>
      </c>
    </row>
    <row r="4522" spans="1:23" x14ac:dyDescent="0.3">
      <c r="A4522">
        <v>194.72624999999999</v>
      </c>
      <c r="B4522">
        <v>-988.52966300000003</v>
      </c>
      <c r="C4522">
        <v>-49066.652344000002</v>
      </c>
      <c r="D4522">
        <v>23369.03125</v>
      </c>
      <c r="E4522">
        <v>0.43413299999999999</v>
      </c>
      <c r="F4522">
        <v>9.9463469999999994</v>
      </c>
      <c r="G4522">
        <v>-0.63456299999999999</v>
      </c>
      <c r="H4522">
        <v>6.6122E-2</v>
      </c>
      <c r="I4522">
        <v>1.3944E-2</v>
      </c>
      <c r="J4522">
        <v>-2.3903000000000001E-2</v>
      </c>
      <c r="K4522">
        <v>1014.559998</v>
      </c>
      <c r="L4522">
        <v>39.614178000000003</v>
      </c>
      <c r="W4522">
        <f t="shared" si="70"/>
        <v>54356.464056311357</v>
      </c>
    </row>
    <row r="4523" spans="1:23" x14ac:dyDescent="0.3">
      <c r="A4523">
        <v>194.73750000000001</v>
      </c>
      <c r="B4523">
        <v>-1034.9227289999999</v>
      </c>
      <c r="C4523">
        <v>-49039.476562000003</v>
      </c>
      <c r="D4523">
        <v>23230.830077999999</v>
      </c>
      <c r="E4523">
        <v>0.44287300000000002</v>
      </c>
      <c r="F4523">
        <v>9.9337119999999999</v>
      </c>
      <c r="G4523">
        <v>-0.63629800000000003</v>
      </c>
      <c r="H4523">
        <v>5.5017000000000003E-2</v>
      </c>
      <c r="I4523">
        <v>1.2199E-2</v>
      </c>
      <c r="J4523">
        <v>-1.8575999999999999E-2</v>
      </c>
      <c r="K4523">
        <v>1014.559998</v>
      </c>
      <c r="L4523">
        <v>39.614178000000003</v>
      </c>
      <c r="W4523">
        <f t="shared" si="70"/>
        <v>54273.499911493251</v>
      </c>
    </row>
    <row r="4524" spans="1:23" x14ac:dyDescent="0.3">
      <c r="A4524">
        <v>194.74875</v>
      </c>
      <c r="B4524">
        <v>-1035.794189</v>
      </c>
      <c r="C4524">
        <v>-49087.621094000002</v>
      </c>
      <c r="D4524">
        <v>23231.066406000002</v>
      </c>
      <c r="E4524">
        <v>0.44042700000000001</v>
      </c>
      <c r="F4524">
        <v>9.9392230000000001</v>
      </c>
      <c r="G4524">
        <v>-0.635683</v>
      </c>
      <c r="H4524">
        <v>4.3636000000000001E-2</v>
      </c>
      <c r="I4524">
        <v>9.5739999999999992E-3</v>
      </c>
      <c r="J4524">
        <v>-1.5351E-2</v>
      </c>
      <c r="K4524">
        <v>1014.559998</v>
      </c>
      <c r="L4524">
        <v>39.614178000000003</v>
      </c>
      <c r="W4524">
        <f t="shared" si="70"/>
        <v>54317.123088673077</v>
      </c>
    </row>
    <row r="4525" spans="1:23" x14ac:dyDescent="0.3">
      <c r="A4525">
        <v>194.76</v>
      </c>
      <c r="B4525">
        <v>-1084.590698</v>
      </c>
      <c r="C4525">
        <v>-49089.714844000002</v>
      </c>
      <c r="D4525">
        <v>23262.275390999999</v>
      </c>
      <c r="E4525">
        <v>0.44983000000000001</v>
      </c>
      <c r="F4525">
        <v>9.9364190000000008</v>
      </c>
      <c r="G4525">
        <v>-0.63434299999999999</v>
      </c>
      <c r="H4525">
        <v>2.6504E-2</v>
      </c>
      <c r="I4525">
        <v>8.4609999999999998E-3</v>
      </c>
      <c r="J4525">
        <v>-1.061E-2</v>
      </c>
      <c r="K4525">
        <v>1014.559998</v>
      </c>
      <c r="L4525">
        <v>39.614178000000003</v>
      </c>
      <c r="W4525">
        <f t="shared" si="70"/>
        <v>54333.322158820243</v>
      </c>
    </row>
    <row r="4526" spans="1:23" x14ac:dyDescent="0.3">
      <c r="A4526">
        <v>194.77125000000001</v>
      </c>
      <c r="B4526">
        <v>-967.50769000000003</v>
      </c>
      <c r="C4526">
        <v>-49094.375</v>
      </c>
      <c r="D4526">
        <v>23378.757812</v>
      </c>
      <c r="E4526">
        <v>0.45155200000000001</v>
      </c>
      <c r="F4526">
        <v>9.9423209999999997</v>
      </c>
      <c r="G4526">
        <v>-0.63574399999999998</v>
      </c>
      <c r="H4526">
        <v>2.4390000000000002E-3</v>
      </c>
      <c r="I4526">
        <v>5.2690000000000002E-3</v>
      </c>
      <c r="J4526">
        <v>-5.5620000000000001E-3</v>
      </c>
      <c r="K4526">
        <v>1014.559998</v>
      </c>
      <c r="L4526">
        <v>39.614178000000003</v>
      </c>
      <c r="W4526">
        <f t="shared" si="70"/>
        <v>54385.292539463138</v>
      </c>
    </row>
    <row r="4527" spans="1:23" x14ac:dyDescent="0.3">
      <c r="A4527">
        <v>194.7825</v>
      </c>
      <c r="B4527">
        <v>-1023.118591</v>
      </c>
      <c r="C4527">
        <v>-49070.894530999998</v>
      </c>
      <c r="D4527">
        <v>23341.595702999999</v>
      </c>
      <c r="E4527">
        <v>0.45508199999999999</v>
      </c>
      <c r="F4527">
        <v>9.9451540000000005</v>
      </c>
      <c r="G4527">
        <v>-0.63238000000000005</v>
      </c>
      <c r="H4527">
        <v>-1.771E-2</v>
      </c>
      <c r="I4527">
        <v>3.009E-3</v>
      </c>
      <c r="J4527">
        <v>-1.5349999999999999E-3</v>
      </c>
      <c r="K4527">
        <v>1014.559998</v>
      </c>
      <c r="L4527">
        <v>39.614178000000003</v>
      </c>
      <c r="W4527">
        <f t="shared" si="70"/>
        <v>54349.14490298889</v>
      </c>
    </row>
    <row r="4528" spans="1:23" x14ac:dyDescent="0.3">
      <c r="A4528">
        <v>194.79374999999999</v>
      </c>
      <c r="B4528">
        <v>-1039.5108640000001</v>
      </c>
      <c r="C4528">
        <v>-49077.320312000003</v>
      </c>
      <c r="D4528">
        <v>23230.410156000002</v>
      </c>
      <c r="E4528">
        <v>0.46019599999999999</v>
      </c>
      <c r="F4528">
        <v>9.9368700000000008</v>
      </c>
      <c r="G4528">
        <v>-0.63300100000000004</v>
      </c>
      <c r="H4528">
        <v>-3.0224999999999998E-2</v>
      </c>
      <c r="I4528">
        <v>1.2359999999999999E-3</v>
      </c>
      <c r="J4528">
        <v>9.1600000000000004E-4</v>
      </c>
      <c r="K4528">
        <v>1014.559998</v>
      </c>
      <c r="L4528">
        <v>39.614178000000003</v>
      </c>
      <c r="W4528">
        <f t="shared" si="70"/>
        <v>54307.604512250487</v>
      </c>
    </row>
    <row r="4529" spans="1:23" x14ac:dyDescent="0.3">
      <c r="A4529">
        <v>194.80500000000001</v>
      </c>
      <c r="B4529">
        <v>-1016.025574</v>
      </c>
      <c r="C4529">
        <v>-49066.511719000002</v>
      </c>
      <c r="D4529">
        <v>23187.580077999999</v>
      </c>
      <c r="E4529">
        <v>0.45517000000000002</v>
      </c>
      <c r="F4529">
        <v>9.9350509999999996</v>
      </c>
      <c r="G4529">
        <v>-0.63492999999999999</v>
      </c>
      <c r="H4529">
        <v>-3.7995000000000001E-2</v>
      </c>
      <c r="I4529">
        <v>6.87E-4</v>
      </c>
      <c r="J4529">
        <v>2.5360000000000001E-3</v>
      </c>
      <c r="K4529">
        <v>1014.559998</v>
      </c>
      <c r="L4529">
        <v>39.616717999999999</v>
      </c>
      <c r="W4529">
        <f t="shared" si="70"/>
        <v>54279.082067693897</v>
      </c>
    </row>
    <row r="4530" spans="1:23" x14ac:dyDescent="0.3">
      <c r="A4530">
        <v>194.81625</v>
      </c>
      <c r="B4530">
        <v>-925.36199999999997</v>
      </c>
      <c r="C4530">
        <v>-49065.230469000002</v>
      </c>
      <c r="D4530">
        <v>23329.216797000001</v>
      </c>
      <c r="E4530">
        <v>0.444635</v>
      </c>
      <c r="F4530">
        <v>9.9404339999999998</v>
      </c>
      <c r="G4530">
        <v>-0.63271100000000002</v>
      </c>
      <c r="H4530">
        <v>-4.1716000000000003E-2</v>
      </c>
      <c r="I4530">
        <v>-1.3420000000000001E-3</v>
      </c>
      <c r="J4530">
        <v>3.2060000000000001E-3</v>
      </c>
      <c r="K4530">
        <v>1014.559998</v>
      </c>
      <c r="L4530">
        <v>39.616717999999999</v>
      </c>
      <c r="W4530">
        <f t="shared" si="70"/>
        <v>54336.962485664924</v>
      </c>
    </row>
    <row r="4531" spans="1:23" x14ac:dyDescent="0.3">
      <c r="A4531">
        <v>194.82749999999999</v>
      </c>
      <c r="B4531">
        <v>-1066.119019</v>
      </c>
      <c r="C4531">
        <v>-49070.378905999998</v>
      </c>
      <c r="D4531">
        <v>23289.75</v>
      </c>
      <c r="E4531">
        <v>0.455793</v>
      </c>
      <c r="F4531">
        <v>9.9384169999999994</v>
      </c>
      <c r="G4531">
        <v>-0.63906499999999999</v>
      </c>
      <c r="H4531">
        <v>-3.3946999999999998E-2</v>
      </c>
      <c r="I4531">
        <v>-2.5500000000000002E-4</v>
      </c>
      <c r="J4531">
        <v>1.905E-3</v>
      </c>
      <c r="K4531">
        <v>1014.559998</v>
      </c>
      <c r="L4531">
        <v>39.616717999999999</v>
      </c>
      <c r="W4531">
        <f t="shared" si="70"/>
        <v>54327.259739504472</v>
      </c>
    </row>
    <row r="4532" spans="1:23" x14ac:dyDescent="0.3">
      <c r="A4532">
        <v>194.83875</v>
      </c>
      <c r="B4532">
        <v>-1164.23938</v>
      </c>
      <c r="C4532">
        <v>-49051.242187000003</v>
      </c>
      <c r="D4532">
        <v>23368.910156000002</v>
      </c>
      <c r="E4532">
        <v>0.45220399999999999</v>
      </c>
      <c r="F4532">
        <v>9.9464070000000007</v>
      </c>
      <c r="G4532">
        <v>-0.63838300000000003</v>
      </c>
      <c r="H4532">
        <v>-2.1802999999999999E-2</v>
      </c>
      <c r="I4532">
        <v>1.3860000000000001E-3</v>
      </c>
      <c r="J4532">
        <v>-3.4759999999999999E-3</v>
      </c>
      <c r="K4532">
        <v>1014.559998</v>
      </c>
      <c r="L4532">
        <v>39.616717999999999</v>
      </c>
      <c r="W4532">
        <f t="shared" si="70"/>
        <v>54345.982144965157</v>
      </c>
    </row>
    <row r="4533" spans="1:23" x14ac:dyDescent="0.3">
      <c r="A4533">
        <v>194.85</v>
      </c>
      <c r="B4533">
        <v>-957.851135</v>
      </c>
      <c r="C4533">
        <v>-49073.402344000002</v>
      </c>
      <c r="D4533">
        <v>23336.628906000002</v>
      </c>
      <c r="E4533">
        <v>0.44702500000000001</v>
      </c>
      <c r="F4533">
        <v>9.9429859999999994</v>
      </c>
      <c r="G4533">
        <v>-0.63504400000000005</v>
      </c>
      <c r="H4533">
        <v>-8.3599999999999994E-3</v>
      </c>
      <c r="I4533">
        <v>2.32E-3</v>
      </c>
      <c r="J4533">
        <v>-9.103E-3</v>
      </c>
      <c r="K4533">
        <v>1014.559998</v>
      </c>
      <c r="L4533">
        <v>39.616717999999999</v>
      </c>
      <c r="W4533">
        <f t="shared" si="70"/>
        <v>54348.086857858027</v>
      </c>
    </row>
    <row r="4534" spans="1:23" x14ac:dyDescent="0.3">
      <c r="A4534">
        <v>194.86125000000001</v>
      </c>
      <c r="B4534">
        <v>-974.43627900000001</v>
      </c>
      <c r="C4534">
        <v>-49072.117187000003</v>
      </c>
      <c r="D4534">
        <v>23450.232422000001</v>
      </c>
      <c r="E4534">
        <v>0.45267299999999999</v>
      </c>
      <c r="F4534">
        <v>9.9443570000000001</v>
      </c>
      <c r="G4534">
        <v>-0.64584600000000003</v>
      </c>
      <c r="H4534">
        <v>1.4593E-2</v>
      </c>
      <c r="I4534">
        <v>5.1279999999999997E-3</v>
      </c>
      <c r="J4534">
        <v>-1.4975E-2</v>
      </c>
      <c r="K4534">
        <v>1014.559998</v>
      </c>
      <c r="L4534">
        <v>39.616717999999999</v>
      </c>
      <c r="W4534">
        <f t="shared" si="70"/>
        <v>54396.099234433277</v>
      </c>
    </row>
    <row r="4535" spans="1:23" x14ac:dyDescent="0.3">
      <c r="A4535">
        <v>194.8725</v>
      </c>
      <c r="B4535">
        <v>-924.59588599999995</v>
      </c>
      <c r="C4535">
        <v>-49088.125</v>
      </c>
      <c r="D4535">
        <v>23406.712890999999</v>
      </c>
      <c r="E4535">
        <v>0.44634000000000001</v>
      </c>
      <c r="F4535">
        <v>9.9414110000000004</v>
      </c>
      <c r="G4535">
        <v>-0.62288399999999999</v>
      </c>
      <c r="H4535">
        <v>3.5427E-2</v>
      </c>
      <c r="I4535">
        <v>8.1930000000000006E-3</v>
      </c>
      <c r="J4535">
        <v>-2.154E-2</v>
      </c>
      <c r="K4535">
        <v>1014.559998</v>
      </c>
      <c r="L4535">
        <v>39.616717999999999</v>
      </c>
      <c r="W4535">
        <f t="shared" si="70"/>
        <v>54390.92848931464</v>
      </c>
    </row>
    <row r="4536" spans="1:23" x14ac:dyDescent="0.3">
      <c r="A4536">
        <v>194.88374999999999</v>
      </c>
      <c r="B4536">
        <v>-1096.3435059999999</v>
      </c>
      <c r="C4536">
        <v>-49065.339844000002</v>
      </c>
      <c r="D4536">
        <v>23384.316406000002</v>
      </c>
      <c r="E4536">
        <v>0.449766</v>
      </c>
      <c r="F4536">
        <v>9.9480710000000006</v>
      </c>
      <c r="G4536">
        <v>-0.62495999999999996</v>
      </c>
      <c r="H4536">
        <v>5.7807999999999998E-2</v>
      </c>
      <c r="I4536">
        <v>1.1509999999999999E-2</v>
      </c>
      <c r="J4536">
        <v>-2.6550000000000001E-2</v>
      </c>
      <c r="K4536">
        <v>1014.559998</v>
      </c>
      <c r="L4536">
        <v>39.616717999999999</v>
      </c>
      <c r="W4536">
        <f t="shared" si="70"/>
        <v>54363.919991721377</v>
      </c>
    </row>
    <row r="4537" spans="1:23" x14ac:dyDescent="0.3">
      <c r="A4537">
        <v>194.89500000000001</v>
      </c>
      <c r="B4537">
        <v>-1048.5002440000001</v>
      </c>
      <c r="C4537">
        <v>-49082.152344000002</v>
      </c>
      <c r="D4537">
        <v>23345.361327999999</v>
      </c>
      <c r="E4537">
        <v>0.44484699999999999</v>
      </c>
      <c r="F4537">
        <v>9.9416799999999999</v>
      </c>
      <c r="G4537">
        <v>-0.62915100000000002</v>
      </c>
      <c r="H4537">
        <v>6.5712999999999994E-2</v>
      </c>
      <c r="I4537">
        <v>1.3014E-2</v>
      </c>
      <c r="J4537">
        <v>-2.8812999999999998E-2</v>
      </c>
      <c r="K4537">
        <v>1014.559998</v>
      </c>
      <c r="L4537">
        <v>39.616717999999999</v>
      </c>
      <c r="W4537">
        <f t="shared" si="70"/>
        <v>54361.410274349677</v>
      </c>
    </row>
    <row r="4538" spans="1:23" x14ac:dyDescent="0.3">
      <c r="A4538">
        <v>194.90625</v>
      </c>
      <c r="B4538">
        <v>-995.51599099999999</v>
      </c>
      <c r="C4538">
        <v>-49083.738280999998</v>
      </c>
      <c r="D4538">
        <v>23288.287109000001</v>
      </c>
      <c r="E4538">
        <v>0.449291</v>
      </c>
      <c r="F4538">
        <v>9.9439700000000002</v>
      </c>
      <c r="G4538">
        <v>-0.63105599999999995</v>
      </c>
      <c r="H4538">
        <v>6.7399000000000001E-2</v>
      </c>
      <c r="I4538">
        <v>1.3802E-2</v>
      </c>
      <c r="J4538">
        <v>-2.6608E-2</v>
      </c>
      <c r="K4538">
        <v>1014.579956</v>
      </c>
      <c r="L4538">
        <v>39.619061000000002</v>
      </c>
      <c r="W4538">
        <f t="shared" si="70"/>
        <v>54337.360372006086</v>
      </c>
    </row>
    <row r="4539" spans="1:23" x14ac:dyDescent="0.3">
      <c r="A4539">
        <v>194.91749999999999</v>
      </c>
      <c r="B4539">
        <v>-1105.340332</v>
      </c>
      <c r="C4539">
        <v>-49103</v>
      </c>
      <c r="D4539">
        <v>23290.916015999999</v>
      </c>
      <c r="E4539">
        <v>0.45635300000000001</v>
      </c>
      <c r="F4539">
        <v>9.9460949999999997</v>
      </c>
      <c r="G4539">
        <v>-0.64134500000000005</v>
      </c>
      <c r="H4539">
        <v>6.6332000000000002E-2</v>
      </c>
      <c r="I4539">
        <v>1.3342E-2</v>
      </c>
      <c r="J4539">
        <v>-2.495E-2</v>
      </c>
      <c r="K4539">
        <v>1014.579956</v>
      </c>
      <c r="L4539">
        <v>39.619061000000002</v>
      </c>
      <c r="W4539">
        <f t="shared" si="70"/>
        <v>54358.009116540605</v>
      </c>
    </row>
    <row r="4540" spans="1:23" x14ac:dyDescent="0.3">
      <c r="A4540">
        <v>194.92875000000001</v>
      </c>
      <c r="B4540">
        <v>-981.39129600000001</v>
      </c>
      <c r="C4540">
        <v>-49048.667969000002</v>
      </c>
      <c r="D4540">
        <v>23278.708984000001</v>
      </c>
      <c r="E4540">
        <v>0.45268199999999997</v>
      </c>
      <c r="F4540">
        <v>9.9351830000000003</v>
      </c>
      <c r="G4540">
        <v>-0.62920500000000001</v>
      </c>
      <c r="H4540">
        <v>5.9753000000000001E-2</v>
      </c>
      <c r="I4540">
        <v>1.1897E-2</v>
      </c>
      <c r="J4540">
        <v>-2.1329000000000001E-2</v>
      </c>
      <c r="K4540">
        <v>1014.579956</v>
      </c>
      <c r="L4540">
        <v>39.619061000000002</v>
      </c>
      <c r="W4540">
        <f t="shared" si="70"/>
        <v>54301.31904816709</v>
      </c>
    </row>
    <row r="4541" spans="1:23" x14ac:dyDescent="0.3">
      <c r="A4541">
        <v>194.94</v>
      </c>
      <c r="B4541">
        <v>-1044.2875979999999</v>
      </c>
      <c r="C4541">
        <v>-49048.796875</v>
      </c>
      <c r="D4541">
        <v>23395.419922000001</v>
      </c>
      <c r="E4541">
        <v>0.46356999999999998</v>
      </c>
      <c r="F4541">
        <v>9.9354750000000003</v>
      </c>
      <c r="G4541">
        <v>-0.63361999999999996</v>
      </c>
      <c r="H4541">
        <v>4.8473000000000002E-2</v>
      </c>
      <c r="I4541">
        <v>1.1736E-2</v>
      </c>
      <c r="J4541">
        <v>-1.6292000000000001E-2</v>
      </c>
      <c r="K4541">
        <v>1014.579956</v>
      </c>
      <c r="L4541">
        <v>39.619061000000002</v>
      </c>
      <c r="W4541">
        <f t="shared" si="70"/>
        <v>54352.743121199142</v>
      </c>
    </row>
    <row r="4542" spans="1:23" x14ac:dyDescent="0.3">
      <c r="A4542">
        <v>194.95124999999999</v>
      </c>
      <c r="B4542">
        <v>-1006.493774</v>
      </c>
      <c r="C4542">
        <v>-49066.925780999998</v>
      </c>
      <c r="D4542">
        <v>23360.833984000001</v>
      </c>
      <c r="E4542">
        <v>0.46754099999999998</v>
      </c>
      <c r="F4542">
        <v>9.947946</v>
      </c>
      <c r="G4542">
        <v>-0.63940300000000005</v>
      </c>
      <c r="H4542">
        <v>3.1026000000000001E-2</v>
      </c>
      <c r="I4542">
        <v>9.3559999999999997E-3</v>
      </c>
      <c r="J4542">
        <v>-1.2460000000000001E-2</v>
      </c>
      <c r="K4542">
        <v>1014.579956</v>
      </c>
      <c r="L4542">
        <v>39.619061000000002</v>
      </c>
      <c r="W4542">
        <f t="shared" si="70"/>
        <v>54353.516903170785</v>
      </c>
    </row>
    <row r="4543" spans="1:23" x14ac:dyDescent="0.3">
      <c r="A4543">
        <v>194.96250000000001</v>
      </c>
      <c r="B4543">
        <v>-1201.241577</v>
      </c>
      <c r="C4543">
        <v>-49070.863280999998</v>
      </c>
      <c r="D4543">
        <v>23300.832031000002</v>
      </c>
      <c r="E4543">
        <v>0.44892700000000002</v>
      </c>
      <c r="F4543">
        <v>9.9452829999999999</v>
      </c>
      <c r="G4543">
        <v>-0.63466299999999998</v>
      </c>
      <c r="H4543">
        <v>7.9220000000000002E-3</v>
      </c>
      <c r="I4543">
        <v>6.4929999999999996E-3</v>
      </c>
      <c r="J4543">
        <v>-7.4590000000000004E-3</v>
      </c>
      <c r="K4543">
        <v>1014.579956</v>
      </c>
      <c r="L4543">
        <v>39.619061000000002</v>
      </c>
      <c r="W4543">
        <f t="shared" si="70"/>
        <v>54335.26826846246</v>
      </c>
    </row>
    <row r="4544" spans="1:23" x14ac:dyDescent="0.3">
      <c r="A4544">
        <v>194.97375</v>
      </c>
      <c r="B4544">
        <v>-956.05682400000001</v>
      </c>
      <c r="C4544">
        <v>-49070.894530999998</v>
      </c>
      <c r="D4544">
        <v>23296.597656000002</v>
      </c>
      <c r="E4544">
        <v>0.44261</v>
      </c>
      <c r="F4544">
        <v>9.9477689999999992</v>
      </c>
      <c r="G4544">
        <v>-0.63157399999999997</v>
      </c>
      <c r="H4544">
        <v>-8.3700000000000007E-3</v>
      </c>
      <c r="I4544">
        <v>3.2799999999999999E-3</v>
      </c>
      <c r="J4544">
        <v>-4.2709999999999996E-3</v>
      </c>
      <c r="K4544">
        <v>1014.579956</v>
      </c>
      <c r="L4544">
        <v>39.619061000000002</v>
      </c>
      <c r="W4544">
        <f t="shared" si="70"/>
        <v>54328.613060419528</v>
      </c>
    </row>
    <row r="4545" spans="1:23" x14ac:dyDescent="0.3">
      <c r="A4545">
        <v>194.98500000000001</v>
      </c>
      <c r="B4545">
        <v>-1039.625</v>
      </c>
      <c r="C4545">
        <v>-49070.402344000002</v>
      </c>
      <c r="D4545">
        <v>23337.414062</v>
      </c>
      <c r="E4545">
        <v>0.441108</v>
      </c>
      <c r="F4545">
        <v>9.9484309999999994</v>
      </c>
      <c r="G4545">
        <v>-0.63240499999999999</v>
      </c>
      <c r="H4545">
        <v>-2.9826999999999999E-2</v>
      </c>
      <c r="I4545">
        <v>1.5120000000000001E-3</v>
      </c>
      <c r="J4545">
        <v>9.6000000000000002E-4</v>
      </c>
      <c r="K4545">
        <v>1014.579956</v>
      </c>
      <c r="L4545">
        <v>39.619061000000002</v>
      </c>
      <c r="W4545">
        <f t="shared" si="70"/>
        <v>54347.21797335997</v>
      </c>
    </row>
    <row r="4546" spans="1:23" x14ac:dyDescent="0.3">
      <c r="A4546">
        <v>194.99625</v>
      </c>
      <c r="B4546">
        <v>-1011.028687</v>
      </c>
      <c r="C4546">
        <v>-49081.238280999998</v>
      </c>
      <c r="D4546">
        <v>23319.273437</v>
      </c>
      <c r="E4546">
        <v>0.44112499999999999</v>
      </c>
      <c r="F4546">
        <v>9.9457190000000004</v>
      </c>
      <c r="G4546">
        <v>-0.62658700000000001</v>
      </c>
      <c r="H4546">
        <v>-3.1583E-2</v>
      </c>
      <c r="I4546">
        <v>6.2500000000000001E-4</v>
      </c>
      <c r="J4546">
        <v>8.7100000000000003E-4</v>
      </c>
      <c r="K4546">
        <v>1014.579956</v>
      </c>
      <c r="L4546">
        <v>39.619061000000002</v>
      </c>
      <c r="W4546">
        <f t="shared" ref="W4546:W4609" si="71">SQRT((B4546)^2+(C4546)^2+(D4546)^2)</f>
        <v>54348.676560076514</v>
      </c>
    </row>
    <row r="4547" spans="1:23" x14ac:dyDescent="0.3">
      <c r="A4547">
        <v>195.00749999999999</v>
      </c>
      <c r="B4547">
        <v>-1043.8118899999999</v>
      </c>
      <c r="C4547">
        <v>-49098.546875</v>
      </c>
      <c r="D4547">
        <v>23243.560547000001</v>
      </c>
      <c r="E4547">
        <v>0.441162</v>
      </c>
      <c r="F4547">
        <v>9.9461320000000004</v>
      </c>
      <c r="G4547">
        <v>-0.63617999999999997</v>
      </c>
      <c r="H4547">
        <v>-3.6093E-2</v>
      </c>
      <c r="I4547">
        <v>-5.0900000000000001E-4</v>
      </c>
      <c r="J4547">
        <v>3.1389999999999999E-3</v>
      </c>
      <c r="K4547">
        <v>1014.539978</v>
      </c>
      <c r="L4547">
        <v>39.623942999999997</v>
      </c>
      <c r="W4547">
        <f t="shared" si="71"/>
        <v>54332.494470623496</v>
      </c>
    </row>
    <row r="4548" spans="1:23" x14ac:dyDescent="0.3">
      <c r="A4548">
        <v>195.01875000000001</v>
      </c>
      <c r="B4548">
        <v>-1031.749268</v>
      </c>
      <c r="C4548">
        <v>-49061.101562000003</v>
      </c>
      <c r="D4548">
        <v>23165.910156000002</v>
      </c>
      <c r="E4548">
        <v>0.44753300000000001</v>
      </c>
      <c r="F4548">
        <v>9.9541310000000003</v>
      </c>
      <c r="G4548">
        <v>-0.64870300000000003</v>
      </c>
      <c r="H4548">
        <v>-2.9739000000000002E-2</v>
      </c>
      <c r="I4548">
        <v>-1.4300000000000001E-4</v>
      </c>
      <c r="J4548">
        <v>1.9550000000000001E-3</v>
      </c>
      <c r="K4548">
        <v>1014.539978</v>
      </c>
      <c r="L4548">
        <v>39.623942999999997</v>
      </c>
      <c r="W4548">
        <f t="shared" si="71"/>
        <v>54265.233680366306</v>
      </c>
    </row>
    <row r="4549" spans="1:23" x14ac:dyDescent="0.3">
      <c r="A4549">
        <v>195.03</v>
      </c>
      <c r="B4549">
        <v>-1051.447144</v>
      </c>
      <c r="C4549">
        <v>-49089.527344000002</v>
      </c>
      <c r="D4549">
        <v>23284.490234000001</v>
      </c>
      <c r="E4549">
        <v>0.44789000000000001</v>
      </c>
      <c r="F4549">
        <v>9.9417629999999999</v>
      </c>
      <c r="G4549">
        <v>-0.62262099999999998</v>
      </c>
      <c r="H4549">
        <v>-2.6793000000000001E-2</v>
      </c>
      <c r="I4549">
        <v>4.2329520000000003E-5</v>
      </c>
      <c r="J4549">
        <v>3.5300000000000002E-4</v>
      </c>
      <c r="K4549">
        <v>1014.539978</v>
      </c>
      <c r="L4549">
        <v>39.623942999999997</v>
      </c>
      <c r="W4549">
        <f t="shared" si="71"/>
        <v>54342.016169913964</v>
      </c>
    </row>
    <row r="4550" spans="1:23" x14ac:dyDescent="0.3">
      <c r="A4550">
        <v>195.04124999999999</v>
      </c>
      <c r="B4550">
        <v>-1044.5120850000001</v>
      </c>
      <c r="C4550">
        <v>-49066.480469000002</v>
      </c>
      <c r="D4550">
        <v>23288.035156000002</v>
      </c>
      <c r="E4550">
        <v>0.444193</v>
      </c>
      <c r="F4550">
        <v>9.9412880000000001</v>
      </c>
      <c r="G4550">
        <v>-0.63814300000000002</v>
      </c>
      <c r="H4550">
        <v>-7.6779999999999999E-3</v>
      </c>
      <c r="I4550">
        <v>2.7169999999999998E-3</v>
      </c>
      <c r="J4550">
        <v>-7.2420000000000002E-3</v>
      </c>
      <c r="K4550">
        <v>1014.539978</v>
      </c>
      <c r="L4550">
        <v>39.623942999999997</v>
      </c>
      <c r="W4550">
        <f t="shared" si="71"/>
        <v>54322.583632754082</v>
      </c>
    </row>
    <row r="4551" spans="1:23" x14ac:dyDescent="0.3">
      <c r="A4551">
        <v>195.05250000000001</v>
      </c>
      <c r="B4551">
        <v>-1001.046387</v>
      </c>
      <c r="C4551">
        <v>-49107.804687000003</v>
      </c>
      <c r="D4551">
        <v>23402.748047000001</v>
      </c>
      <c r="E4551">
        <v>0.45211499999999999</v>
      </c>
      <c r="F4551">
        <v>9.9254949999999997</v>
      </c>
      <c r="G4551">
        <v>-0.63931000000000004</v>
      </c>
      <c r="H4551">
        <v>9.5250000000000005E-3</v>
      </c>
      <c r="I4551">
        <v>4.5450000000000004E-3</v>
      </c>
      <c r="J4551">
        <v>-1.3429999999999999E-2</v>
      </c>
      <c r="K4551">
        <v>1014.539978</v>
      </c>
      <c r="L4551">
        <v>39.623942999999997</v>
      </c>
      <c r="W4551">
        <f t="shared" si="71"/>
        <v>54408.337515465653</v>
      </c>
    </row>
    <row r="4552" spans="1:23" x14ac:dyDescent="0.3">
      <c r="A4552">
        <v>195.06375</v>
      </c>
      <c r="B4552">
        <v>-937.50262499999997</v>
      </c>
      <c r="C4552">
        <v>-49063.082030999998</v>
      </c>
      <c r="D4552">
        <v>23370.404297000001</v>
      </c>
      <c r="E4552">
        <v>0.45729900000000001</v>
      </c>
      <c r="F4552">
        <v>9.9384610000000002</v>
      </c>
      <c r="G4552">
        <v>-0.63068999999999997</v>
      </c>
      <c r="H4552">
        <v>2.6595000000000001E-2</v>
      </c>
      <c r="I4552">
        <v>6.8589999999999996E-3</v>
      </c>
      <c r="J4552">
        <v>-1.8970000000000001E-2</v>
      </c>
      <c r="K4552">
        <v>1014.539978</v>
      </c>
      <c r="L4552">
        <v>39.623942999999997</v>
      </c>
      <c r="W4552">
        <f t="shared" si="71"/>
        <v>54352.927488386056</v>
      </c>
    </row>
    <row r="4553" spans="1:23" x14ac:dyDescent="0.3">
      <c r="A4553">
        <v>195.07499999999999</v>
      </c>
      <c r="B4553">
        <v>-942.20349099999999</v>
      </c>
      <c r="C4553">
        <v>-49054.144530999998</v>
      </c>
      <c r="D4553">
        <v>23372.628906000002</v>
      </c>
      <c r="E4553">
        <v>0.45438299999999998</v>
      </c>
      <c r="F4553">
        <v>9.9299809999999997</v>
      </c>
      <c r="G4553">
        <v>-0.63591299999999995</v>
      </c>
      <c r="H4553">
        <v>4.8640999999999997E-2</v>
      </c>
      <c r="I4553">
        <v>1.0255E-2</v>
      </c>
      <c r="J4553">
        <v>-2.5921E-2</v>
      </c>
      <c r="K4553">
        <v>1014.539978</v>
      </c>
      <c r="L4553">
        <v>39.623942999999997</v>
      </c>
      <c r="W4553">
        <f t="shared" si="71"/>
        <v>54345.897959867005</v>
      </c>
    </row>
    <row r="4554" spans="1:23" x14ac:dyDescent="0.3">
      <c r="A4554">
        <v>195.08625000000001</v>
      </c>
      <c r="B4554">
        <v>-1005.878052</v>
      </c>
      <c r="C4554">
        <v>-49065.609375</v>
      </c>
      <c r="D4554">
        <v>23460.777343999998</v>
      </c>
      <c r="E4554">
        <v>0.44833200000000001</v>
      </c>
      <c r="F4554">
        <v>9.9282719999999998</v>
      </c>
      <c r="G4554">
        <v>-0.64239999999999997</v>
      </c>
      <c r="H4554">
        <v>6.0637000000000003E-2</v>
      </c>
      <c r="I4554">
        <v>1.1854E-2</v>
      </c>
      <c r="J4554">
        <v>-2.9700000000000001E-2</v>
      </c>
      <c r="K4554">
        <v>1014.539978</v>
      </c>
      <c r="L4554">
        <v>39.623942999999997</v>
      </c>
      <c r="W4554">
        <f t="shared" si="71"/>
        <v>54395.348032532398</v>
      </c>
    </row>
    <row r="4555" spans="1:23" x14ac:dyDescent="0.3">
      <c r="A4555">
        <v>195.0975</v>
      </c>
      <c r="B4555">
        <v>-896.83783000000005</v>
      </c>
      <c r="C4555">
        <v>-49063.101562000003</v>
      </c>
      <c r="D4555">
        <v>23449.201172000001</v>
      </c>
      <c r="E4555">
        <v>0.44352399999999997</v>
      </c>
      <c r="F4555">
        <v>9.9455240000000007</v>
      </c>
      <c r="G4555">
        <v>-0.63397199999999998</v>
      </c>
      <c r="H4555">
        <v>6.6033999999999995E-2</v>
      </c>
      <c r="I4555">
        <v>1.269E-2</v>
      </c>
      <c r="J4555">
        <v>-2.9454000000000001E-2</v>
      </c>
      <c r="K4555">
        <v>1014.539978</v>
      </c>
      <c r="L4555">
        <v>39.623942999999997</v>
      </c>
      <c r="W4555">
        <f t="shared" si="71"/>
        <v>54386.186560388407</v>
      </c>
    </row>
    <row r="4556" spans="1:23" x14ac:dyDescent="0.3">
      <c r="A4556">
        <v>195.10874999999999</v>
      </c>
      <c r="B4556">
        <v>-1034.0902100000001</v>
      </c>
      <c r="C4556">
        <v>-49057.019530999998</v>
      </c>
      <c r="D4556">
        <v>23406.066406000002</v>
      </c>
      <c r="E4556">
        <v>0.455791</v>
      </c>
      <c r="F4556">
        <v>9.9456199999999999</v>
      </c>
      <c r="G4556">
        <v>-0.63605</v>
      </c>
      <c r="H4556">
        <v>6.8998000000000004E-2</v>
      </c>
      <c r="I4556">
        <v>1.393E-2</v>
      </c>
      <c r="J4556">
        <v>-2.8423E-2</v>
      </c>
      <c r="K4556">
        <v>1014.539978</v>
      </c>
      <c r="L4556">
        <v>39.621600999999998</v>
      </c>
      <c r="W4556">
        <f t="shared" si="71"/>
        <v>54364.551432246873</v>
      </c>
    </row>
    <row r="4557" spans="1:23" x14ac:dyDescent="0.3">
      <c r="A4557">
        <v>195.12</v>
      </c>
      <c r="B4557">
        <v>-925.88140899999996</v>
      </c>
      <c r="C4557">
        <v>-49114.34375</v>
      </c>
      <c r="D4557">
        <v>23321.783202999999</v>
      </c>
      <c r="E4557">
        <v>0.455652</v>
      </c>
      <c r="F4557">
        <v>9.9504380000000001</v>
      </c>
      <c r="G4557">
        <v>-0.63909300000000002</v>
      </c>
      <c r="H4557">
        <v>6.3687999999999995E-2</v>
      </c>
      <c r="I4557">
        <v>1.3958E-2</v>
      </c>
      <c r="J4557">
        <v>-2.3181E-2</v>
      </c>
      <c r="K4557">
        <v>1014.539978</v>
      </c>
      <c r="L4557">
        <v>39.621600999999998</v>
      </c>
      <c r="W4557">
        <f t="shared" si="71"/>
        <v>54378.135221285673</v>
      </c>
    </row>
    <row r="4558" spans="1:23" x14ac:dyDescent="0.3">
      <c r="A4558">
        <v>195.13124999999999</v>
      </c>
      <c r="B4558">
        <v>-1005.940491</v>
      </c>
      <c r="C4558">
        <v>-49096.847655999998</v>
      </c>
      <c r="D4558">
        <v>23319.039062</v>
      </c>
      <c r="E4558">
        <v>0.44254399999999999</v>
      </c>
      <c r="F4558">
        <v>9.9384899999999998</v>
      </c>
      <c r="G4558">
        <v>-0.62090199999999995</v>
      </c>
      <c r="H4558">
        <v>4.9725999999999999E-2</v>
      </c>
      <c r="I4558">
        <v>1.0777999999999999E-2</v>
      </c>
      <c r="J4558">
        <v>-1.7318E-2</v>
      </c>
      <c r="K4558">
        <v>1014.539978</v>
      </c>
      <c r="L4558">
        <v>39.621600999999998</v>
      </c>
      <c r="W4558">
        <f t="shared" si="71"/>
        <v>54362.578570216734</v>
      </c>
    </row>
    <row r="4559" spans="1:23" x14ac:dyDescent="0.3">
      <c r="A4559">
        <v>195.14250000000001</v>
      </c>
      <c r="B4559">
        <v>-1026.9395750000001</v>
      </c>
      <c r="C4559">
        <v>-49060.199219000002</v>
      </c>
      <c r="D4559">
        <v>23226.369140999999</v>
      </c>
      <c r="E4559">
        <v>0.44570500000000002</v>
      </c>
      <c r="F4559">
        <v>9.9485340000000004</v>
      </c>
      <c r="G4559">
        <v>-0.63767099999999999</v>
      </c>
      <c r="H4559">
        <v>3.6045000000000001E-2</v>
      </c>
      <c r="I4559">
        <v>9.4070000000000004E-3</v>
      </c>
      <c r="J4559">
        <v>-1.3231E-2</v>
      </c>
      <c r="K4559">
        <v>1014.539978</v>
      </c>
      <c r="L4559">
        <v>39.621600999999998</v>
      </c>
      <c r="W4559">
        <f t="shared" si="71"/>
        <v>54290.164632027656</v>
      </c>
    </row>
    <row r="4560" spans="1:23" x14ac:dyDescent="0.3">
      <c r="A4560">
        <v>195.15375</v>
      </c>
      <c r="B4560">
        <v>-1022.088257</v>
      </c>
      <c r="C4560">
        <v>-49093.503905999998</v>
      </c>
      <c r="D4560">
        <v>23382.925781000002</v>
      </c>
      <c r="E4560">
        <v>0.45056099999999999</v>
      </c>
      <c r="F4560">
        <v>9.9511909999999997</v>
      </c>
      <c r="G4560">
        <v>-0.63588500000000003</v>
      </c>
      <c r="H4560">
        <v>1.8592999999999998E-2</v>
      </c>
      <c r="I4560">
        <v>6.718E-3</v>
      </c>
      <c r="J4560">
        <v>-8.8679999999999991E-3</v>
      </c>
      <c r="K4560">
        <v>1014.539978</v>
      </c>
      <c r="L4560">
        <v>39.621600999999998</v>
      </c>
      <c r="W4560">
        <f t="shared" si="71"/>
        <v>54387.296386686561</v>
      </c>
    </row>
    <row r="4561" spans="1:23" x14ac:dyDescent="0.3">
      <c r="A4561">
        <v>195.16499999999999</v>
      </c>
      <c r="B4561">
        <v>-955.09722899999997</v>
      </c>
      <c r="C4561">
        <v>-49090.242187000003</v>
      </c>
      <c r="D4561">
        <v>23308.048827999999</v>
      </c>
      <c r="E4561">
        <v>0.43414999999999998</v>
      </c>
      <c r="F4561">
        <v>9.9412000000000003</v>
      </c>
      <c r="G4561">
        <v>-0.63061999999999996</v>
      </c>
      <c r="H4561">
        <v>-6.0260000000000001E-3</v>
      </c>
      <c r="I4561">
        <v>4.3119999999999999E-3</v>
      </c>
      <c r="J4561">
        <v>-5.058E-3</v>
      </c>
      <c r="K4561">
        <v>1014.539978</v>
      </c>
      <c r="L4561">
        <v>39.621600999999998</v>
      </c>
      <c r="W4561">
        <f t="shared" si="71"/>
        <v>54350.981857401537</v>
      </c>
    </row>
    <row r="4562" spans="1:23" x14ac:dyDescent="0.3">
      <c r="A4562">
        <v>195.17625000000001</v>
      </c>
      <c r="B4562">
        <v>-971.80859399999997</v>
      </c>
      <c r="C4562">
        <v>-49086.109375</v>
      </c>
      <c r="D4562">
        <v>23278.5625</v>
      </c>
      <c r="E4562">
        <v>0.44245299999999999</v>
      </c>
      <c r="F4562">
        <v>9.949738</v>
      </c>
      <c r="G4562">
        <v>-0.62957799999999997</v>
      </c>
      <c r="H4562">
        <v>-2.3071999999999999E-2</v>
      </c>
      <c r="I4562">
        <v>1.8190000000000001E-3</v>
      </c>
      <c r="J4562">
        <v>-5.4100000000000003E-4</v>
      </c>
      <c r="K4562">
        <v>1014.539978</v>
      </c>
      <c r="L4562">
        <v>39.621600999999998</v>
      </c>
      <c r="W4562">
        <f t="shared" si="71"/>
        <v>54334.90606952626</v>
      </c>
    </row>
    <row r="4563" spans="1:23" x14ac:dyDescent="0.3">
      <c r="A4563">
        <v>195.1875</v>
      </c>
      <c r="B4563">
        <v>-1023.692261</v>
      </c>
      <c r="C4563">
        <v>-49087.804687000003</v>
      </c>
      <c r="D4563">
        <v>23264.263672000001</v>
      </c>
      <c r="E4563">
        <v>0.44137100000000001</v>
      </c>
      <c r="F4563">
        <v>9.9381280000000007</v>
      </c>
      <c r="G4563">
        <v>-0.63646000000000003</v>
      </c>
      <c r="H4563">
        <v>-3.576E-2</v>
      </c>
      <c r="I4563">
        <v>4.1100000000000002E-4</v>
      </c>
      <c r="J4563">
        <v>4.3930000000000002E-3</v>
      </c>
      <c r="K4563">
        <v>1014.539978</v>
      </c>
      <c r="L4563">
        <v>39.621600999999998</v>
      </c>
      <c r="W4563">
        <f t="shared" si="71"/>
        <v>54331.266127660136</v>
      </c>
    </row>
    <row r="4564" spans="1:23" x14ac:dyDescent="0.3">
      <c r="A4564">
        <v>195.19874999999999</v>
      </c>
      <c r="B4564">
        <v>-1088.7894289999999</v>
      </c>
      <c r="C4564">
        <v>-49078.253905999998</v>
      </c>
      <c r="D4564">
        <v>23335.099609000001</v>
      </c>
      <c r="E4564">
        <v>0.44012299999999999</v>
      </c>
      <c r="F4564">
        <v>9.9348170000000007</v>
      </c>
      <c r="G4564">
        <v>-0.62707800000000002</v>
      </c>
      <c r="H4564">
        <v>-3.7543E-2</v>
      </c>
      <c r="I4564">
        <v>5.8100000000000003E-4</v>
      </c>
      <c r="J4564">
        <v>4.3410000000000002E-3</v>
      </c>
      <c r="K4564">
        <v>1014.539978</v>
      </c>
      <c r="L4564">
        <v>39.621600999999998</v>
      </c>
      <c r="W4564">
        <f t="shared" si="71"/>
        <v>54354.276213049307</v>
      </c>
    </row>
    <row r="4565" spans="1:23" x14ac:dyDescent="0.3">
      <c r="A4565">
        <v>195.21</v>
      </c>
      <c r="B4565">
        <v>-1152.6804199999999</v>
      </c>
      <c r="C4565">
        <v>-49086.015625</v>
      </c>
      <c r="D4565">
        <v>23311.361327999999</v>
      </c>
      <c r="E4565">
        <v>0.45496999999999999</v>
      </c>
      <c r="F4565">
        <v>9.9399230000000003</v>
      </c>
      <c r="G4565">
        <v>-0.64141800000000004</v>
      </c>
      <c r="H4565">
        <v>-3.6489000000000001E-2</v>
      </c>
      <c r="I4565">
        <v>1.34E-4</v>
      </c>
      <c r="J4565">
        <v>2.3530000000000001E-3</v>
      </c>
      <c r="K4565">
        <v>1014.5299680000001</v>
      </c>
      <c r="L4565">
        <v>39.623942999999997</v>
      </c>
      <c r="W4565">
        <f t="shared" si="71"/>
        <v>54352.416404912205</v>
      </c>
    </row>
    <row r="4566" spans="1:23" x14ac:dyDescent="0.3">
      <c r="A4566">
        <v>195.22125</v>
      </c>
      <c r="B4566">
        <v>-1136.4106449999999</v>
      </c>
      <c r="C4566">
        <v>-49076.285155999998</v>
      </c>
      <c r="D4566">
        <v>23354.833984000001</v>
      </c>
      <c r="E4566">
        <v>0.45821699999999999</v>
      </c>
      <c r="F4566">
        <v>9.9365279999999991</v>
      </c>
      <c r="G4566">
        <v>-0.63434800000000002</v>
      </c>
      <c r="H4566">
        <v>-3.0467999999999999E-2</v>
      </c>
      <c r="I4566">
        <v>7.4277459999999999E-5</v>
      </c>
      <c r="J4566">
        <v>1.65E-4</v>
      </c>
      <c r="K4566">
        <v>1014.5299680000001</v>
      </c>
      <c r="L4566">
        <v>39.623942999999997</v>
      </c>
      <c r="W4566">
        <f t="shared" si="71"/>
        <v>54361.948680003152</v>
      </c>
    </row>
    <row r="4567" spans="1:23" x14ac:dyDescent="0.3">
      <c r="A4567">
        <v>195.23249999999999</v>
      </c>
      <c r="B4567">
        <v>-986.81054700000004</v>
      </c>
      <c r="C4567">
        <v>-49079.722655999998</v>
      </c>
      <c r="D4567">
        <v>23272.564452999999</v>
      </c>
      <c r="E4567">
        <v>0.44250099999999998</v>
      </c>
      <c r="F4567">
        <v>9.9306029999999996</v>
      </c>
      <c r="G4567">
        <v>-0.64258899999999997</v>
      </c>
      <c r="H4567">
        <v>-1.3813000000000001E-2</v>
      </c>
      <c r="I4567">
        <v>1.516E-3</v>
      </c>
      <c r="J4567">
        <v>-7.2870000000000001E-3</v>
      </c>
      <c r="K4567">
        <v>1014.5299680000001</v>
      </c>
      <c r="L4567">
        <v>39.623942999999997</v>
      </c>
      <c r="W4567">
        <f t="shared" si="71"/>
        <v>54326.837081359605</v>
      </c>
    </row>
    <row r="4568" spans="1:23" x14ac:dyDescent="0.3">
      <c r="A4568">
        <v>195.24375000000001</v>
      </c>
      <c r="B4568">
        <v>-1043.473999</v>
      </c>
      <c r="C4568">
        <v>-49051.808594000002</v>
      </c>
      <c r="D4568">
        <v>23287.007812</v>
      </c>
      <c r="E4568">
        <v>0.44101499999999999</v>
      </c>
      <c r="F4568">
        <v>9.9449939999999994</v>
      </c>
      <c r="G4568">
        <v>-0.63197099999999995</v>
      </c>
      <c r="H4568">
        <v>1.1000000000000001E-3</v>
      </c>
      <c r="I4568">
        <v>4.6109999999999996E-3</v>
      </c>
      <c r="J4568">
        <v>-1.0137999999999999E-2</v>
      </c>
      <c r="K4568">
        <v>1014.5299680000001</v>
      </c>
      <c r="L4568">
        <v>39.623942999999997</v>
      </c>
      <c r="W4568">
        <f t="shared" si="71"/>
        <v>54308.871256592603</v>
      </c>
    </row>
    <row r="4569" spans="1:23" x14ac:dyDescent="0.3">
      <c r="A4569">
        <v>195.255</v>
      </c>
      <c r="B4569">
        <v>-975.67877199999998</v>
      </c>
      <c r="C4569">
        <v>-49096.171875</v>
      </c>
      <c r="D4569">
        <v>23345.21875</v>
      </c>
      <c r="E4569">
        <v>0.44873600000000002</v>
      </c>
      <c r="F4569">
        <v>9.9486779999999992</v>
      </c>
      <c r="G4569">
        <v>-0.63266999999999995</v>
      </c>
      <c r="H4569">
        <v>2.6741000000000001E-2</v>
      </c>
      <c r="I4569">
        <v>7.2389999999999998E-3</v>
      </c>
      <c r="J4569">
        <v>-1.9621E-2</v>
      </c>
      <c r="K4569">
        <v>1014.5299680000001</v>
      </c>
      <c r="L4569">
        <v>39.623942999999997</v>
      </c>
      <c r="W4569">
        <f t="shared" si="71"/>
        <v>54372.651952346634</v>
      </c>
    </row>
    <row r="4570" spans="1:23" x14ac:dyDescent="0.3">
      <c r="A4570">
        <v>195.26625000000001</v>
      </c>
      <c r="B4570">
        <v>-981.48675500000002</v>
      </c>
      <c r="C4570">
        <v>-49080.160155999998</v>
      </c>
      <c r="D4570">
        <v>23259.558593999998</v>
      </c>
      <c r="E4570">
        <v>0.44828899999999999</v>
      </c>
      <c r="F4570">
        <v>9.9438469999999999</v>
      </c>
      <c r="G4570">
        <v>-0.63718600000000003</v>
      </c>
      <c r="H4570">
        <v>4.4049999999999999E-2</v>
      </c>
      <c r="I4570">
        <v>1.0189E-2</v>
      </c>
      <c r="J4570">
        <v>-2.3990999999999998E-2</v>
      </c>
      <c r="K4570">
        <v>1014.5299680000001</v>
      </c>
      <c r="L4570">
        <v>39.623942999999997</v>
      </c>
      <c r="W4570">
        <f t="shared" si="71"/>
        <v>54321.56572832349</v>
      </c>
    </row>
    <row r="4571" spans="1:23" x14ac:dyDescent="0.3">
      <c r="A4571">
        <v>195.2775</v>
      </c>
      <c r="B4571">
        <v>-1013.717163</v>
      </c>
      <c r="C4571">
        <v>-49075.753905999998</v>
      </c>
      <c r="D4571">
        <v>23287.96875</v>
      </c>
      <c r="E4571">
        <v>0.43992700000000001</v>
      </c>
      <c r="F4571">
        <v>9.9398970000000002</v>
      </c>
      <c r="G4571">
        <v>-0.63088200000000005</v>
      </c>
      <c r="H4571">
        <v>5.8399E-2</v>
      </c>
      <c r="I4571">
        <v>1.0822999999999999E-2</v>
      </c>
      <c r="J4571">
        <v>-2.6467000000000001E-2</v>
      </c>
      <c r="K4571">
        <v>1014.5299680000001</v>
      </c>
      <c r="L4571">
        <v>39.623942999999997</v>
      </c>
      <c r="W4571">
        <f t="shared" si="71"/>
        <v>54330.34817143924</v>
      </c>
    </row>
    <row r="4572" spans="1:23" x14ac:dyDescent="0.3">
      <c r="A4572">
        <v>195.28874999999999</v>
      </c>
      <c r="B4572">
        <v>-1108.174438</v>
      </c>
      <c r="C4572">
        <v>-49049.910155999998</v>
      </c>
      <c r="D4572">
        <v>23331.058593999998</v>
      </c>
      <c r="E4572">
        <v>0.43780400000000003</v>
      </c>
      <c r="F4572">
        <v>9.9488570000000003</v>
      </c>
      <c r="G4572">
        <v>-0.62626999999999999</v>
      </c>
      <c r="H4572">
        <v>6.9028000000000006E-2</v>
      </c>
      <c r="I4572">
        <v>1.2357E-2</v>
      </c>
      <c r="J4572">
        <v>-2.7555E-2</v>
      </c>
      <c r="K4572">
        <v>1014.5299680000001</v>
      </c>
      <c r="L4572">
        <v>39.623942999999997</v>
      </c>
      <c r="W4572">
        <f t="shared" si="71"/>
        <v>54327.341477504393</v>
      </c>
    </row>
    <row r="4573" spans="1:23" x14ac:dyDescent="0.3">
      <c r="A4573">
        <v>195.3</v>
      </c>
      <c r="B4573">
        <v>-1076.0888669999999</v>
      </c>
      <c r="C4573">
        <v>-49073.859375</v>
      </c>
      <c r="D4573">
        <v>23218.589843999998</v>
      </c>
      <c r="E4573">
        <v>0.43876399999999999</v>
      </c>
      <c r="F4573">
        <v>9.9496260000000003</v>
      </c>
      <c r="G4573">
        <v>-0.63138700000000003</v>
      </c>
      <c r="H4573">
        <v>6.9537000000000002E-2</v>
      </c>
      <c r="I4573">
        <v>1.332E-2</v>
      </c>
      <c r="J4573">
        <v>-2.5059000000000001E-2</v>
      </c>
      <c r="K4573">
        <v>1014.509949</v>
      </c>
      <c r="L4573">
        <v>39.621600999999998</v>
      </c>
      <c r="W4573">
        <f t="shared" si="71"/>
        <v>54300.134028847999</v>
      </c>
    </row>
    <row r="4574" spans="1:23" x14ac:dyDescent="0.3">
      <c r="A4574">
        <v>195.31125</v>
      </c>
      <c r="B4574">
        <v>-1073.4262699999999</v>
      </c>
      <c r="C4574">
        <v>-49065.339844000002</v>
      </c>
      <c r="D4574">
        <v>23227.132812</v>
      </c>
      <c r="E4574">
        <v>0.44961699999999999</v>
      </c>
      <c r="F4574">
        <v>9.9420450000000002</v>
      </c>
      <c r="G4574">
        <v>-0.62612400000000001</v>
      </c>
      <c r="H4574">
        <v>6.6431000000000004E-2</v>
      </c>
      <c r="I4574">
        <v>1.3173000000000001E-2</v>
      </c>
      <c r="J4574">
        <v>-2.2192E-2</v>
      </c>
      <c r="K4574">
        <v>1014.509949</v>
      </c>
      <c r="L4574">
        <v>39.621600999999998</v>
      </c>
      <c r="W4574">
        <f t="shared" si="71"/>
        <v>54296.03592004325</v>
      </c>
    </row>
    <row r="4575" spans="1:23" x14ac:dyDescent="0.3">
      <c r="A4575">
        <v>195.32249999999999</v>
      </c>
      <c r="B4575">
        <v>-1079.819336</v>
      </c>
      <c r="C4575">
        <v>-49047.949219000002</v>
      </c>
      <c r="D4575">
        <v>23396.933593999998</v>
      </c>
      <c r="E4575">
        <v>0.45052799999999998</v>
      </c>
      <c r="F4575">
        <v>9.9368499999999997</v>
      </c>
      <c r="G4575">
        <v>-0.63334299999999999</v>
      </c>
      <c r="H4575">
        <v>5.3219000000000002E-2</v>
      </c>
      <c r="I4575">
        <v>1.2307999999999999E-2</v>
      </c>
      <c r="J4575">
        <v>-1.7781999999999999E-2</v>
      </c>
      <c r="K4575">
        <v>1014.509949</v>
      </c>
      <c r="L4575">
        <v>39.621600999999998</v>
      </c>
      <c r="W4575">
        <f t="shared" si="71"/>
        <v>54353.324038094011</v>
      </c>
    </row>
    <row r="4576" spans="1:23" x14ac:dyDescent="0.3">
      <c r="A4576">
        <v>195.33375000000001</v>
      </c>
      <c r="B4576">
        <v>-1057.1695560000001</v>
      </c>
      <c r="C4576">
        <v>-49069.78125</v>
      </c>
      <c r="D4576">
        <v>23269.599609000001</v>
      </c>
      <c r="E4576">
        <v>0.44171500000000002</v>
      </c>
      <c r="F4576">
        <v>9.9456319999999998</v>
      </c>
      <c r="G4576">
        <v>-0.63392000000000004</v>
      </c>
      <c r="H4576">
        <v>3.8233999999999997E-2</v>
      </c>
      <c r="I4576">
        <v>9.7109999999999991E-3</v>
      </c>
      <c r="J4576">
        <v>-1.3927999999999999E-2</v>
      </c>
      <c r="K4576">
        <v>1014.509949</v>
      </c>
      <c r="L4576">
        <v>39.621600999999998</v>
      </c>
      <c r="W4576">
        <f t="shared" si="71"/>
        <v>54317.909618800295</v>
      </c>
    </row>
    <row r="4577" spans="1:23" x14ac:dyDescent="0.3">
      <c r="A4577">
        <v>195.345</v>
      </c>
      <c r="B4577">
        <v>-974.50775099999998</v>
      </c>
      <c r="C4577">
        <v>-49100.515625</v>
      </c>
      <c r="D4577">
        <v>23359.693359000001</v>
      </c>
      <c r="E4577">
        <v>0.44991100000000001</v>
      </c>
      <c r="F4577">
        <v>9.9359699999999993</v>
      </c>
      <c r="G4577">
        <v>-0.63057099999999999</v>
      </c>
      <c r="H4577">
        <v>2.2277999999999999E-2</v>
      </c>
      <c r="I4577">
        <v>7.3499999999999998E-3</v>
      </c>
      <c r="J4577">
        <v>-1.0756999999999999E-2</v>
      </c>
      <c r="K4577">
        <v>1014.509949</v>
      </c>
      <c r="L4577">
        <v>39.621600999999998</v>
      </c>
      <c r="W4577">
        <f t="shared" si="71"/>
        <v>54382.7690893369</v>
      </c>
    </row>
    <row r="4578" spans="1:23" x14ac:dyDescent="0.3">
      <c r="A4578">
        <v>195.35624999999999</v>
      </c>
      <c r="B4578">
        <v>-906.34002699999996</v>
      </c>
      <c r="C4578">
        <v>-49046.375</v>
      </c>
      <c r="D4578">
        <v>23284.916015999999</v>
      </c>
      <c r="E4578">
        <v>0.45234099999999999</v>
      </c>
      <c r="F4578">
        <v>9.9392849999999999</v>
      </c>
      <c r="G4578">
        <v>-0.63667799999999997</v>
      </c>
      <c r="H4578">
        <v>-1.4400000000000001E-3</v>
      </c>
      <c r="I4578">
        <v>4.8910000000000004E-3</v>
      </c>
      <c r="J4578">
        <v>-6.0159999999999996E-3</v>
      </c>
      <c r="K4578">
        <v>1014.509949</v>
      </c>
      <c r="L4578">
        <v>39.621600999999998</v>
      </c>
      <c r="W4578">
        <f t="shared" si="71"/>
        <v>54300.604662907215</v>
      </c>
    </row>
    <row r="4579" spans="1:23" x14ac:dyDescent="0.3">
      <c r="A4579">
        <v>195.36750000000001</v>
      </c>
      <c r="B4579">
        <v>-1149.3238530000001</v>
      </c>
      <c r="C4579">
        <v>-49069.058594000002</v>
      </c>
      <c r="D4579">
        <v>23303.251952999999</v>
      </c>
      <c r="E4579">
        <v>0.44566899999999998</v>
      </c>
      <c r="F4579">
        <v>9.9501010000000001</v>
      </c>
      <c r="G4579">
        <v>-0.63894700000000004</v>
      </c>
      <c r="H4579">
        <v>-1.6978E-2</v>
      </c>
      <c r="I4579">
        <v>2.7409999999999999E-3</v>
      </c>
      <c r="J4579">
        <v>-1.356E-3</v>
      </c>
      <c r="K4579">
        <v>1014.509949</v>
      </c>
      <c r="L4579">
        <v>39.621600999999998</v>
      </c>
      <c r="W4579">
        <f t="shared" si="71"/>
        <v>54333.553244799645</v>
      </c>
    </row>
    <row r="4580" spans="1:23" x14ac:dyDescent="0.3">
      <c r="A4580">
        <v>195.37875</v>
      </c>
      <c r="B4580">
        <v>-922.77429199999995</v>
      </c>
      <c r="C4580">
        <v>-49082.804687000003</v>
      </c>
      <c r="D4580">
        <v>23340.453125</v>
      </c>
      <c r="E4580">
        <v>0.44203100000000001</v>
      </c>
      <c r="F4580">
        <v>9.951606</v>
      </c>
      <c r="G4580">
        <v>-0.63885499999999995</v>
      </c>
      <c r="H4580">
        <v>-2.9707000000000001E-2</v>
      </c>
      <c r="I4580">
        <v>2.372E-3</v>
      </c>
      <c r="J4580">
        <v>6.2E-4</v>
      </c>
      <c r="K4580">
        <v>1014.509949</v>
      </c>
      <c r="L4580">
        <v>39.621600999999998</v>
      </c>
      <c r="W4580">
        <f t="shared" si="71"/>
        <v>54357.611982283473</v>
      </c>
    </row>
    <row r="4581" spans="1:23" x14ac:dyDescent="0.3">
      <c r="A4581">
        <v>195.39</v>
      </c>
      <c r="B4581">
        <v>-951.00848399999995</v>
      </c>
      <c r="C4581">
        <v>-49102.847655999998</v>
      </c>
      <c r="D4581">
        <v>23259.037109000001</v>
      </c>
      <c r="E4581">
        <v>0.44607400000000003</v>
      </c>
      <c r="F4581">
        <v>9.9464419999999993</v>
      </c>
      <c r="G4581">
        <v>-0.63139699999999999</v>
      </c>
      <c r="H4581">
        <v>-3.5806999999999999E-2</v>
      </c>
      <c r="I4581">
        <v>7.54E-4</v>
      </c>
      <c r="J4581">
        <v>3.5990000000000002E-3</v>
      </c>
      <c r="K4581">
        <v>1014.509949</v>
      </c>
      <c r="L4581">
        <v>39.621600999999998</v>
      </c>
      <c r="W4581">
        <f t="shared" si="71"/>
        <v>54341.299876823192</v>
      </c>
    </row>
    <row r="4582" spans="1:23" x14ac:dyDescent="0.3">
      <c r="A4582">
        <v>195.40125</v>
      </c>
      <c r="B4582">
        <v>-1023.061707</v>
      </c>
      <c r="C4582">
        <v>-49076.460937000003</v>
      </c>
      <c r="D4582">
        <v>23335.65625</v>
      </c>
      <c r="E4582">
        <v>0.44858999999999999</v>
      </c>
      <c r="F4582">
        <v>9.9394310000000008</v>
      </c>
      <c r="G4582">
        <v>-0.62507100000000004</v>
      </c>
      <c r="H4582">
        <v>-3.8088999999999998E-2</v>
      </c>
      <c r="I4582">
        <v>3.3399999999999999E-4</v>
      </c>
      <c r="J4582">
        <v>4.2729999999999999E-3</v>
      </c>
      <c r="K4582">
        <v>1014.549988</v>
      </c>
      <c r="L4582">
        <v>39.626483999999998</v>
      </c>
      <c r="W4582">
        <f t="shared" si="71"/>
        <v>54351.61935007439</v>
      </c>
    </row>
    <row r="4583" spans="1:23" x14ac:dyDescent="0.3">
      <c r="A4583">
        <v>195.41249999999999</v>
      </c>
      <c r="B4583">
        <v>-1102.822144</v>
      </c>
      <c r="C4583">
        <v>-49070.640625</v>
      </c>
      <c r="D4583">
        <v>23419.900390999999</v>
      </c>
      <c r="E4583">
        <v>0.45264399999999999</v>
      </c>
      <c r="F4583">
        <v>9.9340919999999997</v>
      </c>
      <c r="G4583">
        <v>-0.628112</v>
      </c>
      <c r="H4583">
        <v>-3.2619000000000002E-2</v>
      </c>
      <c r="I4583">
        <v>-6.8099999999999996E-4</v>
      </c>
      <c r="J4583">
        <v>3.1350000000000002E-3</v>
      </c>
      <c r="K4583">
        <v>1014.549988</v>
      </c>
      <c r="L4583">
        <v>39.626483999999998</v>
      </c>
      <c r="W4583">
        <f t="shared" si="71"/>
        <v>54384.149550706032</v>
      </c>
    </row>
    <row r="4584" spans="1:23" x14ac:dyDescent="0.3">
      <c r="A4584">
        <v>195.42375000000001</v>
      </c>
      <c r="B4584">
        <v>-1080.6829829999999</v>
      </c>
      <c r="C4584">
        <v>-49062.664062000003</v>
      </c>
      <c r="D4584">
        <v>23311.783202999999</v>
      </c>
      <c r="E4584">
        <v>0.43973699999999999</v>
      </c>
      <c r="F4584">
        <v>9.9327020000000008</v>
      </c>
      <c r="G4584">
        <v>-0.64182700000000004</v>
      </c>
      <c r="H4584">
        <v>-1.7717E-2</v>
      </c>
      <c r="I4584">
        <v>1.7240000000000001E-3</v>
      </c>
      <c r="J4584">
        <v>-2.5609999999999999E-3</v>
      </c>
      <c r="K4584">
        <v>1014.549988</v>
      </c>
      <c r="L4584">
        <v>39.626483999999998</v>
      </c>
      <c r="W4584">
        <f t="shared" si="71"/>
        <v>54330.029603103343</v>
      </c>
    </row>
    <row r="4585" spans="1:23" x14ac:dyDescent="0.3">
      <c r="A4585">
        <v>195.435</v>
      </c>
      <c r="B4585">
        <v>-1047.393188</v>
      </c>
      <c r="C4585">
        <v>-49093.660155999998</v>
      </c>
      <c r="D4585">
        <v>23292.232422000001</v>
      </c>
      <c r="E4585">
        <v>0.43969999999999998</v>
      </c>
      <c r="F4585">
        <v>9.9347729999999999</v>
      </c>
      <c r="G4585">
        <v>-0.63596299999999995</v>
      </c>
      <c r="H4585">
        <v>2.8340000000000001E-3</v>
      </c>
      <c r="I4585">
        <v>3.7109999999999999E-3</v>
      </c>
      <c r="J4585">
        <v>-8.8950000000000001E-3</v>
      </c>
      <c r="K4585">
        <v>1014.549988</v>
      </c>
      <c r="L4585">
        <v>39.626483999999998</v>
      </c>
      <c r="W4585">
        <f t="shared" si="71"/>
        <v>54348.988870112007</v>
      </c>
    </row>
    <row r="4586" spans="1:23" x14ac:dyDescent="0.3">
      <c r="A4586">
        <v>195.44624999999999</v>
      </c>
      <c r="B4586">
        <v>-1093.7073969999999</v>
      </c>
      <c r="C4586">
        <v>-49085.210937000003</v>
      </c>
      <c r="D4586">
        <v>23235.216797000001</v>
      </c>
      <c r="E4586">
        <v>0.44801600000000003</v>
      </c>
      <c r="F4586">
        <v>9.931991</v>
      </c>
      <c r="G4586">
        <v>-0.62853800000000004</v>
      </c>
      <c r="H4586">
        <v>1.5643000000000001E-2</v>
      </c>
      <c r="I4586">
        <v>5.633E-3</v>
      </c>
      <c r="J4586">
        <v>-1.4121999999999999E-2</v>
      </c>
      <c r="K4586">
        <v>1014.549988</v>
      </c>
      <c r="L4586">
        <v>39.626483999999998</v>
      </c>
      <c r="W4586">
        <f t="shared" si="71"/>
        <v>54317.855519190263</v>
      </c>
    </row>
    <row r="4587" spans="1:23" x14ac:dyDescent="0.3">
      <c r="A4587">
        <v>195.45750000000001</v>
      </c>
      <c r="B4587">
        <v>-1107.8835449999999</v>
      </c>
      <c r="C4587">
        <v>-49068.257812000003</v>
      </c>
      <c r="D4587">
        <v>23216.410156000002</v>
      </c>
      <c r="E4587">
        <v>0.44464199999999998</v>
      </c>
      <c r="F4587">
        <v>9.9328289999999999</v>
      </c>
      <c r="G4587">
        <v>-0.63856999999999997</v>
      </c>
      <c r="H4587">
        <v>3.4688999999999998E-2</v>
      </c>
      <c r="I4587">
        <v>7.7270000000000004E-3</v>
      </c>
      <c r="J4587">
        <v>-2.1447999999999998E-2</v>
      </c>
      <c r="K4587">
        <v>1014.549988</v>
      </c>
      <c r="L4587">
        <v>39.626483999999998</v>
      </c>
      <c r="W4587">
        <f t="shared" si="71"/>
        <v>54294.779041688722</v>
      </c>
    </row>
    <row r="4588" spans="1:23" x14ac:dyDescent="0.3">
      <c r="A4588">
        <v>195.46875</v>
      </c>
      <c r="B4588">
        <v>-991.47607400000004</v>
      </c>
      <c r="C4588">
        <v>-49073.546875</v>
      </c>
      <c r="D4588">
        <v>23259.025390999999</v>
      </c>
      <c r="E4588">
        <v>0.452073</v>
      </c>
      <c r="F4588">
        <v>9.9358229999999992</v>
      </c>
      <c r="G4588">
        <v>-0.62379899999999999</v>
      </c>
      <c r="H4588">
        <v>5.3830999999999997E-2</v>
      </c>
      <c r="I4588">
        <v>1.0782999999999999E-2</v>
      </c>
      <c r="J4588">
        <v>-2.4527E-2</v>
      </c>
      <c r="K4588">
        <v>1014.549988</v>
      </c>
      <c r="L4588">
        <v>39.626483999999998</v>
      </c>
      <c r="W4588">
        <f t="shared" si="71"/>
        <v>54315.543722191709</v>
      </c>
    </row>
    <row r="4589" spans="1:23" x14ac:dyDescent="0.3">
      <c r="A4589">
        <v>195.48</v>
      </c>
      <c r="B4589">
        <v>-980.60333300000002</v>
      </c>
      <c r="C4589">
        <v>-49064.621094000002</v>
      </c>
      <c r="D4589">
        <v>23314.669922000001</v>
      </c>
      <c r="E4589">
        <v>0.450409</v>
      </c>
      <c r="F4589">
        <v>9.9327819999999996</v>
      </c>
      <c r="G4589">
        <v>-0.63446000000000002</v>
      </c>
      <c r="H4589">
        <v>7.0545999999999998E-2</v>
      </c>
      <c r="I4589">
        <v>1.3094E-2</v>
      </c>
      <c r="J4589">
        <v>-2.7563000000000001E-2</v>
      </c>
      <c r="K4589">
        <v>1014.549988</v>
      </c>
      <c r="L4589">
        <v>39.626483999999998</v>
      </c>
      <c r="W4589">
        <f t="shared" si="71"/>
        <v>54331.13710908591</v>
      </c>
    </row>
    <row r="4590" spans="1:23" x14ac:dyDescent="0.3">
      <c r="A4590">
        <v>195.49125000000001</v>
      </c>
      <c r="B4590">
        <v>-962.64367700000003</v>
      </c>
      <c r="C4590">
        <v>-49075.765625</v>
      </c>
      <c r="D4590">
        <v>23323.484375</v>
      </c>
      <c r="E4590">
        <v>0.44519799999999998</v>
      </c>
      <c r="F4590">
        <v>9.9354110000000002</v>
      </c>
      <c r="G4590">
        <v>-0.63528600000000002</v>
      </c>
      <c r="H4590">
        <v>6.7396999999999999E-2</v>
      </c>
      <c r="I4590">
        <v>1.3278999999999999E-2</v>
      </c>
      <c r="J4590">
        <v>-2.6620000000000001E-2</v>
      </c>
      <c r="K4590">
        <v>1014.549988</v>
      </c>
      <c r="L4590">
        <v>39.626483999999998</v>
      </c>
      <c r="W4590">
        <f t="shared" si="71"/>
        <v>54344.662828282126</v>
      </c>
    </row>
    <row r="4591" spans="1:23" x14ac:dyDescent="0.3">
      <c r="A4591">
        <v>195.5025</v>
      </c>
      <c r="B4591">
        <v>-973.98889199999996</v>
      </c>
      <c r="C4591">
        <v>-49088.511719000002</v>
      </c>
      <c r="D4591">
        <v>23310.892577999999</v>
      </c>
      <c r="E4591">
        <v>0.44805</v>
      </c>
      <c r="F4591">
        <v>9.9370519999999996</v>
      </c>
      <c r="G4591">
        <v>-0.637351</v>
      </c>
      <c r="H4591">
        <v>6.7521999999999999E-2</v>
      </c>
      <c r="I4591">
        <v>1.2959999999999999E-2</v>
      </c>
      <c r="J4591">
        <v>-2.3449000000000001E-2</v>
      </c>
      <c r="K4591">
        <v>1014.549988</v>
      </c>
      <c r="L4591">
        <v>39.631366999999997</v>
      </c>
      <c r="W4591">
        <f t="shared" si="71"/>
        <v>54350.973771692399</v>
      </c>
    </row>
    <row r="4592" spans="1:23" x14ac:dyDescent="0.3">
      <c r="A4592">
        <v>195.51374999999999</v>
      </c>
      <c r="B4592">
        <v>-901.31011999999998</v>
      </c>
      <c r="C4592">
        <v>-49059.878905999998</v>
      </c>
      <c r="D4592">
        <v>23284.160156000002</v>
      </c>
      <c r="E4592">
        <v>0.44488499999999997</v>
      </c>
      <c r="F4592">
        <v>9.9354130000000005</v>
      </c>
      <c r="G4592">
        <v>-0.64333799999999997</v>
      </c>
      <c r="H4592">
        <v>5.8835999999999999E-2</v>
      </c>
      <c r="I4592">
        <v>1.2199E-2</v>
      </c>
      <c r="J4592">
        <v>-1.9621E-2</v>
      </c>
      <c r="K4592">
        <v>1014.549988</v>
      </c>
      <c r="L4592">
        <v>39.631366999999997</v>
      </c>
      <c r="W4592">
        <f t="shared" si="71"/>
        <v>54312.394463640216</v>
      </c>
    </row>
    <row r="4593" spans="1:23" x14ac:dyDescent="0.3">
      <c r="A4593">
        <v>195.52500000000001</v>
      </c>
      <c r="B4593">
        <v>-1025.4219969999999</v>
      </c>
      <c r="C4593">
        <v>-49061.386719000002</v>
      </c>
      <c r="D4593">
        <v>23353.900390999999</v>
      </c>
      <c r="E4593">
        <v>0.44158199999999997</v>
      </c>
      <c r="F4593">
        <v>9.9400849999999998</v>
      </c>
      <c r="G4593">
        <v>-0.64079900000000001</v>
      </c>
      <c r="H4593">
        <v>4.2960999999999999E-2</v>
      </c>
      <c r="I4593">
        <v>9.6469999999999993E-3</v>
      </c>
      <c r="J4593">
        <v>-1.5153E-2</v>
      </c>
      <c r="K4593">
        <v>1014.549988</v>
      </c>
      <c r="L4593">
        <v>39.631366999999997</v>
      </c>
      <c r="W4593">
        <f t="shared" si="71"/>
        <v>54345.890557943305</v>
      </c>
    </row>
    <row r="4594" spans="1:23" x14ac:dyDescent="0.3">
      <c r="A4594">
        <v>195.53625</v>
      </c>
      <c r="B4594">
        <v>-1018.791443</v>
      </c>
      <c r="C4594">
        <v>-49028.53125</v>
      </c>
      <c r="D4594">
        <v>23299.365234000001</v>
      </c>
      <c r="E4594">
        <v>0.444548</v>
      </c>
      <c r="F4594">
        <v>9.9335529999999999</v>
      </c>
      <c r="G4594">
        <v>-0.63973000000000002</v>
      </c>
      <c r="H4594">
        <v>2.8632000000000001E-2</v>
      </c>
      <c r="I4594">
        <v>8.5850000000000006E-3</v>
      </c>
      <c r="J4594">
        <v>-1.2286E-2</v>
      </c>
      <c r="K4594">
        <v>1014.549988</v>
      </c>
      <c r="L4594">
        <v>39.631366999999997</v>
      </c>
      <c r="W4594">
        <f t="shared" si="71"/>
        <v>54292.681208832233</v>
      </c>
    </row>
    <row r="4595" spans="1:23" x14ac:dyDescent="0.3">
      <c r="A4595">
        <v>195.54750000000001</v>
      </c>
      <c r="B4595">
        <v>-983.56591800000001</v>
      </c>
      <c r="C4595">
        <v>-49067.296875</v>
      </c>
      <c r="D4595">
        <v>23347.964843999998</v>
      </c>
      <c r="E4595">
        <v>0.44588899999999998</v>
      </c>
      <c r="F4595">
        <v>9.9373430000000003</v>
      </c>
      <c r="G4595">
        <v>-0.63600199999999996</v>
      </c>
      <c r="H4595">
        <v>7.293E-3</v>
      </c>
      <c r="I4595">
        <v>6.1349999999999998E-3</v>
      </c>
      <c r="J4595">
        <v>-6.2179999999999996E-3</v>
      </c>
      <c r="K4595">
        <v>1014.549988</v>
      </c>
      <c r="L4595">
        <v>39.631366999999997</v>
      </c>
      <c r="W4595">
        <f t="shared" si="71"/>
        <v>54347.902322822869</v>
      </c>
    </row>
    <row r="4596" spans="1:23" x14ac:dyDescent="0.3">
      <c r="A4596">
        <v>195.55875</v>
      </c>
      <c r="B4596">
        <v>-987.48419200000001</v>
      </c>
      <c r="C4596">
        <v>-49087.179687000003</v>
      </c>
      <c r="D4596">
        <v>23210.744140999999</v>
      </c>
      <c r="E4596">
        <v>0.44067099999999998</v>
      </c>
      <c r="F4596">
        <v>9.9432569999999991</v>
      </c>
      <c r="G4596">
        <v>-0.63061400000000001</v>
      </c>
      <c r="H4596">
        <v>-1.1747E-2</v>
      </c>
      <c r="I4596">
        <v>4.0280000000000003E-3</v>
      </c>
      <c r="J4596">
        <v>-2.4369999999999999E-3</v>
      </c>
      <c r="K4596">
        <v>1014.549988</v>
      </c>
      <c r="L4596">
        <v>39.631366999999997</v>
      </c>
      <c r="W4596">
        <f t="shared" si="71"/>
        <v>54307.135610638143</v>
      </c>
    </row>
    <row r="4597" spans="1:23" x14ac:dyDescent="0.3">
      <c r="A4597">
        <v>195.57</v>
      </c>
      <c r="B4597">
        <v>-1006.144043</v>
      </c>
      <c r="C4597">
        <v>-49065.710937000003</v>
      </c>
      <c r="D4597">
        <v>23192.001952999999</v>
      </c>
      <c r="E4597">
        <v>0.44567499999999999</v>
      </c>
      <c r="F4597">
        <v>9.9305140000000005</v>
      </c>
      <c r="G4597">
        <v>-0.64205900000000005</v>
      </c>
      <c r="H4597">
        <v>-2.7097E-2</v>
      </c>
      <c r="I4597">
        <v>1.194E-3</v>
      </c>
      <c r="J4597">
        <v>1.1410000000000001E-3</v>
      </c>
      <c r="K4597">
        <v>1014.549988</v>
      </c>
      <c r="L4597">
        <v>39.631366999999997</v>
      </c>
      <c r="W4597">
        <f t="shared" si="71"/>
        <v>54280.063284565738</v>
      </c>
    </row>
    <row r="4598" spans="1:23" x14ac:dyDescent="0.3">
      <c r="A4598">
        <v>195.58125000000001</v>
      </c>
      <c r="B4598">
        <v>-956.93957499999999</v>
      </c>
      <c r="C4598">
        <v>-49080.035155999998</v>
      </c>
      <c r="D4598">
        <v>23145.914062</v>
      </c>
      <c r="E4598">
        <v>0.439471</v>
      </c>
      <c r="F4598">
        <v>9.9314920000000004</v>
      </c>
      <c r="G4598">
        <v>-0.63678199999999996</v>
      </c>
      <c r="H4598">
        <v>-3.7294000000000001E-2</v>
      </c>
      <c r="I4598">
        <v>2.2586880000000001E-5</v>
      </c>
      <c r="J4598">
        <v>2.99E-3</v>
      </c>
      <c r="K4598">
        <v>1014.549988</v>
      </c>
      <c r="L4598">
        <v>39.631366999999997</v>
      </c>
      <c r="W4598">
        <f t="shared" si="71"/>
        <v>54272.450857040596</v>
      </c>
    </row>
    <row r="4599" spans="1:23" x14ac:dyDescent="0.3">
      <c r="A4599">
        <v>195.5925</v>
      </c>
      <c r="B4599">
        <v>-971.12493900000004</v>
      </c>
      <c r="C4599">
        <v>-49066.289062000003</v>
      </c>
      <c r="D4599">
        <v>23296.162109000001</v>
      </c>
      <c r="E4599">
        <v>0.448407</v>
      </c>
      <c r="F4599">
        <v>9.9397459999999995</v>
      </c>
      <c r="G4599">
        <v>-0.63973899999999995</v>
      </c>
      <c r="H4599">
        <v>-3.9593999999999997E-2</v>
      </c>
      <c r="I4599">
        <v>-1.207E-3</v>
      </c>
      <c r="J4599">
        <v>2.6159999999999998E-3</v>
      </c>
      <c r="K4599">
        <v>1014.549988</v>
      </c>
      <c r="L4599">
        <v>39.631366999999997</v>
      </c>
      <c r="W4599">
        <f t="shared" si="71"/>
        <v>54324.533821945457</v>
      </c>
    </row>
    <row r="4600" spans="1:23" x14ac:dyDescent="0.3">
      <c r="A4600">
        <v>195.60374999999999</v>
      </c>
      <c r="B4600">
        <v>-918.88665800000001</v>
      </c>
      <c r="C4600">
        <v>-49061.550780999998</v>
      </c>
      <c r="D4600">
        <v>23277.404297000001</v>
      </c>
      <c r="E4600">
        <v>0.44746399999999997</v>
      </c>
      <c r="F4600">
        <v>9.9269449999999999</v>
      </c>
      <c r="G4600">
        <v>-0.62947399999999998</v>
      </c>
      <c r="H4600">
        <v>-3.1461000000000003E-2</v>
      </c>
      <c r="I4600">
        <v>-2.0100000000000001E-4</v>
      </c>
      <c r="J4600">
        <v>1.5070000000000001E-3</v>
      </c>
      <c r="K4600">
        <v>1014.559998</v>
      </c>
      <c r="L4600">
        <v>39.628825999999997</v>
      </c>
      <c r="W4600">
        <f t="shared" si="71"/>
        <v>54311.303321987092</v>
      </c>
    </row>
    <row r="4601" spans="1:23" x14ac:dyDescent="0.3">
      <c r="A4601">
        <v>195.61500000000001</v>
      </c>
      <c r="B4601">
        <v>-916.48620600000004</v>
      </c>
      <c r="C4601">
        <v>-49061.074219000002</v>
      </c>
      <c r="D4601">
        <v>23302.923827999999</v>
      </c>
      <c r="E4601">
        <v>0.45241500000000001</v>
      </c>
      <c r="F4601">
        <v>9.9476999999999993</v>
      </c>
      <c r="G4601">
        <v>-0.62950600000000001</v>
      </c>
      <c r="H4601">
        <v>-2.1346E-2</v>
      </c>
      <c r="I4601">
        <v>1.0870000000000001E-3</v>
      </c>
      <c r="J4601">
        <v>-1.691E-3</v>
      </c>
      <c r="K4601">
        <v>1014.559998</v>
      </c>
      <c r="L4601">
        <v>39.628825999999997</v>
      </c>
      <c r="W4601">
        <f t="shared" si="71"/>
        <v>54321.774726361669</v>
      </c>
    </row>
    <row r="4602" spans="1:23" x14ac:dyDescent="0.3">
      <c r="A4602">
        <v>195.62625</v>
      </c>
      <c r="B4602">
        <v>-1021.5004269999999</v>
      </c>
      <c r="C4602">
        <v>-49058.980469000002</v>
      </c>
      <c r="D4602">
        <v>23385.794922000001</v>
      </c>
      <c r="E4602">
        <v>0.45291500000000001</v>
      </c>
      <c r="F4602">
        <v>9.9443040000000007</v>
      </c>
      <c r="G4602">
        <v>-0.64089600000000002</v>
      </c>
      <c r="H4602">
        <v>-9.469E-3</v>
      </c>
      <c r="I4602">
        <v>2.3270000000000001E-3</v>
      </c>
      <c r="J4602">
        <v>-7.6579999999999999E-3</v>
      </c>
      <c r="K4602">
        <v>1014.559998</v>
      </c>
      <c r="L4602">
        <v>39.628825999999997</v>
      </c>
      <c r="W4602">
        <f t="shared" si="71"/>
        <v>54357.358581096691</v>
      </c>
    </row>
    <row r="4603" spans="1:23" x14ac:dyDescent="0.3">
      <c r="A4603">
        <v>195.63749999999999</v>
      </c>
      <c r="B4603">
        <v>-1050.037231</v>
      </c>
      <c r="C4603">
        <v>-49080.929687000003</v>
      </c>
      <c r="D4603">
        <v>23237.669922000001</v>
      </c>
      <c r="E4603">
        <v>0.44339699999999999</v>
      </c>
      <c r="F4603">
        <v>9.9574639999999999</v>
      </c>
      <c r="G4603">
        <v>-0.62339100000000003</v>
      </c>
      <c r="H4603">
        <v>1.0683E-2</v>
      </c>
      <c r="I4603">
        <v>5.0090000000000004E-3</v>
      </c>
      <c r="J4603">
        <v>-1.4413E-2</v>
      </c>
      <c r="K4603">
        <v>1014.559998</v>
      </c>
      <c r="L4603">
        <v>39.628825999999997</v>
      </c>
      <c r="W4603">
        <f t="shared" si="71"/>
        <v>54314.17439794651</v>
      </c>
    </row>
    <row r="4604" spans="1:23" x14ac:dyDescent="0.3">
      <c r="A4604">
        <v>195.64875000000001</v>
      </c>
      <c r="B4604">
        <v>-963.34338400000001</v>
      </c>
      <c r="C4604">
        <v>-49049.382812000003</v>
      </c>
      <c r="D4604">
        <v>23260.376952999999</v>
      </c>
      <c r="E4604">
        <v>0.44993899999999998</v>
      </c>
      <c r="F4604">
        <v>9.9469860000000008</v>
      </c>
      <c r="G4604">
        <v>-0.62287499999999996</v>
      </c>
      <c r="H4604">
        <v>3.4995999999999999E-2</v>
      </c>
      <c r="I4604">
        <v>8.0700000000000008E-3</v>
      </c>
      <c r="J4604">
        <v>-1.9838000000000001E-2</v>
      </c>
      <c r="K4604">
        <v>1014.559998</v>
      </c>
      <c r="L4604">
        <v>39.628825999999997</v>
      </c>
      <c r="W4604">
        <f t="shared" si="71"/>
        <v>54293.785286248662</v>
      </c>
    </row>
    <row r="4605" spans="1:23" x14ac:dyDescent="0.3">
      <c r="A4605">
        <v>195.66</v>
      </c>
      <c r="B4605">
        <v>-1063.5916749999999</v>
      </c>
      <c r="C4605">
        <v>-49073.003905999998</v>
      </c>
      <c r="D4605">
        <v>23226.931640999999</v>
      </c>
      <c r="E4605">
        <v>0.44705600000000001</v>
      </c>
      <c r="F4605">
        <v>9.9434640000000005</v>
      </c>
      <c r="G4605">
        <v>-0.63364799999999999</v>
      </c>
      <c r="H4605">
        <v>4.9042000000000002E-2</v>
      </c>
      <c r="I4605">
        <v>1.0201999999999999E-2</v>
      </c>
      <c r="J4605">
        <v>-2.3326E-2</v>
      </c>
      <c r="K4605">
        <v>1014.559998</v>
      </c>
      <c r="L4605">
        <v>39.628825999999997</v>
      </c>
      <c r="W4605">
        <f t="shared" si="71"/>
        <v>54302.682190340354</v>
      </c>
    </row>
    <row r="4606" spans="1:23" x14ac:dyDescent="0.3">
      <c r="A4606">
        <v>195.67124999999999</v>
      </c>
      <c r="B4606">
        <v>-1019.2614139999999</v>
      </c>
      <c r="C4606">
        <v>-49064.644530999998</v>
      </c>
      <c r="D4606">
        <v>23277.957031000002</v>
      </c>
      <c r="E4606">
        <v>0.44850099999999998</v>
      </c>
      <c r="F4606">
        <v>9.9444649999999992</v>
      </c>
      <c r="G4606">
        <v>-0.62622599999999995</v>
      </c>
      <c r="H4606">
        <v>6.2577999999999995E-2</v>
      </c>
      <c r="I4606">
        <v>1.2952E-2</v>
      </c>
      <c r="J4606">
        <v>-2.5180999999999999E-2</v>
      </c>
      <c r="K4606">
        <v>1014.559998</v>
      </c>
      <c r="L4606">
        <v>39.628825999999997</v>
      </c>
      <c r="W4606">
        <f t="shared" si="71"/>
        <v>54316.125785263248</v>
      </c>
    </row>
    <row r="4607" spans="1:23" x14ac:dyDescent="0.3">
      <c r="A4607">
        <v>195.6825</v>
      </c>
      <c r="B4607">
        <v>-995.44610599999999</v>
      </c>
      <c r="C4607">
        <v>-49086.636719000002</v>
      </c>
      <c r="D4607">
        <v>23487.386718999998</v>
      </c>
      <c r="E4607">
        <v>0.45668399999999998</v>
      </c>
      <c r="F4607">
        <v>9.9377560000000003</v>
      </c>
      <c r="G4607">
        <v>-0.63847900000000002</v>
      </c>
      <c r="H4607">
        <v>7.1729000000000001E-2</v>
      </c>
      <c r="I4607">
        <v>1.4089000000000001E-2</v>
      </c>
      <c r="J4607">
        <v>-2.6505000000000001E-2</v>
      </c>
      <c r="K4607">
        <v>1014.559998</v>
      </c>
      <c r="L4607">
        <v>39.628825999999997</v>
      </c>
      <c r="W4607">
        <f t="shared" si="71"/>
        <v>54425.601992269112</v>
      </c>
    </row>
    <row r="4608" spans="1:23" x14ac:dyDescent="0.3">
      <c r="A4608">
        <v>195.69374999999999</v>
      </c>
      <c r="B4608">
        <v>-935.11035200000003</v>
      </c>
      <c r="C4608">
        <v>-49065.609375</v>
      </c>
      <c r="D4608">
        <v>23333.205077999999</v>
      </c>
      <c r="E4608">
        <v>0.44881399999999999</v>
      </c>
      <c r="F4608">
        <v>9.935708</v>
      </c>
      <c r="G4608">
        <v>-0.63401399999999997</v>
      </c>
      <c r="H4608">
        <v>6.8218000000000001E-2</v>
      </c>
      <c r="I4608">
        <v>1.3638000000000001E-2</v>
      </c>
      <c r="J4608">
        <v>-2.4046000000000001E-2</v>
      </c>
      <c r="K4608">
        <v>1014.559998</v>
      </c>
      <c r="L4608">
        <v>39.628825999999997</v>
      </c>
      <c r="W4608">
        <f t="shared" si="71"/>
        <v>54339.183964451564</v>
      </c>
    </row>
    <row r="4609" spans="1:23" x14ac:dyDescent="0.3">
      <c r="A4609">
        <v>195.70500000000001</v>
      </c>
      <c r="B4609">
        <v>-985.65545699999996</v>
      </c>
      <c r="C4609">
        <v>-49074.066405999998</v>
      </c>
      <c r="D4609">
        <v>23274.462890999999</v>
      </c>
      <c r="E4609">
        <v>0.45407700000000001</v>
      </c>
      <c r="F4609">
        <v>9.9382769999999994</v>
      </c>
      <c r="G4609">
        <v>-0.63204400000000005</v>
      </c>
      <c r="H4609">
        <v>6.3020000000000007E-2</v>
      </c>
      <c r="I4609">
        <v>1.2543E-2</v>
      </c>
      <c r="J4609">
        <v>-2.1173000000000001E-2</v>
      </c>
      <c r="K4609">
        <v>1014.539978</v>
      </c>
      <c r="L4609">
        <v>39.631366999999997</v>
      </c>
      <c r="W4609">
        <f t="shared" si="71"/>
        <v>54322.519576736748</v>
      </c>
    </row>
    <row r="4610" spans="1:23" x14ac:dyDescent="0.3">
      <c r="A4610">
        <v>195.71625</v>
      </c>
      <c r="B4610">
        <v>-1031.7109370000001</v>
      </c>
      <c r="C4610">
        <v>-49067.601562000003</v>
      </c>
      <c r="D4610">
        <v>23135.59375</v>
      </c>
      <c r="E4610">
        <v>0.44928200000000001</v>
      </c>
      <c r="F4610">
        <v>9.9428940000000008</v>
      </c>
      <c r="G4610">
        <v>-0.63309800000000005</v>
      </c>
      <c r="H4610">
        <v>5.0169999999999999E-2</v>
      </c>
      <c r="I4610">
        <v>1.0972000000000001E-2</v>
      </c>
      <c r="J4610">
        <v>-1.9061000000000002E-2</v>
      </c>
      <c r="K4610">
        <v>1014.539978</v>
      </c>
      <c r="L4610">
        <v>39.631366999999997</v>
      </c>
      <c r="W4610">
        <f t="shared" ref="W4610:W4673" si="72">SQRT((B4610)^2+(C4610)^2+(D4610)^2)</f>
        <v>54258.175869354003</v>
      </c>
    </row>
    <row r="4611" spans="1:23" x14ac:dyDescent="0.3">
      <c r="A4611">
        <v>195.72749999999999</v>
      </c>
      <c r="B4611">
        <v>-1016.479736</v>
      </c>
      <c r="C4611">
        <v>-49065.03125</v>
      </c>
      <c r="D4611">
        <v>23265.289062</v>
      </c>
      <c r="E4611">
        <v>0.45480599999999999</v>
      </c>
      <c r="F4611">
        <v>9.9372550000000004</v>
      </c>
      <c r="G4611">
        <v>-0.62931499999999996</v>
      </c>
      <c r="H4611">
        <v>3.5355999999999999E-2</v>
      </c>
      <c r="I4611">
        <v>9.9330000000000009E-3</v>
      </c>
      <c r="J4611">
        <v>-1.3516E-2</v>
      </c>
      <c r="K4611">
        <v>1014.539978</v>
      </c>
      <c r="L4611">
        <v>39.631366999999997</v>
      </c>
      <c r="W4611">
        <f t="shared" si="72"/>
        <v>54310.995182887156</v>
      </c>
    </row>
    <row r="4612" spans="1:23" x14ac:dyDescent="0.3">
      <c r="A4612">
        <v>195.73875000000001</v>
      </c>
      <c r="B4612">
        <v>-947.26434300000005</v>
      </c>
      <c r="C4612">
        <v>-49074.796875</v>
      </c>
      <c r="D4612">
        <v>23235.228515999999</v>
      </c>
      <c r="E4612">
        <v>0.45381500000000002</v>
      </c>
      <c r="F4612">
        <v>9.9424759999999992</v>
      </c>
      <c r="G4612">
        <v>-0.63667799999999997</v>
      </c>
      <c r="H4612">
        <v>8.3320000000000009E-3</v>
      </c>
      <c r="I4612">
        <v>6.0260000000000001E-3</v>
      </c>
      <c r="J4612">
        <v>-7.0609999999999996E-3</v>
      </c>
      <c r="K4612">
        <v>1014.539978</v>
      </c>
      <c r="L4612">
        <v>39.631366999999997</v>
      </c>
      <c r="W4612">
        <f t="shared" si="72"/>
        <v>54305.698064280223</v>
      </c>
    </row>
    <row r="4613" spans="1:23" x14ac:dyDescent="0.3">
      <c r="A4613">
        <v>195.75</v>
      </c>
      <c r="B4613">
        <v>-870.74957300000005</v>
      </c>
      <c r="C4613">
        <v>-49040.726562000003</v>
      </c>
      <c r="D4613">
        <v>23250.025390999999</v>
      </c>
      <c r="E4613">
        <v>0.45522000000000001</v>
      </c>
      <c r="F4613">
        <v>9.9358690000000003</v>
      </c>
      <c r="G4613">
        <v>-0.63395900000000005</v>
      </c>
      <c r="H4613">
        <v>-5.5199999999999997E-3</v>
      </c>
      <c r="I4613">
        <v>4.0390000000000001E-3</v>
      </c>
      <c r="J4613">
        <v>-5.5589999999999997E-3</v>
      </c>
      <c r="K4613">
        <v>1014.539978</v>
      </c>
      <c r="L4613">
        <v>39.631366999999997</v>
      </c>
      <c r="W4613">
        <f t="shared" si="72"/>
        <v>54279.966352512391</v>
      </c>
    </row>
    <row r="4614" spans="1:23" x14ac:dyDescent="0.3">
      <c r="A4614">
        <v>195.76124999999999</v>
      </c>
      <c r="B4614">
        <v>-936.74352999999996</v>
      </c>
      <c r="C4614">
        <v>-49035.609375</v>
      </c>
      <c r="D4614">
        <v>23219.261718999998</v>
      </c>
      <c r="E4614">
        <v>0.45490199999999997</v>
      </c>
      <c r="F4614">
        <v>9.9328939999999992</v>
      </c>
      <c r="G4614">
        <v>-0.62866500000000003</v>
      </c>
      <c r="H4614">
        <v>-2.4493000000000001E-2</v>
      </c>
      <c r="I4614">
        <v>2.2079999999999999E-3</v>
      </c>
      <c r="J4614">
        <v>-3.5E-4</v>
      </c>
      <c r="K4614">
        <v>1014.539978</v>
      </c>
      <c r="L4614">
        <v>39.631366999999997</v>
      </c>
      <c r="W4614">
        <f t="shared" si="72"/>
        <v>54263.271095594704</v>
      </c>
    </row>
    <row r="4615" spans="1:23" x14ac:dyDescent="0.3">
      <c r="A4615">
        <v>195.77250000000001</v>
      </c>
      <c r="B4615">
        <v>-963.68420400000002</v>
      </c>
      <c r="C4615">
        <v>-49044.53125</v>
      </c>
      <c r="D4615">
        <v>23405.404297000001</v>
      </c>
      <c r="E4615">
        <v>0.441828</v>
      </c>
      <c r="F4615">
        <v>9.9381900000000005</v>
      </c>
      <c r="G4615">
        <v>-0.63838899999999998</v>
      </c>
      <c r="H4615">
        <v>-3.8474000000000001E-2</v>
      </c>
      <c r="I4615">
        <v>8.3021249999999994E-5</v>
      </c>
      <c r="J4615">
        <v>2.176E-3</v>
      </c>
      <c r="K4615">
        <v>1014.539978</v>
      </c>
      <c r="L4615">
        <v>39.631366999999997</v>
      </c>
      <c r="W4615">
        <f t="shared" si="72"/>
        <v>54351.703589522302</v>
      </c>
    </row>
    <row r="4616" spans="1:23" x14ac:dyDescent="0.3">
      <c r="A4616">
        <v>195.78375</v>
      </c>
      <c r="B4616">
        <v>-1080.946533</v>
      </c>
      <c r="C4616">
        <v>-49074.425780999998</v>
      </c>
      <c r="D4616">
        <v>23402.373047000001</v>
      </c>
      <c r="E4616">
        <v>0.45023299999999999</v>
      </c>
      <c r="F4616">
        <v>9.938504</v>
      </c>
      <c r="G4616">
        <v>-0.64236000000000004</v>
      </c>
      <c r="H4616">
        <v>-3.6573000000000001E-2</v>
      </c>
      <c r="I4616">
        <v>-2.5799999999999998E-4</v>
      </c>
      <c r="J4616">
        <v>3.6299999999999999E-4</v>
      </c>
      <c r="K4616">
        <v>1014.539978</v>
      </c>
      <c r="L4616">
        <v>39.631366999999997</v>
      </c>
      <c r="W4616">
        <f t="shared" si="72"/>
        <v>54379.580500156801</v>
      </c>
    </row>
    <row r="4617" spans="1:23" x14ac:dyDescent="0.3">
      <c r="A4617">
        <v>195.79499999999999</v>
      </c>
      <c r="B4617">
        <v>-991.32690400000001</v>
      </c>
      <c r="C4617">
        <v>-49048.414062000003</v>
      </c>
      <c r="D4617">
        <v>23280.882812</v>
      </c>
      <c r="E4617">
        <v>0.44625500000000001</v>
      </c>
      <c r="F4617">
        <v>9.9391499999999997</v>
      </c>
      <c r="G4617">
        <v>-0.63640600000000003</v>
      </c>
      <c r="H4617">
        <v>-3.3519E-2</v>
      </c>
      <c r="I4617">
        <v>-7.4399999999999998E-4</v>
      </c>
      <c r="J4617">
        <v>6.38E-4</v>
      </c>
      <c r="K4617">
        <v>1014.539978</v>
      </c>
      <c r="L4617">
        <v>39.631366999999997</v>
      </c>
      <c r="W4617">
        <f t="shared" si="72"/>
        <v>54302.202124168696</v>
      </c>
    </row>
    <row r="4618" spans="1:23" x14ac:dyDescent="0.3">
      <c r="A4618">
        <v>195.80625000000001</v>
      </c>
      <c r="B4618">
        <v>-1025.638428</v>
      </c>
      <c r="C4618">
        <v>-49048.566405999998</v>
      </c>
      <c r="D4618">
        <v>23399.558593999998</v>
      </c>
      <c r="E4618">
        <v>0.44401400000000002</v>
      </c>
      <c r="F4618">
        <v>9.9440659999999994</v>
      </c>
      <c r="G4618">
        <v>-0.63790500000000006</v>
      </c>
      <c r="H4618">
        <v>-2.8982999999999998E-2</v>
      </c>
      <c r="I4618">
        <v>9.5799999999999998E-4</v>
      </c>
      <c r="J4618">
        <v>-1.1590000000000001E-3</v>
      </c>
      <c r="K4618">
        <v>1014.579956</v>
      </c>
      <c r="L4618">
        <v>39.636249999999997</v>
      </c>
      <c r="W4618">
        <f t="shared" si="72"/>
        <v>54353.961613325126</v>
      </c>
    </row>
    <row r="4619" spans="1:23" x14ac:dyDescent="0.3">
      <c r="A4619">
        <v>195.8175</v>
      </c>
      <c r="B4619">
        <v>-962.93109100000004</v>
      </c>
      <c r="C4619">
        <v>-49053.613280999998</v>
      </c>
      <c r="D4619">
        <v>23330.453125</v>
      </c>
      <c r="E4619">
        <v>0.44791599999999998</v>
      </c>
      <c r="F4619">
        <v>9.9427509999999995</v>
      </c>
      <c r="G4619">
        <v>-0.64750600000000003</v>
      </c>
      <c r="H4619">
        <v>-1.3063999999999999E-2</v>
      </c>
      <c r="I4619">
        <v>1.601E-3</v>
      </c>
      <c r="J4619">
        <v>-7.3419999999999996E-3</v>
      </c>
      <c r="K4619">
        <v>1014.579956</v>
      </c>
      <c r="L4619">
        <v>39.636249999999997</v>
      </c>
      <c r="W4619">
        <f t="shared" si="72"/>
        <v>54327.656448863469</v>
      </c>
    </row>
    <row r="4620" spans="1:23" x14ac:dyDescent="0.3">
      <c r="A4620">
        <v>195.82875000000001</v>
      </c>
      <c r="B4620">
        <v>-1019.939331</v>
      </c>
      <c r="C4620">
        <v>-49055.328125</v>
      </c>
      <c r="D4620">
        <v>23403.925781000002</v>
      </c>
      <c r="E4620">
        <v>0.453656</v>
      </c>
      <c r="F4620">
        <v>9.9366889999999994</v>
      </c>
      <c r="G4620">
        <v>-0.62809599999999999</v>
      </c>
      <c r="H4620">
        <v>8.3499999999999998E-3</v>
      </c>
      <c r="I4620">
        <v>4.6699999999999997E-3</v>
      </c>
      <c r="J4620">
        <v>-1.3998999999999999E-2</v>
      </c>
      <c r="K4620">
        <v>1014.579956</v>
      </c>
      <c r="L4620">
        <v>39.636249999999997</v>
      </c>
      <c r="W4620">
        <f t="shared" si="72"/>
        <v>54361.836205677355</v>
      </c>
    </row>
    <row r="4621" spans="1:23" x14ac:dyDescent="0.3">
      <c r="A4621">
        <v>195.84</v>
      </c>
      <c r="B4621">
        <v>-1058.312866</v>
      </c>
      <c r="C4621">
        <v>-49052.207030999998</v>
      </c>
      <c r="D4621">
        <v>23179.861327999999</v>
      </c>
      <c r="E4621">
        <v>0.43902400000000003</v>
      </c>
      <c r="F4621">
        <v>9.9380919999999993</v>
      </c>
      <c r="G4621">
        <v>-0.63673599999999997</v>
      </c>
      <c r="H4621">
        <v>2.7994999999999999E-2</v>
      </c>
      <c r="I4621">
        <v>7.3029999999999996E-3</v>
      </c>
      <c r="J4621">
        <v>-1.8894000000000001E-2</v>
      </c>
      <c r="K4621">
        <v>1014.579956</v>
      </c>
      <c r="L4621">
        <v>39.636249999999997</v>
      </c>
      <c r="W4621">
        <f t="shared" si="72"/>
        <v>54263.661984054641</v>
      </c>
    </row>
    <row r="4622" spans="1:23" x14ac:dyDescent="0.3">
      <c r="A4622">
        <v>195.85124999999999</v>
      </c>
      <c r="B4622">
        <v>-1116.246216</v>
      </c>
      <c r="C4622">
        <v>-49071.828125</v>
      </c>
      <c r="D4622">
        <v>23278.447265999999</v>
      </c>
      <c r="E4622">
        <v>0.43879499999999999</v>
      </c>
      <c r="F4622">
        <v>9.9294700000000002</v>
      </c>
      <c r="G4622">
        <v>-0.63032200000000005</v>
      </c>
      <c r="H4622">
        <v>4.5945E-2</v>
      </c>
      <c r="I4622">
        <v>9.9740000000000002E-3</v>
      </c>
      <c r="J4622">
        <v>-2.4351000000000001E-2</v>
      </c>
      <c r="K4622">
        <v>1014.579956</v>
      </c>
      <c r="L4622">
        <v>39.636249999999997</v>
      </c>
      <c r="W4622">
        <f t="shared" si="72"/>
        <v>54324.731276465769</v>
      </c>
    </row>
    <row r="4623" spans="1:23" x14ac:dyDescent="0.3">
      <c r="A4623">
        <v>195.86250000000001</v>
      </c>
      <c r="B4623">
        <v>-1047.981689</v>
      </c>
      <c r="C4623">
        <v>-49057.582030999998</v>
      </c>
      <c r="D4623">
        <v>23314.607422000001</v>
      </c>
      <c r="E4623">
        <v>0.45539200000000002</v>
      </c>
      <c r="F4623">
        <v>9.9374249999999993</v>
      </c>
      <c r="G4623">
        <v>-0.62353999999999998</v>
      </c>
      <c r="H4623">
        <v>6.1790999999999999E-2</v>
      </c>
      <c r="I4623">
        <v>1.2669E-2</v>
      </c>
      <c r="J4623">
        <v>-2.7854E-2</v>
      </c>
      <c r="K4623">
        <v>1014.579956</v>
      </c>
      <c r="L4623">
        <v>39.636249999999997</v>
      </c>
      <c r="W4623">
        <f t="shared" si="72"/>
        <v>54326.011629704153</v>
      </c>
    </row>
    <row r="4624" spans="1:23" x14ac:dyDescent="0.3">
      <c r="A4624">
        <v>195.87375</v>
      </c>
      <c r="B4624">
        <v>-1018.133728</v>
      </c>
      <c r="C4624">
        <v>-49064.835937000003</v>
      </c>
      <c r="D4624">
        <v>23300.384765999999</v>
      </c>
      <c r="E4624">
        <v>0.44409700000000002</v>
      </c>
      <c r="F4624">
        <v>9.9383130000000008</v>
      </c>
      <c r="G4624">
        <v>-0.63539500000000004</v>
      </c>
      <c r="H4624">
        <v>7.2273000000000004E-2</v>
      </c>
      <c r="I4624">
        <v>1.4081E-2</v>
      </c>
      <c r="J4624">
        <v>-2.8458000000000001E-2</v>
      </c>
      <c r="K4624">
        <v>1014.579956</v>
      </c>
      <c r="L4624">
        <v>39.636249999999997</v>
      </c>
      <c r="W4624">
        <f t="shared" si="72"/>
        <v>54325.893016649643</v>
      </c>
    </row>
    <row r="4625" spans="1:23" x14ac:dyDescent="0.3">
      <c r="A4625">
        <v>195.88499999999999</v>
      </c>
      <c r="B4625">
        <v>-1032.1994629999999</v>
      </c>
      <c r="C4625">
        <v>-49057.972655999998</v>
      </c>
      <c r="D4625">
        <v>23309.621093999998</v>
      </c>
      <c r="E4625">
        <v>0.45078200000000002</v>
      </c>
      <c r="F4625">
        <v>9.9424119999999991</v>
      </c>
      <c r="G4625">
        <v>-0.62865000000000004</v>
      </c>
      <c r="H4625">
        <v>6.8163000000000001E-2</v>
      </c>
      <c r="I4625">
        <v>1.3062000000000001E-2</v>
      </c>
      <c r="J4625">
        <v>-2.5485000000000001E-2</v>
      </c>
      <c r="K4625">
        <v>1014.579956</v>
      </c>
      <c r="L4625">
        <v>39.636249999999997</v>
      </c>
      <c r="W4625">
        <f t="shared" si="72"/>
        <v>54323.922468780831</v>
      </c>
    </row>
    <row r="4626" spans="1:23" x14ac:dyDescent="0.3">
      <c r="A4626">
        <v>195.89625000000001</v>
      </c>
      <c r="B4626">
        <v>-1015.4729610000001</v>
      </c>
      <c r="C4626">
        <v>-49071.699219000002</v>
      </c>
      <c r="D4626">
        <v>23493.287109000001</v>
      </c>
      <c r="E4626">
        <v>0.44896900000000001</v>
      </c>
      <c r="F4626">
        <v>9.9350430000000003</v>
      </c>
      <c r="G4626">
        <v>-0.61934400000000001</v>
      </c>
      <c r="H4626">
        <v>6.6293000000000005E-2</v>
      </c>
      <c r="I4626">
        <v>1.2810999999999999E-2</v>
      </c>
      <c r="J4626">
        <v>-2.2418E-2</v>
      </c>
      <c r="K4626">
        <v>1014.579956</v>
      </c>
      <c r="L4626">
        <v>39.636249999999997</v>
      </c>
      <c r="W4626">
        <f t="shared" si="72"/>
        <v>54415.047447929632</v>
      </c>
    </row>
    <row r="4627" spans="1:23" x14ac:dyDescent="0.3">
      <c r="A4627">
        <v>195.9075</v>
      </c>
      <c r="B4627">
        <v>-1013.833618</v>
      </c>
      <c r="C4627">
        <v>-49081.035155999998</v>
      </c>
      <c r="D4627">
        <v>23329.794922000001</v>
      </c>
      <c r="E4627">
        <v>0.45498100000000002</v>
      </c>
      <c r="F4627">
        <v>9.9366869999999992</v>
      </c>
      <c r="G4627">
        <v>-0.63914300000000002</v>
      </c>
      <c r="H4627">
        <v>5.6836999999999999E-2</v>
      </c>
      <c r="I4627">
        <v>1.2441000000000001E-2</v>
      </c>
      <c r="J4627">
        <v>-1.9300999999999999E-2</v>
      </c>
      <c r="K4627">
        <v>1014.549988</v>
      </c>
      <c r="L4627">
        <v>39.633709000000003</v>
      </c>
      <c r="W4627">
        <f t="shared" si="72"/>
        <v>54353.060646959631</v>
      </c>
    </row>
    <row r="4628" spans="1:23" x14ac:dyDescent="0.3">
      <c r="A4628">
        <v>195.91874999999999</v>
      </c>
      <c r="B4628">
        <v>-1054.4429929999999</v>
      </c>
      <c r="C4628">
        <v>-49083.785155999998</v>
      </c>
      <c r="D4628">
        <v>23399.957031000002</v>
      </c>
      <c r="E4628">
        <v>0.45889400000000002</v>
      </c>
      <c r="F4628">
        <v>9.9292940000000005</v>
      </c>
      <c r="G4628">
        <v>-0.64660700000000004</v>
      </c>
      <c r="H4628">
        <v>3.3439000000000003E-2</v>
      </c>
      <c r="I4628">
        <v>9.8530000000000006E-3</v>
      </c>
      <c r="J4628">
        <v>-1.2314E-2</v>
      </c>
      <c r="K4628">
        <v>1014.549988</v>
      </c>
      <c r="L4628">
        <v>39.633709000000003</v>
      </c>
      <c r="W4628">
        <f t="shared" si="72"/>
        <v>54386.467106427306</v>
      </c>
    </row>
    <row r="4629" spans="1:23" x14ac:dyDescent="0.3">
      <c r="A4629">
        <v>195.93</v>
      </c>
      <c r="B4629">
        <v>-1064.1988530000001</v>
      </c>
      <c r="C4629">
        <v>-49097.015625</v>
      </c>
      <c r="D4629">
        <v>23397.853515999999</v>
      </c>
      <c r="E4629">
        <v>0.42998599999999998</v>
      </c>
      <c r="F4629">
        <v>9.9323110000000003</v>
      </c>
      <c r="G4629">
        <v>-0.64649299999999998</v>
      </c>
      <c r="H4629">
        <v>1.5479E-2</v>
      </c>
      <c r="I4629">
        <v>7.6239999999999997E-3</v>
      </c>
      <c r="J4629">
        <v>-8.0440000000000008E-3</v>
      </c>
      <c r="K4629">
        <v>1014.549988</v>
      </c>
      <c r="L4629">
        <v>39.633709000000003</v>
      </c>
      <c r="W4629">
        <f t="shared" si="72"/>
        <v>54397.693072743576</v>
      </c>
    </row>
    <row r="4630" spans="1:23" x14ac:dyDescent="0.3">
      <c r="A4630">
        <v>195.94125</v>
      </c>
      <c r="B4630">
        <v>-1073.949707</v>
      </c>
      <c r="C4630">
        <v>-49077.714844000002</v>
      </c>
      <c r="D4630">
        <v>23420.908202999999</v>
      </c>
      <c r="E4630">
        <v>0.45485999999999999</v>
      </c>
      <c r="F4630">
        <v>9.9446449999999995</v>
      </c>
      <c r="G4630">
        <v>-0.63694300000000004</v>
      </c>
      <c r="H4630">
        <v>-6.463E-3</v>
      </c>
      <c r="I4630">
        <v>3.862E-3</v>
      </c>
      <c r="J4630">
        <v>-5.9369999999999996E-3</v>
      </c>
      <c r="K4630">
        <v>1014.549988</v>
      </c>
      <c r="L4630">
        <v>39.633709000000003</v>
      </c>
      <c r="W4630">
        <f t="shared" si="72"/>
        <v>54390.3888875185</v>
      </c>
    </row>
    <row r="4631" spans="1:23" x14ac:dyDescent="0.3">
      <c r="A4631">
        <v>195.95249999999999</v>
      </c>
      <c r="B4631">
        <v>-1122.98938</v>
      </c>
      <c r="C4631">
        <v>-49065.066405999998</v>
      </c>
      <c r="D4631">
        <v>23140.138672000001</v>
      </c>
      <c r="E4631">
        <v>0.445909</v>
      </c>
      <c r="F4631">
        <v>9.9358570000000004</v>
      </c>
      <c r="G4631">
        <v>-0.63575999999999999</v>
      </c>
      <c r="H4631">
        <v>-2.0667999999999999E-2</v>
      </c>
      <c r="I4631">
        <v>2.098E-3</v>
      </c>
      <c r="J4631">
        <v>-2.96E-3</v>
      </c>
      <c r="K4631">
        <v>1014.549988</v>
      </c>
      <c r="L4631">
        <v>39.633709000000003</v>
      </c>
      <c r="W4631">
        <f t="shared" si="72"/>
        <v>54259.633838906178</v>
      </c>
    </row>
    <row r="4632" spans="1:23" x14ac:dyDescent="0.3">
      <c r="A4632">
        <v>195.96375</v>
      </c>
      <c r="B4632">
        <v>-1075.6773679999999</v>
      </c>
      <c r="C4632">
        <v>-49083.878905999998</v>
      </c>
      <c r="D4632">
        <v>23346.908202999999</v>
      </c>
      <c r="E4632">
        <v>0.436112</v>
      </c>
      <c r="F4632">
        <v>9.9476379999999995</v>
      </c>
      <c r="G4632">
        <v>-0.62757799999999997</v>
      </c>
      <c r="H4632">
        <v>-3.2784000000000001E-2</v>
      </c>
      <c r="I4632">
        <v>1.8100000000000001E-4</v>
      </c>
      <c r="J4632">
        <v>-2.5900000000000001E-4</v>
      </c>
      <c r="K4632">
        <v>1014.549988</v>
      </c>
      <c r="L4632">
        <v>39.633709000000003</v>
      </c>
      <c r="W4632">
        <f t="shared" si="72"/>
        <v>54364.164418283923</v>
      </c>
    </row>
    <row r="4633" spans="1:23" x14ac:dyDescent="0.3">
      <c r="A4633">
        <v>195.97499999999999</v>
      </c>
      <c r="B4633">
        <v>-936.62792999999999</v>
      </c>
      <c r="C4633">
        <v>-49062.550780999998</v>
      </c>
      <c r="D4633">
        <v>23414.03125</v>
      </c>
      <c r="E4633">
        <v>0.446552</v>
      </c>
      <c r="F4633">
        <v>9.9416270000000004</v>
      </c>
      <c r="G4633">
        <v>-0.63499700000000003</v>
      </c>
      <c r="H4633">
        <v>-3.7277999999999999E-2</v>
      </c>
      <c r="I4633">
        <v>2.2927389999999999E-5</v>
      </c>
      <c r="J4633">
        <v>3.1849999999999999E-3</v>
      </c>
      <c r="K4633">
        <v>1014.549988</v>
      </c>
      <c r="L4633">
        <v>39.633709000000003</v>
      </c>
      <c r="W4633">
        <f t="shared" si="72"/>
        <v>54371.205802275865</v>
      </c>
    </row>
    <row r="4634" spans="1:23" x14ac:dyDescent="0.3">
      <c r="A4634">
        <v>195.98625000000001</v>
      </c>
      <c r="B4634">
        <v>-998.88622999999995</v>
      </c>
      <c r="C4634">
        <v>-49069.367187000003</v>
      </c>
      <c r="D4634">
        <v>23198.892577999999</v>
      </c>
      <c r="E4634">
        <v>0.44385200000000002</v>
      </c>
      <c r="F4634">
        <v>9.9456760000000006</v>
      </c>
      <c r="G4634">
        <v>-0.629552</v>
      </c>
      <c r="H4634">
        <v>-3.3023999999999998E-2</v>
      </c>
      <c r="I4634">
        <v>1.8261980000000001E-5</v>
      </c>
      <c r="J4634">
        <v>1.7279999999999999E-3</v>
      </c>
      <c r="K4634">
        <v>1014.549988</v>
      </c>
      <c r="L4634">
        <v>39.633709000000003</v>
      </c>
      <c r="W4634">
        <f t="shared" si="72"/>
        <v>54286.178597122678</v>
      </c>
    </row>
    <row r="4635" spans="1:23" x14ac:dyDescent="0.3">
      <c r="A4635">
        <v>195.9975</v>
      </c>
      <c r="B4635">
        <v>-996.27435300000002</v>
      </c>
      <c r="C4635">
        <v>-49079.96875</v>
      </c>
      <c r="D4635">
        <v>23194.357422000001</v>
      </c>
      <c r="E4635">
        <v>0.452461</v>
      </c>
      <c r="F4635">
        <v>9.9460289999999993</v>
      </c>
      <c r="G4635">
        <v>-0.62994499999999998</v>
      </c>
      <c r="H4635">
        <v>-2.7584000000000001E-2</v>
      </c>
      <c r="I4635">
        <v>8.4999999999999995E-4</v>
      </c>
      <c r="J4635">
        <v>3.0499999999999999E-4</v>
      </c>
      <c r="K4635">
        <v>1014.549988</v>
      </c>
      <c r="L4635">
        <v>39.633709000000003</v>
      </c>
      <c r="W4635">
        <f t="shared" si="72"/>
        <v>54293.775990502894</v>
      </c>
    </row>
    <row r="4636" spans="1:23" x14ac:dyDescent="0.3">
      <c r="A4636">
        <v>196.00874999999999</v>
      </c>
      <c r="B4636">
        <v>-953.06079099999999</v>
      </c>
      <c r="C4636">
        <v>-49068.621094000002</v>
      </c>
      <c r="D4636">
        <v>23216.46875</v>
      </c>
      <c r="E4636">
        <v>0.448299</v>
      </c>
      <c r="F4636">
        <v>9.9362220000000008</v>
      </c>
      <c r="G4636">
        <v>-0.63584700000000005</v>
      </c>
      <c r="H4636">
        <v>-1.4625000000000001E-2</v>
      </c>
      <c r="I4636">
        <v>2.3779999999999999E-3</v>
      </c>
      <c r="J4636">
        <v>-4.8399999999999997E-3</v>
      </c>
      <c r="K4636">
        <v>1014.509949</v>
      </c>
      <c r="L4636">
        <v>39.638592000000003</v>
      </c>
      <c r="W4636">
        <f t="shared" si="72"/>
        <v>54292.193933912917</v>
      </c>
    </row>
    <row r="4637" spans="1:23" x14ac:dyDescent="0.3">
      <c r="A4637">
        <v>196.02</v>
      </c>
      <c r="B4637">
        <v>-934.91430700000001</v>
      </c>
      <c r="C4637">
        <v>-49077.960937000003</v>
      </c>
      <c r="D4637">
        <v>23325.902343999998</v>
      </c>
      <c r="E4637">
        <v>0.44208500000000001</v>
      </c>
      <c r="F4637">
        <v>9.9424270000000003</v>
      </c>
      <c r="G4637">
        <v>-0.63541800000000004</v>
      </c>
      <c r="H4637">
        <v>3.565E-3</v>
      </c>
      <c r="I4637">
        <v>3.993E-3</v>
      </c>
      <c r="J4637">
        <v>-9.5519999999999997E-3</v>
      </c>
      <c r="K4637">
        <v>1014.509949</v>
      </c>
      <c r="L4637">
        <v>39.638592000000003</v>
      </c>
      <c r="W4637">
        <f t="shared" si="72"/>
        <v>54347.198958703993</v>
      </c>
    </row>
    <row r="4638" spans="1:23" x14ac:dyDescent="0.3">
      <c r="A4638">
        <v>196.03125</v>
      </c>
      <c r="B4638">
        <v>-986.56994599999996</v>
      </c>
      <c r="C4638">
        <v>-49054.832030999998</v>
      </c>
      <c r="D4638">
        <v>23344.662109000001</v>
      </c>
      <c r="E4638">
        <v>0.455461</v>
      </c>
      <c r="F4638">
        <v>9.9487199999999998</v>
      </c>
      <c r="G4638">
        <v>-0.64923600000000004</v>
      </c>
      <c r="H4638">
        <v>2.7574000000000001E-2</v>
      </c>
      <c r="I4638">
        <v>7.4520000000000003E-3</v>
      </c>
      <c r="J4638">
        <v>-1.7597000000000002E-2</v>
      </c>
      <c r="K4638">
        <v>1014.509949</v>
      </c>
      <c r="L4638">
        <v>39.638592000000003</v>
      </c>
      <c r="W4638">
        <f t="shared" si="72"/>
        <v>54335.284252788762</v>
      </c>
    </row>
    <row r="4639" spans="1:23" x14ac:dyDescent="0.3">
      <c r="A4639">
        <v>196.04249999999999</v>
      </c>
      <c r="B4639">
        <v>-1023.187805</v>
      </c>
      <c r="C4639">
        <v>-49100.910155999998</v>
      </c>
      <c r="D4639">
        <v>23261.472656000002</v>
      </c>
      <c r="E4639">
        <v>0.44636100000000001</v>
      </c>
      <c r="F4639">
        <v>9.9493519999999993</v>
      </c>
      <c r="G4639">
        <v>-0.641428</v>
      </c>
      <c r="H4639">
        <v>4.3580000000000001E-2</v>
      </c>
      <c r="I4639">
        <v>9.5580000000000005E-3</v>
      </c>
      <c r="J4639">
        <v>-2.3175000000000001E-2</v>
      </c>
      <c r="K4639">
        <v>1014.509949</v>
      </c>
      <c r="L4639">
        <v>39.638592000000003</v>
      </c>
      <c r="W4639">
        <f t="shared" si="72"/>
        <v>54341.902815025911</v>
      </c>
    </row>
    <row r="4640" spans="1:23" x14ac:dyDescent="0.3">
      <c r="A4640">
        <v>196.05375000000001</v>
      </c>
      <c r="B4640">
        <v>-990.629456</v>
      </c>
      <c r="C4640">
        <v>-49080.230469000002</v>
      </c>
      <c r="D4640">
        <v>23199.855468999998</v>
      </c>
      <c r="E4640">
        <v>0.45843600000000001</v>
      </c>
      <c r="F4640">
        <v>9.939629</v>
      </c>
      <c r="G4640">
        <v>-0.63642500000000002</v>
      </c>
      <c r="H4640">
        <v>5.3532999999999997E-2</v>
      </c>
      <c r="I4640">
        <v>1.0777E-2</v>
      </c>
      <c r="J4640">
        <v>-2.5884000000000001E-2</v>
      </c>
      <c r="K4640">
        <v>1014.509949</v>
      </c>
      <c r="L4640">
        <v>39.638592000000003</v>
      </c>
      <c r="W4640">
        <f t="shared" si="72"/>
        <v>54296.258281687704</v>
      </c>
    </row>
    <row r="4641" spans="1:23" x14ac:dyDescent="0.3">
      <c r="A4641">
        <v>196.065</v>
      </c>
      <c r="B4641">
        <v>-1002.652344</v>
      </c>
      <c r="C4641">
        <v>-49082.855469000002</v>
      </c>
      <c r="D4641">
        <v>23355.878906000002</v>
      </c>
      <c r="E4641">
        <v>0.44674700000000001</v>
      </c>
      <c r="F4641">
        <v>9.9434430000000003</v>
      </c>
      <c r="G4641">
        <v>-0.63594899999999999</v>
      </c>
      <c r="H4641">
        <v>6.6545000000000007E-2</v>
      </c>
      <c r="I4641">
        <v>1.2584E-2</v>
      </c>
      <c r="J4641">
        <v>-2.7890000000000002E-2</v>
      </c>
      <c r="K4641">
        <v>1014.509949</v>
      </c>
      <c r="L4641">
        <v>39.638592000000003</v>
      </c>
      <c r="W4641">
        <f t="shared" si="72"/>
        <v>54365.69775313665</v>
      </c>
    </row>
    <row r="4642" spans="1:23" x14ac:dyDescent="0.3">
      <c r="A4642">
        <v>196.07624999999999</v>
      </c>
      <c r="B4642">
        <v>-1163.7661129999999</v>
      </c>
      <c r="C4642">
        <v>-49080.1875</v>
      </c>
      <c r="D4642">
        <v>23372.697265999999</v>
      </c>
      <c r="E4642">
        <v>0.45629999999999998</v>
      </c>
      <c r="F4642">
        <v>9.9424279999999996</v>
      </c>
      <c r="G4642">
        <v>-0.63445399999999996</v>
      </c>
      <c r="H4642">
        <v>6.7345000000000002E-2</v>
      </c>
      <c r="I4642">
        <v>1.3771E-2</v>
      </c>
      <c r="J4642">
        <v>-2.683E-2</v>
      </c>
      <c r="K4642">
        <v>1014.509949</v>
      </c>
      <c r="L4642">
        <v>39.638592000000003</v>
      </c>
      <c r="W4642">
        <f t="shared" si="72"/>
        <v>54373.726505445695</v>
      </c>
    </row>
    <row r="4643" spans="1:23" x14ac:dyDescent="0.3">
      <c r="A4643">
        <v>196.08750000000001</v>
      </c>
      <c r="B4643">
        <v>-1021.0215449999999</v>
      </c>
      <c r="C4643">
        <v>-49070.957030999998</v>
      </c>
      <c r="D4643">
        <v>23243.759765999999</v>
      </c>
      <c r="E4643">
        <v>0.45043</v>
      </c>
      <c r="F4643">
        <v>9.9418640000000007</v>
      </c>
      <c r="G4643">
        <v>-0.633961</v>
      </c>
      <c r="H4643">
        <v>6.6990999999999995E-2</v>
      </c>
      <c r="I4643">
        <v>1.3381000000000001E-2</v>
      </c>
      <c r="J4643">
        <v>-2.3592999999999999E-2</v>
      </c>
      <c r="K4643">
        <v>1014.509949</v>
      </c>
      <c r="L4643">
        <v>39.638592000000003</v>
      </c>
      <c r="W4643">
        <f t="shared" si="72"/>
        <v>54307.215699141881</v>
      </c>
    </row>
    <row r="4644" spans="1:23" x14ac:dyDescent="0.3">
      <c r="A4644">
        <v>196.09875</v>
      </c>
      <c r="B4644">
        <v>-1006.892029</v>
      </c>
      <c r="C4644">
        <v>-49082.785155999998</v>
      </c>
      <c r="D4644">
        <v>23386.75</v>
      </c>
      <c r="E4644">
        <v>0.44450699999999999</v>
      </c>
      <c r="F4644">
        <v>9.9500580000000003</v>
      </c>
      <c r="G4644">
        <v>-0.62629900000000005</v>
      </c>
      <c r="H4644">
        <v>5.3269999999999998E-2</v>
      </c>
      <c r="I4644">
        <v>1.1427E-2</v>
      </c>
      <c r="J4644">
        <v>-1.8463E-2</v>
      </c>
      <c r="K4644">
        <v>1014.509949</v>
      </c>
      <c r="L4644">
        <v>39.638592000000003</v>
      </c>
      <c r="W4644">
        <f t="shared" si="72"/>
        <v>54378.982206277244</v>
      </c>
    </row>
    <row r="4645" spans="1:23" x14ac:dyDescent="0.3">
      <c r="A4645">
        <v>196.11</v>
      </c>
      <c r="B4645">
        <v>-1014.596863</v>
      </c>
      <c r="C4645">
        <v>-49083.316405999998</v>
      </c>
      <c r="D4645">
        <v>23391.849609000001</v>
      </c>
      <c r="E4645">
        <v>0.44532500000000003</v>
      </c>
      <c r="F4645">
        <v>9.9410570000000007</v>
      </c>
      <c r="G4645">
        <v>-0.63145300000000004</v>
      </c>
      <c r="H4645">
        <v>3.7693999999999998E-2</v>
      </c>
      <c r="I4645">
        <v>9.9559999999999996E-3</v>
      </c>
      <c r="J4645">
        <v>-1.3605000000000001E-2</v>
      </c>
      <c r="K4645">
        <v>1014.549988</v>
      </c>
      <c r="L4645">
        <v>39.636249999999997</v>
      </c>
      <c r="W4645">
        <f t="shared" si="72"/>
        <v>54381.798281557327</v>
      </c>
    </row>
    <row r="4646" spans="1:23" x14ac:dyDescent="0.3">
      <c r="A4646">
        <v>196.12125</v>
      </c>
      <c r="B4646">
        <v>-946.51019299999996</v>
      </c>
      <c r="C4646">
        <v>-49073.660155999998</v>
      </c>
      <c r="D4646">
        <v>23395.759765999999</v>
      </c>
      <c r="E4646">
        <v>0.44482899999999997</v>
      </c>
      <c r="F4646">
        <v>9.9380819999999996</v>
      </c>
      <c r="G4646">
        <v>-0.64683400000000002</v>
      </c>
      <c r="H4646">
        <v>1.8485000000000001E-2</v>
      </c>
      <c r="I4646">
        <v>7.2919999999999999E-3</v>
      </c>
      <c r="J4646">
        <v>-1.0279E-2</v>
      </c>
      <c r="K4646">
        <v>1014.549988</v>
      </c>
      <c r="L4646">
        <v>39.636249999999997</v>
      </c>
      <c r="W4646">
        <f t="shared" si="72"/>
        <v>54373.537476243153</v>
      </c>
    </row>
    <row r="4647" spans="1:23" x14ac:dyDescent="0.3">
      <c r="A4647">
        <v>196.13249999999999</v>
      </c>
      <c r="B4647">
        <v>-1005.212341</v>
      </c>
      <c r="C4647">
        <v>-49107.796875</v>
      </c>
      <c r="D4647">
        <v>23453.484375</v>
      </c>
      <c r="E4647">
        <v>0.43814900000000001</v>
      </c>
      <c r="F4647">
        <v>9.9341760000000008</v>
      </c>
      <c r="G4647">
        <v>-0.64592899999999998</v>
      </c>
      <c r="H4647">
        <v>-3.29E-3</v>
      </c>
      <c r="I4647">
        <v>4.6560000000000004E-3</v>
      </c>
      <c r="J4647">
        <v>-5.5579999999999996E-3</v>
      </c>
      <c r="K4647">
        <v>1014.549988</v>
      </c>
      <c r="L4647">
        <v>39.636249999999997</v>
      </c>
      <c r="W4647">
        <f t="shared" si="72"/>
        <v>54430.249816578347</v>
      </c>
    </row>
    <row r="4648" spans="1:23" x14ac:dyDescent="0.3">
      <c r="A4648">
        <v>196.14375000000001</v>
      </c>
      <c r="B4648">
        <v>-856.46758999999997</v>
      </c>
      <c r="C4648">
        <v>-49087.648437000003</v>
      </c>
      <c r="D4648">
        <v>23317.845702999999</v>
      </c>
      <c r="E4648">
        <v>0.45280700000000002</v>
      </c>
      <c r="F4648">
        <v>9.9389529999999997</v>
      </c>
      <c r="G4648">
        <v>-0.62201700000000004</v>
      </c>
      <c r="H4648">
        <v>-1.6976999999999999E-2</v>
      </c>
      <c r="I4648">
        <v>3.075E-3</v>
      </c>
      <c r="J4648">
        <v>-1.954E-3</v>
      </c>
      <c r="K4648">
        <v>1014.549988</v>
      </c>
      <c r="L4648">
        <v>39.636249999999997</v>
      </c>
      <c r="W4648">
        <f t="shared" si="72"/>
        <v>54351.197724025777</v>
      </c>
    </row>
    <row r="4649" spans="1:23" x14ac:dyDescent="0.3">
      <c r="A4649">
        <v>196.155</v>
      </c>
      <c r="B4649">
        <v>-1020.465942</v>
      </c>
      <c r="C4649">
        <v>-49087.417969000002</v>
      </c>
      <c r="D4649">
        <v>23350.429687</v>
      </c>
      <c r="E4649">
        <v>0.45397300000000002</v>
      </c>
      <c r="F4649">
        <v>9.9365159999999992</v>
      </c>
      <c r="G4649">
        <v>-0.64733099999999999</v>
      </c>
      <c r="H4649">
        <v>-3.1123000000000001E-2</v>
      </c>
      <c r="I4649">
        <v>1.415E-3</v>
      </c>
      <c r="J4649">
        <v>1.562E-3</v>
      </c>
      <c r="K4649">
        <v>1014.549988</v>
      </c>
      <c r="L4649">
        <v>39.636249999999997</v>
      </c>
      <c r="W4649">
        <f t="shared" si="72"/>
        <v>54367.807755781512</v>
      </c>
    </row>
    <row r="4650" spans="1:23" x14ac:dyDescent="0.3">
      <c r="A4650">
        <v>196.16624999999999</v>
      </c>
      <c r="B4650">
        <v>-1061.9841309999999</v>
      </c>
      <c r="C4650">
        <v>-49083.527344000002</v>
      </c>
      <c r="D4650">
        <v>23423.835937</v>
      </c>
      <c r="E4650">
        <v>0.448577</v>
      </c>
      <c r="F4650">
        <v>9.9332899999999995</v>
      </c>
      <c r="G4650">
        <v>-0.645621</v>
      </c>
      <c r="H4650">
        <v>-3.6748000000000003E-2</v>
      </c>
      <c r="I4650">
        <v>3.5599999999999998E-4</v>
      </c>
      <c r="J4650">
        <v>2.0300000000000001E-3</v>
      </c>
      <c r="K4650">
        <v>1014.549988</v>
      </c>
      <c r="L4650">
        <v>39.636249999999997</v>
      </c>
      <c r="W4650">
        <f t="shared" si="72"/>
        <v>54396.659427093356</v>
      </c>
    </row>
    <row r="4651" spans="1:23" x14ac:dyDescent="0.3">
      <c r="A4651">
        <v>196.17750000000001</v>
      </c>
      <c r="B4651">
        <v>-1051.2373050000001</v>
      </c>
      <c r="C4651">
        <v>-49075.34375</v>
      </c>
      <c r="D4651">
        <v>23334.708984000001</v>
      </c>
      <c r="E4651">
        <v>0.45774300000000001</v>
      </c>
      <c r="F4651">
        <v>9.9314879999999999</v>
      </c>
      <c r="G4651">
        <v>-0.63853400000000005</v>
      </c>
      <c r="H4651">
        <v>-3.7361999999999999E-2</v>
      </c>
      <c r="I4651">
        <v>4.35E-4</v>
      </c>
      <c r="J4651">
        <v>1.3420000000000001E-3</v>
      </c>
      <c r="K4651">
        <v>1014.549988</v>
      </c>
      <c r="L4651">
        <v>39.636249999999997</v>
      </c>
      <c r="W4651">
        <f t="shared" si="72"/>
        <v>54350.741553543296</v>
      </c>
    </row>
    <row r="4652" spans="1:23" x14ac:dyDescent="0.3">
      <c r="A4652">
        <v>196.18875</v>
      </c>
      <c r="B4652">
        <v>-1147.9073490000001</v>
      </c>
      <c r="C4652">
        <v>-49084.582030999998</v>
      </c>
      <c r="D4652">
        <v>23258.84375</v>
      </c>
      <c r="E4652">
        <v>0.44794699999999998</v>
      </c>
      <c r="F4652">
        <v>9.93994</v>
      </c>
      <c r="G4652">
        <v>-0.659833</v>
      </c>
      <c r="H4652">
        <v>-2.9739000000000002E-2</v>
      </c>
      <c r="I4652">
        <v>7.1100000000000004E-4</v>
      </c>
      <c r="J4652">
        <v>-1.3420000000000001E-3</v>
      </c>
      <c r="K4652">
        <v>1014.549988</v>
      </c>
      <c r="L4652">
        <v>39.636249999999997</v>
      </c>
      <c r="W4652">
        <f t="shared" si="72"/>
        <v>54328.516425784816</v>
      </c>
    </row>
    <row r="4653" spans="1:23" x14ac:dyDescent="0.3">
      <c r="A4653">
        <v>196.2</v>
      </c>
      <c r="B4653">
        <v>-1020.0823360000001</v>
      </c>
      <c r="C4653">
        <v>-49077.378905999998</v>
      </c>
      <c r="D4653">
        <v>23340.392577999999</v>
      </c>
      <c r="E4653">
        <v>0.45144099999999998</v>
      </c>
      <c r="F4653">
        <v>9.9428439999999991</v>
      </c>
      <c r="G4653">
        <v>-0.62872600000000001</v>
      </c>
      <c r="H4653">
        <v>-2.0486999999999998E-2</v>
      </c>
      <c r="I4653">
        <v>1.8910000000000001E-3</v>
      </c>
      <c r="J4653">
        <v>-3.836E-3</v>
      </c>
      <c r="K4653">
        <v>1014.5</v>
      </c>
      <c r="L4653">
        <v>39.638592000000003</v>
      </c>
      <c r="W4653">
        <f t="shared" si="72"/>
        <v>54354.425891094368</v>
      </c>
    </row>
    <row r="4654" spans="1:23" x14ac:dyDescent="0.3">
      <c r="A4654">
        <v>196.21125000000001</v>
      </c>
      <c r="B4654">
        <v>-920.259277</v>
      </c>
      <c r="C4654">
        <v>-49092.210937000003</v>
      </c>
      <c r="D4654">
        <v>23344.289062</v>
      </c>
      <c r="E4654">
        <v>0.45635399999999998</v>
      </c>
      <c r="F4654">
        <v>9.9415630000000004</v>
      </c>
      <c r="G4654">
        <v>-0.63462300000000005</v>
      </c>
      <c r="H4654">
        <v>-9.1200000000000005E-4</v>
      </c>
      <c r="I4654">
        <v>3.9410000000000001E-3</v>
      </c>
      <c r="J4654">
        <v>-8.5430000000000002E-3</v>
      </c>
      <c r="K4654">
        <v>1014.5</v>
      </c>
      <c r="L4654">
        <v>39.638592000000003</v>
      </c>
      <c r="W4654">
        <f t="shared" si="72"/>
        <v>54367.709935494066</v>
      </c>
    </row>
    <row r="4655" spans="1:23" x14ac:dyDescent="0.3">
      <c r="A4655">
        <v>196.2225</v>
      </c>
      <c r="B4655">
        <v>-939.64807099999996</v>
      </c>
      <c r="C4655">
        <v>-49084.035155999998</v>
      </c>
      <c r="D4655">
        <v>23431.990234000001</v>
      </c>
      <c r="E4655">
        <v>0.45196999999999998</v>
      </c>
      <c r="F4655">
        <v>9.9355499999999992</v>
      </c>
      <c r="G4655">
        <v>-0.638961</v>
      </c>
      <c r="H4655">
        <v>2.1783E-2</v>
      </c>
      <c r="I4655">
        <v>6.5510000000000004E-3</v>
      </c>
      <c r="J4655">
        <v>-1.5984000000000002E-2</v>
      </c>
      <c r="K4655">
        <v>1014.5</v>
      </c>
      <c r="L4655">
        <v>39.638592000000003</v>
      </c>
      <c r="W4655">
        <f t="shared" si="72"/>
        <v>54398.378762781605</v>
      </c>
    </row>
    <row r="4656" spans="1:23" x14ac:dyDescent="0.3">
      <c r="A4656">
        <v>196.23374999999999</v>
      </c>
      <c r="B4656">
        <v>-985.36193800000001</v>
      </c>
      <c r="C4656">
        <v>-49066.605469000002</v>
      </c>
      <c r="D4656">
        <v>23244.230468999998</v>
      </c>
      <c r="E4656">
        <v>0.45129999999999998</v>
      </c>
      <c r="F4656">
        <v>9.9425290000000004</v>
      </c>
      <c r="G4656">
        <v>-0.62414800000000004</v>
      </c>
      <c r="H4656">
        <v>3.9473000000000001E-2</v>
      </c>
      <c r="I4656">
        <v>7.9710000000000007E-3</v>
      </c>
      <c r="J4656">
        <v>-2.2679000000000001E-2</v>
      </c>
      <c r="K4656">
        <v>1014.5</v>
      </c>
      <c r="L4656">
        <v>39.638592000000003</v>
      </c>
      <c r="W4656">
        <f t="shared" si="72"/>
        <v>54302.826450336332</v>
      </c>
    </row>
    <row r="4657" spans="1:23" x14ac:dyDescent="0.3">
      <c r="A4657">
        <v>196.245</v>
      </c>
      <c r="B4657">
        <v>-1013.336487</v>
      </c>
      <c r="C4657">
        <v>-49059.226562000003</v>
      </c>
      <c r="D4657">
        <v>23352.025390999999</v>
      </c>
      <c r="E4657">
        <v>0.44842100000000001</v>
      </c>
      <c r="F4657">
        <v>9.9442210000000006</v>
      </c>
      <c r="G4657">
        <v>-0.62269099999999999</v>
      </c>
      <c r="H4657">
        <v>4.9345E-2</v>
      </c>
      <c r="I4657">
        <v>1.0600999999999999E-2</v>
      </c>
      <c r="J4657">
        <v>-2.4330999999999998E-2</v>
      </c>
      <c r="K4657">
        <v>1014.5</v>
      </c>
      <c r="L4657">
        <v>39.638592000000003</v>
      </c>
      <c r="W4657">
        <f t="shared" si="72"/>
        <v>54342.908015300767</v>
      </c>
    </row>
    <row r="4658" spans="1:23" x14ac:dyDescent="0.3">
      <c r="A4658">
        <v>196.25624999999999</v>
      </c>
      <c r="B4658">
        <v>-977.08032200000002</v>
      </c>
      <c r="C4658">
        <v>-49137.199219000002</v>
      </c>
      <c r="D4658">
        <v>23287.6875</v>
      </c>
      <c r="E4658">
        <v>0.445689</v>
      </c>
      <c r="F4658">
        <v>9.9412459999999996</v>
      </c>
      <c r="G4658">
        <v>-0.64141199999999998</v>
      </c>
      <c r="H4658">
        <v>5.9449000000000002E-2</v>
      </c>
      <c r="I4658">
        <v>1.2175999999999999E-2</v>
      </c>
      <c r="J4658">
        <v>-2.6273000000000001E-2</v>
      </c>
      <c r="K4658">
        <v>1014.5</v>
      </c>
      <c r="L4658">
        <v>39.638592000000003</v>
      </c>
      <c r="W4658">
        <f t="shared" si="72"/>
        <v>54385.066168397643</v>
      </c>
    </row>
    <row r="4659" spans="1:23" x14ac:dyDescent="0.3">
      <c r="A4659">
        <v>196.26750000000001</v>
      </c>
      <c r="B4659">
        <v>-968.88104199999998</v>
      </c>
      <c r="C4659">
        <v>-49083.601562000003</v>
      </c>
      <c r="D4659">
        <v>23263.841797000001</v>
      </c>
      <c r="E4659">
        <v>0.44813799999999998</v>
      </c>
      <c r="F4659">
        <v>9.9277359999999994</v>
      </c>
      <c r="G4659">
        <v>-0.63555200000000001</v>
      </c>
      <c r="H4659">
        <v>6.7862000000000006E-2</v>
      </c>
      <c r="I4659">
        <v>1.3808000000000001E-2</v>
      </c>
      <c r="J4659">
        <v>-2.6817000000000001E-2</v>
      </c>
      <c r="K4659">
        <v>1014.5</v>
      </c>
      <c r="L4659">
        <v>39.638592000000003</v>
      </c>
      <c r="W4659">
        <f t="shared" si="72"/>
        <v>54326.282846579525</v>
      </c>
    </row>
    <row r="4660" spans="1:23" x14ac:dyDescent="0.3">
      <c r="A4660">
        <v>196.27875</v>
      </c>
      <c r="B4660">
        <v>-1122.362793</v>
      </c>
      <c r="C4660">
        <v>-49037.515625</v>
      </c>
      <c r="D4660">
        <v>23313.544922000001</v>
      </c>
      <c r="E4660">
        <v>0.43785299999999999</v>
      </c>
      <c r="F4660">
        <v>9.9364380000000008</v>
      </c>
      <c r="G4660">
        <v>-0.63628799999999996</v>
      </c>
      <c r="H4660">
        <v>6.5754000000000007E-2</v>
      </c>
      <c r="I4660">
        <v>1.2973999999999999E-2</v>
      </c>
      <c r="J4660">
        <v>-2.3746E-2</v>
      </c>
      <c r="K4660">
        <v>1014.5</v>
      </c>
      <c r="L4660">
        <v>39.638592000000003</v>
      </c>
      <c r="W4660">
        <f t="shared" si="72"/>
        <v>54308.922045473722</v>
      </c>
    </row>
    <row r="4661" spans="1:23" x14ac:dyDescent="0.3">
      <c r="A4661">
        <v>196.29</v>
      </c>
      <c r="B4661">
        <v>-1062.5297849999999</v>
      </c>
      <c r="C4661">
        <v>-49070.164062000003</v>
      </c>
      <c r="D4661">
        <v>23414.744140999999</v>
      </c>
      <c r="E4661">
        <v>0.451623</v>
      </c>
      <c r="F4661">
        <v>9.9436990000000005</v>
      </c>
      <c r="G4661">
        <v>-0.637988</v>
      </c>
      <c r="H4661">
        <v>5.9513000000000003E-2</v>
      </c>
      <c r="I4661">
        <v>1.2038999999999999E-2</v>
      </c>
      <c r="J4661">
        <v>-1.9791E-2</v>
      </c>
      <c r="K4661">
        <v>1014.5</v>
      </c>
      <c r="L4661">
        <v>39.638592000000003</v>
      </c>
      <c r="W4661">
        <f t="shared" si="72"/>
        <v>54380.697069862043</v>
      </c>
    </row>
    <row r="4662" spans="1:23" x14ac:dyDescent="0.3">
      <c r="A4662">
        <v>196.30125000000001</v>
      </c>
      <c r="B4662">
        <v>-988.96044900000004</v>
      </c>
      <c r="C4662">
        <v>-49069.53125</v>
      </c>
      <c r="D4662">
        <v>23305.021484000001</v>
      </c>
      <c r="E4662">
        <v>0.441917</v>
      </c>
      <c r="F4662">
        <v>9.9453820000000004</v>
      </c>
      <c r="G4662">
        <v>-0.62914199999999998</v>
      </c>
      <c r="H4662">
        <v>4.3858000000000001E-2</v>
      </c>
      <c r="I4662">
        <v>9.5099999999999994E-3</v>
      </c>
      <c r="J4662">
        <v>-1.6067000000000001E-2</v>
      </c>
      <c r="K4662">
        <v>1014.48999</v>
      </c>
      <c r="L4662">
        <v>39.643475000000002</v>
      </c>
      <c r="W4662">
        <f t="shared" si="72"/>
        <v>54331.583505674804</v>
      </c>
    </row>
    <row r="4663" spans="1:23" x14ac:dyDescent="0.3">
      <c r="A4663">
        <v>196.3125</v>
      </c>
      <c r="B4663">
        <v>-922.25750700000003</v>
      </c>
      <c r="C4663">
        <v>-49092.117187000003</v>
      </c>
      <c r="D4663">
        <v>23238.761718999998</v>
      </c>
      <c r="E4663">
        <v>0.431892</v>
      </c>
      <c r="F4663">
        <v>9.9469849999999997</v>
      </c>
      <c r="G4663">
        <v>-0.62476900000000002</v>
      </c>
      <c r="H4663">
        <v>2.7393000000000001E-2</v>
      </c>
      <c r="I4663">
        <v>7.9690000000000004E-3</v>
      </c>
      <c r="J4663">
        <v>-1.0859000000000001E-2</v>
      </c>
      <c r="K4663">
        <v>1014.48999</v>
      </c>
      <c r="L4663">
        <v>39.643475000000002</v>
      </c>
      <c r="W4663">
        <f t="shared" si="72"/>
        <v>54322.43160098615</v>
      </c>
    </row>
    <row r="4664" spans="1:23" x14ac:dyDescent="0.3">
      <c r="A4664">
        <v>196.32374999999999</v>
      </c>
      <c r="B4664">
        <v>-1023.432251</v>
      </c>
      <c r="C4664">
        <v>-49048.84375</v>
      </c>
      <c r="D4664">
        <v>23301.160156000002</v>
      </c>
      <c r="E4664">
        <v>0.44746399999999997</v>
      </c>
      <c r="F4664">
        <v>9.9428879999999999</v>
      </c>
      <c r="G4664">
        <v>-0.63680499999999995</v>
      </c>
      <c r="H4664">
        <v>8.6280000000000003E-3</v>
      </c>
      <c r="I4664">
        <v>6.7479999999999997E-3</v>
      </c>
      <c r="J4664">
        <v>-6.3160000000000004E-3</v>
      </c>
      <c r="K4664">
        <v>1014.48999</v>
      </c>
      <c r="L4664">
        <v>39.643475000000002</v>
      </c>
      <c r="W4664">
        <f t="shared" si="72"/>
        <v>54311.882230317358</v>
      </c>
    </row>
    <row r="4665" spans="1:23" x14ac:dyDescent="0.3">
      <c r="A4665">
        <v>196.33500000000001</v>
      </c>
      <c r="B4665">
        <v>-1045.3789059999999</v>
      </c>
      <c r="C4665">
        <v>-49078.351562000003</v>
      </c>
      <c r="D4665">
        <v>23332.3125</v>
      </c>
      <c r="E4665">
        <v>0.45239099999999999</v>
      </c>
      <c r="F4665">
        <v>9.9405099999999997</v>
      </c>
      <c r="G4665">
        <v>-0.61939599999999995</v>
      </c>
      <c r="H4665">
        <v>-9.1059999999999995E-3</v>
      </c>
      <c r="I4665">
        <v>4.548E-3</v>
      </c>
      <c r="J4665">
        <v>-2.281E-3</v>
      </c>
      <c r="K4665">
        <v>1014.48999</v>
      </c>
      <c r="L4665">
        <v>39.643475000000002</v>
      </c>
      <c r="W4665">
        <f t="shared" si="72"/>
        <v>54352.315642463975</v>
      </c>
    </row>
    <row r="4666" spans="1:23" x14ac:dyDescent="0.3">
      <c r="A4666">
        <v>196.34625</v>
      </c>
      <c r="B4666">
        <v>-982.54510500000004</v>
      </c>
      <c r="C4666">
        <v>-49095.132812000003</v>
      </c>
      <c r="D4666">
        <v>23309.435547000001</v>
      </c>
      <c r="E4666">
        <v>0.45471200000000001</v>
      </c>
      <c r="F4666">
        <v>9.9321210000000004</v>
      </c>
      <c r="G4666">
        <v>-0.63153300000000001</v>
      </c>
      <c r="H4666">
        <v>-2.3828999999999999E-2</v>
      </c>
      <c r="I4666">
        <v>2.163E-3</v>
      </c>
      <c r="J4666">
        <v>1.3010000000000001E-3</v>
      </c>
      <c r="K4666">
        <v>1014.48999</v>
      </c>
      <c r="L4666">
        <v>39.643475000000002</v>
      </c>
      <c r="W4666">
        <f t="shared" si="72"/>
        <v>54356.483019332903</v>
      </c>
    </row>
    <row r="4667" spans="1:23" x14ac:dyDescent="0.3">
      <c r="A4667">
        <v>196.35749999999999</v>
      </c>
      <c r="B4667">
        <v>-1032.618408</v>
      </c>
      <c r="C4667">
        <v>-49096.425780999998</v>
      </c>
      <c r="D4667">
        <v>23394.589843999998</v>
      </c>
      <c r="E4667">
        <v>0.46087800000000001</v>
      </c>
      <c r="F4667">
        <v>9.9401290000000007</v>
      </c>
      <c r="G4667">
        <v>-0.62642699999999996</v>
      </c>
      <c r="H4667">
        <v>-3.5561000000000002E-2</v>
      </c>
      <c r="I4667">
        <v>-6.8893789999999993E-5</v>
      </c>
      <c r="J4667">
        <v>4.7060000000000001E-3</v>
      </c>
      <c r="K4667">
        <v>1014.48999</v>
      </c>
      <c r="L4667">
        <v>39.643475000000002</v>
      </c>
      <c r="W4667">
        <f t="shared" si="72"/>
        <v>54395.148305844057</v>
      </c>
    </row>
    <row r="4668" spans="1:23" x14ac:dyDescent="0.3">
      <c r="A4668">
        <v>196.36875000000001</v>
      </c>
      <c r="B4668">
        <v>-1147.085327</v>
      </c>
      <c r="C4668">
        <v>-49084.261719000002</v>
      </c>
      <c r="D4668">
        <v>23402.402343999998</v>
      </c>
      <c r="E4668">
        <v>0.44978099999999999</v>
      </c>
      <c r="F4668">
        <v>9.9428079999999994</v>
      </c>
      <c r="G4668">
        <v>-0.63202800000000003</v>
      </c>
      <c r="H4668">
        <v>-3.6412E-2</v>
      </c>
      <c r="I4668">
        <v>-3.0299999999999999E-4</v>
      </c>
      <c r="J4668">
        <v>2.6229999999999999E-3</v>
      </c>
      <c r="K4668">
        <v>1014.48999</v>
      </c>
      <c r="L4668">
        <v>39.643475000000002</v>
      </c>
      <c r="W4668">
        <f t="shared" si="72"/>
        <v>54389.824312247642</v>
      </c>
    </row>
    <row r="4669" spans="1:23" x14ac:dyDescent="0.3">
      <c r="A4669">
        <v>196.38</v>
      </c>
      <c r="B4669">
        <v>-994.35357699999997</v>
      </c>
      <c r="C4669">
        <v>-49090.746094000002</v>
      </c>
      <c r="D4669">
        <v>23200.103515999999</v>
      </c>
      <c r="E4669">
        <v>0.44591799999999998</v>
      </c>
      <c r="F4669">
        <v>9.9427199999999996</v>
      </c>
      <c r="G4669">
        <v>-0.63298500000000002</v>
      </c>
      <c r="H4669">
        <v>-3.2242E-2</v>
      </c>
      <c r="I4669">
        <v>-2.1800000000000001E-4</v>
      </c>
      <c r="J4669">
        <v>2.1440000000000001E-3</v>
      </c>
      <c r="K4669">
        <v>1014.48999</v>
      </c>
      <c r="L4669">
        <v>39.643475000000002</v>
      </c>
      <c r="W4669">
        <f t="shared" si="72"/>
        <v>54305.937928138068</v>
      </c>
    </row>
    <row r="4670" spans="1:23" x14ac:dyDescent="0.3">
      <c r="A4670">
        <v>196.39125000000001</v>
      </c>
      <c r="B4670">
        <v>-1039.2767329999999</v>
      </c>
      <c r="C4670">
        <v>-49093.296875</v>
      </c>
      <c r="D4670">
        <v>23235.833984000001</v>
      </c>
      <c r="E4670">
        <v>0.45261299999999999</v>
      </c>
      <c r="F4670">
        <v>9.9396620000000002</v>
      </c>
      <c r="G4670">
        <v>-0.629552</v>
      </c>
      <c r="H4670">
        <v>-2.2055999999999999E-2</v>
      </c>
      <c r="I4670">
        <v>1.8710000000000001E-3</v>
      </c>
      <c r="J4670">
        <v>-1.1460000000000001E-3</v>
      </c>
      <c r="K4670">
        <v>1014.48999</v>
      </c>
      <c r="L4670">
        <v>39.643475000000002</v>
      </c>
      <c r="W4670">
        <f t="shared" si="72"/>
        <v>54324.358027653201</v>
      </c>
    </row>
    <row r="4671" spans="1:23" x14ac:dyDescent="0.3">
      <c r="A4671">
        <v>196.4025</v>
      </c>
      <c r="B4671">
        <v>-948.951233</v>
      </c>
      <c r="C4671">
        <v>-49088.933594000002</v>
      </c>
      <c r="D4671">
        <v>23223.556640999999</v>
      </c>
      <c r="E4671">
        <v>0.440471</v>
      </c>
      <c r="F4671">
        <v>9.9426749999999995</v>
      </c>
      <c r="G4671">
        <v>-0.63404099999999997</v>
      </c>
      <c r="H4671">
        <v>-4.6959999999999997E-3</v>
      </c>
      <c r="I4671">
        <v>2.441E-3</v>
      </c>
      <c r="J4671">
        <v>-7.9629999999999996E-3</v>
      </c>
      <c r="K4671">
        <v>1014.539978</v>
      </c>
      <c r="L4671">
        <v>39.638592000000003</v>
      </c>
      <c r="W4671">
        <f t="shared" si="72"/>
        <v>54313.511144985729</v>
      </c>
    </row>
    <row r="4672" spans="1:23" x14ac:dyDescent="0.3">
      <c r="A4672">
        <v>196.41374999999999</v>
      </c>
      <c r="B4672">
        <v>-908.21948199999997</v>
      </c>
      <c r="C4672">
        <v>-49055.574219000002</v>
      </c>
      <c r="D4672">
        <v>23271.371093999998</v>
      </c>
      <c r="E4672">
        <v>0.433083</v>
      </c>
      <c r="F4672">
        <v>9.9467780000000001</v>
      </c>
      <c r="G4672">
        <v>-0.64364500000000002</v>
      </c>
      <c r="H4672">
        <v>1.2871E-2</v>
      </c>
      <c r="I4672">
        <v>5.6950000000000004E-3</v>
      </c>
      <c r="J4672">
        <v>-1.4578000000000001E-2</v>
      </c>
      <c r="K4672">
        <v>1014.539978</v>
      </c>
      <c r="L4672">
        <v>39.638592000000003</v>
      </c>
      <c r="W4672">
        <f t="shared" si="72"/>
        <v>54303.139293948385</v>
      </c>
    </row>
    <row r="4673" spans="1:23" x14ac:dyDescent="0.3">
      <c r="A4673">
        <v>196.42500000000001</v>
      </c>
      <c r="B4673">
        <v>-1015.107178</v>
      </c>
      <c r="C4673">
        <v>-49068.347655999998</v>
      </c>
      <c r="D4673">
        <v>23272.433593999998</v>
      </c>
      <c r="E4673">
        <v>0.43459300000000001</v>
      </c>
      <c r="F4673">
        <v>9.945862</v>
      </c>
      <c r="G4673">
        <v>-0.63640699999999994</v>
      </c>
      <c r="H4673">
        <v>3.1286000000000001E-2</v>
      </c>
      <c r="I4673">
        <v>7.8079999999999998E-3</v>
      </c>
      <c r="J4673">
        <v>-1.9486E-2</v>
      </c>
      <c r="K4673">
        <v>1014.539978</v>
      </c>
      <c r="L4673">
        <v>39.638592000000003</v>
      </c>
      <c r="W4673">
        <f t="shared" si="72"/>
        <v>54317.026333002133</v>
      </c>
    </row>
    <row r="4674" spans="1:23" x14ac:dyDescent="0.3">
      <c r="A4674">
        <v>196.43625</v>
      </c>
      <c r="B4674">
        <v>-1040.554443</v>
      </c>
      <c r="C4674">
        <v>-49083.894530999998</v>
      </c>
      <c r="D4674">
        <v>23138.888672000001</v>
      </c>
      <c r="E4674">
        <v>0.44467899999999999</v>
      </c>
      <c r="F4674">
        <v>9.9488230000000009</v>
      </c>
      <c r="G4674">
        <v>-0.63943000000000005</v>
      </c>
      <c r="H4674">
        <v>4.9793999999999998E-2</v>
      </c>
      <c r="I4674">
        <v>1.0167000000000001E-2</v>
      </c>
      <c r="J4674">
        <v>-2.3626999999999999E-2</v>
      </c>
      <c r="K4674">
        <v>1014.539978</v>
      </c>
      <c r="L4674">
        <v>39.638592000000003</v>
      </c>
      <c r="W4674">
        <f t="shared" ref="W4674:W4737" si="73">SQRT((B4674)^2+(C4674)^2+(D4674)^2)</f>
        <v>54274.484104912393</v>
      </c>
    </row>
    <row r="4675" spans="1:23" x14ac:dyDescent="0.3">
      <c r="A4675">
        <v>196.44749999999999</v>
      </c>
      <c r="B4675">
        <v>-1008.565186</v>
      </c>
      <c r="C4675">
        <v>-49097.15625</v>
      </c>
      <c r="D4675">
        <v>23347.619140999999</v>
      </c>
      <c r="E4675">
        <v>0.450687</v>
      </c>
      <c r="F4675">
        <v>9.9336310000000001</v>
      </c>
      <c r="G4675">
        <v>-0.62177300000000002</v>
      </c>
      <c r="H4675">
        <v>6.3210000000000002E-2</v>
      </c>
      <c r="I4675">
        <v>1.1905000000000001E-2</v>
      </c>
      <c r="J4675">
        <v>-2.5457E-2</v>
      </c>
      <c r="K4675">
        <v>1014.539978</v>
      </c>
      <c r="L4675">
        <v>39.638592000000003</v>
      </c>
      <c r="W4675">
        <f t="shared" si="73"/>
        <v>54375.17149512739</v>
      </c>
    </row>
    <row r="4676" spans="1:23" x14ac:dyDescent="0.3">
      <c r="A4676">
        <v>196.45875000000001</v>
      </c>
      <c r="B4676">
        <v>-1165.2193600000001</v>
      </c>
      <c r="C4676">
        <v>-49101.5625</v>
      </c>
      <c r="D4676">
        <v>23242.585937</v>
      </c>
      <c r="E4676">
        <v>0.445212</v>
      </c>
      <c r="F4676">
        <v>9.9455530000000003</v>
      </c>
      <c r="G4676">
        <v>-0.63862200000000002</v>
      </c>
      <c r="H4676">
        <v>7.1112999999999996E-2</v>
      </c>
      <c r="I4676">
        <v>1.3386E-2</v>
      </c>
      <c r="J4676">
        <v>-2.6516000000000001E-2</v>
      </c>
      <c r="K4676">
        <v>1014.539978</v>
      </c>
      <c r="L4676">
        <v>39.638592000000003</v>
      </c>
      <c r="W4676">
        <f t="shared" si="73"/>
        <v>54337.270608093262</v>
      </c>
    </row>
    <row r="4677" spans="1:23" x14ac:dyDescent="0.3">
      <c r="A4677">
        <v>196.47</v>
      </c>
      <c r="B4677">
        <v>-1038.149658</v>
      </c>
      <c r="C4677">
        <v>-49074.285155999998</v>
      </c>
      <c r="D4677">
        <v>23275.953125</v>
      </c>
      <c r="E4677">
        <v>0.45568199999999998</v>
      </c>
      <c r="F4677">
        <v>9.9329359999999998</v>
      </c>
      <c r="G4677">
        <v>-0.63732200000000006</v>
      </c>
      <c r="H4677">
        <v>6.9127999999999995E-2</v>
      </c>
      <c r="I4677">
        <v>1.3043000000000001E-2</v>
      </c>
      <c r="J4677">
        <v>-2.4392E-2</v>
      </c>
      <c r="K4677">
        <v>1014.539978</v>
      </c>
      <c r="L4677">
        <v>39.638592000000003</v>
      </c>
      <c r="W4677">
        <f t="shared" si="73"/>
        <v>54324.333517881329</v>
      </c>
    </row>
    <row r="4678" spans="1:23" x14ac:dyDescent="0.3">
      <c r="A4678">
        <v>196.48124999999999</v>
      </c>
      <c r="B4678">
        <v>-936.38317900000004</v>
      </c>
      <c r="C4678">
        <v>-49111.410155999998</v>
      </c>
      <c r="D4678">
        <v>23163.433593999998</v>
      </c>
      <c r="E4678">
        <v>0.449409</v>
      </c>
      <c r="F4678">
        <v>9.9314250000000008</v>
      </c>
      <c r="G4678">
        <v>-0.64066000000000001</v>
      </c>
      <c r="H4678">
        <v>6.1688E-2</v>
      </c>
      <c r="I4678">
        <v>1.1953E-2</v>
      </c>
      <c r="J4678">
        <v>-2.1156000000000001E-2</v>
      </c>
      <c r="K4678">
        <v>1014.539978</v>
      </c>
      <c r="L4678">
        <v>39.638592000000003</v>
      </c>
      <c r="W4678">
        <f t="shared" si="73"/>
        <v>54307.937512231321</v>
      </c>
    </row>
    <row r="4679" spans="1:23" x14ac:dyDescent="0.3">
      <c r="A4679">
        <v>196.49250000000001</v>
      </c>
      <c r="B4679">
        <v>-990.86785899999995</v>
      </c>
      <c r="C4679">
        <v>-49083.605469000002</v>
      </c>
      <c r="D4679">
        <v>23302.53125</v>
      </c>
      <c r="E4679">
        <v>0.45044400000000001</v>
      </c>
      <c r="F4679">
        <v>9.9423580000000005</v>
      </c>
      <c r="G4679">
        <v>-0.64116300000000004</v>
      </c>
      <c r="H4679">
        <v>5.2505000000000003E-2</v>
      </c>
      <c r="I4679">
        <v>1.1842999999999999E-2</v>
      </c>
      <c r="J4679">
        <v>-1.8117000000000001E-2</v>
      </c>
      <c r="K4679">
        <v>1014.539978</v>
      </c>
      <c r="L4679">
        <v>39.638592000000003</v>
      </c>
      <c r="W4679">
        <f t="shared" si="73"/>
        <v>54343.261841811378</v>
      </c>
    </row>
    <row r="4680" spans="1:23" x14ac:dyDescent="0.3">
      <c r="A4680">
        <v>196.50375</v>
      </c>
      <c r="B4680">
        <v>-994.46606399999996</v>
      </c>
      <c r="C4680">
        <v>-49095.921875</v>
      </c>
      <c r="D4680">
        <v>23342.666015999999</v>
      </c>
      <c r="E4680">
        <v>0.44578299999999998</v>
      </c>
      <c r="F4680">
        <v>9.9482870000000005</v>
      </c>
      <c r="G4680">
        <v>-0.64917899999999995</v>
      </c>
      <c r="H4680">
        <v>3.2121999999999998E-2</v>
      </c>
      <c r="I4680">
        <v>9.5650000000000006E-3</v>
      </c>
      <c r="J4680">
        <v>-1.2983E-2</v>
      </c>
      <c r="K4680">
        <v>1014.509949</v>
      </c>
      <c r="L4680">
        <v>39.641131999999999</v>
      </c>
      <c r="W4680">
        <f t="shared" si="73"/>
        <v>54371.670603753497</v>
      </c>
    </row>
    <row r="4681" spans="1:23" x14ac:dyDescent="0.3">
      <c r="A4681">
        <v>196.51499999999999</v>
      </c>
      <c r="B4681">
        <v>-1005.765808</v>
      </c>
      <c r="C4681">
        <v>-49072.769530999998</v>
      </c>
      <c r="D4681">
        <v>23273.388672000001</v>
      </c>
      <c r="E4681">
        <v>0.44258199999999998</v>
      </c>
      <c r="F4681">
        <v>9.9402989999999996</v>
      </c>
      <c r="G4681">
        <v>-0.64065799999999995</v>
      </c>
      <c r="H4681">
        <v>1.5684E-2</v>
      </c>
      <c r="I4681">
        <v>7.7660000000000003E-3</v>
      </c>
      <c r="J4681">
        <v>-8.6029999999999995E-3</v>
      </c>
      <c r="K4681">
        <v>1014.509949</v>
      </c>
      <c r="L4681">
        <v>39.641131999999999</v>
      </c>
      <c r="W4681">
        <f t="shared" si="73"/>
        <v>54321.25637889059</v>
      </c>
    </row>
    <row r="4682" spans="1:23" x14ac:dyDescent="0.3">
      <c r="A4682">
        <v>196.52625</v>
      </c>
      <c r="B4682">
        <v>-1113.181274</v>
      </c>
      <c r="C4682">
        <v>-49070.425780999998</v>
      </c>
      <c r="D4682">
        <v>23249.695312</v>
      </c>
      <c r="E4682">
        <v>0.43937700000000002</v>
      </c>
      <c r="F4682">
        <v>9.9468160000000001</v>
      </c>
      <c r="G4682">
        <v>-0.62672000000000005</v>
      </c>
      <c r="H4682">
        <v>-8.005E-3</v>
      </c>
      <c r="I4682">
        <v>5.1089999999999998E-3</v>
      </c>
      <c r="J4682">
        <v>-3.7079999999999999E-3</v>
      </c>
      <c r="K4682">
        <v>1014.509949</v>
      </c>
      <c r="L4682">
        <v>39.641131999999999</v>
      </c>
      <c r="W4682">
        <f t="shared" si="73"/>
        <v>54311.087182805029</v>
      </c>
    </row>
    <row r="4683" spans="1:23" x14ac:dyDescent="0.3">
      <c r="A4683">
        <v>196.53749999999999</v>
      </c>
      <c r="B4683">
        <v>-1081.3591309999999</v>
      </c>
      <c r="C4683">
        <v>-49072.605469000002</v>
      </c>
      <c r="D4683">
        <v>23284.388672000001</v>
      </c>
      <c r="E4683">
        <v>0.44857000000000002</v>
      </c>
      <c r="F4683">
        <v>9.9472140000000007</v>
      </c>
      <c r="G4683">
        <v>-0.62634400000000001</v>
      </c>
      <c r="H4683">
        <v>-2.0798000000000001E-2</v>
      </c>
      <c r="I4683">
        <v>2.313E-3</v>
      </c>
      <c r="J4683">
        <v>-1.173E-3</v>
      </c>
      <c r="K4683">
        <v>1014.509949</v>
      </c>
      <c r="L4683">
        <v>39.641131999999999</v>
      </c>
      <c r="W4683">
        <f t="shared" si="73"/>
        <v>54327.274005927153</v>
      </c>
    </row>
    <row r="4684" spans="1:23" x14ac:dyDescent="0.3">
      <c r="A4684">
        <v>196.54875000000001</v>
      </c>
      <c r="B4684">
        <v>-985.95483400000001</v>
      </c>
      <c r="C4684">
        <v>-49050.59375</v>
      </c>
      <c r="D4684">
        <v>23301.287109000001</v>
      </c>
      <c r="E4684">
        <v>0.45552500000000001</v>
      </c>
      <c r="F4684">
        <v>9.9391990000000003</v>
      </c>
      <c r="G4684">
        <v>-0.63731800000000005</v>
      </c>
      <c r="H4684">
        <v>-3.0609000000000001E-2</v>
      </c>
      <c r="I4684">
        <v>5.6499999999999996E-4</v>
      </c>
      <c r="J4684">
        <v>1.583E-3</v>
      </c>
      <c r="K4684">
        <v>1014.509949</v>
      </c>
      <c r="L4684">
        <v>39.641131999999999</v>
      </c>
      <c r="W4684">
        <f t="shared" si="73"/>
        <v>54312.823854944945</v>
      </c>
    </row>
    <row r="4685" spans="1:23" x14ac:dyDescent="0.3">
      <c r="A4685">
        <v>196.56</v>
      </c>
      <c r="B4685">
        <v>-1024.179443</v>
      </c>
      <c r="C4685">
        <v>-49057.378905999998</v>
      </c>
      <c r="D4685">
        <v>23200.240234000001</v>
      </c>
      <c r="E4685">
        <v>0.456654</v>
      </c>
      <c r="F4685">
        <v>9.9448600000000003</v>
      </c>
      <c r="G4685">
        <v>-0.63301200000000002</v>
      </c>
      <c r="H4685">
        <v>-3.6359000000000002E-2</v>
      </c>
      <c r="I4685">
        <v>-3.8400000000000001E-4</v>
      </c>
      <c r="J4685">
        <v>3.3530000000000001E-3</v>
      </c>
      <c r="K4685">
        <v>1014.509949</v>
      </c>
      <c r="L4685">
        <v>39.641131999999999</v>
      </c>
      <c r="W4685">
        <f t="shared" si="73"/>
        <v>54276.390038152218</v>
      </c>
    </row>
    <row r="4686" spans="1:23" x14ac:dyDescent="0.3">
      <c r="A4686">
        <v>196.57124999999999</v>
      </c>
      <c r="B4686">
        <v>-1112.1304929999999</v>
      </c>
      <c r="C4686">
        <v>-49071.9375</v>
      </c>
      <c r="D4686">
        <v>23283.724609000001</v>
      </c>
      <c r="E4686">
        <v>0.45481199999999999</v>
      </c>
      <c r="F4686">
        <v>9.9469200000000004</v>
      </c>
      <c r="G4686">
        <v>-0.64191500000000001</v>
      </c>
      <c r="H4686">
        <v>-3.1541E-2</v>
      </c>
      <c r="I4686">
        <v>-1.01E-4</v>
      </c>
      <c r="J4686">
        <v>2.9710000000000001E-3</v>
      </c>
      <c r="K4686">
        <v>1014.509949</v>
      </c>
      <c r="L4686">
        <v>39.641131999999999</v>
      </c>
      <c r="W4686">
        <f t="shared" si="73"/>
        <v>54327.007242301865</v>
      </c>
    </row>
    <row r="4687" spans="1:23" x14ac:dyDescent="0.3">
      <c r="A4687">
        <v>196.58250000000001</v>
      </c>
      <c r="B4687">
        <v>-976.83294699999999</v>
      </c>
      <c r="C4687">
        <v>-49059.394530999998</v>
      </c>
      <c r="D4687">
        <v>23334.744140999999</v>
      </c>
      <c r="E4687">
        <v>0.450295</v>
      </c>
      <c r="F4687">
        <v>9.9364229999999996</v>
      </c>
      <c r="G4687">
        <v>-0.62282899999999997</v>
      </c>
      <c r="H4687">
        <v>-2.6388999999999999E-2</v>
      </c>
      <c r="I4687">
        <v>-3.57E-4</v>
      </c>
      <c r="J4687">
        <v>-1.25E-4</v>
      </c>
      <c r="K4687">
        <v>1014.509949</v>
      </c>
      <c r="L4687">
        <v>39.641131999999999</v>
      </c>
      <c r="W4687">
        <f t="shared" si="73"/>
        <v>54334.96736430961</v>
      </c>
    </row>
    <row r="4688" spans="1:23" x14ac:dyDescent="0.3">
      <c r="A4688">
        <v>196.59375</v>
      </c>
      <c r="B4688">
        <v>-1054.9853519999999</v>
      </c>
      <c r="C4688">
        <v>-49067.675780999998</v>
      </c>
      <c r="D4688">
        <v>23389.226562</v>
      </c>
      <c r="E4688">
        <v>0.44635599999999998</v>
      </c>
      <c r="F4688">
        <v>9.9345140000000001</v>
      </c>
      <c r="G4688">
        <v>-0.63067300000000004</v>
      </c>
      <c r="H4688">
        <v>-1.3599E-2</v>
      </c>
      <c r="I4688">
        <v>1.3879999999999999E-3</v>
      </c>
      <c r="J4688">
        <v>-5.8019999999999999E-3</v>
      </c>
      <c r="K4688">
        <v>1014.509949</v>
      </c>
      <c r="L4688">
        <v>39.641131999999999</v>
      </c>
      <c r="W4688">
        <f t="shared" si="73"/>
        <v>54367.322168843617</v>
      </c>
    </row>
    <row r="4689" spans="1:23" x14ac:dyDescent="0.3">
      <c r="A4689">
        <v>196.60499999999999</v>
      </c>
      <c r="B4689">
        <v>-1005.556885</v>
      </c>
      <c r="C4689">
        <v>-49060.0625</v>
      </c>
      <c r="D4689">
        <v>23175.123047000001</v>
      </c>
      <c r="E4689">
        <v>0.46452399999999999</v>
      </c>
      <c r="F4689">
        <v>9.9437289999999994</v>
      </c>
      <c r="G4689">
        <v>-0.63731499999999996</v>
      </c>
      <c r="H4689">
        <v>8.9630000000000005E-3</v>
      </c>
      <c r="I4689">
        <v>4.0990000000000002E-3</v>
      </c>
      <c r="J4689">
        <v>-1.2281E-2</v>
      </c>
      <c r="K4689">
        <v>1014.5299680000001</v>
      </c>
      <c r="L4689">
        <v>39.643475000000002</v>
      </c>
      <c r="W4689">
        <f t="shared" si="73"/>
        <v>54267.736320916025</v>
      </c>
    </row>
    <row r="4690" spans="1:23" x14ac:dyDescent="0.3">
      <c r="A4690">
        <v>196.61625000000001</v>
      </c>
      <c r="B4690">
        <v>-1016.297424</v>
      </c>
      <c r="C4690">
        <v>-49059.417969000002</v>
      </c>
      <c r="D4690">
        <v>23328.152343999998</v>
      </c>
      <c r="E4690">
        <v>0.46066600000000002</v>
      </c>
      <c r="F4690">
        <v>9.9484010000000005</v>
      </c>
      <c r="G4690">
        <v>-0.64439299999999999</v>
      </c>
      <c r="H4690">
        <v>2.6221000000000001E-2</v>
      </c>
      <c r="I4690">
        <v>7.2880000000000002E-3</v>
      </c>
      <c r="J4690">
        <v>-1.8367000000000001E-2</v>
      </c>
      <c r="K4690">
        <v>1014.5299680000001</v>
      </c>
      <c r="L4690">
        <v>39.643475000000002</v>
      </c>
      <c r="W4690">
        <f t="shared" si="73"/>
        <v>54332.88179082665</v>
      </c>
    </row>
    <row r="4691" spans="1:23" x14ac:dyDescent="0.3">
      <c r="A4691">
        <v>196.6275</v>
      </c>
      <c r="B4691">
        <v>-985.11285399999997</v>
      </c>
      <c r="C4691">
        <v>-49053.804687000003</v>
      </c>
      <c r="D4691">
        <v>23326.953125</v>
      </c>
      <c r="E4691">
        <v>0.44754899999999997</v>
      </c>
      <c r="F4691">
        <v>9.9318749999999998</v>
      </c>
      <c r="G4691">
        <v>-0.62741800000000003</v>
      </c>
      <c r="H4691">
        <v>4.6954000000000003E-2</v>
      </c>
      <c r="I4691">
        <v>9.639E-3</v>
      </c>
      <c r="J4691">
        <v>-2.5076000000000001E-2</v>
      </c>
      <c r="K4691">
        <v>1014.5299680000001</v>
      </c>
      <c r="L4691">
        <v>39.643475000000002</v>
      </c>
      <c r="W4691">
        <f t="shared" si="73"/>
        <v>54326.724028800105</v>
      </c>
    </row>
    <row r="4692" spans="1:23" x14ac:dyDescent="0.3">
      <c r="A4692">
        <v>196.63874999999999</v>
      </c>
      <c r="B4692">
        <v>-1023.421326</v>
      </c>
      <c r="C4692">
        <v>-49115.824219000002</v>
      </c>
      <c r="D4692">
        <v>23299.179687</v>
      </c>
      <c r="E4692">
        <v>0.44916800000000001</v>
      </c>
      <c r="F4692">
        <v>9.9377449999999996</v>
      </c>
      <c r="G4692">
        <v>-0.63985000000000003</v>
      </c>
      <c r="H4692">
        <v>5.9019000000000002E-2</v>
      </c>
      <c r="I4692">
        <v>1.1408E-2</v>
      </c>
      <c r="J4692">
        <v>-2.7592999999999999E-2</v>
      </c>
      <c r="K4692">
        <v>1014.5299680000001</v>
      </c>
      <c r="L4692">
        <v>39.643475000000002</v>
      </c>
      <c r="W4692">
        <f t="shared" si="73"/>
        <v>54371.530730790837</v>
      </c>
    </row>
    <row r="4693" spans="1:23" x14ac:dyDescent="0.3">
      <c r="A4693">
        <v>196.65</v>
      </c>
      <c r="B4693">
        <v>-993.13012700000002</v>
      </c>
      <c r="C4693">
        <v>-49059.402344000002</v>
      </c>
      <c r="D4693">
        <v>23256.884765999999</v>
      </c>
      <c r="E4693">
        <v>0.44347300000000001</v>
      </c>
      <c r="F4693">
        <v>9.9377040000000001</v>
      </c>
      <c r="G4693">
        <v>-0.62880199999999997</v>
      </c>
      <c r="H4693">
        <v>6.7666000000000004E-2</v>
      </c>
      <c r="I4693">
        <v>1.3931000000000001E-2</v>
      </c>
      <c r="J4693">
        <v>-2.8608999999999999E-2</v>
      </c>
      <c r="K4693">
        <v>1014.5299680000001</v>
      </c>
      <c r="L4693">
        <v>39.643475000000002</v>
      </c>
      <c r="W4693">
        <f t="shared" si="73"/>
        <v>54301.878004527898</v>
      </c>
    </row>
    <row r="4694" spans="1:23" x14ac:dyDescent="0.3">
      <c r="A4694">
        <v>196.66125</v>
      </c>
      <c r="B4694">
        <v>-960.49865699999998</v>
      </c>
      <c r="C4694">
        <v>-49075.886719000002</v>
      </c>
      <c r="D4694">
        <v>23368.927734000001</v>
      </c>
      <c r="E4694">
        <v>0.452482</v>
      </c>
      <c r="F4694">
        <v>9.9437139999999999</v>
      </c>
      <c r="G4694">
        <v>-0.62787999999999999</v>
      </c>
      <c r="H4694">
        <v>6.7822999999999994E-2</v>
      </c>
      <c r="I4694">
        <v>1.3845E-2</v>
      </c>
      <c r="J4694">
        <v>-2.6742999999999999E-2</v>
      </c>
      <c r="K4694">
        <v>1014.5299680000001</v>
      </c>
      <c r="L4694">
        <v>39.643475000000002</v>
      </c>
      <c r="W4694">
        <f t="shared" si="73"/>
        <v>54364.252945875509</v>
      </c>
    </row>
    <row r="4695" spans="1:23" x14ac:dyDescent="0.3">
      <c r="A4695">
        <v>196.67250000000001</v>
      </c>
      <c r="B4695">
        <v>-1060.8671870000001</v>
      </c>
      <c r="C4695">
        <v>-49068.945312000003</v>
      </c>
      <c r="D4695">
        <v>23228.144531000002</v>
      </c>
      <c r="E4695">
        <v>0.45676600000000001</v>
      </c>
      <c r="F4695">
        <v>9.9419880000000003</v>
      </c>
      <c r="G4695">
        <v>-0.64240200000000003</v>
      </c>
      <c r="H4695">
        <v>6.4153000000000002E-2</v>
      </c>
      <c r="I4695">
        <v>1.2345999999999999E-2</v>
      </c>
      <c r="J4695">
        <v>-2.2547000000000001E-2</v>
      </c>
      <c r="K4695">
        <v>1014.5299680000001</v>
      </c>
      <c r="L4695">
        <v>39.643475000000002</v>
      </c>
      <c r="W4695">
        <f t="shared" si="73"/>
        <v>54299.480030415813</v>
      </c>
    </row>
    <row r="4696" spans="1:23" x14ac:dyDescent="0.3">
      <c r="A4696">
        <v>196.68375</v>
      </c>
      <c r="B4696">
        <v>-998.61175500000002</v>
      </c>
      <c r="C4696">
        <v>-49071.695312000003</v>
      </c>
      <c r="D4696">
        <v>23215.712890999999</v>
      </c>
      <c r="E4696">
        <v>0.442247</v>
      </c>
      <c r="F4696">
        <v>9.9320439999999994</v>
      </c>
      <c r="G4696">
        <v>-0.64077799999999996</v>
      </c>
      <c r="H4696">
        <v>5.3351999999999997E-2</v>
      </c>
      <c r="I4696">
        <v>1.1698E-2</v>
      </c>
      <c r="J4696">
        <v>-1.9113000000000002E-2</v>
      </c>
      <c r="K4696">
        <v>1014.5299680000001</v>
      </c>
      <c r="L4696">
        <v>39.643475000000002</v>
      </c>
      <c r="W4696">
        <f t="shared" si="73"/>
        <v>54295.467870424793</v>
      </c>
    </row>
    <row r="4697" spans="1:23" x14ac:dyDescent="0.3">
      <c r="A4697">
        <v>196.69499999999999</v>
      </c>
      <c r="B4697">
        <v>-1035.648193</v>
      </c>
      <c r="C4697">
        <v>-49061.648437000003</v>
      </c>
      <c r="D4697">
        <v>23212.232422000001</v>
      </c>
      <c r="E4697">
        <v>0.44494499999999998</v>
      </c>
      <c r="F4697">
        <v>9.9363379999999992</v>
      </c>
      <c r="G4697">
        <v>-0.64429499999999995</v>
      </c>
      <c r="H4697">
        <v>3.5742999999999997E-2</v>
      </c>
      <c r="I4697">
        <v>9.3970000000000008E-3</v>
      </c>
      <c r="J4697">
        <v>-1.3702000000000001E-2</v>
      </c>
      <c r="K4697">
        <v>1014.5299680000001</v>
      </c>
      <c r="L4697">
        <v>39.643475000000002</v>
      </c>
      <c r="W4697">
        <f t="shared" si="73"/>
        <v>54285.593379352475</v>
      </c>
    </row>
    <row r="4698" spans="1:23" x14ac:dyDescent="0.3">
      <c r="A4698">
        <v>196.70625000000001</v>
      </c>
      <c r="B4698">
        <v>-1104.5970460000001</v>
      </c>
      <c r="C4698">
        <v>-49066.296875</v>
      </c>
      <c r="D4698">
        <v>23220.056640999999</v>
      </c>
      <c r="E4698">
        <v>0.45529900000000001</v>
      </c>
      <c r="F4698">
        <v>9.9444320000000008</v>
      </c>
      <c r="G4698">
        <v>-0.63282099999999997</v>
      </c>
      <c r="H4698">
        <v>1.6871000000000001E-2</v>
      </c>
      <c r="I4698">
        <v>6.7819999999999998E-3</v>
      </c>
      <c r="J4698">
        <v>-8.5590000000000006E-3</v>
      </c>
      <c r="K4698">
        <v>1014.519958</v>
      </c>
      <c r="L4698">
        <v>39.646014999999998</v>
      </c>
      <c r="W4698">
        <f t="shared" si="73"/>
        <v>54294.499298464063</v>
      </c>
    </row>
    <row r="4699" spans="1:23" x14ac:dyDescent="0.3">
      <c r="A4699">
        <v>196.7175</v>
      </c>
      <c r="B4699">
        <v>-1008.147095</v>
      </c>
      <c r="C4699">
        <v>-49059.132812000003</v>
      </c>
      <c r="D4699">
        <v>23261.302734000001</v>
      </c>
      <c r="E4699">
        <v>0.44386500000000001</v>
      </c>
      <c r="F4699">
        <v>9.9505140000000001</v>
      </c>
      <c r="G4699">
        <v>-0.63553499999999996</v>
      </c>
      <c r="H4699">
        <v>-3.078E-3</v>
      </c>
      <c r="I4699">
        <v>4.8390000000000004E-3</v>
      </c>
      <c r="J4699">
        <v>-4.5859999999999998E-3</v>
      </c>
      <c r="K4699">
        <v>1014.519958</v>
      </c>
      <c r="L4699">
        <v>39.646014999999998</v>
      </c>
      <c r="W4699">
        <f t="shared" si="73"/>
        <v>54303.803528973993</v>
      </c>
    </row>
    <row r="4700" spans="1:23" x14ac:dyDescent="0.3">
      <c r="A4700">
        <v>196.72874999999999</v>
      </c>
      <c r="B4700">
        <v>-1071.610962</v>
      </c>
      <c r="C4700">
        <v>-49042.320312000003</v>
      </c>
      <c r="D4700">
        <v>23236.607422000001</v>
      </c>
      <c r="E4700">
        <v>0.449017</v>
      </c>
      <c r="F4700">
        <v>9.9488540000000008</v>
      </c>
      <c r="G4700">
        <v>-0.63608699999999996</v>
      </c>
      <c r="H4700">
        <v>-1.8294999999999999E-2</v>
      </c>
      <c r="I4700">
        <v>2.4239999999999999E-3</v>
      </c>
      <c r="J4700">
        <v>-1.903E-3</v>
      </c>
      <c r="K4700">
        <v>1014.519958</v>
      </c>
      <c r="L4700">
        <v>39.646014999999998</v>
      </c>
      <c r="W4700">
        <f t="shared" si="73"/>
        <v>54279.254380682432</v>
      </c>
    </row>
    <row r="4701" spans="1:23" x14ac:dyDescent="0.3">
      <c r="A4701">
        <v>196.74</v>
      </c>
      <c r="B4701">
        <v>-960.24493399999994</v>
      </c>
      <c r="C4701">
        <v>-49074.882812000003</v>
      </c>
      <c r="D4701">
        <v>23247.751952999999</v>
      </c>
      <c r="E4701">
        <v>0.45132</v>
      </c>
      <c r="F4701">
        <v>9.9456310000000006</v>
      </c>
      <c r="G4701">
        <v>-0.64466699999999999</v>
      </c>
      <c r="H4701">
        <v>-3.6712000000000002E-2</v>
      </c>
      <c r="I4701">
        <v>-2.5599999999999999E-4</v>
      </c>
      <c r="J4701">
        <v>2.7499999999999998E-3</v>
      </c>
      <c r="K4701">
        <v>1014.519958</v>
      </c>
      <c r="L4701">
        <v>39.646014999999998</v>
      </c>
      <c r="W4701">
        <f t="shared" si="73"/>
        <v>54311.363122398441</v>
      </c>
    </row>
    <row r="4702" spans="1:23" x14ac:dyDescent="0.3">
      <c r="A4702">
        <v>196.75125</v>
      </c>
      <c r="B4702">
        <v>-1053.0620120000001</v>
      </c>
      <c r="C4702">
        <v>-49068.082030999998</v>
      </c>
      <c r="D4702">
        <v>23325.849609000001</v>
      </c>
      <c r="E4702">
        <v>0.45452999999999999</v>
      </c>
      <c r="F4702">
        <v>9.9331840000000007</v>
      </c>
      <c r="G4702">
        <v>-0.62714099999999995</v>
      </c>
      <c r="H4702">
        <v>-3.4778999999999997E-2</v>
      </c>
      <c r="I4702">
        <v>5.9199999999999997E-4</v>
      </c>
      <c r="J4702">
        <v>1.655E-3</v>
      </c>
      <c r="K4702">
        <v>1014.519958</v>
      </c>
      <c r="L4702">
        <v>39.646014999999998</v>
      </c>
      <c r="W4702">
        <f t="shared" si="73"/>
        <v>54340.41657720106</v>
      </c>
    </row>
    <row r="4703" spans="1:23" x14ac:dyDescent="0.3">
      <c r="A4703">
        <v>196.76249999999999</v>
      </c>
      <c r="B4703">
        <v>-1038.302124</v>
      </c>
      <c r="C4703">
        <v>-49060.585937000003</v>
      </c>
      <c r="D4703">
        <v>23447.476562</v>
      </c>
      <c r="E4703">
        <v>0.44325700000000001</v>
      </c>
      <c r="F4703">
        <v>9.9403009999999998</v>
      </c>
      <c r="G4703">
        <v>-0.63197599999999998</v>
      </c>
      <c r="H4703">
        <v>-3.7666999999999999E-2</v>
      </c>
      <c r="I4703">
        <v>-6.7299999999999999E-4</v>
      </c>
      <c r="J4703">
        <v>1.7329999999999999E-3</v>
      </c>
      <c r="K4703">
        <v>1014.519958</v>
      </c>
      <c r="L4703">
        <v>39.646014999999998</v>
      </c>
      <c r="W4703">
        <f t="shared" si="73"/>
        <v>54385.690405730849</v>
      </c>
    </row>
    <row r="4704" spans="1:23" x14ac:dyDescent="0.3">
      <c r="A4704">
        <v>196.77375000000001</v>
      </c>
      <c r="B4704">
        <v>-1052.759399</v>
      </c>
      <c r="C4704">
        <v>-49079.277344000002</v>
      </c>
      <c r="D4704">
        <v>23403.767577999999</v>
      </c>
      <c r="E4704">
        <v>0.44599800000000001</v>
      </c>
      <c r="F4704">
        <v>9.9325709999999994</v>
      </c>
      <c r="G4704">
        <v>-0.63849199999999995</v>
      </c>
      <c r="H4704">
        <v>-2.8406000000000001E-2</v>
      </c>
      <c r="I4704">
        <v>1.377E-3</v>
      </c>
      <c r="J4704">
        <v>-7.2900000000000005E-4</v>
      </c>
      <c r="K4704">
        <v>1014.519958</v>
      </c>
      <c r="L4704">
        <v>39.646014999999998</v>
      </c>
      <c r="W4704">
        <f t="shared" si="73"/>
        <v>54384.005955855246</v>
      </c>
    </row>
    <row r="4705" spans="1:23" x14ac:dyDescent="0.3">
      <c r="A4705">
        <v>196.785</v>
      </c>
      <c r="B4705">
        <v>-1009.611511</v>
      </c>
      <c r="C4705">
        <v>-49029.429687000003</v>
      </c>
      <c r="D4705">
        <v>23393.716797000001</v>
      </c>
      <c r="E4705">
        <v>0.44460699999999997</v>
      </c>
      <c r="F4705">
        <v>9.9503249999999994</v>
      </c>
      <c r="G4705">
        <v>-0.63288900000000003</v>
      </c>
      <c r="H4705">
        <v>-1.4171E-2</v>
      </c>
      <c r="I4705">
        <v>2.6180000000000001E-3</v>
      </c>
      <c r="J4705">
        <v>-6.574E-3</v>
      </c>
      <c r="K4705">
        <v>1014.519958</v>
      </c>
      <c r="L4705">
        <v>39.646014999999998</v>
      </c>
      <c r="W4705">
        <f t="shared" si="73"/>
        <v>54333.877796581583</v>
      </c>
    </row>
    <row r="4706" spans="1:23" x14ac:dyDescent="0.3">
      <c r="A4706">
        <v>196.79624999999999</v>
      </c>
      <c r="B4706">
        <v>-1080.5795900000001</v>
      </c>
      <c r="C4706">
        <v>-49055.382812000003</v>
      </c>
      <c r="D4706">
        <v>23356.4375</v>
      </c>
      <c r="E4706">
        <v>0.44816400000000001</v>
      </c>
      <c r="F4706">
        <v>9.9445390000000007</v>
      </c>
      <c r="G4706">
        <v>-0.62810699999999997</v>
      </c>
      <c r="H4706">
        <v>2.9599999999999998E-4</v>
      </c>
      <c r="I4706">
        <v>4.2630000000000003E-3</v>
      </c>
      <c r="J4706">
        <v>-9.5709999999999996E-3</v>
      </c>
      <c r="K4706">
        <v>1014.519958</v>
      </c>
      <c r="L4706">
        <v>39.646014999999998</v>
      </c>
      <c r="W4706">
        <f t="shared" si="73"/>
        <v>54342.629746577375</v>
      </c>
    </row>
    <row r="4707" spans="1:23" x14ac:dyDescent="0.3">
      <c r="A4707">
        <v>196.8075</v>
      </c>
      <c r="B4707">
        <v>-958.243652</v>
      </c>
      <c r="C4707">
        <v>-49027.601562000003</v>
      </c>
      <c r="D4707">
        <v>23293.841797000001</v>
      </c>
      <c r="E4707">
        <v>0.45423400000000003</v>
      </c>
      <c r="F4707">
        <v>9.9328629999999993</v>
      </c>
      <c r="G4707">
        <v>-0.63915999999999995</v>
      </c>
      <c r="H4707">
        <v>2.5579000000000001E-2</v>
      </c>
      <c r="I4707">
        <v>7.0670000000000004E-3</v>
      </c>
      <c r="J4707">
        <v>-1.6420000000000001E-2</v>
      </c>
      <c r="K4707">
        <v>1014.5</v>
      </c>
      <c r="L4707">
        <v>39.646014999999998</v>
      </c>
      <c r="W4707">
        <f t="shared" si="73"/>
        <v>54288.369025809639</v>
      </c>
    </row>
    <row r="4708" spans="1:23" x14ac:dyDescent="0.3">
      <c r="A4708">
        <v>196.81874999999999</v>
      </c>
      <c r="B4708">
        <v>-993.453979</v>
      </c>
      <c r="C4708">
        <v>-49065.6875</v>
      </c>
      <c r="D4708">
        <v>23244.728515999999</v>
      </c>
      <c r="E4708">
        <v>0.442108</v>
      </c>
      <c r="F4708">
        <v>9.9354399999999998</v>
      </c>
      <c r="G4708">
        <v>-0.642563</v>
      </c>
      <c r="H4708">
        <v>4.7E-2</v>
      </c>
      <c r="I4708">
        <v>9.6460000000000001E-3</v>
      </c>
      <c r="J4708">
        <v>-2.3101E-2</v>
      </c>
      <c r="K4708">
        <v>1014.5</v>
      </c>
      <c r="L4708">
        <v>39.646014999999998</v>
      </c>
      <c r="W4708">
        <f t="shared" si="73"/>
        <v>54302.357632414001</v>
      </c>
    </row>
    <row r="4709" spans="1:23" x14ac:dyDescent="0.3">
      <c r="A4709">
        <v>196.83</v>
      </c>
      <c r="B4709">
        <v>-1028.366577</v>
      </c>
      <c r="C4709">
        <v>-49069.40625</v>
      </c>
      <c r="D4709">
        <v>23308.451172000001</v>
      </c>
      <c r="E4709">
        <v>0.44801999999999997</v>
      </c>
      <c r="F4709">
        <v>9.9375999999999998</v>
      </c>
      <c r="G4709">
        <v>-0.63453199999999998</v>
      </c>
      <c r="H4709">
        <v>6.1832999999999999E-2</v>
      </c>
      <c r="I4709">
        <v>1.2159E-2</v>
      </c>
      <c r="J4709">
        <v>-2.7418999999999999E-2</v>
      </c>
      <c r="K4709">
        <v>1014.5</v>
      </c>
      <c r="L4709">
        <v>39.646014999999998</v>
      </c>
      <c r="W4709">
        <f t="shared" si="73"/>
        <v>54333.673385679882</v>
      </c>
    </row>
    <row r="4710" spans="1:23" x14ac:dyDescent="0.3">
      <c r="A4710">
        <v>196.84125</v>
      </c>
      <c r="B4710">
        <v>-1014.799927</v>
      </c>
      <c r="C4710">
        <v>-49064.148437000003</v>
      </c>
      <c r="D4710">
        <v>23272.017577999999</v>
      </c>
      <c r="E4710">
        <v>0.455293</v>
      </c>
      <c r="F4710">
        <v>9.94712</v>
      </c>
      <c r="G4710">
        <v>-0.63596699999999995</v>
      </c>
      <c r="H4710">
        <v>6.5571000000000004E-2</v>
      </c>
      <c r="I4710">
        <v>1.2009000000000001E-2</v>
      </c>
      <c r="J4710">
        <v>-2.7854E-2</v>
      </c>
      <c r="K4710">
        <v>1014.5</v>
      </c>
      <c r="L4710">
        <v>39.646014999999998</v>
      </c>
      <c r="W4710">
        <f t="shared" si="73"/>
        <v>54313.048919118417</v>
      </c>
    </row>
    <row r="4711" spans="1:23" x14ac:dyDescent="0.3">
      <c r="A4711">
        <v>196.85249999999999</v>
      </c>
      <c r="B4711">
        <v>-920.42687999999998</v>
      </c>
      <c r="C4711">
        <v>-49069.710937000003</v>
      </c>
      <c r="D4711">
        <v>23284.140625</v>
      </c>
      <c r="E4711">
        <v>0.46066200000000002</v>
      </c>
      <c r="F4711">
        <v>9.9367000000000001</v>
      </c>
      <c r="G4711">
        <v>-0.645949</v>
      </c>
      <c r="H4711">
        <v>6.7312999999999998E-2</v>
      </c>
      <c r="I4711">
        <v>1.3443999999999999E-2</v>
      </c>
      <c r="J4711">
        <v>-2.6321000000000001E-2</v>
      </c>
      <c r="K4711">
        <v>1014.5</v>
      </c>
      <c r="L4711">
        <v>39.646014999999998</v>
      </c>
      <c r="W4711">
        <f t="shared" si="73"/>
        <v>54321.587989738844</v>
      </c>
    </row>
    <row r="4712" spans="1:23" x14ac:dyDescent="0.3">
      <c r="A4712">
        <v>196.86375000000001</v>
      </c>
      <c r="B4712">
        <v>-1099.119629</v>
      </c>
      <c r="C4712">
        <v>-49057.308594000002</v>
      </c>
      <c r="D4712">
        <v>23133.791015999999</v>
      </c>
      <c r="E4712">
        <v>0.45126500000000003</v>
      </c>
      <c r="F4712">
        <v>9.9427149999999997</v>
      </c>
      <c r="G4712">
        <v>-0.65452399999999999</v>
      </c>
      <c r="H4712">
        <v>6.3573000000000005E-2</v>
      </c>
      <c r="I4712">
        <v>1.2826000000000001E-2</v>
      </c>
      <c r="J4712">
        <v>-2.2276000000000001E-2</v>
      </c>
      <c r="K4712">
        <v>1014.5</v>
      </c>
      <c r="L4712">
        <v>39.646014999999998</v>
      </c>
      <c r="W4712">
        <f t="shared" si="73"/>
        <v>54249.422828429815</v>
      </c>
    </row>
    <row r="4713" spans="1:23" x14ac:dyDescent="0.3">
      <c r="A4713">
        <v>196.875</v>
      </c>
      <c r="B4713">
        <v>-1004.099121</v>
      </c>
      <c r="C4713">
        <v>-49072.148437000003</v>
      </c>
      <c r="D4713">
        <v>23212.890625</v>
      </c>
      <c r="E4713">
        <v>0.45062000000000002</v>
      </c>
      <c r="F4713">
        <v>9.9410220000000002</v>
      </c>
      <c r="G4713">
        <v>-0.63670300000000002</v>
      </c>
      <c r="H4713">
        <v>5.5428999999999999E-2</v>
      </c>
      <c r="I4713">
        <v>1.2248999999999999E-2</v>
      </c>
      <c r="J4713">
        <v>-1.9488999999999999E-2</v>
      </c>
      <c r="K4713">
        <v>1014.5</v>
      </c>
      <c r="L4713">
        <v>39.646014999999998</v>
      </c>
      <c r="W4713">
        <f t="shared" si="73"/>
        <v>54294.771925443871</v>
      </c>
    </row>
    <row r="4714" spans="1:23" x14ac:dyDescent="0.3">
      <c r="A4714">
        <v>196.88624999999999</v>
      </c>
      <c r="B4714">
        <v>-1070.744019</v>
      </c>
      <c r="C4714">
        <v>-49045.347655999998</v>
      </c>
      <c r="D4714">
        <v>23249.414062</v>
      </c>
      <c r="E4714">
        <v>0.44861299999999998</v>
      </c>
      <c r="F4714">
        <v>9.940118</v>
      </c>
      <c r="G4714">
        <v>-0.63249500000000003</v>
      </c>
      <c r="H4714">
        <v>3.533E-2</v>
      </c>
      <c r="I4714">
        <v>9.6469999999999993E-3</v>
      </c>
      <c r="J4714">
        <v>-1.4112E-2</v>
      </c>
      <c r="K4714">
        <v>1014.5</v>
      </c>
      <c r="L4714">
        <v>39.646014999999998</v>
      </c>
      <c r="W4714">
        <f t="shared" si="73"/>
        <v>54287.455951429998</v>
      </c>
    </row>
    <row r="4715" spans="1:23" x14ac:dyDescent="0.3">
      <c r="A4715">
        <v>196.89750000000001</v>
      </c>
      <c r="B4715">
        <v>-1058.4788820000001</v>
      </c>
      <c r="C4715">
        <v>-49052.949219000002</v>
      </c>
      <c r="D4715">
        <v>23268.675781000002</v>
      </c>
      <c r="E4715">
        <v>0.44345200000000001</v>
      </c>
      <c r="F4715">
        <v>9.9462779999999995</v>
      </c>
      <c r="G4715">
        <v>-0.62648999999999999</v>
      </c>
      <c r="H4715">
        <v>1.8779000000000001E-2</v>
      </c>
      <c r="I4715">
        <v>7.7970000000000001E-3</v>
      </c>
      <c r="J4715">
        <v>-1.0833000000000001E-2</v>
      </c>
      <c r="K4715">
        <v>1014.5</v>
      </c>
      <c r="L4715">
        <v>39.646014999999998</v>
      </c>
      <c r="W4715">
        <f t="shared" si="73"/>
        <v>54302.333994283603</v>
      </c>
    </row>
    <row r="4716" spans="1:23" x14ac:dyDescent="0.3">
      <c r="A4716">
        <v>196.90875</v>
      </c>
      <c r="B4716">
        <v>-1023.7375489999999</v>
      </c>
      <c r="C4716">
        <v>-49067.214844000002</v>
      </c>
      <c r="D4716">
        <v>23290.791015999999</v>
      </c>
      <c r="E4716">
        <v>0.450484</v>
      </c>
      <c r="F4716">
        <v>9.9465229999999991</v>
      </c>
      <c r="G4716">
        <v>-0.63150399999999995</v>
      </c>
      <c r="H4716">
        <v>-4.4169999999999999E-3</v>
      </c>
      <c r="I4716">
        <v>3.7000000000000002E-3</v>
      </c>
      <c r="J4716">
        <v>-6.2810000000000001E-3</v>
      </c>
      <c r="K4716">
        <v>1014.509949</v>
      </c>
      <c r="L4716">
        <v>39.643475000000002</v>
      </c>
      <c r="W4716">
        <f t="shared" si="73"/>
        <v>54324.032962101337</v>
      </c>
    </row>
    <row r="4717" spans="1:23" x14ac:dyDescent="0.3">
      <c r="A4717">
        <v>196.92</v>
      </c>
      <c r="B4717">
        <v>-988.790344</v>
      </c>
      <c r="C4717">
        <v>-49060.484375</v>
      </c>
      <c r="D4717">
        <v>23364.333984000001</v>
      </c>
      <c r="E4717">
        <v>0.44562800000000002</v>
      </c>
      <c r="F4717">
        <v>9.9506779999999999</v>
      </c>
      <c r="G4717">
        <v>-0.63622400000000001</v>
      </c>
      <c r="H4717">
        <v>-1.9889E-2</v>
      </c>
      <c r="I4717">
        <v>1.817E-3</v>
      </c>
      <c r="J4717">
        <v>-1.6559999999999999E-3</v>
      </c>
      <c r="K4717">
        <v>1014.509949</v>
      </c>
      <c r="L4717">
        <v>39.643475000000002</v>
      </c>
      <c r="W4717">
        <f t="shared" si="73"/>
        <v>54348.88164415073</v>
      </c>
    </row>
    <row r="4718" spans="1:23" x14ac:dyDescent="0.3">
      <c r="A4718">
        <v>196.93125000000001</v>
      </c>
      <c r="B4718">
        <v>-1021.532166</v>
      </c>
      <c r="C4718">
        <v>-49062.96875</v>
      </c>
      <c r="D4718">
        <v>23301.28125</v>
      </c>
      <c r="E4718">
        <v>0.44803599999999999</v>
      </c>
      <c r="F4718">
        <v>9.9368309999999997</v>
      </c>
      <c r="G4718">
        <v>-0.64279200000000003</v>
      </c>
      <c r="H4718">
        <v>-3.0380999999999998E-2</v>
      </c>
      <c r="I4718">
        <v>1.6440000000000001E-3</v>
      </c>
      <c r="J4718">
        <v>2.7430000000000002E-3</v>
      </c>
      <c r="K4718">
        <v>1014.509949</v>
      </c>
      <c r="L4718">
        <v>39.643475000000002</v>
      </c>
      <c r="W4718">
        <f t="shared" si="73"/>
        <v>54324.654977470869</v>
      </c>
    </row>
    <row r="4719" spans="1:23" x14ac:dyDescent="0.3">
      <c r="A4719">
        <v>196.9425</v>
      </c>
      <c r="B4719">
        <v>-997.70812999999998</v>
      </c>
      <c r="C4719">
        <v>-49063.988280999998</v>
      </c>
      <c r="D4719">
        <v>23345.185547000001</v>
      </c>
      <c r="E4719">
        <v>0.43967699999999998</v>
      </c>
      <c r="F4719">
        <v>9.9330339999999993</v>
      </c>
      <c r="G4719">
        <v>-0.63914400000000005</v>
      </c>
      <c r="H4719">
        <v>-3.5015999999999999E-2</v>
      </c>
      <c r="I4719">
        <v>5.7600000000000001E-4</v>
      </c>
      <c r="J4719">
        <v>2.928E-3</v>
      </c>
      <c r="K4719">
        <v>1014.509949</v>
      </c>
      <c r="L4719">
        <v>39.643475000000002</v>
      </c>
      <c r="W4719">
        <f t="shared" si="73"/>
        <v>54343.979020445593</v>
      </c>
    </row>
    <row r="4720" spans="1:23" x14ac:dyDescent="0.3">
      <c r="A4720">
        <v>196.95375000000001</v>
      </c>
      <c r="B4720">
        <v>-911.62976100000003</v>
      </c>
      <c r="C4720">
        <v>-49089.222655999998</v>
      </c>
      <c r="D4720">
        <v>23241.154297000001</v>
      </c>
      <c r="E4720">
        <v>0.44388100000000003</v>
      </c>
      <c r="F4720">
        <v>9.9357819999999997</v>
      </c>
      <c r="G4720">
        <v>-0.64277600000000001</v>
      </c>
      <c r="H4720">
        <v>-3.2955999999999999E-2</v>
      </c>
      <c r="I4720">
        <v>4.9700000000000005E-4</v>
      </c>
      <c r="J4720">
        <v>3.2109999999999999E-3</v>
      </c>
      <c r="K4720">
        <v>1014.509949</v>
      </c>
      <c r="L4720">
        <v>39.643475000000002</v>
      </c>
      <c r="W4720">
        <f t="shared" si="73"/>
        <v>54320.660000118238</v>
      </c>
    </row>
    <row r="4721" spans="1:23" x14ac:dyDescent="0.3">
      <c r="A4721">
        <v>196.965</v>
      </c>
      <c r="B4721">
        <v>-1007.456421</v>
      </c>
      <c r="C4721">
        <v>-49083.058594000002</v>
      </c>
      <c r="D4721">
        <v>23487.041015999999</v>
      </c>
      <c r="E4721">
        <v>0.44795499999999999</v>
      </c>
      <c r="F4721">
        <v>9.9381679999999992</v>
      </c>
      <c r="G4721">
        <v>-0.64511300000000005</v>
      </c>
      <c r="H4721">
        <v>-3.1571000000000002E-2</v>
      </c>
      <c r="I4721">
        <v>-4.1199999999999999E-4</v>
      </c>
      <c r="J4721">
        <v>1.4059999999999999E-3</v>
      </c>
      <c r="K4721">
        <v>1014.509949</v>
      </c>
      <c r="L4721">
        <v>39.643475000000002</v>
      </c>
      <c r="W4721">
        <f t="shared" si="73"/>
        <v>54422.446702344409</v>
      </c>
    </row>
    <row r="4722" spans="1:23" x14ac:dyDescent="0.3">
      <c r="A4722">
        <v>196.97624999999999</v>
      </c>
      <c r="B4722">
        <v>-992.25604199999998</v>
      </c>
      <c r="C4722">
        <v>-49075.644530999998</v>
      </c>
      <c r="D4722">
        <v>23486.546875</v>
      </c>
      <c r="E4722">
        <v>0.43419000000000002</v>
      </c>
      <c r="F4722">
        <v>9.9441020000000009</v>
      </c>
      <c r="G4722">
        <v>-0.63089300000000004</v>
      </c>
      <c r="H4722">
        <v>-1.5716000000000001E-2</v>
      </c>
      <c r="I4722">
        <v>1.513E-3</v>
      </c>
      <c r="J4722">
        <v>-4.7390000000000002E-3</v>
      </c>
      <c r="K4722">
        <v>1014.509949</v>
      </c>
      <c r="L4722">
        <v>39.643475000000002</v>
      </c>
      <c r="W4722">
        <f t="shared" si="73"/>
        <v>54415.267547789634</v>
      </c>
    </row>
    <row r="4723" spans="1:23" x14ac:dyDescent="0.3">
      <c r="A4723">
        <v>196.98750000000001</v>
      </c>
      <c r="B4723">
        <v>-1048.921509</v>
      </c>
      <c r="C4723">
        <v>-49087.136719000002</v>
      </c>
      <c r="D4723">
        <v>23328.501952999999</v>
      </c>
      <c r="E4723">
        <v>0.44730700000000001</v>
      </c>
      <c r="F4723">
        <v>9.9331750000000003</v>
      </c>
      <c r="G4723">
        <v>-0.63696600000000003</v>
      </c>
      <c r="H4723">
        <v>-3.79E-4</v>
      </c>
      <c r="I4723">
        <v>3.261E-3</v>
      </c>
      <c r="J4723">
        <v>-8.7860000000000004E-3</v>
      </c>
      <c r="K4723">
        <v>1014.509949</v>
      </c>
      <c r="L4723">
        <v>39.643475000000002</v>
      </c>
      <c r="W4723">
        <f t="shared" si="73"/>
        <v>54358.68128434469</v>
      </c>
    </row>
    <row r="4724" spans="1:23" x14ac:dyDescent="0.3">
      <c r="A4724">
        <v>196.99875</v>
      </c>
      <c r="B4724">
        <v>-939.32543899999996</v>
      </c>
      <c r="C4724">
        <v>-49079.425780999998</v>
      </c>
      <c r="D4724">
        <v>23380.041015999999</v>
      </c>
      <c r="E4724">
        <v>0.44933600000000001</v>
      </c>
      <c r="F4724">
        <v>9.9386460000000003</v>
      </c>
      <c r="G4724">
        <v>-0.62813099999999999</v>
      </c>
      <c r="H4724">
        <v>2.3262999999999999E-2</v>
      </c>
      <c r="I4724">
        <v>7.1019999999999998E-3</v>
      </c>
      <c r="J4724">
        <v>-1.6471E-2</v>
      </c>
      <c r="K4724">
        <v>1014.509949</v>
      </c>
      <c r="L4724">
        <v>39.643475000000002</v>
      </c>
      <c r="W4724">
        <f t="shared" si="73"/>
        <v>54371.855634904372</v>
      </c>
    </row>
    <row r="4725" spans="1:23" x14ac:dyDescent="0.3">
      <c r="A4725">
        <v>197.01</v>
      </c>
      <c r="B4725">
        <v>-1080.8663329999999</v>
      </c>
      <c r="C4725">
        <v>-49059.628905999998</v>
      </c>
      <c r="D4725">
        <v>23306.222656000002</v>
      </c>
      <c r="E4725">
        <v>0.44436700000000001</v>
      </c>
      <c r="F4725">
        <v>9.9555030000000002</v>
      </c>
      <c r="G4725">
        <v>-0.62741199999999997</v>
      </c>
      <c r="H4725">
        <v>3.9024000000000003E-2</v>
      </c>
      <c r="I4725">
        <v>8.1670000000000006E-3</v>
      </c>
      <c r="J4725">
        <v>-2.2851E-2</v>
      </c>
      <c r="K4725">
        <v>1014.5</v>
      </c>
      <c r="L4725">
        <v>39.648356999999997</v>
      </c>
      <c r="W4725">
        <f t="shared" si="73"/>
        <v>54324.906579903945</v>
      </c>
    </row>
    <row r="4726" spans="1:23" x14ac:dyDescent="0.3">
      <c r="A4726">
        <v>197.02125000000001</v>
      </c>
      <c r="B4726">
        <v>-1025.674683</v>
      </c>
      <c r="C4726">
        <v>-49065.179687000003</v>
      </c>
      <c r="D4726">
        <v>23336.273437</v>
      </c>
      <c r="E4726">
        <v>0.44719999999999999</v>
      </c>
      <c r="F4726">
        <v>9.9428900000000002</v>
      </c>
      <c r="G4726">
        <v>-0.63981200000000005</v>
      </c>
      <c r="H4726">
        <v>5.5143999999999999E-2</v>
      </c>
      <c r="I4726">
        <v>1.1232000000000001E-2</v>
      </c>
      <c r="J4726">
        <v>-2.5817E-2</v>
      </c>
      <c r="K4726">
        <v>1014.5</v>
      </c>
      <c r="L4726">
        <v>39.648356999999997</v>
      </c>
      <c r="W4726">
        <f t="shared" si="73"/>
        <v>54341.747526182633</v>
      </c>
    </row>
    <row r="4727" spans="1:23" x14ac:dyDescent="0.3">
      <c r="A4727">
        <v>197.0325</v>
      </c>
      <c r="B4727">
        <v>-1087.7919919999999</v>
      </c>
      <c r="C4727">
        <v>-49068.300780999998</v>
      </c>
      <c r="D4727">
        <v>23258.996093999998</v>
      </c>
      <c r="E4727">
        <v>0.44849600000000001</v>
      </c>
      <c r="F4727">
        <v>9.949973</v>
      </c>
      <c r="G4727">
        <v>-0.61952399999999996</v>
      </c>
      <c r="H4727">
        <v>6.6129999999999994E-2</v>
      </c>
      <c r="I4727">
        <v>1.308E-2</v>
      </c>
      <c r="J4727">
        <v>-2.7498999999999999E-2</v>
      </c>
      <c r="K4727">
        <v>1014.5</v>
      </c>
      <c r="L4727">
        <v>39.648356999999997</v>
      </c>
      <c r="W4727">
        <f t="shared" si="73"/>
        <v>54312.635106881455</v>
      </c>
    </row>
    <row r="4728" spans="1:23" x14ac:dyDescent="0.3">
      <c r="A4728">
        <v>197.04374999999999</v>
      </c>
      <c r="B4728">
        <v>-1017.719666</v>
      </c>
      <c r="C4728">
        <v>-49072.402344000002</v>
      </c>
      <c r="D4728">
        <v>23316.105468999998</v>
      </c>
      <c r="E4728">
        <v>0.45060699999999998</v>
      </c>
      <c r="F4728">
        <v>9.9461340000000007</v>
      </c>
      <c r="G4728">
        <v>-0.62783599999999995</v>
      </c>
      <c r="H4728">
        <v>6.5067E-2</v>
      </c>
      <c r="I4728">
        <v>1.3372999999999999E-2</v>
      </c>
      <c r="J4728">
        <v>-2.5631999999999999E-2</v>
      </c>
      <c r="K4728">
        <v>1014.5</v>
      </c>
      <c r="L4728">
        <v>39.648356999999997</v>
      </c>
      <c r="W4728">
        <f t="shared" si="73"/>
        <v>54339.462634180614</v>
      </c>
    </row>
    <row r="4729" spans="1:23" x14ac:dyDescent="0.3">
      <c r="A4729">
        <v>197.05500000000001</v>
      </c>
      <c r="B4729">
        <v>-1108.473999</v>
      </c>
      <c r="C4729">
        <v>-49069.898437000003</v>
      </c>
      <c r="D4729">
        <v>23286.861327999999</v>
      </c>
      <c r="E4729">
        <v>0.458202</v>
      </c>
      <c r="F4729">
        <v>9.9433900000000008</v>
      </c>
      <c r="G4729">
        <v>-0.632185</v>
      </c>
      <c r="H4729">
        <v>6.6983000000000001E-2</v>
      </c>
      <c r="I4729">
        <v>1.3792E-2</v>
      </c>
      <c r="J4729">
        <v>-2.2637999999999998E-2</v>
      </c>
      <c r="K4729">
        <v>1014.5</v>
      </c>
      <c r="L4729">
        <v>39.648356999999997</v>
      </c>
      <c r="W4729">
        <f t="shared" si="73"/>
        <v>54326.435164967865</v>
      </c>
    </row>
    <row r="4730" spans="1:23" x14ac:dyDescent="0.3">
      <c r="A4730">
        <v>197.06625</v>
      </c>
      <c r="B4730">
        <v>-1206.5424800000001</v>
      </c>
      <c r="C4730">
        <v>-49070.933594000002</v>
      </c>
      <c r="D4730">
        <v>23292.792968999998</v>
      </c>
      <c r="E4730">
        <v>0.45229900000000001</v>
      </c>
      <c r="F4730">
        <v>9.9502819999999996</v>
      </c>
      <c r="G4730">
        <v>-0.63002499999999995</v>
      </c>
      <c r="H4730">
        <v>5.5189000000000002E-2</v>
      </c>
      <c r="I4730">
        <v>1.1592999999999999E-2</v>
      </c>
      <c r="J4730">
        <v>-1.8172000000000001E-2</v>
      </c>
      <c r="K4730">
        <v>1014.5</v>
      </c>
      <c r="L4730">
        <v>39.648356999999997</v>
      </c>
      <c r="W4730">
        <f t="shared" si="73"/>
        <v>54332.002289990181</v>
      </c>
    </row>
    <row r="4731" spans="1:23" x14ac:dyDescent="0.3">
      <c r="A4731">
        <v>197.07749999999999</v>
      </c>
      <c r="B4731">
        <v>-1124.9483640000001</v>
      </c>
      <c r="C4731">
        <v>-49073.6875</v>
      </c>
      <c r="D4731">
        <v>23244.1875</v>
      </c>
      <c r="E4731">
        <v>0.44684800000000002</v>
      </c>
      <c r="F4731">
        <v>9.9496520000000004</v>
      </c>
      <c r="G4731">
        <v>-0.63553099999999996</v>
      </c>
      <c r="H4731">
        <v>4.0582E-2</v>
      </c>
      <c r="I4731">
        <v>9.7219999999999997E-3</v>
      </c>
      <c r="J4731">
        <v>-1.3894E-2</v>
      </c>
      <c r="K4731">
        <v>1014.5</v>
      </c>
      <c r="L4731">
        <v>39.648356999999997</v>
      </c>
      <c r="W4731">
        <f t="shared" si="73"/>
        <v>54311.919190951805</v>
      </c>
    </row>
    <row r="4732" spans="1:23" x14ac:dyDescent="0.3">
      <c r="A4732">
        <v>197.08875</v>
      </c>
      <c r="B4732">
        <v>-1122.058716</v>
      </c>
      <c r="C4732">
        <v>-49065.117187000003</v>
      </c>
      <c r="D4732">
        <v>23236.958984000001</v>
      </c>
      <c r="E4732">
        <v>0.44652700000000001</v>
      </c>
      <c r="F4732">
        <v>9.9407040000000002</v>
      </c>
      <c r="G4732">
        <v>-0.63611099999999998</v>
      </c>
      <c r="H4732">
        <v>1.7947000000000001E-2</v>
      </c>
      <c r="I4732">
        <v>6.5760000000000002E-3</v>
      </c>
      <c r="J4732">
        <v>-9.4570000000000001E-3</v>
      </c>
      <c r="K4732">
        <v>1014.5</v>
      </c>
      <c r="L4732">
        <v>39.648356999999997</v>
      </c>
      <c r="W4732">
        <f t="shared" si="73"/>
        <v>54301.022118927867</v>
      </c>
    </row>
    <row r="4733" spans="1:23" x14ac:dyDescent="0.3">
      <c r="A4733">
        <v>197.1</v>
      </c>
      <c r="B4733">
        <v>-1037.196655</v>
      </c>
      <c r="C4733">
        <v>-49066.886719000002</v>
      </c>
      <c r="D4733">
        <v>23283.685547000001</v>
      </c>
      <c r="E4733">
        <v>0.44790799999999997</v>
      </c>
      <c r="F4733">
        <v>9.9355340000000005</v>
      </c>
      <c r="G4733">
        <v>-0.62506200000000001</v>
      </c>
      <c r="H4733">
        <v>3.2109999999999999E-3</v>
      </c>
      <c r="I4733">
        <v>6.3930000000000002E-3</v>
      </c>
      <c r="J4733">
        <v>-4.7410000000000004E-3</v>
      </c>
      <c r="K4733">
        <v>1014.5</v>
      </c>
      <c r="L4733">
        <v>39.650703</v>
      </c>
      <c r="W4733">
        <f t="shared" si="73"/>
        <v>54320.945885062589</v>
      </c>
    </row>
    <row r="4734" spans="1:23" x14ac:dyDescent="0.3">
      <c r="A4734">
        <v>197.11125000000001</v>
      </c>
      <c r="B4734">
        <v>-1029.6270750000001</v>
      </c>
      <c r="C4734">
        <v>-49069.699219000002</v>
      </c>
      <c r="D4734">
        <v>23303.951172000001</v>
      </c>
      <c r="E4734">
        <v>0.43960399999999999</v>
      </c>
      <c r="F4734">
        <v>9.9331329999999998</v>
      </c>
      <c r="G4734">
        <v>-0.63415900000000003</v>
      </c>
      <c r="H4734">
        <v>-1.4119E-2</v>
      </c>
      <c r="I4734">
        <v>4.0720000000000001E-3</v>
      </c>
      <c r="J4734">
        <v>-8.4900000000000004E-4</v>
      </c>
      <c r="K4734">
        <v>1014.5</v>
      </c>
      <c r="L4734">
        <v>39.650703</v>
      </c>
      <c r="W4734">
        <f t="shared" si="73"/>
        <v>54332.031561351199</v>
      </c>
    </row>
    <row r="4735" spans="1:23" x14ac:dyDescent="0.3">
      <c r="A4735">
        <v>197.1225</v>
      </c>
      <c r="B4735">
        <v>-998.25781199999994</v>
      </c>
      <c r="C4735">
        <v>-49047.9375</v>
      </c>
      <c r="D4735">
        <v>23261.714843999998</v>
      </c>
      <c r="E4735">
        <v>0.44701400000000002</v>
      </c>
      <c r="F4735">
        <v>9.9420959999999994</v>
      </c>
      <c r="G4735">
        <v>-0.63943300000000003</v>
      </c>
      <c r="H4735">
        <v>-2.4981E-2</v>
      </c>
      <c r="I4735">
        <v>2.2469999999999999E-3</v>
      </c>
      <c r="J4735">
        <v>6.9399999999999996E-4</v>
      </c>
      <c r="K4735">
        <v>1014.5</v>
      </c>
      <c r="L4735">
        <v>39.650703</v>
      </c>
      <c r="W4735">
        <f t="shared" si="73"/>
        <v>54293.68351057695</v>
      </c>
    </row>
    <row r="4736" spans="1:23" x14ac:dyDescent="0.3">
      <c r="A4736">
        <v>197.13374999999999</v>
      </c>
      <c r="B4736">
        <v>-1058.317505</v>
      </c>
      <c r="C4736">
        <v>-49069.03125</v>
      </c>
      <c r="D4736">
        <v>23401.332031000002</v>
      </c>
      <c r="E4736">
        <v>0.44359700000000002</v>
      </c>
      <c r="F4736">
        <v>9.9411629999999995</v>
      </c>
      <c r="G4736">
        <v>-0.63843899999999998</v>
      </c>
      <c r="H4736">
        <v>-3.4465999999999997E-2</v>
      </c>
      <c r="I4736">
        <v>-1.9699999999999999E-4</v>
      </c>
      <c r="J4736">
        <v>2.9629999999999999E-3</v>
      </c>
      <c r="K4736">
        <v>1014.5</v>
      </c>
      <c r="L4736">
        <v>39.650703</v>
      </c>
      <c r="W4736">
        <f t="shared" si="73"/>
        <v>54373.819109751457</v>
      </c>
    </row>
    <row r="4737" spans="1:23" x14ac:dyDescent="0.3">
      <c r="A4737">
        <v>197.14500000000001</v>
      </c>
      <c r="B4737">
        <v>-1019.580078</v>
      </c>
      <c r="C4737">
        <v>-49070.945312000003</v>
      </c>
      <c r="D4737">
        <v>23252.648437</v>
      </c>
      <c r="E4737">
        <v>0.45810400000000001</v>
      </c>
      <c r="F4737">
        <v>9.9375099999999996</v>
      </c>
      <c r="G4737">
        <v>-0.63049299999999997</v>
      </c>
      <c r="H4737">
        <v>-3.8883000000000001E-2</v>
      </c>
      <c r="I4737">
        <v>-3.9300000000000001E-4</v>
      </c>
      <c r="J4737">
        <v>3.2299999999999998E-3</v>
      </c>
      <c r="K4737">
        <v>1014.5</v>
      </c>
      <c r="L4737">
        <v>39.650703</v>
      </c>
      <c r="W4737">
        <f t="shared" si="73"/>
        <v>54310.983020780135</v>
      </c>
    </row>
    <row r="4738" spans="1:23" x14ac:dyDescent="0.3">
      <c r="A4738">
        <v>197.15625</v>
      </c>
      <c r="B4738">
        <v>-993.82592799999998</v>
      </c>
      <c r="C4738">
        <v>-49083.949219000002</v>
      </c>
      <c r="D4738">
        <v>23238.986327999999</v>
      </c>
      <c r="E4738">
        <v>0.45625199999999999</v>
      </c>
      <c r="F4738">
        <v>9.9409430000000008</v>
      </c>
      <c r="G4738">
        <v>-0.61858599999999997</v>
      </c>
      <c r="H4738">
        <v>-2.6255000000000001E-2</v>
      </c>
      <c r="I4738">
        <v>8.2700000000000004E-4</v>
      </c>
      <c r="J4738">
        <v>-4.3800000000000002E-4</v>
      </c>
      <c r="K4738">
        <v>1014.5</v>
      </c>
      <c r="L4738">
        <v>39.650703</v>
      </c>
      <c r="W4738">
        <f t="shared" ref="W4738:W4801" si="74">SQRT((B4738)^2+(C4738)^2+(D4738)^2)</f>
        <v>54316.408630003389</v>
      </c>
    </row>
    <row r="4739" spans="1:23" x14ac:dyDescent="0.3">
      <c r="A4739">
        <v>197.16749999999999</v>
      </c>
      <c r="B4739">
        <v>-948.86285399999997</v>
      </c>
      <c r="C4739">
        <v>-49065.808594000002</v>
      </c>
      <c r="D4739">
        <v>23212.660156000002</v>
      </c>
      <c r="E4739">
        <v>0.45180799999999999</v>
      </c>
      <c r="F4739">
        <v>9.9426220000000001</v>
      </c>
      <c r="G4739">
        <v>-0.63349200000000006</v>
      </c>
      <c r="H4739">
        <v>-1.4722000000000001E-2</v>
      </c>
      <c r="I4739">
        <v>1.908E-3</v>
      </c>
      <c r="J4739">
        <v>-4.0969999999999999E-3</v>
      </c>
      <c r="K4739">
        <v>1014.5</v>
      </c>
      <c r="L4739">
        <v>39.650703</v>
      </c>
      <c r="W4739">
        <f t="shared" si="74"/>
        <v>54287.949908029274</v>
      </c>
    </row>
    <row r="4740" spans="1:23" x14ac:dyDescent="0.3">
      <c r="A4740">
        <v>197.17875000000001</v>
      </c>
      <c r="B4740">
        <v>-960.50317399999994</v>
      </c>
      <c r="C4740">
        <v>-49061.164062000003</v>
      </c>
      <c r="D4740">
        <v>23220.5625</v>
      </c>
      <c r="E4740">
        <v>0.44597199999999998</v>
      </c>
      <c r="F4740">
        <v>9.9437130000000007</v>
      </c>
      <c r="G4740">
        <v>-0.63385599999999998</v>
      </c>
      <c r="H4740">
        <v>-1.8289999999999999E-3</v>
      </c>
      <c r="I4740">
        <v>3.1619999999999999E-3</v>
      </c>
      <c r="J4740">
        <v>-8.0440000000000008E-3</v>
      </c>
      <c r="K4740">
        <v>1014.5</v>
      </c>
      <c r="L4740">
        <v>39.650703</v>
      </c>
      <c r="W4740">
        <f t="shared" si="74"/>
        <v>54287.336537006042</v>
      </c>
    </row>
    <row r="4741" spans="1:23" x14ac:dyDescent="0.3">
      <c r="A4741">
        <v>197.19</v>
      </c>
      <c r="B4741">
        <v>-1031.7807620000001</v>
      </c>
      <c r="C4741">
        <v>-49080.046875</v>
      </c>
      <c r="D4741">
        <v>23304.390625</v>
      </c>
      <c r="E4741">
        <v>0.43378100000000003</v>
      </c>
      <c r="F4741">
        <v>9.9395220000000002</v>
      </c>
      <c r="G4741">
        <v>-0.62931400000000004</v>
      </c>
      <c r="H4741">
        <v>1.7305000000000001E-2</v>
      </c>
      <c r="I4741">
        <v>5.6740000000000002E-3</v>
      </c>
      <c r="J4741">
        <v>-1.5273E-2</v>
      </c>
      <c r="K4741">
        <v>1014.5</v>
      </c>
      <c r="L4741">
        <v>39.650703</v>
      </c>
      <c r="W4741">
        <f t="shared" si="74"/>
        <v>54341.606483390045</v>
      </c>
    </row>
    <row r="4742" spans="1:23" x14ac:dyDescent="0.3">
      <c r="A4742">
        <v>197.20124999999999</v>
      </c>
      <c r="B4742">
        <v>-983.13922100000002</v>
      </c>
      <c r="C4742">
        <v>-49084.1875</v>
      </c>
      <c r="D4742">
        <v>23341.822265999999</v>
      </c>
      <c r="E4742">
        <v>0.45094499999999998</v>
      </c>
      <c r="F4742">
        <v>9.9326170000000005</v>
      </c>
      <c r="G4742">
        <v>-0.63905900000000004</v>
      </c>
      <c r="H4742">
        <v>3.6909999999999998E-2</v>
      </c>
      <c r="I4742">
        <v>8.8529999999999998E-3</v>
      </c>
      <c r="J4742">
        <v>-2.1690000000000001E-2</v>
      </c>
      <c r="K4742">
        <v>1014.5299680000001</v>
      </c>
      <c r="L4742">
        <v>39.655586</v>
      </c>
      <c r="W4742">
        <f t="shared" si="74"/>
        <v>54360.506730167239</v>
      </c>
    </row>
    <row r="4743" spans="1:23" x14ac:dyDescent="0.3">
      <c r="A4743">
        <v>197.21250000000001</v>
      </c>
      <c r="B4743">
        <v>-947.02996800000005</v>
      </c>
      <c r="C4743">
        <v>-49079.539062000003</v>
      </c>
      <c r="D4743">
        <v>23133.785156000002</v>
      </c>
      <c r="E4743">
        <v>0.45341100000000001</v>
      </c>
      <c r="F4743">
        <v>9.9295939999999998</v>
      </c>
      <c r="G4743">
        <v>-0.64658000000000004</v>
      </c>
      <c r="H4743">
        <v>5.2246000000000001E-2</v>
      </c>
      <c r="I4743">
        <v>1.0418999999999999E-2</v>
      </c>
      <c r="J4743">
        <v>-2.4591999999999999E-2</v>
      </c>
      <c r="K4743">
        <v>1014.5299680000001</v>
      </c>
      <c r="L4743">
        <v>39.655586</v>
      </c>
      <c r="W4743">
        <f t="shared" si="74"/>
        <v>54266.656760322359</v>
      </c>
    </row>
    <row r="4744" spans="1:23" x14ac:dyDescent="0.3">
      <c r="A4744">
        <v>197.22375</v>
      </c>
      <c r="B4744">
        <v>-957.61932400000001</v>
      </c>
      <c r="C4744">
        <v>-49086.792969000002</v>
      </c>
      <c r="D4744">
        <v>23181.177734000001</v>
      </c>
      <c r="E4744">
        <v>0.45181399999999999</v>
      </c>
      <c r="F4744">
        <v>9.9401709999999994</v>
      </c>
      <c r="G4744">
        <v>-0.63082300000000002</v>
      </c>
      <c r="H4744">
        <v>6.5847000000000003E-2</v>
      </c>
      <c r="I4744">
        <v>1.2305999999999999E-2</v>
      </c>
      <c r="J4744">
        <v>-2.7595000000000001E-2</v>
      </c>
      <c r="K4744">
        <v>1014.5299680000001</v>
      </c>
      <c r="L4744">
        <v>39.655586</v>
      </c>
      <c r="W4744">
        <f t="shared" si="74"/>
        <v>54293.620987059461</v>
      </c>
    </row>
    <row r="4745" spans="1:23" x14ac:dyDescent="0.3">
      <c r="A4745">
        <v>197.23500000000001</v>
      </c>
      <c r="B4745">
        <v>-929.54931599999998</v>
      </c>
      <c r="C4745">
        <v>-49059.675780999998</v>
      </c>
      <c r="D4745">
        <v>23281.402343999998</v>
      </c>
      <c r="E4745">
        <v>0.45422200000000001</v>
      </c>
      <c r="F4745">
        <v>9.9362239999999993</v>
      </c>
      <c r="G4745">
        <v>-0.64880599999999999</v>
      </c>
      <c r="H4745">
        <v>7.0175000000000001E-2</v>
      </c>
      <c r="I4745">
        <v>1.3858000000000001E-2</v>
      </c>
      <c r="J4745">
        <v>-2.8235E-2</v>
      </c>
      <c r="K4745">
        <v>1014.5299680000001</v>
      </c>
      <c r="L4745">
        <v>39.655586</v>
      </c>
      <c r="W4745">
        <f t="shared" si="74"/>
        <v>54311.504718346026</v>
      </c>
    </row>
    <row r="4746" spans="1:23" x14ac:dyDescent="0.3">
      <c r="A4746">
        <v>197.24625</v>
      </c>
      <c r="B4746">
        <v>-980.94238299999995</v>
      </c>
      <c r="C4746">
        <v>-49044.472655999998</v>
      </c>
      <c r="D4746">
        <v>23348.357422000001</v>
      </c>
      <c r="E4746">
        <v>0.44620399999999999</v>
      </c>
      <c r="F4746">
        <v>9.9423370000000002</v>
      </c>
      <c r="G4746">
        <v>-0.64508500000000002</v>
      </c>
      <c r="H4746">
        <v>6.5027000000000001E-2</v>
      </c>
      <c r="I4746">
        <v>1.2259000000000001E-2</v>
      </c>
      <c r="J4746">
        <v>-2.3324000000000001E-2</v>
      </c>
      <c r="K4746">
        <v>1014.5299680000001</v>
      </c>
      <c r="L4746">
        <v>39.655586</v>
      </c>
      <c r="W4746">
        <f t="shared" si="74"/>
        <v>54327.417943146895</v>
      </c>
    </row>
    <row r="4747" spans="1:23" x14ac:dyDescent="0.3">
      <c r="A4747">
        <v>197.25749999999999</v>
      </c>
      <c r="B4747">
        <v>-1057.141846</v>
      </c>
      <c r="C4747">
        <v>-49060.875</v>
      </c>
      <c r="D4747">
        <v>23250.660156000002</v>
      </c>
      <c r="E4747">
        <v>0.45221699999999998</v>
      </c>
      <c r="F4747">
        <v>9.9409200000000002</v>
      </c>
      <c r="G4747">
        <v>-0.62926099999999996</v>
      </c>
      <c r="H4747">
        <v>5.7820000000000003E-2</v>
      </c>
      <c r="I4747">
        <v>1.0972000000000001E-2</v>
      </c>
      <c r="J4747">
        <v>-1.9757E-2</v>
      </c>
      <c r="K4747">
        <v>1014.5299680000001</v>
      </c>
      <c r="L4747">
        <v>39.655586</v>
      </c>
      <c r="W4747">
        <f t="shared" si="74"/>
        <v>54301.751374499836</v>
      </c>
    </row>
    <row r="4748" spans="1:23" x14ac:dyDescent="0.3">
      <c r="A4748">
        <v>197.26875000000001</v>
      </c>
      <c r="B4748">
        <v>-1026.4420170000001</v>
      </c>
      <c r="C4748">
        <v>-49052.667969000002</v>
      </c>
      <c r="D4748">
        <v>23245.548827999999</v>
      </c>
      <c r="E4748">
        <v>0.45496199999999998</v>
      </c>
      <c r="F4748">
        <v>9.9351380000000002</v>
      </c>
      <c r="G4748">
        <v>-0.63904899999999998</v>
      </c>
      <c r="H4748">
        <v>4.3604999999999998E-2</v>
      </c>
      <c r="I4748">
        <v>1.0316000000000001E-2</v>
      </c>
      <c r="J4748">
        <v>-1.5834999999999998E-2</v>
      </c>
      <c r="K4748">
        <v>1014.5299680000001</v>
      </c>
      <c r="L4748">
        <v>39.655586</v>
      </c>
      <c r="W4748">
        <f t="shared" si="74"/>
        <v>54291.558813559161</v>
      </c>
    </row>
    <row r="4749" spans="1:23" x14ac:dyDescent="0.3">
      <c r="A4749">
        <v>197.28</v>
      </c>
      <c r="B4749">
        <v>-971.95355199999995</v>
      </c>
      <c r="C4749">
        <v>-49064.269530999998</v>
      </c>
      <c r="D4749">
        <v>23270.550781000002</v>
      </c>
      <c r="E4749">
        <v>0.445664</v>
      </c>
      <c r="F4749">
        <v>9.9440629999999999</v>
      </c>
      <c r="G4749">
        <v>-0.64976900000000004</v>
      </c>
      <c r="H4749">
        <v>2.9845E-2</v>
      </c>
      <c r="I4749">
        <v>9.2779999999999998E-3</v>
      </c>
      <c r="J4749">
        <v>-1.1457999999999999E-2</v>
      </c>
      <c r="K4749">
        <v>1014.5299680000001</v>
      </c>
      <c r="L4749">
        <v>39.655586</v>
      </c>
      <c r="W4749">
        <f t="shared" si="74"/>
        <v>54311.746169396538</v>
      </c>
    </row>
    <row r="4750" spans="1:23" x14ac:dyDescent="0.3">
      <c r="A4750">
        <v>197.29124999999999</v>
      </c>
      <c r="B4750">
        <v>-1070.588379</v>
      </c>
      <c r="C4750">
        <v>-49036.265625</v>
      </c>
      <c r="D4750">
        <v>23285.859375</v>
      </c>
      <c r="E4750">
        <v>0.44603999999999999</v>
      </c>
      <c r="F4750">
        <v>9.9402910000000002</v>
      </c>
      <c r="G4750">
        <v>-0.63087099999999996</v>
      </c>
      <c r="H4750">
        <v>5.8659999999999997E-3</v>
      </c>
      <c r="I4750">
        <v>6.2300000000000003E-3</v>
      </c>
      <c r="J4750">
        <v>-7.6239999999999997E-3</v>
      </c>
      <c r="K4750">
        <v>1014.5299680000001</v>
      </c>
      <c r="L4750">
        <v>39.655586</v>
      </c>
      <c r="W4750">
        <f t="shared" si="74"/>
        <v>54294.868567435369</v>
      </c>
    </row>
    <row r="4751" spans="1:23" x14ac:dyDescent="0.3">
      <c r="A4751">
        <v>197.30250000000001</v>
      </c>
      <c r="B4751">
        <v>-1244.674072</v>
      </c>
      <c r="C4751">
        <v>-49041.894530999998</v>
      </c>
      <c r="D4751">
        <v>23323.214843999998</v>
      </c>
      <c r="E4751">
        <v>0.45095400000000002</v>
      </c>
      <c r="F4751">
        <v>9.9329800000000006</v>
      </c>
      <c r="G4751">
        <v>-0.63269900000000001</v>
      </c>
      <c r="H4751">
        <v>-1.2956000000000001E-2</v>
      </c>
      <c r="I4751">
        <v>3.15E-3</v>
      </c>
      <c r="J4751">
        <v>-3.82E-3</v>
      </c>
      <c r="K4751">
        <v>1014.509949</v>
      </c>
      <c r="L4751">
        <v>39.658123000000003</v>
      </c>
      <c r="W4751">
        <f t="shared" si="74"/>
        <v>54319.692408873394</v>
      </c>
    </row>
    <row r="4752" spans="1:23" x14ac:dyDescent="0.3">
      <c r="A4752">
        <v>197.31375</v>
      </c>
      <c r="B4752">
        <v>-1214.5142820000001</v>
      </c>
      <c r="C4752">
        <v>-49067.039062000003</v>
      </c>
      <c r="D4752">
        <v>23251.650390999999</v>
      </c>
      <c r="E4752">
        <v>0.43974099999999999</v>
      </c>
      <c r="F4752">
        <v>9.9423689999999993</v>
      </c>
      <c r="G4752">
        <v>-0.629583</v>
      </c>
      <c r="H4752">
        <v>-2.2596000000000002E-2</v>
      </c>
      <c r="I4752">
        <v>1.2780000000000001E-3</v>
      </c>
      <c r="J4752">
        <v>-1.5679999999999999E-3</v>
      </c>
      <c r="K4752">
        <v>1014.509949</v>
      </c>
      <c r="L4752">
        <v>39.658123000000003</v>
      </c>
      <c r="W4752">
        <f t="shared" si="74"/>
        <v>54311.035832124464</v>
      </c>
    </row>
    <row r="4753" spans="1:23" x14ac:dyDescent="0.3">
      <c r="A4753">
        <v>197.32499999999999</v>
      </c>
      <c r="B4753">
        <v>-1076.7307129999999</v>
      </c>
      <c r="C4753">
        <v>-49055.25</v>
      </c>
      <c r="D4753">
        <v>23260.244140999999</v>
      </c>
      <c r="E4753">
        <v>0.45100499999999999</v>
      </c>
      <c r="F4753">
        <v>9.9399409999999992</v>
      </c>
      <c r="G4753">
        <v>-0.63535299999999995</v>
      </c>
      <c r="H4753">
        <v>-3.3237999999999997E-2</v>
      </c>
      <c r="I4753">
        <v>7.7899999999999996E-4</v>
      </c>
      <c r="J4753">
        <v>2.114E-3</v>
      </c>
      <c r="K4753">
        <v>1014.509949</v>
      </c>
      <c r="L4753">
        <v>39.658123000000003</v>
      </c>
      <c r="W4753">
        <f t="shared" si="74"/>
        <v>54301.158911111117</v>
      </c>
    </row>
    <row r="4754" spans="1:23" x14ac:dyDescent="0.3">
      <c r="A4754">
        <v>197.33625000000001</v>
      </c>
      <c r="B4754">
        <v>-918.69592299999999</v>
      </c>
      <c r="C4754">
        <v>-49046.066405999998</v>
      </c>
      <c r="D4754">
        <v>23281.033202999999</v>
      </c>
      <c r="E4754">
        <v>0.444438</v>
      </c>
      <c r="F4754">
        <v>9.9347809999999992</v>
      </c>
      <c r="G4754">
        <v>-0.636077</v>
      </c>
      <c r="H4754">
        <v>-3.6621000000000001E-2</v>
      </c>
      <c r="I4754">
        <v>-6.8805810000000005E-5</v>
      </c>
      <c r="J4754">
        <v>2.65E-3</v>
      </c>
      <c r="K4754">
        <v>1014.509949</v>
      </c>
      <c r="L4754">
        <v>39.658123000000003</v>
      </c>
      <c r="W4754">
        <f t="shared" si="74"/>
        <v>54298.868672375553</v>
      </c>
    </row>
    <row r="4755" spans="1:23" x14ac:dyDescent="0.3">
      <c r="A4755">
        <v>197.3475</v>
      </c>
      <c r="B4755">
        <v>-1074.7586670000001</v>
      </c>
      <c r="C4755">
        <v>-49060.769530999998</v>
      </c>
      <c r="D4755">
        <v>23215.560547000001</v>
      </c>
      <c r="E4755">
        <v>0.43819900000000001</v>
      </c>
      <c r="F4755">
        <v>9.9343330000000005</v>
      </c>
      <c r="G4755">
        <v>-0.61791600000000002</v>
      </c>
      <c r="H4755">
        <v>-3.0210999999999998E-2</v>
      </c>
      <c r="I4755">
        <v>5.8500000000000002E-4</v>
      </c>
      <c r="J4755">
        <v>7.2800000000000002E-4</v>
      </c>
      <c r="K4755">
        <v>1014.509949</v>
      </c>
      <c r="L4755">
        <v>39.658123000000003</v>
      </c>
      <c r="W4755">
        <f t="shared" si="74"/>
        <v>54286.98246060111</v>
      </c>
    </row>
    <row r="4756" spans="1:23" x14ac:dyDescent="0.3">
      <c r="A4756">
        <v>197.35874999999999</v>
      </c>
      <c r="B4756">
        <v>-1030.271851</v>
      </c>
      <c r="C4756">
        <v>-49083.84375</v>
      </c>
      <c r="D4756">
        <v>23338.048827999999</v>
      </c>
      <c r="E4756">
        <v>0.44796999999999998</v>
      </c>
      <c r="F4756">
        <v>9.9414409999999993</v>
      </c>
      <c r="G4756">
        <v>-0.62962899999999999</v>
      </c>
      <c r="H4756">
        <v>-2.4167000000000001E-2</v>
      </c>
      <c r="I4756">
        <v>3.3700000000000001E-4</v>
      </c>
      <c r="J4756">
        <v>-2.477E-3</v>
      </c>
      <c r="K4756">
        <v>1014.509949</v>
      </c>
      <c r="L4756">
        <v>39.658123000000003</v>
      </c>
      <c r="W4756">
        <f t="shared" si="74"/>
        <v>54359.449044848581</v>
      </c>
    </row>
    <row r="4757" spans="1:23" x14ac:dyDescent="0.3">
      <c r="A4757">
        <v>197.37</v>
      </c>
      <c r="B4757">
        <v>-1026.842529</v>
      </c>
      <c r="C4757">
        <v>-49068.460937000003</v>
      </c>
      <c r="D4757">
        <v>23348.212890999999</v>
      </c>
      <c r="E4757">
        <v>0.44134200000000001</v>
      </c>
      <c r="F4757">
        <v>9.9560399999999998</v>
      </c>
      <c r="G4757">
        <v>-0.62906499999999999</v>
      </c>
      <c r="H4757">
        <v>-8.1089999999999999E-3</v>
      </c>
      <c r="I4757">
        <v>2.15E-3</v>
      </c>
      <c r="J4757">
        <v>-8.6899999999999998E-3</v>
      </c>
      <c r="K4757">
        <v>1014.509949</v>
      </c>
      <c r="L4757">
        <v>39.658123000000003</v>
      </c>
      <c r="W4757">
        <f t="shared" si="74"/>
        <v>54349.860252890416</v>
      </c>
    </row>
    <row r="4758" spans="1:23" x14ac:dyDescent="0.3">
      <c r="A4758">
        <v>197.38124999999999</v>
      </c>
      <c r="B4758">
        <v>-857.37701400000003</v>
      </c>
      <c r="C4758">
        <v>-49076.992187000003</v>
      </c>
      <c r="D4758">
        <v>23424.638672000001</v>
      </c>
      <c r="E4758">
        <v>0.46898000000000001</v>
      </c>
      <c r="F4758">
        <v>9.9497909999999994</v>
      </c>
      <c r="G4758">
        <v>-0.63434400000000002</v>
      </c>
      <c r="H4758">
        <v>1.3638000000000001E-2</v>
      </c>
      <c r="I4758">
        <v>5.4770000000000001E-3</v>
      </c>
      <c r="J4758">
        <v>-1.4361000000000001E-2</v>
      </c>
      <c r="K4758">
        <v>1014.509949</v>
      </c>
      <c r="L4758">
        <v>39.658123000000003</v>
      </c>
      <c r="W4758">
        <f t="shared" si="74"/>
        <v>54387.49814415766</v>
      </c>
    </row>
    <row r="4759" spans="1:23" x14ac:dyDescent="0.3">
      <c r="A4759">
        <v>197.39250000000001</v>
      </c>
      <c r="B4759">
        <v>-886.33569299999999</v>
      </c>
      <c r="C4759">
        <v>-49068.425780999998</v>
      </c>
      <c r="D4759">
        <v>23359.736327999999</v>
      </c>
      <c r="E4759">
        <v>0.45208700000000002</v>
      </c>
      <c r="F4759">
        <v>9.9483770000000007</v>
      </c>
      <c r="G4759">
        <v>-0.63621499999999997</v>
      </c>
      <c r="H4759">
        <v>3.7622999999999997E-2</v>
      </c>
      <c r="I4759">
        <v>7.8759999999999993E-3</v>
      </c>
      <c r="J4759">
        <v>-2.1045000000000001E-2</v>
      </c>
      <c r="K4759">
        <v>1014.509949</v>
      </c>
      <c r="L4759">
        <v>39.658123000000003</v>
      </c>
      <c r="W4759">
        <f t="shared" si="74"/>
        <v>54352.307043030603</v>
      </c>
    </row>
    <row r="4760" spans="1:23" x14ac:dyDescent="0.3">
      <c r="A4760">
        <v>197.40375</v>
      </c>
      <c r="B4760">
        <v>-1043.381836</v>
      </c>
      <c r="C4760">
        <v>-49073.132812000003</v>
      </c>
      <c r="D4760">
        <v>23297.705077999999</v>
      </c>
      <c r="E4760">
        <v>0.45188</v>
      </c>
      <c r="F4760">
        <v>9.9461440000000003</v>
      </c>
      <c r="G4760">
        <v>-0.629444</v>
      </c>
      <c r="H4760">
        <v>5.0108E-2</v>
      </c>
      <c r="I4760">
        <v>1.0368E-2</v>
      </c>
      <c r="J4760">
        <v>-2.3559E-2</v>
      </c>
      <c r="K4760">
        <v>1014.5299680000001</v>
      </c>
      <c r="L4760">
        <v>39.655586</v>
      </c>
      <c r="W4760">
        <f t="shared" si="74"/>
        <v>54332.716401274774</v>
      </c>
    </row>
    <row r="4761" spans="1:23" x14ac:dyDescent="0.3">
      <c r="A4761">
        <v>197.41499999999999</v>
      </c>
      <c r="B4761">
        <v>-1136.04126</v>
      </c>
      <c r="C4761">
        <v>-49078.148437000003</v>
      </c>
      <c r="D4761">
        <v>23190.646484000001</v>
      </c>
      <c r="E4761">
        <v>0.45156400000000002</v>
      </c>
      <c r="F4761">
        <v>9.9413230000000006</v>
      </c>
      <c r="G4761">
        <v>-0.62634599999999996</v>
      </c>
      <c r="H4761">
        <v>6.3819000000000001E-2</v>
      </c>
      <c r="I4761">
        <v>1.175E-2</v>
      </c>
      <c r="J4761">
        <v>-2.6664E-2</v>
      </c>
      <c r="K4761">
        <v>1014.5299680000001</v>
      </c>
      <c r="L4761">
        <v>39.655586</v>
      </c>
      <c r="W4761">
        <f t="shared" si="74"/>
        <v>54293.289899346579</v>
      </c>
    </row>
    <row r="4762" spans="1:23" x14ac:dyDescent="0.3">
      <c r="A4762">
        <v>197.42625000000001</v>
      </c>
      <c r="B4762">
        <v>-1005.681213</v>
      </c>
      <c r="C4762">
        <v>-49090.609375</v>
      </c>
      <c r="D4762">
        <v>23283.679687</v>
      </c>
      <c r="E4762">
        <v>0.45540000000000003</v>
      </c>
      <c r="F4762">
        <v>9.9445060000000005</v>
      </c>
      <c r="G4762">
        <v>-0.63289600000000001</v>
      </c>
      <c r="H4762">
        <v>7.1365999999999999E-2</v>
      </c>
      <c r="I4762">
        <v>1.3722E-2</v>
      </c>
      <c r="J4762">
        <v>-2.8205000000000001E-2</v>
      </c>
      <c r="K4762">
        <v>1014.5299680000001</v>
      </c>
      <c r="L4762">
        <v>39.655586</v>
      </c>
      <c r="W4762">
        <f t="shared" si="74"/>
        <v>54341.780089336746</v>
      </c>
    </row>
    <row r="4763" spans="1:23" x14ac:dyDescent="0.3">
      <c r="A4763">
        <v>197.4375</v>
      </c>
      <c r="B4763">
        <v>-1008.534912</v>
      </c>
      <c r="C4763">
        <v>-49060.558594000002</v>
      </c>
      <c r="D4763">
        <v>23366.447265999999</v>
      </c>
      <c r="E4763">
        <v>0.44368099999999999</v>
      </c>
      <c r="F4763">
        <v>9.9479900000000008</v>
      </c>
      <c r="G4763">
        <v>-0.63649699999999998</v>
      </c>
      <c r="H4763">
        <v>6.9175E-2</v>
      </c>
      <c r="I4763">
        <v>1.4167000000000001E-2</v>
      </c>
      <c r="J4763">
        <v>-2.503E-2</v>
      </c>
      <c r="K4763">
        <v>1014.5299680000001</v>
      </c>
      <c r="L4763">
        <v>39.655586</v>
      </c>
      <c r="W4763">
        <f t="shared" si="74"/>
        <v>54350.219963297197</v>
      </c>
    </row>
    <row r="4764" spans="1:23" x14ac:dyDescent="0.3">
      <c r="A4764">
        <v>197.44874999999999</v>
      </c>
      <c r="B4764">
        <v>-1062.5200199999999</v>
      </c>
      <c r="C4764">
        <v>-49074.34375</v>
      </c>
      <c r="D4764">
        <v>23303.316406000002</v>
      </c>
      <c r="E4764">
        <v>0.454766</v>
      </c>
      <c r="F4764">
        <v>9.9292180000000005</v>
      </c>
      <c r="G4764">
        <v>-0.63063499999999995</v>
      </c>
      <c r="H4764">
        <v>5.9465999999999998E-2</v>
      </c>
      <c r="I4764">
        <v>1.2599000000000001E-2</v>
      </c>
      <c r="J4764">
        <v>-2.0371E-2</v>
      </c>
      <c r="K4764">
        <v>1014.5299680000001</v>
      </c>
      <c r="L4764">
        <v>39.655586</v>
      </c>
      <c r="W4764">
        <f t="shared" si="74"/>
        <v>54336.587294420817</v>
      </c>
    </row>
    <row r="4765" spans="1:23" x14ac:dyDescent="0.3">
      <c r="A4765">
        <v>197.46</v>
      </c>
      <c r="B4765">
        <v>-1063.1728519999999</v>
      </c>
      <c r="C4765">
        <v>-49090.46875</v>
      </c>
      <c r="D4765">
        <v>23266.248047000001</v>
      </c>
      <c r="E4765">
        <v>0.45600000000000002</v>
      </c>
      <c r="F4765">
        <v>9.947514</v>
      </c>
      <c r="G4765">
        <v>-0.62743400000000005</v>
      </c>
      <c r="H4765">
        <v>4.4956999999999997E-2</v>
      </c>
      <c r="I4765">
        <v>1.0146000000000001E-2</v>
      </c>
      <c r="J4765">
        <v>-1.7194999999999998E-2</v>
      </c>
      <c r="K4765">
        <v>1014.5299680000001</v>
      </c>
      <c r="L4765">
        <v>39.655586</v>
      </c>
      <c r="W4765">
        <f t="shared" si="74"/>
        <v>54335.280958070769</v>
      </c>
    </row>
    <row r="4766" spans="1:23" x14ac:dyDescent="0.3">
      <c r="A4766">
        <v>197.47125</v>
      </c>
      <c r="B4766">
        <v>-1044.694092</v>
      </c>
      <c r="C4766">
        <v>-49103.816405999998</v>
      </c>
      <c r="D4766">
        <v>23249.923827999999</v>
      </c>
      <c r="E4766">
        <v>0.45879599999999998</v>
      </c>
      <c r="F4766">
        <v>9.9495529999999999</v>
      </c>
      <c r="G4766">
        <v>-0.62944</v>
      </c>
      <c r="H4766">
        <v>2.8013E-2</v>
      </c>
      <c r="I4766">
        <v>8.7150000000000005E-3</v>
      </c>
      <c r="J4766">
        <v>-1.1723000000000001E-2</v>
      </c>
      <c r="K4766">
        <v>1014.5299680000001</v>
      </c>
      <c r="L4766">
        <v>39.655586</v>
      </c>
      <c r="W4766">
        <f t="shared" si="74"/>
        <v>54339.995669744181</v>
      </c>
    </row>
    <row r="4767" spans="1:23" x14ac:dyDescent="0.3">
      <c r="A4767">
        <v>197.48249999999999</v>
      </c>
      <c r="B4767">
        <v>-1094.16626</v>
      </c>
      <c r="C4767">
        <v>-49078.265625</v>
      </c>
      <c r="D4767">
        <v>23261.050781000002</v>
      </c>
      <c r="E4767">
        <v>0.45175399999999999</v>
      </c>
      <c r="F4767">
        <v>9.9320819999999994</v>
      </c>
      <c r="G4767">
        <v>-0.63565799999999995</v>
      </c>
      <c r="H4767">
        <v>8.0870000000000004E-3</v>
      </c>
      <c r="I4767">
        <v>6.796E-3</v>
      </c>
      <c r="J4767">
        <v>-7.1459999999999996E-3</v>
      </c>
      <c r="K4767">
        <v>1014.5299680000001</v>
      </c>
      <c r="L4767">
        <v>39.655586</v>
      </c>
      <c r="W4767">
        <f t="shared" si="74"/>
        <v>54322.645738207924</v>
      </c>
    </row>
    <row r="4768" spans="1:23" x14ac:dyDescent="0.3">
      <c r="A4768">
        <v>197.49375000000001</v>
      </c>
      <c r="B4768">
        <v>-1081.45813</v>
      </c>
      <c r="C4768">
        <v>-49092.574219000002</v>
      </c>
      <c r="D4768">
        <v>23332.679687</v>
      </c>
      <c r="E4768">
        <v>0.44461200000000001</v>
      </c>
      <c r="F4768">
        <v>9.9333869999999997</v>
      </c>
      <c r="G4768">
        <v>-0.63288199999999994</v>
      </c>
      <c r="H4768">
        <v>-8.2380000000000005E-3</v>
      </c>
      <c r="I4768">
        <v>3.5950000000000001E-3</v>
      </c>
      <c r="J4768">
        <v>-4.3930000000000002E-3</v>
      </c>
      <c r="K4768">
        <v>1014.5299680000001</v>
      </c>
      <c r="L4768">
        <v>39.655586</v>
      </c>
      <c r="W4768">
        <f t="shared" si="74"/>
        <v>54366.021893376652</v>
      </c>
    </row>
    <row r="4769" spans="1:23" x14ac:dyDescent="0.3">
      <c r="A4769">
        <v>197.505</v>
      </c>
      <c r="B4769">
        <v>-1003.564209</v>
      </c>
      <c r="C4769">
        <v>-49062.613280999998</v>
      </c>
      <c r="D4769">
        <v>23291.509765999999</v>
      </c>
      <c r="E4769">
        <v>0.45242300000000002</v>
      </c>
      <c r="F4769">
        <v>9.9398859999999996</v>
      </c>
      <c r="G4769">
        <v>-0.63225100000000001</v>
      </c>
      <c r="H4769">
        <v>-2.5151E-2</v>
      </c>
      <c r="I4769">
        <v>1.964E-3</v>
      </c>
      <c r="J4769">
        <v>-1.2819999999999999E-3</v>
      </c>
      <c r="K4769">
        <v>1014.5299680000001</v>
      </c>
      <c r="L4769">
        <v>39.658123000000003</v>
      </c>
      <c r="W4769">
        <f t="shared" si="74"/>
        <v>54319.80845200226</v>
      </c>
    </row>
    <row r="4770" spans="1:23" x14ac:dyDescent="0.3">
      <c r="A4770">
        <v>197.51625000000001</v>
      </c>
      <c r="B4770">
        <v>-977.00591999999995</v>
      </c>
      <c r="C4770">
        <v>-49075.3125</v>
      </c>
      <c r="D4770">
        <v>23267.890625</v>
      </c>
      <c r="E4770">
        <v>0.44484400000000002</v>
      </c>
      <c r="F4770">
        <v>9.9454250000000002</v>
      </c>
      <c r="G4770">
        <v>-0.64509799999999995</v>
      </c>
      <c r="H4770">
        <v>-3.4063999999999997E-2</v>
      </c>
      <c r="I4770">
        <v>1.22E-4</v>
      </c>
      <c r="J4770">
        <v>3.2400000000000001E-4</v>
      </c>
      <c r="K4770">
        <v>1014.5299680000001</v>
      </c>
      <c r="L4770">
        <v>39.658123000000003</v>
      </c>
      <c r="W4770">
        <f t="shared" si="74"/>
        <v>54320.673520100376</v>
      </c>
    </row>
    <row r="4771" spans="1:23" x14ac:dyDescent="0.3">
      <c r="A4771">
        <v>197.5275</v>
      </c>
      <c r="B4771">
        <v>-1024.584961</v>
      </c>
      <c r="C4771">
        <v>-49066.863280999998</v>
      </c>
      <c r="D4771">
        <v>23280.109375</v>
      </c>
      <c r="E4771">
        <v>0.453017</v>
      </c>
      <c r="F4771">
        <v>9.9340130000000002</v>
      </c>
      <c r="G4771">
        <v>-0.64526799999999995</v>
      </c>
      <c r="H4771">
        <v>-3.7858999999999997E-2</v>
      </c>
      <c r="I4771">
        <v>-1.1230000000000001E-3</v>
      </c>
      <c r="J4771">
        <v>1.067E-3</v>
      </c>
      <c r="K4771">
        <v>1014.5299680000001</v>
      </c>
      <c r="L4771">
        <v>39.658123000000003</v>
      </c>
      <c r="W4771">
        <f t="shared" si="74"/>
        <v>54319.152599158027</v>
      </c>
    </row>
    <row r="4772" spans="1:23" x14ac:dyDescent="0.3">
      <c r="A4772">
        <v>197.53874999999999</v>
      </c>
      <c r="B4772">
        <v>-966.40283199999999</v>
      </c>
      <c r="C4772">
        <v>-49087.207030999998</v>
      </c>
      <c r="D4772">
        <v>23361.830077999999</v>
      </c>
      <c r="E4772">
        <v>0.45405400000000001</v>
      </c>
      <c r="F4772">
        <v>9.9361420000000003</v>
      </c>
      <c r="G4772">
        <v>-0.64171</v>
      </c>
      <c r="H4772">
        <v>-3.2135999999999998E-2</v>
      </c>
      <c r="I4772">
        <v>-4.0604710000000002E-5</v>
      </c>
      <c r="J4772">
        <v>9.9599999999999992E-4</v>
      </c>
      <c r="K4772">
        <v>1014.5299680000001</v>
      </c>
      <c r="L4772">
        <v>39.658123000000003</v>
      </c>
      <c r="W4772">
        <f t="shared" si="74"/>
        <v>54371.526860400925</v>
      </c>
    </row>
    <row r="4773" spans="1:23" x14ac:dyDescent="0.3">
      <c r="A4773">
        <v>197.55</v>
      </c>
      <c r="B4773">
        <v>-983.68945299999996</v>
      </c>
      <c r="C4773">
        <v>-49072.222655999998</v>
      </c>
      <c r="D4773">
        <v>23211</v>
      </c>
      <c r="E4773">
        <v>0.45314500000000002</v>
      </c>
      <c r="F4773">
        <v>9.9433810000000005</v>
      </c>
      <c r="G4773">
        <v>-0.63697499999999996</v>
      </c>
      <c r="H4773">
        <v>-2.3925999999999999E-2</v>
      </c>
      <c r="I4773">
        <v>7.9799999999999999E-4</v>
      </c>
      <c r="J4773">
        <v>-2.3159999999999999E-3</v>
      </c>
      <c r="K4773">
        <v>1014.5299680000001</v>
      </c>
      <c r="L4773">
        <v>39.658123000000003</v>
      </c>
      <c r="W4773">
        <f t="shared" si="74"/>
        <v>54293.65710964756</v>
      </c>
    </row>
    <row r="4774" spans="1:23" x14ac:dyDescent="0.3">
      <c r="A4774">
        <v>197.56125</v>
      </c>
      <c r="B4774">
        <v>-1110.6667480000001</v>
      </c>
      <c r="C4774">
        <v>-49065.359375</v>
      </c>
      <c r="D4774">
        <v>23294.386718999998</v>
      </c>
      <c r="E4774">
        <v>0.44905400000000001</v>
      </c>
      <c r="F4774">
        <v>9.9366900000000005</v>
      </c>
      <c r="G4774">
        <v>-0.64654100000000003</v>
      </c>
      <c r="H4774">
        <v>-1.0645999999999999E-2</v>
      </c>
      <c r="I4774">
        <v>1.9220000000000001E-3</v>
      </c>
      <c r="J4774">
        <v>-7.306E-3</v>
      </c>
      <c r="K4774">
        <v>1014.5299680000001</v>
      </c>
      <c r="L4774">
        <v>39.658123000000003</v>
      </c>
      <c r="W4774">
        <f t="shared" si="74"/>
        <v>54325.606520657799</v>
      </c>
    </row>
    <row r="4775" spans="1:23" x14ac:dyDescent="0.3">
      <c r="A4775">
        <v>197.57249999999999</v>
      </c>
      <c r="B4775">
        <v>-1132.9429929999999</v>
      </c>
      <c r="C4775">
        <v>-49072.679687000003</v>
      </c>
      <c r="D4775">
        <v>23058.193359000001</v>
      </c>
      <c r="E4775">
        <v>0.44190499999999999</v>
      </c>
      <c r="F4775">
        <v>9.9371580000000002</v>
      </c>
      <c r="G4775">
        <v>-0.63705400000000001</v>
      </c>
      <c r="H4775">
        <v>1.0598E-2</v>
      </c>
      <c r="I4775">
        <v>3.6930000000000001E-3</v>
      </c>
      <c r="J4775">
        <v>-1.3442000000000001E-2</v>
      </c>
      <c r="K4775">
        <v>1014.5299680000001</v>
      </c>
      <c r="L4775">
        <v>39.658123000000003</v>
      </c>
      <c r="W4775">
        <f t="shared" si="74"/>
        <v>54231.833202182301</v>
      </c>
    </row>
    <row r="4776" spans="1:23" x14ac:dyDescent="0.3">
      <c r="A4776">
        <v>197.58375000000001</v>
      </c>
      <c r="B4776">
        <v>-1054.036621</v>
      </c>
      <c r="C4776">
        <v>-49083.351562000003</v>
      </c>
      <c r="D4776">
        <v>23214.072265999999</v>
      </c>
      <c r="E4776">
        <v>0.44318999999999997</v>
      </c>
      <c r="F4776">
        <v>9.9419609999999992</v>
      </c>
      <c r="G4776">
        <v>-0.63724800000000004</v>
      </c>
      <c r="H4776">
        <v>3.0296E-2</v>
      </c>
      <c r="I4776">
        <v>7.6010000000000001E-3</v>
      </c>
      <c r="J4776">
        <v>-2.0013E-2</v>
      </c>
      <c r="K4776">
        <v>1014.5299680000001</v>
      </c>
      <c r="L4776">
        <v>39.658123000000003</v>
      </c>
      <c r="W4776">
        <f t="shared" si="74"/>
        <v>54306.349029633428</v>
      </c>
    </row>
    <row r="4777" spans="1:23" x14ac:dyDescent="0.3">
      <c r="A4777">
        <v>197.595</v>
      </c>
      <c r="B4777">
        <v>-963.476135</v>
      </c>
      <c r="C4777">
        <v>-49109.871094000002</v>
      </c>
      <c r="D4777">
        <v>23266.519531000002</v>
      </c>
      <c r="E4777">
        <v>0.43681900000000001</v>
      </c>
      <c r="F4777">
        <v>9.9476250000000004</v>
      </c>
      <c r="G4777">
        <v>-0.63363800000000003</v>
      </c>
      <c r="H4777">
        <v>4.9819000000000002E-2</v>
      </c>
      <c r="I4777">
        <v>1.0668E-2</v>
      </c>
      <c r="J4777">
        <v>-2.545E-2</v>
      </c>
      <c r="K4777">
        <v>1014.5299680000001</v>
      </c>
      <c r="L4777">
        <v>39.658123000000003</v>
      </c>
      <c r="W4777">
        <f t="shared" si="74"/>
        <v>54351.068583960849</v>
      </c>
    </row>
    <row r="4778" spans="1:23" x14ac:dyDescent="0.3">
      <c r="A4778">
        <v>197.60624999999999</v>
      </c>
      <c r="B4778">
        <v>-1015.953674</v>
      </c>
      <c r="C4778">
        <v>-49066.839844000002</v>
      </c>
      <c r="D4778">
        <v>23355.679687</v>
      </c>
      <c r="E4778">
        <v>0.45174399999999998</v>
      </c>
      <c r="F4778">
        <v>9.929945</v>
      </c>
      <c r="G4778">
        <v>-0.636486</v>
      </c>
      <c r="H4778">
        <v>6.5959000000000004E-2</v>
      </c>
      <c r="I4778">
        <v>1.2903E-2</v>
      </c>
      <c r="J4778">
        <v>-2.8594999999999999E-2</v>
      </c>
      <c r="K4778">
        <v>1014.519958</v>
      </c>
      <c r="L4778">
        <v>39.655586</v>
      </c>
      <c r="W4778">
        <f t="shared" si="74"/>
        <v>54351.400237585454</v>
      </c>
    </row>
    <row r="4779" spans="1:23" x14ac:dyDescent="0.3">
      <c r="A4779">
        <v>197.61750000000001</v>
      </c>
      <c r="B4779">
        <v>-1009.86322</v>
      </c>
      <c r="C4779">
        <v>-49054.917969000002</v>
      </c>
      <c r="D4779">
        <v>23308.037109000001</v>
      </c>
      <c r="E4779">
        <v>0.44502700000000001</v>
      </c>
      <c r="F4779">
        <v>9.9317349999999998</v>
      </c>
      <c r="G4779">
        <v>-0.63024400000000003</v>
      </c>
      <c r="H4779">
        <v>7.2061E-2</v>
      </c>
      <c r="I4779">
        <v>1.3185000000000001E-2</v>
      </c>
      <c r="J4779">
        <v>-2.8534E-2</v>
      </c>
      <c r="K4779">
        <v>1014.519958</v>
      </c>
      <c r="L4779">
        <v>39.655586</v>
      </c>
      <c r="W4779">
        <f t="shared" si="74"/>
        <v>54320.06438272095</v>
      </c>
    </row>
    <row r="4780" spans="1:23" x14ac:dyDescent="0.3">
      <c r="A4780">
        <v>197.62875</v>
      </c>
      <c r="B4780">
        <v>-1083.678711</v>
      </c>
      <c r="C4780">
        <v>-49066.21875</v>
      </c>
      <c r="D4780">
        <v>23264.460937</v>
      </c>
      <c r="E4780">
        <v>0.44332100000000002</v>
      </c>
      <c r="F4780">
        <v>9.9506029999999992</v>
      </c>
      <c r="G4780">
        <v>-0.63561299999999998</v>
      </c>
      <c r="H4780">
        <v>6.7806000000000005E-2</v>
      </c>
      <c r="I4780">
        <v>1.3379E-2</v>
      </c>
      <c r="J4780">
        <v>-2.4559999999999998E-2</v>
      </c>
      <c r="K4780">
        <v>1014.519958</v>
      </c>
      <c r="L4780">
        <v>39.655586</v>
      </c>
      <c r="W4780">
        <f t="shared" si="74"/>
        <v>54313.012480074467</v>
      </c>
    </row>
    <row r="4781" spans="1:23" x14ac:dyDescent="0.3">
      <c r="A4781">
        <v>197.64</v>
      </c>
      <c r="B4781">
        <v>-976.23413100000005</v>
      </c>
      <c r="C4781">
        <v>-49075.4375</v>
      </c>
      <c r="D4781">
        <v>23273.617187</v>
      </c>
      <c r="E4781">
        <v>0.45491900000000002</v>
      </c>
      <c r="F4781">
        <v>9.9401840000000004</v>
      </c>
      <c r="G4781">
        <v>-0.63546499999999995</v>
      </c>
      <c r="H4781">
        <v>6.7169000000000006E-2</v>
      </c>
      <c r="I4781">
        <v>1.3818E-2</v>
      </c>
      <c r="J4781">
        <v>-2.3016000000000002E-2</v>
      </c>
      <c r="K4781">
        <v>1014.519958</v>
      </c>
      <c r="L4781">
        <v>39.655586</v>
      </c>
      <c r="W4781">
        <f t="shared" si="74"/>
        <v>54323.225749783654</v>
      </c>
    </row>
    <row r="4782" spans="1:23" x14ac:dyDescent="0.3">
      <c r="A4782">
        <v>197.65125</v>
      </c>
      <c r="B4782">
        <v>-1104.4311520000001</v>
      </c>
      <c r="C4782">
        <v>-49071.019530999998</v>
      </c>
      <c r="D4782">
        <v>23280.1875</v>
      </c>
      <c r="E4782">
        <v>0.44908199999999998</v>
      </c>
      <c r="F4782">
        <v>9.9364679999999996</v>
      </c>
      <c r="G4782">
        <v>-0.63809300000000002</v>
      </c>
      <c r="H4782">
        <v>5.4496999999999997E-2</v>
      </c>
      <c r="I4782">
        <v>1.2219000000000001E-2</v>
      </c>
      <c r="J4782">
        <v>-1.8110000000000001E-2</v>
      </c>
      <c r="K4782">
        <v>1014.519958</v>
      </c>
      <c r="L4782">
        <v>39.655586</v>
      </c>
      <c r="W4782">
        <f t="shared" si="74"/>
        <v>54324.505115246538</v>
      </c>
    </row>
    <row r="4783" spans="1:23" x14ac:dyDescent="0.3">
      <c r="A4783">
        <v>197.66249999999999</v>
      </c>
      <c r="B4783">
        <v>-1015.909851</v>
      </c>
      <c r="C4783">
        <v>-49040.359375</v>
      </c>
      <c r="D4783">
        <v>23297.056640999999</v>
      </c>
      <c r="E4783">
        <v>0.44453700000000002</v>
      </c>
      <c r="F4783">
        <v>9.9380679999999995</v>
      </c>
      <c r="G4783">
        <v>-0.645069</v>
      </c>
      <c r="H4783">
        <v>3.4430000000000002E-2</v>
      </c>
      <c r="I4783">
        <v>8.9239999999999996E-3</v>
      </c>
      <c r="J4783">
        <v>-1.3306999999999999E-2</v>
      </c>
      <c r="K4783">
        <v>1014.519958</v>
      </c>
      <c r="L4783">
        <v>39.655586</v>
      </c>
      <c r="W4783">
        <f t="shared" si="74"/>
        <v>54302.318261640277</v>
      </c>
    </row>
    <row r="4784" spans="1:23" x14ac:dyDescent="0.3">
      <c r="A4784">
        <v>197.67375000000001</v>
      </c>
      <c r="B4784">
        <v>-1098.2017820000001</v>
      </c>
      <c r="C4784">
        <v>-49070.257812000003</v>
      </c>
      <c r="D4784">
        <v>23317.533202999999</v>
      </c>
      <c r="E4784">
        <v>0.44351699999999999</v>
      </c>
      <c r="F4784">
        <v>9.9380059999999997</v>
      </c>
      <c r="G4784">
        <v>-0.62781900000000002</v>
      </c>
      <c r="H4784">
        <v>1.4149E-2</v>
      </c>
      <c r="I4784">
        <v>6.9490000000000003E-3</v>
      </c>
      <c r="J4784">
        <v>-9.0550000000000005E-3</v>
      </c>
      <c r="K4784">
        <v>1014.519958</v>
      </c>
      <c r="L4784">
        <v>39.655586</v>
      </c>
      <c r="W4784">
        <f t="shared" si="74"/>
        <v>54339.705589588382</v>
      </c>
    </row>
    <row r="4785" spans="1:23" x14ac:dyDescent="0.3">
      <c r="A4785">
        <v>197.685</v>
      </c>
      <c r="B4785">
        <v>-994.08068800000001</v>
      </c>
      <c r="C4785">
        <v>-49089.824219000002</v>
      </c>
      <c r="D4785">
        <v>23303.960937</v>
      </c>
      <c r="E4785">
        <v>0.45693800000000001</v>
      </c>
      <c r="F4785">
        <v>9.9462689999999991</v>
      </c>
      <c r="G4785">
        <v>-0.63568199999999997</v>
      </c>
      <c r="H4785">
        <v>-5.4949999999999999E-3</v>
      </c>
      <c r="I4785">
        <v>4.4299999999999999E-3</v>
      </c>
      <c r="J4785">
        <v>-4.581E-3</v>
      </c>
      <c r="K4785">
        <v>1014.519958</v>
      </c>
      <c r="L4785">
        <v>39.655586</v>
      </c>
      <c r="W4785">
        <f t="shared" si="74"/>
        <v>54349.550445424989</v>
      </c>
    </row>
    <row r="4786" spans="1:23" x14ac:dyDescent="0.3">
      <c r="A4786">
        <v>197.69624999999999</v>
      </c>
      <c r="B4786">
        <v>-940.74731399999996</v>
      </c>
      <c r="C4786">
        <v>-49041.246094000002</v>
      </c>
      <c r="D4786">
        <v>23318.505859000001</v>
      </c>
      <c r="E4786">
        <v>0.44383800000000001</v>
      </c>
      <c r="F4786">
        <v>9.9419579999999996</v>
      </c>
      <c r="G4786">
        <v>-0.63468599999999997</v>
      </c>
      <c r="H4786">
        <v>-2.2093000000000002E-2</v>
      </c>
      <c r="I4786">
        <v>1.688E-3</v>
      </c>
      <c r="J4786">
        <v>-2.0639999999999999E-3</v>
      </c>
      <c r="K4786">
        <v>1014.519958</v>
      </c>
      <c r="L4786">
        <v>39.655586</v>
      </c>
      <c r="W4786">
        <f t="shared" si="74"/>
        <v>54310.970709952198</v>
      </c>
    </row>
    <row r="4787" spans="1:23" x14ac:dyDescent="0.3">
      <c r="A4787">
        <v>197.70750000000001</v>
      </c>
      <c r="B4787">
        <v>-1033.8443600000001</v>
      </c>
      <c r="C4787">
        <v>-49044.460937000003</v>
      </c>
      <c r="D4787">
        <v>23332.955077999999</v>
      </c>
      <c r="E4787">
        <v>0.44828299999999999</v>
      </c>
      <c r="F4787">
        <v>9.9519079999999995</v>
      </c>
      <c r="G4787">
        <v>-0.62997899999999996</v>
      </c>
      <c r="H4787">
        <v>-3.4363999999999999E-2</v>
      </c>
      <c r="I4787">
        <v>7.6900000000000004E-4</v>
      </c>
      <c r="J4787">
        <v>2.088E-3</v>
      </c>
      <c r="K4787">
        <v>1014.509949</v>
      </c>
      <c r="L4787">
        <v>39.665351999999999</v>
      </c>
      <c r="W4787">
        <f t="shared" si="74"/>
        <v>54321.770731757162</v>
      </c>
    </row>
    <row r="4788" spans="1:23" x14ac:dyDescent="0.3">
      <c r="A4788">
        <v>197.71875</v>
      </c>
      <c r="B4788">
        <v>-987.66845699999999</v>
      </c>
      <c r="C4788">
        <v>-49091.101562000003</v>
      </c>
      <c r="D4788">
        <v>23335.103515999999</v>
      </c>
      <c r="E4788">
        <v>0.44611400000000001</v>
      </c>
      <c r="F4788">
        <v>9.9562939999999998</v>
      </c>
      <c r="G4788">
        <v>-0.62766599999999995</v>
      </c>
      <c r="H4788">
        <v>-3.5769000000000002E-2</v>
      </c>
      <c r="I4788">
        <v>7.5757420000000002E-5</v>
      </c>
      <c r="J4788">
        <v>2.8189999999999999E-3</v>
      </c>
      <c r="K4788">
        <v>1014.509949</v>
      </c>
      <c r="L4788">
        <v>39.665351999999999</v>
      </c>
      <c r="W4788">
        <f t="shared" si="74"/>
        <v>54363.947590788397</v>
      </c>
    </row>
    <row r="4789" spans="1:23" x14ac:dyDescent="0.3">
      <c r="A4789">
        <v>197.73</v>
      </c>
      <c r="B4789">
        <v>-1003.030334</v>
      </c>
      <c r="C4789">
        <v>-49084.863280999998</v>
      </c>
      <c r="D4789">
        <v>23266.669922000001</v>
      </c>
      <c r="E4789">
        <v>0.447523</v>
      </c>
      <c r="F4789">
        <v>9.9423689999999993</v>
      </c>
      <c r="G4789">
        <v>-0.63339699999999999</v>
      </c>
      <c r="H4789">
        <v>-3.5896999999999998E-2</v>
      </c>
      <c r="I4789">
        <v>-1.2E-4</v>
      </c>
      <c r="J4789">
        <v>2.0300000000000001E-3</v>
      </c>
      <c r="K4789">
        <v>1014.509949</v>
      </c>
      <c r="L4789">
        <v>39.665351999999999</v>
      </c>
      <c r="W4789">
        <f t="shared" si="74"/>
        <v>54329.253652380365</v>
      </c>
    </row>
    <row r="4790" spans="1:23" x14ac:dyDescent="0.3">
      <c r="A4790">
        <v>197.74125000000001</v>
      </c>
      <c r="B4790">
        <v>-992.44647199999997</v>
      </c>
      <c r="C4790">
        <v>-49063.90625</v>
      </c>
      <c r="D4790">
        <v>23294.091797000001</v>
      </c>
      <c r="E4790">
        <v>0.45127600000000001</v>
      </c>
      <c r="F4790">
        <v>9.9416650000000004</v>
      </c>
      <c r="G4790">
        <v>-0.62452099999999999</v>
      </c>
      <c r="H4790">
        <v>-2.8229000000000001E-2</v>
      </c>
      <c r="I4790">
        <v>-6.1300000000000005E-4</v>
      </c>
      <c r="J4790">
        <v>-4.9100000000000001E-4</v>
      </c>
      <c r="K4790">
        <v>1014.509949</v>
      </c>
      <c r="L4790">
        <v>39.665351999999999</v>
      </c>
      <c r="W4790">
        <f t="shared" si="74"/>
        <v>54321.879193890534</v>
      </c>
    </row>
    <row r="4791" spans="1:23" x14ac:dyDescent="0.3">
      <c r="A4791">
        <v>197.7525</v>
      </c>
      <c r="B4791">
        <v>-1024.845337</v>
      </c>
      <c r="C4791">
        <v>-49066.058594000002</v>
      </c>
      <c r="D4791">
        <v>23311.660156000002</v>
      </c>
      <c r="E4791">
        <v>0.442971</v>
      </c>
      <c r="F4791">
        <v>9.9465690000000002</v>
      </c>
      <c r="G4791">
        <v>-0.63344999999999996</v>
      </c>
      <c r="H4791">
        <v>-9.0449999999999992E-3</v>
      </c>
      <c r="I4791">
        <v>1.4189999999999999E-3</v>
      </c>
      <c r="J4791">
        <v>-6.4260000000000003E-3</v>
      </c>
      <c r="K4791">
        <v>1014.509949</v>
      </c>
      <c r="L4791">
        <v>39.665351999999999</v>
      </c>
      <c r="W4791">
        <f t="shared" si="74"/>
        <v>54331.960328552937</v>
      </c>
    </row>
    <row r="4792" spans="1:23" x14ac:dyDescent="0.3">
      <c r="A4792">
        <v>197.76374999999999</v>
      </c>
      <c r="B4792">
        <v>-945.87017800000001</v>
      </c>
      <c r="C4792">
        <v>-49040.339844000002</v>
      </c>
      <c r="D4792">
        <v>23340.126952999999</v>
      </c>
      <c r="E4792">
        <v>0.43439499999999998</v>
      </c>
      <c r="F4792">
        <v>9.9485259999999993</v>
      </c>
      <c r="G4792">
        <v>-0.63362200000000002</v>
      </c>
      <c r="H4792">
        <v>1.0579E-2</v>
      </c>
      <c r="I4792">
        <v>4.725E-3</v>
      </c>
      <c r="J4792">
        <v>-1.1978000000000001E-2</v>
      </c>
      <c r="K4792">
        <v>1014.509949</v>
      </c>
      <c r="L4792">
        <v>39.665351999999999</v>
      </c>
      <c r="W4792">
        <f t="shared" si="74"/>
        <v>54319.528059352655</v>
      </c>
    </row>
    <row r="4793" spans="1:23" x14ac:dyDescent="0.3">
      <c r="A4793">
        <v>197.77500000000001</v>
      </c>
      <c r="B4793">
        <v>-965.69879200000003</v>
      </c>
      <c r="C4793">
        <v>-49090.074219000002</v>
      </c>
      <c r="D4793">
        <v>23315.699218999998</v>
      </c>
      <c r="E4793">
        <v>0.44474599999999997</v>
      </c>
      <c r="F4793">
        <v>9.9407010000000007</v>
      </c>
      <c r="G4793">
        <v>-0.64180700000000002</v>
      </c>
      <c r="H4793">
        <v>3.1645E-2</v>
      </c>
      <c r="I4793">
        <v>7.7879999999999998E-3</v>
      </c>
      <c r="J4793">
        <v>-1.8761E-2</v>
      </c>
      <c r="K4793">
        <v>1014.509949</v>
      </c>
      <c r="L4793">
        <v>39.665351999999999</v>
      </c>
      <c r="W4793">
        <f t="shared" si="74"/>
        <v>54354.2987357456</v>
      </c>
    </row>
    <row r="4794" spans="1:23" x14ac:dyDescent="0.3">
      <c r="A4794">
        <v>197.78625</v>
      </c>
      <c r="B4794">
        <v>-890.63110400000005</v>
      </c>
      <c r="C4794">
        <v>-49085.425780999998</v>
      </c>
      <c r="D4794">
        <v>23316.740234000001</v>
      </c>
      <c r="E4794">
        <v>0.44791599999999998</v>
      </c>
      <c r="F4794">
        <v>9.9423650000000006</v>
      </c>
      <c r="G4794">
        <v>-0.64174299999999995</v>
      </c>
      <c r="H4794">
        <v>4.3122000000000001E-2</v>
      </c>
      <c r="I4794">
        <v>1.0311000000000001E-2</v>
      </c>
      <c r="J4794">
        <v>-2.3408000000000002E-2</v>
      </c>
      <c r="K4794">
        <v>1014.509949</v>
      </c>
      <c r="L4794">
        <v>39.665351999999999</v>
      </c>
      <c r="W4794">
        <f t="shared" si="74"/>
        <v>54349.265156074616</v>
      </c>
    </row>
    <row r="4795" spans="1:23" x14ac:dyDescent="0.3">
      <c r="A4795">
        <v>197.79750000000001</v>
      </c>
      <c r="B4795">
        <v>-1021.828247</v>
      </c>
      <c r="C4795">
        <v>-49060.820312000003</v>
      </c>
      <c r="D4795">
        <v>23321.753906000002</v>
      </c>
      <c r="E4795">
        <v>0.45276</v>
      </c>
      <c r="F4795">
        <v>9.9444599999999994</v>
      </c>
      <c r="G4795">
        <v>-0.63873899999999995</v>
      </c>
      <c r="H4795">
        <v>5.6351999999999999E-2</v>
      </c>
      <c r="I4795">
        <v>1.0918000000000001E-2</v>
      </c>
      <c r="J4795">
        <v>-2.6157E-2</v>
      </c>
      <c r="K4795">
        <v>1014.509949</v>
      </c>
      <c r="L4795">
        <v>39.665351999999999</v>
      </c>
      <c r="W4795">
        <f t="shared" si="74"/>
        <v>54331.504929504263</v>
      </c>
    </row>
    <row r="4796" spans="1:23" x14ac:dyDescent="0.3">
      <c r="A4796">
        <v>197.80875</v>
      </c>
      <c r="B4796">
        <v>-1051.8488769999999</v>
      </c>
      <c r="C4796">
        <v>-49036.917969000002</v>
      </c>
      <c r="D4796">
        <v>23320.671875</v>
      </c>
      <c r="E4796">
        <v>0.45353300000000002</v>
      </c>
      <c r="F4796">
        <v>9.9434850000000008</v>
      </c>
      <c r="G4796">
        <v>-0.64580099999999996</v>
      </c>
      <c r="H4796">
        <v>6.6202999999999998E-2</v>
      </c>
      <c r="I4796">
        <v>1.2553999999999999E-2</v>
      </c>
      <c r="J4796">
        <v>-2.7092999999999999E-2</v>
      </c>
      <c r="K4796">
        <v>1014.5</v>
      </c>
      <c r="L4796">
        <v>39.663006000000003</v>
      </c>
      <c r="W4796">
        <f t="shared" si="74"/>
        <v>54310.030810706572</v>
      </c>
    </row>
    <row r="4797" spans="1:23" x14ac:dyDescent="0.3">
      <c r="A4797">
        <v>197.82</v>
      </c>
      <c r="B4797">
        <v>-1128.871948</v>
      </c>
      <c r="C4797">
        <v>-49049.058594000002</v>
      </c>
      <c r="D4797">
        <v>23343.207031000002</v>
      </c>
      <c r="E4797">
        <v>0.446461</v>
      </c>
      <c r="F4797">
        <v>9.9430730000000001</v>
      </c>
      <c r="G4797">
        <v>-0.64270899999999997</v>
      </c>
      <c r="H4797">
        <v>6.9055000000000005E-2</v>
      </c>
      <c r="I4797">
        <v>1.3310000000000001E-2</v>
      </c>
      <c r="J4797">
        <v>-2.6266999999999999E-2</v>
      </c>
      <c r="K4797">
        <v>1014.5</v>
      </c>
      <c r="L4797">
        <v>39.663006000000003</v>
      </c>
      <c r="W4797">
        <f t="shared" si="74"/>
        <v>54332.2171029745</v>
      </c>
    </row>
    <row r="4798" spans="1:23" x14ac:dyDescent="0.3">
      <c r="A4798">
        <v>197.83125000000001</v>
      </c>
      <c r="B4798">
        <v>-1086.1719969999999</v>
      </c>
      <c r="C4798">
        <v>-49059.253905999998</v>
      </c>
      <c r="D4798">
        <v>23175.6875</v>
      </c>
      <c r="E4798">
        <v>0.44176599999999999</v>
      </c>
      <c r="F4798">
        <v>9.9407750000000004</v>
      </c>
      <c r="G4798">
        <v>-0.62771999999999994</v>
      </c>
      <c r="H4798">
        <v>6.1171000000000003E-2</v>
      </c>
      <c r="I4798">
        <v>1.2089000000000001E-2</v>
      </c>
      <c r="J4798">
        <v>-2.1138000000000001E-2</v>
      </c>
      <c r="K4798">
        <v>1014.5</v>
      </c>
      <c r="L4798">
        <v>39.663006000000003</v>
      </c>
      <c r="W4798">
        <f t="shared" si="74"/>
        <v>54268.800009932958</v>
      </c>
    </row>
    <row r="4799" spans="1:23" x14ac:dyDescent="0.3">
      <c r="A4799">
        <v>197.8425</v>
      </c>
      <c r="B4799">
        <v>-1013.17511</v>
      </c>
      <c r="C4799">
        <v>-49049.433594000002</v>
      </c>
      <c r="D4799">
        <v>23338.65625</v>
      </c>
      <c r="E4799">
        <v>0.441691</v>
      </c>
      <c r="F4799">
        <v>9.9323610000000002</v>
      </c>
      <c r="G4799">
        <v>-0.64385000000000003</v>
      </c>
      <c r="H4799">
        <v>4.9335999999999998E-2</v>
      </c>
      <c r="I4799">
        <v>1.0966E-2</v>
      </c>
      <c r="J4799">
        <v>-1.7337999999999999E-2</v>
      </c>
      <c r="K4799">
        <v>1014.5</v>
      </c>
      <c r="L4799">
        <v>39.663006000000003</v>
      </c>
      <c r="W4799">
        <f t="shared" si="74"/>
        <v>54328.319827244828</v>
      </c>
    </row>
    <row r="4800" spans="1:23" x14ac:dyDescent="0.3">
      <c r="A4800">
        <v>197.85374999999999</v>
      </c>
      <c r="B4800">
        <v>-1130.2193600000001</v>
      </c>
      <c r="C4800">
        <v>-49094.675780999998</v>
      </c>
      <c r="D4800">
        <v>23246.5625</v>
      </c>
      <c r="E4800">
        <v>0.44031799999999999</v>
      </c>
      <c r="F4800">
        <v>9.9321210000000004</v>
      </c>
      <c r="G4800">
        <v>-0.64005500000000004</v>
      </c>
      <c r="H4800">
        <v>3.2171999999999999E-2</v>
      </c>
      <c r="I4800">
        <v>8.796E-3</v>
      </c>
      <c r="J4800">
        <v>-1.2527E-2</v>
      </c>
      <c r="K4800">
        <v>1014.5</v>
      </c>
      <c r="L4800">
        <v>39.663006000000003</v>
      </c>
      <c r="W4800">
        <f t="shared" si="74"/>
        <v>54332.009477927764</v>
      </c>
    </row>
    <row r="4801" spans="1:23" x14ac:dyDescent="0.3">
      <c r="A4801">
        <v>197.86500000000001</v>
      </c>
      <c r="B4801">
        <v>-1050.731689</v>
      </c>
      <c r="C4801">
        <v>-49073.078125</v>
      </c>
      <c r="D4801">
        <v>23266.865234000001</v>
      </c>
      <c r="E4801">
        <v>0.44067200000000001</v>
      </c>
      <c r="F4801">
        <v>9.9342930000000003</v>
      </c>
      <c r="G4801">
        <v>-0.628911</v>
      </c>
      <c r="H4801">
        <v>1.1251000000000001E-2</v>
      </c>
      <c r="I4801">
        <v>6.117E-3</v>
      </c>
      <c r="J4801">
        <v>-8.0540000000000004E-3</v>
      </c>
      <c r="K4801">
        <v>1014.5</v>
      </c>
      <c r="L4801">
        <v>39.663006000000003</v>
      </c>
      <c r="W4801">
        <f t="shared" si="74"/>
        <v>54319.591783828233</v>
      </c>
    </row>
    <row r="4802" spans="1:23" x14ac:dyDescent="0.3">
      <c r="A4802">
        <v>197.87625</v>
      </c>
      <c r="B4802">
        <v>-1065.3023679999999</v>
      </c>
      <c r="C4802">
        <v>-49063.371094000002</v>
      </c>
      <c r="D4802">
        <v>23251.501952999999</v>
      </c>
      <c r="E4802">
        <v>0.44642700000000002</v>
      </c>
      <c r="F4802">
        <v>9.9405359999999998</v>
      </c>
      <c r="G4802">
        <v>-0.63810299999999998</v>
      </c>
      <c r="H4802">
        <v>-5.5420000000000001E-3</v>
      </c>
      <c r="I4802">
        <v>3.5149999999999999E-3</v>
      </c>
      <c r="J4802">
        <v>-4.3660000000000001E-3</v>
      </c>
      <c r="K4802">
        <v>1014.5</v>
      </c>
      <c r="L4802">
        <v>39.663006000000003</v>
      </c>
      <c r="W4802">
        <f t="shared" ref="W4802:W4865" si="75">SQRT((B4802)^2+(C4802)^2+(D4802)^2)</f>
        <v>54304.526471678066</v>
      </c>
    </row>
    <row r="4803" spans="1:23" x14ac:dyDescent="0.3">
      <c r="A4803">
        <v>197.88749999999999</v>
      </c>
      <c r="B4803">
        <v>-1102.5164789999999</v>
      </c>
      <c r="C4803">
        <v>-49074.480469000002</v>
      </c>
      <c r="D4803">
        <v>23318.689452999999</v>
      </c>
      <c r="E4803">
        <v>0.457652</v>
      </c>
      <c r="F4803">
        <v>9.9533369999999994</v>
      </c>
      <c r="G4803">
        <v>-0.630081</v>
      </c>
      <c r="H4803">
        <v>-1.9458E-2</v>
      </c>
      <c r="I4803">
        <v>2.751E-3</v>
      </c>
      <c r="J4803">
        <v>-4.4299999999999998E-4</v>
      </c>
      <c r="K4803">
        <v>1014.5</v>
      </c>
      <c r="L4803">
        <v>39.663006000000003</v>
      </c>
      <c r="W4803">
        <f t="shared" si="75"/>
        <v>54344.102289891431</v>
      </c>
    </row>
    <row r="4804" spans="1:23" x14ac:dyDescent="0.3">
      <c r="A4804">
        <v>197.89875000000001</v>
      </c>
      <c r="B4804">
        <v>-1133.350586</v>
      </c>
      <c r="C4804">
        <v>-49084.730469000002</v>
      </c>
      <c r="D4804">
        <v>23216.001952999999</v>
      </c>
      <c r="E4804">
        <v>0.46798699999999999</v>
      </c>
      <c r="F4804">
        <v>9.9430300000000003</v>
      </c>
      <c r="G4804">
        <v>-0.62849200000000005</v>
      </c>
      <c r="H4804">
        <v>-3.0058000000000001E-2</v>
      </c>
      <c r="I4804">
        <v>6.6799999999999997E-4</v>
      </c>
      <c r="J4804">
        <v>2.3379999999999998E-3</v>
      </c>
      <c r="K4804">
        <v>1014.5</v>
      </c>
      <c r="L4804">
        <v>39.663006000000003</v>
      </c>
      <c r="W4804">
        <f t="shared" si="75"/>
        <v>54310.017450253719</v>
      </c>
    </row>
    <row r="4805" spans="1:23" x14ac:dyDescent="0.3">
      <c r="A4805">
        <v>197.91</v>
      </c>
      <c r="B4805">
        <v>-967.93926999999996</v>
      </c>
      <c r="C4805">
        <v>-49054.335937000003</v>
      </c>
      <c r="D4805">
        <v>23246.039062</v>
      </c>
      <c r="E4805">
        <v>0.44830300000000001</v>
      </c>
      <c r="F4805">
        <v>9.9373939999999994</v>
      </c>
      <c r="G4805">
        <v>-0.64196299999999995</v>
      </c>
      <c r="H4805">
        <v>-4.0030000000000003E-2</v>
      </c>
      <c r="I4805">
        <v>-7.4299999999999995E-4</v>
      </c>
      <c r="J4805">
        <v>3.2360000000000002E-3</v>
      </c>
      <c r="K4805">
        <v>1014.509949</v>
      </c>
      <c r="L4805">
        <v>39.663006000000003</v>
      </c>
      <c r="W4805">
        <f t="shared" si="75"/>
        <v>54292.201214562003</v>
      </c>
    </row>
    <row r="4806" spans="1:23" x14ac:dyDescent="0.3">
      <c r="A4806">
        <v>197.92124999999999</v>
      </c>
      <c r="B4806">
        <v>-1001.075989</v>
      </c>
      <c r="C4806">
        <v>-49069.238280999998</v>
      </c>
      <c r="D4806">
        <v>23298.255859000001</v>
      </c>
      <c r="E4806">
        <v>0.45185199999999998</v>
      </c>
      <c r="F4806">
        <v>9.9388100000000001</v>
      </c>
      <c r="G4806">
        <v>-0.63847200000000004</v>
      </c>
      <c r="H4806">
        <v>-3.4368000000000003E-2</v>
      </c>
      <c r="I4806">
        <v>-4.4000000000000002E-4</v>
      </c>
      <c r="J4806">
        <v>2.5539999999999998E-3</v>
      </c>
      <c r="K4806">
        <v>1014.509949</v>
      </c>
      <c r="L4806">
        <v>39.663006000000003</v>
      </c>
      <c r="W4806">
        <f t="shared" si="75"/>
        <v>54328.639083679758</v>
      </c>
    </row>
    <row r="4807" spans="1:23" x14ac:dyDescent="0.3">
      <c r="A4807">
        <v>197.9325</v>
      </c>
      <c r="B4807">
        <v>-1028.8104249999999</v>
      </c>
      <c r="C4807">
        <v>-49039.097655999998</v>
      </c>
      <c r="D4807">
        <v>23395.109375</v>
      </c>
      <c r="E4807">
        <v>0.45969300000000002</v>
      </c>
      <c r="F4807">
        <v>9.933408</v>
      </c>
      <c r="G4807">
        <v>-0.63285899999999995</v>
      </c>
      <c r="H4807">
        <v>-2.6592000000000001E-2</v>
      </c>
      <c r="I4807">
        <v>-2.7E-4</v>
      </c>
      <c r="J4807">
        <v>-4.84E-4</v>
      </c>
      <c r="K4807">
        <v>1014.509949</v>
      </c>
      <c r="L4807">
        <v>39.663006000000003</v>
      </c>
      <c r="W4807">
        <f t="shared" si="75"/>
        <v>54343.561646928385</v>
      </c>
    </row>
    <row r="4808" spans="1:23" x14ac:dyDescent="0.3">
      <c r="A4808">
        <v>197.94374999999999</v>
      </c>
      <c r="B4808">
        <v>-1067.1385499999999</v>
      </c>
      <c r="C4808">
        <v>-49044.707030999998</v>
      </c>
      <c r="D4808">
        <v>23295.962890999999</v>
      </c>
      <c r="E4808">
        <v>0.45764500000000002</v>
      </c>
      <c r="F4808">
        <v>9.9385410000000007</v>
      </c>
      <c r="G4808">
        <v>-0.636575</v>
      </c>
      <c r="H4808">
        <v>-1.0792E-2</v>
      </c>
      <c r="I4808">
        <v>2.415E-3</v>
      </c>
      <c r="J4808">
        <v>-4.2119999999999996E-3</v>
      </c>
      <c r="K4808">
        <v>1014.509949</v>
      </c>
      <c r="L4808">
        <v>39.663006000000003</v>
      </c>
      <c r="W4808">
        <f t="shared" si="75"/>
        <v>54306.757953871318</v>
      </c>
    </row>
    <row r="4809" spans="1:23" x14ac:dyDescent="0.3">
      <c r="A4809">
        <v>197.95500000000001</v>
      </c>
      <c r="B4809">
        <v>-1219.6923830000001</v>
      </c>
      <c r="C4809">
        <v>-49066.46875</v>
      </c>
      <c r="D4809">
        <v>23264.568359000001</v>
      </c>
      <c r="E4809">
        <v>0.45508900000000002</v>
      </c>
      <c r="F4809">
        <v>9.9435979999999997</v>
      </c>
      <c r="G4809">
        <v>-0.63136199999999998</v>
      </c>
      <c r="H4809">
        <v>7.6920000000000001E-3</v>
      </c>
      <c r="I4809">
        <v>5.012E-3</v>
      </c>
      <c r="J4809">
        <v>-1.0292000000000001E-2</v>
      </c>
      <c r="K4809">
        <v>1014.509949</v>
      </c>
      <c r="L4809">
        <v>39.663006000000003</v>
      </c>
      <c r="W4809">
        <f t="shared" si="75"/>
        <v>54316.168366651735</v>
      </c>
    </row>
    <row r="4810" spans="1:23" x14ac:dyDescent="0.3">
      <c r="A4810">
        <v>197.96625</v>
      </c>
      <c r="B4810">
        <v>-1060.2114260000001</v>
      </c>
      <c r="C4810">
        <v>-49055.105469000002</v>
      </c>
      <c r="D4810">
        <v>23267.382812</v>
      </c>
      <c r="E4810">
        <v>0.46241399999999999</v>
      </c>
      <c r="F4810">
        <v>9.9505060000000007</v>
      </c>
      <c r="G4810">
        <v>-0.63700900000000005</v>
      </c>
      <c r="H4810">
        <v>2.1434000000000002E-2</v>
      </c>
      <c r="I4810">
        <v>6.816E-3</v>
      </c>
      <c r="J4810">
        <v>-1.5658999999999999E-2</v>
      </c>
      <c r="K4810">
        <v>1014.509949</v>
      </c>
      <c r="L4810">
        <v>39.663006000000003</v>
      </c>
      <c r="W4810">
        <f t="shared" si="75"/>
        <v>54303.76159864699</v>
      </c>
    </row>
    <row r="4811" spans="1:23" x14ac:dyDescent="0.3">
      <c r="A4811">
        <v>197.97749999999999</v>
      </c>
      <c r="B4811">
        <v>-954.78289800000005</v>
      </c>
      <c r="C4811">
        <v>-49067.757812000003</v>
      </c>
      <c r="D4811">
        <v>23280.314452999999</v>
      </c>
      <c r="E4811">
        <v>0.44534800000000002</v>
      </c>
      <c r="F4811">
        <v>9.9389240000000001</v>
      </c>
      <c r="G4811">
        <v>-0.63315500000000002</v>
      </c>
      <c r="H4811">
        <v>4.0194000000000001E-2</v>
      </c>
      <c r="I4811">
        <v>8.1099999999999992E-3</v>
      </c>
      <c r="J4811">
        <v>-2.1174999999999999E-2</v>
      </c>
      <c r="K4811">
        <v>1014.509949</v>
      </c>
      <c r="L4811">
        <v>39.663006000000003</v>
      </c>
      <c r="W4811">
        <f t="shared" si="75"/>
        <v>54318.776754543738</v>
      </c>
    </row>
    <row r="4812" spans="1:23" x14ac:dyDescent="0.3">
      <c r="A4812">
        <v>197.98875000000001</v>
      </c>
      <c r="B4812">
        <v>-1064.1313479999999</v>
      </c>
      <c r="C4812">
        <v>-49079.316405999998</v>
      </c>
      <c r="D4812">
        <v>23401.697265999999</v>
      </c>
      <c r="E4812">
        <v>0.443301</v>
      </c>
      <c r="F4812">
        <v>9.9411190000000005</v>
      </c>
      <c r="G4812">
        <v>-0.63338000000000005</v>
      </c>
      <c r="H4812">
        <v>5.8788E-2</v>
      </c>
      <c r="I4812">
        <v>1.0758999999999999E-2</v>
      </c>
      <c r="J4812">
        <v>-2.6039E-2</v>
      </c>
      <c r="K4812">
        <v>1014.509949</v>
      </c>
      <c r="L4812">
        <v>39.663006000000003</v>
      </c>
      <c r="W4812">
        <f t="shared" si="75"/>
        <v>54383.371625300766</v>
      </c>
    </row>
    <row r="4813" spans="1:23" x14ac:dyDescent="0.3">
      <c r="A4813">
        <v>198</v>
      </c>
      <c r="B4813">
        <v>-1001.635498</v>
      </c>
      <c r="C4813">
        <v>-49090.105469000002</v>
      </c>
      <c r="D4813">
        <v>23239.623047000001</v>
      </c>
      <c r="E4813">
        <v>0.45495000000000002</v>
      </c>
      <c r="F4813">
        <v>9.9432620000000007</v>
      </c>
      <c r="G4813">
        <v>-0.63531000000000004</v>
      </c>
      <c r="H4813">
        <v>6.6181000000000004E-2</v>
      </c>
      <c r="I4813">
        <v>1.3159000000000001E-2</v>
      </c>
      <c r="J4813">
        <v>-2.7202E-2</v>
      </c>
      <c r="K4813">
        <v>1014.519958</v>
      </c>
      <c r="L4813">
        <v>39.663006000000003</v>
      </c>
      <c r="W4813">
        <f t="shared" si="75"/>
        <v>54322.3877236177</v>
      </c>
    </row>
    <row r="4814" spans="1:23" x14ac:dyDescent="0.3">
      <c r="A4814">
        <v>198.01124999999999</v>
      </c>
      <c r="B4814">
        <v>-1047.4772949999999</v>
      </c>
      <c r="C4814">
        <v>-49098.882812000003</v>
      </c>
      <c r="D4814">
        <v>23402.105468999998</v>
      </c>
      <c r="E4814">
        <v>0.45094800000000002</v>
      </c>
      <c r="F4814">
        <v>9.9317960000000003</v>
      </c>
      <c r="G4814">
        <v>-0.64890599999999998</v>
      </c>
      <c r="H4814">
        <v>6.8380999999999997E-2</v>
      </c>
      <c r="I4814">
        <v>1.3717E-2</v>
      </c>
      <c r="J4814">
        <v>-2.6173999999999999E-2</v>
      </c>
      <c r="K4814">
        <v>1014.519958</v>
      </c>
      <c r="L4814">
        <v>39.663006000000003</v>
      </c>
      <c r="W4814">
        <f t="shared" si="75"/>
        <v>54400.882735965322</v>
      </c>
    </row>
    <row r="4815" spans="1:23" x14ac:dyDescent="0.3">
      <c r="A4815">
        <v>198.02250000000001</v>
      </c>
      <c r="B4815">
        <v>-999.69818099999998</v>
      </c>
      <c r="C4815">
        <v>-49050.199219000002</v>
      </c>
      <c r="D4815">
        <v>23470.119140999999</v>
      </c>
      <c r="E4815">
        <v>0.44492799999999999</v>
      </c>
      <c r="F4815">
        <v>9.9399470000000001</v>
      </c>
      <c r="G4815">
        <v>-0.64416099999999998</v>
      </c>
      <c r="H4815">
        <v>6.4815999999999999E-2</v>
      </c>
      <c r="I4815">
        <v>1.3284000000000001E-2</v>
      </c>
      <c r="J4815">
        <v>-2.2898000000000002E-2</v>
      </c>
      <c r="K4815">
        <v>1014.519958</v>
      </c>
      <c r="L4815">
        <v>39.663006000000003</v>
      </c>
      <c r="W4815">
        <f t="shared" si="75"/>
        <v>54385.365056873685</v>
      </c>
    </row>
    <row r="4816" spans="1:23" x14ac:dyDescent="0.3">
      <c r="A4816">
        <v>198.03375</v>
      </c>
      <c r="B4816">
        <v>-1001.1705930000001</v>
      </c>
      <c r="C4816">
        <v>-49063.847655999998</v>
      </c>
      <c r="D4816">
        <v>23408.527343999998</v>
      </c>
      <c r="E4816">
        <v>0.45588800000000002</v>
      </c>
      <c r="F4816">
        <v>9.9329230000000006</v>
      </c>
      <c r="G4816">
        <v>-0.62960799999999995</v>
      </c>
      <c r="H4816">
        <v>5.2942000000000003E-2</v>
      </c>
      <c r="I4816">
        <v>1.1776999999999999E-2</v>
      </c>
      <c r="J4816">
        <v>-1.8432E-2</v>
      </c>
      <c r="K4816">
        <v>1014.519958</v>
      </c>
      <c r="L4816">
        <v>39.663006000000003</v>
      </c>
      <c r="W4816">
        <f t="shared" si="75"/>
        <v>54371.156340308415</v>
      </c>
    </row>
    <row r="4817" spans="1:23" x14ac:dyDescent="0.3">
      <c r="A4817">
        <v>198.04499999999999</v>
      </c>
      <c r="B4817">
        <v>-906.07836899999995</v>
      </c>
      <c r="C4817">
        <v>-49049.519530999998</v>
      </c>
      <c r="D4817">
        <v>23449.408202999999</v>
      </c>
      <c r="E4817">
        <v>0.45091700000000001</v>
      </c>
      <c r="F4817">
        <v>9.9459110000000006</v>
      </c>
      <c r="G4817">
        <v>-0.64370899999999998</v>
      </c>
      <c r="H4817">
        <v>3.1640000000000001E-2</v>
      </c>
      <c r="I4817">
        <v>8.1630000000000001E-3</v>
      </c>
      <c r="J4817">
        <v>-1.2633999999999999E-2</v>
      </c>
      <c r="K4817">
        <v>1014.519958</v>
      </c>
      <c r="L4817">
        <v>39.663006000000003</v>
      </c>
      <c r="W4817">
        <f t="shared" si="75"/>
        <v>54374.176677018695</v>
      </c>
    </row>
    <row r="4818" spans="1:23" x14ac:dyDescent="0.3">
      <c r="A4818">
        <v>198.05625000000001</v>
      </c>
      <c r="B4818">
        <v>-1029.531616</v>
      </c>
      <c r="C4818">
        <v>-49085.136719000002</v>
      </c>
      <c r="D4818">
        <v>23307.705077999999</v>
      </c>
      <c r="E4818">
        <v>0.43925900000000001</v>
      </c>
      <c r="F4818">
        <v>9.9392569999999996</v>
      </c>
      <c r="G4818">
        <v>-0.62889099999999998</v>
      </c>
      <c r="H4818">
        <v>1.7838E-2</v>
      </c>
      <c r="I4818">
        <v>6.8279999999999999E-3</v>
      </c>
      <c r="J4818">
        <v>-8.3569999999999998E-3</v>
      </c>
      <c r="K4818">
        <v>1014.519958</v>
      </c>
      <c r="L4818">
        <v>39.663006000000003</v>
      </c>
      <c r="W4818">
        <f t="shared" si="75"/>
        <v>54347.58226521482</v>
      </c>
    </row>
    <row r="4819" spans="1:23" x14ac:dyDescent="0.3">
      <c r="A4819">
        <v>198.0675</v>
      </c>
      <c r="B4819">
        <v>-981.27996800000005</v>
      </c>
      <c r="C4819">
        <v>-49060.492187000003</v>
      </c>
      <c r="D4819">
        <v>23216.599609000001</v>
      </c>
      <c r="E4819">
        <v>0.45286399999999999</v>
      </c>
      <c r="F4819">
        <v>9.948226</v>
      </c>
      <c r="G4819">
        <v>-0.64122900000000005</v>
      </c>
      <c r="H4819">
        <v>4.3109999999999997E-3</v>
      </c>
      <c r="I4819">
        <v>5.5960000000000003E-3</v>
      </c>
      <c r="J4819">
        <v>-5.3899999999999998E-3</v>
      </c>
      <c r="K4819">
        <v>1014.519958</v>
      </c>
      <c r="L4819">
        <v>39.663006000000003</v>
      </c>
      <c r="W4819">
        <f t="shared" si="75"/>
        <v>54285.40597076626</v>
      </c>
    </row>
    <row r="4820" spans="1:23" x14ac:dyDescent="0.3">
      <c r="A4820">
        <v>198.07875000000001</v>
      </c>
      <c r="B4820">
        <v>-953.20050000000003</v>
      </c>
      <c r="C4820">
        <v>-49058.082030999998</v>
      </c>
      <c r="D4820">
        <v>23278.998047000001</v>
      </c>
      <c r="E4820">
        <v>0.45415899999999998</v>
      </c>
      <c r="F4820">
        <v>9.9240820000000003</v>
      </c>
      <c r="G4820">
        <v>-0.63022299999999998</v>
      </c>
      <c r="H4820">
        <v>-1.9467000000000002E-2</v>
      </c>
      <c r="I4820">
        <v>3.1310000000000001E-3</v>
      </c>
      <c r="J4820">
        <v>-1.5410000000000001E-3</v>
      </c>
      <c r="K4820">
        <v>1014.519958</v>
      </c>
      <c r="L4820">
        <v>39.663006000000003</v>
      </c>
      <c r="W4820">
        <f t="shared" si="75"/>
        <v>54309.444425677517</v>
      </c>
    </row>
    <row r="4821" spans="1:23" x14ac:dyDescent="0.3">
      <c r="A4821">
        <v>198.09</v>
      </c>
      <c r="B4821">
        <v>-1072.5946039999999</v>
      </c>
      <c r="C4821">
        <v>-49086.808594000002</v>
      </c>
      <c r="D4821">
        <v>23186.583984000001</v>
      </c>
      <c r="E4821">
        <v>0.44813399999999998</v>
      </c>
      <c r="F4821">
        <v>9.9384370000000004</v>
      </c>
      <c r="G4821">
        <v>-0.63300900000000004</v>
      </c>
      <c r="H4821">
        <v>-3.4533000000000001E-2</v>
      </c>
      <c r="I4821">
        <v>1.0529999999999999E-3</v>
      </c>
      <c r="J4821">
        <v>3.4659999999999999E-3</v>
      </c>
      <c r="K4821">
        <v>1014.519958</v>
      </c>
      <c r="L4821">
        <v>39.663006000000003</v>
      </c>
      <c r="W4821">
        <f t="shared" si="75"/>
        <v>54298.093097047225</v>
      </c>
    </row>
    <row r="4822" spans="1:23" x14ac:dyDescent="0.3">
      <c r="A4822">
        <v>198.10124999999999</v>
      </c>
      <c r="B4822">
        <v>-1118.535889</v>
      </c>
      <c r="C4822">
        <v>-49074.726562000003</v>
      </c>
      <c r="D4822">
        <v>23153.273437</v>
      </c>
      <c r="E4822">
        <v>0.44223400000000002</v>
      </c>
      <c r="F4822">
        <v>9.9439030000000006</v>
      </c>
      <c r="G4822">
        <v>-0.63726300000000002</v>
      </c>
      <c r="H4822">
        <v>-3.5640999999999999E-2</v>
      </c>
      <c r="I4822">
        <v>-3.5100000000000002E-4</v>
      </c>
      <c r="J4822">
        <v>2.2330000000000002E-3</v>
      </c>
      <c r="K4822">
        <v>1014.539978</v>
      </c>
      <c r="L4822">
        <v>39.667889000000002</v>
      </c>
      <c r="W4822">
        <f t="shared" si="75"/>
        <v>54273.879357555968</v>
      </c>
    </row>
    <row r="4823" spans="1:23" x14ac:dyDescent="0.3">
      <c r="A4823">
        <v>198.11250000000001</v>
      </c>
      <c r="B4823">
        <v>-1031.6538089999999</v>
      </c>
      <c r="C4823">
        <v>-49059.359375</v>
      </c>
      <c r="D4823">
        <v>23232.703125</v>
      </c>
      <c r="E4823">
        <v>0.44550299999999998</v>
      </c>
      <c r="F4823">
        <v>9.9356760000000008</v>
      </c>
      <c r="G4823">
        <v>-0.63712599999999997</v>
      </c>
      <c r="H4823">
        <v>-3.8218000000000002E-2</v>
      </c>
      <c r="I4823">
        <v>-5.7200000000000003E-4</v>
      </c>
      <c r="J4823">
        <v>2.2179999999999999E-3</v>
      </c>
      <c r="K4823">
        <v>1014.539978</v>
      </c>
      <c r="L4823">
        <v>39.667889000000002</v>
      </c>
      <c r="W4823">
        <f t="shared" si="75"/>
        <v>54292.205208127336</v>
      </c>
    </row>
    <row r="4824" spans="1:23" x14ac:dyDescent="0.3">
      <c r="A4824">
        <v>198.12375</v>
      </c>
      <c r="B4824">
        <v>-1158.5257570000001</v>
      </c>
      <c r="C4824">
        <v>-49056.582030999998</v>
      </c>
      <c r="D4824">
        <v>23173.042968999998</v>
      </c>
      <c r="E4824">
        <v>0.43860700000000002</v>
      </c>
      <c r="F4824">
        <v>9.9357349999999993</v>
      </c>
      <c r="G4824">
        <v>-0.63123200000000002</v>
      </c>
      <c r="H4824">
        <v>-2.8111000000000001E-2</v>
      </c>
      <c r="I4824">
        <v>8.2899999999999998E-4</v>
      </c>
      <c r="J4824">
        <v>2.7900000000000001E-4</v>
      </c>
      <c r="K4824">
        <v>1014.539978</v>
      </c>
      <c r="L4824">
        <v>39.667889000000002</v>
      </c>
      <c r="W4824">
        <f t="shared" si="75"/>
        <v>54266.751726420698</v>
      </c>
    </row>
    <row r="4825" spans="1:23" x14ac:dyDescent="0.3">
      <c r="A4825">
        <v>198.13499999999999</v>
      </c>
      <c r="B4825">
        <v>-1067.256226</v>
      </c>
      <c r="C4825">
        <v>-49068.636719000002</v>
      </c>
      <c r="D4825">
        <v>23330.628906000002</v>
      </c>
      <c r="E4825">
        <v>0.45025300000000001</v>
      </c>
      <c r="F4825">
        <v>9.947953</v>
      </c>
      <c r="G4825">
        <v>-0.64539500000000005</v>
      </c>
      <c r="H4825">
        <v>-1.7433000000000001E-2</v>
      </c>
      <c r="I4825">
        <v>2.0409999999999998E-3</v>
      </c>
      <c r="J4825">
        <v>-3.5769999999999999E-3</v>
      </c>
      <c r="K4825">
        <v>1014.539978</v>
      </c>
      <c r="L4825">
        <v>39.667889000000002</v>
      </c>
      <c r="W4825">
        <f t="shared" si="75"/>
        <v>54343.246042747705</v>
      </c>
    </row>
    <row r="4826" spans="1:23" x14ac:dyDescent="0.3">
      <c r="A4826">
        <v>198.14625000000001</v>
      </c>
      <c r="B4826">
        <v>-1070.2772219999999</v>
      </c>
      <c r="C4826">
        <v>-49065.132812000003</v>
      </c>
      <c r="D4826">
        <v>23235.777343999998</v>
      </c>
      <c r="E4826">
        <v>0.45515499999999998</v>
      </c>
      <c r="F4826">
        <v>9.9451260000000001</v>
      </c>
      <c r="G4826">
        <v>-0.63942100000000002</v>
      </c>
      <c r="H4826">
        <v>5.0600000000000005E-4</v>
      </c>
      <c r="I4826">
        <v>4.1580000000000002E-3</v>
      </c>
      <c r="J4826">
        <v>-1.0655E-2</v>
      </c>
      <c r="K4826">
        <v>1014.539978</v>
      </c>
      <c r="L4826">
        <v>39.667889000000002</v>
      </c>
      <c r="W4826">
        <f t="shared" si="75"/>
        <v>54299.485264328934</v>
      </c>
    </row>
    <row r="4827" spans="1:23" x14ac:dyDescent="0.3">
      <c r="A4827">
        <v>198.1575</v>
      </c>
      <c r="B4827">
        <v>-966.79205300000001</v>
      </c>
      <c r="C4827">
        <v>-49054.117187000003</v>
      </c>
      <c r="D4827">
        <v>23394.894531000002</v>
      </c>
      <c r="E4827">
        <v>0.43507299999999999</v>
      </c>
      <c r="F4827">
        <v>9.9421149999999994</v>
      </c>
      <c r="G4827">
        <v>-0.64207099999999995</v>
      </c>
      <c r="H4827">
        <v>1.9292E-2</v>
      </c>
      <c r="I4827">
        <v>5.6969999999999998E-3</v>
      </c>
      <c r="J4827">
        <v>-1.6924000000000002E-2</v>
      </c>
      <c r="K4827">
        <v>1014.539978</v>
      </c>
      <c r="L4827">
        <v>39.667889000000002</v>
      </c>
      <c r="W4827">
        <f t="shared" si="75"/>
        <v>54355.884593908384</v>
      </c>
    </row>
    <row r="4828" spans="1:23" x14ac:dyDescent="0.3">
      <c r="A4828">
        <v>198.16874999999999</v>
      </c>
      <c r="B4828">
        <v>-968.84741199999996</v>
      </c>
      <c r="C4828">
        <v>-49054.832030999998</v>
      </c>
      <c r="D4828">
        <v>23424.736327999999</v>
      </c>
      <c r="E4828">
        <v>0.44135200000000002</v>
      </c>
      <c r="F4828">
        <v>9.9417270000000002</v>
      </c>
      <c r="G4828">
        <v>-0.62854399999999999</v>
      </c>
      <c r="H4828">
        <v>4.0170999999999998E-2</v>
      </c>
      <c r="I4828">
        <v>8.5830000000000004E-3</v>
      </c>
      <c r="J4828">
        <v>-2.1337999999999999E-2</v>
      </c>
      <c r="K4828">
        <v>1014.539978</v>
      </c>
      <c r="L4828">
        <v>39.667889000000002</v>
      </c>
      <c r="W4828">
        <f t="shared" si="75"/>
        <v>54369.416797807251</v>
      </c>
    </row>
    <row r="4829" spans="1:23" x14ac:dyDescent="0.3">
      <c r="A4829">
        <v>198.18</v>
      </c>
      <c r="B4829">
        <v>-1052.929077</v>
      </c>
      <c r="C4829">
        <v>-49051.492187000003</v>
      </c>
      <c r="D4829">
        <v>23317.167968999998</v>
      </c>
      <c r="E4829">
        <v>0.453648</v>
      </c>
      <c r="F4829">
        <v>9.9341539999999995</v>
      </c>
      <c r="G4829">
        <v>-0.631081</v>
      </c>
      <c r="H4829">
        <v>5.9082000000000003E-2</v>
      </c>
      <c r="I4829">
        <v>1.1823E-2</v>
      </c>
      <c r="J4829">
        <v>-2.6145999999999999E-2</v>
      </c>
      <c r="K4829">
        <v>1014.539978</v>
      </c>
      <c r="L4829">
        <v>39.667889000000002</v>
      </c>
      <c r="W4829">
        <f t="shared" si="75"/>
        <v>54321.707148312948</v>
      </c>
    </row>
    <row r="4830" spans="1:23" x14ac:dyDescent="0.3">
      <c r="A4830">
        <v>198.19125</v>
      </c>
      <c r="B4830">
        <v>-1029.0045170000001</v>
      </c>
      <c r="C4830">
        <v>-49044.503905999998</v>
      </c>
      <c r="D4830">
        <v>23318.476562</v>
      </c>
      <c r="E4830">
        <v>0.445523</v>
      </c>
      <c r="F4830">
        <v>9.9380439999999997</v>
      </c>
      <c r="G4830">
        <v>-0.61920699999999995</v>
      </c>
      <c r="H4830">
        <v>6.8626999999999994E-2</v>
      </c>
      <c r="I4830">
        <v>1.3586000000000001E-2</v>
      </c>
      <c r="J4830">
        <v>-2.6948E-2</v>
      </c>
      <c r="K4830">
        <v>1014.539978</v>
      </c>
      <c r="L4830">
        <v>39.667889000000002</v>
      </c>
      <c r="W4830">
        <f t="shared" si="75"/>
        <v>54315.500208082391</v>
      </c>
    </row>
    <row r="4831" spans="1:23" x14ac:dyDescent="0.3">
      <c r="A4831">
        <v>198.20249999999999</v>
      </c>
      <c r="B4831">
        <v>-948.95239300000003</v>
      </c>
      <c r="C4831">
        <v>-49057.371094000002</v>
      </c>
      <c r="D4831">
        <v>23296.482422000001</v>
      </c>
      <c r="E4831">
        <v>0.45218999999999998</v>
      </c>
      <c r="F4831">
        <v>9.9450690000000002</v>
      </c>
      <c r="G4831">
        <v>-0.63130200000000003</v>
      </c>
      <c r="H4831">
        <v>7.0263999999999993E-2</v>
      </c>
      <c r="I4831">
        <v>1.4033E-2</v>
      </c>
      <c r="J4831">
        <v>-2.6072000000000001E-2</v>
      </c>
      <c r="K4831">
        <v>1014.559998</v>
      </c>
      <c r="L4831">
        <v>39.670234999999998</v>
      </c>
      <c r="W4831">
        <f t="shared" si="75"/>
        <v>54316.224671244985</v>
      </c>
    </row>
    <row r="4832" spans="1:23" x14ac:dyDescent="0.3">
      <c r="A4832">
        <v>198.21375</v>
      </c>
      <c r="B4832">
        <v>-1090.7777100000001</v>
      </c>
      <c r="C4832">
        <v>-49075.980469000002</v>
      </c>
      <c r="D4832">
        <v>23241.691406000002</v>
      </c>
      <c r="E4832">
        <v>0.449189</v>
      </c>
      <c r="F4832">
        <v>9.9477089999999997</v>
      </c>
      <c r="G4832">
        <v>-0.62854699999999997</v>
      </c>
      <c r="H4832">
        <v>6.0982000000000001E-2</v>
      </c>
      <c r="I4832">
        <v>1.2224E-2</v>
      </c>
      <c r="J4832">
        <v>-2.2682999999999998E-2</v>
      </c>
      <c r="K4832">
        <v>1014.559998</v>
      </c>
      <c r="L4832">
        <v>39.670234999999998</v>
      </c>
      <c r="W4832">
        <f t="shared" si="75"/>
        <v>54312.225828242728</v>
      </c>
    </row>
    <row r="4833" spans="1:23" x14ac:dyDescent="0.3">
      <c r="A4833">
        <v>198.22499999999999</v>
      </c>
      <c r="B4833">
        <v>-979.59716800000001</v>
      </c>
      <c r="C4833">
        <v>-49049.039062000003</v>
      </c>
      <c r="D4833">
        <v>23227.654297000001</v>
      </c>
      <c r="E4833">
        <v>0.44855899999999999</v>
      </c>
      <c r="F4833">
        <v>9.9453289999999992</v>
      </c>
      <c r="G4833">
        <v>-0.63073500000000005</v>
      </c>
      <c r="H4833">
        <v>5.8962000000000001E-2</v>
      </c>
      <c r="I4833">
        <v>1.2206E-2</v>
      </c>
      <c r="J4833">
        <v>-2.0660000000000001E-2</v>
      </c>
      <c r="K4833">
        <v>1014.559998</v>
      </c>
      <c r="L4833">
        <v>39.670234999999998</v>
      </c>
      <c r="W4833">
        <f t="shared" si="75"/>
        <v>54279.754675736127</v>
      </c>
    </row>
    <row r="4834" spans="1:23" x14ac:dyDescent="0.3">
      <c r="A4834">
        <v>198.23625000000001</v>
      </c>
      <c r="B4834">
        <v>-981.70294200000001</v>
      </c>
      <c r="C4834">
        <v>-49060.441405999998</v>
      </c>
      <c r="D4834">
        <v>23172.037109000001</v>
      </c>
      <c r="E4834">
        <v>0.44126500000000002</v>
      </c>
      <c r="F4834">
        <v>9.9533129999999996</v>
      </c>
      <c r="G4834">
        <v>-0.63187800000000005</v>
      </c>
      <c r="H4834">
        <v>4.4724E-2</v>
      </c>
      <c r="I4834">
        <v>1.0996000000000001E-2</v>
      </c>
      <c r="J4834">
        <v>-1.6570999999999999E-2</v>
      </c>
      <c r="K4834">
        <v>1014.559998</v>
      </c>
      <c r="L4834">
        <v>39.670234999999998</v>
      </c>
      <c r="W4834">
        <f t="shared" si="75"/>
        <v>54266.324321799832</v>
      </c>
    </row>
    <row r="4835" spans="1:23" x14ac:dyDescent="0.3">
      <c r="A4835">
        <v>198.2475</v>
      </c>
      <c r="B4835">
        <v>-907.05316200000004</v>
      </c>
      <c r="C4835">
        <v>-49072.851562000003</v>
      </c>
      <c r="D4835">
        <v>23288.375</v>
      </c>
      <c r="E4835">
        <v>0.448486</v>
      </c>
      <c r="F4835">
        <v>9.9445479999999993</v>
      </c>
      <c r="G4835">
        <v>-0.63409400000000005</v>
      </c>
      <c r="H4835">
        <v>2.0837000000000001E-2</v>
      </c>
      <c r="I4835">
        <v>8.4489999999999999E-3</v>
      </c>
      <c r="J4835">
        <v>-1.0075000000000001E-2</v>
      </c>
      <c r="K4835">
        <v>1014.559998</v>
      </c>
      <c r="L4835">
        <v>39.670234999999998</v>
      </c>
      <c r="W4835">
        <f t="shared" si="75"/>
        <v>54326.015094109425</v>
      </c>
    </row>
    <row r="4836" spans="1:23" x14ac:dyDescent="0.3">
      <c r="A4836">
        <v>198.25874999999999</v>
      </c>
      <c r="B4836">
        <v>-1033.3668210000001</v>
      </c>
      <c r="C4836">
        <v>-49055.578125</v>
      </c>
      <c r="D4836">
        <v>23233.597656000002</v>
      </c>
      <c r="E4836">
        <v>0.44573800000000002</v>
      </c>
      <c r="F4836">
        <v>9.9338549999999994</v>
      </c>
      <c r="G4836">
        <v>-0.63205299999999998</v>
      </c>
      <c r="H4836">
        <v>2.117E-3</v>
      </c>
      <c r="I4836">
        <v>5.5649999999999996E-3</v>
      </c>
      <c r="J4836">
        <v>-5.1929999999999997E-3</v>
      </c>
      <c r="K4836">
        <v>1014.559998</v>
      </c>
      <c r="L4836">
        <v>39.670234999999998</v>
      </c>
      <c r="W4836">
        <f t="shared" si="75"/>
        <v>54289.203827332101</v>
      </c>
    </row>
    <row r="4837" spans="1:23" x14ac:dyDescent="0.3">
      <c r="A4837">
        <v>198.27</v>
      </c>
      <c r="B4837">
        <v>-1068.086914</v>
      </c>
      <c r="C4837">
        <v>-49056.929687000003</v>
      </c>
      <c r="D4837">
        <v>23327.880859000001</v>
      </c>
      <c r="E4837">
        <v>0.447662</v>
      </c>
      <c r="F4837">
        <v>9.9368999999999996</v>
      </c>
      <c r="G4837">
        <v>-0.64393400000000001</v>
      </c>
      <c r="H4837">
        <v>-2.0147999999999999E-2</v>
      </c>
      <c r="I4837">
        <v>2.931E-3</v>
      </c>
      <c r="J4837">
        <v>-6.8000000000000005E-4</v>
      </c>
      <c r="K4837">
        <v>1014.559998</v>
      </c>
      <c r="L4837">
        <v>39.670234999999998</v>
      </c>
      <c r="W4837">
        <f t="shared" si="75"/>
        <v>54331.511900027399</v>
      </c>
    </row>
    <row r="4838" spans="1:23" x14ac:dyDescent="0.3">
      <c r="A4838">
        <v>198.28125</v>
      </c>
      <c r="B4838">
        <v>-1123.8089600000001</v>
      </c>
      <c r="C4838">
        <v>-48992.238280999998</v>
      </c>
      <c r="D4838">
        <v>23174.642577999999</v>
      </c>
      <c r="E4838">
        <v>0.444438</v>
      </c>
      <c r="F4838">
        <v>9.9476589999999998</v>
      </c>
      <c r="G4838">
        <v>-0.63442200000000004</v>
      </c>
      <c r="H4838">
        <v>-3.0119E-2</v>
      </c>
      <c r="I4838">
        <v>1.1900000000000001E-4</v>
      </c>
      <c r="J4838">
        <v>1.3829999999999999E-3</v>
      </c>
      <c r="K4838">
        <v>1014.559998</v>
      </c>
      <c r="L4838">
        <v>39.670234999999998</v>
      </c>
      <c r="W4838">
        <f t="shared" si="75"/>
        <v>54208.545608408538</v>
      </c>
    </row>
    <row r="4839" spans="1:23" x14ac:dyDescent="0.3">
      <c r="A4839">
        <v>198.29249999999999</v>
      </c>
      <c r="B4839">
        <v>-1074.0948490000001</v>
      </c>
      <c r="C4839">
        <v>-48997.003905999998</v>
      </c>
      <c r="D4839">
        <v>23235.625</v>
      </c>
      <c r="E4839">
        <v>0.45117099999999999</v>
      </c>
      <c r="F4839">
        <v>9.9388880000000004</v>
      </c>
      <c r="G4839">
        <v>-0.63345200000000002</v>
      </c>
      <c r="H4839">
        <v>-3.8034999999999999E-2</v>
      </c>
      <c r="I4839">
        <v>-1.8200000000000001E-4</v>
      </c>
      <c r="J4839">
        <v>2.6210000000000001E-3</v>
      </c>
      <c r="K4839">
        <v>1014.559998</v>
      </c>
      <c r="L4839">
        <v>39.670234999999998</v>
      </c>
      <c r="W4839">
        <f t="shared" si="75"/>
        <v>54237.941891722374</v>
      </c>
    </row>
    <row r="4840" spans="1:23" x14ac:dyDescent="0.3">
      <c r="A4840">
        <v>198.30375000000001</v>
      </c>
      <c r="B4840">
        <v>-1025.472168</v>
      </c>
      <c r="C4840">
        <v>-49029.246094000002</v>
      </c>
      <c r="D4840">
        <v>23402.652343999998</v>
      </c>
      <c r="E4840">
        <v>0.45010600000000001</v>
      </c>
      <c r="F4840">
        <v>9.9284429999999997</v>
      </c>
      <c r="G4840">
        <v>-0.63226599999999999</v>
      </c>
      <c r="H4840">
        <v>-3.3035000000000002E-2</v>
      </c>
      <c r="I4840">
        <v>-4.7699999999999999E-4</v>
      </c>
      <c r="J4840">
        <v>2.1480000000000002E-3</v>
      </c>
      <c r="K4840">
        <v>1014.549988</v>
      </c>
      <c r="L4840">
        <v>39.667889000000002</v>
      </c>
      <c r="W4840">
        <f t="shared" si="75"/>
        <v>54337.856991672808</v>
      </c>
    </row>
    <row r="4841" spans="1:23" x14ac:dyDescent="0.3">
      <c r="A4841">
        <v>198.315</v>
      </c>
      <c r="B4841">
        <v>-1025.724121</v>
      </c>
      <c r="C4841">
        <v>-49008.882812000003</v>
      </c>
      <c r="D4841">
        <v>23218.296875</v>
      </c>
      <c r="E4841">
        <v>0.44751299999999999</v>
      </c>
      <c r="F4841">
        <v>9.9387819999999998</v>
      </c>
      <c r="G4841">
        <v>-0.63161900000000004</v>
      </c>
      <c r="H4841">
        <v>-3.0898999999999999E-2</v>
      </c>
      <c r="I4841">
        <v>-2.9300000000000002E-4</v>
      </c>
      <c r="J4841">
        <v>8.6799999999999996E-4</v>
      </c>
      <c r="K4841">
        <v>1014.549988</v>
      </c>
      <c r="L4841">
        <v>39.667889000000002</v>
      </c>
      <c r="W4841">
        <f t="shared" si="75"/>
        <v>54240.317239378179</v>
      </c>
    </row>
    <row r="4842" spans="1:23" x14ac:dyDescent="0.3">
      <c r="A4842">
        <v>198.32624999999999</v>
      </c>
      <c r="B4842">
        <v>-1001.884949</v>
      </c>
      <c r="C4842">
        <v>-49037.980469000002</v>
      </c>
      <c r="D4842">
        <v>23119.525390999999</v>
      </c>
      <c r="E4842">
        <v>0.44370399999999999</v>
      </c>
      <c r="F4842">
        <v>9.9359950000000001</v>
      </c>
      <c r="G4842">
        <v>-0.63489700000000004</v>
      </c>
      <c r="H4842">
        <v>-2.0538000000000001E-2</v>
      </c>
      <c r="I4842">
        <v>1.101E-3</v>
      </c>
      <c r="J4842">
        <v>-3.251E-3</v>
      </c>
      <c r="K4842">
        <v>1014.549988</v>
      </c>
      <c r="L4842">
        <v>39.667889000000002</v>
      </c>
      <c r="W4842">
        <f t="shared" si="75"/>
        <v>54223.977687312392</v>
      </c>
    </row>
    <row r="4843" spans="1:23" x14ac:dyDescent="0.3">
      <c r="A4843">
        <v>198.33750000000001</v>
      </c>
      <c r="B4843">
        <v>-952.44750999999997</v>
      </c>
      <c r="C4843">
        <v>-49036.179687000003</v>
      </c>
      <c r="D4843">
        <v>23079.599609000001</v>
      </c>
      <c r="E4843">
        <v>0.44832699999999998</v>
      </c>
      <c r="F4843">
        <v>9.939095</v>
      </c>
      <c r="G4843">
        <v>-0.63878500000000005</v>
      </c>
      <c r="H4843">
        <v>-6.5519999999999997E-3</v>
      </c>
      <c r="I4843">
        <v>2.3010000000000001E-3</v>
      </c>
      <c r="J4843">
        <v>-8.652E-3</v>
      </c>
      <c r="K4843">
        <v>1014.549988</v>
      </c>
      <c r="L4843">
        <v>39.667889000000002</v>
      </c>
      <c r="W4843">
        <f t="shared" si="75"/>
        <v>54204.446244443912</v>
      </c>
    </row>
    <row r="4844" spans="1:23" x14ac:dyDescent="0.3">
      <c r="A4844">
        <v>198.34875</v>
      </c>
      <c r="B4844">
        <v>-989.84124799999995</v>
      </c>
      <c r="C4844">
        <v>-49019.972655999998</v>
      </c>
      <c r="D4844">
        <v>23264.707031000002</v>
      </c>
      <c r="E4844">
        <v>0.45261400000000002</v>
      </c>
      <c r="F4844">
        <v>9.9377859999999991</v>
      </c>
      <c r="G4844">
        <v>-0.636822</v>
      </c>
      <c r="H4844">
        <v>1.6175999999999999E-2</v>
      </c>
      <c r="I4844">
        <v>5.8339999999999998E-3</v>
      </c>
      <c r="J4844">
        <v>-1.5348000000000001E-2</v>
      </c>
      <c r="K4844">
        <v>1014.549988</v>
      </c>
      <c r="L4844">
        <v>39.667889000000002</v>
      </c>
      <c r="W4844">
        <f t="shared" si="75"/>
        <v>54269.550377071399</v>
      </c>
    </row>
    <row r="4845" spans="1:23" x14ac:dyDescent="0.3">
      <c r="A4845">
        <v>198.36</v>
      </c>
      <c r="B4845">
        <v>-1095.6361079999999</v>
      </c>
      <c r="C4845">
        <v>-49046.3125</v>
      </c>
      <c r="D4845">
        <v>23271.078125</v>
      </c>
      <c r="E4845">
        <v>0.452129</v>
      </c>
      <c r="F4845">
        <v>9.9285379999999996</v>
      </c>
      <c r="G4845">
        <v>-0.63340600000000002</v>
      </c>
      <c r="H4845">
        <v>3.7376E-2</v>
      </c>
      <c r="I4845">
        <v>9.1000000000000004E-3</v>
      </c>
      <c r="J4845">
        <v>-2.1444999999999999E-2</v>
      </c>
      <c r="K4845">
        <v>1014.549988</v>
      </c>
      <c r="L4845">
        <v>39.667889000000002</v>
      </c>
      <c r="W4845">
        <f t="shared" si="75"/>
        <v>54298.105541801946</v>
      </c>
    </row>
    <row r="4846" spans="1:23" x14ac:dyDescent="0.3">
      <c r="A4846">
        <v>198.37125</v>
      </c>
      <c r="B4846">
        <v>-1061.320068</v>
      </c>
      <c r="C4846">
        <v>-49049.175780999998</v>
      </c>
      <c r="D4846">
        <v>23321.75</v>
      </c>
      <c r="E4846">
        <v>0.45011800000000002</v>
      </c>
      <c r="F4846">
        <v>9.9442249999999994</v>
      </c>
      <c r="G4846">
        <v>-0.61893600000000004</v>
      </c>
      <c r="H4846">
        <v>5.2259E-2</v>
      </c>
      <c r="I4846">
        <v>1.1483999999999999E-2</v>
      </c>
      <c r="J4846">
        <v>-2.5534999999999999E-2</v>
      </c>
      <c r="K4846">
        <v>1014.549988</v>
      </c>
      <c r="L4846">
        <v>39.667889000000002</v>
      </c>
      <c r="W4846">
        <f t="shared" si="75"/>
        <v>54321.745812746813</v>
      </c>
    </row>
    <row r="4847" spans="1:23" x14ac:dyDescent="0.3">
      <c r="A4847">
        <v>198.38249999999999</v>
      </c>
      <c r="B4847">
        <v>-1025.502686</v>
      </c>
      <c r="C4847">
        <v>-49074.886719000002</v>
      </c>
      <c r="D4847">
        <v>23273.052734000001</v>
      </c>
      <c r="E4847">
        <v>0.44275999999999999</v>
      </c>
      <c r="F4847">
        <v>9.9318679999999997</v>
      </c>
      <c r="G4847">
        <v>-0.64639000000000002</v>
      </c>
      <c r="H4847">
        <v>6.9351999999999997E-2</v>
      </c>
      <c r="I4847">
        <v>1.3164E-2</v>
      </c>
      <c r="J4847">
        <v>-2.8694000000000001E-2</v>
      </c>
      <c r="K4847">
        <v>1014.549988</v>
      </c>
      <c r="L4847">
        <v>39.667889000000002</v>
      </c>
      <c r="W4847">
        <f t="shared" si="75"/>
        <v>54323.394093164141</v>
      </c>
    </row>
    <row r="4848" spans="1:23" x14ac:dyDescent="0.3">
      <c r="A4848">
        <v>198.39375000000001</v>
      </c>
      <c r="B4848">
        <v>-1075.659668</v>
      </c>
      <c r="C4848">
        <v>-49031.28125</v>
      </c>
      <c r="D4848">
        <v>23313.257812</v>
      </c>
      <c r="E4848">
        <v>0.44146000000000002</v>
      </c>
      <c r="F4848">
        <v>9.9363019999999995</v>
      </c>
      <c r="G4848">
        <v>-0.63713399999999998</v>
      </c>
      <c r="H4848">
        <v>6.5252000000000004E-2</v>
      </c>
      <c r="I4848">
        <v>1.2902E-2</v>
      </c>
      <c r="J4848">
        <v>-2.6023999999999999E-2</v>
      </c>
      <c r="K4848">
        <v>1014.549988</v>
      </c>
      <c r="L4848">
        <v>39.667889000000002</v>
      </c>
      <c r="W4848">
        <f t="shared" si="75"/>
        <v>54302.224397778977</v>
      </c>
    </row>
    <row r="4849" spans="1:23" x14ac:dyDescent="0.3">
      <c r="A4849">
        <v>198.405</v>
      </c>
      <c r="B4849">
        <v>-946.37646500000005</v>
      </c>
      <c r="C4849">
        <v>-49044.285155999998</v>
      </c>
      <c r="D4849">
        <v>23346.335937</v>
      </c>
      <c r="E4849">
        <v>0.44981399999999999</v>
      </c>
      <c r="F4849">
        <v>9.942259</v>
      </c>
      <c r="G4849">
        <v>-0.634046</v>
      </c>
      <c r="H4849">
        <v>6.7140000000000005E-2</v>
      </c>
      <c r="I4849">
        <v>1.3915E-2</v>
      </c>
      <c r="J4849">
        <v>-2.4219000000000001E-2</v>
      </c>
      <c r="K4849">
        <v>1014.5299680000001</v>
      </c>
      <c r="L4849">
        <v>39.667889000000002</v>
      </c>
      <c r="W4849">
        <f t="shared" si="75"/>
        <v>54325.766782989871</v>
      </c>
    </row>
    <row r="4850" spans="1:23" x14ac:dyDescent="0.3">
      <c r="A4850">
        <v>198.41624999999999</v>
      </c>
      <c r="B4850">
        <v>-1048.830078</v>
      </c>
      <c r="C4850">
        <v>-49031.933594000002</v>
      </c>
      <c r="D4850">
        <v>23277.482422000001</v>
      </c>
      <c r="E4850">
        <v>0.45761600000000002</v>
      </c>
      <c r="F4850">
        <v>9.9409290000000006</v>
      </c>
      <c r="G4850">
        <v>-0.63105100000000003</v>
      </c>
      <c r="H4850">
        <v>5.8602000000000001E-2</v>
      </c>
      <c r="I4850">
        <v>1.1527000000000001E-2</v>
      </c>
      <c r="J4850">
        <v>-2.0265999999999999E-2</v>
      </c>
      <c r="K4850">
        <v>1014.5299680000001</v>
      </c>
      <c r="L4850">
        <v>39.667889000000002</v>
      </c>
      <c r="W4850">
        <f t="shared" si="75"/>
        <v>54286.938985408473</v>
      </c>
    </row>
    <row r="4851" spans="1:23" x14ac:dyDescent="0.3">
      <c r="A4851">
        <v>198.42750000000001</v>
      </c>
      <c r="B4851">
        <v>-1019.4013670000001</v>
      </c>
      <c r="C4851">
        <v>-49045.660155999998</v>
      </c>
      <c r="D4851">
        <v>23263.308593999998</v>
      </c>
      <c r="E4851">
        <v>0.45556400000000002</v>
      </c>
      <c r="F4851">
        <v>9.9442579999999996</v>
      </c>
      <c r="G4851">
        <v>-0.64141099999999995</v>
      </c>
      <c r="H4851">
        <v>4.3275000000000001E-2</v>
      </c>
      <c r="I4851">
        <v>1.0626999999999999E-2</v>
      </c>
      <c r="J4851">
        <v>-1.5626999999999999E-2</v>
      </c>
      <c r="K4851">
        <v>1014.5299680000001</v>
      </c>
      <c r="L4851">
        <v>39.667889000000002</v>
      </c>
      <c r="W4851">
        <f t="shared" si="75"/>
        <v>54292.701959145132</v>
      </c>
    </row>
    <row r="4852" spans="1:23" x14ac:dyDescent="0.3">
      <c r="A4852">
        <v>198.43875</v>
      </c>
      <c r="B4852">
        <v>-1096.3603519999999</v>
      </c>
      <c r="C4852">
        <v>-49040.820312000003</v>
      </c>
      <c r="D4852">
        <v>23271.160156000002</v>
      </c>
      <c r="E4852">
        <v>0.44844299999999998</v>
      </c>
      <c r="F4852">
        <v>9.936401</v>
      </c>
      <c r="G4852">
        <v>-0.64115800000000001</v>
      </c>
      <c r="H4852">
        <v>2.2960000000000001E-2</v>
      </c>
      <c r="I4852">
        <v>7.8100000000000001E-3</v>
      </c>
      <c r="J4852">
        <v>-1.052E-2</v>
      </c>
      <c r="K4852">
        <v>1014.5299680000001</v>
      </c>
      <c r="L4852">
        <v>39.667889000000002</v>
      </c>
      <c r="W4852">
        <f t="shared" si="75"/>
        <v>54293.194397654595</v>
      </c>
    </row>
    <row r="4853" spans="1:23" x14ac:dyDescent="0.3">
      <c r="A4853">
        <v>198.45</v>
      </c>
      <c r="B4853">
        <v>-1032.403687</v>
      </c>
      <c r="C4853">
        <v>-49057.132812000003</v>
      </c>
      <c r="D4853">
        <v>23360.636718999998</v>
      </c>
      <c r="E4853">
        <v>0.44316</v>
      </c>
      <c r="F4853">
        <v>9.9321090000000005</v>
      </c>
      <c r="G4853">
        <v>-0.64269699999999996</v>
      </c>
      <c r="H4853">
        <v>3.9029999999999998E-3</v>
      </c>
      <c r="I4853">
        <v>5.9199999999999999E-3</v>
      </c>
      <c r="J4853">
        <v>-7.5119999999999996E-3</v>
      </c>
      <c r="K4853">
        <v>1014.5299680000001</v>
      </c>
      <c r="L4853">
        <v>39.667889000000002</v>
      </c>
      <c r="W4853">
        <f t="shared" si="75"/>
        <v>54345.077836214652</v>
      </c>
    </row>
    <row r="4854" spans="1:23" x14ac:dyDescent="0.3">
      <c r="A4854">
        <v>198.46125000000001</v>
      </c>
      <c r="B4854">
        <v>-1015.008606</v>
      </c>
      <c r="C4854">
        <v>-49026.78125</v>
      </c>
      <c r="D4854">
        <v>23393.453125</v>
      </c>
      <c r="E4854">
        <v>0.43612099999999998</v>
      </c>
      <c r="F4854">
        <v>9.9421269999999993</v>
      </c>
      <c r="G4854">
        <v>-0.63664500000000002</v>
      </c>
      <c r="H4854">
        <v>-1.5848000000000001E-2</v>
      </c>
      <c r="I4854">
        <v>2.6120000000000002E-3</v>
      </c>
      <c r="J4854">
        <v>-4.2370000000000003E-3</v>
      </c>
      <c r="K4854">
        <v>1014.5299680000001</v>
      </c>
      <c r="L4854">
        <v>39.667889000000002</v>
      </c>
      <c r="W4854">
        <f t="shared" si="75"/>
        <v>54331.47495989022</v>
      </c>
    </row>
    <row r="4855" spans="1:23" x14ac:dyDescent="0.3">
      <c r="A4855">
        <v>198.4725</v>
      </c>
      <c r="B4855">
        <v>-947.24401899999998</v>
      </c>
      <c r="C4855">
        <v>-49056.0625</v>
      </c>
      <c r="D4855">
        <v>23239.419922000001</v>
      </c>
      <c r="E4855">
        <v>0.451517</v>
      </c>
      <c r="F4855">
        <v>9.9459029999999995</v>
      </c>
      <c r="G4855">
        <v>-0.61880299999999999</v>
      </c>
      <c r="H4855">
        <v>-2.9968000000000002E-2</v>
      </c>
      <c r="I4855">
        <v>2.2800000000000001E-4</v>
      </c>
      <c r="J4855">
        <v>3.3500000000000001E-4</v>
      </c>
      <c r="K4855">
        <v>1014.5299680000001</v>
      </c>
      <c r="L4855">
        <v>39.667889000000002</v>
      </c>
      <c r="W4855">
        <f t="shared" si="75"/>
        <v>54290.562509026262</v>
      </c>
    </row>
    <row r="4856" spans="1:23" x14ac:dyDescent="0.3">
      <c r="A4856">
        <v>198.48374999999999</v>
      </c>
      <c r="B4856">
        <v>-959.91345200000001</v>
      </c>
      <c r="C4856">
        <v>-49076.277344000002</v>
      </c>
      <c r="D4856">
        <v>23301.644531000002</v>
      </c>
      <c r="E4856">
        <v>0.43867299999999998</v>
      </c>
      <c r="F4856">
        <v>9.9354399999999998</v>
      </c>
      <c r="G4856">
        <v>-0.62868999999999997</v>
      </c>
      <c r="H4856">
        <v>-3.2509000000000003E-2</v>
      </c>
      <c r="I4856">
        <v>1.8900000000000001E-4</v>
      </c>
      <c r="J4856">
        <v>1.1529999999999999E-3</v>
      </c>
      <c r="K4856">
        <v>1014.5299680000001</v>
      </c>
      <c r="L4856">
        <v>39.667889000000002</v>
      </c>
      <c r="W4856">
        <f t="shared" si="75"/>
        <v>54335.707132875526</v>
      </c>
    </row>
    <row r="4857" spans="1:23" x14ac:dyDescent="0.3">
      <c r="A4857">
        <v>198.495</v>
      </c>
      <c r="B4857">
        <v>-965.942993</v>
      </c>
      <c r="C4857">
        <v>-49057.839844000002</v>
      </c>
      <c r="D4857">
        <v>23394.742187</v>
      </c>
      <c r="E4857">
        <v>0.449158</v>
      </c>
      <c r="F4857">
        <v>9.9338519999999999</v>
      </c>
      <c r="G4857">
        <v>-0.62125600000000003</v>
      </c>
      <c r="H4857">
        <v>-3.4752999999999999E-2</v>
      </c>
      <c r="I4857">
        <v>-2.7500000000000002E-4</v>
      </c>
      <c r="J4857">
        <v>2.1389999999999998E-3</v>
      </c>
      <c r="K4857">
        <v>1014.5299680000001</v>
      </c>
      <c r="L4857">
        <v>39.667889000000002</v>
      </c>
      <c r="W4857">
        <f t="shared" si="75"/>
        <v>54359.163514732987</v>
      </c>
    </row>
    <row r="4858" spans="1:23" x14ac:dyDescent="0.3">
      <c r="A4858">
        <v>198.50624999999999</v>
      </c>
      <c r="B4858">
        <v>-989.00201400000003</v>
      </c>
      <c r="C4858">
        <v>-49016.546875</v>
      </c>
      <c r="D4858">
        <v>23367.841797000001</v>
      </c>
      <c r="E4858">
        <v>0.43854599999999999</v>
      </c>
      <c r="F4858">
        <v>9.9392870000000002</v>
      </c>
      <c r="G4858">
        <v>-0.62643899999999997</v>
      </c>
      <c r="H4858">
        <v>-3.1104E-2</v>
      </c>
      <c r="I4858">
        <v>5.8E-4</v>
      </c>
      <c r="J4858">
        <v>1.47E-3</v>
      </c>
      <c r="K4858">
        <v>1014.539978</v>
      </c>
      <c r="L4858">
        <v>39.672770999999997</v>
      </c>
      <c r="W4858">
        <f t="shared" si="75"/>
        <v>54310.735796731649</v>
      </c>
    </row>
    <row r="4859" spans="1:23" x14ac:dyDescent="0.3">
      <c r="A4859">
        <v>198.51750000000001</v>
      </c>
      <c r="B4859">
        <v>-996.83331299999998</v>
      </c>
      <c r="C4859">
        <v>-49019.929687000003</v>
      </c>
      <c r="D4859">
        <v>23349.464843999998</v>
      </c>
      <c r="E4859">
        <v>0.43928299999999998</v>
      </c>
      <c r="F4859">
        <v>9.9462790000000005</v>
      </c>
      <c r="G4859">
        <v>-0.63507499999999995</v>
      </c>
      <c r="H4859">
        <v>-2.2447000000000002E-2</v>
      </c>
      <c r="I4859">
        <v>7.3999999999999999E-4</v>
      </c>
      <c r="J4859">
        <v>-1.3240000000000001E-3</v>
      </c>
      <c r="K4859">
        <v>1014.539978</v>
      </c>
      <c r="L4859">
        <v>39.672770999999997</v>
      </c>
      <c r="W4859">
        <f t="shared" si="75"/>
        <v>54306.028133840926</v>
      </c>
    </row>
    <row r="4860" spans="1:23" x14ac:dyDescent="0.3">
      <c r="A4860">
        <v>198.52875</v>
      </c>
      <c r="B4860">
        <v>-957.82006799999999</v>
      </c>
      <c r="C4860">
        <v>-49029.792969000002</v>
      </c>
      <c r="D4860">
        <v>23353.119140999999</v>
      </c>
      <c r="E4860">
        <v>0.45244699999999999</v>
      </c>
      <c r="F4860">
        <v>9.9416279999999997</v>
      </c>
      <c r="G4860">
        <v>-0.62616799999999995</v>
      </c>
      <c r="H4860">
        <v>-2.3999999999999998E-3</v>
      </c>
      <c r="I4860">
        <v>2.9529999999999999E-3</v>
      </c>
      <c r="J4860">
        <v>-8.3850000000000001E-3</v>
      </c>
      <c r="K4860">
        <v>1014.539978</v>
      </c>
      <c r="L4860">
        <v>39.672770999999997</v>
      </c>
      <c r="W4860">
        <f t="shared" si="75"/>
        <v>54315.800569257983</v>
      </c>
    </row>
    <row r="4861" spans="1:23" x14ac:dyDescent="0.3">
      <c r="A4861">
        <v>198.54</v>
      </c>
      <c r="B4861">
        <v>-1045.760254</v>
      </c>
      <c r="C4861">
        <v>-49057.265625</v>
      </c>
      <c r="D4861">
        <v>23350.208984000001</v>
      </c>
      <c r="E4861">
        <v>0.43923099999999998</v>
      </c>
      <c r="F4861">
        <v>9.9435350000000007</v>
      </c>
      <c r="G4861">
        <v>-0.62626899999999996</v>
      </c>
      <c r="H4861">
        <v>1.3813000000000001E-2</v>
      </c>
      <c r="I4861">
        <v>5.3010000000000002E-3</v>
      </c>
      <c r="J4861">
        <v>-1.3834000000000001E-2</v>
      </c>
      <c r="K4861">
        <v>1014.539978</v>
      </c>
      <c r="L4861">
        <v>39.672770999999997</v>
      </c>
      <c r="W4861">
        <f t="shared" si="75"/>
        <v>54340.971510519827</v>
      </c>
    </row>
    <row r="4862" spans="1:23" x14ac:dyDescent="0.3">
      <c r="A4862">
        <v>198.55125000000001</v>
      </c>
      <c r="B4862">
        <v>-1025.244019</v>
      </c>
      <c r="C4862">
        <v>-49057.425780999998</v>
      </c>
      <c r="D4862">
        <v>23356.732422000001</v>
      </c>
      <c r="E4862">
        <v>0.45126699999999997</v>
      </c>
      <c r="F4862">
        <v>9.9393919999999998</v>
      </c>
      <c r="G4862">
        <v>-0.63997499999999996</v>
      </c>
      <c r="H4862">
        <v>3.7940000000000002E-2</v>
      </c>
      <c r="I4862">
        <v>8.8749999999999992E-3</v>
      </c>
      <c r="J4862">
        <v>-2.0323000000000001E-2</v>
      </c>
      <c r="K4862">
        <v>1014.539978</v>
      </c>
      <c r="L4862">
        <v>39.672770999999997</v>
      </c>
      <c r="W4862">
        <f t="shared" si="75"/>
        <v>54343.528584273256</v>
      </c>
    </row>
    <row r="4863" spans="1:23" x14ac:dyDescent="0.3">
      <c r="A4863">
        <v>198.5625</v>
      </c>
      <c r="B4863">
        <v>-1021.603333</v>
      </c>
      <c r="C4863">
        <v>-49052.628905999998</v>
      </c>
      <c r="D4863">
        <v>23373.445312</v>
      </c>
      <c r="E4863">
        <v>0.45048199999999999</v>
      </c>
      <c r="F4863">
        <v>9.9379799999999996</v>
      </c>
      <c r="G4863">
        <v>-0.63739500000000004</v>
      </c>
      <c r="H4863">
        <v>5.4087000000000003E-2</v>
      </c>
      <c r="I4863">
        <v>1.1002E-2</v>
      </c>
      <c r="J4863">
        <v>-2.7168000000000001E-2</v>
      </c>
      <c r="K4863">
        <v>1014.539978</v>
      </c>
      <c r="L4863">
        <v>39.672770999999997</v>
      </c>
      <c r="W4863">
        <f t="shared" si="75"/>
        <v>54346.315622246162</v>
      </c>
    </row>
    <row r="4864" spans="1:23" x14ac:dyDescent="0.3">
      <c r="A4864">
        <v>198.57374999999999</v>
      </c>
      <c r="B4864">
        <v>-957.99652100000003</v>
      </c>
      <c r="C4864">
        <v>-49027.96875</v>
      </c>
      <c r="D4864">
        <v>23227.130859000001</v>
      </c>
      <c r="E4864">
        <v>0.45072800000000002</v>
      </c>
      <c r="F4864">
        <v>9.9343249999999994</v>
      </c>
      <c r="G4864">
        <v>-0.63329800000000003</v>
      </c>
      <c r="H4864">
        <v>6.4074000000000006E-2</v>
      </c>
      <c r="I4864">
        <v>1.2128999999999999E-2</v>
      </c>
      <c r="J4864">
        <v>-2.6939999999999999E-2</v>
      </c>
      <c r="K4864">
        <v>1014.539978</v>
      </c>
      <c r="L4864">
        <v>39.672770999999997</v>
      </c>
      <c r="W4864">
        <f t="shared" si="75"/>
        <v>54260.105833165631</v>
      </c>
    </row>
    <row r="4865" spans="1:23" x14ac:dyDescent="0.3">
      <c r="A4865">
        <v>198.58500000000001</v>
      </c>
      <c r="B4865">
        <v>-1064.0092770000001</v>
      </c>
      <c r="C4865">
        <v>-49077.878905999998</v>
      </c>
      <c r="D4865">
        <v>23418.201172000001</v>
      </c>
      <c r="E4865">
        <v>0.45314300000000002</v>
      </c>
      <c r="F4865">
        <v>9.9321719999999996</v>
      </c>
      <c r="G4865">
        <v>-0.62931899999999996</v>
      </c>
      <c r="H4865">
        <v>7.0716000000000001E-2</v>
      </c>
      <c r="I4865">
        <v>1.2885000000000001E-2</v>
      </c>
      <c r="J4865">
        <v>-2.7480000000000001E-2</v>
      </c>
      <c r="K4865">
        <v>1014.539978</v>
      </c>
      <c r="L4865">
        <v>39.672770999999997</v>
      </c>
      <c r="W4865">
        <f t="shared" si="75"/>
        <v>54389.175943249997</v>
      </c>
    </row>
    <row r="4866" spans="1:23" x14ac:dyDescent="0.3">
      <c r="A4866">
        <v>198.59625</v>
      </c>
      <c r="B4866">
        <v>-1012.12262</v>
      </c>
      <c r="C4866">
        <v>-49077.191405999998</v>
      </c>
      <c r="D4866">
        <v>23350.146484000001</v>
      </c>
      <c r="E4866">
        <v>0.45428299999999999</v>
      </c>
      <c r="F4866">
        <v>9.9359479999999998</v>
      </c>
      <c r="G4866">
        <v>-0.62721899999999997</v>
      </c>
      <c r="H4866">
        <v>6.6619999999999999E-2</v>
      </c>
      <c r="I4866">
        <v>1.2929E-2</v>
      </c>
      <c r="J4866">
        <v>-2.4070999999999999E-2</v>
      </c>
      <c r="K4866">
        <v>1014.539978</v>
      </c>
      <c r="L4866">
        <v>39.672770999999997</v>
      </c>
      <c r="W4866">
        <f t="shared" ref="W4866:W4929" si="76">SQRT((B4866)^2+(C4866)^2+(D4866)^2)</f>
        <v>54358.296968570794</v>
      </c>
    </row>
    <row r="4867" spans="1:23" x14ac:dyDescent="0.3">
      <c r="A4867">
        <v>198.60749999999999</v>
      </c>
      <c r="B4867">
        <v>-1024.584717</v>
      </c>
      <c r="C4867">
        <v>-49052.617187000003</v>
      </c>
      <c r="D4867">
        <v>23247.308593999998</v>
      </c>
      <c r="E4867">
        <v>0.44373600000000002</v>
      </c>
      <c r="F4867">
        <v>9.9436140000000002</v>
      </c>
      <c r="G4867">
        <v>-0.62825900000000001</v>
      </c>
      <c r="H4867">
        <v>6.1212999999999997E-2</v>
      </c>
      <c r="I4867">
        <v>1.2493000000000001E-2</v>
      </c>
      <c r="J4867">
        <v>-1.9341000000000001E-2</v>
      </c>
      <c r="K4867">
        <v>1014.5299680000001</v>
      </c>
      <c r="L4867">
        <v>39.675117</v>
      </c>
      <c r="W4867">
        <f t="shared" si="76"/>
        <v>54292.231337469857</v>
      </c>
    </row>
    <row r="4868" spans="1:23" x14ac:dyDescent="0.3">
      <c r="A4868">
        <v>198.61875000000001</v>
      </c>
      <c r="B4868">
        <v>-1032.759888</v>
      </c>
      <c r="C4868">
        <v>-49055.074219000002</v>
      </c>
      <c r="D4868">
        <v>23308.675781000002</v>
      </c>
      <c r="E4868">
        <v>0.44684699999999999</v>
      </c>
      <c r="F4868">
        <v>9.9415469999999999</v>
      </c>
      <c r="G4868">
        <v>-0.64054999999999995</v>
      </c>
      <c r="H4868">
        <v>4.5029E-2</v>
      </c>
      <c r="I4868">
        <v>1.0126E-2</v>
      </c>
      <c r="J4868">
        <v>-1.4599000000000001E-2</v>
      </c>
      <c r="K4868">
        <v>1014.5299680000001</v>
      </c>
      <c r="L4868">
        <v>39.675117</v>
      </c>
      <c r="W4868">
        <f t="shared" si="76"/>
        <v>54320.910028106453</v>
      </c>
    </row>
    <row r="4869" spans="1:23" x14ac:dyDescent="0.3">
      <c r="A4869">
        <v>198.63</v>
      </c>
      <c r="B4869">
        <v>-980.99139400000001</v>
      </c>
      <c r="C4869">
        <v>-49048.558594000002</v>
      </c>
      <c r="D4869">
        <v>23314.726562</v>
      </c>
      <c r="E4869">
        <v>0.44416699999999998</v>
      </c>
      <c r="F4869">
        <v>9.9499739999999992</v>
      </c>
      <c r="G4869">
        <v>-0.62223600000000001</v>
      </c>
      <c r="H4869">
        <v>2.5760999999999999E-2</v>
      </c>
      <c r="I4869">
        <v>7.5139999999999998E-3</v>
      </c>
      <c r="J4869">
        <v>-9.9649999999999999E-3</v>
      </c>
      <c r="K4869">
        <v>1014.5299680000001</v>
      </c>
      <c r="L4869">
        <v>39.675117</v>
      </c>
      <c r="W4869">
        <f t="shared" si="76"/>
        <v>54316.66336332693</v>
      </c>
    </row>
    <row r="4870" spans="1:23" x14ac:dyDescent="0.3">
      <c r="A4870">
        <v>198.64125000000001</v>
      </c>
      <c r="B4870">
        <v>-1018.735779</v>
      </c>
      <c r="C4870">
        <v>-49041.695312000003</v>
      </c>
      <c r="D4870">
        <v>23418.708984000001</v>
      </c>
      <c r="E4870">
        <v>0.44952900000000001</v>
      </c>
      <c r="F4870">
        <v>9.9425100000000004</v>
      </c>
      <c r="G4870">
        <v>-0.626892</v>
      </c>
      <c r="H4870">
        <v>-8.9499999999999996E-4</v>
      </c>
      <c r="I4870">
        <v>5.1650000000000003E-3</v>
      </c>
      <c r="J4870">
        <v>-5.4409999999999997E-3</v>
      </c>
      <c r="K4870">
        <v>1014.5299680000001</v>
      </c>
      <c r="L4870">
        <v>39.675117</v>
      </c>
      <c r="W4870">
        <f t="shared" si="76"/>
        <v>54355.879462480785</v>
      </c>
    </row>
    <row r="4871" spans="1:23" x14ac:dyDescent="0.3">
      <c r="A4871">
        <v>198.6525</v>
      </c>
      <c r="B4871">
        <v>-932.382385</v>
      </c>
      <c r="C4871">
        <v>-49064.796875</v>
      </c>
      <c r="D4871">
        <v>23344.962890999999</v>
      </c>
      <c r="E4871">
        <v>0.45436700000000002</v>
      </c>
      <c r="F4871">
        <v>9.9352289999999996</v>
      </c>
      <c r="G4871">
        <v>-0.63602499999999995</v>
      </c>
      <c r="H4871">
        <v>-1.3391999999999999E-2</v>
      </c>
      <c r="I4871">
        <v>2.5490000000000001E-3</v>
      </c>
      <c r="J4871">
        <v>-2.7360000000000002E-3</v>
      </c>
      <c r="K4871">
        <v>1014.5299680000001</v>
      </c>
      <c r="L4871">
        <v>39.675117</v>
      </c>
      <c r="W4871">
        <f t="shared" si="76"/>
        <v>54343.453347013521</v>
      </c>
    </row>
    <row r="4872" spans="1:23" x14ac:dyDescent="0.3">
      <c r="A4872">
        <v>198.66374999999999</v>
      </c>
      <c r="B4872">
        <v>-967.08923300000004</v>
      </c>
      <c r="C4872">
        <v>-49098.257812000003</v>
      </c>
      <c r="D4872">
        <v>23189.619140999999</v>
      </c>
      <c r="E4872">
        <v>0.448328</v>
      </c>
      <c r="F4872">
        <v>9.9449079999999999</v>
      </c>
      <c r="G4872">
        <v>-0.63558099999999995</v>
      </c>
      <c r="H4872">
        <v>-2.1912000000000001E-2</v>
      </c>
      <c r="I4872">
        <v>2.5609999999999999E-3</v>
      </c>
      <c r="J4872">
        <v>2.6499999999999999E-4</v>
      </c>
      <c r="K4872">
        <v>1014.5299680000001</v>
      </c>
      <c r="L4872">
        <v>39.675117</v>
      </c>
      <c r="W4872">
        <f t="shared" si="76"/>
        <v>54307.758356084239</v>
      </c>
    </row>
    <row r="4873" spans="1:23" x14ac:dyDescent="0.3">
      <c r="A4873">
        <v>198.67500000000001</v>
      </c>
      <c r="B4873">
        <v>-965.55407700000001</v>
      </c>
      <c r="C4873">
        <v>-49059.015625</v>
      </c>
      <c r="D4873">
        <v>23302.191406000002</v>
      </c>
      <c r="E4873">
        <v>0.46104699999999998</v>
      </c>
      <c r="F4873">
        <v>9.9361929999999994</v>
      </c>
      <c r="G4873">
        <v>-0.63644199999999995</v>
      </c>
      <c r="H4873">
        <v>-3.3704999999999999E-2</v>
      </c>
      <c r="I4873">
        <v>3.4099999999999999E-4</v>
      </c>
      <c r="J4873">
        <v>2.3050000000000002E-3</v>
      </c>
      <c r="K4873">
        <v>1014.5299680000001</v>
      </c>
      <c r="L4873">
        <v>39.675117</v>
      </c>
      <c r="W4873">
        <f t="shared" si="76"/>
        <v>54320.451333650257</v>
      </c>
    </row>
    <row r="4874" spans="1:23" x14ac:dyDescent="0.3">
      <c r="A4874">
        <v>198.68625</v>
      </c>
      <c r="B4874">
        <v>-1089.9580080000001</v>
      </c>
      <c r="C4874">
        <v>-49039.730469000002</v>
      </c>
      <c r="D4874">
        <v>23126.869140999999</v>
      </c>
      <c r="E4874">
        <v>0.45987099999999997</v>
      </c>
      <c r="F4874">
        <v>9.9373819999999995</v>
      </c>
      <c r="G4874">
        <v>-0.64080899999999996</v>
      </c>
      <c r="H4874">
        <v>-3.7178999999999997E-2</v>
      </c>
      <c r="I4874">
        <v>6.9700000000000003E-4</v>
      </c>
      <c r="J4874">
        <v>2.4030000000000002E-3</v>
      </c>
      <c r="K4874">
        <v>1014.5299680000001</v>
      </c>
      <c r="L4874">
        <v>39.675117</v>
      </c>
      <c r="W4874">
        <f t="shared" si="76"/>
        <v>54230.390457715759</v>
      </c>
    </row>
    <row r="4875" spans="1:23" x14ac:dyDescent="0.3">
      <c r="A4875">
        <v>198.69749999999999</v>
      </c>
      <c r="B4875">
        <v>-968.93804899999998</v>
      </c>
      <c r="C4875">
        <v>-49048.425780999998</v>
      </c>
      <c r="D4875">
        <v>23377.111327999999</v>
      </c>
      <c r="E4875">
        <v>0.46555800000000003</v>
      </c>
      <c r="F4875">
        <v>9.9390319999999992</v>
      </c>
      <c r="G4875">
        <v>-0.63450600000000001</v>
      </c>
      <c r="H4875">
        <v>-3.4897999999999998E-2</v>
      </c>
      <c r="I4875">
        <v>-8.3299999999999997E-4</v>
      </c>
      <c r="J4875">
        <v>8.3500000000000002E-4</v>
      </c>
      <c r="K4875">
        <v>1014.5299680000001</v>
      </c>
      <c r="L4875">
        <v>39.675117</v>
      </c>
      <c r="W4875">
        <f t="shared" si="76"/>
        <v>54343.134309485424</v>
      </c>
    </row>
    <row r="4876" spans="1:23" x14ac:dyDescent="0.3">
      <c r="A4876">
        <v>198.70875000000001</v>
      </c>
      <c r="B4876">
        <v>-971.36437999999998</v>
      </c>
      <c r="C4876">
        <v>-49054.191405999998</v>
      </c>
      <c r="D4876">
        <v>23322.462890999999</v>
      </c>
      <c r="E4876">
        <v>0.45836500000000002</v>
      </c>
      <c r="F4876">
        <v>9.9502740000000003</v>
      </c>
      <c r="G4876">
        <v>-0.63673599999999997</v>
      </c>
      <c r="H4876">
        <v>-2.2022E-2</v>
      </c>
      <c r="I4876">
        <v>1.8900000000000001E-4</v>
      </c>
      <c r="J4876">
        <v>-3.1840000000000002E-3</v>
      </c>
      <c r="K4876">
        <v>1014.549988</v>
      </c>
      <c r="L4876">
        <v>39.675117</v>
      </c>
      <c r="W4876">
        <f t="shared" si="76"/>
        <v>54324.897777697559</v>
      </c>
    </row>
    <row r="4877" spans="1:23" x14ac:dyDescent="0.3">
      <c r="A4877">
        <v>198.72</v>
      </c>
      <c r="B4877">
        <v>-918.21588099999997</v>
      </c>
      <c r="C4877">
        <v>-49078.929687000003</v>
      </c>
      <c r="D4877">
        <v>23364.125</v>
      </c>
      <c r="E4877">
        <v>0.44087199999999999</v>
      </c>
      <c r="F4877">
        <v>9.9527380000000001</v>
      </c>
      <c r="G4877">
        <v>-0.63188200000000005</v>
      </c>
      <c r="H4877">
        <v>-9.417E-3</v>
      </c>
      <c r="I4877">
        <v>2.5709999999999999E-3</v>
      </c>
      <c r="J4877">
        <v>-6.4590000000000003E-3</v>
      </c>
      <c r="K4877">
        <v>1014.549988</v>
      </c>
      <c r="L4877">
        <v>39.675117</v>
      </c>
      <c r="W4877">
        <f t="shared" si="76"/>
        <v>54364.205104473251</v>
      </c>
    </row>
    <row r="4878" spans="1:23" x14ac:dyDescent="0.3">
      <c r="A4878">
        <v>198.73124999999999</v>
      </c>
      <c r="B4878">
        <v>-991.52368200000001</v>
      </c>
      <c r="C4878">
        <v>-49074.9375</v>
      </c>
      <c r="D4878">
        <v>23335.121093999998</v>
      </c>
      <c r="E4878">
        <v>0.44789699999999999</v>
      </c>
      <c r="F4878">
        <v>9.9399320000000007</v>
      </c>
      <c r="G4878">
        <v>-0.63570400000000005</v>
      </c>
      <c r="H4878">
        <v>1.2880000000000001E-2</v>
      </c>
      <c r="I4878">
        <v>6.0359999999999997E-3</v>
      </c>
      <c r="J4878">
        <v>-1.2237E-2</v>
      </c>
      <c r="K4878">
        <v>1014.549988</v>
      </c>
      <c r="L4878">
        <v>39.675117</v>
      </c>
      <c r="W4878">
        <f t="shared" si="76"/>
        <v>54349.429493901014</v>
      </c>
    </row>
    <row r="4879" spans="1:23" x14ac:dyDescent="0.3">
      <c r="A4879">
        <v>198.74250000000001</v>
      </c>
      <c r="B4879">
        <v>-943.25109899999995</v>
      </c>
      <c r="C4879">
        <v>-49071.476562000003</v>
      </c>
      <c r="D4879">
        <v>23322.923827999999</v>
      </c>
      <c r="E4879">
        <v>0.44165100000000002</v>
      </c>
      <c r="F4879">
        <v>9.9504560000000009</v>
      </c>
      <c r="G4879">
        <v>-0.62960300000000002</v>
      </c>
      <c r="H4879">
        <v>3.4938999999999998E-2</v>
      </c>
      <c r="I4879">
        <v>9.2700000000000005E-3</v>
      </c>
      <c r="J4879">
        <v>-1.8988000000000001E-2</v>
      </c>
      <c r="K4879">
        <v>1014.549988</v>
      </c>
      <c r="L4879">
        <v>39.675117</v>
      </c>
      <c r="W4879">
        <f t="shared" si="76"/>
        <v>54340.208966265214</v>
      </c>
    </row>
    <row r="4880" spans="1:23" x14ac:dyDescent="0.3">
      <c r="A4880">
        <v>198.75375</v>
      </c>
      <c r="B4880">
        <v>-974.69262700000002</v>
      </c>
      <c r="C4880">
        <v>-49074.054687000003</v>
      </c>
      <c r="D4880">
        <v>23259.425781000002</v>
      </c>
      <c r="E4880">
        <v>0.44927400000000001</v>
      </c>
      <c r="F4880">
        <v>9.9423239999999993</v>
      </c>
      <c r="G4880">
        <v>-0.631498</v>
      </c>
      <c r="H4880">
        <v>5.2560999999999997E-2</v>
      </c>
      <c r="I4880">
        <v>9.5600000000000008E-3</v>
      </c>
      <c r="J4880">
        <v>-2.4303000000000002E-2</v>
      </c>
      <c r="K4880">
        <v>1014.549988</v>
      </c>
      <c r="L4880">
        <v>39.675117</v>
      </c>
      <c r="W4880">
        <f t="shared" si="76"/>
        <v>54315.870211215828</v>
      </c>
    </row>
    <row r="4881" spans="1:23" x14ac:dyDescent="0.3">
      <c r="A4881">
        <v>198.76499999999999</v>
      </c>
      <c r="B4881">
        <v>-951.03155500000003</v>
      </c>
      <c r="C4881">
        <v>-49048.339844000002</v>
      </c>
      <c r="D4881">
        <v>23405.882812</v>
      </c>
      <c r="E4881">
        <v>0.45632699999999998</v>
      </c>
      <c r="F4881">
        <v>9.9338300000000004</v>
      </c>
      <c r="G4881">
        <v>-0.64026499999999997</v>
      </c>
      <c r="H4881">
        <v>6.1818999999999999E-2</v>
      </c>
      <c r="I4881">
        <v>1.1743E-2</v>
      </c>
      <c r="J4881">
        <v>-2.5433000000000001E-2</v>
      </c>
      <c r="K4881">
        <v>1014.549988</v>
      </c>
      <c r="L4881">
        <v>39.675117</v>
      </c>
      <c r="W4881">
        <f t="shared" si="76"/>
        <v>54355.123518213077</v>
      </c>
    </row>
    <row r="4882" spans="1:23" x14ac:dyDescent="0.3">
      <c r="A4882">
        <v>198.77625</v>
      </c>
      <c r="B4882">
        <v>-1050.2423100000001</v>
      </c>
      <c r="C4882">
        <v>-49049.511719000002</v>
      </c>
      <c r="D4882">
        <v>23294.431640999999</v>
      </c>
      <c r="E4882">
        <v>0.455793</v>
      </c>
      <c r="F4882">
        <v>9.9371399999999994</v>
      </c>
      <c r="G4882">
        <v>-0.64185599999999998</v>
      </c>
      <c r="H4882">
        <v>6.5328999999999998E-2</v>
      </c>
      <c r="I4882">
        <v>1.2732E-2</v>
      </c>
      <c r="J4882">
        <v>-2.6003999999999999E-2</v>
      </c>
      <c r="K4882">
        <v>1014.549988</v>
      </c>
      <c r="L4882">
        <v>39.675117</v>
      </c>
      <c r="W4882">
        <f t="shared" si="76"/>
        <v>54310.110976311356</v>
      </c>
    </row>
    <row r="4883" spans="1:23" x14ac:dyDescent="0.3">
      <c r="A4883">
        <v>198.78749999999999</v>
      </c>
      <c r="B4883">
        <v>-1018.492004</v>
      </c>
      <c r="C4883">
        <v>-49054.984375</v>
      </c>
      <c r="D4883">
        <v>23315.914062</v>
      </c>
      <c r="E4883">
        <v>0.44378600000000001</v>
      </c>
      <c r="F4883">
        <v>9.9493679999999998</v>
      </c>
      <c r="G4883">
        <v>-0.64185099999999995</v>
      </c>
      <c r="H4883">
        <v>6.6930000000000003E-2</v>
      </c>
      <c r="I4883">
        <v>1.3494000000000001E-2</v>
      </c>
      <c r="J4883">
        <v>-2.5328E-2</v>
      </c>
      <c r="K4883">
        <v>1014.549988</v>
      </c>
      <c r="L4883">
        <v>39.675117</v>
      </c>
      <c r="W4883">
        <f t="shared" si="76"/>
        <v>54323.665805432123</v>
      </c>
    </row>
    <row r="4884" spans="1:23" x14ac:dyDescent="0.3">
      <c r="A4884">
        <v>198.79875000000001</v>
      </c>
      <c r="B4884">
        <v>-1015.711365</v>
      </c>
      <c r="C4884">
        <v>-49062.339844000002</v>
      </c>
      <c r="D4884">
        <v>23373.435547000001</v>
      </c>
      <c r="E4884">
        <v>0.44909100000000002</v>
      </c>
      <c r="F4884">
        <v>9.9402889999999999</v>
      </c>
      <c r="G4884">
        <v>-0.62795900000000004</v>
      </c>
      <c r="H4884">
        <v>5.8234000000000001E-2</v>
      </c>
      <c r="I4884">
        <v>1.2055E-2</v>
      </c>
      <c r="J4884">
        <v>-2.1321E-2</v>
      </c>
      <c r="K4884">
        <v>1014.549988</v>
      </c>
      <c r="L4884">
        <v>39.675117</v>
      </c>
      <c r="W4884">
        <f t="shared" si="76"/>
        <v>54354.966192749154</v>
      </c>
    </row>
    <row r="4885" spans="1:23" x14ac:dyDescent="0.3">
      <c r="A4885">
        <v>198.81</v>
      </c>
      <c r="B4885">
        <v>-990.56701699999996</v>
      </c>
      <c r="C4885">
        <v>-49038.070312000003</v>
      </c>
      <c r="D4885">
        <v>23374.992187</v>
      </c>
      <c r="E4885">
        <v>0.44599800000000001</v>
      </c>
      <c r="F4885">
        <v>9.9423309999999994</v>
      </c>
      <c r="G4885">
        <v>-0.64003200000000005</v>
      </c>
      <c r="H4885">
        <v>4.6087999999999997E-2</v>
      </c>
      <c r="I4885">
        <v>1.1112E-2</v>
      </c>
      <c r="J4885">
        <v>-1.7500000000000002E-2</v>
      </c>
      <c r="K4885">
        <v>1014.539978</v>
      </c>
      <c r="L4885">
        <v>39.677653999999997</v>
      </c>
      <c r="W4885">
        <f t="shared" si="76"/>
        <v>54333.266261859644</v>
      </c>
    </row>
    <row r="4886" spans="1:23" x14ac:dyDescent="0.3">
      <c r="A4886">
        <v>198.82124999999999</v>
      </c>
      <c r="B4886">
        <v>-862.87304700000004</v>
      </c>
      <c r="C4886">
        <v>-49061.824219000002</v>
      </c>
      <c r="D4886">
        <v>23224.365234000001</v>
      </c>
      <c r="E4886">
        <v>0.45391100000000001</v>
      </c>
      <c r="F4886">
        <v>9.9371189999999991</v>
      </c>
      <c r="G4886">
        <v>-0.64023600000000003</v>
      </c>
      <c r="H4886">
        <v>2.8048E-2</v>
      </c>
      <c r="I4886">
        <v>8.2950000000000003E-3</v>
      </c>
      <c r="J4886">
        <v>-1.32E-2</v>
      </c>
      <c r="K4886">
        <v>1014.539978</v>
      </c>
      <c r="L4886">
        <v>39.677653999999997</v>
      </c>
      <c r="W4886">
        <f t="shared" si="76"/>
        <v>54287.920259607679</v>
      </c>
    </row>
    <row r="4887" spans="1:23" x14ac:dyDescent="0.3">
      <c r="A4887">
        <v>198.83250000000001</v>
      </c>
      <c r="B4887">
        <v>-1003.831848</v>
      </c>
      <c r="C4887">
        <v>-49038.355469000002</v>
      </c>
      <c r="D4887">
        <v>23292.982422000001</v>
      </c>
      <c r="E4887">
        <v>0.45671</v>
      </c>
      <c r="F4887">
        <v>9.9425290000000004</v>
      </c>
      <c r="G4887">
        <v>-0.62004499999999996</v>
      </c>
      <c r="H4887">
        <v>8.9859999999999992E-3</v>
      </c>
      <c r="I4887">
        <v>7.1469999999999997E-3</v>
      </c>
      <c r="J4887">
        <v>-7.1780000000000004E-3</v>
      </c>
      <c r="K4887">
        <v>1014.539978</v>
      </c>
      <c r="L4887">
        <v>39.677653999999997</v>
      </c>
      <c r="W4887">
        <f t="shared" si="76"/>
        <v>54298.536035464735</v>
      </c>
    </row>
    <row r="4888" spans="1:23" x14ac:dyDescent="0.3">
      <c r="A4888">
        <v>198.84375</v>
      </c>
      <c r="B4888">
        <v>-932.239868</v>
      </c>
      <c r="C4888">
        <v>-49038.539062000003</v>
      </c>
      <c r="D4888">
        <v>23334.337890999999</v>
      </c>
      <c r="E4888">
        <v>0.451492</v>
      </c>
      <c r="F4888">
        <v>9.945468</v>
      </c>
      <c r="G4888">
        <v>-0.64194899999999999</v>
      </c>
      <c r="H4888">
        <v>-5.0949999999999997E-3</v>
      </c>
      <c r="I4888">
        <v>5.0800000000000003E-3</v>
      </c>
      <c r="J4888">
        <v>-4.0720000000000001E-3</v>
      </c>
      <c r="K4888">
        <v>1014.539978</v>
      </c>
      <c r="L4888">
        <v>39.677653999999997</v>
      </c>
      <c r="W4888">
        <f t="shared" si="76"/>
        <v>54315.179363766692</v>
      </c>
    </row>
    <row r="4889" spans="1:23" x14ac:dyDescent="0.3">
      <c r="A4889">
        <v>198.85499999999999</v>
      </c>
      <c r="B4889">
        <v>-912.77642800000001</v>
      </c>
      <c r="C4889">
        <v>-49052.824219000002</v>
      </c>
      <c r="D4889">
        <v>23260.150390999999</v>
      </c>
      <c r="E4889">
        <v>0.438666</v>
      </c>
      <c r="F4889">
        <v>9.9364760000000008</v>
      </c>
      <c r="G4889">
        <v>-0.63384099999999999</v>
      </c>
      <c r="H4889">
        <v>-2.4469000000000001E-2</v>
      </c>
      <c r="I4889">
        <v>1.122E-3</v>
      </c>
      <c r="J4889">
        <v>2.6800000000000001E-4</v>
      </c>
      <c r="K4889">
        <v>1014.539978</v>
      </c>
      <c r="L4889">
        <v>39.677653999999997</v>
      </c>
      <c r="W4889">
        <f t="shared" si="76"/>
        <v>54295.923611994695</v>
      </c>
    </row>
    <row r="4890" spans="1:23" x14ac:dyDescent="0.3">
      <c r="A4890">
        <v>198.86625000000001</v>
      </c>
      <c r="B4890">
        <v>-1036.0760499999999</v>
      </c>
      <c r="C4890">
        <v>-49053.105469000002</v>
      </c>
      <c r="D4890">
        <v>23356.083984000001</v>
      </c>
      <c r="E4890">
        <v>0.443915</v>
      </c>
      <c r="F4890">
        <v>9.9395150000000001</v>
      </c>
      <c r="G4890">
        <v>-0.63389700000000004</v>
      </c>
      <c r="H4890">
        <v>-2.9613E-2</v>
      </c>
      <c r="I4890">
        <v>5.13E-4</v>
      </c>
      <c r="J4890">
        <v>1.457E-3</v>
      </c>
      <c r="K4890">
        <v>1014.539978</v>
      </c>
      <c r="L4890">
        <v>39.677653999999997</v>
      </c>
      <c r="W4890">
        <f t="shared" si="76"/>
        <v>54339.555287119183</v>
      </c>
    </row>
    <row r="4891" spans="1:23" x14ac:dyDescent="0.3">
      <c r="A4891">
        <v>198.8775</v>
      </c>
      <c r="B4891">
        <v>-968.946594</v>
      </c>
      <c r="C4891">
        <v>-49076.003905999998</v>
      </c>
      <c r="D4891">
        <v>23274.556640999999</v>
      </c>
      <c r="E4891">
        <v>0.444629</v>
      </c>
      <c r="F4891">
        <v>9.9344640000000002</v>
      </c>
      <c r="G4891">
        <v>-0.63910299999999998</v>
      </c>
      <c r="H4891">
        <v>-3.5771999999999998E-2</v>
      </c>
      <c r="I4891">
        <v>3.8587860000000001E-5</v>
      </c>
      <c r="J4891">
        <v>2.859E-3</v>
      </c>
      <c r="K4891">
        <v>1014.539978</v>
      </c>
      <c r="L4891">
        <v>39.677653999999997</v>
      </c>
      <c r="W4891">
        <f t="shared" si="76"/>
        <v>54324.009459159664</v>
      </c>
    </row>
    <row r="4892" spans="1:23" x14ac:dyDescent="0.3">
      <c r="A4892">
        <v>198.88874999999999</v>
      </c>
      <c r="B4892">
        <v>-1006.679321</v>
      </c>
      <c r="C4892">
        <v>-49056.46875</v>
      </c>
      <c r="D4892">
        <v>23290.269531000002</v>
      </c>
      <c r="E4892">
        <v>0.46010400000000001</v>
      </c>
      <c r="F4892">
        <v>9.9362709999999996</v>
      </c>
      <c r="G4892">
        <v>-0.63322199999999995</v>
      </c>
      <c r="H4892">
        <v>-3.1417E-2</v>
      </c>
      <c r="I4892">
        <v>3.9841889999999998E-6</v>
      </c>
      <c r="J4892">
        <v>1.4339999999999999E-3</v>
      </c>
      <c r="K4892">
        <v>1014.539978</v>
      </c>
      <c r="L4892">
        <v>39.677653999999997</v>
      </c>
      <c r="W4892">
        <f t="shared" si="76"/>
        <v>54313.78447780713</v>
      </c>
    </row>
    <row r="4893" spans="1:23" x14ac:dyDescent="0.3">
      <c r="A4893">
        <v>198.9</v>
      </c>
      <c r="B4893">
        <v>-959.62329099999999</v>
      </c>
      <c r="C4893">
        <v>-49052.84375</v>
      </c>
      <c r="D4893">
        <v>23380.029297000001</v>
      </c>
      <c r="E4893">
        <v>0.44580399999999998</v>
      </c>
      <c r="F4893">
        <v>9.9293469999999999</v>
      </c>
      <c r="G4893">
        <v>-0.63707499999999995</v>
      </c>
      <c r="H4893">
        <v>-2.3800000000000002E-2</v>
      </c>
      <c r="I4893">
        <v>9.2000000000000003E-4</v>
      </c>
      <c r="J4893">
        <v>-1.2260000000000001E-3</v>
      </c>
      <c r="K4893">
        <v>1014.549988</v>
      </c>
      <c r="L4893">
        <v>39.677653999999997</v>
      </c>
      <c r="W4893">
        <f t="shared" si="76"/>
        <v>54348.211808219799</v>
      </c>
    </row>
    <row r="4894" spans="1:23" x14ac:dyDescent="0.3">
      <c r="A4894">
        <v>198.91125</v>
      </c>
      <c r="B4894">
        <v>-923.96423300000004</v>
      </c>
      <c r="C4894">
        <v>-49065.304687000003</v>
      </c>
      <c r="D4894">
        <v>23251.998047000001</v>
      </c>
      <c r="E4894">
        <v>0.44751000000000002</v>
      </c>
      <c r="F4894">
        <v>9.9329909999999995</v>
      </c>
      <c r="G4894">
        <v>-0.635544</v>
      </c>
      <c r="H4894">
        <v>-5.6979999999999999E-3</v>
      </c>
      <c r="I4894">
        <v>3.3080000000000002E-3</v>
      </c>
      <c r="J4894">
        <v>-6.535E-3</v>
      </c>
      <c r="K4894">
        <v>1014.549988</v>
      </c>
      <c r="L4894">
        <v>39.677653999999997</v>
      </c>
      <c r="W4894">
        <f t="shared" si="76"/>
        <v>54303.897163184338</v>
      </c>
    </row>
    <row r="4895" spans="1:23" x14ac:dyDescent="0.3">
      <c r="A4895">
        <v>198.92250000000001</v>
      </c>
      <c r="B4895">
        <v>-1059.5576169999999</v>
      </c>
      <c r="C4895">
        <v>-49074.507812000003</v>
      </c>
      <c r="D4895">
        <v>23222.929687</v>
      </c>
      <c r="E4895">
        <v>0.44465500000000002</v>
      </c>
      <c r="F4895">
        <v>9.9446100000000008</v>
      </c>
      <c r="G4895">
        <v>-0.62329500000000004</v>
      </c>
      <c r="H4895">
        <v>1.0907999999999999E-2</v>
      </c>
      <c r="I4895">
        <v>4.8129999999999996E-3</v>
      </c>
      <c r="J4895">
        <v>-1.3625999999999999E-2</v>
      </c>
      <c r="K4895">
        <v>1014.549988</v>
      </c>
      <c r="L4895">
        <v>39.677653999999997</v>
      </c>
      <c r="W4895">
        <f t="shared" si="76"/>
        <v>54302.250805847245</v>
      </c>
    </row>
    <row r="4896" spans="1:23" x14ac:dyDescent="0.3">
      <c r="A4896">
        <v>198.93375</v>
      </c>
      <c r="B4896">
        <v>-979.32165499999996</v>
      </c>
      <c r="C4896">
        <v>-49064.996094000002</v>
      </c>
      <c r="D4896">
        <v>23278.917968999998</v>
      </c>
      <c r="E4896">
        <v>0.44656400000000002</v>
      </c>
      <c r="F4896">
        <v>9.9396059999999995</v>
      </c>
      <c r="G4896">
        <v>-0.63928399999999996</v>
      </c>
      <c r="H4896">
        <v>2.7503E-2</v>
      </c>
      <c r="I4896">
        <v>7.1570000000000002E-3</v>
      </c>
      <c r="J4896">
        <v>-1.9784E-2</v>
      </c>
      <c r="K4896">
        <v>1014.549988</v>
      </c>
      <c r="L4896">
        <v>39.677653999999997</v>
      </c>
      <c r="W4896">
        <f t="shared" si="76"/>
        <v>54316.120391791781</v>
      </c>
    </row>
    <row r="4897" spans="1:23" x14ac:dyDescent="0.3">
      <c r="A4897">
        <v>198.94499999999999</v>
      </c>
      <c r="B4897">
        <v>-928.37622099999999</v>
      </c>
      <c r="C4897">
        <v>-49060.363280999998</v>
      </c>
      <c r="D4897">
        <v>23399.429687</v>
      </c>
      <c r="E4897">
        <v>0.45003599999999999</v>
      </c>
      <c r="F4897">
        <v>9.9438279999999999</v>
      </c>
      <c r="G4897">
        <v>-0.63525299999999996</v>
      </c>
      <c r="H4897">
        <v>4.7694E-2</v>
      </c>
      <c r="I4897">
        <v>9.2800000000000001E-3</v>
      </c>
      <c r="J4897">
        <v>-2.4358999999999999E-2</v>
      </c>
      <c r="K4897">
        <v>1014.549988</v>
      </c>
      <c r="L4897">
        <v>39.677653999999997</v>
      </c>
      <c r="W4897">
        <f t="shared" si="76"/>
        <v>54362.803803228067</v>
      </c>
    </row>
    <row r="4898" spans="1:23" x14ac:dyDescent="0.3">
      <c r="A4898">
        <v>198.95625000000001</v>
      </c>
      <c r="B4898">
        <v>-967.09741199999996</v>
      </c>
      <c r="C4898">
        <v>-49082.441405999998</v>
      </c>
      <c r="D4898">
        <v>23248.628906000002</v>
      </c>
      <c r="E4898">
        <v>0.43630799999999997</v>
      </c>
      <c r="F4898">
        <v>9.9521560000000004</v>
      </c>
      <c r="G4898">
        <v>-0.62984399999999996</v>
      </c>
      <c r="H4898">
        <v>6.1478999999999999E-2</v>
      </c>
      <c r="I4898">
        <v>1.2194999999999999E-2</v>
      </c>
      <c r="J4898">
        <v>-2.6995000000000002E-2</v>
      </c>
      <c r="K4898">
        <v>1014.549988</v>
      </c>
      <c r="L4898">
        <v>39.677653999999997</v>
      </c>
      <c r="W4898">
        <f t="shared" si="76"/>
        <v>54318.689949101485</v>
      </c>
    </row>
    <row r="4899" spans="1:23" x14ac:dyDescent="0.3">
      <c r="A4899">
        <v>198.9675</v>
      </c>
      <c r="B4899">
        <v>-1031.963501</v>
      </c>
      <c r="C4899">
        <v>-49112.40625</v>
      </c>
      <c r="D4899">
        <v>23469.039062</v>
      </c>
      <c r="E4899">
        <v>0.44019000000000003</v>
      </c>
      <c r="F4899">
        <v>9.9453940000000003</v>
      </c>
      <c r="G4899">
        <v>-0.63899799999999995</v>
      </c>
      <c r="H4899">
        <v>6.8164000000000002E-2</v>
      </c>
      <c r="I4899">
        <v>1.324E-2</v>
      </c>
      <c r="J4899">
        <v>-2.7375E-2</v>
      </c>
      <c r="K4899">
        <v>1014.549988</v>
      </c>
      <c r="L4899">
        <v>39.677653999999997</v>
      </c>
      <c r="W4899">
        <f t="shared" si="76"/>
        <v>54441.612676574128</v>
      </c>
    </row>
    <row r="4900" spans="1:23" x14ac:dyDescent="0.3">
      <c r="A4900">
        <v>198.97874999999999</v>
      </c>
      <c r="B4900">
        <v>-978.57995600000004</v>
      </c>
      <c r="C4900">
        <v>-49076.519530999998</v>
      </c>
      <c r="D4900">
        <v>23376.037109000001</v>
      </c>
      <c r="E4900">
        <v>0.44107499999999999</v>
      </c>
      <c r="F4900">
        <v>9.9330719999999992</v>
      </c>
      <c r="G4900">
        <v>-0.63534599999999997</v>
      </c>
      <c r="H4900">
        <v>6.7371E-2</v>
      </c>
      <c r="I4900">
        <v>1.3329000000000001E-2</v>
      </c>
      <c r="J4900">
        <v>-2.4982000000000001E-2</v>
      </c>
      <c r="K4900">
        <v>1014.549988</v>
      </c>
      <c r="L4900">
        <v>39.677653999999997</v>
      </c>
      <c r="W4900">
        <f t="shared" si="76"/>
        <v>54368.20301360212</v>
      </c>
    </row>
    <row r="4901" spans="1:23" x14ac:dyDescent="0.3">
      <c r="A4901">
        <v>198.99</v>
      </c>
      <c r="B4901">
        <v>-1121.366943</v>
      </c>
      <c r="C4901">
        <v>-49068.332030999998</v>
      </c>
      <c r="D4901">
        <v>23319.730468999998</v>
      </c>
      <c r="E4901">
        <v>0.44948100000000002</v>
      </c>
      <c r="F4901">
        <v>9.9404679999999992</v>
      </c>
      <c r="G4901">
        <v>-0.62856100000000004</v>
      </c>
      <c r="H4901">
        <v>6.0268000000000002E-2</v>
      </c>
      <c r="I4901">
        <v>1.2505E-2</v>
      </c>
      <c r="J4901">
        <v>-2.1042000000000002E-2</v>
      </c>
      <c r="K4901">
        <v>1014.549988</v>
      </c>
      <c r="L4901">
        <v>39.677653999999997</v>
      </c>
      <c r="W4901">
        <f t="shared" si="76"/>
        <v>54339.382599290919</v>
      </c>
    </row>
    <row r="4902" spans="1:23" x14ac:dyDescent="0.3">
      <c r="A4902">
        <v>199.00125</v>
      </c>
      <c r="B4902">
        <v>-989.73040800000001</v>
      </c>
      <c r="C4902">
        <v>-49025.433594000002</v>
      </c>
      <c r="D4902">
        <v>23370.253906000002</v>
      </c>
      <c r="E4902">
        <v>0.452459</v>
      </c>
      <c r="F4902">
        <v>9.9391490000000005</v>
      </c>
      <c r="G4902">
        <v>-0.64381600000000005</v>
      </c>
      <c r="H4902">
        <v>4.6260000000000003E-2</v>
      </c>
      <c r="I4902">
        <v>1.0749999999999999E-2</v>
      </c>
      <c r="J4902">
        <v>-1.5983000000000001E-2</v>
      </c>
      <c r="K4902">
        <v>1014.549988</v>
      </c>
      <c r="L4902">
        <v>39.677653999999997</v>
      </c>
      <c r="W4902">
        <f t="shared" si="76"/>
        <v>54319.807372551797</v>
      </c>
    </row>
    <row r="4903" spans="1:23" x14ac:dyDescent="0.3">
      <c r="A4903">
        <v>199.01249999999999</v>
      </c>
      <c r="B4903">
        <v>-1085.8088379999999</v>
      </c>
      <c r="C4903">
        <v>-49029.882812000003</v>
      </c>
      <c r="D4903">
        <v>23234.664062</v>
      </c>
      <c r="E4903">
        <v>0.44725999999999999</v>
      </c>
      <c r="F4903">
        <v>9.9309969999999996</v>
      </c>
      <c r="G4903">
        <v>-0.62721899999999997</v>
      </c>
      <c r="H4903">
        <v>3.0293E-2</v>
      </c>
      <c r="I4903">
        <v>8.4989999999999996E-3</v>
      </c>
      <c r="J4903">
        <v>-1.2211E-2</v>
      </c>
      <c r="K4903">
        <v>1014.549988</v>
      </c>
      <c r="L4903">
        <v>39.677653999999997</v>
      </c>
      <c r="W4903">
        <f t="shared" si="76"/>
        <v>54267.467265988438</v>
      </c>
    </row>
    <row r="4904" spans="1:23" x14ac:dyDescent="0.3">
      <c r="A4904">
        <v>199.02375000000001</v>
      </c>
      <c r="B4904">
        <v>-1092.8599850000001</v>
      </c>
      <c r="C4904">
        <v>-49017.691405999998</v>
      </c>
      <c r="D4904">
        <v>23359.183593999998</v>
      </c>
      <c r="E4904">
        <v>0.45655000000000001</v>
      </c>
      <c r="F4904">
        <v>9.9463170000000005</v>
      </c>
      <c r="G4904">
        <v>-0.62135799999999997</v>
      </c>
      <c r="H4904">
        <v>8.737E-3</v>
      </c>
      <c r="I4904">
        <v>6.6379999999999998E-3</v>
      </c>
      <c r="J4904">
        <v>-8.0149999999999996E-3</v>
      </c>
      <c r="K4904">
        <v>1014.549988</v>
      </c>
      <c r="L4904">
        <v>39.677653999999997</v>
      </c>
      <c r="W4904">
        <f t="shared" si="76"/>
        <v>54310.034725627447</v>
      </c>
    </row>
    <row r="4905" spans="1:23" x14ac:dyDescent="0.3">
      <c r="A4905">
        <v>199.035</v>
      </c>
      <c r="B4905">
        <v>-998.51769999999999</v>
      </c>
      <c r="C4905">
        <v>-49052.9375</v>
      </c>
      <c r="D4905">
        <v>23256.644531000002</v>
      </c>
      <c r="E4905">
        <v>0.451486</v>
      </c>
      <c r="F4905">
        <v>9.9373660000000008</v>
      </c>
      <c r="G4905">
        <v>-0.639316</v>
      </c>
      <c r="H4905">
        <v>-7.5770000000000004E-3</v>
      </c>
      <c r="I4905">
        <v>4.6519999999999999E-3</v>
      </c>
      <c r="J4905">
        <v>-4.8019999999999998E-3</v>
      </c>
      <c r="K4905">
        <v>1014.549988</v>
      </c>
      <c r="L4905">
        <v>39.677653999999997</v>
      </c>
      <c r="W4905">
        <f t="shared" si="76"/>
        <v>54296.033278844705</v>
      </c>
    </row>
    <row r="4906" spans="1:23" x14ac:dyDescent="0.3">
      <c r="A4906">
        <v>199.04624999999999</v>
      </c>
      <c r="B4906">
        <v>-944.25579800000003</v>
      </c>
      <c r="C4906">
        <v>-49050.328125</v>
      </c>
      <c r="D4906">
        <v>23363.011718999998</v>
      </c>
      <c r="E4906">
        <v>0.46388600000000002</v>
      </c>
      <c r="F4906">
        <v>9.9429400000000001</v>
      </c>
      <c r="G4906">
        <v>-0.63637200000000005</v>
      </c>
      <c r="H4906">
        <v>-2.5078E-2</v>
      </c>
      <c r="I4906">
        <v>1.475E-3</v>
      </c>
      <c r="J4906">
        <v>-5.2599999999999999E-4</v>
      </c>
      <c r="K4906">
        <v>1014.549988</v>
      </c>
      <c r="L4906">
        <v>39.677653999999997</v>
      </c>
      <c r="W4906">
        <f t="shared" si="76"/>
        <v>54338.353165736946</v>
      </c>
    </row>
    <row r="4907" spans="1:23" x14ac:dyDescent="0.3">
      <c r="A4907">
        <v>199.0575</v>
      </c>
      <c r="B4907">
        <v>-1115.3344729999999</v>
      </c>
      <c r="C4907">
        <v>-49064.492187000003</v>
      </c>
      <c r="D4907">
        <v>23211.841797000001</v>
      </c>
      <c r="E4907">
        <v>0.45071899999999998</v>
      </c>
      <c r="F4907">
        <v>9.9394410000000004</v>
      </c>
      <c r="G4907">
        <v>-0.62605200000000005</v>
      </c>
      <c r="H4907">
        <v>-3.3774999999999999E-2</v>
      </c>
      <c r="I4907">
        <v>1.9396770000000002E-5</v>
      </c>
      <c r="J4907">
        <v>1.8220000000000001E-3</v>
      </c>
      <c r="K4907">
        <v>1014.549988</v>
      </c>
      <c r="L4907">
        <v>39.677653999999997</v>
      </c>
      <c r="W4907">
        <f t="shared" si="76"/>
        <v>54289.575096548724</v>
      </c>
    </row>
    <row r="4908" spans="1:23" x14ac:dyDescent="0.3">
      <c r="A4908">
        <v>199.06874999999999</v>
      </c>
      <c r="B4908">
        <v>-1111.817871</v>
      </c>
      <c r="C4908">
        <v>-49052.820312000003</v>
      </c>
      <c r="D4908">
        <v>23115.617187</v>
      </c>
      <c r="E4908">
        <v>0.442778</v>
      </c>
      <c r="F4908">
        <v>9.9415560000000003</v>
      </c>
      <c r="G4908">
        <v>-0.63983999999999996</v>
      </c>
      <c r="H4908">
        <v>-3.5133999999999999E-2</v>
      </c>
      <c r="I4908">
        <v>-5.0000000000000001E-4</v>
      </c>
      <c r="J4908">
        <v>2.0960000000000002E-3</v>
      </c>
      <c r="K4908">
        <v>1014.549988</v>
      </c>
      <c r="L4908">
        <v>39.677653999999997</v>
      </c>
      <c r="W4908">
        <f t="shared" si="76"/>
        <v>54237.874935100146</v>
      </c>
    </row>
    <row r="4909" spans="1:23" x14ac:dyDescent="0.3">
      <c r="A4909">
        <v>199.08</v>
      </c>
      <c r="B4909">
        <v>-1035.0198969999999</v>
      </c>
      <c r="C4909">
        <v>-49054.164062000003</v>
      </c>
      <c r="D4909">
        <v>23169.660156000002</v>
      </c>
      <c r="E4909">
        <v>0.443415</v>
      </c>
      <c r="F4909">
        <v>9.9376479999999994</v>
      </c>
      <c r="G4909">
        <v>-0.62606700000000004</v>
      </c>
      <c r="H4909">
        <v>-3.3450000000000001E-2</v>
      </c>
      <c r="I4909">
        <v>-7.5000000000000002E-4</v>
      </c>
      <c r="J4909">
        <v>2.016E-3</v>
      </c>
      <c r="K4909">
        <v>1014.549988</v>
      </c>
      <c r="L4909">
        <v>39.677653999999997</v>
      </c>
      <c r="W4909">
        <f t="shared" si="76"/>
        <v>54260.625040201412</v>
      </c>
    </row>
    <row r="4910" spans="1:23" x14ac:dyDescent="0.3">
      <c r="A4910">
        <v>199.09125</v>
      </c>
      <c r="B4910">
        <v>-927.29901099999995</v>
      </c>
      <c r="C4910">
        <v>-49059.519530999998</v>
      </c>
      <c r="D4910">
        <v>23302.533202999999</v>
      </c>
      <c r="E4910">
        <v>0.440969</v>
      </c>
      <c r="F4910">
        <v>9.9329599999999996</v>
      </c>
      <c r="G4910">
        <v>-0.63888199999999995</v>
      </c>
      <c r="H4910">
        <v>-2.334E-2</v>
      </c>
      <c r="I4910">
        <v>1.3569999999999999E-3</v>
      </c>
      <c r="J4910">
        <v>-1.632E-3</v>
      </c>
      <c r="K4910">
        <v>1014.549988</v>
      </c>
      <c r="L4910">
        <v>39.677653999999997</v>
      </c>
      <c r="W4910">
        <f t="shared" si="76"/>
        <v>54320.386538990031</v>
      </c>
    </row>
    <row r="4911" spans="1:23" x14ac:dyDescent="0.3">
      <c r="A4911">
        <v>199.10249999999999</v>
      </c>
      <c r="B4911">
        <v>-1008.284668</v>
      </c>
      <c r="C4911">
        <v>-49057.097655999998</v>
      </c>
      <c r="D4911">
        <v>23263.419922000001</v>
      </c>
      <c r="E4911">
        <v>0.45136799999999999</v>
      </c>
      <c r="F4911">
        <v>9.9485449999999993</v>
      </c>
      <c r="G4911">
        <v>-0.63083100000000003</v>
      </c>
      <c r="H4911">
        <v>-1.1877E-2</v>
      </c>
      <c r="I4911">
        <v>1.8090000000000001E-3</v>
      </c>
      <c r="J4911">
        <v>-6.5620000000000001E-3</v>
      </c>
      <c r="K4911">
        <v>1014.559998</v>
      </c>
      <c r="L4911">
        <v>39.68</v>
      </c>
      <c r="W4911">
        <f t="shared" si="76"/>
        <v>54302.874462309555</v>
      </c>
    </row>
    <row r="4912" spans="1:23" x14ac:dyDescent="0.3">
      <c r="A4912">
        <v>199.11375000000001</v>
      </c>
      <c r="B4912">
        <v>-1076.7966309999999</v>
      </c>
      <c r="C4912">
        <v>-49049.519530999998</v>
      </c>
      <c r="D4912">
        <v>23285.970702999999</v>
      </c>
      <c r="E4912">
        <v>0.450488</v>
      </c>
      <c r="F4912">
        <v>9.9609319999999997</v>
      </c>
      <c r="G4912">
        <v>-0.63577899999999998</v>
      </c>
      <c r="H4912">
        <v>9.8150000000000008E-3</v>
      </c>
      <c r="I4912">
        <v>4.8060000000000004E-3</v>
      </c>
      <c r="J4912">
        <v>-1.3032E-2</v>
      </c>
      <c r="K4912">
        <v>1014.559998</v>
      </c>
      <c r="L4912">
        <v>39.68</v>
      </c>
      <c r="W4912">
        <f t="shared" si="76"/>
        <v>54307.009573235177</v>
      </c>
    </row>
    <row r="4913" spans="1:23" x14ac:dyDescent="0.3">
      <c r="A4913">
        <v>199.125</v>
      </c>
      <c r="B4913">
        <v>-1230.0532229999999</v>
      </c>
      <c r="C4913">
        <v>-49065.589844000002</v>
      </c>
      <c r="D4913">
        <v>23078.914062</v>
      </c>
      <c r="E4913">
        <v>0.45159199999999999</v>
      </c>
      <c r="F4913">
        <v>9.9485679999999999</v>
      </c>
      <c r="G4913">
        <v>-0.64022100000000004</v>
      </c>
      <c r="H4913">
        <v>2.6549E-2</v>
      </c>
      <c r="I4913">
        <v>7.0299999999999998E-3</v>
      </c>
      <c r="J4913">
        <v>-1.8675000000000001E-2</v>
      </c>
      <c r="K4913">
        <v>1014.559998</v>
      </c>
      <c r="L4913">
        <v>39.68</v>
      </c>
      <c r="W4913">
        <f t="shared" si="76"/>
        <v>54236.347701078012</v>
      </c>
    </row>
    <row r="4914" spans="1:23" x14ac:dyDescent="0.3">
      <c r="A4914">
        <v>199.13624999999999</v>
      </c>
      <c r="B4914">
        <v>-992.70208700000001</v>
      </c>
      <c r="C4914">
        <v>-49094.8125</v>
      </c>
      <c r="D4914">
        <v>23196.726562</v>
      </c>
      <c r="E4914">
        <v>0.43911699999999998</v>
      </c>
      <c r="F4914">
        <v>9.9482090000000003</v>
      </c>
      <c r="G4914">
        <v>-0.62942699999999996</v>
      </c>
      <c r="H4914">
        <v>5.0021000000000003E-2</v>
      </c>
      <c r="I4914">
        <v>1.0034E-2</v>
      </c>
      <c r="J4914">
        <v>-2.5012E-2</v>
      </c>
      <c r="K4914">
        <v>1014.559998</v>
      </c>
      <c r="L4914">
        <v>39.68</v>
      </c>
      <c r="W4914">
        <f t="shared" si="76"/>
        <v>54308.141148780691</v>
      </c>
    </row>
    <row r="4915" spans="1:23" x14ac:dyDescent="0.3">
      <c r="A4915">
        <v>199.14750000000001</v>
      </c>
      <c r="B4915">
        <v>-1050.8276370000001</v>
      </c>
      <c r="C4915">
        <v>-49119.363280999998</v>
      </c>
      <c r="D4915">
        <v>23260.074218999998</v>
      </c>
      <c r="E4915">
        <v>0.453046</v>
      </c>
      <c r="F4915">
        <v>9.9497090000000004</v>
      </c>
      <c r="G4915">
        <v>-0.618537</v>
      </c>
      <c r="H4915">
        <v>6.7632999999999999E-2</v>
      </c>
      <c r="I4915">
        <v>1.2609E-2</v>
      </c>
      <c r="J4915">
        <v>-2.8382000000000001E-2</v>
      </c>
      <c r="K4915">
        <v>1014.559998</v>
      </c>
      <c r="L4915">
        <v>39.68</v>
      </c>
      <c r="W4915">
        <f t="shared" si="76"/>
        <v>54358.505687030454</v>
      </c>
    </row>
    <row r="4916" spans="1:23" x14ac:dyDescent="0.3">
      <c r="A4916">
        <v>199.15875</v>
      </c>
      <c r="B4916">
        <v>-1060.703125</v>
      </c>
      <c r="C4916">
        <v>-49071.675780999998</v>
      </c>
      <c r="D4916">
        <v>23187.224609000001</v>
      </c>
      <c r="E4916">
        <v>0.44605699999999998</v>
      </c>
      <c r="F4916">
        <v>9.9314929999999997</v>
      </c>
      <c r="G4916">
        <v>-0.63445799999999997</v>
      </c>
      <c r="H4916">
        <v>7.2141999999999998E-2</v>
      </c>
      <c r="I4916">
        <v>1.3122E-2</v>
      </c>
      <c r="J4916">
        <v>-2.7442000000000001E-2</v>
      </c>
      <c r="K4916">
        <v>1014.559998</v>
      </c>
      <c r="L4916">
        <v>39.68</v>
      </c>
      <c r="W4916">
        <f t="shared" si="76"/>
        <v>54284.453024260838</v>
      </c>
    </row>
    <row r="4917" spans="1:23" x14ac:dyDescent="0.3">
      <c r="A4917">
        <v>199.17</v>
      </c>
      <c r="B4917">
        <v>-1032.064453</v>
      </c>
      <c r="C4917">
        <v>-49064.820312000003</v>
      </c>
      <c r="D4917">
        <v>23236.167968999998</v>
      </c>
      <c r="E4917">
        <v>0.45080799999999999</v>
      </c>
      <c r="F4917">
        <v>9.9404039999999991</v>
      </c>
      <c r="G4917">
        <v>-0.634382</v>
      </c>
      <c r="H4917">
        <v>7.1087999999999998E-2</v>
      </c>
      <c r="I4917">
        <v>1.4198000000000001E-2</v>
      </c>
      <c r="J4917">
        <v>-2.5751E-2</v>
      </c>
      <c r="K4917">
        <v>1014.559998</v>
      </c>
      <c r="L4917">
        <v>39.68</v>
      </c>
      <c r="W4917">
        <f t="shared" si="76"/>
        <v>54298.630288135042</v>
      </c>
    </row>
    <row r="4918" spans="1:23" x14ac:dyDescent="0.3">
      <c r="A4918">
        <v>199.18125000000001</v>
      </c>
      <c r="B4918">
        <v>-1017.282471</v>
      </c>
      <c r="C4918">
        <v>-49061.488280999998</v>
      </c>
      <c r="D4918">
        <v>23303.416015999999</v>
      </c>
      <c r="E4918">
        <v>0.45590599999999998</v>
      </c>
      <c r="F4918">
        <v>9.9490920000000003</v>
      </c>
      <c r="G4918">
        <v>-0.62882899999999997</v>
      </c>
      <c r="H4918">
        <v>6.4049999999999996E-2</v>
      </c>
      <c r="I4918">
        <v>1.2541999999999999E-2</v>
      </c>
      <c r="J4918">
        <v>-2.1617000000000001E-2</v>
      </c>
      <c r="K4918">
        <v>1014.559998</v>
      </c>
      <c r="L4918">
        <v>39.68</v>
      </c>
      <c r="W4918">
        <f t="shared" si="76"/>
        <v>54324.153872722854</v>
      </c>
    </row>
    <row r="4919" spans="1:23" x14ac:dyDescent="0.3">
      <c r="A4919">
        <v>199.1925</v>
      </c>
      <c r="B4919">
        <v>-1059.4454350000001</v>
      </c>
      <c r="C4919">
        <v>-49076.003905999998</v>
      </c>
      <c r="D4919">
        <v>23215.886718999998</v>
      </c>
      <c r="E4919">
        <v>0.44273600000000002</v>
      </c>
      <c r="F4919">
        <v>9.9496330000000004</v>
      </c>
      <c r="G4919">
        <v>-0.64383999999999997</v>
      </c>
      <c r="H4919">
        <v>5.2292999999999999E-2</v>
      </c>
      <c r="I4919">
        <v>1.1480000000000001E-2</v>
      </c>
      <c r="J4919">
        <v>-1.8547999999999999E-2</v>
      </c>
      <c r="K4919">
        <v>1014.559998</v>
      </c>
      <c r="L4919">
        <v>39.68</v>
      </c>
      <c r="W4919">
        <f t="shared" si="76"/>
        <v>54300.589132724053</v>
      </c>
    </row>
    <row r="4920" spans="1:23" x14ac:dyDescent="0.3">
      <c r="A4920">
        <v>199.20375000000001</v>
      </c>
      <c r="B4920">
        <v>-925.50414999999998</v>
      </c>
      <c r="C4920">
        <v>-49074.097655999998</v>
      </c>
      <c r="D4920">
        <v>23117.019531000002</v>
      </c>
      <c r="E4920">
        <v>0.43776500000000002</v>
      </c>
      <c r="F4920">
        <v>9.9419439999999994</v>
      </c>
      <c r="G4920">
        <v>-0.63678500000000005</v>
      </c>
      <c r="H4920">
        <v>3.3279999999999997E-2</v>
      </c>
      <c r="I4920">
        <v>9.3469999999999994E-3</v>
      </c>
      <c r="J4920">
        <v>-1.3868E-2</v>
      </c>
      <c r="K4920">
        <v>1014.539978</v>
      </c>
      <c r="L4920">
        <v>39.684882999999999</v>
      </c>
      <c r="W4920">
        <f t="shared" si="76"/>
        <v>54254.218367597256</v>
      </c>
    </row>
    <row r="4921" spans="1:23" x14ac:dyDescent="0.3">
      <c r="A4921">
        <v>199.215</v>
      </c>
      <c r="B4921">
        <v>-878.85082999999997</v>
      </c>
      <c r="C4921">
        <v>-49073.183594000002</v>
      </c>
      <c r="D4921">
        <v>23234.6875</v>
      </c>
      <c r="E4921">
        <v>0.45100499999999999</v>
      </c>
      <c r="F4921">
        <v>9.9391370000000006</v>
      </c>
      <c r="G4921">
        <v>-0.63061299999999998</v>
      </c>
      <c r="H4921">
        <v>1.8731999999999999E-2</v>
      </c>
      <c r="I4921">
        <v>7.8560000000000001E-3</v>
      </c>
      <c r="J4921">
        <v>-9.7120000000000001E-3</v>
      </c>
      <c r="K4921">
        <v>1014.539978</v>
      </c>
      <c r="L4921">
        <v>39.684882999999999</v>
      </c>
      <c r="W4921">
        <f t="shared" si="76"/>
        <v>54302.858396722346</v>
      </c>
    </row>
    <row r="4922" spans="1:23" x14ac:dyDescent="0.3">
      <c r="A4922">
        <v>199.22624999999999</v>
      </c>
      <c r="B4922">
        <v>-1021.146851</v>
      </c>
      <c r="C4922">
        <v>-49058.507812000003</v>
      </c>
      <c r="D4922">
        <v>23262.269531000002</v>
      </c>
      <c r="E4922">
        <v>0.45139600000000002</v>
      </c>
      <c r="F4922">
        <v>9.9368680000000005</v>
      </c>
      <c r="G4922">
        <v>-0.64146400000000003</v>
      </c>
      <c r="H4922">
        <v>-6.9100000000000003E-3</v>
      </c>
      <c r="I4922">
        <v>4.2249999999999996E-3</v>
      </c>
      <c r="J4922">
        <v>-5.8900000000000003E-3</v>
      </c>
      <c r="K4922">
        <v>1014.539978</v>
      </c>
      <c r="L4922">
        <v>39.684882999999999</v>
      </c>
      <c r="W4922">
        <f t="shared" si="76"/>
        <v>54303.895931730942</v>
      </c>
    </row>
    <row r="4923" spans="1:23" x14ac:dyDescent="0.3">
      <c r="A4923">
        <v>199.23750000000001</v>
      </c>
      <c r="B4923">
        <v>-1024.6629640000001</v>
      </c>
      <c r="C4923">
        <v>-49040.203125</v>
      </c>
      <c r="D4923">
        <v>23299.873047000001</v>
      </c>
      <c r="E4923">
        <v>0.45794899999999999</v>
      </c>
      <c r="F4923">
        <v>9.9399219999999993</v>
      </c>
      <c r="G4923">
        <v>-0.63549999999999995</v>
      </c>
      <c r="H4923">
        <v>-2.3841000000000001E-2</v>
      </c>
      <c r="I4923">
        <v>2.3280000000000002E-3</v>
      </c>
      <c r="J4923">
        <v>-6.8999999999999997E-4</v>
      </c>
      <c r="K4923">
        <v>1014.539978</v>
      </c>
      <c r="L4923">
        <v>39.684882999999999</v>
      </c>
      <c r="W4923">
        <f t="shared" si="76"/>
        <v>54303.549982826815</v>
      </c>
    </row>
    <row r="4924" spans="1:23" x14ac:dyDescent="0.3">
      <c r="A4924">
        <v>199.24875</v>
      </c>
      <c r="B4924">
        <v>-954.425659</v>
      </c>
      <c r="C4924">
        <v>-49053.472655999998</v>
      </c>
      <c r="D4924">
        <v>23257.458984000001</v>
      </c>
      <c r="E4924">
        <v>0.446131</v>
      </c>
      <c r="F4924">
        <v>9.9553100000000008</v>
      </c>
      <c r="G4924">
        <v>-0.633961</v>
      </c>
      <c r="H4924">
        <v>-3.4867000000000002E-2</v>
      </c>
      <c r="I4924">
        <v>6.3648769999999997E-5</v>
      </c>
      <c r="J4924">
        <v>2.0590000000000001E-3</v>
      </c>
      <c r="K4924">
        <v>1014.539978</v>
      </c>
      <c r="L4924">
        <v>39.684882999999999</v>
      </c>
      <c r="W4924">
        <f t="shared" si="76"/>
        <v>54296.072660404629</v>
      </c>
    </row>
    <row r="4925" spans="1:23" x14ac:dyDescent="0.3">
      <c r="A4925">
        <v>199.26</v>
      </c>
      <c r="B4925">
        <v>-962.305969</v>
      </c>
      <c r="C4925">
        <v>-49047.914062000003</v>
      </c>
      <c r="D4925">
        <v>23237.949218999998</v>
      </c>
      <c r="E4925">
        <v>0.43879099999999999</v>
      </c>
      <c r="F4925">
        <v>9.9486279999999994</v>
      </c>
      <c r="G4925">
        <v>-0.64055600000000001</v>
      </c>
      <c r="H4925">
        <v>-3.6739000000000001E-2</v>
      </c>
      <c r="I4925">
        <v>-9.9200000000000004E-4</v>
      </c>
      <c r="J4925">
        <v>3.4039999999999999E-3</v>
      </c>
      <c r="K4925">
        <v>1014.539978</v>
      </c>
      <c r="L4925">
        <v>39.684882999999999</v>
      </c>
      <c r="W4925">
        <f t="shared" si="76"/>
        <v>54282.835137049842</v>
      </c>
    </row>
    <row r="4926" spans="1:23" x14ac:dyDescent="0.3">
      <c r="A4926">
        <v>199.27125000000001</v>
      </c>
      <c r="B4926">
        <v>-1104.5477289999999</v>
      </c>
      <c r="C4926">
        <v>-49074.859375</v>
      </c>
      <c r="D4926">
        <v>23231.228515999999</v>
      </c>
      <c r="E4926">
        <v>0.44202900000000001</v>
      </c>
      <c r="F4926">
        <v>9.9351599999999998</v>
      </c>
      <c r="G4926">
        <v>-0.63524000000000003</v>
      </c>
      <c r="H4926">
        <v>-3.3341999999999997E-2</v>
      </c>
      <c r="I4926">
        <v>2.1699980000000001E-5</v>
      </c>
      <c r="J4926">
        <v>1.869E-3</v>
      </c>
      <c r="K4926">
        <v>1014.539978</v>
      </c>
      <c r="L4926">
        <v>39.684882999999999</v>
      </c>
      <c r="W4926">
        <f t="shared" si="76"/>
        <v>54307.014525973304</v>
      </c>
    </row>
    <row r="4927" spans="1:23" x14ac:dyDescent="0.3">
      <c r="A4927">
        <v>199.2825</v>
      </c>
      <c r="B4927">
        <v>-1054.0333250000001</v>
      </c>
      <c r="C4927">
        <v>-49079.320312000003</v>
      </c>
      <c r="D4927">
        <v>23445.65625</v>
      </c>
      <c r="E4927">
        <v>0.44905699999999998</v>
      </c>
      <c r="F4927">
        <v>9.9363290000000006</v>
      </c>
      <c r="G4927">
        <v>-0.64041000000000003</v>
      </c>
      <c r="H4927">
        <v>-2.7146E-2</v>
      </c>
      <c r="I4927">
        <v>9.6100000000000005E-4</v>
      </c>
      <c r="J4927">
        <v>-6.927549E-6</v>
      </c>
      <c r="K4927">
        <v>1014.539978</v>
      </c>
      <c r="L4927">
        <v>39.684882999999999</v>
      </c>
      <c r="W4927">
        <f t="shared" si="76"/>
        <v>54402.1090173099</v>
      </c>
    </row>
    <row r="4928" spans="1:23" x14ac:dyDescent="0.3">
      <c r="A4928">
        <v>199.29374999999999</v>
      </c>
      <c r="B4928">
        <v>-1017.476135</v>
      </c>
      <c r="C4928">
        <v>-49047.167969000002</v>
      </c>
      <c r="D4928">
        <v>23377.648437</v>
      </c>
      <c r="E4928">
        <v>0.44954300000000003</v>
      </c>
      <c r="F4928">
        <v>9.9382599999999996</v>
      </c>
      <c r="G4928">
        <v>-0.63990800000000003</v>
      </c>
      <c r="H4928">
        <v>-1.2304000000000001E-2</v>
      </c>
      <c r="I4928">
        <v>2.085E-3</v>
      </c>
      <c r="J4928">
        <v>-5.5900000000000004E-3</v>
      </c>
      <c r="K4928">
        <v>1014.539978</v>
      </c>
      <c r="L4928">
        <v>39.684882999999999</v>
      </c>
      <c r="W4928">
        <f t="shared" si="76"/>
        <v>54343.117226642076</v>
      </c>
    </row>
    <row r="4929" spans="1:23" x14ac:dyDescent="0.3">
      <c r="A4929">
        <v>199.30500000000001</v>
      </c>
      <c r="B4929">
        <v>-1037.9648440000001</v>
      </c>
      <c r="C4929">
        <v>-49039.398437000003</v>
      </c>
      <c r="D4929">
        <v>23337.501952999999</v>
      </c>
      <c r="E4929">
        <v>0.457121</v>
      </c>
      <c r="F4929">
        <v>9.9347049999999992</v>
      </c>
      <c r="G4929">
        <v>-0.63038799999999995</v>
      </c>
      <c r="H4929">
        <v>8.4440000000000001E-3</v>
      </c>
      <c r="I4929">
        <v>5.1640000000000002E-3</v>
      </c>
      <c r="J4929">
        <v>-1.2586E-2</v>
      </c>
      <c r="K4929">
        <v>1014.539978</v>
      </c>
      <c r="L4929">
        <v>39.682537000000004</v>
      </c>
      <c r="W4929">
        <f t="shared" si="76"/>
        <v>54319.232022245094</v>
      </c>
    </row>
    <row r="4930" spans="1:23" x14ac:dyDescent="0.3">
      <c r="A4930">
        <v>199.31625</v>
      </c>
      <c r="B4930">
        <v>-959.07403599999998</v>
      </c>
      <c r="C4930">
        <v>-49063.523437000003</v>
      </c>
      <c r="D4930">
        <v>23413.255859000001</v>
      </c>
      <c r="E4930">
        <v>0.46105000000000002</v>
      </c>
      <c r="F4930">
        <v>9.9396459999999998</v>
      </c>
      <c r="G4930">
        <v>-0.64313500000000001</v>
      </c>
      <c r="H4930">
        <v>2.8983999999999999E-2</v>
      </c>
      <c r="I4930">
        <v>7.3280000000000003E-3</v>
      </c>
      <c r="J4930">
        <v>-1.8738999999999999E-2</v>
      </c>
      <c r="K4930">
        <v>1014.539978</v>
      </c>
      <c r="L4930">
        <v>39.682537000000004</v>
      </c>
      <c r="W4930">
        <f t="shared" ref="W4930:W4993" si="77">SQRT((B4930)^2+(C4930)^2+(D4930)^2)</f>
        <v>54372.140890152339</v>
      </c>
    </row>
    <row r="4931" spans="1:23" x14ac:dyDescent="0.3">
      <c r="A4931">
        <v>199.32749999999999</v>
      </c>
      <c r="B4931">
        <v>-952.70721400000002</v>
      </c>
      <c r="C4931">
        <v>-49061.09375</v>
      </c>
      <c r="D4931">
        <v>23388.076172000001</v>
      </c>
      <c r="E4931">
        <v>0.438722</v>
      </c>
      <c r="F4931">
        <v>9.9373319999999996</v>
      </c>
      <c r="G4931">
        <v>-0.64428399999999997</v>
      </c>
      <c r="H4931">
        <v>4.8049000000000001E-2</v>
      </c>
      <c r="I4931">
        <v>1.0541999999999999E-2</v>
      </c>
      <c r="J4931">
        <v>-2.4060000000000002E-2</v>
      </c>
      <c r="K4931">
        <v>1014.539978</v>
      </c>
      <c r="L4931">
        <v>39.682537000000004</v>
      </c>
      <c r="W4931">
        <f t="shared" si="77"/>
        <v>54358.998132868226</v>
      </c>
    </row>
    <row r="4932" spans="1:23" x14ac:dyDescent="0.3">
      <c r="A4932">
        <v>199.33875</v>
      </c>
      <c r="B4932">
        <v>-1022.815491</v>
      </c>
      <c r="C4932">
        <v>-49039.808594000002</v>
      </c>
      <c r="D4932">
        <v>23329.042968999998</v>
      </c>
      <c r="E4932">
        <v>0.44528699999999999</v>
      </c>
      <c r="F4932">
        <v>9.9373500000000003</v>
      </c>
      <c r="G4932">
        <v>-0.62569900000000001</v>
      </c>
      <c r="H4932">
        <v>6.0913000000000002E-2</v>
      </c>
      <c r="I4932">
        <v>1.2262E-2</v>
      </c>
      <c r="J4932">
        <v>-2.6653E-2</v>
      </c>
      <c r="K4932">
        <v>1014.539978</v>
      </c>
      <c r="L4932">
        <v>39.682537000000004</v>
      </c>
      <c r="W4932">
        <f t="shared" si="77"/>
        <v>54315.681200867162</v>
      </c>
    </row>
    <row r="4933" spans="1:23" x14ac:dyDescent="0.3">
      <c r="A4933">
        <v>199.35</v>
      </c>
      <c r="B4933">
        <v>-973.98498500000005</v>
      </c>
      <c r="C4933">
        <v>-49091.101562000003</v>
      </c>
      <c r="D4933">
        <v>23245.800781000002</v>
      </c>
      <c r="E4933">
        <v>0.43613499999999999</v>
      </c>
      <c r="F4933">
        <v>9.9411539999999992</v>
      </c>
      <c r="G4933">
        <v>-0.64878599999999997</v>
      </c>
      <c r="H4933">
        <v>7.1457999999999994E-2</v>
      </c>
      <c r="I4933">
        <v>1.4050999999999999E-2</v>
      </c>
      <c r="J4933">
        <v>-2.8629999999999999E-2</v>
      </c>
      <c r="K4933">
        <v>1014.539978</v>
      </c>
      <c r="L4933">
        <v>39.682537000000004</v>
      </c>
      <c r="W4933">
        <f t="shared" si="77"/>
        <v>54325.428238271117</v>
      </c>
    </row>
    <row r="4934" spans="1:23" x14ac:dyDescent="0.3">
      <c r="A4934">
        <v>199.36125000000001</v>
      </c>
      <c r="B4934">
        <v>-1013.405396</v>
      </c>
      <c r="C4934">
        <v>-49066.40625</v>
      </c>
      <c r="D4934">
        <v>23333.525390999999</v>
      </c>
      <c r="E4934">
        <v>0.453345</v>
      </c>
      <c r="F4934">
        <v>9.9362499999999994</v>
      </c>
      <c r="G4934">
        <v>-0.63680000000000003</v>
      </c>
      <c r="H4934">
        <v>6.8336999999999995E-2</v>
      </c>
      <c r="I4934">
        <v>1.3572000000000001E-2</v>
      </c>
      <c r="J4934">
        <v>-2.4108000000000001E-2</v>
      </c>
      <c r="K4934">
        <v>1014.539978</v>
      </c>
      <c r="L4934">
        <v>39.682537000000004</v>
      </c>
      <c r="W4934">
        <f t="shared" si="77"/>
        <v>54341.444772467381</v>
      </c>
    </row>
    <row r="4935" spans="1:23" x14ac:dyDescent="0.3">
      <c r="A4935">
        <v>199.3725</v>
      </c>
      <c r="B4935">
        <v>-969.15801999999996</v>
      </c>
      <c r="C4935">
        <v>-49088.628905999998</v>
      </c>
      <c r="D4935">
        <v>23280.380859000001</v>
      </c>
      <c r="E4935">
        <v>0.43818600000000002</v>
      </c>
      <c r="F4935">
        <v>9.9354969999999998</v>
      </c>
      <c r="G4935">
        <v>-0.63037299999999996</v>
      </c>
      <c r="H4935">
        <v>6.2255999999999999E-2</v>
      </c>
      <c r="I4935">
        <v>1.1825E-2</v>
      </c>
      <c r="J4935">
        <v>-2.0049000000000001E-2</v>
      </c>
      <c r="K4935">
        <v>1014.539978</v>
      </c>
      <c r="L4935">
        <v>39.682537000000004</v>
      </c>
      <c r="W4935">
        <f t="shared" si="77"/>
        <v>54337.9139098917</v>
      </c>
    </row>
    <row r="4936" spans="1:23" x14ac:dyDescent="0.3">
      <c r="A4936">
        <v>199.38374999999999</v>
      </c>
      <c r="B4936">
        <v>-979.80627400000003</v>
      </c>
      <c r="C4936">
        <v>-49070.089844000002</v>
      </c>
      <c r="D4936">
        <v>23343.652343999998</v>
      </c>
      <c r="E4936">
        <v>0.44744400000000001</v>
      </c>
      <c r="F4936">
        <v>9.9309650000000005</v>
      </c>
      <c r="G4936">
        <v>-0.63952500000000001</v>
      </c>
      <c r="H4936">
        <v>5.1591999999999999E-2</v>
      </c>
      <c r="I4936">
        <v>1.0796E-2</v>
      </c>
      <c r="J4936">
        <v>-1.6123999999999999E-2</v>
      </c>
      <c r="K4936">
        <v>1014.539978</v>
      </c>
      <c r="L4936">
        <v>39.682537000000004</v>
      </c>
      <c r="W4936">
        <f t="shared" si="77"/>
        <v>54348.503589246495</v>
      </c>
    </row>
    <row r="4937" spans="1:23" x14ac:dyDescent="0.3">
      <c r="A4937">
        <v>199.39500000000001</v>
      </c>
      <c r="B4937">
        <v>-1117.157471</v>
      </c>
      <c r="C4937">
        <v>-49044.648437000003</v>
      </c>
      <c r="D4937">
        <v>23369.328125</v>
      </c>
      <c r="E4937">
        <v>0.46494799999999997</v>
      </c>
      <c r="F4937">
        <v>9.9430510000000005</v>
      </c>
      <c r="G4937">
        <v>-0.63834900000000006</v>
      </c>
      <c r="H4937">
        <v>3.1192000000000001E-2</v>
      </c>
      <c r="I4937">
        <v>9.3179999999999999E-3</v>
      </c>
      <c r="J4937">
        <v>-1.1135000000000001E-2</v>
      </c>
      <c r="K4937">
        <v>1014.539978</v>
      </c>
      <c r="L4937">
        <v>39.682537000000004</v>
      </c>
      <c r="W4937">
        <f t="shared" si="77"/>
        <v>54339.222281312177</v>
      </c>
    </row>
    <row r="4938" spans="1:23" x14ac:dyDescent="0.3">
      <c r="A4938">
        <v>199.40625</v>
      </c>
      <c r="B4938">
        <v>-1060.1606449999999</v>
      </c>
      <c r="C4938">
        <v>-49044.582030999998</v>
      </c>
      <c r="D4938">
        <v>23287.699218999998</v>
      </c>
      <c r="E4938">
        <v>0.455627</v>
      </c>
      <c r="F4938">
        <v>9.9383560000000006</v>
      </c>
      <c r="G4938">
        <v>-0.62817900000000004</v>
      </c>
      <c r="H4938">
        <v>1.4418E-2</v>
      </c>
      <c r="I4938">
        <v>6.1939999999999999E-3</v>
      </c>
      <c r="J4938">
        <v>-8.3700000000000007E-3</v>
      </c>
      <c r="K4938">
        <v>1014.5299680000001</v>
      </c>
      <c r="L4938">
        <v>39.684882999999999</v>
      </c>
      <c r="W4938">
        <f t="shared" si="77"/>
        <v>54302.964026867892</v>
      </c>
    </row>
    <row r="4939" spans="1:23" x14ac:dyDescent="0.3">
      <c r="A4939">
        <v>199.41749999999999</v>
      </c>
      <c r="B4939">
        <v>-1106.977539</v>
      </c>
      <c r="C4939">
        <v>-49069.6875</v>
      </c>
      <c r="D4939">
        <v>23279.4375</v>
      </c>
      <c r="E4939">
        <v>0.45413300000000001</v>
      </c>
      <c r="F4939">
        <v>9.9405140000000003</v>
      </c>
      <c r="G4939">
        <v>-0.64514400000000005</v>
      </c>
      <c r="H4939">
        <v>-8.0210000000000004E-3</v>
      </c>
      <c r="I4939">
        <v>4.2969999999999996E-3</v>
      </c>
      <c r="J4939">
        <v>-6.0470000000000003E-3</v>
      </c>
      <c r="K4939">
        <v>1014.5299680000001</v>
      </c>
      <c r="L4939">
        <v>39.684882999999999</v>
      </c>
      <c r="W4939">
        <f t="shared" si="77"/>
        <v>54323.032324566651</v>
      </c>
    </row>
    <row r="4940" spans="1:23" x14ac:dyDescent="0.3">
      <c r="A4940">
        <v>199.42875000000001</v>
      </c>
      <c r="B4940">
        <v>-1111.878418</v>
      </c>
      <c r="C4940">
        <v>-49053.40625</v>
      </c>
      <c r="D4940">
        <v>23274.333984000001</v>
      </c>
      <c r="E4940">
        <v>0.45025199999999999</v>
      </c>
      <c r="F4940">
        <v>9.9392840000000007</v>
      </c>
      <c r="G4940">
        <v>-0.63253899999999996</v>
      </c>
      <c r="H4940">
        <v>-2.4282999999999999E-2</v>
      </c>
      <c r="I4940">
        <v>1.861E-3</v>
      </c>
      <c r="J4940">
        <v>-2.5140000000000002E-3</v>
      </c>
      <c r="K4940">
        <v>1014.5299680000001</v>
      </c>
      <c r="L4940">
        <v>39.684882999999999</v>
      </c>
      <c r="W4940">
        <f t="shared" si="77"/>
        <v>54306.23869080541</v>
      </c>
    </row>
    <row r="4941" spans="1:23" x14ac:dyDescent="0.3">
      <c r="A4941">
        <v>199.44</v>
      </c>
      <c r="B4941">
        <v>-1048.685303</v>
      </c>
      <c r="C4941">
        <v>-49063.433594000002</v>
      </c>
      <c r="D4941">
        <v>23306.609375</v>
      </c>
      <c r="E4941">
        <v>0.447378</v>
      </c>
      <c r="F4941">
        <v>9.9458389999999994</v>
      </c>
      <c r="G4941">
        <v>-0.633988</v>
      </c>
      <c r="H4941">
        <v>-3.1433999999999997E-2</v>
      </c>
      <c r="I4941">
        <v>9.2400000000000002E-4</v>
      </c>
      <c r="J4941">
        <v>-7.2599999999999997E-4</v>
      </c>
      <c r="K4941">
        <v>1014.5299680000001</v>
      </c>
      <c r="L4941">
        <v>39.684882999999999</v>
      </c>
      <c r="W4941">
        <f t="shared" si="77"/>
        <v>54327.877719053351</v>
      </c>
    </row>
    <row r="4942" spans="1:23" x14ac:dyDescent="0.3">
      <c r="A4942">
        <v>199.45124999999999</v>
      </c>
      <c r="B4942">
        <v>-995.69641100000001</v>
      </c>
      <c r="C4942">
        <v>-49076.96875</v>
      </c>
      <c r="D4942">
        <v>23275.929687</v>
      </c>
      <c r="E4942">
        <v>0.43908599999999998</v>
      </c>
      <c r="F4942">
        <v>9.9565319999999993</v>
      </c>
      <c r="G4942">
        <v>-0.63922500000000004</v>
      </c>
      <c r="H4942">
        <v>-3.8301000000000002E-2</v>
      </c>
      <c r="I4942">
        <v>-2.4019230000000001E-5</v>
      </c>
      <c r="J4942">
        <v>2.3869999999999998E-3</v>
      </c>
      <c r="K4942">
        <v>1014.5299680000001</v>
      </c>
      <c r="L4942">
        <v>39.684882999999999</v>
      </c>
      <c r="W4942">
        <f t="shared" si="77"/>
        <v>54325.953059523243</v>
      </c>
    </row>
    <row r="4943" spans="1:23" x14ac:dyDescent="0.3">
      <c r="A4943">
        <v>199.46250000000001</v>
      </c>
      <c r="B4943">
        <v>-1043.712769</v>
      </c>
      <c r="C4943">
        <v>-49081.644530999998</v>
      </c>
      <c r="D4943">
        <v>23282.28125</v>
      </c>
      <c r="E4943">
        <v>0.450961</v>
      </c>
      <c r="F4943">
        <v>9.9408809999999992</v>
      </c>
      <c r="G4943">
        <v>-0.63116799999999995</v>
      </c>
      <c r="H4943">
        <v>-3.6256999999999998E-2</v>
      </c>
      <c r="I4943">
        <v>-5.3799999999999996E-4</v>
      </c>
      <c r="J4943">
        <v>2.3670000000000002E-3</v>
      </c>
      <c r="K4943">
        <v>1014.5299680000001</v>
      </c>
      <c r="L4943">
        <v>39.684882999999999</v>
      </c>
      <c r="W4943">
        <f t="shared" si="77"/>
        <v>54333.799668491039</v>
      </c>
    </row>
    <row r="4944" spans="1:23" x14ac:dyDescent="0.3">
      <c r="A4944">
        <v>199.47375</v>
      </c>
      <c r="B4944">
        <v>-1102.4499510000001</v>
      </c>
      <c r="C4944">
        <v>-49054.332030999998</v>
      </c>
      <c r="D4944">
        <v>23320.955077999999</v>
      </c>
      <c r="E4944">
        <v>0.439693</v>
      </c>
      <c r="F4944">
        <v>9.9394729999999996</v>
      </c>
      <c r="G4944">
        <v>-0.64209499999999997</v>
      </c>
      <c r="H4944">
        <v>-2.4115000000000001E-2</v>
      </c>
      <c r="I4944">
        <v>1.6424209999999998E-5</v>
      </c>
      <c r="J4944">
        <v>-1.3730000000000001E-3</v>
      </c>
      <c r="K4944">
        <v>1014.5299680000001</v>
      </c>
      <c r="L4944">
        <v>39.684882999999999</v>
      </c>
      <c r="W4944">
        <f t="shared" si="77"/>
        <v>54326.87946727794</v>
      </c>
    </row>
    <row r="4945" spans="1:23" x14ac:dyDescent="0.3">
      <c r="A4945">
        <v>199.48500000000001</v>
      </c>
      <c r="B4945">
        <v>-922.251892</v>
      </c>
      <c r="C4945">
        <v>-49066.078125</v>
      </c>
      <c r="D4945">
        <v>23375.546875</v>
      </c>
      <c r="E4945">
        <v>0.44581599999999999</v>
      </c>
      <c r="F4945">
        <v>9.9484320000000004</v>
      </c>
      <c r="G4945">
        <v>-0.63510500000000003</v>
      </c>
      <c r="H4945">
        <v>-1.3141E-2</v>
      </c>
      <c r="I4945">
        <v>1.312E-3</v>
      </c>
      <c r="J4945">
        <v>-5.2220000000000001E-3</v>
      </c>
      <c r="K4945">
        <v>1014.5299680000001</v>
      </c>
      <c r="L4945">
        <v>39.684882999999999</v>
      </c>
      <c r="W4945">
        <f t="shared" si="77"/>
        <v>54357.582385774142</v>
      </c>
    </row>
    <row r="4946" spans="1:23" x14ac:dyDescent="0.3">
      <c r="A4946">
        <v>199.49625</v>
      </c>
      <c r="B4946">
        <v>-961.91052200000001</v>
      </c>
      <c r="C4946">
        <v>-49044.320312000003</v>
      </c>
      <c r="D4946">
        <v>23279.642577999999</v>
      </c>
      <c r="E4946">
        <v>0.44975199999999999</v>
      </c>
      <c r="F4946">
        <v>9.9418539999999993</v>
      </c>
      <c r="G4946">
        <v>-0.62180000000000002</v>
      </c>
      <c r="H4946">
        <v>6.2350000000000001E-3</v>
      </c>
      <c r="I4946">
        <v>4.4470000000000004E-3</v>
      </c>
      <c r="J4946">
        <v>-1.0377000000000001E-2</v>
      </c>
      <c r="K4946">
        <v>1014.5299680000001</v>
      </c>
      <c r="L4946">
        <v>39.684882999999999</v>
      </c>
      <c r="W4946">
        <f t="shared" si="77"/>
        <v>54297.443634832583</v>
      </c>
    </row>
    <row r="4947" spans="1:23" x14ac:dyDescent="0.3">
      <c r="A4947">
        <v>199.50749999999999</v>
      </c>
      <c r="B4947">
        <v>-1095.112427</v>
      </c>
      <c r="C4947">
        <v>-49089.730469000002</v>
      </c>
      <c r="D4947">
        <v>23286.605468999998</v>
      </c>
      <c r="E4947">
        <v>0.453345</v>
      </c>
      <c r="F4947">
        <v>9.9470270000000003</v>
      </c>
      <c r="G4947">
        <v>-0.64793699999999999</v>
      </c>
      <c r="H4947">
        <v>2.6987000000000001E-2</v>
      </c>
      <c r="I4947">
        <v>8.0400000000000003E-3</v>
      </c>
      <c r="J4947">
        <v>-1.6857E-2</v>
      </c>
      <c r="K4947">
        <v>1014.549988</v>
      </c>
      <c r="L4947">
        <v>39.687224999999998</v>
      </c>
      <c r="W4947">
        <f t="shared" si="77"/>
        <v>54343.968414311603</v>
      </c>
    </row>
    <row r="4948" spans="1:23" x14ac:dyDescent="0.3">
      <c r="A4948">
        <v>199.51875000000001</v>
      </c>
      <c r="B4948">
        <v>-936.95831299999998</v>
      </c>
      <c r="C4948">
        <v>-49063.074219000002</v>
      </c>
      <c r="D4948">
        <v>23370.322265999999</v>
      </c>
      <c r="E4948">
        <v>0.458312</v>
      </c>
      <c r="F4948">
        <v>9.9311559999999997</v>
      </c>
      <c r="G4948">
        <v>-0.64263199999999998</v>
      </c>
      <c r="H4948">
        <v>4.4939E-2</v>
      </c>
      <c r="I4948">
        <v>1.0222E-2</v>
      </c>
      <c r="J4948">
        <v>-2.375E-2</v>
      </c>
      <c r="K4948">
        <v>1014.549988</v>
      </c>
      <c r="L4948">
        <v>39.687224999999998</v>
      </c>
      <c r="W4948">
        <f t="shared" si="77"/>
        <v>54352.875779631911</v>
      </c>
    </row>
    <row r="4949" spans="1:23" x14ac:dyDescent="0.3">
      <c r="A4949">
        <v>199.53</v>
      </c>
      <c r="B4949">
        <v>-1008.3158570000001</v>
      </c>
      <c r="C4949">
        <v>-49058.910155999998</v>
      </c>
      <c r="D4949">
        <v>23326.019531000002</v>
      </c>
      <c r="E4949">
        <v>0.45849699999999999</v>
      </c>
      <c r="F4949">
        <v>9.9361569999999997</v>
      </c>
      <c r="G4949">
        <v>-0.63413600000000003</v>
      </c>
      <c r="H4949">
        <v>5.7577999999999997E-2</v>
      </c>
      <c r="I4949">
        <v>1.2096000000000001E-2</v>
      </c>
      <c r="J4949">
        <v>-2.6504E-2</v>
      </c>
      <c r="K4949">
        <v>1014.549988</v>
      </c>
      <c r="L4949">
        <v>39.687224999999998</v>
      </c>
      <c r="W4949">
        <f t="shared" si="77"/>
        <v>54331.358842960581</v>
      </c>
    </row>
    <row r="4950" spans="1:23" x14ac:dyDescent="0.3">
      <c r="A4950">
        <v>199.54124999999999</v>
      </c>
      <c r="B4950">
        <v>-927.54974400000003</v>
      </c>
      <c r="C4950">
        <v>-49044.886719000002</v>
      </c>
      <c r="D4950">
        <v>23318.736327999999</v>
      </c>
      <c r="E4950">
        <v>0.44429400000000002</v>
      </c>
      <c r="F4950">
        <v>9.9411869999999993</v>
      </c>
      <c r="G4950">
        <v>-0.630158</v>
      </c>
      <c r="H4950">
        <v>6.3252000000000003E-2</v>
      </c>
      <c r="I4950">
        <v>1.2282E-2</v>
      </c>
      <c r="J4950">
        <v>-2.8015000000000002E-2</v>
      </c>
      <c r="K4950">
        <v>1014.549988</v>
      </c>
      <c r="L4950">
        <v>39.687224999999998</v>
      </c>
      <c r="W4950">
        <f t="shared" si="77"/>
        <v>54314.130074428373</v>
      </c>
    </row>
    <row r="4951" spans="1:23" x14ac:dyDescent="0.3">
      <c r="A4951">
        <v>199.55250000000001</v>
      </c>
      <c r="B4951">
        <v>-951.55084199999999</v>
      </c>
      <c r="C4951">
        <v>-49060.023437000003</v>
      </c>
      <c r="D4951">
        <v>23259.140625</v>
      </c>
      <c r="E4951">
        <v>0.45075700000000002</v>
      </c>
      <c r="F4951">
        <v>9.9486969999999992</v>
      </c>
      <c r="G4951">
        <v>-0.63627199999999995</v>
      </c>
      <c r="H4951">
        <v>6.8601999999999996E-2</v>
      </c>
      <c r="I4951">
        <v>1.3158E-2</v>
      </c>
      <c r="J4951">
        <v>-2.7556000000000001E-2</v>
      </c>
      <c r="K4951">
        <v>1014.549988</v>
      </c>
      <c r="L4951">
        <v>39.687224999999998</v>
      </c>
      <c r="W4951">
        <f t="shared" si="77"/>
        <v>54302.660811947564</v>
      </c>
    </row>
    <row r="4952" spans="1:23" x14ac:dyDescent="0.3">
      <c r="A4952">
        <v>199.56375</v>
      </c>
      <c r="B4952">
        <v>-1122.697876</v>
      </c>
      <c r="C4952">
        <v>-49095.347655999998</v>
      </c>
      <c r="D4952">
        <v>23192.3125</v>
      </c>
      <c r="E4952">
        <v>0.45231900000000003</v>
      </c>
      <c r="F4952">
        <v>9.9380970000000008</v>
      </c>
      <c r="G4952">
        <v>-0.62416000000000005</v>
      </c>
      <c r="H4952">
        <v>6.1871000000000002E-2</v>
      </c>
      <c r="I4952">
        <v>1.2246999999999999E-2</v>
      </c>
      <c r="J4952">
        <v>-2.3300000000000001E-2</v>
      </c>
      <c r="K4952">
        <v>1014.549988</v>
      </c>
      <c r="L4952">
        <v>39.687224999999998</v>
      </c>
      <c r="W4952">
        <f t="shared" si="77"/>
        <v>54309.271502036696</v>
      </c>
    </row>
    <row r="4953" spans="1:23" x14ac:dyDescent="0.3">
      <c r="A4953">
        <v>199.57499999999999</v>
      </c>
      <c r="B4953">
        <v>-1086.5120850000001</v>
      </c>
      <c r="C4953">
        <v>-49046.34375</v>
      </c>
      <c r="D4953">
        <v>23349.365234000001</v>
      </c>
      <c r="E4953">
        <v>0.449407</v>
      </c>
      <c r="F4953">
        <v>9.9478989999999996</v>
      </c>
      <c r="G4953">
        <v>-0.63060799999999995</v>
      </c>
      <c r="H4953">
        <v>5.1853999999999997E-2</v>
      </c>
      <c r="I4953">
        <v>1.1523E-2</v>
      </c>
      <c r="J4953">
        <v>-1.8279E-2</v>
      </c>
      <c r="K4953">
        <v>1014.549988</v>
      </c>
      <c r="L4953">
        <v>39.687224999999998</v>
      </c>
      <c r="W4953">
        <f t="shared" si="77"/>
        <v>54331.54885133262</v>
      </c>
    </row>
    <row r="4954" spans="1:23" x14ac:dyDescent="0.3">
      <c r="A4954">
        <v>199.58625000000001</v>
      </c>
      <c r="B4954">
        <v>-857.18090800000004</v>
      </c>
      <c r="C4954">
        <v>-49070.019530999998</v>
      </c>
      <c r="D4954">
        <v>23314.054687</v>
      </c>
      <c r="E4954">
        <v>0.44101499999999999</v>
      </c>
      <c r="F4954">
        <v>9.9468440000000005</v>
      </c>
      <c r="G4954">
        <v>-0.63910999999999996</v>
      </c>
      <c r="H4954">
        <v>3.4469E-2</v>
      </c>
      <c r="I4954">
        <v>9.2149999999999992E-3</v>
      </c>
      <c r="J4954">
        <v>-1.2766E-2</v>
      </c>
      <c r="K4954">
        <v>1014.549988</v>
      </c>
      <c r="L4954">
        <v>39.687224999999998</v>
      </c>
      <c r="W4954">
        <f t="shared" si="77"/>
        <v>54333.661038348851</v>
      </c>
    </row>
    <row r="4955" spans="1:23" x14ac:dyDescent="0.3">
      <c r="A4955">
        <v>199.5975</v>
      </c>
      <c r="B4955">
        <v>-959.88562000000002</v>
      </c>
      <c r="C4955">
        <v>-49063.339844000002</v>
      </c>
      <c r="D4955">
        <v>23322.166015999999</v>
      </c>
      <c r="E4955">
        <v>0.443297</v>
      </c>
      <c r="F4955">
        <v>9.9490350000000003</v>
      </c>
      <c r="G4955">
        <v>-0.62785500000000005</v>
      </c>
      <c r="H4955">
        <v>1.4474000000000001E-2</v>
      </c>
      <c r="I4955">
        <v>6.3940000000000004E-3</v>
      </c>
      <c r="J4955">
        <v>-7.7929999999999996E-3</v>
      </c>
      <c r="K4955">
        <v>1014.549988</v>
      </c>
      <c r="L4955">
        <v>39.687224999999998</v>
      </c>
      <c r="W4955">
        <f t="shared" si="77"/>
        <v>54332.827321327444</v>
      </c>
    </row>
    <row r="4956" spans="1:23" x14ac:dyDescent="0.3">
      <c r="A4956">
        <v>199.60874999999999</v>
      </c>
      <c r="B4956">
        <v>-932.79480000000001</v>
      </c>
      <c r="C4956">
        <v>-49040.960937000003</v>
      </c>
      <c r="D4956">
        <v>23281.740234000001</v>
      </c>
      <c r="E4956">
        <v>0.45508199999999999</v>
      </c>
      <c r="F4956">
        <v>9.9407010000000007</v>
      </c>
      <c r="G4956">
        <v>-0.635023</v>
      </c>
      <c r="H4956">
        <v>-1.4809999999999999E-3</v>
      </c>
      <c r="I4956">
        <v>3.8270000000000001E-3</v>
      </c>
      <c r="J4956">
        <v>-5.4120000000000001E-3</v>
      </c>
      <c r="K4956">
        <v>1014.5299680000001</v>
      </c>
      <c r="L4956">
        <v>39.682537000000004</v>
      </c>
      <c r="W4956">
        <f t="shared" si="77"/>
        <v>54294.800709522096</v>
      </c>
    </row>
    <row r="4957" spans="1:23" x14ac:dyDescent="0.3">
      <c r="A4957">
        <v>199.62</v>
      </c>
      <c r="B4957">
        <v>-985.20538299999998</v>
      </c>
      <c r="C4957">
        <v>-49070.84375</v>
      </c>
      <c r="D4957">
        <v>23346.75</v>
      </c>
      <c r="E4957">
        <v>0.45297100000000001</v>
      </c>
      <c r="F4957">
        <v>9.9304590000000008</v>
      </c>
      <c r="G4957">
        <v>-0.63655099999999998</v>
      </c>
      <c r="H4957">
        <v>-1.5558000000000001E-2</v>
      </c>
      <c r="I4957">
        <v>2.294E-3</v>
      </c>
      <c r="J4957">
        <v>-1.2999999999999999E-3</v>
      </c>
      <c r="K4957">
        <v>1014.5299680000001</v>
      </c>
      <c r="L4957">
        <v>39.682537000000004</v>
      </c>
      <c r="W4957">
        <f t="shared" si="77"/>
        <v>54350.612430276313</v>
      </c>
    </row>
    <row r="4958" spans="1:23" x14ac:dyDescent="0.3">
      <c r="A4958">
        <v>199.63124999999999</v>
      </c>
      <c r="B4958">
        <v>-901.23113999999998</v>
      </c>
      <c r="C4958">
        <v>-49064.300780999998</v>
      </c>
      <c r="D4958">
        <v>23199.298827999999</v>
      </c>
      <c r="E4958">
        <v>0.45580799999999999</v>
      </c>
      <c r="F4958">
        <v>9.9250769999999999</v>
      </c>
      <c r="G4958">
        <v>-0.64308799999999999</v>
      </c>
      <c r="H4958">
        <v>-2.8301E-2</v>
      </c>
      <c r="I4958">
        <v>9.9500000000000001E-4</v>
      </c>
      <c r="J4958">
        <v>1.196E-3</v>
      </c>
      <c r="K4958">
        <v>1014.5299680000001</v>
      </c>
      <c r="L4958">
        <v>39.682537000000004</v>
      </c>
      <c r="W4958">
        <f t="shared" si="77"/>
        <v>54280.063511449443</v>
      </c>
    </row>
    <row r="4959" spans="1:23" x14ac:dyDescent="0.3">
      <c r="A4959">
        <v>199.64250000000001</v>
      </c>
      <c r="B4959">
        <v>-939.24664299999995</v>
      </c>
      <c r="C4959">
        <v>-49056.347655999998</v>
      </c>
      <c r="D4959">
        <v>23321.90625</v>
      </c>
      <c r="E4959">
        <v>0.44835399999999997</v>
      </c>
      <c r="F4959">
        <v>9.9288349999999994</v>
      </c>
      <c r="G4959">
        <v>-0.63636700000000002</v>
      </c>
      <c r="H4959">
        <v>-3.7756999999999999E-2</v>
      </c>
      <c r="I4959">
        <v>-2.1100000000000001E-4</v>
      </c>
      <c r="J4959">
        <v>2.1970000000000002E-3</v>
      </c>
      <c r="K4959">
        <v>1014.5299680000001</v>
      </c>
      <c r="L4959">
        <v>39.682537000000004</v>
      </c>
      <c r="W4959">
        <f t="shared" si="77"/>
        <v>54326.041092062951</v>
      </c>
    </row>
    <row r="4960" spans="1:23" x14ac:dyDescent="0.3">
      <c r="A4960">
        <v>199.65375</v>
      </c>
      <c r="B4960">
        <v>-1015.236023</v>
      </c>
      <c r="C4960">
        <v>-49055.75</v>
      </c>
      <c r="D4960">
        <v>23332.291015999999</v>
      </c>
      <c r="E4960">
        <v>0.45186500000000002</v>
      </c>
      <c r="F4960">
        <v>9.9386200000000002</v>
      </c>
      <c r="G4960">
        <v>-0.63860700000000004</v>
      </c>
      <c r="H4960">
        <v>-3.6826999999999999E-2</v>
      </c>
      <c r="I4960">
        <v>-3.6999999999999999E-4</v>
      </c>
      <c r="J4960">
        <v>1.766E-3</v>
      </c>
      <c r="K4960">
        <v>1014.5299680000001</v>
      </c>
      <c r="L4960">
        <v>39.682537000000004</v>
      </c>
      <c r="W4960">
        <f t="shared" si="77"/>
        <v>54331.327209080868</v>
      </c>
    </row>
    <row r="4961" spans="1:23" x14ac:dyDescent="0.3">
      <c r="A4961">
        <v>199.66499999999999</v>
      </c>
      <c r="B4961">
        <v>-1037.364624</v>
      </c>
      <c r="C4961">
        <v>-49040.703125</v>
      </c>
      <c r="D4961">
        <v>23314.341797000001</v>
      </c>
      <c r="E4961">
        <v>0.45560499999999998</v>
      </c>
      <c r="F4961">
        <v>9.9445560000000004</v>
      </c>
      <c r="G4961">
        <v>-0.64330799999999999</v>
      </c>
      <c r="H4961">
        <v>-2.8000000000000001E-2</v>
      </c>
      <c r="I4961">
        <v>7.9946969999999997E-5</v>
      </c>
      <c r="J4961">
        <v>-2.1619999999999999E-3</v>
      </c>
      <c r="K4961">
        <v>1014.5299680000001</v>
      </c>
      <c r="L4961">
        <v>39.682537000000004</v>
      </c>
      <c r="W4961">
        <f t="shared" si="77"/>
        <v>54310.452233293479</v>
      </c>
    </row>
    <row r="4962" spans="1:23" x14ac:dyDescent="0.3">
      <c r="A4962">
        <v>199.67625000000001</v>
      </c>
      <c r="B4962">
        <v>-1058.1557620000001</v>
      </c>
      <c r="C4962">
        <v>-49072.847655999998</v>
      </c>
      <c r="D4962">
        <v>23134.210937</v>
      </c>
      <c r="E4962">
        <v>0.44314399999999998</v>
      </c>
      <c r="F4962">
        <v>9.9507239999999992</v>
      </c>
      <c r="G4962">
        <v>-0.64744599999999997</v>
      </c>
      <c r="H4962">
        <v>-1.4439E-2</v>
      </c>
      <c r="I4962">
        <v>1.9780000000000002E-3</v>
      </c>
      <c r="J4962">
        <v>-6.4790000000000004E-3</v>
      </c>
      <c r="K4962">
        <v>1014.5299680000001</v>
      </c>
      <c r="L4962">
        <v>39.682537000000004</v>
      </c>
      <c r="W4962">
        <f t="shared" si="77"/>
        <v>54262.839829511766</v>
      </c>
    </row>
    <row r="4963" spans="1:23" x14ac:dyDescent="0.3">
      <c r="A4963">
        <v>199.6875</v>
      </c>
      <c r="B4963">
        <v>-1021.912048</v>
      </c>
      <c r="C4963">
        <v>-49063.609375</v>
      </c>
      <c r="D4963">
        <v>23157.962890999999</v>
      </c>
      <c r="E4963">
        <v>0.43196899999999999</v>
      </c>
      <c r="F4963">
        <v>9.9433380000000007</v>
      </c>
      <c r="G4963">
        <v>-0.63307999999999998</v>
      </c>
      <c r="H4963">
        <v>3.9350000000000001E-3</v>
      </c>
      <c r="I4963">
        <v>4.5760000000000002E-3</v>
      </c>
      <c r="J4963">
        <v>-1.0344000000000001E-2</v>
      </c>
      <c r="K4963">
        <v>1014.5299680000001</v>
      </c>
      <c r="L4963">
        <v>39.682537000000004</v>
      </c>
      <c r="W4963">
        <f t="shared" si="77"/>
        <v>54263.922770081488</v>
      </c>
    </row>
    <row r="4964" spans="1:23" x14ac:dyDescent="0.3">
      <c r="A4964">
        <v>199.69874999999999</v>
      </c>
      <c r="B4964">
        <v>-972.88622999999995</v>
      </c>
      <c r="C4964">
        <v>-49030.128905999998</v>
      </c>
      <c r="D4964">
        <v>23251.589843999998</v>
      </c>
      <c r="E4964">
        <v>0.44429600000000002</v>
      </c>
      <c r="F4964">
        <v>9.9463190000000008</v>
      </c>
      <c r="G4964">
        <v>-0.63567499999999999</v>
      </c>
      <c r="H4964">
        <v>2.0104E-2</v>
      </c>
      <c r="I4964">
        <v>6.6499999999999997E-3</v>
      </c>
      <c r="J4964">
        <v>-1.4793000000000001E-2</v>
      </c>
      <c r="K4964">
        <v>1014.5299680000001</v>
      </c>
      <c r="L4964">
        <v>39.682537000000004</v>
      </c>
      <c r="W4964">
        <f t="shared" si="77"/>
        <v>54272.796854677617</v>
      </c>
    </row>
    <row r="4965" spans="1:23" x14ac:dyDescent="0.3">
      <c r="A4965">
        <v>199.71</v>
      </c>
      <c r="B4965">
        <v>-1064.0543210000001</v>
      </c>
      <c r="C4965">
        <v>-49105.585937000003</v>
      </c>
      <c r="D4965">
        <v>23189.949218999998</v>
      </c>
      <c r="E4965">
        <v>0.44344</v>
      </c>
      <c r="F4965">
        <v>9.9337710000000001</v>
      </c>
      <c r="G4965">
        <v>-0.63757200000000003</v>
      </c>
      <c r="H4965">
        <v>4.2754E-2</v>
      </c>
      <c r="I4965">
        <v>8.9589999999999999E-3</v>
      </c>
      <c r="J4965">
        <v>-2.2950999999999999E-2</v>
      </c>
      <c r="K4965">
        <v>1014.559998</v>
      </c>
      <c r="L4965">
        <v>39.689765999999999</v>
      </c>
      <c r="W4965">
        <f t="shared" si="77"/>
        <v>54316.337566094509</v>
      </c>
    </row>
    <row r="4966" spans="1:23" x14ac:dyDescent="0.3">
      <c r="A4966">
        <v>199.72125</v>
      </c>
      <c r="B4966">
        <v>-1041.4716800000001</v>
      </c>
      <c r="C4966">
        <v>-49091.347655999998</v>
      </c>
      <c r="D4966">
        <v>23379.433593999998</v>
      </c>
      <c r="E4966">
        <v>0.43459199999999998</v>
      </c>
      <c r="F4966">
        <v>9.9413429999999998</v>
      </c>
      <c r="G4966">
        <v>-0.63824499999999995</v>
      </c>
      <c r="H4966">
        <v>5.8370999999999999E-2</v>
      </c>
      <c r="I4966">
        <v>1.1886000000000001E-2</v>
      </c>
      <c r="J4966">
        <v>-2.5014000000000002E-2</v>
      </c>
      <c r="K4966">
        <v>1014.559998</v>
      </c>
      <c r="L4966">
        <v>39.689765999999999</v>
      </c>
      <c r="W4966">
        <f t="shared" si="77"/>
        <v>54384.216397027863</v>
      </c>
    </row>
    <row r="4967" spans="1:23" x14ac:dyDescent="0.3">
      <c r="A4967">
        <v>199.73249999999999</v>
      </c>
      <c r="B4967">
        <v>-918.54534899999999</v>
      </c>
      <c r="C4967">
        <v>-49044.925780999998</v>
      </c>
      <c r="D4967">
        <v>23231.447265999999</v>
      </c>
      <c r="E4967">
        <v>0.44725999999999999</v>
      </c>
      <c r="F4967">
        <v>9.932264</v>
      </c>
      <c r="G4967">
        <v>-0.63450799999999996</v>
      </c>
      <c r="H4967">
        <v>6.6452999999999998E-2</v>
      </c>
      <c r="I4967">
        <v>1.328E-2</v>
      </c>
      <c r="J4967">
        <v>-2.6037999999999999E-2</v>
      </c>
      <c r="K4967">
        <v>1014.559998</v>
      </c>
      <c r="L4967">
        <v>39.689765999999999</v>
      </c>
      <c r="W4967">
        <f t="shared" si="77"/>
        <v>54276.593597009261</v>
      </c>
    </row>
    <row r="4968" spans="1:23" x14ac:dyDescent="0.3">
      <c r="A4968">
        <v>199.74375000000001</v>
      </c>
      <c r="B4968">
        <v>-908.60235599999999</v>
      </c>
      <c r="C4968">
        <v>-49059.5625</v>
      </c>
      <c r="D4968">
        <v>23358.201172000001</v>
      </c>
      <c r="E4968">
        <v>0.44786300000000001</v>
      </c>
      <c r="F4968">
        <v>9.9391569999999998</v>
      </c>
      <c r="G4968">
        <v>-0.65905400000000003</v>
      </c>
      <c r="H4968">
        <v>7.0486999999999994E-2</v>
      </c>
      <c r="I4968">
        <v>1.4005E-2</v>
      </c>
      <c r="J4968">
        <v>-2.7082999999999999E-2</v>
      </c>
      <c r="K4968">
        <v>1014.559998</v>
      </c>
      <c r="L4968">
        <v>39.689765999999999</v>
      </c>
      <c r="W4968">
        <f t="shared" si="77"/>
        <v>54344.013404646124</v>
      </c>
    </row>
    <row r="4969" spans="1:23" x14ac:dyDescent="0.3">
      <c r="A4969">
        <v>199.755</v>
      </c>
      <c r="B4969">
        <v>-991.24060099999997</v>
      </c>
      <c r="C4969">
        <v>-49067.386719000002</v>
      </c>
      <c r="D4969">
        <v>23357.951172000001</v>
      </c>
      <c r="E4969">
        <v>0.45974300000000001</v>
      </c>
      <c r="F4969">
        <v>9.9286130000000004</v>
      </c>
      <c r="G4969">
        <v>-0.63026599999999999</v>
      </c>
      <c r="H4969">
        <v>6.5987000000000004E-2</v>
      </c>
      <c r="I4969">
        <v>1.2279E-2</v>
      </c>
      <c r="J4969">
        <v>-2.3397000000000001E-2</v>
      </c>
      <c r="K4969">
        <v>1014.559998</v>
      </c>
      <c r="L4969">
        <v>39.689765999999999</v>
      </c>
      <c r="W4969">
        <f t="shared" si="77"/>
        <v>54352.413748742612</v>
      </c>
    </row>
    <row r="4970" spans="1:23" x14ac:dyDescent="0.3">
      <c r="A4970">
        <v>199.76625000000001</v>
      </c>
      <c r="B4970">
        <v>-1013.861084</v>
      </c>
      <c r="C4970">
        <v>-49099.582030999998</v>
      </c>
      <c r="D4970">
        <v>23261.623047000001</v>
      </c>
      <c r="E4970">
        <v>0.46087099999999998</v>
      </c>
      <c r="F4970">
        <v>9.9321970000000004</v>
      </c>
      <c r="G4970">
        <v>-0.64200500000000005</v>
      </c>
      <c r="H4970">
        <v>5.1650000000000001E-2</v>
      </c>
      <c r="I4970">
        <v>1.1176E-2</v>
      </c>
      <c r="J4970">
        <v>-1.8495999999999999E-2</v>
      </c>
      <c r="K4970">
        <v>1014.559998</v>
      </c>
      <c r="L4970">
        <v>39.689765999999999</v>
      </c>
      <c r="W4970">
        <f t="shared" si="77"/>
        <v>54340.592347684891</v>
      </c>
    </row>
    <row r="4971" spans="1:23" x14ac:dyDescent="0.3">
      <c r="A4971">
        <v>199.7775</v>
      </c>
      <c r="B4971">
        <v>-973.97277799999995</v>
      </c>
      <c r="C4971">
        <v>-49073.097655999998</v>
      </c>
      <c r="D4971">
        <v>23358.455077999999</v>
      </c>
      <c r="E4971">
        <v>0.438579</v>
      </c>
      <c r="F4971">
        <v>9.9367839999999994</v>
      </c>
      <c r="G4971">
        <v>-0.63407500000000006</v>
      </c>
      <c r="H4971">
        <v>3.2148999999999997E-2</v>
      </c>
      <c r="I4971">
        <v>8.3960000000000007E-3</v>
      </c>
      <c r="J4971">
        <v>-1.4704E-2</v>
      </c>
      <c r="K4971">
        <v>1014.559998</v>
      </c>
      <c r="L4971">
        <v>39.689765999999999</v>
      </c>
      <c r="W4971">
        <f t="shared" si="77"/>
        <v>54357.473820612206</v>
      </c>
    </row>
    <row r="4972" spans="1:23" x14ac:dyDescent="0.3">
      <c r="A4972">
        <v>199.78874999999999</v>
      </c>
      <c r="B4972">
        <v>-1132.6450199999999</v>
      </c>
      <c r="C4972">
        <v>-49060.027344000002</v>
      </c>
      <c r="D4972">
        <v>23317.476562</v>
      </c>
      <c r="E4972">
        <v>0.44824599999999998</v>
      </c>
      <c r="F4972">
        <v>9.9510229999999993</v>
      </c>
      <c r="G4972">
        <v>-0.63910999999999996</v>
      </c>
      <c r="H4972">
        <v>1.5143E-2</v>
      </c>
      <c r="I4972">
        <v>5.8320000000000004E-3</v>
      </c>
      <c r="J4972">
        <v>-1.0935E-2</v>
      </c>
      <c r="K4972">
        <v>1014.559998</v>
      </c>
      <c r="L4972">
        <v>39.689765999999999</v>
      </c>
      <c r="W4972">
        <f t="shared" si="77"/>
        <v>54331.150189875218</v>
      </c>
    </row>
    <row r="4973" spans="1:23" x14ac:dyDescent="0.3">
      <c r="A4973">
        <v>199.8</v>
      </c>
      <c r="B4973">
        <v>-1004.350891</v>
      </c>
      <c r="C4973">
        <v>-49068.171875</v>
      </c>
      <c r="D4973">
        <v>23273.328125</v>
      </c>
      <c r="E4973">
        <v>0.45011400000000001</v>
      </c>
      <c r="F4973">
        <v>9.9464299999999994</v>
      </c>
      <c r="G4973">
        <v>-0.63088299999999997</v>
      </c>
      <c r="H4973">
        <v>-6.4499999999999996E-4</v>
      </c>
      <c r="I4973">
        <v>5.2240000000000003E-3</v>
      </c>
      <c r="J4973">
        <v>-5.3099999999999996E-3</v>
      </c>
      <c r="K4973">
        <v>1014.549988</v>
      </c>
      <c r="L4973">
        <v>39.689765999999999</v>
      </c>
      <c r="W4973">
        <f t="shared" si="77"/>
        <v>54317.050857725233</v>
      </c>
    </row>
    <row r="4974" spans="1:23" x14ac:dyDescent="0.3">
      <c r="A4974">
        <v>199.81125</v>
      </c>
      <c r="B4974">
        <v>-965.91876200000002</v>
      </c>
      <c r="C4974">
        <v>-49087.855469000002</v>
      </c>
      <c r="D4974">
        <v>23324.039062</v>
      </c>
      <c r="E4974">
        <v>0.44392399999999999</v>
      </c>
      <c r="F4974">
        <v>9.954523</v>
      </c>
      <c r="G4974">
        <v>-0.63442500000000002</v>
      </c>
      <c r="H4974">
        <v>-1.3662000000000001E-2</v>
      </c>
      <c r="I4974">
        <v>4.1900000000000001E-3</v>
      </c>
      <c r="J4974">
        <v>-3.4979999999999998E-3</v>
      </c>
      <c r="K4974">
        <v>1014.549988</v>
      </c>
      <c r="L4974">
        <v>39.689765999999999</v>
      </c>
      <c r="W4974">
        <f t="shared" si="77"/>
        <v>54355.876883423742</v>
      </c>
    </row>
    <row r="4975" spans="1:23" x14ac:dyDescent="0.3">
      <c r="A4975">
        <v>199.82249999999999</v>
      </c>
      <c r="B4975">
        <v>-1042.6484370000001</v>
      </c>
      <c r="C4975">
        <v>-49041.109375</v>
      </c>
      <c r="D4975">
        <v>23267.525390999999</v>
      </c>
      <c r="E4975">
        <v>0.44167499999999998</v>
      </c>
      <c r="F4975">
        <v>9.9526640000000004</v>
      </c>
      <c r="G4975">
        <v>-0.62353400000000003</v>
      </c>
      <c r="H4975">
        <v>-3.2099999999999997E-2</v>
      </c>
      <c r="I4975">
        <v>4.6900000000000002E-4</v>
      </c>
      <c r="J4975">
        <v>2.4350000000000001E-3</v>
      </c>
      <c r="K4975">
        <v>1014.549988</v>
      </c>
      <c r="L4975">
        <v>39.689765999999999</v>
      </c>
      <c r="W4975">
        <f t="shared" si="77"/>
        <v>54290.839580123655</v>
      </c>
    </row>
    <row r="4976" spans="1:23" x14ac:dyDescent="0.3">
      <c r="A4976">
        <v>199.83375000000001</v>
      </c>
      <c r="B4976">
        <v>-939.20886199999995</v>
      </c>
      <c r="C4976">
        <v>-49010.589844000002</v>
      </c>
      <c r="D4976">
        <v>23454.181640999999</v>
      </c>
      <c r="E4976">
        <v>0.44668600000000003</v>
      </c>
      <c r="F4976">
        <v>9.9424779999999995</v>
      </c>
      <c r="G4976">
        <v>-0.64389700000000005</v>
      </c>
      <c r="H4976">
        <v>-3.8025000000000003E-2</v>
      </c>
      <c r="I4976">
        <v>2.9599999999999998E-4</v>
      </c>
      <c r="J4976">
        <v>2.967E-3</v>
      </c>
      <c r="K4976">
        <v>1014.549988</v>
      </c>
      <c r="L4976">
        <v>39.689765999999999</v>
      </c>
      <c r="W4976">
        <f t="shared" si="77"/>
        <v>54341.684429103567</v>
      </c>
    </row>
    <row r="4977" spans="1:23" x14ac:dyDescent="0.3">
      <c r="A4977">
        <v>199.845</v>
      </c>
      <c r="B4977">
        <v>-943.12890600000003</v>
      </c>
      <c r="C4977">
        <v>-49035.367187000003</v>
      </c>
      <c r="D4977">
        <v>23252.886718999998</v>
      </c>
      <c r="E4977">
        <v>0.44595400000000002</v>
      </c>
      <c r="F4977">
        <v>9.9318570000000008</v>
      </c>
      <c r="G4977">
        <v>-0.64486399999999999</v>
      </c>
      <c r="H4977">
        <v>-3.7318999999999998E-2</v>
      </c>
      <c r="I4977">
        <v>-2.5700000000000001E-4</v>
      </c>
      <c r="J4977">
        <v>4.7219999999999996E-3</v>
      </c>
      <c r="K4977">
        <v>1014.549988</v>
      </c>
      <c r="L4977">
        <v>39.689765999999999</v>
      </c>
      <c r="W4977">
        <f t="shared" si="77"/>
        <v>54277.55952568147</v>
      </c>
    </row>
    <row r="4978" spans="1:23" x14ac:dyDescent="0.3">
      <c r="A4978">
        <v>199.85624999999999</v>
      </c>
      <c r="B4978">
        <v>-920.95184300000005</v>
      </c>
      <c r="C4978">
        <v>-49054.285155999998</v>
      </c>
      <c r="D4978">
        <v>23328.603515999999</v>
      </c>
      <c r="E4978">
        <v>0.45313599999999998</v>
      </c>
      <c r="F4978">
        <v>9.9404240000000001</v>
      </c>
      <c r="G4978">
        <v>-0.63999899999999998</v>
      </c>
      <c r="H4978">
        <v>-2.5328E-2</v>
      </c>
      <c r="I4978">
        <v>2.3000000000000001E-4</v>
      </c>
      <c r="J4978">
        <v>6.9899999999999997E-4</v>
      </c>
      <c r="K4978">
        <v>1014.549988</v>
      </c>
      <c r="L4978">
        <v>39.689765999999999</v>
      </c>
      <c r="W4978">
        <f t="shared" si="77"/>
        <v>54326.74098885386</v>
      </c>
    </row>
    <row r="4979" spans="1:23" x14ac:dyDescent="0.3">
      <c r="A4979">
        <v>199.86750000000001</v>
      </c>
      <c r="B4979">
        <v>-912.69482400000004</v>
      </c>
      <c r="C4979">
        <v>-49049.394530999998</v>
      </c>
      <c r="D4979">
        <v>23354.693359000001</v>
      </c>
      <c r="E4979">
        <v>0.452988</v>
      </c>
      <c r="F4979">
        <v>9.9355580000000003</v>
      </c>
      <c r="G4979">
        <v>-0.64341000000000004</v>
      </c>
      <c r="H4979">
        <v>-1.2023000000000001E-2</v>
      </c>
      <c r="I4979">
        <v>2.248E-3</v>
      </c>
      <c r="J4979">
        <v>-5.5799999999999999E-3</v>
      </c>
      <c r="K4979">
        <v>1014.549988</v>
      </c>
      <c r="L4979">
        <v>39.689765999999999</v>
      </c>
      <c r="W4979">
        <f t="shared" si="77"/>
        <v>54333.395049383464</v>
      </c>
    </row>
    <row r="4980" spans="1:23" x14ac:dyDescent="0.3">
      <c r="A4980">
        <v>199.87875</v>
      </c>
      <c r="B4980">
        <v>-904.11450200000002</v>
      </c>
      <c r="C4980">
        <v>-49079.894530999998</v>
      </c>
      <c r="D4980">
        <v>23449.46875</v>
      </c>
      <c r="E4980">
        <v>0.44672600000000001</v>
      </c>
      <c r="F4980">
        <v>9.9314129999999992</v>
      </c>
      <c r="G4980">
        <v>-0.63264299999999996</v>
      </c>
      <c r="H4980">
        <v>1.2030000000000001E-3</v>
      </c>
      <c r="I4980">
        <v>3.5690000000000001E-3</v>
      </c>
      <c r="J4980">
        <v>-1.1658E-2</v>
      </c>
      <c r="K4980">
        <v>1014.549988</v>
      </c>
      <c r="L4980">
        <v>39.689765999999999</v>
      </c>
      <c r="W4980">
        <f t="shared" si="77"/>
        <v>54401.572172723434</v>
      </c>
    </row>
    <row r="4981" spans="1:23" x14ac:dyDescent="0.3">
      <c r="A4981">
        <v>199.89</v>
      </c>
      <c r="B4981">
        <v>-1017.795288</v>
      </c>
      <c r="C4981">
        <v>-49082.328125</v>
      </c>
      <c r="D4981">
        <v>23228.724609000001</v>
      </c>
      <c r="E4981">
        <v>0.45473000000000002</v>
      </c>
      <c r="F4981">
        <v>9.9342790000000001</v>
      </c>
      <c r="G4981">
        <v>-0.63564600000000004</v>
      </c>
      <c r="H4981">
        <v>1.4678999999999999E-2</v>
      </c>
      <c r="I4981">
        <v>4.8459999999999996E-3</v>
      </c>
      <c r="J4981">
        <v>-1.6414000000000002E-2</v>
      </c>
      <c r="K4981">
        <v>1014.549988</v>
      </c>
      <c r="L4981">
        <v>39.689765999999999</v>
      </c>
      <c r="W4981">
        <f t="shared" si="77"/>
        <v>54310.997858437499</v>
      </c>
    </row>
    <row r="4982" spans="1:23" x14ac:dyDescent="0.3">
      <c r="A4982">
        <v>199.90125</v>
      </c>
      <c r="B4982">
        <v>-1045.6748050000001</v>
      </c>
      <c r="C4982">
        <v>-49109.875</v>
      </c>
      <c r="D4982">
        <v>23327.671875</v>
      </c>
      <c r="E4982">
        <v>0.44270199999999998</v>
      </c>
      <c r="F4982">
        <v>9.9446720000000006</v>
      </c>
      <c r="G4982">
        <v>-0.63494099999999998</v>
      </c>
      <c r="H4982">
        <v>3.7267000000000002E-2</v>
      </c>
      <c r="I4982">
        <v>7.8370000000000002E-3</v>
      </c>
      <c r="J4982">
        <v>-2.3906E-2</v>
      </c>
      <c r="K4982">
        <v>1014.539978</v>
      </c>
      <c r="L4982">
        <v>39.687224999999998</v>
      </c>
      <c r="W4982">
        <f t="shared" si="77"/>
        <v>54378.796726491688</v>
      </c>
    </row>
    <row r="4983" spans="1:23" x14ac:dyDescent="0.3">
      <c r="A4983">
        <v>199.91249999999999</v>
      </c>
      <c r="B4983">
        <v>-966.61352499999998</v>
      </c>
      <c r="C4983">
        <v>-49063.214844000002</v>
      </c>
      <c r="D4983">
        <v>23341.255859000001</v>
      </c>
      <c r="E4983">
        <v>0.43323299999999998</v>
      </c>
      <c r="F4983">
        <v>9.9472590000000007</v>
      </c>
      <c r="G4983">
        <v>-0.62731300000000001</v>
      </c>
      <c r="H4983">
        <v>5.4125E-2</v>
      </c>
      <c r="I4983">
        <v>1.0770999999999999E-2</v>
      </c>
      <c r="J4983">
        <v>-2.6443000000000001E-2</v>
      </c>
      <c r="K4983">
        <v>1014.539978</v>
      </c>
      <c r="L4983">
        <v>39.687224999999998</v>
      </c>
      <c r="W4983">
        <f t="shared" si="77"/>
        <v>54341.030700664087</v>
      </c>
    </row>
    <row r="4984" spans="1:23" x14ac:dyDescent="0.3">
      <c r="A4984">
        <v>199.92375000000001</v>
      </c>
      <c r="B4984">
        <v>-1034.8336179999999</v>
      </c>
      <c r="C4984">
        <v>-49071.402344000002</v>
      </c>
      <c r="D4984">
        <v>23267.935547000001</v>
      </c>
      <c r="E4984">
        <v>0.44170599999999999</v>
      </c>
      <c r="F4984">
        <v>9.9424720000000004</v>
      </c>
      <c r="G4984">
        <v>-0.621776</v>
      </c>
      <c r="H4984">
        <v>6.1023000000000001E-2</v>
      </c>
      <c r="I4984">
        <v>1.2326999999999999E-2</v>
      </c>
      <c r="J4984">
        <v>-2.7452000000000001E-2</v>
      </c>
      <c r="K4984">
        <v>1014.539978</v>
      </c>
      <c r="L4984">
        <v>39.687224999999998</v>
      </c>
      <c r="W4984">
        <f t="shared" si="77"/>
        <v>54318.231131389191</v>
      </c>
    </row>
    <row r="4985" spans="1:23" x14ac:dyDescent="0.3">
      <c r="A4985">
        <v>199.935</v>
      </c>
      <c r="B4985">
        <v>-1014.278198</v>
      </c>
      <c r="C4985">
        <v>-49071.203125</v>
      </c>
      <c r="D4985">
        <v>23248.080077999999</v>
      </c>
      <c r="E4985">
        <v>0.44184400000000001</v>
      </c>
      <c r="F4985">
        <v>9.9357220000000002</v>
      </c>
      <c r="G4985">
        <v>-0.63700000000000001</v>
      </c>
      <c r="H4985">
        <v>6.9199999999999998E-2</v>
      </c>
      <c r="I4985">
        <v>1.3390000000000001E-2</v>
      </c>
      <c r="J4985">
        <v>-2.6956999999999998E-2</v>
      </c>
      <c r="K4985">
        <v>1014.539978</v>
      </c>
      <c r="L4985">
        <v>39.687224999999998</v>
      </c>
      <c r="W4985">
        <f t="shared" si="77"/>
        <v>54309.160955690044</v>
      </c>
    </row>
    <row r="4986" spans="1:23" x14ac:dyDescent="0.3">
      <c r="A4986">
        <v>199.94624999999999</v>
      </c>
      <c r="B4986">
        <v>-876.81146200000001</v>
      </c>
      <c r="C4986">
        <v>-49082.640625</v>
      </c>
      <c r="D4986">
        <v>23263.160156000002</v>
      </c>
      <c r="E4986">
        <v>0.44214700000000001</v>
      </c>
      <c r="F4986">
        <v>9.9399820000000005</v>
      </c>
      <c r="G4986">
        <v>-0.63686100000000001</v>
      </c>
      <c r="H4986">
        <v>6.4214999999999994E-2</v>
      </c>
      <c r="I4986">
        <v>1.2163E-2</v>
      </c>
      <c r="J4986">
        <v>-2.1843999999999999E-2</v>
      </c>
      <c r="K4986">
        <v>1014.539978</v>
      </c>
      <c r="L4986">
        <v>39.687224999999998</v>
      </c>
      <c r="W4986">
        <f t="shared" si="77"/>
        <v>54323.558697000888</v>
      </c>
    </row>
    <row r="4987" spans="1:23" x14ac:dyDescent="0.3">
      <c r="A4987">
        <v>199.95750000000001</v>
      </c>
      <c r="B4987">
        <v>-890.90496800000005</v>
      </c>
      <c r="C4987">
        <v>-49070.789062000003</v>
      </c>
      <c r="D4987">
        <v>23247.845702999999</v>
      </c>
      <c r="E4987">
        <v>0.43678099999999997</v>
      </c>
      <c r="F4987">
        <v>9.9332419999999999</v>
      </c>
      <c r="G4987">
        <v>-0.63431300000000002</v>
      </c>
      <c r="H4987">
        <v>5.2755000000000003E-2</v>
      </c>
      <c r="I4987">
        <v>1.1423000000000001E-2</v>
      </c>
      <c r="J4987">
        <v>-1.7170000000000001E-2</v>
      </c>
      <c r="K4987">
        <v>1014.539978</v>
      </c>
      <c r="L4987">
        <v>39.687224999999998</v>
      </c>
      <c r="W4987">
        <f t="shared" si="77"/>
        <v>54306.522450436845</v>
      </c>
    </row>
    <row r="4988" spans="1:23" x14ac:dyDescent="0.3">
      <c r="A4988">
        <v>199.96875</v>
      </c>
      <c r="B4988">
        <v>-1059.8811040000001</v>
      </c>
      <c r="C4988">
        <v>-49087.625</v>
      </c>
      <c r="D4988">
        <v>23304.808593999998</v>
      </c>
      <c r="E4988">
        <v>0.444768</v>
      </c>
      <c r="F4988">
        <v>9.9429649999999992</v>
      </c>
      <c r="G4988">
        <v>-0.64732900000000004</v>
      </c>
      <c r="H4988">
        <v>3.9298E-2</v>
      </c>
      <c r="I4988">
        <v>1.0557E-2</v>
      </c>
      <c r="J4988">
        <v>-1.5245E-2</v>
      </c>
      <c r="K4988">
        <v>1014.539978</v>
      </c>
      <c r="L4988">
        <v>39.687224999999998</v>
      </c>
      <c r="W4988">
        <f t="shared" si="77"/>
        <v>54349.170920062963</v>
      </c>
    </row>
    <row r="4989" spans="1:23" x14ac:dyDescent="0.3">
      <c r="A4989">
        <v>199.98</v>
      </c>
      <c r="B4989">
        <v>-1088.0145259999999</v>
      </c>
      <c r="C4989">
        <v>-49084.609375</v>
      </c>
      <c r="D4989">
        <v>23319.234375</v>
      </c>
      <c r="E4989">
        <v>0.44542700000000002</v>
      </c>
      <c r="F4989">
        <v>9.9384060000000005</v>
      </c>
      <c r="G4989">
        <v>-0.63117699999999999</v>
      </c>
      <c r="H4989">
        <v>1.9907000000000001E-2</v>
      </c>
      <c r="I4989">
        <v>8.4899999999999993E-3</v>
      </c>
      <c r="J4989">
        <v>-1.044E-2</v>
      </c>
      <c r="K4989">
        <v>1014.539978</v>
      </c>
      <c r="L4989">
        <v>39.687224999999998</v>
      </c>
      <c r="W4989">
        <f t="shared" si="77"/>
        <v>54353.190752165661</v>
      </c>
    </row>
    <row r="4990" spans="1:23" x14ac:dyDescent="0.3">
      <c r="A4990">
        <v>199.99125000000001</v>
      </c>
      <c r="B4990">
        <v>-955.81042500000001</v>
      </c>
      <c r="C4990">
        <v>-49083.40625</v>
      </c>
      <c r="D4990">
        <v>23363.238281000002</v>
      </c>
      <c r="E4990">
        <v>0.45372899999999999</v>
      </c>
      <c r="F4990">
        <v>9.9387679999999996</v>
      </c>
      <c r="G4990">
        <v>-0.64023200000000002</v>
      </c>
      <c r="H4990">
        <v>4.44E-4</v>
      </c>
      <c r="I4990">
        <v>6.3610000000000003E-3</v>
      </c>
      <c r="J4990">
        <v>-7.2550000000000002E-3</v>
      </c>
      <c r="K4990">
        <v>1014.539978</v>
      </c>
      <c r="L4990">
        <v>39.687224999999998</v>
      </c>
      <c r="W4990">
        <f t="shared" si="77"/>
        <v>54368.513366155799</v>
      </c>
    </row>
    <row r="4991" spans="1:23" x14ac:dyDescent="0.3">
      <c r="A4991">
        <v>200.0025</v>
      </c>
      <c r="B4991">
        <v>-960.17095900000004</v>
      </c>
      <c r="C4991">
        <v>-49082.480469000002</v>
      </c>
      <c r="D4991">
        <v>23130.953125</v>
      </c>
      <c r="E4991">
        <v>0.45213100000000001</v>
      </c>
      <c r="F4991">
        <v>9.9370180000000001</v>
      </c>
      <c r="G4991">
        <v>-0.63753400000000005</v>
      </c>
      <c r="H4991">
        <v>-1.8037000000000001E-2</v>
      </c>
      <c r="I4991">
        <v>3.1519999999999999E-3</v>
      </c>
      <c r="J4991">
        <v>-3.1589999999999999E-3</v>
      </c>
      <c r="K4991">
        <v>1014.549988</v>
      </c>
      <c r="L4991">
        <v>39.692107999999998</v>
      </c>
      <c r="W4991">
        <f t="shared" si="77"/>
        <v>54268.340768179201</v>
      </c>
    </row>
    <row r="4992" spans="1:23" x14ac:dyDescent="0.3">
      <c r="A4992">
        <v>200.01374999999999</v>
      </c>
      <c r="B4992">
        <v>-907.61852999999996</v>
      </c>
      <c r="C4992">
        <v>-49068.464844000002</v>
      </c>
      <c r="D4992">
        <v>23244.138672000001</v>
      </c>
      <c r="E4992">
        <v>0.45433699999999999</v>
      </c>
      <c r="F4992">
        <v>9.9449360000000002</v>
      </c>
      <c r="G4992">
        <v>-0.63102100000000005</v>
      </c>
      <c r="H4992">
        <v>-3.0627999999999999E-2</v>
      </c>
      <c r="I4992">
        <v>2.2420000000000001E-3</v>
      </c>
      <c r="J4992">
        <v>1.845105E-5</v>
      </c>
      <c r="K4992">
        <v>1014.549988</v>
      </c>
      <c r="L4992">
        <v>39.692107999999998</v>
      </c>
      <c r="W4992">
        <f t="shared" si="77"/>
        <v>54303.112214181885</v>
      </c>
    </row>
    <row r="4993" spans="1:23" x14ac:dyDescent="0.3">
      <c r="A4993">
        <v>200.02500000000001</v>
      </c>
      <c r="B4993">
        <v>-924.91888400000005</v>
      </c>
      <c r="C4993">
        <v>-49073.660155999998</v>
      </c>
      <c r="D4993">
        <v>23288.757812</v>
      </c>
      <c r="E4993">
        <v>0.44547999999999999</v>
      </c>
      <c r="F4993">
        <v>9.9317679999999999</v>
      </c>
      <c r="G4993">
        <v>-0.63911700000000005</v>
      </c>
      <c r="H4993">
        <v>-3.9745999999999997E-2</v>
      </c>
      <c r="I4993">
        <v>-7.9799999999999999E-4</v>
      </c>
      <c r="J4993">
        <v>2.5660000000000001E-3</v>
      </c>
      <c r="K4993">
        <v>1014.549988</v>
      </c>
      <c r="L4993">
        <v>39.692107999999998</v>
      </c>
      <c r="W4993">
        <f t="shared" si="77"/>
        <v>54327.210829146687</v>
      </c>
    </row>
    <row r="4994" spans="1:23" x14ac:dyDescent="0.3">
      <c r="A4994">
        <v>200.03625</v>
      </c>
      <c r="B4994">
        <v>-1017.363647</v>
      </c>
      <c r="C4994">
        <v>-49057.34375</v>
      </c>
      <c r="D4994">
        <v>23372.453125</v>
      </c>
      <c r="E4994">
        <v>0.449874</v>
      </c>
      <c r="F4994">
        <v>9.9400320000000004</v>
      </c>
      <c r="G4994">
        <v>-0.63141599999999998</v>
      </c>
      <c r="H4994">
        <v>-3.585E-2</v>
      </c>
      <c r="I4994">
        <v>-5.8699999999999996E-4</v>
      </c>
      <c r="J4994">
        <v>2.0869999999999999E-3</v>
      </c>
      <c r="K4994">
        <v>1014.549988</v>
      </c>
      <c r="L4994">
        <v>39.692107999999998</v>
      </c>
      <c r="W4994">
        <f t="shared" ref="W4994:W5057" si="78">SQRT((B4994)^2+(C4994)^2+(D4994)^2)</f>
        <v>54350.065038380802</v>
      </c>
    </row>
    <row r="4995" spans="1:23" x14ac:dyDescent="0.3">
      <c r="A4995">
        <v>200.04750000000001</v>
      </c>
      <c r="B4995">
        <v>-1068.524658</v>
      </c>
      <c r="C4995">
        <v>-49055.871094000002</v>
      </c>
      <c r="D4995">
        <v>23394.232422000001</v>
      </c>
      <c r="E4995">
        <v>0.43774299999999999</v>
      </c>
      <c r="F4995">
        <v>9.9455109999999998</v>
      </c>
      <c r="G4995">
        <v>-0.61912400000000001</v>
      </c>
      <c r="H4995">
        <v>-3.3814999999999998E-2</v>
      </c>
      <c r="I4995">
        <v>-4.4999999999999999E-4</v>
      </c>
      <c r="J4995">
        <v>6.8000000000000005E-4</v>
      </c>
      <c r="K4995">
        <v>1014.549988</v>
      </c>
      <c r="L4995">
        <v>39.692107999999998</v>
      </c>
      <c r="W4995">
        <f t="shared" si="78"/>
        <v>54359.087044858061</v>
      </c>
    </row>
    <row r="4996" spans="1:23" x14ac:dyDescent="0.3">
      <c r="A4996">
        <v>200.05875</v>
      </c>
      <c r="B4996">
        <v>-996.73382600000002</v>
      </c>
      <c r="C4996">
        <v>-49025.808594000002</v>
      </c>
      <c r="D4996">
        <v>23363.923827999999</v>
      </c>
      <c r="E4996">
        <v>0.45258100000000001</v>
      </c>
      <c r="F4996">
        <v>9.9437479999999994</v>
      </c>
      <c r="G4996">
        <v>-0.64351499999999995</v>
      </c>
      <c r="H4996">
        <v>-2.0041E-2</v>
      </c>
      <c r="I4996">
        <v>1.1280000000000001E-3</v>
      </c>
      <c r="J4996">
        <v>-5.1209999999999997E-3</v>
      </c>
      <c r="K4996">
        <v>1014.549988</v>
      </c>
      <c r="L4996">
        <v>39.692107999999998</v>
      </c>
      <c r="W4996">
        <f t="shared" si="78"/>
        <v>54317.550784769403</v>
      </c>
    </row>
    <row r="4997" spans="1:23" x14ac:dyDescent="0.3">
      <c r="A4997">
        <v>200.07</v>
      </c>
      <c r="B4997">
        <v>-960.39562999999998</v>
      </c>
      <c r="C4997">
        <v>-49076.28125</v>
      </c>
      <c r="D4997">
        <v>23261.972656000002</v>
      </c>
      <c r="E4997">
        <v>0.45085500000000001</v>
      </c>
      <c r="F4997">
        <v>9.9333100000000005</v>
      </c>
      <c r="G4997">
        <v>-0.64082799999999995</v>
      </c>
      <c r="H4997">
        <v>2.9510000000000001E-3</v>
      </c>
      <c r="I4997">
        <v>3.6879999999999999E-3</v>
      </c>
      <c r="J4997">
        <v>-1.1521999999999999E-2</v>
      </c>
      <c r="K4997">
        <v>1014.549988</v>
      </c>
      <c r="L4997">
        <v>39.692107999999998</v>
      </c>
      <c r="W4997">
        <f t="shared" si="78"/>
        <v>54318.717887517523</v>
      </c>
    </row>
    <row r="4998" spans="1:23" x14ac:dyDescent="0.3">
      <c r="A4998">
        <v>200.08125000000001</v>
      </c>
      <c r="B4998">
        <v>-906.340149</v>
      </c>
      <c r="C4998">
        <v>-49037.648437000003</v>
      </c>
      <c r="D4998">
        <v>23106.072265999999</v>
      </c>
      <c r="E4998">
        <v>0.45791399999999999</v>
      </c>
      <c r="F4998">
        <v>9.9320970000000006</v>
      </c>
      <c r="G4998">
        <v>-0.63234800000000002</v>
      </c>
      <c r="H4998">
        <v>2.2745999999999999E-2</v>
      </c>
      <c r="I4998">
        <v>6.0260000000000001E-3</v>
      </c>
      <c r="J4998">
        <v>-1.6920999999999999E-2</v>
      </c>
      <c r="K4998">
        <v>1014.549988</v>
      </c>
      <c r="L4998">
        <v>39.692107999999998</v>
      </c>
      <c r="W4998">
        <f t="shared" si="78"/>
        <v>54216.261326820684</v>
      </c>
    </row>
    <row r="4999" spans="1:23" x14ac:dyDescent="0.3">
      <c r="A4999">
        <v>200.0925</v>
      </c>
      <c r="B4999">
        <v>-972.298767</v>
      </c>
      <c r="C4999">
        <v>-49060.40625</v>
      </c>
      <c r="D4999">
        <v>23236.882812</v>
      </c>
      <c r="E4999">
        <v>0.45275500000000002</v>
      </c>
      <c r="F4999">
        <v>9.9338540000000002</v>
      </c>
      <c r="G4999">
        <v>-0.64668000000000003</v>
      </c>
      <c r="H4999">
        <v>3.9022000000000001E-2</v>
      </c>
      <c r="I4999">
        <v>8.5889999999999994E-3</v>
      </c>
      <c r="J4999">
        <v>-2.2919999999999999E-2</v>
      </c>
      <c r="K4999">
        <v>1014.549988</v>
      </c>
      <c r="L4999">
        <v>39.692107999999998</v>
      </c>
      <c r="W4999">
        <f t="shared" si="78"/>
        <v>54293.844486515874</v>
      </c>
    </row>
    <row r="5000" spans="1:23" x14ac:dyDescent="0.3">
      <c r="A5000">
        <v>200.10374999999999</v>
      </c>
      <c r="B5000">
        <v>-1059.4608149999999</v>
      </c>
      <c r="C5000">
        <v>-49070.609375</v>
      </c>
      <c r="D5000">
        <v>23230.425781000002</v>
      </c>
      <c r="E5000">
        <v>0.43779200000000001</v>
      </c>
      <c r="F5000">
        <v>9.9438610000000001</v>
      </c>
      <c r="G5000">
        <v>-0.64148499999999997</v>
      </c>
      <c r="H5000">
        <v>6.0936999999999998E-2</v>
      </c>
      <c r="I5000">
        <v>1.2338E-2</v>
      </c>
      <c r="J5000">
        <v>-2.7306E-2</v>
      </c>
      <c r="K5000">
        <v>1014.549988</v>
      </c>
      <c r="L5000">
        <v>39.692107999999998</v>
      </c>
      <c r="W5000">
        <f t="shared" si="78"/>
        <v>54301.932227305762</v>
      </c>
    </row>
    <row r="5001" spans="1:23" x14ac:dyDescent="0.3">
      <c r="A5001">
        <v>200.11500000000001</v>
      </c>
      <c r="B5001">
        <v>-964.84027100000003</v>
      </c>
      <c r="C5001">
        <v>-49075.664062000003</v>
      </c>
      <c r="D5001">
        <v>23288.845702999999</v>
      </c>
      <c r="E5001">
        <v>0.43945200000000001</v>
      </c>
      <c r="F5001">
        <v>9.9409720000000004</v>
      </c>
      <c r="G5001">
        <v>-0.63464200000000004</v>
      </c>
      <c r="H5001">
        <v>7.1623000000000006E-2</v>
      </c>
      <c r="I5001">
        <v>1.3712E-2</v>
      </c>
      <c r="J5001">
        <v>-2.8561E-2</v>
      </c>
      <c r="K5001">
        <v>1014.549988</v>
      </c>
      <c r="L5001">
        <v>39.692107999999998</v>
      </c>
      <c r="W5001">
        <f t="shared" si="78"/>
        <v>54329.752935688601</v>
      </c>
    </row>
    <row r="5002" spans="1:23" x14ac:dyDescent="0.3">
      <c r="A5002">
        <v>200.12625</v>
      </c>
      <c r="B5002">
        <v>-1119.1655270000001</v>
      </c>
      <c r="C5002">
        <v>-49061.785155999998</v>
      </c>
      <c r="D5002">
        <v>23240.75</v>
      </c>
      <c r="E5002">
        <v>0.45601399999999997</v>
      </c>
      <c r="F5002">
        <v>9.9389489999999991</v>
      </c>
      <c r="G5002">
        <v>-0.63648800000000005</v>
      </c>
      <c r="H5002">
        <v>7.0318000000000006E-2</v>
      </c>
      <c r="I5002">
        <v>1.3096999999999999E-2</v>
      </c>
      <c r="J5002">
        <v>-2.7289000000000001E-2</v>
      </c>
      <c r="K5002">
        <v>1014.549988</v>
      </c>
      <c r="L5002">
        <v>39.692107999999998</v>
      </c>
      <c r="W5002">
        <f t="shared" si="78"/>
        <v>54299.574167140825</v>
      </c>
    </row>
    <row r="5003" spans="1:23" x14ac:dyDescent="0.3">
      <c r="A5003">
        <v>200.13749999999999</v>
      </c>
      <c r="B5003">
        <v>-1051.9672849999999</v>
      </c>
      <c r="C5003">
        <v>-49074.011719000002</v>
      </c>
      <c r="D5003">
        <v>23251.625</v>
      </c>
      <c r="E5003">
        <v>0.44137599999999999</v>
      </c>
      <c r="F5003">
        <v>9.9472640000000006</v>
      </c>
      <c r="G5003">
        <v>-0.62842900000000002</v>
      </c>
      <c r="H5003">
        <v>6.6522999999999999E-2</v>
      </c>
      <c r="I5003">
        <v>1.3024000000000001E-2</v>
      </c>
      <c r="J5003">
        <v>-2.3702999999999998E-2</v>
      </c>
      <c r="K5003">
        <v>1014.549988</v>
      </c>
      <c r="L5003">
        <v>39.692107999999998</v>
      </c>
      <c r="W5003">
        <f t="shared" si="78"/>
        <v>54313.93307896128</v>
      </c>
    </row>
    <row r="5004" spans="1:23" x14ac:dyDescent="0.3">
      <c r="A5004">
        <v>200.14875000000001</v>
      </c>
      <c r="B5004">
        <v>-987.25982699999997</v>
      </c>
      <c r="C5004">
        <v>-49040.570312000003</v>
      </c>
      <c r="D5004">
        <v>23407.261718999998</v>
      </c>
      <c r="E5004">
        <v>0.44406600000000002</v>
      </c>
      <c r="F5004">
        <v>9.9571149999999999</v>
      </c>
      <c r="G5004">
        <v>-0.62211300000000003</v>
      </c>
      <c r="H5004">
        <v>5.3734999999999998E-2</v>
      </c>
      <c r="I5004">
        <v>1.21E-2</v>
      </c>
      <c r="J5004">
        <v>-1.8407E-2</v>
      </c>
      <c r="K5004">
        <v>1014.549988</v>
      </c>
      <c r="L5004">
        <v>39.692107999999998</v>
      </c>
      <c r="W5004">
        <f t="shared" si="78"/>
        <v>54349.352523042871</v>
      </c>
    </row>
    <row r="5005" spans="1:23" x14ac:dyDescent="0.3">
      <c r="A5005">
        <v>200.16</v>
      </c>
      <c r="B5005">
        <v>-968.08489999999995</v>
      </c>
      <c r="C5005">
        <v>-49063.824219000002</v>
      </c>
      <c r="D5005">
        <v>23276.439452999999</v>
      </c>
      <c r="E5005">
        <v>0.43690000000000001</v>
      </c>
      <c r="F5005">
        <v>9.9470880000000008</v>
      </c>
      <c r="G5005">
        <v>-0.62903299999999995</v>
      </c>
      <c r="H5005">
        <v>4.4103000000000003E-2</v>
      </c>
      <c r="I5005">
        <v>1.0126E-2</v>
      </c>
      <c r="J5005">
        <v>-1.4895E-2</v>
      </c>
      <c r="K5005">
        <v>1014.549988</v>
      </c>
      <c r="L5005">
        <v>39.692107999999998</v>
      </c>
      <c r="W5005">
        <f t="shared" si="78"/>
        <v>54313.798145367393</v>
      </c>
    </row>
    <row r="5006" spans="1:23" x14ac:dyDescent="0.3">
      <c r="A5006">
        <v>200.17124999999999</v>
      </c>
      <c r="B5006">
        <v>-938.72631799999999</v>
      </c>
      <c r="C5006">
        <v>-49052.816405999998</v>
      </c>
      <c r="D5006">
        <v>23315.177734000001</v>
      </c>
      <c r="E5006">
        <v>0.442355</v>
      </c>
      <c r="F5006">
        <v>9.9398499999999999</v>
      </c>
      <c r="G5006">
        <v>-0.63164299999999995</v>
      </c>
      <c r="H5006">
        <v>2.4254000000000001E-2</v>
      </c>
      <c r="I5006">
        <v>8.1169999999999992E-3</v>
      </c>
      <c r="J5006">
        <v>-9.7169999999999999E-3</v>
      </c>
      <c r="K5006">
        <v>1014.549988</v>
      </c>
      <c r="L5006">
        <v>39.692107999999998</v>
      </c>
      <c r="W5006">
        <f t="shared" si="78"/>
        <v>54319.955055475315</v>
      </c>
    </row>
    <row r="5007" spans="1:23" x14ac:dyDescent="0.3">
      <c r="A5007">
        <v>200.1825</v>
      </c>
      <c r="B5007">
        <v>-1020.150879</v>
      </c>
      <c r="C5007">
        <v>-49058.6875</v>
      </c>
      <c r="D5007">
        <v>23352.710937</v>
      </c>
      <c r="E5007">
        <v>0.45280999999999999</v>
      </c>
      <c r="F5007">
        <v>9.9458210000000005</v>
      </c>
      <c r="G5007">
        <v>-0.63980499999999996</v>
      </c>
      <c r="H5007">
        <v>1E-4</v>
      </c>
      <c r="I5007">
        <v>5.045E-3</v>
      </c>
      <c r="J5007">
        <v>-5.8279999999999998E-3</v>
      </c>
      <c r="K5007">
        <v>1014.549988</v>
      </c>
      <c r="L5007">
        <v>39.692107999999998</v>
      </c>
      <c r="W5007">
        <f t="shared" si="78"/>
        <v>54342.843458413736</v>
      </c>
    </row>
    <row r="5008" spans="1:23" x14ac:dyDescent="0.3">
      <c r="A5008">
        <v>200.19374999999999</v>
      </c>
      <c r="B5008">
        <v>-1047.18103</v>
      </c>
      <c r="C5008">
        <v>-49055.023437000003</v>
      </c>
      <c r="D5008">
        <v>23239.248047000001</v>
      </c>
      <c r="E5008">
        <v>0.45364900000000002</v>
      </c>
      <c r="F5008">
        <v>9.9385200000000005</v>
      </c>
      <c r="G5008">
        <v>-0.64103699999999997</v>
      </c>
      <c r="H5008">
        <v>-1.4657999999999999E-2</v>
      </c>
      <c r="I5008">
        <v>3.3080000000000002E-3</v>
      </c>
      <c r="J5008">
        <v>-4.2290000000000001E-3</v>
      </c>
      <c r="K5008">
        <v>1014.549988</v>
      </c>
      <c r="L5008">
        <v>39.692107999999998</v>
      </c>
      <c r="W5008">
        <f t="shared" si="78"/>
        <v>54291.385709928283</v>
      </c>
    </row>
    <row r="5009" spans="1:23" x14ac:dyDescent="0.3">
      <c r="A5009">
        <v>200.20500000000001</v>
      </c>
      <c r="B5009">
        <v>-1046.890259</v>
      </c>
      <c r="C5009">
        <v>-49054.273437000003</v>
      </c>
      <c r="D5009">
        <v>23298.603515999999</v>
      </c>
      <c r="E5009">
        <v>0.45688299999999998</v>
      </c>
      <c r="F5009">
        <v>9.9428219999999996</v>
      </c>
      <c r="G5009">
        <v>-0.63522500000000004</v>
      </c>
      <c r="H5009">
        <v>-3.2118000000000001E-2</v>
      </c>
      <c r="I5009">
        <v>1.1820000000000001E-3</v>
      </c>
      <c r="J5009">
        <v>2.2000000000000001E-4</v>
      </c>
      <c r="K5009">
        <v>1014.539978</v>
      </c>
      <c r="L5009">
        <v>39.696990999999997</v>
      </c>
      <c r="W5009">
        <f t="shared" si="78"/>
        <v>54316.136160832728</v>
      </c>
    </row>
    <row r="5010" spans="1:23" x14ac:dyDescent="0.3">
      <c r="A5010">
        <v>200.21625</v>
      </c>
      <c r="B5010">
        <v>-1091.964111</v>
      </c>
      <c r="C5010">
        <v>-49047.921875</v>
      </c>
      <c r="D5010">
        <v>23327.476562</v>
      </c>
      <c r="E5010">
        <v>0.45003599999999999</v>
      </c>
      <c r="F5010">
        <v>9.9509939999999997</v>
      </c>
      <c r="G5010">
        <v>-0.63817100000000004</v>
      </c>
      <c r="H5010">
        <v>-3.5074000000000001E-2</v>
      </c>
      <c r="I5010">
        <v>3.9599999999999998E-4</v>
      </c>
      <c r="J5010">
        <v>1.441E-3</v>
      </c>
      <c r="K5010">
        <v>1014.539978</v>
      </c>
      <c r="L5010">
        <v>39.696990999999997</v>
      </c>
      <c r="W5010">
        <f t="shared" si="78"/>
        <v>54323.679814851232</v>
      </c>
    </row>
    <row r="5011" spans="1:23" x14ac:dyDescent="0.3">
      <c r="A5011">
        <v>200.22749999999999</v>
      </c>
      <c r="B5011">
        <v>-992.49792500000001</v>
      </c>
      <c r="C5011">
        <v>-49040.417969000002</v>
      </c>
      <c r="D5011">
        <v>23366.216797000001</v>
      </c>
      <c r="E5011">
        <v>0.447216</v>
      </c>
      <c r="F5011">
        <v>9.957751</v>
      </c>
      <c r="G5011">
        <v>-0.62153800000000003</v>
      </c>
      <c r="H5011">
        <v>-3.9792000000000001E-2</v>
      </c>
      <c r="I5011">
        <v>-1.3990000000000001E-3</v>
      </c>
      <c r="J5011">
        <v>3.7390000000000001E-3</v>
      </c>
      <c r="K5011">
        <v>1014.539978</v>
      </c>
      <c r="L5011">
        <v>39.696990999999997</v>
      </c>
      <c r="W5011">
        <f t="shared" si="78"/>
        <v>54331.645788709109</v>
      </c>
    </row>
    <row r="5012" spans="1:23" x14ac:dyDescent="0.3">
      <c r="A5012">
        <v>200.23875000000001</v>
      </c>
      <c r="B5012">
        <v>-1004.627075</v>
      </c>
      <c r="C5012">
        <v>-49042.960937000003</v>
      </c>
      <c r="D5012">
        <v>23353.632812</v>
      </c>
      <c r="E5012">
        <v>0.45118599999999998</v>
      </c>
      <c r="F5012">
        <v>9.9544920000000001</v>
      </c>
      <c r="G5012">
        <v>-0.62706799999999996</v>
      </c>
      <c r="H5012">
        <v>-3.3812000000000002E-2</v>
      </c>
      <c r="I5012">
        <v>-9.2400000000000002E-4</v>
      </c>
      <c r="J5012">
        <v>2.0409999999999998E-3</v>
      </c>
      <c r="K5012">
        <v>1014.539978</v>
      </c>
      <c r="L5012">
        <v>39.696990999999997</v>
      </c>
      <c r="W5012">
        <f t="shared" si="78"/>
        <v>54328.753515478842</v>
      </c>
    </row>
    <row r="5013" spans="1:23" x14ac:dyDescent="0.3">
      <c r="A5013">
        <v>200.25</v>
      </c>
      <c r="B5013">
        <v>-1012.49231</v>
      </c>
      <c r="C5013">
        <v>-49073.882812000003</v>
      </c>
      <c r="D5013">
        <v>23327.466797000001</v>
      </c>
      <c r="E5013">
        <v>0.45311600000000002</v>
      </c>
      <c r="F5013">
        <v>9.9368180000000006</v>
      </c>
      <c r="G5013">
        <v>-0.63461100000000004</v>
      </c>
      <c r="H5013">
        <v>-1.9792000000000001E-2</v>
      </c>
      <c r="I5013">
        <v>5.9100000000000005E-4</v>
      </c>
      <c r="J5013">
        <v>-2.7590000000000002E-3</v>
      </c>
      <c r="K5013">
        <v>1014.539978</v>
      </c>
      <c r="L5013">
        <v>39.696990999999997</v>
      </c>
      <c r="W5013">
        <f t="shared" si="78"/>
        <v>54345.577760189983</v>
      </c>
    </row>
    <row r="5014" spans="1:23" x14ac:dyDescent="0.3">
      <c r="A5014">
        <v>200.26124999999999</v>
      </c>
      <c r="B5014">
        <v>-1076.7662350000001</v>
      </c>
      <c r="C5014">
        <v>-49087.34375</v>
      </c>
      <c r="D5014">
        <v>23319.009765999999</v>
      </c>
      <c r="E5014">
        <v>0.44142900000000002</v>
      </c>
      <c r="F5014">
        <v>9.9456799999999994</v>
      </c>
      <c r="G5014">
        <v>-0.63064100000000001</v>
      </c>
      <c r="H5014">
        <v>-1.4170000000000001E-3</v>
      </c>
      <c r="I5014">
        <v>2.9039999999999999E-3</v>
      </c>
      <c r="J5014">
        <v>-9.0329999999999994E-3</v>
      </c>
      <c r="K5014">
        <v>1014.539978</v>
      </c>
      <c r="L5014">
        <v>39.696990999999997</v>
      </c>
      <c r="W5014">
        <f t="shared" si="78"/>
        <v>54355.339741577394</v>
      </c>
    </row>
    <row r="5015" spans="1:23" x14ac:dyDescent="0.3">
      <c r="A5015">
        <v>200.27250000000001</v>
      </c>
      <c r="B5015">
        <v>-974.40277100000003</v>
      </c>
      <c r="C5015">
        <v>-49101.238280999998</v>
      </c>
      <c r="D5015">
        <v>23240.798827999999</v>
      </c>
      <c r="E5015">
        <v>0.43981100000000001</v>
      </c>
      <c r="F5015">
        <v>9.9437409999999993</v>
      </c>
      <c r="G5015">
        <v>-0.64298599999999995</v>
      </c>
      <c r="H5015">
        <v>2.0829E-2</v>
      </c>
      <c r="I5015">
        <v>5.777E-3</v>
      </c>
      <c r="J5015">
        <v>-1.6591000000000002E-2</v>
      </c>
      <c r="K5015">
        <v>1014.539978</v>
      </c>
      <c r="L5015">
        <v>39.696990999999997</v>
      </c>
      <c r="W5015">
        <f t="shared" si="78"/>
        <v>54332.456153308936</v>
      </c>
    </row>
    <row r="5016" spans="1:23" x14ac:dyDescent="0.3">
      <c r="A5016">
        <v>200.28375</v>
      </c>
      <c r="B5016">
        <v>-1052.2993160000001</v>
      </c>
      <c r="C5016">
        <v>-49073.09375</v>
      </c>
      <c r="D5016">
        <v>23207.246093999998</v>
      </c>
      <c r="E5016">
        <v>0.44633</v>
      </c>
      <c r="F5016">
        <v>9.9385779999999997</v>
      </c>
      <c r="G5016">
        <v>-0.63351199999999996</v>
      </c>
      <c r="H5016">
        <v>4.3783000000000002E-2</v>
      </c>
      <c r="I5016">
        <v>1.0271000000000001E-2</v>
      </c>
      <c r="J5016">
        <v>-2.2794999999999999E-2</v>
      </c>
      <c r="K5016">
        <v>1014.539978</v>
      </c>
      <c r="L5016">
        <v>39.696990999999997</v>
      </c>
      <c r="W5016">
        <f t="shared" si="78"/>
        <v>54294.126158491781</v>
      </c>
    </row>
    <row r="5017" spans="1:23" x14ac:dyDescent="0.3">
      <c r="A5017">
        <v>200.29499999999999</v>
      </c>
      <c r="B5017">
        <v>-1010.081665</v>
      </c>
      <c r="C5017">
        <v>-49084.121094000002</v>
      </c>
      <c r="D5017">
        <v>23186.164062</v>
      </c>
      <c r="E5017">
        <v>0.44949600000000001</v>
      </c>
      <c r="F5017">
        <v>9.9336559999999992</v>
      </c>
      <c r="G5017">
        <v>-0.62808799999999998</v>
      </c>
      <c r="H5017">
        <v>5.7355000000000003E-2</v>
      </c>
      <c r="I5017">
        <v>1.1786E-2</v>
      </c>
      <c r="J5017">
        <v>-2.6384999999999999E-2</v>
      </c>
      <c r="K5017">
        <v>1014.539978</v>
      </c>
      <c r="L5017">
        <v>39.696990999999997</v>
      </c>
      <c r="W5017">
        <f t="shared" si="78"/>
        <v>54294.285265121645</v>
      </c>
    </row>
    <row r="5018" spans="1:23" x14ac:dyDescent="0.3">
      <c r="A5018">
        <v>200.30625000000001</v>
      </c>
      <c r="B5018">
        <v>-879.89209000000005</v>
      </c>
      <c r="C5018">
        <v>-49078.113280999998</v>
      </c>
      <c r="D5018">
        <v>23261.552734000001</v>
      </c>
      <c r="E5018">
        <v>0.45478499999999999</v>
      </c>
      <c r="F5018">
        <v>9.9486679999999996</v>
      </c>
      <c r="G5018">
        <v>-0.63244400000000001</v>
      </c>
      <c r="H5018">
        <v>5.8153999999999997E-2</v>
      </c>
      <c r="I5018">
        <v>1.2045999999999999E-2</v>
      </c>
      <c r="J5018">
        <v>-2.7154000000000001E-2</v>
      </c>
      <c r="K5018">
        <v>1014.5299680000001</v>
      </c>
      <c r="L5018">
        <v>39.696990999999997</v>
      </c>
      <c r="W5018">
        <f t="shared" si="78"/>
        <v>54318.829598117962</v>
      </c>
    </row>
    <row r="5019" spans="1:23" x14ac:dyDescent="0.3">
      <c r="A5019">
        <v>200.3175</v>
      </c>
      <c r="B5019">
        <v>-1038.1367190000001</v>
      </c>
      <c r="C5019">
        <v>-49070.074219000002</v>
      </c>
      <c r="D5019">
        <v>23324.099609000001</v>
      </c>
      <c r="E5019">
        <v>0.454461</v>
      </c>
      <c r="F5019">
        <v>9.9393170000000008</v>
      </c>
      <c r="G5019">
        <v>-0.644285</v>
      </c>
      <c r="H5019">
        <v>6.5166000000000002E-2</v>
      </c>
      <c r="I5019">
        <v>1.2522E-2</v>
      </c>
      <c r="J5019">
        <v>-2.5485000000000001E-2</v>
      </c>
      <c r="K5019">
        <v>1014.5299680000001</v>
      </c>
      <c r="L5019">
        <v>39.696990999999997</v>
      </c>
      <c r="W5019">
        <f t="shared" si="78"/>
        <v>54341.177152101329</v>
      </c>
    </row>
    <row r="5020" spans="1:23" x14ac:dyDescent="0.3">
      <c r="A5020">
        <v>200.32875000000001</v>
      </c>
      <c r="B5020">
        <v>-858.22448699999995</v>
      </c>
      <c r="C5020">
        <v>-49068.960937000003</v>
      </c>
      <c r="D5020">
        <v>23392.492187</v>
      </c>
      <c r="E5020">
        <v>0.45331199999999999</v>
      </c>
      <c r="F5020">
        <v>9.9407069999999997</v>
      </c>
      <c r="G5020">
        <v>-0.629965</v>
      </c>
      <c r="H5020">
        <v>6.4776E-2</v>
      </c>
      <c r="I5020">
        <v>1.2801E-2</v>
      </c>
      <c r="J5020">
        <v>-2.2751E-2</v>
      </c>
      <c r="K5020">
        <v>1014.5299680000001</v>
      </c>
      <c r="L5020">
        <v>39.696990999999997</v>
      </c>
      <c r="W5020">
        <f t="shared" si="78"/>
        <v>54366.425001334923</v>
      </c>
    </row>
    <row r="5021" spans="1:23" x14ac:dyDescent="0.3">
      <c r="A5021">
        <v>200.34</v>
      </c>
      <c r="B5021">
        <v>-981.99200399999995</v>
      </c>
      <c r="C5021">
        <v>-49048.765625</v>
      </c>
      <c r="D5021">
        <v>23168.457031000002</v>
      </c>
      <c r="E5021">
        <v>0.44203900000000002</v>
      </c>
      <c r="F5021">
        <v>9.9446159999999999</v>
      </c>
      <c r="G5021">
        <v>-0.63055300000000003</v>
      </c>
      <c r="H5021">
        <v>5.6398999999999998E-2</v>
      </c>
      <c r="I5021">
        <v>1.1761000000000001E-2</v>
      </c>
      <c r="J5021">
        <v>-1.8571000000000001E-2</v>
      </c>
      <c r="K5021">
        <v>1014.5299680000001</v>
      </c>
      <c r="L5021">
        <v>39.696990999999997</v>
      </c>
      <c r="W5021">
        <f t="shared" si="78"/>
        <v>54254.24516873675</v>
      </c>
    </row>
    <row r="5022" spans="1:23" x14ac:dyDescent="0.3">
      <c r="A5022">
        <v>200.35124999999999</v>
      </c>
      <c r="B5022">
        <v>-1016.385681</v>
      </c>
      <c r="C5022">
        <v>-49050.589844000002</v>
      </c>
      <c r="D5022">
        <v>23323.183593999998</v>
      </c>
      <c r="E5022">
        <v>0.43729600000000002</v>
      </c>
      <c r="F5022">
        <v>9.9429099999999995</v>
      </c>
      <c r="G5022">
        <v>-0.63071299999999997</v>
      </c>
      <c r="H5022">
        <v>4.0722000000000001E-2</v>
      </c>
      <c r="I5022">
        <v>9.9710000000000007E-3</v>
      </c>
      <c r="J5022">
        <v>-1.4031999999999999E-2</v>
      </c>
      <c r="K5022">
        <v>1014.5299680000001</v>
      </c>
      <c r="L5022">
        <v>39.696990999999997</v>
      </c>
      <c r="W5022">
        <f t="shared" si="78"/>
        <v>54322.778802784829</v>
      </c>
    </row>
    <row r="5023" spans="1:23" x14ac:dyDescent="0.3">
      <c r="A5023">
        <v>200.36250000000001</v>
      </c>
      <c r="B5023">
        <v>-955.66046100000005</v>
      </c>
      <c r="C5023">
        <v>-49071.453125</v>
      </c>
      <c r="D5023">
        <v>23298.056640999999</v>
      </c>
      <c r="E5023">
        <v>0.44322600000000001</v>
      </c>
      <c r="F5023">
        <v>9.9305149999999998</v>
      </c>
      <c r="G5023">
        <v>-0.63243000000000005</v>
      </c>
      <c r="H5023">
        <v>1.7769E-2</v>
      </c>
      <c r="I5023">
        <v>6.9239999999999996E-3</v>
      </c>
      <c r="J5023">
        <v>-8.3199999999999993E-3</v>
      </c>
      <c r="K5023">
        <v>1014.5299680000001</v>
      </c>
      <c r="L5023">
        <v>39.696990999999997</v>
      </c>
      <c r="W5023">
        <f t="shared" si="78"/>
        <v>54329.736258912904</v>
      </c>
    </row>
    <row r="5024" spans="1:23" x14ac:dyDescent="0.3">
      <c r="A5024">
        <v>200.37375</v>
      </c>
      <c r="B5024">
        <v>-977.51733400000001</v>
      </c>
      <c r="C5024">
        <v>-49071.570312000003</v>
      </c>
      <c r="D5024">
        <v>23200.814452999999</v>
      </c>
      <c r="E5024">
        <v>0.43559700000000001</v>
      </c>
      <c r="F5024">
        <v>9.9286359999999991</v>
      </c>
      <c r="G5024">
        <v>-0.63029800000000002</v>
      </c>
      <c r="H5024">
        <v>-1.356E-3</v>
      </c>
      <c r="I5024">
        <v>5.1590000000000004E-3</v>
      </c>
      <c r="J5024">
        <v>-6.9509999999999997E-3</v>
      </c>
      <c r="K5024">
        <v>1014.5299680000001</v>
      </c>
      <c r="L5024">
        <v>39.696990999999997</v>
      </c>
      <c r="W5024">
        <f t="shared" si="78"/>
        <v>54288.602342539307</v>
      </c>
    </row>
    <row r="5025" spans="1:23" x14ac:dyDescent="0.3">
      <c r="A5025">
        <v>200.38499999999999</v>
      </c>
      <c r="B5025">
        <v>-1010.958801</v>
      </c>
      <c r="C5025">
        <v>-49071.101562000003</v>
      </c>
      <c r="D5025">
        <v>23302.111327999999</v>
      </c>
      <c r="E5025">
        <v>0.44422299999999998</v>
      </c>
      <c r="F5025">
        <v>9.9284940000000006</v>
      </c>
      <c r="G5025">
        <v>-0.63648400000000005</v>
      </c>
      <c r="H5025">
        <v>-1.9103999999999999E-2</v>
      </c>
      <c r="I5025">
        <v>2.369E-3</v>
      </c>
      <c r="J5025">
        <v>-3.8869999999999998E-3</v>
      </c>
      <c r="K5025">
        <v>1014.5299680000001</v>
      </c>
      <c r="L5025">
        <v>39.696990999999997</v>
      </c>
      <c r="W5025">
        <f t="shared" si="78"/>
        <v>54332.158419742031</v>
      </c>
    </row>
    <row r="5026" spans="1:23" x14ac:dyDescent="0.3">
      <c r="A5026">
        <v>200.39625000000001</v>
      </c>
      <c r="B5026">
        <v>-1005.740845</v>
      </c>
      <c r="C5026">
        <v>-49059.882812000003</v>
      </c>
      <c r="D5026">
        <v>23340.353515999999</v>
      </c>
      <c r="E5026">
        <v>0.44941500000000001</v>
      </c>
      <c r="F5026">
        <v>9.9410229999999995</v>
      </c>
      <c r="G5026">
        <v>-0.63309199999999999</v>
      </c>
      <c r="H5026">
        <v>-3.0394000000000001E-2</v>
      </c>
      <c r="I5026">
        <v>9.0799999999999995E-4</v>
      </c>
      <c r="J5026">
        <v>9.68E-4</v>
      </c>
      <c r="K5026">
        <v>1014.5299680000001</v>
      </c>
      <c r="L5026">
        <v>39.696990999999997</v>
      </c>
      <c r="W5026">
        <f t="shared" si="78"/>
        <v>54338.344825972832</v>
      </c>
    </row>
    <row r="5027" spans="1:23" x14ac:dyDescent="0.3">
      <c r="A5027">
        <v>200.4075</v>
      </c>
      <c r="B5027">
        <v>-919.35797100000002</v>
      </c>
      <c r="C5027">
        <v>-49062.9375</v>
      </c>
      <c r="D5027">
        <v>23278.175781000002</v>
      </c>
      <c r="E5027">
        <v>0.43675900000000001</v>
      </c>
      <c r="F5027">
        <v>9.9328109999999992</v>
      </c>
      <c r="G5027">
        <v>-0.63187899999999997</v>
      </c>
      <c r="H5027">
        <v>-3.5242999999999997E-2</v>
      </c>
      <c r="I5027">
        <v>6.5799999999999995E-4</v>
      </c>
      <c r="J5027">
        <v>2.722E-3</v>
      </c>
      <c r="K5027">
        <v>1014.5</v>
      </c>
      <c r="L5027">
        <v>39.699531999999998</v>
      </c>
      <c r="W5027">
        <f t="shared" si="78"/>
        <v>54312.894628245347</v>
      </c>
    </row>
    <row r="5028" spans="1:23" x14ac:dyDescent="0.3">
      <c r="A5028">
        <v>200.41874999999999</v>
      </c>
      <c r="B5028">
        <v>-1092.744385</v>
      </c>
      <c r="C5028">
        <v>-49067.941405999998</v>
      </c>
      <c r="D5028">
        <v>23260.765625</v>
      </c>
      <c r="E5028">
        <v>0.44104599999999999</v>
      </c>
      <c r="F5028">
        <v>9.9414560000000005</v>
      </c>
      <c r="G5028">
        <v>-0.63376299999999997</v>
      </c>
      <c r="H5028">
        <v>-3.7352000000000003E-2</v>
      </c>
      <c r="I5028">
        <v>-4.8500000000000003E-4</v>
      </c>
      <c r="J5028">
        <v>2.9970000000000001E-3</v>
      </c>
      <c r="K5028">
        <v>1014.5</v>
      </c>
      <c r="L5028">
        <v>39.699531999999998</v>
      </c>
      <c r="W5028">
        <f t="shared" si="78"/>
        <v>54313.167662867716</v>
      </c>
    </row>
    <row r="5029" spans="1:23" x14ac:dyDescent="0.3">
      <c r="A5029">
        <v>200.43</v>
      </c>
      <c r="B5029">
        <v>-1004.203674</v>
      </c>
      <c r="C5029">
        <v>-49064.40625</v>
      </c>
      <c r="D5029">
        <v>23229.806640999999</v>
      </c>
      <c r="E5029">
        <v>0.441245</v>
      </c>
      <c r="F5029">
        <v>9.9345379999999999</v>
      </c>
      <c r="G5029">
        <v>-0.63175999999999999</v>
      </c>
      <c r="H5029">
        <v>-3.3870999999999998E-2</v>
      </c>
      <c r="I5029">
        <v>-4.3399999999999998E-4</v>
      </c>
      <c r="J5029">
        <v>1.632E-3</v>
      </c>
      <c r="K5029">
        <v>1014.5</v>
      </c>
      <c r="L5029">
        <v>39.699531999999998</v>
      </c>
      <c r="W5029">
        <f t="shared" si="78"/>
        <v>54295.011762243514</v>
      </c>
    </row>
    <row r="5030" spans="1:23" x14ac:dyDescent="0.3">
      <c r="A5030">
        <v>200.44125</v>
      </c>
      <c r="B5030">
        <v>-974.94769299999996</v>
      </c>
      <c r="C5030">
        <v>-49042.644530999998</v>
      </c>
      <c r="D5030">
        <v>23185.246093999998</v>
      </c>
      <c r="E5030">
        <v>0.44395800000000002</v>
      </c>
      <c r="F5030">
        <v>9.9378519999999995</v>
      </c>
      <c r="G5030">
        <v>-0.63285899999999995</v>
      </c>
      <c r="H5030">
        <v>-1.907E-2</v>
      </c>
      <c r="I5030">
        <v>8.5700000000000001E-4</v>
      </c>
      <c r="J5030">
        <v>-1.892E-3</v>
      </c>
      <c r="K5030">
        <v>1014.5</v>
      </c>
      <c r="L5030">
        <v>39.699531999999998</v>
      </c>
      <c r="W5030">
        <f t="shared" si="78"/>
        <v>54255.75676402876</v>
      </c>
    </row>
    <row r="5031" spans="1:23" x14ac:dyDescent="0.3">
      <c r="A5031">
        <v>200.45249999999999</v>
      </c>
      <c r="B5031">
        <v>-923.85540800000001</v>
      </c>
      <c r="C5031">
        <v>-49063.945312000003</v>
      </c>
      <c r="D5031">
        <v>23245.904297000001</v>
      </c>
      <c r="E5031">
        <v>0.44885599999999998</v>
      </c>
      <c r="F5031">
        <v>9.9380500000000005</v>
      </c>
      <c r="G5031">
        <v>-0.63805000000000001</v>
      </c>
      <c r="H5031">
        <v>-9.1E-4</v>
      </c>
      <c r="I5031">
        <v>3.1809999999999998E-3</v>
      </c>
      <c r="J5031">
        <v>-9.0889999999999999E-3</v>
      </c>
      <c r="K5031">
        <v>1014.5</v>
      </c>
      <c r="L5031">
        <v>39.699531999999998</v>
      </c>
      <c r="W5031">
        <f t="shared" si="78"/>
        <v>54300.058056866765</v>
      </c>
    </row>
    <row r="5032" spans="1:23" x14ac:dyDescent="0.3">
      <c r="A5032">
        <v>200.46375</v>
      </c>
      <c r="B5032">
        <v>-1001.762695</v>
      </c>
      <c r="C5032">
        <v>-49060.917969000002</v>
      </c>
      <c r="D5032">
        <v>23233.664062</v>
      </c>
      <c r="E5032">
        <v>0.43965300000000002</v>
      </c>
      <c r="F5032">
        <v>9.9422949999999997</v>
      </c>
      <c r="G5032">
        <v>-0.64131099999999996</v>
      </c>
      <c r="H5032">
        <v>2.2638999999999999E-2</v>
      </c>
      <c r="I5032">
        <v>7.3299999999999997E-3</v>
      </c>
      <c r="J5032">
        <v>-1.5457E-2</v>
      </c>
      <c r="K5032">
        <v>1014.5</v>
      </c>
      <c r="L5032">
        <v>39.699531999999998</v>
      </c>
      <c r="W5032">
        <f t="shared" si="78"/>
        <v>54293.465041420139</v>
      </c>
    </row>
    <row r="5033" spans="1:23" x14ac:dyDescent="0.3">
      <c r="A5033">
        <v>200.47499999999999</v>
      </c>
      <c r="B5033">
        <v>-1018.08667</v>
      </c>
      <c r="C5033">
        <v>-49061.488280999998</v>
      </c>
      <c r="D5033">
        <v>23257.800781000002</v>
      </c>
      <c r="E5033">
        <v>0.45273000000000002</v>
      </c>
      <c r="F5033">
        <v>9.939527</v>
      </c>
      <c r="G5033">
        <v>-0.64097099999999996</v>
      </c>
      <c r="H5033">
        <v>3.9380999999999999E-2</v>
      </c>
      <c r="I5033">
        <v>1.0144E-2</v>
      </c>
      <c r="J5033">
        <v>-2.1930999999999999E-2</v>
      </c>
      <c r="K5033">
        <v>1014.5</v>
      </c>
      <c r="L5033">
        <v>39.699531999999998</v>
      </c>
      <c r="W5033">
        <f t="shared" si="78"/>
        <v>54304.617022708262</v>
      </c>
    </row>
    <row r="5034" spans="1:23" x14ac:dyDescent="0.3">
      <c r="A5034">
        <v>200.48625000000001</v>
      </c>
      <c r="B5034">
        <v>-1008.068176</v>
      </c>
      <c r="C5034">
        <v>-49065.25</v>
      </c>
      <c r="D5034">
        <v>23359.601562</v>
      </c>
      <c r="E5034">
        <v>0.44627299999999998</v>
      </c>
      <c r="F5034">
        <v>9.9375699999999991</v>
      </c>
      <c r="G5034">
        <v>-0.64117100000000005</v>
      </c>
      <c r="H5034">
        <v>5.5244000000000001E-2</v>
      </c>
      <c r="I5034">
        <v>1.1105E-2</v>
      </c>
      <c r="J5034">
        <v>-2.5041000000000001E-2</v>
      </c>
      <c r="K5034">
        <v>1014.5</v>
      </c>
      <c r="L5034">
        <v>39.699531999999998</v>
      </c>
      <c r="W5034">
        <f t="shared" si="78"/>
        <v>54351.503605193451</v>
      </c>
    </row>
    <row r="5035" spans="1:23" x14ac:dyDescent="0.3">
      <c r="A5035">
        <v>200.4975</v>
      </c>
      <c r="B5035">
        <v>-999.30450399999995</v>
      </c>
      <c r="C5035">
        <v>-49060.308594000002</v>
      </c>
      <c r="D5035">
        <v>23350.035156000002</v>
      </c>
      <c r="E5035">
        <v>0.44362000000000001</v>
      </c>
      <c r="F5035">
        <v>9.9402919999999995</v>
      </c>
      <c r="G5035">
        <v>-0.64124700000000001</v>
      </c>
      <c r="H5035">
        <v>6.3078999999999996E-2</v>
      </c>
      <c r="I5035">
        <v>1.2709E-2</v>
      </c>
      <c r="J5035">
        <v>-2.5978999999999999E-2</v>
      </c>
      <c r="K5035">
        <v>1014.5</v>
      </c>
      <c r="L5035">
        <v>39.699531999999998</v>
      </c>
      <c r="W5035">
        <f t="shared" si="78"/>
        <v>54342.769809944919</v>
      </c>
    </row>
    <row r="5036" spans="1:23" x14ac:dyDescent="0.3">
      <c r="A5036">
        <v>200.50874999999999</v>
      </c>
      <c r="B5036">
        <v>-1065.173706</v>
      </c>
      <c r="C5036">
        <v>-49095.832030999998</v>
      </c>
      <c r="D5036">
        <v>23373.972656000002</v>
      </c>
      <c r="E5036">
        <v>0.44894299999999998</v>
      </c>
      <c r="F5036">
        <v>9.9423639999999995</v>
      </c>
      <c r="G5036">
        <v>-0.63219099999999995</v>
      </c>
      <c r="H5036">
        <v>6.6334000000000004E-2</v>
      </c>
      <c r="I5036">
        <v>1.3367E-2</v>
      </c>
      <c r="J5036">
        <v>-2.6949000000000001E-2</v>
      </c>
      <c r="K5036">
        <v>1014.539978</v>
      </c>
      <c r="L5036">
        <v>39.699531999999998</v>
      </c>
      <c r="W5036">
        <f t="shared" si="78"/>
        <v>54386.376194443728</v>
      </c>
    </row>
    <row r="5037" spans="1:23" x14ac:dyDescent="0.3">
      <c r="A5037">
        <v>200.52</v>
      </c>
      <c r="B5037">
        <v>-1157.5097659999999</v>
      </c>
      <c r="C5037">
        <v>-49073.632812000003</v>
      </c>
      <c r="D5037">
        <v>23210.441406000002</v>
      </c>
      <c r="E5037">
        <v>0.44335200000000002</v>
      </c>
      <c r="F5037">
        <v>9.9422289999999993</v>
      </c>
      <c r="G5037">
        <v>-0.63850399999999996</v>
      </c>
      <c r="H5037">
        <v>6.6819000000000003E-2</v>
      </c>
      <c r="I5037">
        <v>1.3147000000000001E-2</v>
      </c>
      <c r="J5037">
        <v>-2.445E-2</v>
      </c>
      <c r="K5037">
        <v>1014.539978</v>
      </c>
      <c r="L5037">
        <v>39.699531999999998</v>
      </c>
      <c r="W5037">
        <f t="shared" si="78"/>
        <v>54298.120192938062</v>
      </c>
    </row>
    <row r="5038" spans="1:23" x14ac:dyDescent="0.3">
      <c r="A5038">
        <v>200.53125</v>
      </c>
      <c r="B5038">
        <v>-1071.997803</v>
      </c>
      <c r="C5038">
        <v>-49064.777344000002</v>
      </c>
      <c r="D5038">
        <v>23340.548827999999</v>
      </c>
      <c r="E5038">
        <v>0.456395</v>
      </c>
      <c r="F5038">
        <v>9.9551820000000006</v>
      </c>
      <c r="G5038">
        <v>-0.62465199999999999</v>
      </c>
      <c r="H5038">
        <v>5.2474E-2</v>
      </c>
      <c r="I5038">
        <v>1.1818E-2</v>
      </c>
      <c r="J5038">
        <v>-1.8613000000000001E-2</v>
      </c>
      <c r="K5038">
        <v>1014.539978</v>
      </c>
      <c r="L5038">
        <v>39.699531999999998</v>
      </c>
      <c r="W5038">
        <f t="shared" si="78"/>
        <v>54344.114443959661</v>
      </c>
    </row>
    <row r="5039" spans="1:23" x14ac:dyDescent="0.3">
      <c r="A5039">
        <v>200.54249999999999</v>
      </c>
      <c r="B5039">
        <v>-910.91101100000003</v>
      </c>
      <c r="C5039">
        <v>-49050.496094000002</v>
      </c>
      <c r="D5039">
        <v>23322.142577999999</v>
      </c>
      <c r="E5039">
        <v>0.45642100000000002</v>
      </c>
      <c r="F5039">
        <v>9.9427079999999997</v>
      </c>
      <c r="G5039">
        <v>-0.63020100000000001</v>
      </c>
      <c r="H5039">
        <v>3.5666000000000003E-2</v>
      </c>
      <c r="I5039">
        <v>9.3170000000000006E-3</v>
      </c>
      <c r="J5039">
        <v>-1.4211E-2</v>
      </c>
      <c r="K5039">
        <v>1014.539978</v>
      </c>
      <c r="L5039">
        <v>39.699531999999998</v>
      </c>
      <c r="W5039">
        <f t="shared" si="78"/>
        <v>54320.376106632692</v>
      </c>
    </row>
    <row r="5040" spans="1:23" x14ac:dyDescent="0.3">
      <c r="A5040">
        <v>200.55375000000001</v>
      </c>
      <c r="B5040">
        <v>-909.26586899999995</v>
      </c>
      <c r="C5040">
        <v>-49032.390625</v>
      </c>
      <c r="D5040">
        <v>23261.347656000002</v>
      </c>
      <c r="E5040">
        <v>0.444878</v>
      </c>
      <c r="F5040">
        <v>9.9419219999999999</v>
      </c>
      <c r="G5040">
        <v>-0.641517</v>
      </c>
      <c r="H5040">
        <v>1.5639E-2</v>
      </c>
      <c r="I5040">
        <v>7.182E-3</v>
      </c>
      <c r="J5040">
        <v>-9.3120000000000008E-3</v>
      </c>
      <c r="K5040">
        <v>1014.539978</v>
      </c>
      <c r="L5040">
        <v>39.699531999999998</v>
      </c>
      <c r="W5040">
        <f t="shared" si="78"/>
        <v>54277.918066156635</v>
      </c>
    </row>
    <row r="5041" spans="1:23" x14ac:dyDescent="0.3">
      <c r="A5041">
        <v>200.565</v>
      </c>
      <c r="B5041">
        <v>-1040.7578120000001</v>
      </c>
      <c r="C5041">
        <v>-49042.203125</v>
      </c>
      <c r="D5041">
        <v>23195.197265999999</v>
      </c>
      <c r="E5041">
        <v>0.44972200000000001</v>
      </c>
      <c r="F5041">
        <v>9.9455120000000008</v>
      </c>
      <c r="G5041">
        <v>-0.63872399999999996</v>
      </c>
      <c r="H5041">
        <v>-6.6100000000000002E-4</v>
      </c>
      <c r="I5041">
        <v>5.0439999999999999E-3</v>
      </c>
      <c r="J5041">
        <v>-4.8269999999999997E-3</v>
      </c>
      <c r="K5041">
        <v>1014.539978</v>
      </c>
      <c r="L5041">
        <v>39.699531999999998</v>
      </c>
      <c r="W5041">
        <f t="shared" si="78"/>
        <v>54260.833391919557</v>
      </c>
    </row>
    <row r="5042" spans="1:23" x14ac:dyDescent="0.3">
      <c r="A5042">
        <v>200.57624999999999</v>
      </c>
      <c r="B5042">
        <v>-1053.445923</v>
      </c>
      <c r="C5042">
        <v>-49037.089844000002</v>
      </c>
      <c r="D5042">
        <v>23326.080077999999</v>
      </c>
      <c r="E5042">
        <v>0.44547599999999998</v>
      </c>
      <c r="F5042">
        <v>9.9530259999999995</v>
      </c>
      <c r="G5042">
        <v>-0.63776600000000006</v>
      </c>
      <c r="H5042">
        <v>-1.6742E-2</v>
      </c>
      <c r="I5042">
        <v>2.4559999999999998E-3</v>
      </c>
      <c r="J5042">
        <v>-9.5551219999999996E-5</v>
      </c>
      <c r="K5042">
        <v>1014.539978</v>
      </c>
      <c r="L5042">
        <v>39.699531999999998</v>
      </c>
      <c r="W5042">
        <f t="shared" si="78"/>
        <v>54312.539440597713</v>
      </c>
    </row>
    <row r="5043" spans="1:23" x14ac:dyDescent="0.3">
      <c r="A5043">
        <v>200.58750000000001</v>
      </c>
      <c r="B5043">
        <v>-889.47241199999996</v>
      </c>
      <c r="C5043">
        <v>-49055.269530999998</v>
      </c>
      <c r="D5043">
        <v>23242.128906000002</v>
      </c>
      <c r="E5043">
        <v>0.436809</v>
      </c>
      <c r="F5043">
        <v>9.9418170000000003</v>
      </c>
      <c r="G5043">
        <v>-0.63007299999999999</v>
      </c>
      <c r="H5043">
        <v>-2.9245E-2</v>
      </c>
      <c r="I5043">
        <v>1.683E-3</v>
      </c>
      <c r="J5043">
        <v>2.3860000000000001E-3</v>
      </c>
      <c r="K5043">
        <v>1014.539978</v>
      </c>
      <c r="L5043">
        <v>39.699531999999998</v>
      </c>
      <c r="W5043">
        <f t="shared" si="78"/>
        <v>54290.028421560863</v>
      </c>
    </row>
    <row r="5044" spans="1:23" x14ac:dyDescent="0.3">
      <c r="A5044">
        <v>200.59875</v>
      </c>
      <c r="B5044">
        <v>-887.834473</v>
      </c>
      <c r="C5044">
        <v>-49054.089844000002</v>
      </c>
      <c r="D5044">
        <v>23241.585937</v>
      </c>
      <c r="E5044">
        <v>0.44131199999999998</v>
      </c>
      <c r="F5044">
        <v>9.9476440000000004</v>
      </c>
      <c r="G5044">
        <v>-0.63491299999999995</v>
      </c>
      <c r="H5044">
        <v>-3.671E-2</v>
      </c>
      <c r="I5044">
        <v>-1.8699999999999999E-4</v>
      </c>
      <c r="J5044">
        <v>2.745E-3</v>
      </c>
      <c r="K5044">
        <v>1014.539978</v>
      </c>
      <c r="L5044">
        <v>39.699531999999998</v>
      </c>
      <c r="W5044">
        <f t="shared" si="78"/>
        <v>54288.703220298303</v>
      </c>
    </row>
    <row r="5045" spans="1:23" x14ac:dyDescent="0.3">
      <c r="A5045">
        <v>200.61</v>
      </c>
      <c r="B5045">
        <v>-912.95636000000002</v>
      </c>
      <c r="C5045">
        <v>-49049.988280999998</v>
      </c>
      <c r="D5045">
        <v>23334.943359000001</v>
      </c>
      <c r="E5045">
        <v>0.44372400000000001</v>
      </c>
      <c r="F5045">
        <v>9.9414990000000003</v>
      </c>
      <c r="G5045">
        <v>-0.63714800000000005</v>
      </c>
      <c r="H5045">
        <v>-3.6137000000000002E-2</v>
      </c>
      <c r="I5045">
        <v>-5.4799999999999998E-4</v>
      </c>
      <c r="J5045">
        <v>2.4369999999999999E-3</v>
      </c>
      <c r="K5045">
        <v>1014.5299680000001</v>
      </c>
      <c r="L5045">
        <v>39.699531999999998</v>
      </c>
      <c r="W5045">
        <f t="shared" si="78"/>
        <v>54325.449112264505</v>
      </c>
    </row>
    <row r="5046" spans="1:23" x14ac:dyDescent="0.3">
      <c r="A5046">
        <v>200.62125</v>
      </c>
      <c r="B5046">
        <v>-942.53643799999998</v>
      </c>
      <c r="C5046">
        <v>-49049.003905999998</v>
      </c>
      <c r="D5046">
        <v>23194.464843999998</v>
      </c>
      <c r="E5046">
        <v>0.446156</v>
      </c>
      <c r="F5046">
        <v>9.9376259999999998</v>
      </c>
      <c r="G5046">
        <v>-0.63043499999999997</v>
      </c>
      <c r="H5046">
        <v>-2.9048999999999998E-2</v>
      </c>
      <c r="I5046">
        <v>-3.8513110000000003E-5</v>
      </c>
      <c r="J5046">
        <v>3.5199999999999999E-4</v>
      </c>
      <c r="K5046">
        <v>1014.5299680000001</v>
      </c>
      <c r="L5046">
        <v>39.699531999999998</v>
      </c>
      <c r="W5046">
        <f t="shared" si="78"/>
        <v>54264.872233400798</v>
      </c>
    </row>
    <row r="5047" spans="1:23" x14ac:dyDescent="0.3">
      <c r="A5047">
        <v>200.63249999999999</v>
      </c>
      <c r="B5047">
        <v>-920.76147500000002</v>
      </c>
      <c r="C5047">
        <v>-49075.308594000002</v>
      </c>
      <c r="D5047">
        <v>23282.716797000001</v>
      </c>
      <c r="E5047">
        <v>0.44611499999999998</v>
      </c>
      <c r="F5047">
        <v>9.9474230000000006</v>
      </c>
      <c r="G5047">
        <v>-0.63343400000000005</v>
      </c>
      <c r="H5047">
        <v>-1.6858999999999999E-2</v>
      </c>
      <c r="I5047">
        <v>1.358E-3</v>
      </c>
      <c r="J5047">
        <v>-4.1920000000000004E-3</v>
      </c>
      <c r="K5047">
        <v>1014.5299680000001</v>
      </c>
      <c r="L5047">
        <v>39.699531999999998</v>
      </c>
      <c r="W5047">
        <f t="shared" si="78"/>
        <v>54326.039950832797</v>
      </c>
    </row>
    <row r="5048" spans="1:23" x14ac:dyDescent="0.3">
      <c r="A5048">
        <v>200.64375000000001</v>
      </c>
      <c r="B5048">
        <v>-954.21069299999999</v>
      </c>
      <c r="C5048">
        <v>-49065.160155999998</v>
      </c>
      <c r="D5048">
        <v>23267.189452999999</v>
      </c>
      <c r="E5048">
        <v>0.44389800000000001</v>
      </c>
      <c r="F5048">
        <v>9.9499429999999993</v>
      </c>
      <c r="G5048">
        <v>-0.63995999999999997</v>
      </c>
      <c r="H5048">
        <v>1.1119999999999999E-3</v>
      </c>
      <c r="I5048">
        <v>3.483E-3</v>
      </c>
      <c r="J5048">
        <v>-9.2540000000000001E-3</v>
      </c>
      <c r="K5048">
        <v>1014.5299680000001</v>
      </c>
      <c r="L5048">
        <v>39.699531999999998</v>
      </c>
      <c r="W5048">
        <f t="shared" si="78"/>
        <v>54310.796019045418</v>
      </c>
    </row>
    <row r="5049" spans="1:23" x14ac:dyDescent="0.3">
      <c r="A5049">
        <v>200.655</v>
      </c>
      <c r="B5049">
        <v>-886.650757</v>
      </c>
      <c r="C5049">
        <v>-49065.03125</v>
      </c>
      <c r="D5049">
        <v>23259.681640999999</v>
      </c>
      <c r="E5049">
        <v>0.440334</v>
      </c>
      <c r="F5049">
        <v>9.9399840000000008</v>
      </c>
      <c r="G5049">
        <v>-0.61394899999999997</v>
      </c>
      <c r="H5049">
        <v>1.7634E-2</v>
      </c>
      <c r="I5049">
        <v>6.764E-3</v>
      </c>
      <c r="J5049">
        <v>-1.5240999999999999E-2</v>
      </c>
      <c r="K5049">
        <v>1014.5299680000001</v>
      </c>
      <c r="L5049">
        <v>39.699531999999998</v>
      </c>
      <c r="W5049">
        <f t="shared" si="78"/>
        <v>54306.318519754561</v>
      </c>
    </row>
    <row r="5050" spans="1:23" x14ac:dyDescent="0.3">
      <c r="A5050">
        <v>200.66624999999999</v>
      </c>
      <c r="B5050">
        <v>-991.24420199999997</v>
      </c>
      <c r="C5050">
        <v>-49059.105469000002</v>
      </c>
      <c r="D5050">
        <v>23192.984375</v>
      </c>
      <c r="E5050">
        <v>0.44172400000000001</v>
      </c>
      <c r="F5050">
        <v>9.9416569999999993</v>
      </c>
      <c r="G5050">
        <v>-0.62904400000000005</v>
      </c>
      <c r="H5050">
        <v>3.8138999999999999E-2</v>
      </c>
      <c r="I5050">
        <v>8.8269999999999998E-3</v>
      </c>
      <c r="J5050">
        <v>-2.3123999999999999E-2</v>
      </c>
      <c r="K5050">
        <v>1014.5299680000001</v>
      </c>
      <c r="L5050">
        <v>39.699531999999998</v>
      </c>
      <c r="W5050">
        <f t="shared" si="78"/>
        <v>54274.238075770889</v>
      </c>
    </row>
    <row r="5051" spans="1:23" x14ac:dyDescent="0.3">
      <c r="A5051">
        <v>200.67750000000001</v>
      </c>
      <c r="B5051">
        <v>-1006.214783</v>
      </c>
      <c r="C5051">
        <v>-49060.910155999998</v>
      </c>
      <c r="D5051">
        <v>23315.583984000001</v>
      </c>
      <c r="E5051">
        <v>0.45061699999999999</v>
      </c>
      <c r="F5051">
        <v>9.9368200000000009</v>
      </c>
      <c r="G5051">
        <v>-0.63638899999999998</v>
      </c>
      <c r="H5051">
        <v>5.3932000000000001E-2</v>
      </c>
      <c r="I5051">
        <v>1.0207000000000001E-2</v>
      </c>
      <c r="J5051">
        <v>-2.5543E-2</v>
      </c>
      <c r="K5051">
        <v>1014.5299680000001</v>
      </c>
      <c r="L5051">
        <v>39.699531999999998</v>
      </c>
      <c r="W5051">
        <f t="shared" si="78"/>
        <v>54328.646495560599</v>
      </c>
    </row>
    <row r="5052" spans="1:23" x14ac:dyDescent="0.3">
      <c r="A5052">
        <v>200.68875</v>
      </c>
      <c r="B5052">
        <v>-1016.343018</v>
      </c>
      <c r="C5052">
        <v>-49076.847655999998</v>
      </c>
      <c r="D5052">
        <v>23248.607422000001</v>
      </c>
      <c r="E5052">
        <v>0.44323000000000001</v>
      </c>
      <c r="F5052">
        <v>9.9423790000000007</v>
      </c>
      <c r="G5052">
        <v>-0.63568499999999994</v>
      </c>
      <c r="H5052">
        <v>6.5004000000000006E-2</v>
      </c>
      <c r="I5052">
        <v>1.1842E-2</v>
      </c>
      <c r="J5052">
        <v>-2.6025E-2</v>
      </c>
      <c r="K5052">
        <v>1014.5299680000001</v>
      </c>
      <c r="L5052">
        <v>39.699531999999998</v>
      </c>
      <c r="W5052">
        <f t="shared" si="78"/>
        <v>54314.525460899902</v>
      </c>
    </row>
    <row r="5053" spans="1:23" x14ac:dyDescent="0.3">
      <c r="A5053">
        <v>200.7</v>
      </c>
      <c r="B5053">
        <v>-1016.684204</v>
      </c>
      <c r="C5053">
        <v>-49041.160155999998</v>
      </c>
      <c r="D5053">
        <v>23319.728515999999</v>
      </c>
      <c r="E5053">
        <v>0.444326</v>
      </c>
      <c r="F5053">
        <v>9.9292010000000008</v>
      </c>
      <c r="G5053">
        <v>-0.63041400000000003</v>
      </c>
      <c r="H5053">
        <v>7.1633000000000002E-2</v>
      </c>
      <c r="I5053">
        <v>1.3306E-2</v>
      </c>
      <c r="J5053">
        <v>-2.5229999999999999E-2</v>
      </c>
      <c r="K5053">
        <v>1014.509949</v>
      </c>
      <c r="L5053">
        <v>39.696990999999997</v>
      </c>
      <c r="W5053">
        <f t="shared" si="78"/>
        <v>54312.786471300184</v>
      </c>
    </row>
    <row r="5054" spans="1:23" x14ac:dyDescent="0.3">
      <c r="A5054">
        <v>200.71125000000001</v>
      </c>
      <c r="B5054">
        <v>-974.46655299999998</v>
      </c>
      <c r="C5054">
        <v>-49057.941405999998</v>
      </c>
      <c r="D5054">
        <v>23384.265625</v>
      </c>
      <c r="E5054">
        <v>0.44614100000000001</v>
      </c>
      <c r="F5054">
        <v>9.9416309999999992</v>
      </c>
      <c r="G5054">
        <v>-0.63674699999999995</v>
      </c>
      <c r="H5054">
        <v>6.3473000000000002E-2</v>
      </c>
      <c r="I5054">
        <v>1.2245000000000001E-2</v>
      </c>
      <c r="J5054">
        <v>-2.2138999999999999E-2</v>
      </c>
      <c r="K5054">
        <v>1014.509949</v>
      </c>
      <c r="L5054">
        <v>39.696990999999997</v>
      </c>
      <c r="W5054">
        <f t="shared" si="78"/>
        <v>54354.899308875567</v>
      </c>
    </row>
    <row r="5055" spans="1:23" x14ac:dyDescent="0.3">
      <c r="A5055">
        <v>200.7225</v>
      </c>
      <c r="B5055">
        <v>-935.92913799999997</v>
      </c>
      <c r="C5055">
        <v>-49063.769530999998</v>
      </c>
      <c r="D5055">
        <v>23264.123047000001</v>
      </c>
      <c r="E5055">
        <v>0.45889200000000002</v>
      </c>
      <c r="F5055">
        <v>9.9270709999999998</v>
      </c>
      <c r="G5055">
        <v>-0.63107100000000005</v>
      </c>
      <c r="H5055">
        <v>5.5410000000000001E-2</v>
      </c>
      <c r="I5055">
        <v>1.1540999999999999E-2</v>
      </c>
      <c r="J5055">
        <v>-1.7759E-2</v>
      </c>
      <c r="K5055">
        <v>1014.509949</v>
      </c>
      <c r="L5055">
        <v>39.696990999999997</v>
      </c>
      <c r="W5055">
        <f t="shared" si="78"/>
        <v>54307.90794247554</v>
      </c>
    </row>
    <row r="5056" spans="1:23" x14ac:dyDescent="0.3">
      <c r="A5056">
        <v>200.73374999999999</v>
      </c>
      <c r="B5056">
        <v>-1023.24231</v>
      </c>
      <c r="C5056">
        <v>-49069.527344000002</v>
      </c>
      <c r="D5056">
        <v>23335.074218999998</v>
      </c>
      <c r="E5056">
        <v>0.44790200000000002</v>
      </c>
      <c r="F5056">
        <v>9.9335120000000003</v>
      </c>
      <c r="G5056">
        <v>-0.63027299999999997</v>
      </c>
      <c r="H5056">
        <v>3.5139999999999998E-2</v>
      </c>
      <c r="I5056">
        <v>8.7919999999999995E-3</v>
      </c>
      <c r="J5056">
        <v>-1.3075E-2</v>
      </c>
      <c r="K5056">
        <v>1014.509949</v>
      </c>
      <c r="L5056">
        <v>39.696990999999997</v>
      </c>
      <c r="W5056">
        <f t="shared" si="78"/>
        <v>54345.11226775391</v>
      </c>
    </row>
    <row r="5057" spans="1:23" x14ac:dyDescent="0.3">
      <c r="A5057">
        <v>200.745</v>
      </c>
      <c r="B5057">
        <v>-1021.178162</v>
      </c>
      <c r="C5057">
        <v>-49056.007812000003</v>
      </c>
      <c r="D5057">
        <v>23180.097656000002</v>
      </c>
      <c r="E5057">
        <v>0.44527099999999997</v>
      </c>
      <c r="F5057">
        <v>9.9388970000000008</v>
      </c>
      <c r="G5057">
        <v>-0.64297199999999999</v>
      </c>
      <c r="H5057">
        <v>2.1892999999999999E-2</v>
      </c>
      <c r="I5057">
        <v>8.0149999999999996E-3</v>
      </c>
      <c r="J5057">
        <v>-1.0277E-2</v>
      </c>
      <c r="K5057">
        <v>1014.509949</v>
      </c>
      <c r="L5057">
        <v>39.696990999999997</v>
      </c>
      <c r="W5057">
        <f t="shared" si="78"/>
        <v>54266.487214774163</v>
      </c>
    </row>
    <row r="5058" spans="1:23" x14ac:dyDescent="0.3">
      <c r="A5058">
        <v>200.75624999999999</v>
      </c>
      <c r="B5058">
        <v>-981.89764400000001</v>
      </c>
      <c r="C5058">
        <v>-49052.292969000002</v>
      </c>
      <c r="D5058">
        <v>23241.230468999998</v>
      </c>
      <c r="E5058">
        <v>0.44140400000000002</v>
      </c>
      <c r="F5058">
        <v>9.9467979999999994</v>
      </c>
      <c r="G5058">
        <v>-0.62632699999999997</v>
      </c>
      <c r="H5058">
        <v>1.7650000000000001E-3</v>
      </c>
      <c r="I5058">
        <v>5.5420000000000001E-3</v>
      </c>
      <c r="J5058">
        <v>-5.6600000000000001E-3</v>
      </c>
      <c r="K5058">
        <v>1014.509949</v>
      </c>
      <c r="L5058">
        <v>39.696990999999997</v>
      </c>
      <c r="W5058">
        <f t="shared" ref="W5058:W5121" si="79">SQRT((B5058)^2+(C5058)^2+(D5058)^2)</f>
        <v>54288.547247214796</v>
      </c>
    </row>
    <row r="5059" spans="1:23" x14ac:dyDescent="0.3">
      <c r="A5059">
        <v>200.76750000000001</v>
      </c>
      <c r="B5059">
        <v>-1065.0958250000001</v>
      </c>
      <c r="C5059">
        <v>-49067.027344000002</v>
      </c>
      <c r="D5059">
        <v>23206.404297000001</v>
      </c>
      <c r="E5059">
        <v>0.430475</v>
      </c>
      <c r="F5059">
        <v>9.9400870000000001</v>
      </c>
      <c r="G5059">
        <v>-0.63564699999999996</v>
      </c>
      <c r="H5059">
        <v>-1.8522E-2</v>
      </c>
      <c r="I5059">
        <v>2.7799999999999999E-3</v>
      </c>
      <c r="J5059">
        <v>-1.634E-3</v>
      </c>
      <c r="K5059">
        <v>1014.509949</v>
      </c>
      <c r="L5059">
        <v>39.696990999999997</v>
      </c>
      <c r="W5059">
        <f t="shared" si="79"/>
        <v>54288.532876557794</v>
      </c>
    </row>
    <row r="5060" spans="1:23" x14ac:dyDescent="0.3">
      <c r="A5060">
        <v>200.77875</v>
      </c>
      <c r="B5060">
        <v>-1094.084351</v>
      </c>
      <c r="C5060">
        <v>-49066.71875</v>
      </c>
      <c r="D5060">
        <v>23222.923827999999</v>
      </c>
      <c r="E5060">
        <v>0.450928</v>
      </c>
      <c r="F5060">
        <v>9.9371080000000003</v>
      </c>
      <c r="G5060">
        <v>-0.64321700000000004</v>
      </c>
      <c r="H5060">
        <v>-2.9104000000000001E-2</v>
      </c>
      <c r="I5060">
        <v>8.1400000000000005E-4</v>
      </c>
      <c r="J5060">
        <v>1.024E-3</v>
      </c>
      <c r="K5060">
        <v>1014.509949</v>
      </c>
      <c r="L5060">
        <v>39.696990999999997</v>
      </c>
      <c r="W5060">
        <f t="shared" si="79"/>
        <v>54295.893956907967</v>
      </c>
    </row>
    <row r="5061" spans="1:23" x14ac:dyDescent="0.3">
      <c r="A5061">
        <v>200.79</v>
      </c>
      <c r="B5061">
        <v>-913.248108</v>
      </c>
      <c r="C5061">
        <v>-49054.230469000002</v>
      </c>
      <c r="D5061">
        <v>23390.087890999999</v>
      </c>
      <c r="E5061">
        <v>0.44484800000000002</v>
      </c>
      <c r="F5061">
        <v>9.9375459999999993</v>
      </c>
      <c r="G5061">
        <v>-0.63896699999999995</v>
      </c>
      <c r="H5061">
        <v>-3.8721999999999999E-2</v>
      </c>
      <c r="I5061">
        <v>-4.9700000000000005E-4</v>
      </c>
      <c r="J5061">
        <v>4.2430000000000002E-3</v>
      </c>
      <c r="K5061">
        <v>1014.509949</v>
      </c>
      <c r="L5061">
        <v>39.696990999999997</v>
      </c>
      <c r="W5061">
        <f t="shared" si="79"/>
        <v>54352.992195105857</v>
      </c>
    </row>
    <row r="5062" spans="1:23" x14ac:dyDescent="0.3">
      <c r="A5062">
        <v>200.80125000000001</v>
      </c>
      <c r="B5062">
        <v>-1015.6704099999999</v>
      </c>
      <c r="C5062">
        <v>-49016.152344000002</v>
      </c>
      <c r="D5062">
        <v>23376.429687</v>
      </c>
      <c r="E5062">
        <v>0.45790399999999998</v>
      </c>
      <c r="F5062">
        <v>9.9306979999999996</v>
      </c>
      <c r="G5062">
        <v>-0.64169500000000002</v>
      </c>
      <c r="H5062">
        <v>-3.4583999999999997E-2</v>
      </c>
      <c r="I5062">
        <v>1.8200000000000001E-4</v>
      </c>
      <c r="J5062">
        <v>1.065E-3</v>
      </c>
      <c r="K5062">
        <v>1014.5</v>
      </c>
      <c r="L5062">
        <v>39.704414</v>
      </c>
      <c r="W5062">
        <f t="shared" si="79"/>
        <v>54314.567492554168</v>
      </c>
    </row>
    <row r="5063" spans="1:23" x14ac:dyDescent="0.3">
      <c r="A5063">
        <v>200.8125</v>
      </c>
      <c r="B5063">
        <v>-1036.127197</v>
      </c>
      <c r="C5063">
        <v>-49085.792969000002</v>
      </c>
      <c r="D5063">
        <v>23141.898437</v>
      </c>
      <c r="E5063">
        <v>0.45316899999999999</v>
      </c>
      <c r="F5063">
        <v>9.9293239999999994</v>
      </c>
      <c r="G5063">
        <v>-0.63483699999999998</v>
      </c>
      <c r="H5063">
        <v>-3.0346000000000001E-2</v>
      </c>
      <c r="I5063">
        <v>5.5199999999999997E-4</v>
      </c>
      <c r="J5063">
        <v>2.5149999999999999E-3</v>
      </c>
      <c r="K5063">
        <v>1014.5</v>
      </c>
      <c r="L5063">
        <v>39.704414</v>
      </c>
      <c r="W5063">
        <f t="shared" si="79"/>
        <v>54277.399479270527</v>
      </c>
    </row>
    <row r="5064" spans="1:23" x14ac:dyDescent="0.3">
      <c r="A5064">
        <v>200.82374999999999</v>
      </c>
      <c r="B5064">
        <v>-1048.2036129999999</v>
      </c>
      <c r="C5064">
        <v>-49044.742187000003</v>
      </c>
      <c r="D5064">
        <v>23152.685547000001</v>
      </c>
      <c r="E5064">
        <v>0.45744899999999999</v>
      </c>
      <c r="F5064">
        <v>9.9429320000000008</v>
      </c>
      <c r="G5064">
        <v>-0.62264200000000003</v>
      </c>
      <c r="H5064">
        <v>-1.6296000000000001E-2</v>
      </c>
      <c r="I5064">
        <v>1.673E-3</v>
      </c>
      <c r="J5064">
        <v>-3.7330000000000002E-3</v>
      </c>
      <c r="K5064">
        <v>1014.5</v>
      </c>
      <c r="L5064">
        <v>39.704414</v>
      </c>
      <c r="W5064">
        <f t="shared" si="79"/>
        <v>54245.113282597784</v>
      </c>
    </row>
    <row r="5065" spans="1:23" x14ac:dyDescent="0.3">
      <c r="A5065">
        <v>200.83500000000001</v>
      </c>
      <c r="B5065">
        <v>-1052.6154790000001</v>
      </c>
      <c r="C5065">
        <v>-49065.050780999998</v>
      </c>
      <c r="D5065">
        <v>23313.179687</v>
      </c>
      <c r="E5065">
        <v>0.44246600000000003</v>
      </c>
      <c r="F5065">
        <v>9.9383389999999991</v>
      </c>
      <c r="G5065">
        <v>-0.634938</v>
      </c>
      <c r="H5065">
        <v>-4.8570000000000002E-3</v>
      </c>
      <c r="I5065">
        <v>2.7499999999999998E-3</v>
      </c>
      <c r="J5065">
        <v>-9.6919999999999992E-3</v>
      </c>
      <c r="K5065">
        <v>1014.5</v>
      </c>
      <c r="L5065">
        <v>39.704414</v>
      </c>
      <c r="W5065">
        <f t="shared" si="79"/>
        <v>54332.233108966619</v>
      </c>
    </row>
    <row r="5066" spans="1:23" x14ac:dyDescent="0.3">
      <c r="A5066">
        <v>200.84625</v>
      </c>
      <c r="B5066">
        <v>-1129.8100589999999</v>
      </c>
      <c r="C5066">
        <v>-49047.824219000002</v>
      </c>
      <c r="D5066">
        <v>23312.933593999998</v>
      </c>
      <c r="E5066">
        <v>0.44829000000000002</v>
      </c>
      <c r="F5066">
        <v>9.9342749999999995</v>
      </c>
      <c r="G5066">
        <v>-0.63316499999999998</v>
      </c>
      <c r="H5066">
        <v>1.7575E-2</v>
      </c>
      <c r="I5066">
        <v>5.5110000000000003E-3</v>
      </c>
      <c r="J5066">
        <v>-1.6546000000000002E-2</v>
      </c>
      <c r="K5066">
        <v>1014.5</v>
      </c>
      <c r="L5066">
        <v>39.704414</v>
      </c>
      <c r="W5066">
        <f t="shared" si="79"/>
        <v>54318.122244289654</v>
      </c>
    </row>
    <row r="5067" spans="1:23" x14ac:dyDescent="0.3">
      <c r="A5067">
        <v>200.85749999999999</v>
      </c>
      <c r="B5067">
        <v>-980.46771200000001</v>
      </c>
      <c r="C5067">
        <v>-49034.234375</v>
      </c>
      <c r="D5067">
        <v>23350.607422000001</v>
      </c>
      <c r="E5067">
        <v>0.44827499999999998</v>
      </c>
      <c r="F5067">
        <v>9.9443599999999996</v>
      </c>
      <c r="G5067">
        <v>-0.61742300000000006</v>
      </c>
      <c r="H5067">
        <v>4.0135999999999998E-2</v>
      </c>
      <c r="I5067">
        <v>8.2190000000000006E-3</v>
      </c>
      <c r="J5067">
        <v>-2.1902000000000001E-2</v>
      </c>
      <c r="K5067">
        <v>1014.5</v>
      </c>
      <c r="L5067">
        <v>39.704414</v>
      </c>
      <c r="W5067">
        <f t="shared" si="79"/>
        <v>54319.134056546478</v>
      </c>
    </row>
    <row r="5068" spans="1:23" x14ac:dyDescent="0.3">
      <c r="A5068">
        <v>200.86875000000001</v>
      </c>
      <c r="B5068">
        <v>-920.41021699999999</v>
      </c>
      <c r="C5068">
        <v>-49057.246094000002</v>
      </c>
      <c r="D5068">
        <v>23240.699218999998</v>
      </c>
      <c r="E5068">
        <v>0.44376500000000002</v>
      </c>
      <c r="F5068">
        <v>9.9444769999999991</v>
      </c>
      <c r="G5068">
        <v>-0.64430900000000002</v>
      </c>
      <c r="H5068">
        <v>5.067E-2</v>
      </c>
      <c r="I5068">
        <v>1.0621999999999999E-2</v>
      </c>
      <c r="J5068">
        <v>-2.3115E-2</v>
      </c>
      <c r="K5068">
        <v>1014.5</v>
      </c>
      <c r="L5068">
        <v>39.704414</v>
      </c>
      <c r="W5068">
        <f t="shared" si="79"/>
        <v>54291.718056098238</v>
      </c>
    </row>
    <row r="5069" spans="1:23" x14ac:dyDescent="0.3">
      <c r="A5069">
        <v>200.88</v>
      </c>
      <c r="B5069">
        <v>-1031.6761469999999</v>
      </c>
      <c r="C5069">
        <v>-49050.472655999998</v>
      </c>
      <c r="D5069">
        <v>23231.591797000001</v>
      </c>
      <c r="E5069">
        <v>0.44583099999999998</v>
      </c>
      <c r="F5069">
        <v>9.9376840000000009</v>
      </c>
      <c r="G5069">
        <v>-0.64768899999999996</v>
      </c>
      <c r="H5069">
        <v>6.6623000000000002E-2</v>
      </c>
      <c r="I5069">
        <v>1.306E-2</v>
      </c>
      <c r="J5069">
        <v>-2.7163E-2</v>
      </c>
      <c r="K5069">
        <v>1014.5</v>
      </c>
      <c r="L5069">
        <v>39.704414</v>
      </c>
      <c r="W5069">
        <f t="shared" si="79"/>
        <v>54283.699955619551</v>
      </c>
    </row>
    <row r="5070" spans="1:23" x14ac:dyDescent="0.3">
      <c r="A5070">
        <v>200.89125000000001</v>
      </c>
      <c r="B5070">
        <v>-910.98877000000005</v>
      </c>
      <c r="C5070">
        <v>-49071.835937000003</v>
      </c>
      <c r="D5070">
        <v>23287.753906000002</v>
      </c>
      <c r="E5070">
        <v>0.451629</v>
      </c>
      <c r="F5070">
        <v>9.9467300000000005</v>
      </c>
      <c r="G5070">
        <v>-0.63419499999999995</v>
      </c>
      <c r="H5070">
        <v>6.8532999999999997E-2</v>
      </c>
      <c r="I5070">
        <v>1.3372999999999999E-2</v>
      </c>
      <c r="J5070">
        <v>-2.5906999999999999E-2</v>
      </c>
      <c r="K5070">
        <v>1014.5</v>
      </c>
      <c r="L5070">
        <v>39.704414</v>
      </c>
      <c r="W5070">
        <f t="shared" si="79"/>
        <v>54324.897282492209</v>
      </c>
    </row>
    <row r="5071" spans="1:23" x14ac:dyDescent="0.3">
      <c r="A5071">
        <v>200.9025</v>
      </c>
      <c r="B5071">
        <v>-963.75799600000005</v>
      </c>
      <c r="C5071">
        <v>-49048.636719000002</v>
      </c>
      <c r="D5071">
        <v>23249.121093999998</v>
      </c>
      <c r="E5071">
        <v>0.43639099999999997</v>
      </c>
      <c r="F5071">
        <v>9.9389050000000001</v>
      </c>
      <c r="G5071">
        <v>-0.63581799999999999</v>
      </c>
      <c r="H5071">
        <v>6.4687999999999996E-2</v>
      </c>
      <c r="I5071">
        <v>1.3011E-2</v>
      </c>
      <c r="J5071">
        <v>-2.2592999999999999E-2</v>
      </c>
      <c r="K5071">
        <v>1014.509949</v>
      </c>
      <c r="L5071">
        <v>39.706757000000003</v>
      </c>
      <c r="W5071">
        <f t="shared" si="79"/>
        <v>54288.29731268761</v>
      </c>
    </row>
    <row r="5072" spans="1:23" x14ac:dyDescent="0.3">
      <c r="A5072">
        <v>200.91374999999999</v>
      </c>
      <c r="B5072">
        <v>-1015.57489</v>
      </c>
      <c r="C5072">
        <v>-49079.183594000002</v>
      </c>
      <c r="D5072">
        <v>23233.800781000002</v>
      </c>
      <c r="E5072">
        <v>0.44764399999999999</v>
      </c>
      <c r="F5072">
        <v>9.9249569999999991</v>
      </c>
      <c r="G5072">
        <v>-0.62382300000000002</v>
      </c>
      <c r="H5072">
        <v>5.5155000000000003E-2</v>
      </c>
      <c r="I5072">
        <v>1.1762999999999999E-2</v>
      </c>
      <c r="J5072">
        <v>-1.9585999999999999E-2</v>
      </c>
      <c r="K5072">
        <v>1014.509949</v>
      </c>
      <c r="L5072">
        <v>39.706757000000003</v>
      </c>
      <c r="W5072">
        <f t="shared" si="79"/>
        <v>54310.285888972765</v>
      </c>
    </row>
    <row r="5073" spans="1:23" x14ac:dyDescent="0.3">
      <c r="A5073">
        <v>200.92500000000001</v>
      </c>
      <c r="B5073">
        <v>-956.21319600000004</v>
      </c>
      <c r="C5073">
        <v>-49049.566405999998</v>
      </c>
      <c r="D5073">
        <v>23213.199218999998</v>
      </c>
      <c r="E5073">
        <v>0.45007999999999998</v>
      </c>
      <c r="F5073">
        <v>9.9349799999999995</v>
      </c>
      <c r="G5073">
        <v>-0.61321999999999999</v>
      </c>
      <c r="H5073">
        <v>4.3423000000000003E-2</v>
      </c>
      <c r="I5073">
        <v>1.0491E-2</v>
      </c>
      <c r="J5073">
        <v>-1.6466999999999999E-2</v>
      </c>
      <c r="K5073">
        <v>1014.509949</v>
      </c>
      <c r="L5073">
        <v>39.706757000000003</v>
      </c>
      <c r="W5073">
        <f t="shared" si="79"/>
        <v>54273.630118813599</v>
      </c>
    </row>
    <row r="5074" spans="1:23" x14ac:dyDescent="0.3">
      <c r="A5074">
        <v>200.93625</v>
      </c>
      <c r="B5074">
        <v>-1039.1401370000001</v>
      </c>
      <c r="C5074">
        <v>-49076.957030999998</v>
      </c>
      <c r="D5074">
        <v>23181.0625</v>
      </c>
      <c r="E5074">
        <v>0.44725100000000001</v>
      </c>
      <c r="F5074">
        <v>9.9309309999999993</v>
      </c>
      <c r="G5074">
        <v>-0.63553000000000004</v>
      </c>
      <c r="H5074">
        <v>2.1968999999999999E-2</v>
      </c>
      <c r="I5074">
        <v>7.4489999999999999E-3</v>
      </c>
      <c r="J5074">
        <v>-1.1141E-2</v>
      </c>
      <c r="K5074">
        <v>1014.509949</v>
      </c>
      <c r="L5074">
        <v>39.706757000000003</v>
      </c>
      <c r="W5074">
        <f t="shared" si="79"/>
        <v>54286.178556570463</v>
      </c>
    </row>
    <row r="5075" spans="1:23" x14ac:dyDescent="0.3">
      <c r="A5075">
        <v>200.94749999999999</v>
      </c>
      <c r="B5075">
        <v>-1051.708496</v>
      </c>
      <c r="C5075">
        <v>-49081.929687000003</v>
      </c>
      <c r="D5075">
        <v>23254.181640999999</v>
      </c>
      <c r="E5075">
        <v>0.44776500000000002</v>
      </c>
      <c r="F5075">
        <v>9.9354230000000001</v>
      </c>
      <c r="G5075">
        <v>-0.63427100000000003</v>
      </c>
      <c r="H5075">
        <v>-1.122E-3</v>
      </c>
      <c r="I5075">
        <v>5.0049999999999999E-3</v>
      </c>
      <c r="J5075">
        <v>-6.7159999999999997E-3</v>
      </c>
      <c r="K5075">
        <v>1014.509949</v>
      </c>
      <c r="L5075">
        <v>39.706757000000003</v>
      </c>
      <c r="W5075">
        <f t="shared" si="79"/>
        <v>54322.176653304239</v>
      </c>
    </row>
    <row r="5076" spans="1:23" x14ac:dyDescent="0.3">
      <c r="A5076">
        <v>200.95875000000001</v>
      </c>
      <c r="B5076">
        <v>-1009.6073</v>
      </c>
      <c r="C5076">
        <v>-49062.757812000003</v>
      </c>
      <c r="D5076">
        <v>23395.902343999998</v>
      </c>
      <c r="E5076">
        <v>0.44341000000000003</v>
      </c>
      <c r="F5076">
        <v>9.9365860000000001</v>
      </c>
      <c r="G5076">
        <v>-0.63958199999999998</v>
      </c>
      <c r="H5076">
        <v>-1.8435E-2</v>
      </c>
      <c r="I5076">
        <v>3.6670000000000001E-3</v>
      </c>
      <c r="J5076">
        <v>-3.1770000000000001E-3</v>
      </c>
      <c r="K5076">
        <v>1014.509949</v>
      </c>
      <c r="L5076">
        <v>39.706757000000003</v>
      </c>
      <c r="W5076">
        <f t="shared" si="79"/>
        <v>54364.894532309772</v>
      </c>
    </row>
    <row r="5077" spans="1:23" x14ac:dyDescent="0.3">
      <c r="A5077">
        <v>200.97</v>
      </c>
      <c r="B5077">
        <v>-921.27563499999997</v>
      </c>
      <c r="C5077">
        <v>-49056.1875</v>
      </c>
      <c r="D5077">
        <v>23303.248047000001</v>
      </c>
      <c r="E5077">
        <v>0.45184999999999997</v>
      </c>
      <c r="F5077">
        <v>9.9495299999999993</v>
      </c>
      <c r="G5077">
        <v>-0.63861800000000002</v>
      </c>
      <c r="H5077">
        <v>-2.6723E-2</v>
      </c>
      <c r="I5077">
        <v>2.2720000000000001E-3</v>
      </c>
      <c r="J5077">
        <v>-2.1522439999999999E-5</v>
      </c>
      <c r="K5077">
        <v>1014.509949</v>
      </c>
      <c r="L5077">
        <v>39.706757000000003</v>
      </c>
      <c r="W5077">
        <f t="shared" si="79"/>
        <v>54317.581411277977</v>
      </c>
    </row>
    <row r="5078" spans="1:23" x14ac:dyDescent="0.3">
      <c r="A5078">
        <v>200.98124999999999</v>
      </c>
      <c r="B5078">
        <v>-957.43054199999995</v>
      </c>
      <c r="C5078">
        <v>-49074.960937000003</v>
      </c>
      <c r="D5078">
        <v>23191.177734000001</v>
      </c>
      <c r="E5078">
        <v>0.44543700000000003</v>
      </c>
      <c r="F5078">
        <v>9.9495299999999993</v>
      </c>
      <c r="G5078">
        <v>-0.631799</v>
      </c>
      <c r="H5078">
        <v>-3.5853999999999997E-2</v>
      </c>
      <c r="I5078">
        <v>1.0629999999999999E-3</v>
      </c>
      <c r="J5078">
        <v>2.614E-3</v>
      </c>
      <c r="K5078">
        <v>1014.509949</v>
      </c>
      <c r="L5078">
        <v>39.706757000000003</v>
      </c>
      <c r="W5078">
        <f t="shared" si="79"/>
        <v>54287.191757363988</v>
      </c>
    </row>
    <row r="5079" spans="1:23" x14ac:dyDescent="0.3">
      <c r="A5079">
        <v>200.99250000000001</v>
      </c>
      <c r="B5079">
        <v>-976.11712599999998</v>
      </c>
      <c r="C5079">
        <v>-49070.296875</v>
      </c>
      <c r="D5079">
        <v>23241.144531000002</v>
      </c>
      <c r="E5079">
        <v>0.44360500000000003</v>
      </c>
      <c r="F5079">
        <v>9.9459590000000002</v>
      </c>
      <c r="G5079">
        <v>-0.62263900000000005</v>
      </c>
      <c r="H5079">
        <v>-3.6199000000000002E-2</v>
      </c>
      <c r="I5079">
        <v>-9.0700000000000004E-4</v>
      </c>
      <c r="J5079">
        <v>3.0709999999999999E-3</v>
      </c>
      <c r="K5079">
        <v>1014.509949</v>
      </c>
      <c r="L5079">
        <v>39.706757000000003</v>
      </c>
      <c r="W5079">
        <f t="shared" si="79"/>
        <v>54304.674192514372</v>
      </c>
    </row>
    <row r="5080" spans="1:23" x14ac:dyDescent="0.3">
      <c r="A5080">
        <v>201.00375</v>
      </c>
      <c r="B5080">
        <v>-980.57659899999999</v>
      </c>
      <c r="C5080">
        <v>-49043.933594000002</v>
      </c>
      <c r="D5080">
        <v>23434.949218999998</v>
      </c>
      <c r="E5080">
        <v>0.44805600000000001</v>
      </c>
      <c r="F5080">
        <v>9.9393340000000006</v>
      </c>
      <c r="G5080">
        <v>-0.64523600000000003</v>
      </c>
      <c r="H5080">
        <v>-3.1477999999999999E-2</v>
      </c>
      <c r="I5080">
        <v>-6.0300000000000002E-4</v>
      </c>
      <c r="J5080">
        <v>4.0299999999999998E-4</v>
      </c>
      <c r="K5080">
        <v>1014.5299680000001</v>
      </c>
      <c r="L5080">
        <v>39.709296999999999</v>
      </c>
      <c r="W5080">
        <f t="shared" si="79"/>
        <v>54364.19591731581</v>
      </c>
    </row>
    <row r="5081" spans="1:23" x14ac:dyDescent="0.3">
      <c r="A5081">
        <v>201.01499999999999</v>
      </c>
      <c r="B5081">
        <v>-1005.662537</v>
      </c>
      <c r="C5081">
        <v>-49084.96875</v>
      </c>
      <c r="D5081">
        <v>23290.125</v>
      </c>
      <c r="E5081">
        <v>0.448021</v>
      </c>
      <c r="F5081">
        <v>9.9407979999999991</v>
      </c>
      <c r="G5081">
        <v>-0.63682799999999995</v>
      </c>
      <c r="H5081">
        <v>-1.9997999999999998E-2</v>
      </c>
      <c r="I5081">
        <v>8.83E-4</v>
      </c>
      <c r="J5081">
        <v>-4.359E-3</v>
      </c>
      <c r="K5081">
        <v>1014.5299680000001</v>
      </c>
      <c r="L5081">
        <v>39.709296999999999</v>
      </c>
      <c r="W5081">
        <f t="shared" si="79"/>
        <v>54339.446416414903</v>
      </c>
    </row>
    <row r="5082" spans="1:23" x14ac:dyDescent="0.3">
      <c r="A5082">
        <v>201.02625</v>
      </c>
      <c r="B5082">
        <v>-934.17309599999999</v>
      </c>
      <c r="C5082">
        <v>-49090.855469000002</v>
      </c>
      <c r="D5082">
        <v>23228.435547000001</v>
      </c>
      <c r="E5082">
        <v>0.45103399999999999</v>
      </c>
      <c r="F5082">
        <v>9.9406689999999998</v>
      </c>
      <c r="G5082">
        <v>-0.62737399999999999</v>
      </c>
      <c r="H5082">
        <v>3.1540000000000001E-3</v>
      </c>
      <c r="I5082">
        <v>2.957E-3</v>
      </c>
      <c r="J5082">
        <v>-1.1172E-2</v>
      </c>
      <c r="K5082">
        <v>1014.5299680000001</v>
      </c>
      <c r="L5082">
        <v>39.709296999999999</v>
      </c>
      <c r="W5082">
        <f t="shared" si="79"/>
        <v>54317.078235235284</v>
      </c>
    </row>
    <row r="5083" spans="1:23" x14ac:dyDescent="0.3">
      <c r="A5083">
        <v>201.03749999999999</v>
      </c>
      <c r="B5083">
        <v>-1015.3010860000001</v>
      </c>
      <c r="C5083">
        <v>-49058.617187000003</v>
      </c>
      <c r="D5083">
        <v>23289.261718999998</v>
      </c>
      <c r="E5083">
        <v>0.45868100000000001</v>
      </c>
      <c r="F5083">
        <v>9.9383820000000007</v>
      </c>
      <c r="G5083">
        <v>-0.643544</v>
      </c>
      <c r="H5083">
        <v>2.0424000000000001E-2</v>
      </c>
      <c r="I5083">
        <v>6.7489999999999998E-3</v>
      </c>
      <c r="J5083">
        <v>-1.7163000000000001E-2</v>
      </c>
      <c r="K5083">
        <v>1014.5299680000001</v>
      </c>
      <c r="L5083">
        <v>39.709296999999999</v>
      </c>
      <c r="W5083">
        <f t="shared" si="79"/>
        <v>54315.453307617012</v>
      </c>
    </row>
    <row r="5084" spans="1:23" x14ac:dyDescent="0.3">
      <c r="A5084">
        <v>201.04875000000001</v>
      </c>
      <c r="B5084">
        <v>-1092.9766850000001</v>
      </c>
      <c r="C5084">
        <v>-49062.875</v>
      </c>
      <c r="D5084">
        <v>23260.166015999999</v>
      </c>
      <c r="E5084">
        <v>0.45453500000000002</v>
      </c>
      <c r="F5084">
        <v>9.9359929999999999</v>
      </c>
      <c r="G5084">
        <v>-0.62992499999999996</v>
      </c>
      <c r="H5084">
        <v>3.8191999999999997E-2</v>
      </c>
      <c r="I5084">
        <v>8.8970000000000004E-3</v>
      </c>
      <c r="J5084">
        <v>-2.2109E-2</v>
      </c>
      <c r="K5084">
        <v>1014.5299680000001</v>
      </c>
      <c r="L5084">
        <v>39.709296999999999</v>
      </c>
      <c r="W5084">
        <f t="shared" si="79"/>
        <v>54308.338442558343</v>
      </c>
    </row>
    <row r="5085" spans="1:23" x14ac:dyDescent="0.3">
      <c r="A5085">
        <v>201.06</v>
      </c>
      <c r="B5085">
        <v>-1057.197876</v>
      </c>
      <c r="C5085">
        <v>-49067.359375</v>
      </c>
      <c r="D5085">
        <v>23381.117187</v>
      </c>
      <c r="E5085">
        <v>0.42483500000000002</v>
      </c>
      <c r="F5085">
        <v>9.9411819999999995</v>
      </c>
      <c r="G5085">
        <v>-0.63471100000000003</v>
      </c>
      <c r="H5085">
        <v>5.5317999999999999E-2</v>
      </c>
      <c r="I5085">
        <v>1.166E-2</v>
      </c>
      <c r="J5085">
        <v>-2.7525000000000001E-2</v>
      </c>
      <c r="K5085">
        <v>1014.5299680000001</v>
      </c>
      <c r="L5085">
        <v>39.709296999999999</v>
      </c>
      <c r="W5085">
        <f t="shared" si="79"/>
        <v>54363.591348407492</v>
      </c>
    </row>
    <row r="5086" spans="1:23" x14ac:dyDescent="0.3">
      <c r="A5086">
        <v>201.07124999999999</v>
      </c>
      <c r="B5086">
        <v>-964.177368</v>
      </c>
      <c r="C5086">
        <v>-49054.632812000003</v>
      </c>
      <c r="D5086">
        <v>23332.84375</v>
      </c>
      <c r="E5086">
        <v>0.44041000000000002</v>
      </c>
      <c r="F5086">
        <v>9.9489719999999995</v>
      </c>
      <c r="G5086">
        <v>-0.63433600000000001</v>
      </c>
      <c r="H5086">
        <v>6.2649999999999997E-2</v>
      </c>
      <c r="I5086">
        <v>1.2437999999999999E-2</v>
      </c>
      <c r="J5086">
        <v>-2.6707999999999999E-2</v>
      </c>
      <c r="K5086">
        <v>1014.5299680000001</v>
      </c>
      <c r="L5086">
        <v>39.709296999999999</v>
      </c>
      <c r="W5086">
        <f t="shared" si="79"/>
        <v>54329.625765129516</v>
      </c>
    </row>
    <row r="5087" spans="1:23" x14ac:dyDescent="0.3">
      <c r="A5087">
        <v>201.08250000000001</v>
      </c>
      <c r="B5087">
        <v>-899.11639400000001</v>
      </c>
      <c r="C5087">
        <v>-49049.109375</v>
      </c>
      <c r="D5087">
        <v>23273.994140999999</v>
      </c>
      <c r="E5087">
        <v>0.45024999999999998</v>
      </c>
      <c r="F5087">
        <v>9.9435629999999993</v>
      </c>
      <c r="G5087">
        <v>-0.62607900000000005</v>
      </c>
      <c r="H5087">
        <v>6.9892999999999997E-2</v>
      </c>
      <c r="I5087">
        <v>1.3195E-2</v>
      </c>
      <c r="J5087">
        <v>-2.7719000000000001E-2</v>
      </c>
      <c r="K5087">
        <v>1014.5299680000001</v>
      </c>
      <c r="L5087">
        <v>39.709296999999999</v>
      </c>
      <c r="W5087">
        <f t="shared" si="79"/>
        <v>54298.272017127529</v>
      </c>
    </row>
    <row r="5088" spans="1:23" x14ac:dyDescent="0.3">
      <c r="A5088">
        <v>201.09375</v>
      </c>
      <c r="B5088">
        <v>-948.82421899999997</v>
      </c>
      <c r="C5088">
        <v>-49061.078125</v>
      </c>
      <c r="D5088">
        <v>23228.140625</v>
      </c>
      <c r="E5088">
        <v>0.44087500000000002</v>
      </c>
      <c r="F5088">
        <v>9.9443699999999993</v>
      </c>
      <c r="G5088">
        <v>-0.63519599999999998</v>
      </c>
      <c r="H5088">
        <v>6.4323000000000005E-2</v>
      </c>
      <c r="I5088">
        <v>1.3243E-2</v>
      </c>
      <c r="J5088">
        <v>-2.3047999999999999E-2</v>
      </c>
      <c r="K5088">
        <v>1014.5299680000001</v>
      </c>
      <c r="L5088">
        <v>39.709296999999999</v>
      </c>
      <c r="W5088">
        <f t="shared" si="79"/>
        <v>54290.295367410647</v>
      </c>
    </row>
    <row r="5089" spans="1:23" x14ac:dyDescent="0.3">
      <c r="A5089">
        <v>201.10499999999999</v>
      </c>
      <c r="B5089">
        <v>-952.18658400000004</v>
      </c>
      <c r="C5089">
        <v>-49065.933594000002</v>
      </c>
      <c r="D5089">
        <v>23142.693359000001</v>
      </c>
      <c r="E5089">
        <v>0.44521699999999997</v>
      </c>
      <c r="F5089">
        <v>9.9380009999999999</v>
      </c>
      <c r="G5089">
        <v>-0.63532500000000003</v>
      </c>
      <c r="H5089">
        <v>5.6697999999999998E-2</v>
      </c>
      <c r="I5089">
        <v>1.1516E-2</v>
      </c>
      <c r="J5089">
        <v>-1.9096999999999999E-2</v>
      </c>
      <c r="K5089">
        <v>1014.5</v>
      </c>
      <c r="L5089">
        <v>39.706757000000003</v>
      </c>
      <c r="W5089">
        <f t="shared" si="79"/>
        <v>54258.241352353747</v>
      </c>
    </row>
    <row r="5090" spans="1:23" x14ac:dyDescent="0.3">
      <c r="A5090">
        <v>201.11625000000001</v>
      </c>
      <c r="B5090">
        <v>-919.18109100000004</v>
      </c>
      <c r="C5090">
        <v>-49052.589844000002</v>
      </c>
      <c r="D5090">
        <v>23338.058593999998</v>
      </c>
      <c r="E5090">
        <v>0.43991799999999998</v>
      </c>
      <c r="F5090">
        <v>9.9408449999999995</v>
      </c>
      <c r="G5090">
        <v>-0.64774200000000004</v>
      </c>
      <c r="H5090">
        <v>4.2123000000000001E-2</v>
      </c>
      <c r="I5090">
        <v>9.4240000000000001E-3</v>
      </c>
      <c r="J5090">
        <v>-1.4357999999999999E-2</v>
      </c>
      <c r="K5090">
        <v>1014.5</v>
      </c>
      <c r="L5090">
        <v>39.706757000000003</v>
      </c>
      <c r="W5090">
        <f t="shared" si="79"/>
        <v>54329.24114340933</v>
      </c>
    </row>
    <row r="5091" spans="1:23" x14ac:dyDescent="0.3">
      <c r="A5091">
        <v>201.1275</v>
      </c>
      <c r="B5091">
        <v>-1007.464783</v>
      </c>
      <c r="C5091">
        <v>-49054.5</v>
      </c>
      <c r="D5091">
        <v>23268.339843999998</v>
      </c>
      <c r="E5091">
        <v>0.43964700000000001</v>
      </c>
      <c r="F5091">
        <v>9.9328050000000001</v>
      </c>
      <c r="G5091">
        <v>-0.63949699999999998</v>
      </c>
      <c r="H5091">
        <v>2.0535000000000001E-2</v>
      </c>
      <c r="I5091">
        <v>6.7299999999999999E-3</v>
      </c>
      <c r="J5091">
        <v>-9.3930000000000003E-3</v>
      </c>
      <c r="K5091">
        <v>1014.5</v>
      </c>
      <c r="L5091">
        <v>39.706757000000003</v>
      </c>
      <c r="W5091">
        <f t="shared" si="79"/>
        <v>54302.620513515394</v>
      </c>
    </row>
    <row r="5092" spans="1:23" x14ac:dyDescent="0.3">
      <c r="A5092">
        <v>201.13874999999999</v>
      </c>
      <c r="B5092">
        <v>-965.00756799999999</v>
      </c>
      <c r="C5092">
        <v>-49049.175780999998</v>
      </c>
      <c r="D5092">
        <v>23290.867187</v>
      </c>
      <c r="E5092">
        <v>0.44453599999999999</v>
      </c>
      <c r="F5092">
        <v>9.9420889999999993</v>
      </c>
      <c r="G5092">
        <v>-0.63412900000000005</v>
      </c>
      <c r="H5092">
        <v>3.86E-4</v>
      </c>
      <c r="I5092">
        <v>5.1159999999999999E-3</v>
      </c>
      <c r="J5092">
        <v>-5.6779999999999999E-3</v>
      </c>
      <c r="K5092">
        <v>1014.5</v>
      </c>
      <c r="L5092">
        <v>39.706757000000003</v>
      </c>
      <c r="W5092">
        <f t="shared" si="79"/>
        <v>54306.697365280903</v>
      </c>
    </row>
    <row r="5093" spans="1:23" x14ac:dyDescent="0.3">
      <c r="A5093">
        <v>201.15</v>
      </c>
      <c r="B5093">
        <v>-1014.316162</v>
      </c>
      <c r="C5093">
        <v>-49055.507812000003</v>
      </c>
      <c r="D5093">
        <v>23320.408202999999</v>
      </c>
      <c r="E5093">
        <v>0.44384800000000002</v>
      </c>
      <c r="F5093">
        <v>9.9390309999999999</v>
      </c>
      <c r="G5093">
        <v>-0.63253499999999996</v>
      </c>
      <c r="H5093">
        <v>-1.9092999999999999E-2</v>
      </c>
      <c r="I5093">
        <v>2.7590000000000002E-3</v>
      </c>
      <c r="J5093">
        <v>-2.9520000000000002E-3</v>
      </c>
      <c r="K5093">
        <v>1014.5</v>
      </c>
      <c r="L5093">
        <v>39.706757000000003</v>
      </c>
      <c r="W5093">
        <f t="shared" si="79"/>
        <v>54325.989385599205</v>
      </c>
    </row>
    <row r="5094" spans="1:23" x14ac:dyDescent="0.3">
      <c r="A5094">
        <v>201.16125</v>
      </c>
      <c r="B5094">
        <v>-1080.7947999999999</v>
      </c>
      <c r="C5094">
        <v>-49053.652344000002</v>
      </c>
      <c r="D5094">
        <v>23354.742187</v>
      </c>
      <c r="E5094">
        <v>0.44270300000000001</v>
      </c>
      <c r="F5094">
        <v>9.9316580000000005</v>
      </c>
      <c r="G5094">
        <v>-0.64104899999999998</v>
      </c>
      <c r="H5094">
        <v>-2.9364999999999999E-2</v>
      </c>
      <c r="I5094">
        <v>7.4799999999999997E-4</v>
      </c>
      <c r="J5094">
        <v>-6.5899999999999997E-4</v>
      </c>
      <c r="K5094">
        <v>1014.5</v>
      </c>
      <c r="L5094">
        <v>39.706757000000003</v>
      </c>
      <c r="W5094">
        <f t="shared" si="79"/>
        <v>54340.343284772884</v>
      </c>
    </row>
    <row r="5095" spans="1:23" x14ac:dyDescent="0.3">
      <c r="A5095">
        <v>201.17250000000001</v>
      </c>
      <c r="B5095">
        <v>-1019.235474</v>
      </c>
      <c r="C5095">
        <v>-49083.800780999998</v>
      </c>
      <c r="D5095">
        <v>23326.671875</v>
      </c>
      <c r="E5095">
        <v>0.44381500000000002</v>
      </c>
      <c r="F5095">
        <v>9.94313</v>
      </c>
      <c r="G5095">
        <v>-0.62903299999999995</v>
      </c>
      <c r="H5095">
        <v>-3.8696000000000001E-2</v>
      </c>
      <c r="I5095">
        <v>1.5699999999999999E-4</v>
      </c>
      <c r="J5095">
        <v>2.477E-3</v>
      </c>
      <c r="K5095">
        <v>1014.5</v>
      </c>
      <c r="L5095">
        <v>39.706757000000003</v>
      </c>
      <c r="W5095">
        <f t="shared" si="79"/>
        <v>54354.318695245114</v>
      </c>
    </row>
    <row r="5096" spans="1:23" x14ac:dyDescent="0.3">
      <c r="A5096">
        <v>201.18375</v>
      </c>
      <c r="B5096">
        <v>-966.52258300000005</v>
      </c>
      <c r="C5096">
        <v>-49108.28125</v>
      </c>
      <c r="D5096">
        <v>23251.839843999998</v>
      </c>
      <c r="E5096">
        <v>0.447465</v>
      </c>
      <c r="F5096">
        <v>9.9458359999999999</v>
      </c>
      <c r="G5096">
        <v>-0.63098699999999996</v>
      </c>
      <c r="H5096">
        <v>-3.8225000000000002E-2</v>
      </c>
      <c r="I5096">
        <v>-2.9100000000000003E-4</v>
      </c>
      <c r="J5096">
        <v>2.8609999999999998E-3</v>
      </c>
      <c r="K5096">
        <v>1014.5</v>
      </c>
      <c r="L5096">
        <v>39.706757000000003</v>
      </c>
      <c r="W5096">
        <f t="shared" si="79"/>
        <v>54343.403549681876</v>
      </c>
    </row>
    <row r="5097" spans="1:23" x14ac:dyDescent="0.3">
      <c r="A5097">
        <v>201.19499999999999</v>
      </c>
      <c r="B5097">
        <v>-949.01293899999996</v>
      </c>
      <c r="C5097">
        <v>-49050.054687000003</v>
      </c>
      <c r="D5097">
        <v>23298.054687</v>
      </c>
      <c r="E5097">
        <v>0.45063199999999998</v>
      </c>
      <c r="F5097">
        <v>9.9470109999999998</v>
      </c>
      <c r="G5097">
        <v>-0.64208100000000001</v>
      </c>
      <c r="H5097">
        <v>-3.2612000000000002E-2</v>
      </c>
      <c r="I5097">
        <v>-1.03E-4</v>
      </c>
      <c r="J5097">
        <v>5.3214670000000002E-5</v>
      </c>
      <c r="K5097">
        <v>1014.5</v>
      </c>
      <c r="L5097">
        <v>39.706757000000003</v>
      </c>
      <c r="W5097">
        <f t="shared" si="79"/>
        <v>54310.292234110864</v>
      </c>
    </row>
    <row r="5098" spans="1:23" x14ac:dyDescent="0.3">
      <c r="A5098">
        <v>201.20625000000001</v>
      </c>
      <c r="B5098">
        <v>-1026.4951169999999</v>
      </c>
      <c r="C5098">
        <v>-49082.632812000003</v>
      </c>
      <c r="D5098">
        <v>23380.671875</v>
      </c>
      <c r="E5098">
        <v>0.44589899999999999</v>
      </c>
      <c r="F5098">
        <v>9.9440019999999993</v>
      </c>
      <c r="G5098">
        <v>-0.63565099999999997</v>
      </c>
      <c r="H5098">
        <v>-1.6485E-2</v>
      </c>
      <c r="I5098">
        <v>1.1490000000000001E-3</v>
      </c>
      <c r="J5098">
        <v>-4.2770000000000004E-3</v>
      </c>
      <c r="K5098">
        <v>1014.549988</v>
      </c>
      <c r="L5098">
        <v>39.711638999999998</v>
      </c>
      <c r="W5098">
        <f t="shared" si="79"/>
        <v>54376.597478228265</v>
      </c>
    </row>
    <row r="5099" spans="1:23" x14ac:dyDescent="0.3">
      <c r="A5099">
        <v>201.2175</v>
      </c>
      <c r="B5099">
        <v>-889.78900099999998</v>
      </c>
      <c r="C5099">
        <v>-49069.851562000003</v>
      </c>
      <c r="D5099">
        <v>23302.087890999999</v>
      </c>
      <c r="E5099">
        <v>0.45247900000000002</v>
      </c>
      <c r="F5099">
        <v>9.9431510000000003</v>
      </c>
      <c r="G5099">
        <v>-0.62256199999999995</v>
      </c>
      <c r="H5099">
        <v>5.31E-4</v>
      </c>
      <c r="I5099">
        <v>3.4949999999999998E-3</v>
      </c>
      <c r="J5099">
        <v>-9.4509999999999993E-3</v>
      </c>
      <c r="K5099">
        <v>1014.549988</v>
      </c>
      <c r="L5099">
        <v>39.711638999999998</v>
      </c>
      <c r="W5099">
        <f t="shared" si="79"/>
        <v>54328.899831147915</v>
      </c>
    </row>
    <row r="5100" spans="1:23" x14ac:dyDescent="0.3">
      <c r="A5100">
        <v>201.22874999999999</v>
      </c>
      <c r="B5100">
        <v>-1078.2261960000001</v>
      </c>
      <c r="C5100">
        <v>-49038.527344000002</v>
      </c>
      <c r="D5100">
        <v>23361.125</v>
      </c>
      <c r="E5100">
        <v>0.44634800000000002</v>
      </c>
      <c r="F5100">
        <v>9.9412059999999993</v>
      </c>
      <c r="G5100">
        <v>-0.63093999999999995</v>
      </c>
      <c r="H5100">
        <v>2.3864E-2</v>
      </c>
      <c r="I5100">
        <v>6.4079999999999996E-3</v>
      </c>
      <c r="J5100">
        <v>-1.5415E-2</v>
      </c>
      <c r="K5100">
        <v>1014.549988</v>
      </c>
      <c r="L5100">
        <v>39.711638999999998</v>
      </c>
      <c r="W5100">
        <f t="shared" si="79"/>
        <v>54329.383367231414</v>
      </c>
    </row>
    <row r="5101" spans="1:23" x14ac:dyDescent="0.3">
      <c r="A5101">
        <v>201.24</v>
      </c>
      <c r="B5101">
        <v>-994.84118699999999</v>
      </c>
      <c r="C5101">
        <v>-49068.097655999998</v>
      </c>
      <c r="D5101">
        <v>23127.335937</v>
      </c>
      <c r="E5101">
        <v>0.45480500000000001</v>
      </c>
      <c r="F5101">
        <v>9.9435129999999994</v>
      </c>
      <c r="G5101">
        <v>-0.62868900000000005</v>
      </c>
      <c r="H5101">
        <v>3.9251000000000001E-2</v>
      </c>
      <c r="I5101">
        <v>8.744E-3</v>
      </c>
      <c r="J5101">
        <v>-2.0903000000000001E-2</v>
      </c>
      <c r="K5101">
        <v>1014.549988</v>
      </c>
      <c r="L5101">
        <v>39.711638999999998</v>
      </c>
      <c r="W5101">
        <f t="shared" si="79"/>
        <v>54254.415342061839</v>
      </c>
    </row>
    <row r="5102" spans="1:23" x14ac:dyDescent="0.3">
      <c r="A5102">
        <v>201.25125</v>
      </c>
      <c r="B5102">
        <v>-874.33563200000003</v>
      </c>
      <c r="C5102">
        <v>-49060.355469000002</v>
      </c>
      <c r="D5102">
        <v>23244.941406000002</v>
      </c>
      <c r="E5102">
        <v>0.45296799999999998</v>
      </c>
      <c r="F5102">
        <v>9.9422669999999993</v>
      </c>
      <c r="G5102">
        <v>-0.634606</v>
      </c>
      <c r="H5102">
        <v>5.6222000000000001E-2</v>
      </c>
      <c r="I5102">
        <v>1.0895E-2</v>
      </c>
      <c r="J5102">
        <v>-2.6800999999999998E-2</v>
      </c>
      <c r="K5102">
        <v>1014.549988</v>
      </c>
      <c r="L5102">
        <v>39.711638999999998</v>
      </c>
      <c r="W5102">
        <f t="shared" si="79"/>
        <v>54295.582163840889</v>
      </c>
    </row>
    <row r="5103" spans="1:23" x14ac:dyDescent="0.3">
      <c r="A5103">
        <v>201.26249999999999</v>
      </c>
      <c r="B5103">
        <v>-1087.420654</v>
      </c>
      <c r="C5103">
        <v>-49063.535155999998</v>
      </c>
      <c r="D5103">
        <v>23349.716797000001</v>
      </c>
      <c r="E5103">
        <v>0.44744099999999998</v>
      </c>
      <c r="F5103">
        <v>9.9368730000000003</v>
      </c>
      <c r="G5103">
        <v>-0.63185100000000005</v>
      </c>
      <c r="H5103">
        <v>6.6465999999999997E-2</v>
      </c>
      <c r="I5103">
        <v>1.2696000000000001E-2</v>
      </c>
      <c r="J5103">
        <v>-2.7862000000000001E-2</v>
      </c>
      <c r="K5103">
        <v>1014.549988</v>
      </c>
      <c r="L5103">
        <v>39.711638999999998</v>
      </c>
      <c r="W5103">
        <f t="shared" si="79"/>
        <v>54347.237649975345</v>
      </c>
    </row>
    <row r="5104" spans="1:23" x14ac:dyDescent="0.3">
      <c r="A5104">
        <v>201.27375000000001</v>
      </c>
      <c r="B5104">
        <v>-1047.5437010000001</v>
      </c>
      <c r="C5104">
        <v>-49058.332030999998</v>
      </c>
      <c r="D5104">
        <v>23280.556640999999</v>
      </c>
      <c r="E5104">
        <v>0.44289800000000001</v>
      </c>
      <c r="F5104">
        <v>9.9485759999999992</v>
      </c>
      <c r="G5104">
        <v>-0.617788</v>
      </c>
      <c r="H5104">
        <v>7.0217000000000002E-2</v>
      </c>
      <c r="I5104">
        <v>1.3187000000000001E-2</v>
      </c>
      <c r="J5104">
        <v>-2.7151000000000002E-2</v>
      </c>
      <c r="K5104">
        <v>1014.549988</v>
      </c>
      <c r="L5104">
        <v>39.711638999999998</v>
      </c>
      <c r="W5104">
        <f t="shared" si="79"/>
        <v>54312.076069546027</v>
      </c>
    </row>
    <row r="5105" spans="1:23" x14ac:dyDescent="0.3">
      <c r="A5105">
        <v>201.285</v>
      </c>
      <c r="B5105">
        <v>-970.84088099999997</v>
      </c>
      <c r="C5105">
        <v>-49078.371094000002</v>
      </c>
      <c r="D5105">
        <v>23358.673827999999</v>
      </c>
      <c r="E5105">
        <v>0.44195800000000002</v>
      </c>
      <c r="F5105">
        <v>9.9369169999999993</v>
      </c>
      <c r="G5105">
        <v>-0.63320299999999996</v>
      </c>
      <c r="H5105">
        <v>6.9153000000000006E-2</v>
      </c>
      <c r="I5105">
        <v>1.2833000000000001E-2</v>
      </c>
      <c r="J5105">
        <v>-2.4688999999999999E-2</v>
      </c>
      <c r="K5105">
        <v>1014.549988</v>
      </c>
      <c r="L5105">
        <v>39.711638999999998</v>
      </c>
      <c r="W5105">
        <f t="shared" si="79"/>
        <v>54362.272618604606</v>
      </c>
    </row>
    <row r="5106" spans="1:23" x14ac:dyDescent="0.3">
      <c r="A5106">
        <v>201.29624999999999</v>
      </c>
      <c r="B5106">
        <v>-977.10174600000005</v>
      </c>
      <c r="C5106">
        <v>-49055.582030999998</v>
      </c>
      <c r="D5106">
        <v>23266.089843999998</v>
      </c>
      <c r="E5106">
        <v>0.44933400000000001</v>
      </c>
      <c r="F5106">
        <v>9.9430219999999991</v>
      </c>
      <c r="G5106">
        <v>-0.632718</v>
      </c>
      <c r="H5106">
        <v>5.6390999999999997E-2</v>
      </c>
      <c r="I5106">
        <v>1.1346E-2</v>
      </c>
      <c r="J5106">
        <v>-1.9643000000000001E-2</v>
      </c>
      <c r="K5106">
        <v>1014.549988</v>
      </c>
      <c r="L5106">
        <v>39.711638999999998</v>
      </c>
      <c r="W5106">
        <f t="shared" si="79"/>
        <v>54302.079084057972</v>
      </c>
    </row>
    <row r="5107" spans="1:23" x14ac:dyDescent="0.3">
      <c r="A5107">
        <v>201.3075</v>
      </c>
      <c r="B5107">
        <v>-1050.193115</v>
      </c>
      <c r="C5107">
        <v>-49027.066405999998</v>
      </c>
      <c r="D5107">
        <v>23157.117187</v>
      </c>
      <c r="E5107">
        <v>0.44355800000000001</v>
      </c>
      <c r="F5107">
        <v>9.9407979999999991</v>
      </c>
      <c r="G5107">
        <v>-0.63809700000000003</v>
      </c>
      <c r="H5107">
        <v>4.3188999999999998E-2</v>
      </c>
      <c r="I5107">
        <v>1.0881E-2</v>
      </c>
      <c r="J5107">
        <v>-1.5538E-2</v>
      </c>
      <c r="K5107">
        <v>1014.519958</v>
      </c>
      <c r="L5107">
        <v>39.714179999999999</v>
      </c>
      <c r="W5107">
        <f t="shared" si="79"/>
        <v>54231.063260548173</v>
      </c>
    </row>
    <row r="5108" spans="1:23" x14ac:dyDescent="0.3">
      <c r="A5108">
        <v>201.31874999999999</v>
      </c>
      <c r="B5108">
        <v>-1153.6826169999999</v>
      </c>
      <c r="C5108">
        <v>-49072.214844000002</v>
      </c>
      <c r="D5108">
        <v>23250.263672000001</v>
      </c>
      <c r="E5108">
        <v>0.45174999999999998</v>
      </c>
      <c r="F5108">
        <v>9.9468709999999998</v>
      </c>
      <c r="G5108">
        <v>-0.63103399999999998</v>
      </c>
      <c r="H5108">
        <v>2.2342999999999998E-2</v>
      </c>
      <c r="I5108">
        <v>7.3099999999999997E-3</v>
      </c>
      <c r="J5108">
        <v>-1.0603E-2</v>
      </c>
      <c r="K5108">
        <v>1014.519958</v>
      </c>
      <c r="L5108">
        <v>39.714179999999999</v>
      </c>
      <c r="W5108">
        <f t="shared" si="79"/>
        <v>54313.792116680503</v>
      </c>
    </row>
    <row r="5109" spans="1:23" x14ac:dyDescent="0.3">
      <c r="A5109">
        <v>201.33</v>
      </c>
      <c r="B5109">
        <v>-1110.0672609999999</v>
      </c>
      <c r="C5109">
        <v>-49066.167969000002</v>
      </c>
      <c r="D5109">
        <v>23439.505859000001</v>
      </c>
      <c r="E5109">
        <v>0.44788099999999997</v>
      </c>
      <c r="F5109">
        <v>9.9328679999999991</v>
      </c>
      <c r="G5109">
        <v>-0.63547699999999996</v>
      </c>
      <c r="H5109">
        <v>-2.0600000000000002E-3</v>
      </c>
      <c r="I5109">
        <v>5.078E-3</v>
      </c>
      <c r="J5109">
        <v>-5.3369999999999997E-3</v>
      </c>
      <c r="K5109">
        <v>1014.519958</v>
      </c>
      <c r="L5109">
        <v>39.714179999999999</v>
      </c>
      <c r="W5109">
        <f t="shared" si="79"/>
        <v>54388.707682754895</v>
      </c>
    </row>
    <row r="5110" spans="1:23" x14ac:dyDescent="0.3">
      <c r="A5110">
        <v>201.34125</v>
      </c>
      <c r="B5110">
        <v>-1060.321899</v>
      </c>
      <c r="C5110">
        <v>-49065.398437000003</v>
      </c>
      <c r="D5110">
        <v>23279.3125</v>
      </c>
      <c r="E5110">
        <v>0.45712199999999997</v>
      </c>
      <c r="F5110">
        <v>9.9287120000000009</v>
      </c>
      <c r="G5110">
        <v>-0.63979200000000003</v>
      </c>
      <c r="H5110">
        <v>-1.6691000000000001E-2</v>
      </c>
      <c r="I5110">
        <v>2.3709999999999998E-3</v>
      </c>
      <c r="J5110">
        <v>-2.3649999999999999E-3</v>
      </c>
      <c r="K5110">
        <v>1014.519958</v>
      </c>
      <c r="L5110">
        <v>39.714179999999999</v>
      </c>
      <c r="W5110">
        <f t="shared" si="79"/>
        <v>54318.173724672641</v>
      </c>
    </row>
    <row r="5111" spans="1:23" x14ac:dyDescent="0.3">
      <c r="A5111">
        <v>201.35249999999999</v>
      </c>
      <c r="B5111">
        <v>-957.86065699999995</v>
      </c>
      <c r="C5111">
        <v>-49020.71875</v>
      </c>
      <c r="D5111">
        <v>23494.115234000001</v>
      </c>
      <c r="E5111">
        <v>0.44770199999999999</v>
      </c>
      <c r="F5111">
        <v>9.9302729999999997</v>
      </c>
      <c r="G5111">
        <v>-0.63902199999999998</v>
      </c>
      <c r="H5111">
        <v>-2.5465999999999999E-2</v>
      </c>
      <c r="I5111">
        <v>1.9610000000000001E-3</v>
      </c>
      <c r="J5111">
        <v>2.6259999999999999E-3</v>
      </c>
      <c r="K5111">
        <v>1014.519958</v>
      </c>
      <c r="L5111">
        <v>39.714179999999999</v>
      </c>
      <c r="W5111">
        <f t="shared" si="79"/>
        <v>54368.389845877362</v>
      </c>
    </row>
    <row r="5112" spans="1:23" x14ac:dyDescent="0.3">
      <c r="A5112">
        <v>201.36375000000001</v>
      </c>
      <c r="B5112">
        <v>-1148.1982419999999</v>
      </c>
      <c r="C5112">
        <v>-49036.542969000002</v>
      </c>
      <c r="D5112">
        <v>23306.337890999999</v>
      </c>
      <c r="E5112">
        <v>0.458505</v>
      </c>
      <c r="F5112">
        <v>9.9339709999999997</v>
      </c>
      <c r="G5112">
        <v>-0.63897800000000005</v>
      </c>
      <c r="H5112">
        <v>-3.2246999999999998E-2</v>
      </c>
      <c r="I5112">
        <v>1.7899999999999999E-4</v>
      </c>
      <c r="J5112">
        <v>2.5630000000000002E-3</v>
      </c>
      <c r="K5112">
        <v>1014.519958</v>
      </c>
      <c r="L5112">
        <v>39.714179999999999</v>
      </c>
      <c r="W5112">
        <f t="shared" si="79"/>
        <v>54305.490435525746</v>
      </c>
    </row>
    <row r="5113" spans="1:23" x14ac:dyDescent="0.3">
      <c r="A5113">
        <v>201.375</v>
      </c>
      <c r="B5113">
        <v>-1141.084961</v>
      </c>
      <c r="C5113">
        <v>-49047.5625</v>
      </c>
      <c r="D5113">
        <v>23260.169922000001</v>
      </c>
      <c r="E5113">
        <v>0.45807399999999998</v>
      </c>
      <c r="F5113">
        <v>9.9248089999999998</v>
      </c>
      <c r="G5113">
        <v>-0.62629800000000002</v>
      </c>
      <c r="H5113">
        <v>-3.5485999999999997E-2</v>
      </c>
      <c r="I5113">
        <v>-1.3290000000000001E-3</v>
      </c>
      <c r="J5113">
        <v>2.5400000000000002E-3</v>
      </c>
      <c r="K5113">
        <v>1014.519958</v>
      </c>
      <c r="L5113">
        <v>39.714179999999999</v>
      </c>
      <c r="W5113">
        <f t="shared" si="79"/>
        <v>54295.49674586227</v>
      </c>
    </row>
    <row r="5114" spans="1:23" x14ac:dyDescent="0.3">
      <c r="A5114">
        <v>201.38624999999999</v>
      </c>
      <c r="B5114">
        <v>-1058.0211179999999</v>
      </c>
      <c r="C5114">
        <v>-49047.542969000002</v>
      </c>
      <c r="D5114">
        <v>23265.527343999998</v>
      </c>
      <c r="E5114">
        <v>0.43556699999999998</v>
      </c>
      <c r="F5114">
        <v>9.9434529999999999</v>
      </c>
      <c r="G5114">
        <v>-0.64839500000000005</v>
      </c>
      <c r="H5114">
        <v>-3.0550999999999998E-2</v>
      </c>
      <c r="I5114">
        <v>3.6099999999999999E-4</v>
      </c>
      <c r="J5114">
        <v>8.8400000000000002E-4</v>
      </c>
      <c r="K5114">
        <v>1014.519958</v>
      </c>
      <c r="L5114">
        <v>39.714179999999999</v>
      </c>
      <c r="W5114">
        <f t="shared" si="79"/>
        <v>54296.092332473119</v>
      </c>
    </row>
    <row r="5115" spans="1:23" x14ac:dyDescent="0.3">
      <c r="A5115">
        <v>201.39750000000001</v>
      </c>
      <c r="B5115">
        <v>-1117.2645259999999</v>
      </c>
      <c r="C5115">
        <v>-49050.175780999998</v>
      </c>
      <c r="D5115">
        <v>23227.119140999999</v>
      </c>
      <c r="E5115">
        <v>0.43753399999999998</v>
      </c>
      <c r="F5115">
        <v>9.9523159999999997</v>
      </c>
      <c r="G5115">
        <v>-0.64029000000000003</v>
      </c>
      <c r="H5115">
        <v>-1.5616E-2</v>
      </c>
      <c r="I5115">
        <v>1.8029999999999999E-3</v>
      </c>
      <c r="J5115">
        <v>-4.9459999999999999E-3</v>
      </c>
      <c r="K5115">
        <v>1014.519958</v>
      </c>
      <c r="L5115">
        <v>39.714179999999999</v>
      </c>
      <c r="W5115">
        <f t="shared" si="79"/>
        <v>54283.21184084694</v>
      </c>
    </row>
    <row r="5116" spans="1:23" x14ac:dyDescent="0.3">
      <c r="A5116">
        <v>201.40875</v>
      </c>
      <c r="B5116">
        <v>-957.90789800000005</v>
      </c>
      <c r="C5116">
        <v>-49084.144530999998</v>
      </c>
      <c r="D5116">
        <v>23349.505859000001</v>
      </c>
      <c r="E5116">
        <v>0.45076100000000002</v>
      </c>
      <c r="F5116">
        <v>9.9338440000000006</v>
      </c>
      <c r="G5116">
        <v>-0.62748000000000004</v>
      </c>
      <c r="H5116">
        <v>2.0790000000000001E-3</v>
      </c>
      <c r="I5116">
        <v>4.823E-3</v>
      </c>
      <c r="J5116">
        <v>-9.1940000000000008E-3</v>
      </c>
      <c r="K5116">
        <v>1014.539978</v>
      </c>
      <c r="L5116">
        <v>39.714179999999999</v>
      </c>
      <c r="W5116">
        <f t="shared" si="79"/>
        <v>54363.317188529101</v>
      </c>
    </row>
    <row r="5117" spans="1:23" x14ac:dyDescent="0.3">
      <c r="A5117">
        <v>201.42</v>
      </c>
      <c r="B5117">
        <v>-1009.571777</v>
      </c>
      <c r="C5117">
        <v>-49048.515625</v>
      </c>
      <c r="D5117">
        <v>23365.59375</v>
      </c>
      <c r="E5117">
        <v>0.45038299999999998</v>
      </c>
      <c r="F5117">
        <v>9.9484639999999995</v>
      </c>
      <c r="G5117">
        <v>-0.64086299999999996</v>
      </c>
      <c r="H5117">
        <v>1.9015000000000001E-2</v>
      </c>
      <c r="I5117">
        <v>6.1019999999999998E-3</v>
      </c>
      <c r="J5117">
        <v>-1.5066E-2</v>
      </c>
      <c r="K5117">
        <v>1014.539978</v>
      </c>
      <c r="L5117">
        <v>39.714179999999999</v>
      </c>
      <c r="W5117">
        <f t="shared" si="79"/>
        <v>54339.0015686599</v>
      </c>
    </row>
    <row r="5118" spans="1:23" x14ac:dyDescent="0.3">
      <c r="A5118">
        <v>201.43125000000001</v>
      </c>
      <c r="B5118">
        <v>-994.20410200000003</v>
      </c>
      <c r="C5118">
        <v>-49057.167969000002</v>
      </c>
      <c r="D5118">
        <v>23234.599609000001</v>
      </c>
      <c r="E5118">
        <v>0.44968000000000002</v>
      </c>
      <c r="F5118">
        <v>9.9436990000000005</v>
      </c>
      <c r="G5118">
        <v>-0.63197899999999996</v>
      </c>
      <c r="H5118">
        <v>4.1265000000000003E-2</v>
      </c>
      <c r="I5118">
        <v>9.4439999999999993E-3</v>
      </c>
      <c r="J5118">
        <v>-2.1203E-2</v>
      </c>
      <c r="K5118">
        <v>1014.539978</v>
      </c>
      <c r="L5118">
        <v>39.714179999999999</v>
      </c>
      <c r="W5118">
        <f t="shared" si="79"/>
        <v>54290.337905797351</v>
      </c>
    </row>
    <row r="5119" spans="1:23" x14ac:dyDescent="0.3">
      <c r="A5119">
        <v>201.4425</v>
      </c>
      <c r="B5119">
        <v>-965.76806599999998</v>
      </c>
      <c r="C5119">
        <v>-49055.417969000002</v>
      </c>
      <c r="D5119">
        <v>23323.130859000001</v>
      </c>
      <c r="E5119">
        <v>0.445687</v>
      </c>
      <c r="F5119">
        <v>9.9406639999999999</v>
      </c>
      <c r="G5119">
        <v>-0.63488699999999998</v>
      </c>
      <c r="H5119">
        <v>5.7166000000000002E-2</v>
      </c>
      <c r="I5119">
        <v>1.1302E-2</v>
      </c>
      <c r="J5119">
        <v>-2.5603000000000001E-2</v>
      </c>
      <c r="K5119">
        <v>1014.539978</v>
      </c>
      <c r="L5119">
        <v>39.714179999999999</v>
      </c>
      <c r="W5119">
        <f t="shared" si="79"/>
        <v>54326.192330556645</v>
      </c>
    </row>
    <row r="5120" spans="1:23" x14ac:dyDescent="0.3">
      <c r="A5120">
        <v>201.45375000000001</v>
      </c>
      <c r="B5120">
        <v>-917.94073500000002</v>
      </c>
      <c r="C5120">
        <v>-49055.265625</v>
      </c>
      <c r="D5120">
        <v>23376.294922000001</v>
      </c>
      <c r="E5120">
        <v>0.44829599999999997</v>
      </c>
      <c r="F5120">
        <v>9.9427889999999994</v>
      </c>
      <c r="G5120">
        <v>-0.64207000000000003</v>
      </c>
      <c r="H5120">
        <v>6.3354999999999995E-2</v>
      </c>
      <c r="I5120">
        <v>1.3254999999999999E-2</v>
      </c>
      <c r="J5120">
        <v>-2.6169999999999999E-2</v>
      </c>
      <c r="K5120">
        <v>1014.539978</v>
      </c>
      <c r="L5120">
        <v>39.714179999999999</v>
      </c>
      <c r="W5120">
        <f t="shared" si="79"/>
        <v>54348.07140104055</v>
      </c>
    </row>
    <row r="5121" spans="1:23" x14ac:dyDescent="0.3">
      <c r="A5121">
        <v>201.465</v>
      </c>
      <c r="B5121">
        <v>-928.84136999999998</v>
      </c>
      <c r="C5121">
        <v>-49085.851562000003</v>
      </c>
      <c r="D5121">
        <v>23205.261718999998</v>
      </c>
      <c r="E5121">
        <v>0.44484600000000002</v>
      </c>
      <c r="F5121">
        <v>9.9495970000000007</v>
      </c>
      <c r="G5121">
        <v>-0.63512599999999997</v>
      </c>
      <c r="H5121">
        <v>6.8274000000000001E-2</v>
      </c>
      <c r="I5121">
        <v>1.4088E-2</v>
      </c>
      <c r="J5121">
        <v>-2.5706E-2</v>
      </c>
      <c r="K5121">
        <v>1014.539978</v>
      </c>
      <c r="L5121">
        <v>39.714179999999999</v>
      </c>
      <c r="W5121">
        <f t="shared" si="79"/>
        <v>54302.55741035231</v>
      </c>
    </row>
    <row r="5122" spans="1:23" x14ac:dyDescent="0.3">
      <c r="A5122">
        <v>201.47624999999999</v>
      </c>
      <c r="B5122">
        <v>-1078.4846190000001</v>
      </c>
      <c r="C5122">
        <v>-49042.585937000003</v>
      </c>
      <c r="D5122">
        <v>23084.425781000002</v>
      </c>
      <c r="E5122">
        <v>0.44411800000000001</v>
      </c>
      <c r="F5122">
        <v>9.9414210000000001</v>
      </c>
      <c r="G5122">
        <v>-0.63608600000000004</v>
      </c>
      <c r="H5122">
        <v>6.5129000000000006E-2</v>
      </c>
      <c r="I5122">
        <v>1.2860999999999999E-2</v>
      </c>
      <c r="J5122">
        <v>-2.2166999999999999E-2</v>
      </c>
      <c r="K5122">
        <v>1014.539978</v>
      </c>
      <c r="L5122">
        <v>39.714179999999999</v>
      </c>
      <c r="W5122">
        <f t="shared" ref="W5122:W5185" si="80">SQRT((B5122)^2+(C5122)^2+(D5122)^2)</f>
        <v>54214.657410150139</v>
      </c>
    </row>
    <row r="5123" spans="1:23" x14ac:dyDescent="0.3">
      <c r="A5123">
        <v>201.48750000000001</v>
      </c>
      <c r="B5123">
        <v>-1094.754639</v>
      </c>
      <c r="C5123">
        <v>-49039.90625</v>
      </c>
      <c r="D5123">
        <v>23268.175781000002</v>
      </c>
      <c r="E5123">
        <v>0.45857999999999999</v>
      </c>
      <c r="F5123">
        <v>9.9340489999999999</v>
      </c>
      <c r="G5123">
        <v>-0.636961</v>
      </c>
      <c r="H5123">
        <v>5.7242000000000001E-2</v>
      </c>
      <c r="I5123">
        <v>1.1816999999999999E-2</v>
      </c>
      <c r="J5123">
        <v>-1.7936000000000001E-2</v>
      </c>
      <c r="K5123">
        <v>1014.539978</v>
      </c>
      <c r="L5123">
        <v>39.714179999999999</v>
      </c>
      <c r="W5123">
        <f t="shared" si="80"/>
        <v>54291.057246142445</v>
      </c>
    </row>
    <row r="5124" spans="1:23" x14ac:dyDescent="0.3">
      <c r="A5124">
        <v>201.49875</v>
      </c>
      <c r="B5124">
        <v>-1032.1517329999999</v>
      </c>
      <c r="C5124">
        <v>-49070.378905999998</v>
      </c>
      <c r="D5124">
        <v>23251.253906000002</v>
      </c>
      <c r="E5124">
        <v>0.45128800000000002</v>
      </c>
      <c r="F5124">
        <v>9.9318600000000004</v>
      </c>
      <c r="G5124">
        <v>-0.632463</v>
      </c>
      <c r="H5124">
        <v>4.1098000000000003E-2</v>
      </c>
      <c r="I5124">
        <v>1.0649E-2</v>
      </c>
      <c r="J5124">
        <v>-1.4396000000000001E-2</v>
      </c>
      <c r="K5124">
        <v>1014.539978</v>
      </c>
      <c r="L5124">
        <v>39.714179999999999</v>
      </c>
      <c r="W5124">
        <f t="shared" si="80"/>
        <v>54310.111686311466</v>
      </c>
    </row>
    <row r="5125" spans="1:23" x14ac:dyDescent="0.3">
      <c r="A5125">
        <v>201.51</v>
      </c>
      <c r="B5125">
        <v>-988.94189500000005</v>
      </c>
      <c r="C5125">
        <v>-49079.613280999998</v>
      </c>
      <c r="D5125">
        <v>23213.304687</v>
      </c>
      <c r="E5125">
        <v>0.45030700000000001</v>
      </c>
      <c r="F5125">
        <v>9.9440629999999999</v>
      </c>
      <c r="G5125">
        <v>-0.64228200000000002</v>
      </c>
      <c r="H5125">
        <v>2.0371E-2</v>
      </c>
      <c r="I5125">
        <v>7.1799999999999998E-3</v>
      </c>
      <c r="J5125">
        <v>-9.9389999999999999E-3</v>
      </c>
      <c r="K5125">
        <v>1014.519958</v>
      </c>
      <c r="L5125">
        <v>39.716521999999998</v>
      </c>
      <c r="W5125">
        <f t="shared" si="80"/>
        <v>54301.417664511246</v>
      </c>
    </row>
    <row r="5126" spans="1:23" x14ac:dyDescent="0.3">
      <c r="A5126">
        <v>201.52125000000001</v>
      </c>
      <c r="B5126">
        <v>-1124.713135</v>
      </c>
      <c r="C5126">
        <v>-49071.207030999998</v>
      </c>
      <c r="D5126">
        <v>23218.216797000001</v>
      </c>
      <c r="E5126">
        <v>0.45241900000000002</v>
      </c>
      <c r="F5126">
        <v>9.9379059999999999</v>
      </c>
      <c r="G5126">
        <v>-0.641675</v>
      </c>
      <c r="H5126">
        <v>3.9420000000000002E-3</v>
      </c>
      <c r="I5126">
        <v>5.9760000000000004E-3</v>
      </c>
      <c r="J5126">
        <v>-6.8580000000000004E-3</v>
      </c>
      <c r="K5126">
        <v>1014.519958</v>
      </c>
      <c r="L5126">
        <v>39.716521999999998</v>
      </c>
      <c r="W5126">
        <f t="shared" si="80"/>
        <v>54298.562875529205</v>
      </c>
    </row>
    <row r="5127" spans="1:23" x14ac:dyDescent="0.3">
      <c r="A5127">
        <v>201.5325</v>
      </c>
      <c r="B5127">
        <v>-960.044128</v>
      </c>
      <c r="C5127">
        <v>-49084.835937000003</v>
      </c>
      <c r="D5127">
        <v>23444.705077999999</v>
      </c>
      <c r="E5127">
        <v>0.45365800000000001</v>
      </c>
      <c r="F5127">
        <v>9.9339759999999995</v>
      </c>
      <c r="G5127">
        <v>-0.64091399999999998</v>
      </c>
      <c r="H5127">
        <v>-1.5453E-2</v>
      </c>
      <c r="I5127">
        <v>3.6059999999999998E-3</v>
      </c>
      <c r="J5127">
        <v>-2.4650000000000002E-3</v>
      </c>
      <c r="K5127">
        <v>1014.519958</v>
      </c>
      <c r="L5127">
        <v>39.716521999999998</v>
      </c>
      <c r="W5127">
        <f t="shared" si="80"/>
        <v>54404.935436817796</v>
      </c>
    </row>
    <row r="5128" spans="1:23" x14ac:dyDescent="0.3">
      <c r="A5128">
        <v>201.54374999999999</v>
      </c>
      <c r="B5128">
        <v>-1023.212036</v>
      </c>
      <c r="C5128">
        <v>-49093.316405999998</v>
      </c>
      <c r="D5128">
        <v>23290.101562</v>
      </c>
      <c r="E5128">
        <v>0.45050499999999999</v>
      </c>
      <c r="F5128">
        <v>9.935867</v>
      </c>
      <c r="G5128">
        <v>-0.63624000000000003</v>
      </c>
      <c r="H5128">
        <v>-2.7154000000000001E-2</v>
      </c>
      <c r="I5128">
        <v>1.804E-3</v>
      </c>
      <c r="J5128">
        <v>5.1099999999999995E-4</v>
      </c>
      <c r="K5128">
        <v>1014.519958</v>
      </c>
      <c r="L5128">
        <v>39.716521999999998</v>
      </c>
      <c r="W5128">
        <f t="shared" si="80"/>
        <v>54347.304527258013</v>
      </c>
    </row>
    <row r="5129" spans="1:23" x14ac:dyDescent="0.3">
      <c r="A5129">
        <v>201.55500000000001</v>
      </c>
      <c r="B5129">
        <v>-960.95208700000001</v>
      </c>
      <c r="C5129">
        <v>-49056.027344000002</v>
      </c>
      <c r="D5129">
        <v>23326.460937</v>
      </c>
      <c r="E5129">
        <v>0.44222400000000001</v>
      </c>
      <c r="F5129">
        <v>9.9488679999999992</v>
      </c>
      <c r="G5129">
        <v>-0.63007999999999997</v>
      </c>
      <c r="H5129">
        <v>-3.5747000000000001E-2</v>
      </c>
      <c r="I5129">
        <v>4.6000000000000001E-4</v>
      </c>
      <c r="J5129">
        <v>2.8879999999999999E-3</v>
      </c>
      <c r="K5129">
        <v>1014.519958</v>
      </c>
      <c r="L5129">
        <v>39.716521999999998</v>
      </c>
      <c r="W5129">
        <f t="shared" si="80"/>
        <v>54328.086912150444</v>
      </c>
    </row>
    <row r="5130" spans="1:23" x14ac:dyDescent="0.3">
      <c r="A5130">
        <v>201.56625</v>
      </c>
      <c r="B5130">
        <v>-1108.665649</v>
      </c>
      <c r="C5130">
        <v>-49029.757812000003</v>
      </c>
      <c r="D5130">
        <v>23412.658202999999</v>
      </c>
      <c r="E5130">
        <v>0.42920399999999997</v>
      </c>
      <c r="F5130">
        <v>9.9482879999999998</v>
      </c>
      <c r="G5130">
        <v>-0.62489700000000004</v>
      </c>
      <c r="H5130">
        <v>-3.6479999999999999E-2</v>
      </c>
      <c r="I5130">
        <v>2.7300000000000002E-4</v>
      </c>
      <c r="J5130">
        <v>3.8310000000000002E-3</v>
      </c>
      <c r="K5130">
        <v>1014.519958</v>
      </c>
      <c r="L5130">
        <v>39.716521999999998</v>
      </c>
      <c r="W5130">
        <f t="shared" si="80"/>
        <v>54344.26239038627</v>
      </c>
    </row>
    <row r="5131" spans="1:23" x14ac:dyDescent="0.3">
      <c r="A5131">
        <v>201.57749999999999</v>
      </c>
      <c r="B5131">
        <v>-1028.3704829999999</v>
      </c>
      <c r="C5131">
        <v>-49039.300780999998</v>
      </c>
      <c r="D5131">
        <v>23280.669922000001</v>
      </c>
      <c r="E5131">
        <v>0.45394400000000001</v>
      </c>
      <c r="F5131">
        <v>9.9461119999999994</v>
      </c>
      <c r="G5131">
        <v>-0.65327599999999997</v>
      </c>
      <c r="H5131">
        <v>-3.2328999999999997E-2</v>
      </c>
      <c r="I5131">
        <v>3.57E-4</v>
      </c>
      <c r="J5131">
        <v>2.6289999999999998E-3</v>
      </c>
      <c r="K5131">
        <v>1014.519958</v>
      </c>
      <c r="L5131">
        <v>39.716521999999998</v>
      </c>
      <c r="W5131">
        <f t="shared" si="80"/>
        <v>54294.568411184635</v>
      </c>
    </row>
    <row r="5132" spans="1:23" x14ac:dyDescent="0.3">
      <c r="A5132">
        <v>201.58875</v>
      </c>
      <c r="B5132">
        <v>-1059.2071530000001</v>
      </c>
      <c r="C5132">
        <v>-49050.550780999998</v>
      </c>
      <c r="D5132">
        <v>23260.556640999999</v>
      </c>
      <c r="E5132">
        <v>0.44363399999999997</v>
      </c>
      <c r="F5132">
        <v>9.9424050000000008</v>
      </c>
      <c r="G5132">
        <v>-0.62903399999999998</v>
      </c>
      <c r="H5132">
        <v>-1.3486E-2</v>
      </c>
      <c r="I5132">
        <v>1.6980000000000001E-3</v>
      </c>
      <c r="J5132">
        <v>-2.8349999999999998E-3</v>
      </c>
      <c r="K5132">
        <v>1014.519958</v>
      </c>
      <c r="L5132">
        <v>39.716521999999998</v>
      </c>
      <c r="W5132">
        <f t="shared" si="80"/>
        <v>54296.70291059665</v>
      </c>
    </row>
    <row r="5133" spans="1:23" x14ac:dyDescent="0.3">
      <c r="A5133">
        <v>201.6</v>
      </c>
      <c r="B5133">
        <v>-939.43170199999997</v>
      </c>
      <c r="C5133">
        <v>-49093.289062000003</v>
      </c>
      <c r="D5133">
        <v>23163.804687</v>
      </c>
      <c r="E5133">
        <v>0.447662</v>
      </c>
      <c r="F5133">
        <v>9.9415700000000005</v>
      </c>
      <c r="G5133">
        <v>-0.62790100000000004</v>
      </c>
      <c r="H5133">
        <v>5.4790000000000004E-3</v>
      </c>
      <c r="I5133">
        <v>3.9639999999999996E-3</v>
      </c>
      <c r="J5133">
        <v>-9.7619999999999998E-3</v>
      </c>
      <c r="K5133">
        <v>1014.519958</v>
      </c>
      <c r="L5133">
        <v>39.716521999999998</v>
      </c>
      <c r="W5133">
        <f t="shared" si="80"/>
        <v>54291.761902016915</v>
      </c>
    </row>
    <row r="5134" spans="1:23" x14ac:dyDescent="0.3">
      <c r="A5134">
        <v>201.61125000000001</v>
      </c>
      <c r="B5134">
        <v>-838.61444100000006</v>
      </c>
      <c r="C5134">
        <v>-49060.371094000002</v>
      </c>
      <c r="D5134">
        <v>23211.03125</v>
      </c>
      <c r="E5134">
        <v>0.43701099999999998</v>
      </c>
      <c r="F5134">
        <v>9.9410159999999994</v>
      </c>
      <c r="G5134">
        <v>-0.64517000000000002</v>
      </c>
      <c r="H5134">
        <v>2.213E-2</v>
      </c>
      <c r="I5134">
        <v>5.3460000000000001E-3</v>
      </c>
      <c r="J5134">
        <v>-1.7070999999999999E-2</v>
      </c>
      <c r="K5134">
        <v>1014.519958</v>
      </c>
      <c r="L5134">
        <v>39.716521999999998</v>
      </c>
      <c r="W5134">
        <f t="shared" si="80"/>
        <v>54280.523742408026</v>
      </c>
    </row>
    <row r="5135" spans="1:23" x14ac:dyDescent="0.3">
      <c r="A5135">
        <v>201.6225</v>
      </c>
      <c r="B5135">
        <v>-992.21838400000001</v>
      </c>
      <c r="C5135">
        <v>-49061.914062000003</v>
      </c>
      <c r="D5135">
        <v>23351.546875</v>
      </c>
      <c r="E5135">
        <v>0.45041999999999999</v>
      </c>
      <c r="F5135">
        <v>9.9424060000000001</v>
      </c>
      <c r="G5135">
        <v>-0.64328200000000002</v>
      </c>
      <c r="H5135">
        <v>4.0333000000000001E-2</v>
      </c>
      <c r="I5135">
        <v>8.9540000000000002E-3</v>
      </c>
      <c r="J5135">
        <v>-2.3022000000000001E-2</v>
      </c>
      <c r="K5135">
        <v>1014.519958</v>
      </c>
      <c r="L5135">
        <v>39.716521999999998</v>
      </c>
      <c r="W5135">
        <f t="shared" si="80"/>
        <v>54344.738937674025</v>
      </c>
    </row>
    <row r="5136" spans="1:23" x14ac:dyDescent="0.3">
      <c r="A5136">
        <v>201.63374999999999</v>
      </c>
      <c r="B5136">
        <v>-867.14739999999995</v>
      </c>
      <c r="C5136">
        <v>-49082.929687000003</v>
      </c>
      <c r="D5136">
        <v>23305.738281000002</v>
      </c>
      <c r="E5136">
        <v>0.44140699999999999</v>
      </c>
      <c r="F5136">
        <v>9.9407110000000003</v>
      </c>
      <c r="G5136">
        <v>-0.61976600000000004</v>
      </c>
      <c r="H5136">
        <v>5.5156999999999998E-2</v>
      </c>
      <c r="I5136">
        <v>1.1058E-2</v>
      </c>
      <c r="J5136">
        <v>-2.5388999999999998E-2</v>
      </c>
      <c r="K5136">
        <v>1014.519958</v>
      </c>
      <c r="L5136">
        <v>39.716521999999998</v>
      </c>
      <c r="W5136">
        <f t="shared" si="80"/>
        <v>54341.911708135383</v>
      </c>
    </row>
    <row r="5137" spans="1:23" x14ac:dyDescent="0.3">
      <c r="A5137">
        <v>201.64500000000001</v>
      </c>
      <c r="B5137">
        <v>-1062.8100589999999</v>
      </c>
      <c r="C5137">
        <v>-49073.664062000003</v>
      </c>
      <c r="D5137">
        <v>23329.757812</v>
      </c>
      <c r="E5137">
        <v>0.45662999999999998</v>
      </c>
      <c r="F5137">
        <v>9.9395980000000002</v>
      </c>
      <c r="G5137">
        <v>-0.63109800000000005</v>
      </c>
      <c r="H5137">
        <v>6.7718E-2</v>
      </c>
      <c r="I5137">
        <v>1.3129999999999999E-2</v>
      </c>
      <c r="J5137">
        <v>-2.7746E-2</v>
      </c>
      <c r="K5137">
        <v>1014.519958</v>
      </c>
      <c r="L5137">
        <v>39.716521999999998</v>
      </c>
      <c r="W5137">
        <f t="shared" si="80"/>
        <v>54347.324398337376</v>
      </c>
    </row>
    <row r="5138" spans="1:23" x14ac:dyDescent="0.3">
      <c r="A5138">
        <v>201.65625</v>
      </c>
      <c r="B5138">
        <v>-951.69238299999995</v>
      </c>
      <c r="C5138">
        <v>-49076.9375</v>
      </c>
      <c r="D5138">
        <v>23291.5</v>
      </c>
      <c r="E5138">
        <v>0.44561400000000001</v>
      </c>
      <c r="F5138">
        <v>9.9450540000000007</v>
      </c>
      <c r="G5138">
        <v>-0.61857899999999999</v>
      </c>
      <c r="H5138">
        <v>7.0504999999999998E-2</v>
      </c>
      <c r="I5138">
        <v>1.3226E-2</v>
      </c>
      <c r="J5138">
        <v>-2.5624000000000001E-2</v>
      </c>
      <c r="K5138">
        <v>1014.519958</v>
      </c>
      <c r="L5138">
        <v>39.716521999999998</v>
      </c>
      <c r="W5138">
        <f t="shared" si="80"/>
        <v>54331.809145479099</v>
      </c>
    </row>
    <row r="5139" spans="1:23" x14ac:dyDescent="0.3">
      <c r="A5139">
        <v>201.66749999999999</v>
      </c>
      <c r="B5139">
        <v>-925.46520999999996</v>
      </c>
      <c r="C5139">
        <v>-49047.28125</v>
      </c>
      <c r="D5139">
        <v>23310.037109000001</v>
      </c>
      <c r="E5139">
        <v>0.43704199999999999</v>
      </c>
      <c r="F5139">
        <v>9.9344470000000005</v>
      </c>
      <c r="G5139">
        <v>-0.62330099999999999</v>
      </c>
      <c r="H5139">
        <v>6.5297999999999995E-2</v>
      </c>
      <c r="I5139">
        <v>1.2989000000000001E-2</v>
      </c>
      <c r="J5139">
        <v>-2.2422999999999998E-2</v>
      </c>
      <c r="K5139">
        <v>1014.519958</v>
      </c>
      <c r="L5139">
        <v>39.716521999999998</v>
      </c>
      <c r="W5139">
        <f t="shared" si="80"/>
        <v>54312.522625030768</v>
      </c>
    </row>
    <row r="5140" spans="1:23" x14ac:dyDescent="0.3">
      <c r="A5140">
        <v>201.67875000000001</v>
      </c>
      <c r="B5140">
        <v>-936.58520499999997</v>
      </c>
      <c r="C5140">
        <v>-49050.351562000003</v>
      </c>
      <c r="D5140">
        <v>23330.279297000001</v>
      </c>
      <c r="E5140">
        <v>0.45307999999999998</v>
      </c>
      <c r="F5140">
        <v>9.9467300000000005</v>
      </c>
      <c r="G5140">
        <v>-0.62491799999999997</v>
      </c>
      <c r="H5140">
        <v>5.7241E-2</v>
      </c>
      <c r="I5140">
        <v>1.2160000000000001E-2</v>
      </c>
      <c r="J5140">
        <v>-1.8245999999999998E-2</v>
      </c>
      <c r="K5140">
        <v>1014.519958</v>
      </c>
      <c r="L5140">
        <v>39.716521999999998</v>
      </c>
      <c r="W5140">
        <f t="shared" si="80"/>
        <v>54324.176130688335</v>
      </c>
    </row>
    <row r="5141" spans="1:23" x14ac:dyDescent="0.3">
      <c r="A5141">
        <v>201.69</v>
      </c>
      <c r="B5141">
        <v>-1061.2639160000001</v>
      </c>
      <c r="C5141">
        <v>-49051.871094000002</v>
      </c>
      <c r="D5141">
        <v>23246.162109000001</v>
      </c>
      <c r="E5141">
        <v>0.44612200000000002</v>
      </c>
      <c r="F5141">
        <v>9.9405800000000006</v>
      </c>
      <c r="G5141">
        <v>-0.63678599999999996</v>
      </c>
      <c r="H5141">
        <v>4.3029999999999999E-2</v>
      </c>
      <c r="I5141">
        <v>9.6050000000000007E-3</v>
      </c>
      <c r="J5141">
        <v>-1.4699E-2</v>
      </c>
      <c r="K5141">
        <v>1014.519958</v>
      </c>
      <c r="L5141">
        <v>39.716521999999998</v>
      </c>
      <c r="W5141">
        <f t="shared" si="80"/>
        <v>54291.770939247363</v>
      </c>
    </row>
    <row r="5142" spans="1:23" x14ac:dyDescent="0.3">
      <c r="A5142">
        <v>201.70124999999999</v>
      </c>
      <c r="B5142">
        <v>-1132.7685550000001</v>
      </c>
      <c r="C5142">
        <v>-49026.898437000003</v>
      </c>
      <c r="D5142">
        <v>23470.855468999998</v>
      </c>
      <c r="E5142">
        <v>0.44716800000000001</v>
      </c>
      <c r="F5142">
        <v>9.9445490000000003</v>
      </c>
      <c r="G5142">
        <v>-0.63251999999999997</v>
      </c>
      <c r="H5142">
        <v>1.864E-2</v>
      </c>
      <c r="I5142">
        <v>7.4089999999999998E-3</v>
      </c>
      <c r="J5142">
        <v>-7.5750000000000001E-3</v>
      </c>
      <c r="K5142">
        <v>1014.539978</v>
      </c>
      <c r="L5142">
        <v>39.719062999999998</v>
      </c>
      <c r="W5142">
        <f t="shared" si="80"/>
        <v>54367.278683025856</v>
      </c>
    </row>
    <row r="5143" spans="1:23" x14ac:dyDescent="0.3">
      <c r="A5143">
        <v>201.71250000000001</v>
      </c>
      <c r="B5143">
        <v>-1028.9326169999999</v>
      </c>
      <c r="C5143">
        <v>-49051.058594000002</v>
      </c>
      <c r="D5143">
        <v>23313.105468999998</v>
      </c>
      <c r="E5143">
        <v>0.443021</v>
      </c>
      <c r="F5143">
        <v>9.9433500000000006</v>
      </c>
      <c r="G5143">
        <v>-0.63510100000000003</v>
      </c>
      <c r="H5143">
        <v>8.25E-4</v>
      </c>
      <c r="I5143">
        <v>5.5120000000000004E-3</v>
      </c>
      <c r="J5143">
        <v>-3.8040000000000001E-3</v>
      </c>
      <c r="K5143">
        <v>1014.539978</v>
      </c>
      <c r="L5143">
        <v>39.719062999999998</v>
      </c>
      <c r="W5143">
        <f t="shared" si="80"/>
        <v>54319.112088942187</v>
      </c>
    </row>
    <row r="5144" spans="1:23" x14ac:dyDescent="0.3">
      <c r="A5144">
        <v>201.72375</v>
      </c>
      <c r="B5144">
        <v>-1056.5192870000001</v>
      </c>
      <c r="C5144">
        <v>-49034.546875</v>
      </c>
      <c r="D5144">
        <v>23225.564452999999</v>
      </c>
      <c r="E5144">
        <v>0.45049699999999998</v>
      </c>
      <c r="F5144">
        <v>9.940436</v>
      </c>
      <c r="G5144">
        <v>-0.637239</v>
      </c>
      <c r="H5144">
        <v>-1.3514E-2</v>
      </c>
      <c r="I5144">
        <v>3.192E-3</v>
      </c>
      <c r="J5144">
        <v>-2.4889999999999999E-3</v>
      </c>
      <c r="K5144">
        <v>1014.539978</v>
      </c>
      <c r="L5144">
        <v>39.719062999999998</v>
      </c>
      <c r="W5144">
        <f t="shared" si="80"/>
        <v>54267.208002631131</v>
      </c>
    </row>
    <row r="5145" spans="1:23" x14ac:dyDescent="0.3">
      <c r="A5145">
        <v>201.73500000000001</v>
      </c>
      <c r="B5145">
        <v>-978.46520999999996</v>
      </c>
      <c r="C5145">
        <v>-49045.679687000003</v>
      </c>
      <c r="D5145">
        <v>23266.277343999998</v>
      </c>
      <c r="E5145">
        <v>0.45238600000000001</v>
      </c>
      <c r="F5145">
        <v>9.9324709999999996</v>
      </c>
      <c r="G5145">
        <v>-0.63083400000000001</v>
      </c>
      <c r="H5145">
        <v>-3.0106000000000001E-2</v>
      </c>
      <c r="I5145">
        <v>1.851E-3</v>
      </c>
      <c r="J5145">
        <v>1.403E-3</v>
      </c>
      <c r="K5145">
        <v>1014.539978</v>
      </c>
      <c r="L5145">
        <v>39.719062999999998</v>
      </c>
      <c r="W5145">
        <f t="shared" si="80"/>
        <v>54293.238543808679</v>
      </c>
    </row>
    <row r="5146" spans="1:23" x14ac:dyDescent="0.3">
      <c r="A5146">
        <v>201.74625</v>
      </c>
      <c r="B5146">
        <v>-930.41943400000002</v>
      </c>
      <c r="C5146">
        <v>-49078.804687000003</v>
      </c>
      <c r="D5146">
        <v>23383.070312</v>
      </c>
      <c r="E5146">
        <v>0.448513</v>
      </c>
      <c r="F5146">
        <v>9.9333869999999997</v>
      </c>
      <c r="G5146">
        <v>-0.62894499999999998</v>
      </c>
      <c r="H5146">
        <v>-3.3125000000000002E-2</v>
      </c>
      <c r="I5146">
        <v>6.4899999999999995E-4</v>
      </c>
      <c r="J5146">
        <v>1.704E-3</v>
      </c>
      <c r="K5146">
        <v>1014.539978</v>
      </c>
      <c r="L5146">
        <v>39.719062999999998</v>
      </c>
      <c r="W5146">
        <f t="shared" si="80"/>
        <v>54372.444556445997</v>
      </c>
    </row>
    <row r="5147" spans="1:23" x14ac:dyDescent="0.3">
      <c r="A5147">
        <v>201.75749999999999</v>
      </c>
      <c r="B5147">
        <v>-1005.636047</v>
      </c>
      <c r="C5147">
        <v>-49037.828125</v>
      </c>
      <c r="D5147">
        <v>23282.841797000001</v>
      </c>
      <c r="E5147">
        <v>0.44635900000000001</v>
      </c>
      <c r="F5147">
        <v>9.9436599999999995</v>
      </c>
      <c r="G5147">
        <v>-0.62844800000000001</v>
      </c>
      <c r="H5147">
        <v>-3.3931999999999997E-2</v>
      </c>
      <c r="I5147">
        <v>-4.4299999999999998E-4</v>
      </c>
      <c r="J5147">
        <v>1.9139999999999999E-3</v>
      </c>
      <c r="K5147">
        <v>1014.539978</v>
      </c>
      <c r="L5147">
        <v>39.719062999999998</v>
      </c>
      <c r="W5147">
        <f t="shared" si="80"/>
        <v>54293.743776057636</v>
      </c>
    </row>
    <row r="5148" spans="1:23" x14ac:dyDescent="0.3">
      <c r="A5148">
        <v>201.76875000000001</v>
      </c>
      <c r="B5148">
        <v>-996.29418899999996</v>
      </c>
      <c r="C5148">
        <v>-49044.4375</v>
      </c>
      <c r="D5148">
        <v>23164.941406000002</v>
      </c>
      <c r="E5148">
        <v>0.44550800000000002</v>
      </c>
      <c r="F5148">
        <v>9.9418520000000008</v>
      </c>
      <c r="G5148">
        <v>-0.63604000000000005</v>
      </c>
      <c r="H5148">
        <v>-3.1281000000000003E-2</v>
      </c>
      <c r="I5148">
        <v>-1.8100000000000001E-4</v>
      </c>
      <c r="J5148">
        <v>2.1210000000000001E-3</v>
      </c>
      <c r="K5148">
        <v>1014.539978</v>
      </c>
      <c r="L5148">
        <v>39.719062999999998</v>
      </c>
      <c r="W5148">
        <f t="shared" si="80"/>
        <v>54249.091809410551</v>
      </c>
    </row>
    <row r="5149" spans="1:23" x14ac:dyDescent="0.3">
      <c r="A5149">
        <v>201.78</v>
      </c>
      <c r="B5149">
        <v>-890.03002900000001</v>
      </c>
      <c r="C5149">
        <v>-49052.511719000002</v>
      </c>
      <c r="D5149">
        <v>23298.490234000001</v>
      </c>
      <c r="E5149">
        <v>0.44436700000000001</v>
      </c>
      <c r="F5149">
        <v>9.9347309999999993</v>
      </c>
      <c r="G5149">
        <v>-0.64558599999999999</v>
      </c>
      <c r="H5149">
        <v>-1.9859999999999999E-2</v>
      </c>
      <c r="I5149">
        <v>6.0899999999999995E-4</v>
      </c>
      <c r="J5149">
        <v>-3.4559999999999999E-3</v>
      </c>
      <c r="K5149">
        <v>1014.539978</v>
      </c>
      <c r="L5149">
        <v>39.719062999999998</v>
      </c>
      <c r="W5149">
        <f t="shared" si="80"/>
        <v>54311.699536830442</v>
      </c>
    </row>
    <row r="5150" spans="1:23" x14ac:dyDescent="0.3">
      <c r="A5150">
        <v>201.79124999999999</v>
      </c>
      <c r="B5150">
        <v>-927.05914299999995</v>
      </c>
      <c r="C5150">
        <v>-49093.867187000003</v>
      </c>
      <c r="D5150">
        <v>23282.675781000002</v>
      </c>
      <c r="E5150">
        <v>0.44745699999999999</v>
      </c>
      <c r="F5150">
        <v>9.9393840000000004</v>
      </c>
      <c r="G5150">
        <v>-0.64072300000000004</v>
      </c>
      <c r="H5150">
        <v>-3.9899999999999996E-3</v>
      </c>
      <c r="I5150">
        <v>1.957E-3</v>
      </c>
      <c r="J5150">
        <v>-9.1450000000000004E-3</v>
      </c>
      <c r="K5150">
        <v>1014.539978</v>
      </c>
      <c r="L5150">
        <v>39.719062999999998</v>
      </c>
      <c r="W5150">
        <f t="shared" si="80"/>
        <v>54342.894894848752</v>
      </c>
    </row>
    <row r="5151" spans="1:23" x14ac:dyDescent="0.3">
      <c r="A5151">
        <v>201.80250000000001</v>
      </c>
      <c r="B5151">
        <v>-1015.6401980000001</v>
      </c>
      <c r="C5151">
        <v>-49066.871094000002</v>
      </c>
      <c r="D5151">
        <v>23359.208984000001</v>
      </c>
      <c r="E5151">
        <v>0.435973</v>
      </c>
      <c r="F5151">
        <v>9.9386410000000005</v>
      </c>
      <c r="G5151">
        <v>-0.63739599999999996</v>
      </c>
      <c r="H5151">
        <v>1.7942E-2</v>
      </c>
      <c r="I5151">
        <v>4.8630000000000001E-3</v>
      </c>
      <c r="J5151">
        <v>-1.5564E-2</v>
      </c>
      <c r="K5151">
        <v>1014.5299680000001</v>
      </c>
      <c r="L5151">
        <v>39.719062999999998</v>
      </c>
      <c r="W5151">
        <f t="shared" si="80"/>
        <v>54352.939279538441</v>
      </c>
    </row>
    <row r="5152" spans="1:23" x14ac:dyDescent="0.3">
      <c r="A5152">
        <v>201.81375</v>
      </c>
      <c r="B5152">
        <v>-934.34814500000005</v>
      </c>
      <c r="C5152">
        <v>-49059.957030999998</v>
      </c>
      <c r="D5152">
        <v>23370.193359000001</v>
      </c>
      <c r="E5152">
        <v>0.43753199999999998</v>
      </c>
      <c r="F5152">
        <v>9.9420800000000007</v>
      </c>
      <c r="G5152">
        <v>-0.64630500000000002</v>
      </c>
      <c r="H5152">
        <v>4.0751000000000002E-2</v>
      </c>
      <c r="I5152">
        <v>8.4589999999999995E-3</v>
      </c>
      <c r="J5152">
        <v>-2.2065999999999999E-2</v>
      </c>
      <c r="K5152">
        <v>1014.5299680000001</v>
      </c>
      <c r="L5152">
        <v>39.719062999999998</v>
      </c>
      <c r="W5152">
        <f t="shared" si="80"/>
        <v>54349.961618907138</v>
      </c>
    </row>
    <row r="5153" spans="1:23" x14ac:dyDescent="0.3">
      <c r="A5153">
        <v>201.82499999999999</v>
      </c>
      <c r="B5153">
        <v>-897.64227300000005</v>
      </c>
      <c r="C5153">
        <v>-49075.894530999998</v>
      </c>
      <c r="D5153">
        <v>23358.8125</v>
      </c>
      <c r="E5153">
        <v>0.43784800000000001</v>
      </c>
      <c r="F5153">
        <v>9.9365760000000005</v>
      </c>
      <c r="G5153">
        <v>-0.63270599999999999</v>
      </c>
      <c r="H5153">
        <v>6.0342E-2</v>
      </c>
      <c r="I5153">
        <v>1.1514999999999999E-2</v>
      </c>
      <c r="J5153">
        <v>-2.6587E-2</v>
      </c>
      <c r="K5153">
        <v>1014.5299680000001</v>
      </c>
      <c r="L5153">
        <v>39.719062999999998</v>
      </c>
      <c r="W5153">
        <f t="shared" si="80"/>
        <v>54358.838352914318</v>
      </c>
    </row>
    <row r="5154" spans="1:23" x14ac:dyDescent="0.3">
      <c r="A5154">
        <v>201.83625000000001</v>
      </c>
      <c r="B5154">
        <v>-898.57354699999996</v>
      </c>
      <c r="C5154">
        <v>-49052.992187000003</v>
      </c>
      <c r="D5154">
        <v>23412.623047000001</v>
      </c>
      <c r="E5154">
        <v>0.45882800000000001</v>
      </c>
      <c r="F5154">
        <v>9.9361359999999994</v>
      </c>
      <c r="G5154">
        <v>-0.63896500000000001</v>
      </c>
      <c r="H5154">
        <v>6.9210999999999995E-2</v>
      </c>
      <c r="I5154">
        <v>1.34E-2</v>
      </c>
      <c r="J5154">
        <v>-2.6575000000000001E-2</v>
      </c>
      <c r="K5154">
        <v>1014.5299680000001</v>
      </c>
      <c r="L5154">
        <v>39.719062999999998</v>
      </c>
      <c r="W5154">
        <f t="shared" si="80"/>
        <v>54361.33179805446</v>
      </c>
    </row>
    <row r="5155" spans="1:23" x14ac:dyDescent="0.3">
      <c r="A5155">
        <v>201.8475</v>
      </c>
      <c r="B5155">
        <v>-1127.3508300000001</v>
      </c>
      <c r="C5155">
        <v>-49070.597655999998</v>
      </c>
      <c r="D5155">
        <v>23363.001952999999</v>
      </c>
      <c r="E5155">
        <v>0.43614000000000003</v>
      </c>
      <c r="F5155">
        <v>9.9397009999999995</v>
      </c>
      <c r="G5155">
        <v>-0.65046400000000004</v>
      </c>
      <c r="H5155">
        <v>7.1400000000000005E-2</v>
      </c>
      <c r="I5155">
        <v>1.4687E-2</v>
      </c>
      <c r="J5155">
        <v>-2.5529E-2</v>
      </c>
      <c r="K5155">
        <v>1014.5299680000001</v>
      </c>
      <c r="L5155">
        <v>39.719062999999998</v>
      </c>
      <c r="W5155">
        <f t="shared" si="80"/>
        <v>54360.135526567778</v>
      </c>
    </row>
    <row r="5156" spans="1:23" x14ac:dyDescent="0.3">
      <c r="A5156">
        <v>201.85874999999999</v>
      </c>
      <c r="B5156">
        <v>-1051.7727050000001</v>
      </c>
      <c r="C5156">
        <v>-49008.542969000002</v>
      </c>
      <c r="D5156">
        <v>23377.769531000002</v>
      </c>
      <c r="E5156">
        <v>0.45058700000000002</v>
      </c>
      <c r="F5156">
        <v>9.9340080000000004</v>
      </c>
      <c r="G5156">
        <v>-0.63967099999999999</v>
      </c>
      <c r="H5156">
        <v>6.4285999999999996E-2</v>
      </c>
      <c r="I5156">
        <v>1.3254E-2</v>
      </c>
      <c r="J5156">
        <v>-2.1302999999999999E-2</v>
      </c>
      <c r="K5156">
        <v>1014.5299680000001</v>
      </c>
      <c r="L5156">
        <v>39.719062999999998</v>
      </c>
      <c r="W5156">
        <f t="shared" si="80"/>
        <v>54308.964435089852</v>
      </c>
    </row>
    <row r="5157" spans="1:23" x14ac:dyDescent="0.3">
      <c r="A5157">
        <v>201.87</v>
      </c>
      <c r="B5157">
        <v>-887.16241500000001</v>
      </c>
      <c r="C5157">
        <v>-49041.960937000003</v>
      </c>
      <c r="D5157">
        <v>23283.429687</v>
      </c>
      <c r="E5157">
        <v>0.44514999999999999</v>
      </c>
      <c r="F5157">
        <v>9.9488380000000003</v>
      </c>
      <c r="G5157">
        <v>-0.64178500000000005</v>
      </c>
      <c r="H5157">
        <v>5.7029999999999997E-2</v>
      </c>
      <c r="I5157">
        <v>1.2558E-2</v>
      </c>
      <c r="J5157">
        <v>-1.8713E-2</v>
      </c>
      <c r="K5157">
        <v>1014.5299680000001</v>
      </c>
      <c r="L5157">
        <v>39.719062999999998</v>
      </c>
      <c r="W5157">
        <f t="shared" si="80"/>
        <v>54295.663617698745</v>
      </c>
    </row>
    <row r="5158" spans="1:23" x14ac:dyDescent="0.3">
      <c r="A5158">
        <v>201.88124999999999</v>
      </c>
      <c r="B5158">
        <v>-1039.665894</v>
      </c>
      <c r="C5158">
        <v>-49065.441405999998</v>
      </c>
      <c r="D5158">
        <v>23261.611327999999</v>
      </c>
      <c r="E5158">
        <v>0.459513</v>
      </c>
      <c r="F5158">
        <v>9.9436520000000002</v>
      </c>
      <c r="G5158">
        <v>-0.64476</v>
      </c>
      <c r="H5158">
        <v>4.0437000000000001E-2</v>
      </c>
      <c r="I5158">
        <v>9.8750000000000001E-3</v>
      </c>
      <c r="J5158">
        <v>-1.3127E-2</v>
      </c>
      <c r="K5158">
        <v>1014.5299680000001</v>
      </c>
      <c r="L5158">
        <v>39.719062999999998</v>
      </c>
      <c r="W5158">
        <f t="shared" si="80"/>
        <v>54310.229304539891</v>
      </c>
    </row>
    <row r="5159" spans="1:23" x14ac:dyDescent="0.3">
      <c r="A5159">
        <v>201.89250000000001</v>
      </c>
      <c r="B5159">
        <v>-958.35412599999995</v>
      </c>
      <c r="C5159">
        <v>-49053.574219000002</v>
      </c>
      <c r="D5159">
        <v>23221.695312</v>
      </c>
      <c r="E5159">
        <v>0.44774000000000003</v>
      </c>
      <c r="F5159">
        <v>9.9445560000000004</v>
      </c>
      <c r="G5159">
        <v>-0.63261800000000001</v>
      </c>
      <c r="H5159">
        <v>2.8892000000000001E-2</v>
      </c>
      <c r="I5159">
        <v>7.783E-3</v>
      </c>
      <c r="J5159">
        <v>-1.0253999999999999E-2</v>
      </c>
      <c r="K5159">
        <v>1014.5299680000001</v>
      </c>
      <c r="L5159">
        <v>39.719062999999998</v>
      </c>
      <c r="W5159">
        <f t="shared" si="80"/>
        <v>54280.924084369879</v>
      </c>
    </row>
    <row r="5160" spans="1:23" x14ac:dyDescent="0.3">
      <c r="A5160">
        <v>201.90375</v>
      </c>
      <c r="B5160">
        <v>-945.95874000000003</v>
      </c>
      <c r="C5160">
        <v>-49053.527344000002</v>
      </c>
      <c r="D5160">
        <v>23202.251952999999</v>
      </c>
      <c r="E5160">
        <v>0.441467</v>
      </c>
      <c r="F5160">
        <v>9.9339650000000006</v>
      </c>
      <c r="G5160">
        <v>-0.644737</v>
      </c>
      <c r="H5160">
        <v>4.4850000000000003E-3</v>
      </c>
      <c r="I5160">
        <v>5.1500000000000001E-3</v>
      </c>
      <c r="J5160">
        <v>-5.9779999999999998E-3</v>
      </c>
      <c r="K5160">
        <v>1014.5299680000001</v>
      </c>
      <c r="L5160">
        <v>39.721404999999997</v>
      </c>
      <c r="W5160">
        <f t="shared" si="80"/>
        <v>54272.349115519501</v>
      </c>
    </row>
    <row r="5161" spans="1:23" x14ac:dyDescent="0.3">
      <c r="A5161">
        <v>201.91499999999999</v>
      </c>
      <c r="B5161">
        <v>-959.65051300000005</v>
      </c>
      <c r="C5161">
        <v>-49082.390625</v>
      </c>
      <c r="D5161">
        <v>23293.070312</v>
      </c>
      <c r="E5161">
        <v>0.455849</v>
      </c>
      <c r="F5161">
        <v>9.9423300000000001</v>
      </c>
      <c r="G5161">
        <v>-0.64337599999999995</v>
      </c>
      <c r="H5161">
        <v>-1.8269000000000001E-2</v>
      </c>
      <c r="I5161">
        <v>1.89E-3</v>
      </c>
      <c r="J5161">
        <v>-1.189E-3</v>
      </c>
      <c r="K5161">
        <v>1014.5299680000001</v>
      </c>
      <c r="L5161">
        <v>39.721404999999997</v>
      </c>
      <c r="W5161">
        <f t="shared" si="80"/>
        <v>54337.548004413715</v>
      </c>
    </row>
    <row r="5162" spans="1:23" x14ac:dyDescent="0.3">
      <c r="A5162">
        <v>201.92625000000001</v>
      </c>
      <c r="B5162">
        <v>-1083.0695800000001</v>
      </c>
      <c r="C5162">
        <v>-49062.164062000003</v>
      </c>
      <c r="D5162">
        <v>23303.001952999999</v>
      </c>
      <c r="E5162">
        <v>0.44735599999999998</v>
      </c>
      <c r="F5162">
        <v>9.9443149999999996</v>
      </c>
      <c r="G5162">
        <v>-0.63026400000000005</v>
      </c>
      <c r="H5162">
        <v>-2.7646E-2</v>
      </c>
      <c r="I5162">
        <v>1.2099999999999999E-3</v>
      </c>
      <c r="J5162">
        <v>3.875058E-5</v>
      </c>
      <c r="K5162">
        <v>1014.5299680000001</v>
      </c>
      <c r="L5162">
        <v>39.721404999999997</v>
      </c>
      <c r="W5162">
        <f t="shared" si="80"/>
        <v>54325.858319802435</v>
      </c>
    </row>
    <row r="5163" spans="1:23" x14ac:dyDescent="0.3">
      <c r="A5163">
        <v>201.9375</v>
      </c>
      <c r="B5163">
        <v>-1033.855957</v>
      </c>
      <c r="C5163">
        <v>-49039.398437000003</v>
      </c>
      <c r="D5163">
        <v>23148.847656000002</v>
      </c>
      <c r="E5163">
        <v>0.44659399999999999</v>
      </c>
      <c r="F5163">
        <v>9.9448439999999998</v>
      </c>
      <c r="G5163">
        <v>-0.63821899999999998</v>
      </c>
      <c r="H5163">
        <v>-3.5279999999999999E-2</v>
      </c>
      <c r="I5163">
        <v>-3.5242830000000003E-5</v>
      </c>
      <c r="J5163">
        <v>2.1909999999999998E-3</v>
      </c>
      <c r="K5163">
        <v>1014.5299680000001</v>
      </c>
      <c r="L5163">
        <v>39.721404999999997</v>
      </c>
      <c r="W5163">
        <f t="shared" si="80"/>
        <v>54238.368384413625</v>
      </c>
    </row>
    <row r="5164" spans="1:23" x14ac:dyDescent="0.3">
      <c r="A5164">
        <v>201.94874999999999</v>
      </c>
      <c r="B5164">
        <v>-981.60675000000003</v>
      </c>
      <c r="C5164">
        <v>-49054.152344000002</v>
      </c>
      <c r="D5164">
        <v>23113.992187</v>
      </c>
      <c r="E5164">
        <v>0.45332499999999998</v>
      </c>
      <c r="F5164">
        <v>9.9448600000000003</v>
      </c>
      <c r="G5164">
        <v>-0.64081500000000002</v>
      </c>
      <c r="H5164">
        <v>-3.2557999999999997E-2</v>
      </c>
      <c r="I5164">
        <v>3.2062700000000001E-5</v>
      </c>
      <c r="J5164">
        <v>2.0460000000000001E-3</v>
      </c>
      <c r="K5164">
        <v>1014.5299680000001</v>
      </c>
      <c r="L5164">
        <v>39.721404999999997</v>
      </c>
      <c r="W5164">
        <f t="shared" si="80"/>
        <v>54235.874186931869</v>
      </c>
    </row>
    <row r="5165" spans="1:23" x14ac:dyDescent="0.3">
      <c r="A5165">
        <v>201.96</v>
      </c>
      <c r="B5165">
        <v>-1008.212585</v>
      </c>
      <c r="C5165">
        <v>-49065.90625</v>
      </c>
      <c r="D5165">
        <v>23361.722656000002</v>
      </c>
      <c r="E5165">
        <v>0.43947599999999998</v>
      </c>
      <c r="F5165">
        <v>9.9468060000000005</v>
      </c>
      <c r="G5165">
        <v>-0.63937100000000002</v>
      </c>
      <c r="H5165">
        <v>-2.8989999999999998E-2</v>
      </c>
      <c r="I5165">
        <v>4.2000000000000002E-4</v>
      </c>
      <c r="J5165">
        <v>-8.5279629999999998E-5</v>
      </c>
      <c r="K5165">
        <v>1014.5299680000001</v>
      </c>
      <c r="L5165">
        <v>39.721404999999997</v>
      </c>
      <c r="W5165">
        <f t="shared" si="80"/>
        <v>54353.010350910699</v>
      </c>
    </row>
    <row r="5166" spans="1:23" x14ac:dyDescent="0.3">
      <c r="A5166">
        <v>201.97125</v>
      </c>
      <c r="B5166">
        <v>-976.34619099999998</v>
      </c>
      <c r="C5166">
        <v>-49078.191405999998</v>
      </c>
      <c r="D5166">
        <v>23299.96875</v>
      </c>
      <c r="E5166">
        <v>0.44653500000000002</v>
      </c>
      <c r="F5166">
        <v>9.9500659999999996</v>
      </c>
      <c r="G5166">
        <v>-0.64138399999999995</v>
      </c>
      <c r="H5166">
        <v>-1.8811000000000001E-2</v>
      </c>
      <c r="I5166">
        <v>9.990000000000001E-4</v>
      </c>
      <c r="J5166">
        <v>-3.8189999999999999E-3</v>
      </c>
      <c r="K5166">
        <v>1014.5299680000001</v>
      </c>
      <c r="L5166">
        <v>39.721404999999997</v>
      </c>
      <c r="W5166">
        <f t="shared" si="80"/>
        <v>54337.010106552872</v>
      </c>
    </row>
    <row r="5167" spans="1:23" x14ac:dyDescent="0.3">
      <c r="A5167">
        <v>201.98249999999999</v>
      </c>
      <c r="B5167">
        <v>-1011.187378</v>
      </c>
      <c r="C5167">
        <v>-49063.328125</v>
      </c>
      <c r="D5167">
        <v>23244.785156000002</v>
      </c>
      <c r="E5167">
        <v>0.45172699999999999</v>
      </c>
      <c r="F5167">
        <v>9.9396489999999993</v>
      </c>
      <c r="G5167">
        <v>-0.62758100000000006</v>
      </c>
      <c r="H5167">
        <v>-2.8140000000000001E-3</v>
      </c>
      <c r="I5167">
        <v>3.5100000000000001E-3</v>
      </c>
      <c r="J5167">
        <v>-9.1979999999999996E-3</v>
      </c>
      <c r="K5167">
        <v>1014.5299680000001</v>
      </c>
      <c r="L5167">
        <v>39.721404999999997</v>
      </c>
      <c r="W5167">
        <f t="shared" si="80"/>
        <v>54300.577377809161</v>
      </c>
    </row>
    <row r="5168" spans="1:23" x14ac:dyDescent="0.3">
      <c r="A5168">
        <v>201.99375000000001</v>
      </c>
      <c r="B5168">
        <v>-877.32605000000001</v>
      </c>
      <c r="C5168">
        <v>-49061.464844000002</v>
      </c>
      <c r="D5168">
        <v>23255.324218999998</v>
      </c>
      <c r="E5168">
        <v>0.44744800000000001</v>
      </c>
      <c r="F5168">
        <v>9.9335100000000001</v>
      </c>
      <c r="G5168">
        <v>-0.63636099999999995</v>
      </c>
      <c r="H5168">
        <v>2.3185999999999998E-2</v>
      </c>
      <c r="I5168">
        <v>6.1479999999999998E-3</v>
      </c>
      <c r="J5168">
        <v>-1.6295E-2</v>
      </c>
      <c r="K5168">
        <v>1014.5299680000001</v>
      </c>
      <c r="L5168">
        <v>39.721404999999997</v>
      </c>
      <c r="W5168">
        <f t="shared" si="80"/>
        <v>54301.078609617551</v>
      </c>
    </row>
    <row r="5169" spans="1:23" x14ac:dyDescent="0.3">
      <c r="A5169">
        <v>202.005</v>
      </c>
      <c r="B5169">
        <v>-954.89202899999998</v>
      </c>
      <c r="C5169">
        <v>-49051.207030999998</v>
      </c>
      <c r="D5169">
        <v>23299.832031000002</v>
      </c>
      <c r="E5169">
        <v>0.44509900000000002</v>
      </c>
      <c r="F5169">
        <v>9.9255999999999993</v>
      </c>
      <c r="G5169">
        <v>-0.64684200000000003</v>
      </c>
      <c r="H5169">
        <v>4.2979000000000003E-2</v>
      </c>
      <c r="I5169">
        <v>9.5090000000000001E-3</v>
      </c>
      <c r="J5169">
        <v>-2.2638999999999999E-2</v>
      </c>
      <c r="K5169">
        <v>1014.539978</v>
      </c>
      <c r="L5169">
        <v>39.723747000000003</v>
      </c>
      <c r="W5169">
        <f t="shared" si="80"/>
        <v>54312.198470121657</v>
      </c>
    </row>
    <row r="5170" spans="1:23" x14ac:dyDescent="0.3">
      <c r="A5170">
        <v>202.01625000000001</v>
      </c>
      <c r="B5170">
        <v>-1057.000732</v>
      </c>
      <c r="C5170">
        <v>-49084.484375</v>
      </c>
      <c r="D5170">
        <v>23255.222656000002</v>
      </c>
      <c r="E5170">
        <v>0.43847799999999998</v>
      </c>
      <c r="F5170">
        <v>9.9415089999999999</v>
      </c>
      <c r="G5170">
        <v>-0.64275199999999999</v>
      </c>
      <c r="H5170">
        <v>5.7528999999999997E-2</v>
      </c>
      <c r="I5170">
        <v>1.1629E-2</v>
      </c>
      <c r="J5170">
        <v>-2.5509E-2</v>
      </c>
      <c r="K5170">
        <v>1014.539978</v>
      </c>
      <c r="L5170">
        <v>39.723747000000003</v>
      </c>
      <c r="W5170">
        <f t="shared" si="80"/>
        <v>54325.033250677385</v>
      </c>
    </row>
    <row r="5171" spans="1:23" x14ac:dyDescent="0.3">
      <c r="A5171">
        <v>202.0275</v>
      </c>
      <c r="B5171">
        <v>-940.35443099999998</v>
      </c>
      <c r="C5171">
        <v>-49066.359375</v>
      </c>
      <c r="D5171">
        <v>23269.742187</v>
      </c>
      <c r="E5171">
        <v>0.44594600000000001</v>
      </c>
      <c r="F5171">
        <v>9.9339840000000006</v>
      </c>
      <c r="G5171">
        <v>-0.64090400000000003</v>
      </c>
      <c r="H5171">
        <v>6.6492999999999997E-2</v>
      </c>
      <c r="I5171">
        <v>1.2671999999999999E-2</v>
      </c>
      <c r="J5171">
        <v>-2.7958E-2</v>
      </c>
      <c r="K5171">
        <v>1014.539978</v>
      </c>
      <c r="L5171">
        <v>39.723747000000003</v>
      </c>
      <c r="W5171">
        <f t="shared" si="80"/>
        <v>54312.731382448437</v>
      </c>
    </row>
    <row r="5172" spans="1:23" x14ac:dyDescent="0.3">
      <c r="A5172">
        <v>202.03874999999999</v>
      </c>
      <c r="B5172">
        <v>-1047.7764890000001</v>
      </c>
      <c r="C5172">
        <v>-49044.316405999998</v>
      </c>
      <c r="D5172">
        <v>23192.996093999998</v>
      </c>
      <c r="E5172">
        <v>0.45297799999999999</v>
      </c>
      <c r="F5172">
        <v>9.941357</v>
      </c>
      <c r="G5172">
        <v>-0.64746000000000004</v>
      </c>
      <c r="H5172">
        <v>7.0236999999999994E-2</v>
      </c>
      <c r="I5172">
        <v>1.3416000000000001E-2</v>
      </c>
      <c r="J5172">
        <v>-2.6707000000000002E-2</v>
      </c>
      <c r="K5172">
        <v>1014.539978</v>
      </c>
      <c r="L5172">
        <v>39.723747000000003</v>
      </c>
      <c r="W5172">
        <f t="shared" si="80"/>
        <v>54261.937627761152</v>
      </c>
    </row>
    <row r="5173" spans="1:23" x14ac:dyDescent="0.3">
      <c r="A5173">
        <v>202.05</v>
      </c>
      <c r="B5173">
        <v>-1017.024231</v>
      </c>
      <c r="C5173">
        <v>-49038.960937000003</v>
      </c>
      <c r="D5173">
        <v>23257.3125</v>
      </c>
      <c r="E5173">
        <v>0.46059499999999998</v>
      </c>
      <c r="F5173">
        <v>9.9527699999999992</v>
      </c>
      <c r="G5173">
        <v>-0.63380800000000004</v>
      </c>
      <c r="H5173">
        <v>7.0485000000000006E-2</v>
      </c>
      <c r="I5173">
        <v>1.3577000000000001E-2</v>
      </c>
      <c r="J5173">
        <v>-2.4539999999999999E-2</v>
      </c>
      <c r="K5173">
        <v>1014.539978</v>
      </c>
      <c r="L5173">
        <v>39.723747000000003</v>
      </c>
      <c r="W5173">
        <f t="shared" si="80"/>
        <v>54284.036445254416</v>
      </c>
    </row>
    <row r="5174" spans="1:23" x14ac:dyDescent="0.3">
      <c r="A5174">
        <v>202.06125</v>
      </c>
      <c r="B5174">
        <v>-1029.175659</v>
      </c>
      <c r="C5174">
        <v>-49045.167969000002</v>
      </c>
      <c r="D5174">
        <v>23323.916015999999</v>
      </c>
      <c r="E5174">
        <v>0.45164300000000002</v>
      </c>
      <c r="F5174">
        <v>9.934685</v>
      </c>
      <c r="G5174">
        <v>-0.64086900000000002</v>
      </c>
      <c r="H5174">
        <v>5.9124000000000003E-2</v>
      </c>
      <c r="I5174">
        <v>1.2477E-2</v>
      </c>
      <c r="J5174">
        <v>-1.8790000000000001E-2</v>
      </c>
      <c r="K5174">
        <v>1014.539978</v>
      </c>
      <c r="L5174">
        <v>39.723747000000003</v>
      </c>
      <c r="W5174">
        <f t="shared" si="80"/>
        <v>54318.438508170715</v>
      </c>
    </row>
    <row r="5175" spans="1:23" x14ac:dyDescent="0.3">
      <c r="A5175">
        <v>202.07249999999999</v>
      </c>
      <c r="B5175">
        <v>-1020.082703</v>
      </c>
      <c r="C5175">
        <v>-49070.082030999998</v>
      </c>
      <c r="D5175">
        <v>23390.998047000001</v>
      </c>
      <c r="E5175">
        <v>0.458283</v>
      </c>
      <c r="F5175">
        <v>9.9378100000000007</v>
      </c>
      <c r="G5175">
        <v>-0.62860400000000005</v>
      </c>
      <c r="H5175">
        <v>3.8655000000000002E-2</v>
      </c>
      <c r="I5175">
        <v>9.6100000000000005E-3</v>
      </c>
      <c r="J5175">
        <v>-1.3344E-2</v>
      </c>
      <c r="K5175">
        <v>1014.539978</v>
      </c>
      <c r="L5175">
        <v>39.723747000000003</v>
      </c>
      <c r="W5175">
        <f t="shared" si="80"/>
        <v>54369.589927502551</v>
      </c>
    </row>
    <row r="5176" spans="1:23" x14ac:dyDescent="0.3">
      <c r="A5176">
        <v>202.08375000000001</v>
      </c>
      <c r="B5176">
        <v>-1147.6644289999999</v>
      </c>
      <c r="C5176">
        <v>-49062.621094000002</v>
      </c>
      <c r="D5176">
        <v>23146.40625</v>
      </c>
      <c r="E5176">
        <v>0.46036500000000002</v>
      </c>
      <c r="F5176">
        <v>9.9372720000000001</v>
      </c>
      <c r="G5176">
        <v>-0.630884</v>
      </c>
      <c r="H5176">
        <v>2.7473000000000001E-2</v>
      </c>
      <c r="I5176">
        <v>7.8359999999999992E-3</v>
      </c>
      <c r="J5176">
        <v>-1.0305E-2</v>
      </c>
      <c r="K5176">
        <v>1014.539978</v>
      </c>
      <c r="L5176">
        <v>39.723747000000003</v>
      </c>
      <c r="W5176">
        <f t="shared" si="80"/>
        <v>54260.6122758032</v>
      </c>
    </row>
    <row r="5177" spans="1:23" x14ac:dyDescent="0.3">
      <c r="A5177">
        <v>202.095</v>
      </c>
      <c r="B5177">
        <v>-1007.4096070000001</v>
      </c>
      <c r="C5177">
        <v>-49052.425780999998</v>
      </c>
      <c r="D5177">
        <v>23297.626952999999</v>
      </c>
      <c r="E5177">
        <v>0.44867400000000002</v>
      </c>
      <c r="F5177">
        <v>9.9380070000000007</v>
      </c>
      <c r="G5177">
        <v>-0.63526800000000005</v>
      </c>
      <c r="H5177">
        <v>-3.7260000000000001E-3</v>
      </c>
      <c r="I5177">
        <v>4.0460000000000001E-3</v>
      </c>
      <c r="J5177">
        <v>-4.4600000000000004E-3</v>
      </c>
      <c r="K5177">
        <v>1014.539978</v>
      </c>
      <c r="L5177">
        <v>39.723747000000003</v>
      </c>
      <c r="W5177">
        <f t="shared" si="80"/>
        <v>54313.301968835782</v>
      </c>
    </row>
    <row r="5178" spans="1:23" x14ac:dyDescent="0.3">
      <c r="A5178">
        <v>202.10624999999999</v>
      </c>
      <c r="B5178">
        <v>-1041.2296140000001</v>
      </c>
      <c r="C5178">
        <v>-49060.199219000002</v>
      </c>
      <c r="D5178">
        <v>23342.292968999998</v>
      </c>
      <c r="E5178">
        <v>0.45477400000000001</v>
      </c>
      <c r="F5178">
        <v>9.9462080000000004</v>
      </c>
      <c r="G5178">
        <v>-0.63443799999999995</v>
      </c>
      <c r="H5178">
        <v>-1.6976999999999999E-2</v>
      </c>
      <c r="I5178">
        <v>2.5639999999999999E-3</v>
      </c>
      <c r="J5178">
        <v>-2.539E-3</v>
      </c>
      <c r="K5178">
        <v>1014.5299680000001</v>
      </c>
      <c r="L5178">
        <v>39.728630000000003</v>
      </c>
      <c r="W5178">
        <f t="shared" si="80"/>
        <v>54340.132016472562</v>
      </c>
    </row>
    <row r="5179" spans="1:23" x14ac:dyDescent="0.3">
      <c r="A5179">
        <v>202.11750000000001</v>
      </c>
      <c r="B5179">
        <v>-1001.839661</v>
      </c>
      <c r="C5179">
        <v>-49048.527344000002</v>
      </c>
      <c r="D5179">
        <v>23329.654297000001</v>
      </c>
      <c r="E5179">
        <v>0.45865</v>
      </c>
      <c r="F5179">
        <v>9.9384739999999994</v>
      </c>
      <c r="G5179">
        <v>-0.640683</v>
      </c>
      <c r="H5179">
        <v>-3.3348000000000003E-2</v>
      </c>
      <c r="I5179">
        <v>1.3389999999999999E-3</v>
      </c>
      <c r="J5179">
        <v>1.33E-3</v>
      </c>
      <c r="K5179">
        <v>1014.5299680000001</v>
      </c>
      <c r="L5179">
        <v>39.728630000000003</v>
      </c>
      <c r="W5179">
        <f t="shared" si="80"/>
        <v>54323.424845447655</v>
      </c>
    </row>
    <row r="5180" spans="1:23" x14ac:dyDescent="0.3">
      <c r="A5180">
        <v>202.12875</v>
      </c>
      <c r="B5180">
        <v>-899.527466</v>
      </c>
      <c r="C5180">
        <v>-49050.734375</v>
      </c>
      <c r="D5180">
        <v>23221.970702999999</v>
      </c>
      <c r="E5180">
        <v>0.45049499999999998</v>
      </c>
      <c r="F5180">
        <v>9.9375610000000005</v>
      </c>
      <c r="G5180">
        <v>-0.64585899999999996</v>
      </c>
      <c r="H5180">
        <v>-3.4498000000000001E-2</v>
      </c>
      <c r="I5180">
        <v>-4.08E-4</v>
      </c>
      <c r="J5180">
        <v>2.5230000000000001E-3</v>
      </c>
      <c r="K5180">
        <v>1014.5299680000001</v>
      </c>
      <c r="L5180">
        <v>39.728630000000003</v>
      </c>
      <c r="W5180">
        <f t="shared" si="80"/>
        <v>54277.468766698075</v>
      </c>
    </row>
    <row r="5181" spans="1:23" x14ac:dyDescent="0.3">
      <c r="A5181">
        <v>202.14</v>
      </c>
      <c r="B5181">
        <v>-1061.8695070000001</v>
      </c>
      <c r="C5181">
        <v>-49029.640625</v>
      </c>
      <c r="D5181">
        <v>23347.371093999998</v>
      </c>
      <c r="E5181">
        <v>0.448743</v>
      </c>
      <c r="F5181">
        <v>9.939864</v>
      </c>
      <c r="G5181">
        <v>-0.659354</v>
      </c>
      <c r="H5181">
        <v>-3.6649000000000001E-2</v>
      </c>
      <c r="I5181">
        <v>-2.5500000000000002E-4</v>
      </c>
      <c r="J5181">
        <v>1.7960000000000001E-3</v>
      </c>
      <c r="K5181">
        <v>1014.5299680000001</v>
      </c>
      <c r="L5181">
        <v>39.728630000000003</v>
      </c>
      <c r="W5181">
        <f t="shared" si="80"/>
        <v>54315.126471982861</v>
      </c>
    </row>
    <row r="5182" spans="1:23" x14ac:dyDescent="0.3">
      <c r="A5182">
        <v>202.15125</v>
      </c>
      <c r="B5182">
        <v>-922.12359600000002</v>
      </c>
      <c r="C5182">
        <v>-49032.324219000002</v>
      </c>
      <c r="D5182">
        <v>23303.138672000001</v>
      </c>
      <c r="E5182">
        <v>0.44987100000000002</v>
      </c>
      <c r="F5182">
        <v>9.9475490000000004</v>
      </c>
      <c r="G5182">
        <v>-0.63304099999999996</v>
      </c>
      <c r="H5182">
        <v>-2.8622000000000002E-2</v>
      </c>
      <c r="I5182">
        <v>5.7700000000000004E-4</v>
      </c>
      <c r="J5182">
        <v>-5.5999999999999995E-4</v>
      </c>
      <c r="K5182">
        <v>1014.5299680000001</v>
      </c>
      <c r="L5182">
        <v>39.728630000000003</v>
      </c>
      <c r="W5182">
        <f t="shared" si="80"/>
        <v>54295.998031253614</v>
      </c>
    </row>
    <row r="5183" spans="1:23" x14ac:dyDescent="0.3">
      <c r="A5183">
        <v>202.16249999999999</v>
      </c>
      <c r="B5183">
        <v>-1032.7601320000001</v>
      </c>
      <c r="C5183">
        <v>-49042</v>
      </c>
      <c r="D5183">
        <v>23538.535156000002</v>
      </c>
      <c r="E5183">
        <v>0.44164599999999998</v>
      </c>
      <c r="F5183">
        <v>9.9429660000000002</v>
      </c>
      <c r="G5183">
        <v>-0.63410100000000003</v>
      </c>
      <c r="H5183">
        <v>-1.8449E-2</v>
      </c>
      <c r="I5183">
        <v>1.281E-3</v>
      </c>
      <c r="J5183">
        <v>-4.3299999999999996E-3</v>
      </c>
      <c r="K5183">
        <v>1014.5299680000001</v>
      </c>
      <c r="L5183">
        <v>39.728630000000003</v>
      </c>
      <c r="W5183">
        <f t="shared" si="80"/>
        <v>54408.151914768219</v>
      </c>
    </row>
    <row r="5184" spans="1:23" x14ac:dyDescent="0.3">
      <c r="A5184">
        <v>202.17375000000001</v>
      </c>
      <c r="B5184">
        <v>-1097.16272</v>
      </c>
      <c r="C5184">
        <v>-49026.105469000002</v>
      </c>
      <c r="D5184">
        <v>23367.923827999999</v>
      </c>
      <c r="E5184">
        <v>0.43543399999999999</v>
      </c>
      <c r="F5184">
        <v>9.9428269999999994</v>
      </c>
      <c r="G5184">
        <v>-0.63627</v>
      </c>
      <c r="H5184">
        <v>6.69E-4</v>
      </c>
      <c r="I5184">
        <v>4.0790000000000002E-3</v>
      </c>
      <c r="J5184">
        <v>-1.0954E-2</v>
      </c>
      <c r="K5184">
        <v>1014.5299680000001</v>
      </c>
      <c r="L5184">
        <v>39.728630000000003</v>
      </c>
      <c r="W5184">
        <f t="shared" si="80"/>
        <v>54321.475012400755</v>
      </c>
    </row>
    <row r="5185" spans="1:23" x14ac:dyDescent="0.3">
      <c r="A5185">
        <v>202.185</v>
      </c>
      <c r="B5185">
        <v>-1009.893433</v>
      </c>
      <c r="C5185">
        <v>-49082.808594000002</v>
      </c>
      <c r="D5185">
        <v>23247.949218999998</v>
      </c>
      <c r="E5185">
        <v>0.43590299999999998</v>
      </c>
      <c r="F5185">
        <v>9.9448709999999991</v>
      </c>
      <c r="G5185">
        <v>-0.64474299999999996</v>
      </c>
      <c r="H5185">
        <v>2.3359999999999999E-2</v>
      </c>
      <c r="I5185">
        <v>7.378E-3</v>
      </c>
      <c r="J5185">
        <v>-1.7294E-2</v>
      </c>
      <c r="K5185">
        <v>1014.5299680000001</v>
      </c>
      <c r="L5185">
        <v>39.728630000000003</v>
      </c>
      <c r="W5185">
        <f t="shared" si="80"/>
        <v>54319.509636137729</v>
      </c>
    </row>
    <row r="5186" spans="1:23" x14ac:dyDescent="0.3">
      <c r="A5186">
        <v>202.19624999999999</v>
      </c>
      <c r="B5186">
        <v>-1102.6829829999999</v>
      </c>
      <c r="C5186">
        <v>-49081.550780999998</v>
      </c>
      <c r="D5186">
        <v>23182.548827999999</v>
      </c>
      <c r="E5186">
        <v>0.45457700000000001</v>
      </c>
      <c r="F5186">
        <v>9.9442660000000007</v>
      </c>
      <c r="G5186">
        <v>-0.62612599999999996</v>
      </c>
      <c r="H5186">
        <v>4.0571999999999997E-2</v>
      </c>
      <c r="I5186">
        <v>9.6329999999999992E-3</v>
      </c>
      <c r="J5186">
        <v>-2.2372E-2</v>
      </c>
      <c r="K5186">
        <v>1014.5299680000001</v>
      </c>
      <c r="L5186">
        <v>39.728630000000003</v>
      </c>
      <c r="W5186">
        <f t="shared" ref="W5186:W5249" si="81">SQRT((B5186)^2+(C5186)^2+(D5186)^2)</f>
        <v>54292.219580631288</v>
      </c>
    </row>
    <row r="5187" spans="1:23" x14ac:dyDescent="0.3">
      <c r="A5187">
        <v>202.20750000000001</v>
      </c>
      <c r="B5187">
        <v>-985.24652100000003</v>
      </c>
      <c r="C5187">
        <v>-49057.234375</v>
      </c>
      <c r="D5187">
        <v>23231.101562</v>
      </c>
      <c r="E5187">
        <v>0.453957</v>
      </c>
      <c r="F5187">
        <v>9.9370390000000004</v>
      </c>
      <c r="G5187">
        <v>-0.63321899999999998</v>
      </c>
      <c r="H5187">
        <v>5.9316000000000001E-2</v>
      </c>
      <c r="I5187">
        <v>1.1774E-2</v>
      </c>
      <c r="J5187">
        <v>-2.6994000000000001E-2</v>
      </c>
      <c r="K5187">
        <v>1014.5299680000001</v>
      </c>
      <c r="L5187">
        <v>39.731171000000003</v>
      </c>
      <c r="W5187">
        <f t="shared" si="81"/>
        <v>54288.73764432899</v>
      </c>
    </row>
    <row r="5188" spans="1:23" x14ac:dyDescent="0.3">
      <c r="A5188">
        <v>202.21875</v>
      </c>
      <c r="B5188">
        <v>-1023.177002</v>
      </c>
      <c r="C5188">
        <v>-49039.453125</v>
      </c>
      <c r="D5188">
        <v>23275.927734000001</v>
      </c>
      <c r="E5188">
        <v>0.45405099999999998</v>
      </c>
      <c r="F5188">
        <v>9.9370630000000002</v>
      </c>
      <c r="G5188">
        <v>-0.62423099999999998</v>
      </c>
      <c r="H5188">
        <v>6.3693E-2</v>
      </c>
      <c r="I5188">
        <v>1.2049000000000001E-2</v>
      </c>
      <c r="J5188">
        <v>-2.5742000000000001E-2</v>
      </c>
      <c r="K5188">
        <v>1014.5299680000001</v>
      </c>
      <c r="L5188">
        <v>39.731171000000003</v>
      </c>
      <c r="W5188">
        <f t="shared" si="81"/>
        <v>54292.574684342282</v>
      </c>
    </row>
    <row r="5189" spans="1:23" x14ac:dyDescent="0.3">
      <c r="A5189">
        <v>202.23</v>
      </c>
      <c r="B5189">
        <v>-1045.578491</v>
      </c>
      <c r="C5189">
        <v>-49048.363280999998</v>
      </c>
      <c r="D5189">
        <v>23294.951172000001</v>
      </c>
      <c r="E5189">
        <v>0.44087100000000001</v>
      </c>
      <c r="F5189">
        <v>9.9494640000000008</v>
      </c>
      <c r="G5189">
        <v>-0.63301700000000005</v>
      </c>
      <c r="H5189">
        <v>7.1878999999999998E-2</v>
      </c>
      <c r="I5189">
        <v>1.3115E-2</v>
      </c>
      <c r="J5189">
        <v>-2.7536999999999999E-2</v>
      </c>
      <c r="K5189">
        <v>1014.5299680000001</v>
      </c>
      <c r="L5189">
        <v>39.731171000000003</v>
      </c>
      <c r="W5189">
        <f t="shared" si="81"/>
        <v>54309.206632316542</v>
      </c>
    </row>
    <row r="5190" spans="1:23" x14ac:dyDescent="0.3">
      <c r="A5190">
        <v>202.24125000000001</v>
      </c>
      <c r="B5190">
        <v>-991.63366699999995</v>
      </c>
      <c r="C5190">
        <v>-49070.175780999998</v>
      </c>
      <c r="D5190">
        <v>23177.755859000001</v>
      </c>
      <c r="E5190">
        <v>0.46037</v>
      </c>
      <c r="F5190">
        <v>9.9435859999999998</v>
      </c>
      <c r="G5190">
        <v>-0.63332200000000005</v>
      </c>
      <c r="H5190">
        <v>6.2350999999999997E-2</v>
      </c>
      <c r="I5190">
        <v>1.1516999999999999E-2</v>
      </c>
      <c r="J5190">
        <v>-2.1666999999999999E-2</v>
      </c>
      <c r="K5190">
        <v>1014.5299680000001</v>
      </c>
      <c r="L5190">
        <v>39.731171000000003</v>
      </c>
      <c r="W5190">
        <f t="shared" si="81"/>
        <v>54277.747329519632</v>
      </c>
    </row>
    <row r="5191" spans="1:23" x14ac:dyDescent="0.3">
      <c r="A5191">
        <v>202.2525</v>
      </c>
      <c r="B5191">
        <v>-979.71618699999999</v>
      </c>
      <c r="C5191">
        <v>-49101.34375</v>
      </c>
      <c r="D5191">
        <v>23284.105468999998</v>
      </c>
      <c r="E5191">
        <v>0.45840500000000001</v>
      </c>
      <c r="F5191">
        <v>9.9425550000000005</v>
      </c>
      <c r="G5191">
        <v>-0.65360099999999999</v>
      </c>
      <c r="H5191">
        <v>5.8188999999999998E-2</v>
      </c>
      <c r="I5191">
        <v>1.1925E-2</v>
      </c>
      <c r="J5191">
        <v>-1.917E-2</v>
      </c>
      <c r="K5191">
        <v>1014.5299680000001</v>
      </c>
      <c r="L5191">
        <v>39.731171000000003</v>
      </c>
      <c r="W5191">
        <f t="shared" si="81"/>
        <v>54351.185537706988</v>
      </c>
    </row>
    <row r="5192" spans="1:23" x14ac:dyDescent="0.3">
      <c r="A5192">
        <v>202.26374999999999</v>
      </c>
      <c r="B5192">
        <v>-1119.61853</v>
      </c>
      <c r="C5192">
        <v>-49043.160155999998</v>
      </c>
      <c r="D5192">
        <v>23368.150390999999</v>
      </c>
      <c r="E5192">
        <v>0.44972299999999998</v>
      </c>
      <c r="F5192">
        <v>9.9464760000000005</v>
      </c>
      <c r="G5192">
        <v>-0.65004300000000004</v>
      </c>
      <c r="H5192">
        <v>3.9622999999999998E-2</v>
      </c>
      <c r="I5192">
        <v>0.01</v>
      </c>
      <c r="J5192">
        <v>-1.4331999999999999E-2</v>
      </c>
      <c r="K5192">
        <v>1014.5299680000001</v>
      </c>
      <c r="L5192">
        <v>39.731171000000003</v>
      </c>
      <c r="W5192">
        <f t="shared" si="81"/>
        <v>54337.423167060275</v>
      </c>
    </row>
    <row r="5193" spans="1:23" x14ac:dyDescent="0.3">
      <c r="A5193">
        <v>202.27500000000001</v>
      </c>
      <c r="B5193">
        <v>-1054.897217</v>
      </c>
      <c r="C5193">
        <v>-49075.199219000002</v>
      </c>
      <c r="D5193">
        <v>23171.097656000002</v>
      </c>
      <c r="E5193">
        <v>0.45571400000000001</v>
      </c>
      <c r="F5193">
        <v>9.9399490000000004</v>
      </c>
      <c r="G5193">
        <v>-0.61768599999999996</v>
      </c>
      <c r="H5193">
        <v>1.9924000000000001E-2</v>
      </c>
      <c r="I5193">
        <v>7.2789999999999999E-3</v>
      </c>
      <c r="J5193">
        <v>-9.129E-3</v>
      </c>
      <c r="K5193">
        <v>1014.5299680000001</v>
      </c>
      <c r="L5193">
        <v>39.731171000000003</v>
      </c>
      <c r="W5193">
        <f t="shared" si="81"/>
        <v>54280.63884210337</v>
      </c>
    </row>
    <row r="5194" spans="1:23" x14ac:dyDescent="0.3">
      <c r="A5194">
        <v>202.28625</v>
      </c>
      <c r="B5194">
        <v>-1041.881592</v>
      </c>
      <c r="C5194">
        <v>-49065.734375</v>
      </c>
      <c r="D5194">
        <v>23346.767577999999</v>
      </c>
      <c r="E5194">
        <v>0.44600800000000002</v>
      </c>
      <c r="F5194">
        <v>9.9456799999999994</v>
      </c>
      <c r="G5194">
        <v>-0.63333200000000001</v>
      </c>
      <c r="H5194">
        <v>-3.2230000000000002E-3</v>
      </c>
      <c r="I5194">
        <v>4.254E-3</v>
      </c>
      <c r="J5194">
        <v>-6.8269999999999997E-3</v>
      </c>
      <c r="K5194">
        <v>1014.5299680000001</v>
      </c>
      <c r="L5194">
        <v>39.731171000000003</v>
      </c>
      <c r="W5194">
        <f t="shared" si="81"/>
        <v>54347.063980963656</v>
      </c>
    </row>
    <row r="5195" spans="1:23" x14ac:dyDescent="0.3">
      <c r="A5195">
        <v>202.29750000000001</v>
      </c>
      <c r="B5195">
        <v>-1068.9644780000001</v>
      </c>
      <c r="C5195">
        <v>-49051.117187000003</v>
      </c>
      <c r="D5195">
        <v>23311.65625</v>
      </c>
      <c r="E5195">
        <v>0.44968799999999998</v>
      </c>
      <c r="F5195">
        <v>9.9482199999999992</v>
      </c>
      <c r="G5195">
        <v>-0.64191600000000004</v>
      </c>
      <c r="H5195">
        <v>-1.9465E-2</v>
      </c>
      <c r="I5195">
        <v>2.4780000000000002E-3</v>
      </c>
      <c r="J5195">
        <v>-1.372E-3</v>
      </c>
      <c r="K5195">
        <v>1014.5299680000001</v>
      </c>
      <c r="L5195">
        <v>39.731171000000003</v>
      </c>
      <c r="W5195">
        <f t="shared" si="81"/>
        <v>54319.316080619028</v>
      </c>
    </row>
    <row r="5196" spans="1:23" x14ac:dyDescent="0.3">
      <c r="A5196">
        <v>202.30875</v>
      </c>
      <c r="B5196">
        <v>-977.37194799999997</v>
      </c>
      <c r="C5196">
        <v>-49070.859375</v>
      </c>
      <c r="D5196">
        <v>23182.837890999999</v>
      </c>
      <c r="E5196">
        <v>0.456455</v>
      </c>
      <c r="F5196">
        <v>9.9471860000000003</v>
      </c>
      <c r="G5196">
        <v>-0.63441599999999998</v>
      </c>
      <c r="H5196">
        <v>-2.9315999999999998E-2</v>
      </c>
      <c r="I5196">
        <v>1.0839999999999999E-3</v>
      </c>
      <c r="J5196">
        <v>2.6280000000000001E-3</v>
      </c>
      <c r="K5196">
        <v>1014.539978</v>
      </c>
      <c r="L5196">
        <v>39.733513000000002</v>
      </c>
      <c r="W5196">
        <f t="shared" si="81"/>
        <v>54280.276974294706</v>
      </c>
    </row>
    <row r="5197" spans="1:23" x14ac:dyDescent="0.3">
      <c r="A5197">
        <v>202.32</v>
      </c>
      <c r="B5197">
        <v>-1013.257874</v>
      </c>
      <c r="C5197">
        <v>-49038.863280999998</v>
      </c>
      <c r="D5197">
        <v>23222.462890999999</v>
      </c>
      <c r="E5197">
        <v>0.44749899999999998</v>
      </c>
      <c r="F5197">
        <v>9.9492419999999999</v>
      </c>
      <c r="G5197">
        <v>-0.62822</v>
      </c>
      <c r="H5197">
        <v>-3.5804999999999997E-2</v>
      </c>
      <c r="I5197">
        <v>3.0800000000000001E-4</v>
      </c>
      <c r="J5197">
        <v>2.8080000000000002E-3</v>
      </c>
      <c r="K5197">
        <v>1014.539978</v>
      </c>
      <c r="L5197">
        <v>39.733513000000002</v>
      </c>
      <c r="W5197">
        <f t="shared" si="81"/>
        <v>54268.956007423854</v>
      </c>
    </row>
    <row r="5198" spans="1:23" x14ac:dyDescent="0.3">
      <c r="A5198">
        <v>202.33125000000001</v>
      </c>
      <c r="B5198">
        <v>-1053.6408690000001</v>
      </c>
      <c r="C5198">
        <v>-49068.773437000003</v>
      </c>
      <c r="D5198">
        <v>23337.517577999999</v>
      </c>
      <c r="E5198">
        <v>0.45315</v>
      </c>
      <c r="F5198">
        <v>9.9383239999999997</v>
      </c>
      <c r="G5198">
        <v>-0.63187199999999999</v>
      </c>
      <c r="H5198">
        <v>-3.7268000000000003E-2</v>
      </c>
      <c r="I5198">
        <v>-7.3200000000000001E-4</v>
      </c>
      <c r="J5198">
        <v>3.8639999999999998E-3</v>
      </c>
      <c r="K5198">
        <v>1014.539978</v>
      </c>
      <c r="L5198">
        <v>39.733513000000002</v>
      </c>
      <c r="W5198">
        <f t="shared" si="81"/>
        <v>54346.06160887763</v>
      </c>
    </row>
    <row r="5199" spans="1:23" x14ac:dyDescent="0.3">
      <c r="A5199">
        <v>202.3425</v>
      </c>
      <c r="B5199">
        <v>-1073.380005</v>
      </c>
      <c r="C5199">
        <v>-49077.164062000003</v>
      </c>
      <c r="D5199">
        <v>23193.117187</v>
      </c>
      <c r="E5199">
        <v>0.463364</v>
      </c>
      <c r="F5199">
        <v>9.9406669999999995</v>
      </c>
      <c r="G5199">
        <v>-0.63234100000000004</v>
      </c>
      <c r="H5199">
        <v>-3.0959E-2</v>
      </c>
      <c r="I5199">
        <v>-1.7799999999999999E-4</v>
      </c>
      <c r="J5199">
        <v>8.2299999999999995E-4</v>
      </c>
      <c r="K5199">
        <v>1014.539978</v>
      </c>
      <c r="L5199">
        <v>39.733513000000002</v>
      </c>
      <c r="W5199">
        <f t="shared" si="81"/>
        <v>54292.180485347177</v>
      </c>
    </row>
    <row r="5200" spans="1:23" x14ac:dyDescent="0.3">
      <c r="A5200">
        <v>202.35374999999999</v>
      </c>
      <c r="B5200">
        <v>-1015.481812</v>
      </c>
      <c r="C5200">
        <v>-49060.808594000002</v>
      </c>
      <c r="D5200">
        <v>23338.998047000001</v>
      </c>
      <c r="E5200">
        <v>0.44837700000000003</v>
      </c>
      <c r="F5200">
        <v>9.9243539999999992</v>
      </c>
      <c r="G5200">
        <v>-0.64806900000000001</v>
      </c>
      <c r="H5200">
        <v>-1.5807000000000002E-2</v>
      </c>
      <c r="I5200">
        <v>1.8580000000000001E-3</v>
      </c>
      <c r="J5200">
        <v>-3.8909999999999999E-3</v>
      </c>
      <c r="K5200">
        <v>1014.539978</v>
      </c>
      <c r="L5200">
        <v>39.733513000000002</v>
      </c>
      <c r="W5200">
        <f t="shared" si="81"/>
        <v>54338.779642585614</v>
      </c>
    </row>
    <row r="5201" spans="1:23" x14ac:dyDescent="0.3">
      <c r="A5201">
        <v>202.36500000000001</v>
      </c>
      <c r="B5201">
        <v>-1084.184937</v>
      </c>
      <c r="C5201">
        <v>-49059.710937000003</v>
      </c>
      <c r="D5201">
        <v>23285.613281000002</v>
      </c>
      <c r="E5201">
        <v>0.44963799999999998</v>
      </c>
      <c r="F5201">
        <v>9.9314400000000003</v>
      </c>
      <c r="G5201">
        <v>-0.64793100000000003</v>
      </c>
      <c r="H5201">
        <v>8.1999999999999998E-4</v>
      </c>
      <c r="I5201">
        <v>3.7820000000000002E-3</v>
      </c>
      <c r="J5201">
        <v>-8.6829999999999997E-3</v>
      </c>
      <c r="K5201">
        <v>1014.539978</v>
      </c>
      <c r="L5201">
        <v>39.733513000000002</v>
      </c>
      <c r="W5201">
        <f t="shared" si="81"/>
        <v>54316.208263021261</v>
      </c>
    </row>
    <row r="5202" spans="1:23" x14ac:dyDescent="0.3">
      <c r="A5202">
        <v>202.37625</v>
      </c>
      <c r="B5202">
        <v>-920.36431900000002</v>
      </c>
      <c r="C5202">
        <v>-49045.617187000003</v>
      </c>
      <c r="D5202">
        <v>23289.289062</v>
      </c>
      <c r="E5202">
        <v>0.45025399999999999</v>
      </c>
      <c r="F5202">
        <v>9.9373360000000002</v>
      </c>
      <c r="G5202">
        <v>-0.637961</v>
      </c>
      <c r="H5202">
        <v>2.3314999999999999E-2</v>
      </c>
      <c r="I5202">
        <v>7.6680000000000003E-3</v>
      </c>
      <c r="J5202">
        <v>-1.5921000000000001E-2</v>
      </c>
      <c r="K5202">
        <v>1014.539978</v>
      </c>
      <c r="L5202">
        <v>39.733513000000002</v>
      </c>
      <c r="W5202">
        <f t="shared" si="81"/>
        <v>54302.031460589315</v>
      </c>
    </row>
    <row r="5203" spans="1:23" x14ac:dyDescent="0.3">
      <c r="A5203">
        <v>202.38749999999999</v>
      </c>
      <c r="B5203">
        <v>-998.83355700000004</v>
      </c>
      <c r="C5203">
        <v>-49040.484375</v>
      </c>
      <c r="D5203">
        <v>23237.984375</v>
      </c>
      <c r="E5203">
        <v>0.45887499999999998</v>
      </c>
      <c r="F5203">
        <v>9.9298830000000002</v>
      </c>
      <c r="G5203">
        <v>-0.63111700000000004</v>
      </c>
      <c r="H5203">
        <v>4.0542000000000002E-2</v>
      </c>
      <c r="I5203">
        <v>9.0670000000000004E-3</v>
      </c>
      <c r="J5203">
        <v>-2.2866999999999998E-2</v>
      </c>
      <c r="K5203">
        <v>1014.539978</v>
      </c>
      <c r="L5203">
        <v>39.733513000000002</v>
      </c>
      <c r="W5203">
        <f t="shared" si="81"/>
        <v>54276.797013290612</v>
      </c>
    </row>
    <row r="5204" spans="1:23" x14ac:dyDescent="0.3">
      <c r="A5204">
        <v>202.39875000000001</v>
      </c>
      <c r="B5204">
        <v>-996.11755400000004</v>
      </c>
      <c r="C5204">
        <v>-49019.679687000003</v>
      </c>
      <c r="D5204">
        <v>23343.011718999998</v>
      </c>
      <c r="E5204">
        <v>0.45742100000000002</v>
      </c>
      <c r="F5204">
        <v>9.9407150000000009</v>
      </c>
      <c r="G5204">
        <v>-0.64261100000000004</v>
      </c>
      <c r="H5204">
        <v>5.4959000000000001E-2</v>
      </c>
      <c r="I5204">
        <v>1.0524E-2</v>
      </c>
      <c r="J5204">
        <v>-2.6402999999999999E-2</v>
      </c>
      <c r="K5204">
        <v>1014.539978</v>
      </c>
      <c r="L5204">
        <v>39.733513000000002</v>
      </c>
      <c r="W5204">
        <f t="shared" si="81"/>
        <v>54303.015044386244</v>
      </c>
    </row>
    <row r="5205" spans="1:23" x14ac:dyDescent="0.3">
      <c r="A5205">
        <v>202.41</v>
      </c>
      <c r="B5205">
        <v>-1093.447876</v>
      </c>
      <c r="C5205">
        <v>-49030.636719000002</v>
      </c>
      <c r="D5205">
        <v>23282.509765999999</v>
      </c>
      <c r="E5205">
        <v>0.442388</v>
      </c>
      <c r="F5205">
        <v>9.9353259999999999</v>
      </c>
      <c r="G5205">
        <v>-0.63196399999999997</v>
      </c>
      <c r="H5205">
        <v>6.6572000000000006E-2</v>
      </c>
      <c r="I5205">
        <v>1.3252999999999999E-2</v>
      </c>
      <c r="J5205">
        <v>-2.8233999999999999E-2</v>
      </c>
      <c r="K5205">
        <v>1014.559998</v>
      </c>
      <c r="L5205">
        <v>39.736052999999998</v>
      </c>
      <c r="W5205">
        <f t="shared" si="81"/>
        <v>54288.803876416045</v>
      </c>
    </row>
    <row r="5206" spans="1:23" x14ac:dyDescent="0.3">
      <c r="A5206">
        <v>202.42124999999999</v>
      </c>
      <c r="B5206">
        <v>-959.39471400000002</v>
      </c>
      <c r="C5206">
        <v>-49036.914062000003</v>
      </c>
      <c r="D5206">
        <v>23233.496093999998</v>
      </c>
      <c r="E5206">
        <v>0.44836599999999999</v>
      </c>
      <c r="F5206">
        <v>9.9403679999999994</v>
      </c>
      <c r="G5206">
        <v>-0.63836800000000005</v>
      </c>
      <c r="H5206">
        <v>6.9815000000000002E-2</v>
      </c>
      <c r="I5206">
        <v>1.3452E-2</v>
      </c>
      <c r="J5206">
        <v>-2.6308999999999999E-2</v>
      </c>
      <c r="K5206">
        <v>1014.559998</v>
      </c>
      <c r="L5206">
        <v>39.736052999999998</v>
      </c>
      <c r="W5206">
        <f t="shared" si="81"/>
        <v>54270.938076387974</v>
      </c>
    </row>
    <row r="5207" spans="1:23" x14ac:dyDescent="0.3">
      <c r="A5207">
        <v>202.4325</v>
      </c>
      <c r="B5207">
        <v>-962.73223900000005</v>
      </c>
      <c r="C5207">
        <v>-49030.644530999998</v>
      </c>
      <c r="D5207">
        <v>23229.478515999999</v>
      </c>
      <c r="E5207">
        <v>0.45123400000000002</v>
      </c>
      <c r="F5207">
        <v>9.9454630000000002</v>
      </c>
      <c r="G5207">
        <v>-0.64675099999999996</v>
      </c>
      <c r="H5207">
        <v>6.5351000000000006E-2</v>
      </c>
      <c r="I5207">
        <v>1.2796999999999999E-2</v>
      </c>
      <c r="J5207">
        <v>-2.1763000000000001E-2</v>
      </c>
      <c r="K5207">
        <v>1014.559998</v>
      </c>
      <c r="L5207">
        <v>39.736052999999998</v>
      </c>
      <c r="W5207">
        <f t="shared" si="81"/>
        <v>54263.612380808147</v>
      </c>
    </row>
    <row r="5208" spans="1:23" x14ac:dyDescent="0.3">
      <c r="A5208">
        <v>202.44374999999999</v>
      </c>
      <c r="B5208">
        <v>-1090.161499</v>
      </c>
      <c r="C5208">
        <v>-49022.027344000002</v>
      </c>
      <c r="D5208">
        <v>23387.150390999999</v>
      </c>
      <c r="E5208">
        <v>0.44652399999999998</v>
      </c>
      <c r="F5208">
        <v>9.9424689999999991</v>
      </c>
      <c r="G5208">
        <v>-0.64112100000000005</v>
      </c>
      <c r="H5208">
        <v>5.1908000000000003E-2</v>
      </c>
      <c r="I5208">
        <v>1.0898E-2</v>
      </c>
      <c r="J5208">
        <v>-1.7510000000000001E-2</v>
      </c>
      <c r="K5208">
        <v>1014.559998</v>
      </c>
      <c r="L5208">
        <v>39.736052999999998</v>
      </c>
      <c r="W5208">
        <f t="shared" si="81"/>
        <v>54325.927699589607</v>
      </c>
    </row>
    <row r="5209" spans="1:23" x14ac:dyDescent="0.3">
      <c r="A5209">
        <v>202.45500000000001</v>
      </c>
      <c r="B5209">
        <v>-1200.7589109999999</v>
      </c>
      <c r="C5209">
        <v>-48995.765625</v>
      </c>
      <c r="D5209">
        <v>23201.421875</v>
      </c>
      <c r="E5209">
        <v>0.44846999999999998</v>
      </c>
      <c r="F5209">
        <v>9.9402919999999995</v>
      </c>
      <c r="G5209">
        <v>-0.63680199999999998</v>
      </c>
      <c r="H5209">
        <v>3.5652000000000003E-2</v>
      </c>
      <c r="I5209">
        <v>8.6619999999999996E-3</v>
      </c>
      <c r="J5209">
        <v>-1.2321E-2</v>
      </c>
      <c r="K5209">
        <v>1014.559998</v>
      </c>
      <c r="L5209">
        <v>39.736052999999998</v>
      </c>
      <c r="W5209">
        <f t="shared" si="81"/>
        <v>54224.836082407906</v>
      </c>
    </row>
    <row r="5210" spans="1:23" x14ac:dyDescent="0.3">
      <c r="A5210">
        <v>202.46625</v>
      </c>
      <c r="B5210">
        <v>-1064.7045900000001</v>
      </c>
      <c r="C5210">
        <v>-49002.914062000003</v>
      </c>
      <c r="D5210">
        <v>23286.023437</v>
      </c>
      <c r="E5210">
        <v>0.461171</v>
      </c>
      <c r="F5210">
        <v>9.9423790000000007</v>
      </c>
      <c r="G5210">
        <v>-0.637517</v>
      </c>
      <c r="H5210">
        <v>1.8572000000000002E-2</v>
      </c>
      <c r="I5210">
        <v>6.992E-3</v>
      </c>
      <c r="J5210">
        <v>-9.0369999999999999E-3</v>
      </c>
      <c r="K5210">
        <v>1014.559998</v>
      </c>
      <c r="L5210">
        <v>39.736052999999998</v>
      </c>
      <c r="W5210">
        <f t="shared" si="81"/>
        <v>54264.703721113583</v>
      </c>
    </row>
    <row r="5211" spans="1:23" x14ac:dyDescent="0.3">
      <c r="A5211">
        <v>202.47749999999999</v>
      </c>
      <c r="B5211">
        <v>-1092.292725</v>
      </c>
      <c r="C5211">
        <v>-49029.890625</v>
      </c>
      <c r="D5211">
        <v>23396.005859000001</v>
      </c>
      <c r="E5211">
        <v>0.44633600000000001</v>
      </c>
      <c r="F5211">
        <v>9.9296889999999998</v>
      </c>
      <c r="G5211">
        <v>-0.62499499999999997</v>
      </c>
      <c r="H5211">
        <v>1.8129999999999999E-3</v>
      </c>
      <c r="I5211">
        <v>4.9870000000000001E-3</v>
      </c>
      <c r="J5211">
        <v>-5.6090000000000003E-3</v>
      </c>
      <c r="K5211">
        <v>1014.559998</v>
      </c>
      <c r="L5211">
        <v>39.736052999999998</v>
      </c>
      <c r="W5211">
        <f t="shared" si="81"/>
        <v>54336.878528775582</v>
      </c>
    </row>
    <row r="5212" spans="1:23" x14ac:dyDescent="0.3">
      <c r="A5212">
        <v>202.48875000000001</v>
      </c>
      <c r="B5212">
        <v>-886.382385</v>
      </c>
      <c r="C5212">
        <v>-49032.183594000002</v>
      </c>
      <c r="D5212">
        <v>23330.044922000001</v>
      </c>
      <c r="E5212">
        <v>0.44826500000000002</v>
      </c>
      <c r="F5212">
        <v>9.935988</v>
      </c>
      <c r="G5212">
        <v>-0.63914099999999996</v>
      </c>
      <c r="H5212">
        <v>-1.7481E-2</v>
      </c>
      <c r="I5212">
        <v>3.4069999999999999E-3</v>
      </c>
      <c r="J5212">
        <v>-1.707E-3</v>
      </c>
      <c r="K5212">
        <v>1014.559998</v>
      </c>
      <c r="L5212">
        <v>39.736052999999998</v>
      </c>
      <c r="W5212">
        <f t="shared" si="81"/>
        <v>54306.829200301312</v>
      </c>
    </row>
    <row r="5213" spans="1:23" x14ac:dyDescent="0.3">
      <c r="A5213">
        <v>202.5</v>
      </c>
      <c r="B5213">
        <v>-1150.1429439999999</v>
      </c>
      <c r="C5213">
        <v>-49047.199219000002</v>
      </c>
      <c r="D5213">
        <v>23364.896484000001</v>
      </c>
      <c r="E5213">
        <v>0.44336300000000001</v>
      </c>
      <c r="F5213">
        <v>9.9420160000000006</v>
      </c>
      <c r="G5213">
        <v>-0.64502700000000002</v>
      </c>
      <c r="H5213">
        <v>-2.9315999999999998E-2</v>
      </c>
      <c r="I5213">
        <v>1.7639999999999999E-3</v>
      </c>
      <c r="J5213">
        <v>1.864E-3</v>
      </c>
      <c r="K5213">
        <v>1014.539978</v>
      </c>
      <c r="L5213">
        <v>39.736052999999998</v>
      </c>
      <c r="W5213">
        <f t="shared" si="81"/>
        <v>54340.307026441646</v>
      </c>
    </row>
    <row r="5214" spans="1:23" x14ac:dyDescent="0.3">
      <c r="A5214">
        <v>202.51124999999999</v>
      </c>
      <c r="B5214">
        <v>-1054.9913329999999</v>
      </c>
      <c r="C5214">
        <v>-49042.238280999998</v>
      </c>
      <c r="D5214">
        <v>23348.138672000001</v>
      </c>
      <c r="E5214">
        <v>0.45803500000000003</v>
      </c>
      <c r="F5214">
        <v>9.9318430000000006</v>
      </c>
      <c r="G5214">
        <v>-0.63035699999999995</v>
      </c>
      <c r="H5214">
        <v>-3.7983000000000003E-2</v>
      </c>
      <c r="I5214">
        <v>-3.1700000000000001E-4</v>
      </c>
      <c r="J5214">
        <v>3.9480000000000001E-3</v>
      </c>
      <c r="K5214">
        <v>1014.539978</v>
      </c>
      <c r="L5214">
        <v>39.736052999999998</v>
      </c>
      <c r="W5214">
        <f t="shared" si="81"/>
        <v>54326.694375509622</v>
      </c>
    </row>
    <row r="5215" spans="1:23" x14ac:dyDescent="0.3">
      <c r="A5215">
        <v>202.52250000000001</v>
      </c>
      <c r="B5215">
        <v>-1108.1917719999999</v>
      </c>
      <c r="C5215">
        <v>-49060.320312000003</v>
      </c>
      <c r="D5215">
        <v>23338.708984000001</v>
      </c>
      <c r="E5215">
        <v>0.45080100000000001</v>
      </c>
      <c r="F5215">
        <v>9.9371469999999995</v>
      </c>
      <c r="G5215">
        <v>-0.65019899999999997</v>
      </c>
      <c r="H5215">
        <v>-3.5399E-2</v>
      </c>
      <c r="I5215">
        <v>3.9199999999999999E-4</v>
      </c>
      <c r="J5215">
        <v>1.5449999999999999E-3</v>
      </c>
      <c r="K5215">
        <v>1014.539978</v>
      </c>
      <c r="L5215">
        <v>39.736052999999998</v>
      </c>
      <c r="W5215">
        <f t="shared" si="81"/>
        <v>54340.026271243296</v>
      </c>
    </row>
    <row r="5216" spans="1:23" x14ac:dyDescent="0.3">
      <c r="A5216">
        <v>202.53375</v>
      </c>
      <c r="B5216">
        <v>-1044.4379879999999</v>
      </c>
      <c r="C5216">
        <v>-49041.953125</v>
      </c>
      <c r="D5216">
        <v>23303.392577999999</v>
      </c>
      <c r="E5216">
        <v>0.44201800000000002</v>
      </c>
      <c r="F5216">
        <v>9.9427760000000003</v>
      </c>
      <c r="G5216">
        <v>-0.63988</v>
      </c>
      <c r="H5216">
        <v>-2.6654000000000001E-2</v>
      </c>
      <c r="I5216">
        <v>8.7699999999999996E-4</v>
      </c>
      <c r="J5216">
        <v>-1.1670000000000001E-3</v>
      </c>
      <c r="K5216">
        <v>1014.539978</v>
      </c>
      <c r="L5216">
        <v>39.736052999999998</v>
      </c>
      <c r="W5216">
        <f t="shared" si="81"/>
        <v>54307.017250718716</v>
      </c>
    </row>
    <row r="5217" spans="1:23" x14ac:dyDescent="0.3">
      <c r="A5217">
        <v>202.54499999999999</v>
      </c>
      <c r="B5217">
        <v>-1059.218018</v>
      </c>
      <c r="C5217">
        <v>-49033.183594000002</v>
      </c>
      <c r="D5217">
        <v>23237.541015999999</v>
      </c>
      <c r="E5217">
        <v>0.451932</v>
      </c>
      <c r="F5217">
        <v>9.9411729999999991</v>
      </c>
      <c r="G5217">
        <v>-0.63450300000000004</v>
      </c>
      <c r="H5217">
        <v>-1.8946000000000001E-2</v>
      </c>
      <c r="I5217">
        <v>1.1230000000000001E-3</v>
      </c>
      <c r="J5217">
        <v>-2.6710000000000002E-3</v>
      </c>
      <c r="K5217">
        <v>1014.539978</v>
      </c>
      <c r="L5217">
        <v>39.736052999999998</v>
      </c>
      <c r="W5217">
        <f t="shared" si="81"/>
        <v>54271.155770287856</v>
      </c>
    </row>
    <row r="5218" spans="1:23" x14ac:dyDescent="0.3">
      <c r="A5218">
        <v>202.55625000000001</v>
      </c>
      <c r="B5218">
        <v>-1170.0611570000001</v>
      </c>
      <c r="C5218">
        <v>-49032.589844000002</v>
      </c>
      <c r="D5218">
        <v>23164.138672000001</v>
      </c>
      <c r="E5218">
        <v>0.447098</v>
      </c>
      <c r="F5218">
        <v>9.9377720000000007</v>
      </c>
      <c r="G5218">
        <v>-0.63247200000000003</v>
      </c>
      <c r="H5218">
        <v>4.7000000000000002E-3</v>
      </c>
      <c r="I5218">
        <v>4.202E-3</v>
      </c>
      <c r="J5218">
        <v>-1.0364E-2</v>
      </c>
      <c r="K5218">
        <v>1014.539978</v>
      </c>
      <c r="L5218">
        <v>39.736052999999998</v>
      </c>
      <c r="W5218">
        <f t="shared" si="81"/>
        <v>54241.508370773561</v>
      </c>
    </row>
    <row r="5219" spans="1:23" x14ac:dyDescent="0.3">
      <c r="A5219">
        <v>202.5675</v>
      </c>
      <c r="B5219">
        <v>-994.06219499999997</v>
      </c>
      <c r="C5219">
        <v>-49037.914062000003</v>
      </c>
      <c r="D5219">
        <v>23295.197265999999</v>
      </c>
      <c r="E5219">
        <v>0.44541799999999998</v>
      </c>
      <c r="F5219">
        <v>9.9431779999999996</v>
      </c>
      <c r="G5219">
        <v>-0.643374</v>
      </c>
      <c r="H5219">
        <v>2.4743999999999999E-2</v>
      </c>
      <c r="I5219">
        <v>6.4920000000000004E-3</v>
      </c>
      <c r="J5219">
        <v>-1.8866999999999998E-2</v>
      </c>
      <c r="K5219">
        <v>1014.539978</v>
      </c>
      <c r="L5219">
        <v>39.736052999999998</v>
      </c>
      <c r="W5219">
        <f t="shared" si="81"/>
        <v>54298.90782383638</v>
      </c>
    </row>
    <row r="5220" spans="1:23" x14ac:dyDescent="0.3">
      <c r="A5220">
        <v>202.57875000000001</v>
      </c>
      <c r="B5220">
        <v>-911.84503199999995</v>
      </c>
      <c r="C5220">
        <v>-49048.804687000003</v>
      </c>
      <c r="D5220">
        <v>23234.986327999999</v>
      </c>
      <c r="E5220">
        <v>0.44376700000000002</v>
      </c>
      <c r="F5220">
        <v>9.9574590000000001</v>
      </c>
      <c r="G5220">
        <v>-0.64953099999999997</v>
      </c>
      <c r="H5220">
        <v>4.0911000000000003E-2</v>
      </c>
      <c r="I5220">
        <v>8.6689999999999996E-3</v>
      </c>
      <c r="J5220">
        <v>-2.2842000000000001E-2</v>
      </c>
      <c r="K5220">
        <v>1014.539978</v>
      </c>
      <c r="L5220">
        <v>39.736052999999998</v>
      </c>
      <c r="W5220">
        <f t="shared" si="81"/>
        <v>54281.500460545518</v>
      </c>
    </row>
    <row r="5221" spans="1:23" x14ac:dyDescent="0.3">
      <c r="A5221">
        <v>202.59</v>
      </c>
      <c r="B5221">
        <v>-1063.7738039999999</v>
      </c>
      <c r="C5221">
        <v>-49047.847655999998</v>
      </c>
      <c r="D5221">
        <v>23212.701172000001</v>
      </c>
      <c r="E5221">
        <v>0.44917400000000002</v>
      </c>
      <c r="F5221">
        <v>9.9321710000000003</v>
      </c>
      <c r="G5221">
        <v>-0.64326799999999995</v>
      </c>
      <c r="H5221">
        <v>5.8901000000000002E-2</v>
      </c>
      <c r="I5221">
        <v>1.1847E-2</v>
      </c>
      <c r="J5221">
        <v>-2.5751E-2</v>
      </c>
      <c r="K5221">
        <v>1014.539978</v>
      </c>
      <c r="L5221">
        <v>39.736052999999998</v>
      </c>
      <c r="W5221">
        <f t="shared" si="81"/>
        <v>54273.865442704846</v>
      </c>
    </row>
    <row r="5222" spans="1:23" x14ac:dyDescent="0.3">
      <c r="A5222">
        <v>202.60124999999999</v>
      </c>
      <c r="B5222">
        <v>-984.93353300000001</v>
      </c>
      <c r="C5222">
        <v>-49060.601562000003</v>
      </c>
      <c r="D5222">
        <v>23411.904297000001</v>
      </c>
      <c r="E5222">
        <v>0.44253900000000002</v>
      </c>
      <c r="F5222">
        <v>9.9413450000000001</v>
      </c>
      <c r="G5222">
        <v>-0.63381100000000001</v>
      </c>
      <c r="H5222">
        <v>6.8865999999999997E-2</v>
      </c>
      <c r="I5222">
        <v>1.2782E-2</v>
      </c>
      <c r="J5222">
        <v>-2.7362999999999998E-2</v>
      </c>
      <c r="K5222">
        <v>1014.549988</v>
      </c>
      <c r="L5222">
        <v>39.738396000000002</v>
      </c>
      <c r="W5222">
        <f t="shared" si="81"/>
        <v>54369.384606611398</v>
      </c>
    </row>
    <row r="5223" spans="1:23" x14ac:dyDescent="0.3">
      <c r="A5223">
        <v>202.61250000000001</v>
      </c>
      <c r="B5223">
        <v>-978.66668700000002</v>
      </c>
      <c r="C5223">
        <v>-49054.054687000003</v>
      </c>
      <c r="D5223">
        <v>23245.849609000001</v>
      </c>
      <c r="E5223">
        <v>0.45204499999999997</v>
      </c>
      <c r="F5223">
        <v>9.9412210000000005</v>
      </c>
      <c r="G5223">
        <v>-0.62792300000000001</v>
      </c>
      <c r="H5223">
        <v>7.3006000000000001E-2</v>
      </c>
      <c r="I5223">
        <v>1.4370000000000001E-2</v>
      </c>
      <c r="J5223">
        <v>-2.606E-2</v>
      </c>
      <c r="K5223">
        <v>1014.549988</v>
      </c>
      <c r="L5223">
        <v>39.738396000000002</v>
      </c>
      <c r="W5223">
        <f t="shared" si="81"/>
        <v>54292.058293673814</v>
      </c>
    </row>
    <row r="5224" spans="1:23" x14ac:dyDescent="0.3">
      <c r="A5224">
        <v>202.62375</v>
      </c>
      <c r="B5224">
        <v>-1066.8781739999999</v>
      </c>
      <c r="C5224">
        <v>-49081.027344000002</v>
      </c>
      <c r="D5224">
        <v>23255.234375</v>
      </c>
      <c r="E5224">
        <v>0.45064100000000001</v>
      </c>
      <c r="F5224">
        <v>9.9462460000000004</v>
      </c>
      <c r="G5224">
        <v>-0.63832299999999997</v>
      </c>
      <c r="H5224">
        <v>6.3389000000000001E-2</v>
      </c>
      <c r="I5224">
        <v>1.2319E-2</v>
      </c>
      <c r="J5224">
        <v>-2.2565999999999999E-2</v>
      </c>
      <c r="K5224">
        <v>1014.549988</v>
      </c>
      <c r="L5224">
        <v>39.738396000000002</v>
      </c>
      <c r="W5224">
        <f t="shared" si="81"/>
        <v>54322.107838492564</v>
      </c>
    </row>
    <row r="5225" spans="1:23" x14ac:dyDescent="0.3">
      <c r="A5225">
        <v>202.63499999999999</v>
      </c>
      <c r="B5225">
        <v>-1014.438354</v>
      </c>
      <c r="C5225">
        <v>-49047.007812000003</v>
      </c>
      <c r="D5225">
        <v>23206.771484000001</v>
      </c>
      <c r="E5225">
        <v>0.444137</v>
      </c>
      <c r="F5225">
        <v>9.9428219999999996</v>
      </c>
      <c r="G5225">
        <v>-0.64266599999999996</v>
      </c>
      <c r="H5225">
        <v>5.5435999999999999E-2</v>
      </c>
      <c r="I5225">
        <v>1.189E-2</v>
      </c>
      <c r="J5225">
        <v>-1.7746999999999999E-2</v>
      </c>
      <c r="K5225">
        <v>1014.549988</v>
      </c>
      <c r="L5225">
        <v>39.738396000000002</v>
      </c>
      <c r="W5225">
        <f t="shared" si="81"/>
        <v>54269.625972500042</v>
      </c>
    </row>
    <row r="5226" spans="1:23" x14ac:dyDescent="0.3">
      <c r="A5226">
        <v>202.64625000000001</v>
      </c>
      <c r="B5226">
        <v>-1063.5751949999999</v>
      </c>
      <c r="C5226">
        <v>-49063.378905999998</v>
      </c>
      <c r="D5226">
        <v>23273.5</v>
      </c>
      <c r="E5226">
        <v>0.44733800000000001</v>
      </c>
      <c r="F5226">
        <v>9.936852</v>
      </c>
      <c r="G5226">
        <v>-0.63434599999999997</v>
      </c>
      <c r="H5226">
        <v>3.9174E-2</v>
      </c>
      <c r="I5226">
        <v>9.8659999999999998E-3</v>
      </c>
      <c r="J5226">
        <v>-1.4605E-2</v>
      </c>
      <c r="K5226">
        <v>1014.549988</v>
      </c>
      <c r="L5226">
        <v>39.738396000000002</v>
      </c>
      <c r="W5226">
        <f t="shared" si="81"/>
        <v>54313.922194214116</v>
      </c>
    </row>
    <row r="5227" spans="1:23" x14ac:dyDescent="0.3">
      <c r="A5227">
        <v>202.6575</v>
      </c>
      <c r="B5227">
        <v>-1038.8104249999999</v>
      </c>
      <c r="C5227">
        <v>-49048.847655999998</v>
      </c>
      <c r="D5227">
        <v>23292.714843999998</v>
      </c>
      <c r="E5227">
        <v>0.44569799999999998</v>
      </c>
      <c r="F5227">
        <v>9.9291020000000003</v>
      </c>
      <c r="G5227">
        <v>-0.64069299999999996</v>
      </c>
      <c r="H5227">
        <v>2.2057E-2</v>
      </c>
      <c r="I5227">
        <v>7.927E-3</v>
      </c>
      <c r="J5227">
        <v>-9.5879999999999993E-3</v>
      </c>
      <c r="K5227">
        <v>1014.549988</v>
      </c>
      <c r="L5227">
        <v>39.738396000000002</v>
      </c>
      <c r="W5227">
        <f t="shared" si="81"/>
        <v>54308.555019301362</v>
      </c>
    </row>
    <row r="5228" spans="1:23" x14ac:dyDescent="0.3">
      <c r="A5228">
        <v>202.66874999999999</v>
      </c>
      <c r="B5228">
        <v>-1186.020874</v>
      </c>
      <c r="C5228">
        <v>-48998.738280999998</v>
      </c>
      <c r="D5228">
        <v>23242.472656000002</v>
      </c>
      <c r="E5228">
        <v>0.44819799999999999</v>
      </c>
      <c r="F5228">
        <v>9.938307</v>
      </c>
      <c r="G5228">
        <v>-0.63741199999999998</v>
      </c>
      <c r="H5228">
        <v>4.3299999999999996E-3</v>
      </c>
      <c r="I5228">
        <v>6.032E-3</v>
      </c>
      <c r="J5228">
        <v>-6.6189999999999999E-3</v>
      </c>
      <c r="K5228">
        <v>1014.549988</v>
      </c>
      <c r="L5228">
        <v>39.738396000000002</v>
      </c>
      <c r="W5228">
        <f t="shared" si="81"/>
        <v>54244.774253456031</v>
      </c>
    </row>
    <row r="5229" spans="1:23" x14ac:dyDescent="0.3">
      <c r="A5229">
        <v>202.68</v>
      </c>
      <c r="B5229">
        <v>-1068.8317870000001</v>
      </c>
      <c r="C5229">
        <v>-49072.039062000003</v>
      </c>
      <c r="D5229">
        <v>23387.140625</v>
      </c>
      <c r="E5229">
        <v>0.45536900000000002</v>
      </c>
      <c r="F5229">
        <v>9.9433530000000001</v>
      </c>
      <c r="G5229">
        <v>-0.62896700000000005</v>
      </c>
      <c r="H5229">
        <v>-1.6968E-2</v>
      </c>
      <c r="I5229">
        <v>2.5509999999999999E-3</v>
      </c>
      <c r="J5229">
        <v>-1.8309999999999999E-3</v>
      </c>
      <c r="K5229">
        <v>1014.549988</v>
      </c>
      <c r="L5229">
        <v>39.738396000000002</v>
      </c>
      <c r="W5229">
        <f t="shared" si="81"/>
        <v>54370.633302407659</v>
      </c>
    </row>
    <row r="5230" spans="1:23" x14ac:dyDescent="0.3">
      <c r="A5230">
        <v>202.69125</v>
      </c>
      <c r="B5230">
        <v>-1120.423828</v>
      </c>
      <c r="C5230">
        <v>-49045.882812000003</v>
      </c>
      <c r="D5230">
        <v>23282.382812</v>
      </c>
      <c r="E5230">
        <v>0.44936300000000001</v>
      </c>
      <c r="F5230">
        <v>9.933484</v>
      </c>
      <c r="G5230">
        <v>-0.63339999999999996</v>
      </c>
      <c r="H5230">
        <v>-2.9780999999999998E-2</v>
      </c>
      <c r="I5230">
        <v>7.36E-4</v>
      </c>
      <c r="J5230">
        <v>1.5950000000000001E-3</v>
      </c>
      <c r="K5230">
        <v>1014.549988</v>
      </c>
      <c r="L5230">
        <v>39.738396000000002</v>
      </c>
      <c r="W5230">
        <f t="shared" si="81"/>
        <v>54303.069156055077</v>
      </c>
    </row>
    <row r="5231" spans="1:23" x14ac:dyDescent="0.3">
      <c r="A5231">
        <v>202.70249999999999</v>
      </c>
      <c r="B5231">
        <v>-1023.216553</v>
      </c>
      <c r="C5231">
        <v>-49054.757812000003</v>
      </c>
      <c r="D5231">
        <v>23360.177734000001</v>
      </c>
      <c r="E5231">
        <v>0.45083499999999999</v>
      </c>
      <c r="F5231">
        <v>9.9378419999999998</v>
      </c>
      <c r="G5231">
        <v>-0.63265400000000005</v>
      </c>
      <c r="H5231">
        <v>-3.7624999999999999E-2</v>
      </c>
      <c r="I5231">
        <v>1.34E-4</v>
      </c>
      <c r="J5231">
        <v>2.6879999999999999E-3</v>
      </c>
      <c r="K5231">
        <v>1014.539978</v>
      </c>
      <c r="L5231">
        <v>39.740935999999998</v>
      </c>
      <c r="W5231">
        <f t="shared" si="81"/>
        <v>54342.562875451302</v>
      </c>
    </row>
    <row r="5232" spans="1:23" x14ac:dyDescent="0.3">
      <c r="A5232">
        <v>202.71375</v>
      </c>
      <c r="B5232">
        <v>-1038.3923339999999</v>
      </c>
      <c r="C5232">
        <v>-49071.804687000003</v>
      </c>
      <c r="D5232">
        <v>23201.445312</v>
      </c>
      <c r="E5232">
        <v>0.44943</v>
      </c>
      <c r="F5232">
        <v>9.9326450000000008</v>
      </c>
      <c r="G5232">
        <v>-0.64441400000000004</v>
      </c>
      <c r="H5232">
        <v>-3.7003000000000001E-2</v>
      </c>
      <c r="I5232">
        <v>-6.2200000000000005E-4</v>
      </c>
      <c r="J5232">
        <v>2.4880000000000002E-3</v>
      </c>
      <c r="K5232">
        <v>1014.539978</v>
      </c>
      <c r="L5232">
        <v>39.740935999999998</v>
      </c>
      <c r="W5232">
        <f t="shared" si="81"/>
        <v>54290.214020982756</v>
      </c>
    </row>
    <row r="5233" spans="1:23" x14ac:dyDescent="0.3">
      <c r="A5233">
        <v>202.72499999999999</v>
      </c>
      <c r="B5233">
        <v>-1034.7510990000001</v>
      </c>
      <c r="C5233">
        <v>-49036.476562000003</v>
      </c>
      <c r="D5233">
        <v>23242.300781000002</v>
      </c>
      <c r="E5233">
        <v>0.45016499999999998</v>
      </c>
      <c r="F5233">
        <v>9.9311059999999998</v>
      </c>
      <c r="G5233">
        <v>-0.64570499999999997</v>
      </c>
      <c r="H5233">
        <v>-2.9614000000000001E-2</v>
      </c>
      <c r="I5233">
        <v>-1.3100000000000001E-4</v>
      </c>
      <c r="J5233">
        <v>1.1820000000000001E-3</v>
      </c>
      <c r="K5233">
        <v>1014.539978</v>
      </c>
      <c r="L5233">
        <v>39.740935999999998</v>
      </c>
      <c r="W5233">
        <f t="shared" si="81"/>
        <v>54275.697038793805</v>
      </c>
    </row>
    <row r="5234" spans="1:23" x14ac:dyDescent="0.3">
      <c r="A5234">
        <v>202.73625000000001</v>
      </c>
      <c r="B5234">
        <v>-1138.176514</v>
      </c>
      <c r="C5234">
        <v>-49039.316405999998</v>
      </c>
      <c r="D5234">
        <v>23361.849609000001</v>
      </c>
      <c r="E5234">
        <v>0.45365800000000001</v>
      </c>
      <c r="F5234">
        <v>9.9369119999999995</v>
      </c>
      <c r="G5234">
        <v>-0.63818699999999995</v>
      </c>
      <c r="H5234">
        <v>-1.7845E-2</v>
      </c>
      <c r="I5234">
        <v>1.557E-3</v>
      </c>
      <c r="J5234">
        <v>-4.9890000000000004E-3</v>
      </c>
      <c r="K5234">
        <v>1014.539978</v>
      </c>
      <c r="L5234">
        <v>39.740935999999998</v>
      </c>
      <c r="W5234">
        <f t="shared" si="81"/>
        <v>54331.629981975835</v>
      </c>
    </row>
    <row r="5235" spans="1:23" x14ac:dyDescent="0.3">
      <c r="A5235">
        <v>202.7475</v>
      </c>
      <c r="B5235">
        <v>-1096.0473629999999</v>
      </c>
      <c r="C5235">
        <v>-49063.691405999998</v>
      </c>
      <c r="D5235">
        <v>23362.171875</v>
      </c>
      <c r="E5235">
        <v>0.45741199999999999</v>
      </c>
      <c r="F5235">
        <v>9.9385119999999993</v>
      </c>
      <c r="G5235">
        <v>-0.63596699999999995</v>
      </c>
      <c r="H5235">
        <v>1.3699999999999999E-3</v>
      </c>
      <c r="I5235">
        <v>3.663E-3</v>
      </c>
      <c r="J5235">
        <v>-1.1946E-2</v>
      </c>
      <c r="K5235">
        <v>1014.539978</v>
      </c>
      <c r="L5235">
        <v>39.740935999999998</v>
      </c>
      <c r="W5235">
        <f t="shared" si="81"/>
        <v>54352.904328307784</v>
      </c>
    </row>
    <row r="5236" spans="1:23" x14ac:dyDescent="0.3">
      <c r="A5236">
        <v>202.75874999999999</v>
      </c>
      <c r="B5236">
        <v>-987.48681599999998</v>
      </c>
      <c r="C5236">
        <v>-49040.789062000003</v>
      </c>
      <c r="D5236">
        <v>23383.326172000001</v>
      </c>
      <c r="E5236">
        <v>0.448687</v>
      </c>
      <c r="F5236">
        <v>9.9414379999999998</v>
      </c>
      <c r="G5236">
        <v>-0.63176699999999997</v>
      </c>
      <c r="H5236">
        <v>2.1527999999999999E-2</v>
      </c>
      <c r="I5236">
        <v>5.6369999999999996E-3</v>
      </c>
      <c r="J5236">
        <v>-1.6823000000000001E-2</v>
      </c>
      <c r="K5236">
        <v>1014.539978</v>
      </c>
      <c r="L5236">
        <v>39.740935999999998</v>
      </c>
      <c r="W5236">
        <f t="shared" si="81"/>
        <v>54339.249763881482</v>
      </c>
    </row>
    <row r="5237" spans="1:23" x14ac:dyDescent="0.3">
      <c r="A5237">
        <v>202.77</v>
      </c>
      <c r="B5237">
        <v>-1007.782227</v>
      </c>
      <c r="C5237">
        <v>-49035.238280999998</v>
      </c>
      <c r="D5237">
        <v>23458.828125</v>
      </c>
      <c r="E5237">
        <v>0.44898100000000002</v>
      </c>
      <c r="F5237">
        <v>9.9334880000000005</v>
      </c>
      <c r="G5237">
        <v>-0.63119199999999998</v>
      </c>
      <c r="H5237">
        <v>4.5612E-2</v>
      </c>
      <c r="I5237">
        <v>9.9979999999999999E-3</v>
      </c>
      <c r="J5237">
        <v>-2.4955000000000001E-2</v>
      </c>
      <c r="K5237">
        <v>1014.539978</v>
      </c>
      <c r="L5237">
        <v>39.740935999999998</v>
      </c>
      <c r="W5237">
        <f t="shared" si="81"/>
        <v>54367.148493274828</v>
      </c>
    </row>
    <row r="5238" spans="1:23" x14ac:dyDescent="0.3">
      <c r="A5238">
        <v>202.78125</v>
      </c>
      <c r="B5238">
        <v>-932.90722700000003</v>
      </c>
      <c r="C5238">
        <v>-49068.1875</v>
      </c>
      <c r="D5238">
        <v>23212.802734000001</v>
      </c>
      <c r="E5238">
        <v>0.45126899999999998</v>
      </c>
      <c r="F5238">
        <v>9.9314769999999992</v>
      </c>
      <c r="G5238">
        <v>-0.63419800000000004</v>
      </c>
      <c r="H5238">
        <v>5.4670999999999997E-2</v>
      </c>
      <c r="I5238">
        <v>1.1245E-2</v>
      </c>
      <c r="J5238">
        <v>-2.4735E-2</v>
      </c>
      <c r="K5238">
        <v>1014.539978</v>
      </c>
      <c r="L5238">
        <v>39.740935999999998</v>
      </c>
      <c r="W5238">
        <f t="shared" si="81"/>
        <v>54289.884427920304</v>
      </c>
    </row>
    <row r="5239" spans="1:23" x14ac:dyDescent="0.3">
      <c r="A5239">
        <v>202.79249999999999</v>
      </c>
      <c r="B5239">
        <v>-1078.3623050000001</v>
      </c>
      <c r="C5239">
        <v>-49058.714844000002</v>
      </c>
      <c r="D5239">
        <v>23410.210937</v>
      </c>
      <c r="E5239">
        <v>0.45869700000000002</v>
      </c>
      <c r="F5239">
        <v>9.9436309999999999</v>
      </c>
      <c r="G5239">
        <v>-0.63263999999999998</v>
      </c>
      <c r="H5239">
        <v>7.2354000000000002E-2</v>
      </c>
      <c r="I5239">
        <v>1.3188999999999999E-2</v>
      </c>
      <c r="J5239">
        <v>-2.8579E-2</v>
      </c>
      <c r="K5239">
        <v>1014.539978</v>
      </c>
      <c r="L5239">
        <v>39.740935999999998</v>
      </c>
      <c r="W5239">
        <f t="shared" si="81"/>
        <v>54368.725785331633</v>
      </c>
    </row>
    <row r="5240" spans="1:23" x14ac:dyDescent="0.3">
      <c r="A5240">
        <v>202.80375000000001</v>
      </c>
      <c r="B5240">
        <v>-951.77252199999998</v>
      </c>
      <c r="C5240">
        <v>-49041.152344000002</v>
      </c>
      <c r="D5240">
        <v>23303.726562</v>
      </c>
      <c r="E5240">
        <v>0.455341</v>
      </c>
      <c r="F5240">
        <v>9.9471939999999996</v>
      </c>
      <c r="G5240">
        <v>-0.62841000000000002</v>
      </c>
      <c r="H5240">
        <v>6.9148000000000001E-2</v>
      </c>
      <c r="I5240">
        <v>1.3672999999999999E-2</v>
      </c>
      <c r="J5240">
        <v>-2.6162999999999999E-2</v>
      </c>
      <c r="K5240">
        <v>1014.519958</v>
      </c>
      <c r="L5240">
        <v>39.738396000000002</v>
      </c>
      <c r="W5240">
        <f t="shared" si="81"/>
        <v>54304.734285672697</v>
      </c>
    </row>
    <row r="5241" spans="1:23" x14ac:dyDescent="0.3">
      <c r="A5241">
        <v>202.815</v>
      </c>
      <c r="B5241">
        <v>-975.479919</v>
      </c>
      <c r="C5241">
        <v>-49036.050780999998</v>
      </c>
      <c r="D5241">
        <v>23260.445312</v>
      </c>
      <c r="E5241">
        <v>0.45793</v>
      </c>
      <c r="F5241">
        <v>9.9478760000000008</v>
      </c>
      <c r="G5241">
        <v>-0.63665700000000003</v>
      </c>
      <c r="H5241">
        <v>6.1029E-2</v>
      </c>
      <c r="I5241">
        <v>1.2762000000000001E-2</v>
      </c>
      <c r="J5241">
        <v>-2.0820000000000002E-2</v>
      </c>
      <c r="K5241">
        <v>1014.519958</v>
      </c>
      <c r="L5241">
        <v>39.738396000000002</v>
      </c>
      <c r="W5241">
        <f t="shared" si="81"/>
        <v>54281.987375019031</v>
      </c>
    </row>
    <row r="5242" spans="1:23" x14ac:dyDescent="0.3">
      <c r="A5242">
        <v>202.82624999999999</v>
      </c>
      <c r="B5242">
        <v>-966.44549600000005</v>
      </c>
      <c r="C5242">
        <v>-49037.277344000002</v>
      </c>
      <c r="D5242">
        <v>23346.027343999998</v>
      </c>
      <c r="E5242">
        <v>0.45724199999999998</v>
      </c>
      <c r="F5242">
        <v>9.9401220000000006</v>
      </c>
      <c r="G5242">
        <v>-0.63494300000000004</v>
      </c>
      <c r="H5242">
        <v>5.0910999999999998E-2</v>
      </c>
      <c r="I5242">
        <v>1.1629E-2</v>
      </c>
      <c r="J5242">
        <v>-1.8818000000000001E-2</v>
      </c>
      <c r="K5242">
        <v>1014.519958</v>
      </c>
      <c r="L5242">
        <v>39.738396000000002</v>
      </c>
      <c r="W5242">
        <f t="shared" si="81"/>
        <v>54319.661071806317</v>
      </c>
    </row>
    <row r="5243" spans="1:23" x14ac:dyDescent="0.3">
      <c r="A5243">
        <v>202.83750000000001</v>
      </c>
      <c r="B5243">
        <v>-922.893372</v>
      </c>
      <c r="C5243">
        <v>-49043.03125</v>
      </c>
      <c r="D5243">
        <v>23097.359375</v>
      </c>
      <c r="E5243">
        <v>0.44945000000000002</v>
      </c>
      <c r="F5243">
        <v>9.9475110000000004</v>
      </c>
      <c r="G5243">
        <v>-0.63176100000000002</v>
      </c>
      <c r="H5243">
        <v>3.7206999999999997E-2</v>
      </c>
      <c r="I5243">
        <v>9.6460000000000001E-3</v>
      </c>
      <c r="J5243">
        <v>-1.4274999999999999E-2</v>
      </c>
      <c r="K5243">
        <v>1014.519958</v>
      </c>
      <c r="L5243">
        <v>39.738396000000002</v>
      </c>
      <c r="W5243">
        <f t="shared" si="81"/>
        <v>54217.696893749169</v>
      </c>
    </row>
    <row r="5244" spans="1:23" x14ac:dyDescent="0.3">
      <c r="A5244">
        <v>202.84875</v>
      </c>
      <c r="B5244">
        <v>-945.36480700000004</v>
      </c>
      <c r="C5244">
        <v>-49047.699219000002</v>
      </c>
      <c r="D5244">
        <v>23262.271484000001</v>
      </c>
      <c r="E5244">
        <v>0.44314500000000001</v>
      </c>
      <c r="F5244">
        <v>9.9462329999999994</v>
      </c>
      <c r="G5244">
        <v>-0.62511000000000005</v>
      </c>
      <c r="H5244">
        <v>1.8242999999999999E-2</v>
      </c>
      <c r="I5244">
        <v>7.1739999999999998E-3</v>
      </c>
      <c r="J5244">
        <v>-8.9770000000000006E-3</v>
      </c>
      <c r="K5244">
        <v>1014.519958</v>
      </c>
      <c r="L5244">
        <v>39.738396000000002</v>
      </c>
      <c r="W5244">
        <f t="shared" si="81"/>
        <v>54292.759995151544</v>
      </c>
    </row>
    <row r="5245" spans="1:23" x14ac:dyDescent="0.3">
      <c r="A5245">
        <v>202.86</v>
      </c>
      <c r="B5245">
        <v>-1058.4458010000001</v>
      </c>
      <c r="C5245">
        <v>-49051.308594000002</v>
      </c>
      <c r="D5245">
        <v>23364.042968999998</v>
      </c>
      <c r="E5245">
        <v>0.44510300000000003</v>
      </c>
      <c r="F5245">
        <v>9.9502699999999997</v>
      </c>
      <c r="G5245">
        <v>-0.64424000000000003</v>
      </c>
      <c r="H5245">
        <v>-3.545E-3</v>
      </c>
      <c r="I5245">
        <v>5.0480000000000004E-3</v>
      </c>
      <c r="J5245">
        <v>-4.0720000000000001E-3</v>
      </c>
      <c r="K5245">
        <v>1014.519958</v>
      </c>
      <c r="L5245">
        <v>39.738396000000002</v>
      </c>
      <c r="W5245">
        <f t="shared" si="81"/>
        <v>54341.785820441633</v>
      </c>
    </row>
    <row r="5246" spans="1:23" x14ac:dyDescent="0.3">
      <c r="A5246">
        <v>202.87125</v>
      </c>
      <c r="B5246">
        <v>-1021.898315</v>
      </c>
      <c r="C5246">
        <v>-49070.992187000003</v>
      </c>
      <c r="D5246">
        <v>23354.794922000001</v>
      </c>
      <c r="E5246">
        <v>0.44767000000000001</v>
      </c>
      <c r="F5246">
        <v>9.9377619999999993</v>
      </c>
      <c r="G5246">
        <v>-0.63495599999999996</v>
      </c>
      <c r="H5246">
        <v>-2.0794E-2</v>
      </c>
      <c r="I5246">
        <v>1.438E-3</v>
      </c>
      <c r="J5246">
        <v>-2.1619999999999999E-3</v>
      </c>
      <c r="K5246">
        <v>1014.519958</v>
      </c>
      <c r="L5246">
        <v>39.738396000000002</v>
      </c>
      <c r="W5246">
        <f t="shared" si="81"/>
        <v>54354.880151017649</v>
      </c>
    </row>
    <row r="5247" spans="1:23" x14ac:dyDescent="0.3">
      <c r="A5247">
        <v>202.88249999999999</v>
      </c>
      <c r="B5247">
        <v>-1172.0469969999999</v>
      </c>
      <c r="C5247">
        <v>-49018.277344000002</v>
      </c>
      <c r="D5247">
        <v>23445.089843999998</v>
      </c>
      <c r="E5247">
        <v>0.45008900000000002</v>
      </c>
      <c r="F5247">
        <v>9.9299689999999998</v>
      </c>
      <c r="G5247">
        <v>-0.63234699999999999</v>
      </c>
      <c r="H5247">
        <v>-3.2078000000000002E-2</v>
      </c>
      <c r="I5247">
        <v>4.1599999999999997E-4</v>
      </c>
      <c r="J5247">
        <v>1.48E-3</v>
      </c>
      <c r="K5247">
        <v>1014.519958</v>
      </c>
      <c r="L5247">
        <v>39.738396000000002</v>
      </c>
      <c r="W5247">
        <f t="shared" si="81"/>
        <v>54349.217526379463</v>
      </c>
    </row>
    <row r="5248" spans="1:23" x14ac:dyDescent="0.3">
      <c r="A5248">
        <v>202.89375000000001</v>
      </c>
      <c r="B5248">
        <v>-908.17614700000001</v>
      </c>
      <c r="C5248">
        <v>-49051.28125</v>
      </c>
      <c r="D5248">
        <v>23380.767577999999</v>
      </c>
      <c r="E5248">
        <v>0.46058199999999999</v>
      </c>
      <c r="F5248">
        <v>9.935454</v>
      </c>
      <c r="G5248">
        <v>-0.62705500000000003</v>
      </c>
      <c r="H5248">
        <v>-3.5196999999999999E-2</v>
      </c>
      <c r="I5248">
        <v>-2.7E-4</v>
      </c>
      <c r="J5248">
        <v>2.3319999999999999E-3</v>
      </c>
      <c r="K5248">
        <v>1014.519958</v>
      </c>
      <c r="L5248">
        <v>39.738396000000002</v>
      </c>
      <c r="W5248">
        <f t="shared" si="81"/>
        <v>54346.235092387375</v>
      </c>
    </row>
    <row r="5249" spans="1:23" x14ac:dyDescent="0.3">
      <c r="A5249">
        <v>202.905</v>
      </c>
      <c r="B5249">
        <v>-944.05071999999996</v>
      </c>
      <c r="C5249">
        <v>-49043.519530999998</v>
      </c>
      <c r="D5249">
        <v>23357.978515999999</v>
      </c>
      <c r="E5249">
        <v>0.45222000000000001</v>
      </c>
      <c r="F5249">
        <v>9.9298549999999999</v>
      </c>
      <c r="G5249">
        <v>-0.630637</v>
      </c>
      <c r="H5249">
        <v>-3.3251000000000003E-2</v>
      </c>
      <c r="I5249">
        <v>-2.3699999999999999E-4</v>
      </c>
      <c r="J5249">
        <v>1.4300000000000001E-3</v>
      </c>
      <c r="K5249">
        <v>1014.519958</v>
      </c>
      <c r="L5249">
        <v>39.745818999999997</v>
      </c>
      <c r="W5249">
        <f t="shared" si="81"/>
        <v>54330.039573917376</v>
      </c>
    </row>
    <row r="5250" spans="1:23" x14ac:dyDescent="0.3">
      <c r="A5250">
        <v>202.91624999999999</v>
      </c>
      <c r="B5250">
        <v>-936.63836700000002</v>
      </c>
      <c r="C5250">
        <v>-49071.019530999998</v>
      </c>
      <c r="D5250">
        <v>23274.388672000001</v>
      </c>
      <c r="E5250">
        <v>0.44913399999999998</v>
      </c>
      <c r="F5250">
        <v>9.9332809999999991</v>
      </c>
      <c r="G5250">
        <v>-0.64655899999999999</v>
      </c>
      <c r="H5250">
        <v>-2.7269000000000002E-2</v>
      </c>
      <c r="I5250">
        <v>-1.3073350000000001E-5</v>
      </c>
      <c r="J5250">
        <v>-1.062E-3</v>
      </c>
      <c r="K5250">
        <v>1014.519958</v>
      </c>
      <c r="L5250">
        <v>39.745818999999997</v>
      </c>
      <c r="W5250">
        <f t="shared" ref="W5250:W5313" si="82">SQRT((B5250)^2+(C5250)^2+(D5250)^2)</f>
        <v>54318.867967748018</v>
      </c>
    </row>
    <row r="5251" spans="1:23" x14ac:dyDescent="0.3">
      <c r="A5251">
        <v>202.92750000000001</v>
      </c>
      <c r="B5251">
        <v>-1069.751587</v>
      </c>
      <c r="C5251">
        <v>-49058.648437000003</v>
      </c>
      <c r="D5251">
        <v>23299.603515999999</v>
      </c>
      <c r="E5251">
        <v>0.44553999999999999</v>
      </c>
      <c r="F5251">
        <v>9.9384440000000005</v>
      </c>
      <c r="G5251">
        <v>-0.63825799999999999</v>
      </c>
      <c r="H5251">
        <v>-1.6080000000000001E-2</v>
      </c>
      <c r="I5251">
        <v>1.2869999999999999E-3</v>
      </c>
      <c r="J5251">
        <v>-4.3620000000000004E-3</v>
      </c>
      <c r="K5251">
        <v>1014.519958</v>
      </c>
      <c r="L5251">
        <v>39.745818999999997</v>
      </c>
      <c r="W5251">
        <f t="shared" si="82"/>
        <v>54320.96168999451</v>
      </c>
    </row>
    <row r="5252" spans="1:23" x14ac:dyDescent="0.3">
      <c r="A5252">
        <v>202.93875</v>
      </c>
      <c r="B5252">
        <v>-1107.960327</v>
      </c>
      <c r="C5252">
        <v>-49050.808594000002</v>
      </c>
      <c r="D5252">
        <v>23420.492187</v>
      </c>
      <c r="E5252">
        <v>0.45408700000000002</v>
      </c>
      <c r="F5252">
        <v>9.9361119999999996</v>
      </c>
      <c r="G5252">
        <v>-0.65267500000000001</v>
      </c>
      <c r="H5252">
        <v>4.8450000000000003E-3</v>
      </c>
      <c r="I5252">
        <v>4.5789999999999997E-3</v>
      </c>
      <c r="J5252">
        <v>-1.1457E-2</v>
      </c>
      <c r="K5252">
        <v>1014.519958</v>
      </c>
      <c r="L5252">
        <v>39.745818999999997</v>
      </c>
      <c r="W5252">
        <f t="shared" si="82"/>
        <v>54366.615253230164</v>
      </c>
    </row>
    <row r="5253" spans="1:23" x14ac:dyDescent="0.3">
      <c r="A5253">
        <v>202.95</v>
      </c>
      <c r="B5253">
        <v>-1047.3804929999999</v>
      </c>
      <c r="C5253">
        <v>-49076.035155999998</v>
      </c>
      <c r="D5253">
        <v>23258.009765999999</v>
      </c>
      <c r="E5253">
        <v>0.44581399999999999</v>
      </c>
      <c r="F5253">
        <v>9.9360140000000001</v>
      </c>
      <c r="G5253">
        <v>-0.64176900000000003</v>
      </c>
      <c r="H5253">
        <v>2.4670999999999998E-2</v>
      </c>
      <c r="I5253">
        <v>6.7130000000000002E-3</v>
      </c>
      <c r="J5253">
        <v>-1.7371000000000001E-2</v>
      </c>
      <c r="K5253">
        <v>1014.519958</v>
      </c>
      <c r="L5253">
        <v>39.745818999999997</v>
      </c>
      <c r="W5253">
        <f t="shared" si="82"/>
        <v>54318.40618800791</v>
      </c>
    </row>
    <row r="5254" spans="1:23" x14ac:dyDescent="0.3">
      <c r="A5254">
        <v>202.96125000000001</v>
      </c>
      <c r="B5254">
        <v>-955.45611599999995</v>
      </c>
      <c r="C5254">
        <v>-49055.882812000003</v>
      </c>
      <c r="D5254">
        <v>23240.669922000001</v>
      </c>
      <c r="E5254">
        <v>0.44744699999999998</v>
      </c>
      <c r="F5254">
        <v>9.9357989999999994</v>
      </c>
      <c r="G5254">
        <v>-0.63698900000000003</v>
      </c>
      <c r="H5254">
        <v>4.7364000000000003E-2</v>
      </c>
      <c r="I5254">
        <v>1.04E-2</v>
      </c>
      <c r="J5254">
        <v>-2.4774999999999998E-2</v>
      </c>
      <c r="K5254">
        <v>1014.519958</v>
      </c>
      <c r="L5254">
        <v>39.745818999999997</v>
      </c>
      <c r="W5254">
        <f t="shared" si="82"/>
        <v>54291.079131636667</v>
      </c>
    </row>
    <row r="5255" spans="1:23" x14ac:dyDescent="0.3">
      <c r="A5255">
        <v>202.9725</v>
      </c>
      <c r="B5255">
        <v>-991.58856200000002</v>
      </c>
      <c r="C5255">
        <v>-49066.835937000003</v>
      </c>
      <c r="D5255">
        <v>23240.419922000001</v>
      </c>
      <c r="E5255">
        <v>0.449125</v>
      </c>
      <c r="F5255">
        <v>9.9382619999999999</v>
      </c>
      <c r="G5255">
        <v>-0.64366999999999996</v>
      </c>
      <c r="H5255">
        <v>6.0719000000000002E-2</v>
      </c>
      <c r="I5255">
        <v>1.2513E-2</v>
      </c>
      <c r="J5255">
        <v>-2.7424E-2</v>
      </c>
      <c r="K5255">
        <v>1014.519958</v>
      </c>
      <c r="L5255">
        <v>39.745818999999997</v>
      </c>
      <c r="W5255">
        <f t="shared" si="82"/>
        <v>54301.517058878373</v>
      </c>
    </row>
    <row r="5256" spans="1:23" x14ac:dyDescent="0.3">
      <c r="A5256">
        <v>202.98374999999999</v>
      </c>
      <c r="B5256">
        <v>-1054.3520510000001</v>
      </c>
      <c r="C5256">
        <v>-49069.851562000003</v>
      </c>
      <c r="D5256">
        <v>23378.119140999999</v>
      </c>
      <c r="E5256">
        <v>0.44683499999999998</v>
      </c>
      <c r="F5256">
        <v>9.9496190000000002</v>
      </c>
      <c r="G5256">
        <v>-0.64173999999999998</v>
      </c>
      <c r="H5256">
        <v>6.8609000000000003E-2</v>
      </c>
      <c r="I5256">
        <v>1.3527000000000001E-2</v>
      </c>
      <c r="J5256">
        <v>-2.8183E-2</v>
      </c>
      <c r="K5256">
        <v>1014.519958</v>
      </c>
      <c r="L5256">
        <v>39.745818999999997</v>
      </c>
      <c r="W5256">
        <f t="shared" si="82"/>
        <v>54364.496182112758</v>
      </c>
    </row>
    <row r="5257" spans="1:23" x14ac:dyDescent="0.3">
      <c r="A5257">
        <v>202.995</v>
      </c>
      <c r="B5257">
        <v>-1140.1597899999999</v>
      </c>
      <c r="C5257">
        <v>-49045.523437000003</v>
      </c>
      <c r="D5257">
        <v>23292.15625</v>
      </c>
      <c r="E5257">
        <v>0.447272</v>
      </c>
      <c r="F5257">
        <v>9.9358909999999998</v>
      </c>
      <c r="G5257">
        <v>-0.65007199999999998</v>
      </c>
      <c r="H5257">
        <v>7.1132000000000001E-2</v>
      </c>
      <c r="I5257">
        <v>1.3913999999999999E-2</v>
      </c>
      <c r="J5257">
        <v>-2.5902000000000001E-2</v>
      </c>
      <c r="K5257">
        <v>1014.519958</v>
      </c>
      <c r="L5257">
        <v>39.745818999999997</v>
      </c>
      <c r="W5257">
        <f t="shared" si="82"/>
        <v>54307.346430574784</v>
      </c>
    </row>
    <row r="5258" spans="1:23" x14ac:dyDescent="0.3">
      <c r="A5258">
        <v>203.00624999999999</v>
      </c>
      <c r="B5258">
        <v>-872.16906700000004</v>
      </c>
      <c r="C5258">
        <v>-49075.234375</v>
      </c>
      <c r="D5258">
        <v>23321.667968999998</v>
      </c>
      <c r="E5258">
        <v>0.45086700000000002</v>
      </c>
      <c r="F5258">
        <v>9.9403369999999995</v>
      </c>
      <c r="G5258">
        <v>-0.63818399999999997</v>
      </c>
      <c r="H5258">
        <v>6.2795000000000004E-2</v>
      </c>
      <c r="I5258">
        <v>1.2383E-2</v>
      </c>
      <c r="J5258">
        <v>-2.1853999999999998E-2</v>
      </c>
      <c r="K5258">
        <v>1014.519958</v>
      </c>
      <c r="L5258">
        <v>39.743279000000001</v>
      </c>
      <c r="W5258">
        <f t="shared" si="82"/>
        <v>54341.876161013191</v>
      </c>
    </row>
    <row r="5259" spans="1:23" x14ac:dyDescent="0.3">
      <c r="A5259">
        <v>203.01750000000001</v>
      </c>
      <c r="B5259">
        <v>-985.50781199999994</v>
      </c>
      <c r="C5259">
        <v>-49022.675780999998</v>
      </c>
      <c r="D5259">
        <v>23296.583984000001</v>
      </c>
      <c r="E5259">
        <v>0.45869900000000002</v>
      </c>
      <c r="F5259">
        <v>9.9406169999999996</v>
      </c>
      <c r="G5259">
        <v>-0.64303900000000003</v>
      </c>
      <c r="H5259">
        <v>5.3273000000000001E-2</v>
      </c>
      <c r="I5259">
        <v>1.1469999999999999E-2</v>
      </c>
      <c r="J5259">
        <v>-1.839E-2</v>
      </c>
      <c r="K5259">
        <v>1014.519958</v>
      </c>
      <c r="L5259">
        <v>39.743279000000001</v>
      </c>
      <c r="W5259">
        <f t="shared" si="82"/>
        <v>54285.585487310738</v>
      </c>
    </row>
    <row r="5260" spans="1:23" x14ac:dyDescent="0.3">
      <c r="A5260">
        <v>203.02875</v>
      </c>
      <c r="B5260">
        <v>-1015.082886</v>
      </c>
      <c r="C5260">
        <v>-49032.054687000003</v>
      </c>
      <c r="D5260">
        <v>23468.59375</v>
      </c>
      <c r="E5260">
        <v>0.45182699999999998</v>
      </c>
      <c r="F5260">
        <v>9.9363989999999998</v>
      </c>
      <c r="G5260">
        <v>-0.63556199999999996</v>
      </c>
      <c r="H5260">
        <v>3.7033000000000003E-2</v>
      </c>
      <c r="I5260">
        <v>9.8589999999999997E-3</v>
      </c>
      <c r="J5260">
        <v>-1.5127E-2</v>
      </c>
      <c r="K5260">
        <v>1014.519958</v>
      </c>
      <c r="L5260">
        <v>39.743279000000001</v>
      </c>
      <c r="W5260">
        <f t="shared" si="82"/>
        <v>54368.627651403418</v>
      </c>
    </row>
    <row r="5261" spans="1:23" x14ac:dyDescent="0.3">
      <c r="A5261">
        <v>203.04</v>
      </c>
      <c r="B5261">
        <v>-1082.0081789999999</v>
      </c>
      <c r="C5261">
        <v>-49039.988280999998</v>
      </c>
      <c r="D5261">
        <v>23363.345702999999</v>
      </c>
      <c r="E5261">
        <v>0.44861899999999999</v>
      </c>
      <c r="F5261">
        <v>9.9415069999999996</v>
      </c>
      <c r="G5261">
        <v>-0.64234800000000003</v>
      </c>
      <c r="H5261">
        <v>1.7868999999999999E-2</v>
      </c>
      <c r="I5261">
        <v>7.378E-3</v>
      </c>
      <c r="J5261">
        <v>-1.1501000000000001E-2</v>
      </c>
      <c r="K5261">
        <v>1014.519958</v>
      </c>
      <c r="L5261">
        <v>39.743279000000001</v>
      </c>
      <c r="W5261">
        <f t="shared" si="82"/>
        <v>54331.732116120947</v>
      </c>
    </row>
    <row r="5262" spans="1:23" x14ac:dyDescent="0.3">
      <c r="A5262">
        <v>203.05125000000001</v>
      </c>
      <c r="B5262">
        <v>-1069.509399</v>
      </c>
      <c r="C5262">
        <v>-49046.210937000003</v>
      </c>
      <c r="D5262">
        <v>23245.533202999999</v>
      </c>
      <c r="E5262">
        <v>0.45699000000000001</v>
      </c>
      <c r="F5262">
        <v>9.9383529999999993</v>
      </c>
      <c r="G5262">
        <v>-0.62929000000000002</v>
      </c>
      <c r="H5262">
        <v>-5.3839999999999999E-3</v>
      </c>
      <c r="I5262">
        <v>3.6649999999999999E-3</v>
      </c>
      <c r="J5262">
        <v>-6.7130000000000002E-3</v>
      </c>
      <c r="K5262">
        <v>1014.519958</v>
      </c>
      <c r="L5262">
        <v>39.743279000000001</v>
      </c>
      <c r="W5262">
        <f t="shared" si="82"/>
        <v>54286.549637299882</v>
      </c>
    </row>
    <row r="5263" spans="1:23" x14ac:dyDescent="0.3">
      <c r="A5263">
        <v>203.0625</v>
      </c>
      <c r="B5263">
        <v>-1056.4517820000001</v>
      </c>
      <c r="C5263">
        <v>-49048.9375</v>
      </c>
      <c r="D5263">
        <v>23177.71875</v>
      </c>
      <c r="E5263">
        <v>0.45379000000000003</v>
      </c>
      <c r="F5263">
        <v>9.9438099999999991</v>
      </c>
      <c r="G5263">
        <v>-0.63816099999999998</v>
      </c>
      <c r="H5263">
        <v>-2.0722000000000001E-2</v>
      </c>
      <c r="I5263">
        <v>9.6500000000000004E-4</v>
      </c>
      <c r="J5263">
        <v>-2.6280000000000001E-3</v>
      </c>
      <c r="K5263">
        <v>1014.519958</v>
      </c>
      <c r="L5263">
        <v>39.743279000000001</v>
      </c>
      <c r="W5263">
        <f t="shared" si="82"/>
        <v>54259.754945085209</v>
      </c>
    </row>
    <row r="5264" spans="1:23" x14ac:dyDescent="0.3">
      <c r="A5264">
        <v>203.07374999999999</v>
      </c>
      <c r="B5264">
        <v>-1187.0123289999999</v>
      </c>
      <c r="C5264">
        <v>-49073.582030999998</v>
      </c>
      <c r="D5264">
        <v>23300.359375</v>
      </c>
      <c r="E5264">
        <v>0.45480300000000001</v>
      </c>
      <c r="F5264">
        <v>9.9495430000000002</v>
      </c>
      <c r="G5264">
        <v>-0.64422299999999999</v>
      </c>
      <c r="H5264">
        <v>-3.0210000000000001E-2</v>
      </c>
      <c r="I5264">
        <v>-2.1499999999999999E-4</v>
      </c>
      <c r="J5264">
        <v>1.103488E-5</v>
      </c>
      <c r="K5264">
        <v>1014.519958</v>
      </c>
      <c r="L5264">
        <v>39.743279000000001</v>
      </c>
      <c r="W5264">
        <f t="shared" si="82"/>
        <v>54337.208233646255</v>
      </c>
    </row>
    <row r="5265" spans="1:23" x14ac:dyDescent="0.3">
      <c r="A5265">
        <v>203.08500000000001</v>
      </c>
      <c r="B5265">
        <v>-1044.3220209999999</v>
      </c>
      <c r="C5265">
        <v>-49045.453125</v>
      </c>
      <c r="D5265">
        <v>23274.410156000002</v>
      </c>
      <c r="E5265">
        <v>0.44548900000000002</v>
      </c>
      <c r="F5265">
        <v>9.9459710000000001</v>
      </c>
      <c r="G5265">
        <v>-0.63531000000000004</v>
      </c>
      <c r="H5265">
        <v>-3.5839999999999997E-2</v>
      </c>
      <c r="I5265">
        <v>-2.7300000000000002E-4</v>
      </c>
      <c r="J5265">
        <v>2.568E-3</v>
      </c>
      <c r="K5265">
        <v>1014.519958</v>
      </c>
      <c r="L5265">
        <v>39.743279000000001</v>
      </c>
      <c r="W5265">
        <f t="shared" si="82"/>
        <v>54297.746259212581</v>
      </c>
    </row>
    <row r="5266" spans="1:23" x14ac:dyDescent="0.3">
      <c r="A5266">
        <v>203.09625</v>
      </c>
      <c r="B5266">
        <v>-1065.8305660000001</v>
      </c>
      <c r="C5266">
        <v>-49019.226562000003</v>
      </c>
      <c r="D5266">
        <v>23340.15625</v>
      </c>
      <c r="E5266">
        <v>0.46769100000000002</v>
      </c>
      <c r="F5266">
        <v>9.9436800000000005</v>
      </c>
      <c r="G5266">
        <v>-0.63864500000000002</v>
      </c>
      <c r="H5266">
        <v>-3.3464000000000001E-2</v>
      </c>
      <c r="I5266">
        <v>-5.920026E-5</v>
      </c>
      <c r="J5266">
        <v>1.536E-3</v>
      </c>
      <c r="K5266">
        <v>1014.519958</v>
      </c>
      <c r="L5266">
        <v>39.743279000000001</v>
      </c>
      <c r="W5266">
        <f t="shared" si="82"/>
        <v>54302.70215474107</v>
      </c>
    </row>
    <row r="5267" spans="1:23" x14ac:dyDescent="0.3">
      <c r="A5267">
        <v>203.10749999999999</v>
      </c>
      <c r="B5267">
        <v>-1070.372192</v>
      </c>
      <c r="C5267">
        <v>-49033.347655999998</v>
      </c>
      <c r="D5267">
        <v>23288.931640999999</v>
      </c>
      <c r="E5267">
        <v>0.44992300000000002</v>
      </c>
      <c r="F5267">
        <v>9.9335550000000001</v>
      </c>
      <c r="G5267">
        <v>-0.65321700000000005</v>
      </c>
      <c r="H5267">
        <v>-2.9552999999999999E-2</v>
      </c>
      <c r="I5267">
        <v>6.1399999999999996E-4</v>
      </c>
      <c r="J5267">
        <v>-4.4900000000000002E-4</v>
      </c>
      <c r="K5267">
        <v>1014.509949</v>
      </c>
      <c r="L5267">
        <v>39.740935999999998</v>
      </c>
      <c r="W5267">
        <f t="shared" si="82"/>
        <v>54293.546724843254</v>
      </c>
    </row>
    <row r="5268" spans="1:23" x14ac:dyDescent="0.3">
      <c r="A5268">
        <v>203.11875000000001</v>
      </c>
      <c r="B5268">
        <v>-964.15423599999997</v>
      </c>
      <c r="C5268">
        <v>-48992.152344000002</v>
      </c>
      <c r="D5268">
        <v>23290.423827999999</v>
      </c>
      <c r="E5268">
        <v>0.45087500000000003</v>
      </c>
      <c r="F5268">
        <v>9.9316879999999994</v>
      </c>
      <c r="G5268">
        <v>-0.65134499999999995</v>
      </c>
      <c r="H5268">
        <v>-1.6534E-2</v>
      </c>
      <c r="I5268">
        <v>1.1789999999999999E-3</v>
      </c>
      <c r="J5268">
        <v>-4.8079999999999998E-3</v>
      </c>
      <c r="K5268">
        <v>1014.509949</v>
      </c>
      <c r="L5268">
        <v>39.740935999999998</v>
      </c>
      <c r="W5268">
        <f t="shared" si="82"/>
        <v>54254.994486926007</v>
      </c>
    </row>
    <row r="5269" spans="1:23" x14ac:dyDescent="0.3">
      <c r="A5269">
        <v>203.13</v>
      </c>
      <c r="B5269">
        <v>-977.59899900000005</v>
      </c>
      <c r="C5269">
        <v>-49050.386719000002</v>
      </c>
      <c r="D5269">
        <v>23304.03125</v>
      </c>
      <c r="E5269">
        <v>0.45460600000000001</v>
      </c>
      <c r="F5269">
        <v>9.9443389999999994</v>
      </c>
      <c r="G5269">
        <v>-0.62103399999999997</v>
      </c>
      <c r="H5269">
        <v>7.1809999999999999E-3</v>
      </c>
      <c r="I5269">
        <v>4.9360000000000003E-3</v>
      </c>
      <c r="J5269">
        <v>-1.204E-2</v>
      </c>
      <c r="K5269">
        <v>1014.509949</v>
      </c>
      <c r="L5269">
        <v>39.740935999999998</v>
      </c>
      <c r="W5269">
        <f t="shared" si="82"/>
        <v>54313.663194331442</v>
      </c>
    </row>
    <row r="5270" spans="1:23" x14ac:dyDescent="0.3">
      <c r="A5270">
        <v>203.14125000000001</v>
      </c>
      <c r="B5270">
        <v>-958.13232400000004</v>
      </c>
      <c r="C5270">
        <v>-49041.015625</v>
      </c>
      <c r="D5270">
        <v>23175.669922000001</v>
      </c>
      <c r="E5270">
        <v>0.458088</v>
      </c>
      <c r="F5270">
        <v>9.9438300000000002</v>
      </c>
      <c r="G5270">
        <v>-0.63710199999999995</v>
      </c>
      <c r="H5270">
        <v>2.9973E-2</v>
      </c>
      <c r="I5270">
        <v>7.5290000000000001E-3</v>
      </c>
      <c r="J5270">
        <v>-1.8948E-2</v>
      </c>
      <c r="K5270">
        <v>1014.509949</v>
      </c>
      <c r="L5270">
        <v>39.740935999999998</v>
      </c>
      <c r="W5270">
        <f t="shared" si="82"/>
        <v>54249.893155796017</v>
      </c>
    </row>
    <row r="5271" spans="1:23" x14ac:dyDescent="0.3">
      <c r="A5271">
        <v>203.1525</v>
      </c>
      <c r="B5271">
        <v>-1061.9970699999999</v>
      </c>
      <c r="C5271">
        <v>-49055.425780999998</v>
      </c>
      <c r="D5271">
        <v>23368.451172000001</v>
      </c>
      <c r="E5271">
        <v>0.45365699999999998</v>
      </c>
      <c r="F5271">
        <v>9.9452809999999996</v>
      </c>
      <c r="G5271">
        <v>-0.64834700000000001</v>
      </c>
      <c r="H5271">
        <v>4.4669E-2</v>
      </c>
      <c r="I5271">
        <v>1.0357E-2</v>
      </c>
      <c r="J5271">
        <v>-2.3292E-2</v>
      </c>
      <c r="K5271">
        <v>1014.509949</v>
      </c>
      <c r="L5271">
        <v>39.740935999999998</v>
      </c>
      <c r="W5271">
        <f t="shared" si="82"/>
        <v>54347.466790182923</v>
      </c>
    </row>
    <row r="5272" spans="1:23" x14ac:dyDescent="0.3">
      <c r="A5272">
        <v>203.16374999999999</v>
      </c>
      <c r="B5272">
        <v>-1063.4520259999999</v>
      </c>
      <c r="C5272">
        <v>-49043.539062000003</v>
      </c>
      <c r="D5272">
        <v>23349.375</v>
      </c>
      <c r="E5272">
        <v>0.44856499999999999</v>
      </c>
      <c r="F5272">
        <v>9.9354870000000002</v>
      </c>
      <c r="G5272">
        <v>-0.63560300000000003</v>
      </c>
      <c r="H5272">
        <v>5.9452999999999999E-2</v>
      </c>
      <c r="I5272">
        <v>1.1896E-2</v>
      </c>
      <c r="J5272">
        <v>-2.7871E-2</v>
      </c>
      <c r="K5272">
        <v>1014.509949</v>
      </c>
      <c r="L5272">
        <v>39.740935999999998</v>
      </c>
      <c r="W5272">
        <f t="shared" si="82"/>
        <v>54328.564925167579</v>
      </c>
    </row>
    <row r="5273" spans="1:23" x14ac:dyDescent="0.3">
      <c r="A5273">
        <v>203.17500000000001</v>
      </c>
      <c r="B5273">
        <v>-1042.9085689999999</v>
      </c>
      <c r="C5273">
        <v>-49041.285155999998</v>
      </c>
      <c r="D5273">
        <v>23260.724609000001</v>
      </c>
      <c r="E5273">
        <v>0.44872299999999998</v>
      </c>
      <c r="F5273">
        <v>9.9355290000000007</v>
      </c>
      <c r="G5273">
        <v>-0.65280400000000005</v>
      </c>
      <c r="H5273">
        <v>6.5641000000000005E-2</v>
      </c>
      <c r="I5273">
        <v>1.3152E-2</v>
      </c>
      <c r="J5273">
        <v>-2.7182999999999999E-2</v>
      </c>
      <c r="K5273">
        <v>1014.509949</v>
      </c>
      <c r="L5273">
        <v>39.740935999999998</v>
      </c>
      <c r="W5273">
        <f t="shared" si="82"/>
        <v>54288.089093015034</v>
      </c>
    </row>
    <row r="5274" spans="1:23" x14ac:dyDescent="0.3">
      <c r="A5274">
        <v>203.18625</v>
      </c>
      <c r="B5274">
        <v>-1008.374207</v>
      </c>
      <c r="C5274">
        <v>-49030.128905999998</v>
      </c>
      <c r="D5274">
        <v>23375.300781000002</v>
      </c>
      <c r="E5274">
        <v>0.44274400000000003</v>
      </c>
      <c r="F5274">
        <v>9.9300259999999998</v>
      </c>
      <c r="G5274">
        <v>-0.64470700000000003</v>
      </c>
      <c r="H5274">
        <v>6.8681000000000006E-2</v>
      </c>
      <c r="I5274">
        <v>1.3552E-2</v>
      </c>
      <c r="J5274">
        <v>-2.6197000000000002E-2</v>
      </c>
      <c r="K5274">
        <v>1014.509949</v>
      </c>
      <c r="L5274">
        <v>39.740935999999998</v>
      </c>
      <c r="W5274">
        <f t="shared" si="82"/>
        <v>54326.559302817426</v>
      </c>
    </row>
    <row r="5275" spans="1:23" x14ac:dyDescent="0.3">
      <c r="A5275">
        <v>203.19749999999999</v>
      </c>
      <c r="B5275">
        <v>-1128.1710210000001</v>
      </c>
      <c r="C5275">
        <v>-49040.359375</v>
      </c>
      <c r="D5275">
        <v>23303.224609000001</v>
      </c>
      <c r="E5275">
        <v>0.45652399999999999</v>
      </c>
      <c r="F5275">
        <v>9.9414770000000008</v>
      </c>
      <c r="G5275">
        <v>-0.63839599999999996</v>
      </c>
      <c r="H5275">
        <v>6.5058000000000005E-2</v>
      </c>
      <c r="I5275">
        <v>1.3245E-2</v>
      </c>
      <c r="J5275">
        <v>-2.291E-2</v>
      </c>
      <c r="K5275">
        <v>1014.509949</v>
      </c>
      <c r="L5275">
        <v>39.740935999999998</v>
      </c>
      <c r="W5275">
        <f t="shared" si="82"/>
        <v>54307.180875638151</v>
      </c>
    </row>
    <row r="5276" spans="1:23" x14ac:dyDescent="0.3">
      <c r="A5276">
        <v>203.20875000000001</v>
      </c>
      <c r="B5276">
        <v>-1028.9385990000001</v>
      </c>
      <c r="C5276">
        <v>-49051.375</v>
      </c>
      <c r="D5276">
        <v>23319.03125</v>
      </c>
      <c r="E5276">
        <v>0.45439499999999999</v>
      </c>
      <c r="F5276">
        <v>9.9406440000000007</v>
      </c>
      <c r="G5276">
        <v>-0.63399000000000005</v>
      </c>
      <c r="H5276">
        <v>5.2103999999999998E-2</v>
      </c>
      <c r="I5276">
        <v>1.1835E-2</v>
      </c>
      <c r="J5276">
        <v>-1.8270000000000002E-2</v>
      </c>
      <c r="K5276">
        <v>1014.549988</v>
      </c>
      <c r="L5276">
        <v>39.750701999999997</v>
      </c>
      <c r="W5276">
        <f t="shared" si="82"/>
        <v>54321.941446064069</v>
      </c>
    </row>
    <row r="5277" spans="1:23" x14ac:dyDescent="0.3">
      <c r="A5277">
        <v>203.22</v>
      </c>
      <c r="B5277">
        <v>-1009.642578</v>
      </c>
      <c r="C5277">
        <v>-49037.0625</v>
      </c>
      <c r="D5277">
        <v>23213.554687</v>
      </c>
      <c r="E5277">
        <v>0.44203999999999999</v>
      </c>
      <c r="F5277">
        <v>9.9352280000000004</v>
      </c>
      <c r="G5277">
        <v>-0.62296600000000002</v>
      </c>
      <c r="H5277">
        <v>3.6570999999999999E-2</v>
      </c>
      <c r="I5277">
        <v>9.4560000000000009E-3</v>
      </c>
      <c r="J5277">
        <v>-1.4527E-2</v>
      </c>
      <c r="K5277">
        <v>1014.549988</v>
      </c>
      <c r="L5277">
        <v>39.750701999999997</v>
      </c>
      <c r="W5277">
        <f t="shared" si="82"/>
        <v>54263.449926912654</v>
      </c>
    </row>
    <row r="5278" spans="1:23" x14ac:dyDescent="0.3">
      <c r="A5278">
        <v>203.23124999999999</v>
      </c>
      <c r="B5278">
        <v>-963.46331799999996</v>
      </c>
      <c r="C5278">
        <v>-49059.632812000003</v>
      </c>
      <c r="D5278">
        <v>23180.451172000001</v>
      </c>
      <c r="E5278">
        <v>0.44272400000000001</v>
      </c>
      <c r="F5278">
        <v>9.9337569999999999</v>
      </c>
      <c r="G5278">
        <v>-0.62451199999999996</v>
      </c>
      <c r="H5278">
        <v>1.4515999999999999E-2</v>
      </c>
      <c r="I5278">
        <v>6.9239999999999996E-3</v>
      </c>
      <c r="J5278">
        <v>-9.0650000000000001E-3</v>
      </c>
      <c r="K5278">
        <v>1014.549988</v>
      </c>
      <c r="L5278">
        <v>39.750701999999997</v>
      </c>
      <c r="W5278">
        <f t="shared" si="82"/>
        <v>54268.859853058224</v>
      </c>
    </row>
    <row r="5279" spans="1:23" x14ac:dyDescent="0.3">
      <c r="A5279">
        <v>203.24250000000001</v>
      </c>
      <c r="B5279">
        <v>-1031.6335449999999</v>
      </c>
      <c r="C5279">
        <v>-49048.785155999998</v>
      </c>
      <c r="D5279">
        <v>23352.228515999999</v>
      </c>
      <c r="E5279">
        <v>0.44229400000000002</v>
      </c>
      <c r="F5279">
        <v>9.9474520000000002</v>
      </c>
      <c r="G5279">
        <v>-0.64342100000000002</v>
      </c>
      <c r="H5279">
        <v>-5.5469999999999998E-3</v>
      </c>
      <c r="I5279">
        <v>4.8329999999999996E-3</v>
      </c>
      <c r="J5279">
        <v>-6.5240000000000003E-3</v>
      </c>
      <c r="K5279">
        <v>1014.549988</v>
      </c>
      <c r="L5279">
        <v>39.750701999999997</v>
      </c>
      <c r="W5279">
        <f t="shared" si="82"/>
        <v>54333.913624127046</v>
      </c>
    </row>
    <row r="5280" spans="1:23" x14ac:dyDescent="0.3">
      <c r="A5280">
        <v>203.25375</v>
      </c>
      <c r="B5280">
        <v>-907.85180700000001</v>
      </c>
      <c r="C5280">
        <v>-49043.804687000003</v>
      </c>
      <c r="D5280">
        <v>23464.267577999999</v>
      </c>
      <c r="E5280">
        <v>0.45145000000000002</v>
      </c>
      <c r="F5280">
        <v>9.9434450000000005</v>
      </c>
      <c r="G5280">
        <v>-0.62948400000000004</v>
      </c>
      <c r="H5280">
        <v>-2.0205000000000001E-2</v>
      </c>
      <c r="I5280">
        <v>2.4420000000000002E-3</v>
      </c>
      <c r="J5280">
        <v>-2.2060000000000001E-3</v>
      </c>
      <c r="K5280">
        <v>1014.549988</v>
      </c>
      <c r="L5280">
        <v>39.750701999999997</v>
      </c>
      <c r="W5280">
        <f t="shared" si="82"/>
        <v>54375.461616910055</v>
      </c>
    </row>
    <row r="5281" spans="1:23" x14ac:dyDescent="0.3">
      <c r="A5281">
        <v>203.26499999999999</v>
      </c>
      <c r="B5281">
        <v>-996.02252199999998</v>
      </c>
      <c r="C5281">
        <v>-49066.464844000002</v>
      </c>
      <c r="D5281">
        <v>23458.666015999999</v>
      </c>
      <c r="E5281">
        <v>0.45417099999999999</v>
      </c>
      <c r="F5281">
        <v>9.9415099999999992</v>
      </c>
      <c r="G5281">
        <v>-0.62897000000000003</v>
      </c>
      <c r="H5281">
        <v>-3.1220999999999999E-2</v>
      </c>
      <c r="I5281">
        <v>4.6500000000000003E-4</v>
      </c>
      <c r="J5281">
        <v>1.4829999999999999E-3</v>
      </c>
      <c r="K5281">
        <v>1014.549988</v>
      </c>
      <c r="L5281">
        <v>39.750701999999997</v>
      </c>
      <c r="W5281">
        <f t="shared" si="82"/>
        <v>54395.027754400973</v>
      </c>
    </row>
    <row r="5282" spans="1:23" x14ac:dyDescent="0.3">
      <c r="A5282">
        <v>203.27625</v>
      </c>
      <c r="B5282">
        <v>-962.70898399999999</v>
      </c>
      <c r="C5282">
        <v>-49048.773437000003</v>
      </c>
      <c r="D5282">
        <v>23306.257812</v>
      </c>
      <c r="E5282">
        <v>0.46394400000000002</v>
      </c>
      <c r="F5282">
        <v>9.9485229999999998</v>
      </c>
      <c r="G5282">
        <v>-0.64737800000000001</v>
      </c>
      <c r="H5282">
        <v>-3.5573E-2</v>
      </c>
      <c r="I5282">
        <v>5.4000000000000001E-4</v>
      </c>
      <c r="J5282">
        <v>1.701E-3</v>
      </c>
      <c r="K5282">
        <v>1014.549988</v>
      </c>
      <c r="L5282">
        <v>39.750701999999997</v>
      </c>
      <c r="W5282">
        <f t="shared" si="82"/>
        <v>54312.895682898758</v>
      </c>
    </row>
    <row r="5283" spans="1:23" x14ac:dyDescent="0.3">
      <c r="A5283">
        <v>203.28749999999999</v>
      </c>
      <c r="B5283">
        <v>-1012.91925</v>
      </c>
      <c r="C5283">
        <v>-49074.105469000002</v>
      </c>
      <c r="D5283">
        <v>23302.392577999999</v>
      </c>
      <c r="E5283">
        <v>0.44663900000000001</v>
      </c>
      <c r="F5283">
        <v>9.9490590000000001</v>
      </c>
      <c r="G5283">
        <v>-0.63321799999999995</v>
      </c>
      <c r="H5283">
        <v>-3.8924E-2</v>
      </c>
      <c r="I5283">
        <v>-4.28E-4</v>
      </c>
      <c r="J5283">
        <v>1.89E-3</v>
      </c>
      <c r="K5283">
        <v>1014.549988</v>
      </c>
      <c r="L5283">
        <v>39.750701999999997</v>
      </c>
      <c r="W5283">
        <f t="shared" si="82"/>
        <v>54335.028598950659</v>
      </c>
    </row>
    <row r="5284" spans="1:23" x14ac:dyDescent="0.3">
      <c r="A5284">
        <v>203.29875000000001</v>
      </c>
      <c r="B5284">
        <v>-949.66149900000005</v>
      </c>
      <c r="C5284">
        <v>-49067.890625</v>
      </c>
      <c r="D5284">
        <v>23234.767577999999</v>
      </c>
      <c r="E5284">
        <v>0.45491999999999999</v>
      </c>
      <c r="F5284">
        <v>9.9545929999999991</v>
      </c>
      <c r="G5284">
        <v>-0.64109000000000005</v>
      </c>
      <c r="H5284">
        <v>-2.6386E-2</v>
      </c>
      <c r="I5284">
        <v>-8.9827279999999998E-5</v>
      </c>
      <c r="J5284">
        <v>-1.737E-3</v>
      </c>
      <c r="K5284">
        <v>1014.549988</v>
      </c>
      <c r="L5284">
        <v>39.750701999999997</v>
      </c>
      <c r="W5284">
        <f t="shared" si="82"/>
        <v>54299.3017611951</v>
      </c>
    </row>
    <row r="5285" spans="1:23" x14ac:dyDescent="0.3">
      <c r="A5285">
        <v>203.31</v>
      </c>
      <c r="B5285">
        <v>-893.57250999999997</v>
      </c>
      <c r="C5285">
        <v>-49066.105469000002</v>
      </c>
      <c r="D5285">
        <v>23355.96875</v>
      </c>
      <c r="E5285">
        <v>0.46110800000000002</v>
      </c>
      <c r="F5285">
        <v>9.9309969999999996</v>
      </c>
      <c r="G5285">
        <v>-0.633297</v>
      </c>
      <c r="H5285">
        <v>-9.6380000000000007E-3</v>
      </c>
      <c r="I5285">
        <v>2.7209999999999999E-3</v>
      </c>
      <c r="J5285">
        <v>-7.3689999999999997E-3</v>
      </c>
      <c r="K5285">
        <v>1014.549988</v>
      </c>
      <c r="L5285">
        <v>39.748161000000003</v>
      </c>
      <c r="W5285">
        <f t="shared" si="82"/>
        <v>54348.711612849082</v>
      </c>
    </row>
    <row r="5286" spans="1:23" x14ac:dyDescent="0.3">
      <c r="A5286">
        <v>203.32124999999999</v>
      </c>
      <c r="B5286">
        <v>-1036.2231449999999</v>
      </c>
      <c r="C5286">
        <v>-49058.28125</v>
      </c>
      <c r="D5286">
        <v>23364.078125</v>
      </c>
      <c r="E5286">
        <v>0.45906200000000003</v>
      </c>
      <c r="F5286">
        <v>9.9318829999999991</v>
      </c>
      <c r="G5286">
        <v>-0.62753300000000001</v>
      </c>
      <c r="H5286">
        <v>9.8729999999999998E-3</v>
      </c>
      <c r="I5286">
        <v>5.1079999999999997E-3</v>
      </c>
      <c r="J5286">
        <v>-1.277E-2</v>
      </c>
      <c r="K5286">
        <v>1014.549988</v>
      </c>
      <c r="L5286">
        <v>39.748161000000003</v>
      </c>
      <c r="W5286">
        <f t="shared" si="82"/>
        <v>54347.666594265473</v>
      </c>
    </row>
    <row r="5287" spans="1:23" x14ac:dyDescent="0.3">
      <c r="A5287">
        <v>203.33250000000001</v>
      </c>
      <c r="B5287">
        <v>-936.23394800000005</v>
      </c>
      <c r="C5287">
        <v>-49042.796875</v>
      </c>
      <c r="D5287">
        <v>23355.09375</v>
      </c>
      <c r="E5287">
        <v>0.45084600000000002</v>
      </c>
      <c r="F5287">
        <v>9.9469960000000004</v>
      </c>
      <c r="G5287">
        <v>-0.63156599999999996</v>
      </c>
      <c r="H5287">
        <v>3.6788000000000001E-2</v>
      </c>
      <c r="I5287">
        <v>7.8630000000000002E-3</v>
      </c>
      <c r="J5287">
        <v>-2.1078E-2</v>
      </c>
      <c r="K5287">
        <v>1014.549988</v>
      </c>
      <c r="L5287">
        <v>39.748161000000003</v>
      </c>
      <c r="W5287">
        <f t="shared" si="82"/>
        <v>54328.011774766674</v>
      </c>
    </row>
    <row r="5288" spans="1:23" x14ac:dyDescent="0.3">
      <c r="A5288">
        <v>203.34375</v>
      </c>
      <c r="B5288">
        <v>-980.58654799999999</v>
      </c>
      <c r="C5288">
        <v>-49044.855469000002</v>
      </c>
      <c r="D5288">
        <v>23210.927734000001</v>
      </c>
      <c r="E5288">
        <v>0.44914399999999999</v>
      </c>
      <c r="F5288">
        <v>9.9372330000000009</v>
      </c>
      <c r="G5288">
        <v>-0.646868</v>
      </c>
      <c r="H5288">
        <v>4.7993000000000001E-2</v>
      </c>
      <c r="I5288">
        <v>1.0007E-2</v>
      </c>
      <c r="J5288">
        <v>-2.5807E-2</v>
      </c>
      <c r="K5288">
        <v>1014.549988</v>
      </c>
      <c r="L5288">
        <v>39.748161000000003</v>
      </c>
      <c r="W5288">
        <f t="shared" si="82"/>
        <v>54268.836031613842</v>
      </c>
    </row>
    <row r="5289" spans="1:23" x14ac:dyDescent="0.3">
      <c r="A5289">
        <v>203.35499999999999</v>
      </c>
      <c r="B5289">
        <v>-1009.920898</v>
      </c>
      <c r="C5289">
        <v>-49041.828125</v>
      </c>
      <c r="D5289">
        <v>23414.8125</v>
      </c>
      <c r="E5289">
        <v>0.44397999999999999</v>
      </c>
      <c r="F5289">
        <v>9.9411590000000007</v>
      </c>
      <c r="G5289">
        <v>-0.65027199999999996</v>
      </c>
      <c r="H5289">
        <v>5.9261000000000001E-2</v>
      </c>
      <c r="I5289">
        <v>1.171E-2</v>
      </c>
      <c r="J5289">
        <v>-2.7223000000000001E-2</v>
      </c>
      <c r="K5289">
        <v>1014.549988</v>
      </c>
      <c r="L5289">
        <v>39.748161000000003</v>
      </c>
      <c r="W5289">
        <f t="shared" si="82"/>
        <v>54354.156147183581</v>
      </c>
    </row>
    <row r="5290" spans="1:23" x14ac:dyDescent="0.3">
      <c r="A5290">
        <v>203.36625000000001</v>
      </c>
      <c r="B5290">
        <v>-954.43804899999998</v>
      </c>
      <c r="C5290">
        <v>-49047.328125</v>
      </c>
      <c r="D5290">
        <v>23271.330077999999</v>
      </c>
      <c r="E5290">
        <v>0.44350499999999998</v>
      </c>
      <c r="F5290">
        <v>9.9351939999999992</v>
      </c>
      <c r="G5290">
        <v>-0.63748499999999997</v>
      </c>
      <c r="H5290">
        <v>6.5429000000000001E-2</v>
      </c>
      <c r="I5290">
        <v>1.2688E-2</v>
      </c>
      <c r="J5290">
        <v>-2.8933E-2</v>
      </c>
      <c r="K5290">
        <v>1014.549988</v>
      </c>
      <c r="L5290">
        <v>39.748161000000003</v>
      </c>
      <c r="W5290">
        <f t="shared" si="82"/>
        <v>54296.465371053593</v>
      </c>
    </row>
    <row r="5291" spans="1:23" x14ac:dyDescent="0.3">
      <c r="A5291">
        <v>203.3775</v>
      </c>
      <c r="B5291">
        <v>-1016.904297</v>
      </c>
      <c r="C5291">
        <v>-49045.867187000003</v>
      </c>
      <c r="D5291">
        <v>23266.107422000001</v>
      </c>
      <c r="E5291">
        <v>0.444303</v>
      </c>
      <c r="F5291">
        <v>9.9492139999999996</v>
      </c>
      <c r="G5291">
        <v>-0.63415900000000003</v>
      </c>
      <c r="H5291">
        <v>6.7014000000000004E-2</v>
      </c>
      <c r="I5291">
        <v>1.353E-2</v>
      </c>
      <c r="J5291">
        <v>-2.6172000000000001E-2</v>
      </c>
      <c r="K5291">
        <v>1014.549988</v>
      </c>
      <c r="L5291">
        <v>39.748161000000003</v>
      </c>
      <c r="W5291">
        <f t="shared" si="82"/>
        <v>54294.041450661454</v>
      </c>
    </row>
    <row r="5292" spans="1:23" x14ac:dyDescent="0.3">
      <c r="A5292">
        <v>203.38874999999999</v>
      </c>
      <c r="B5292">
        <v>-1072.5615230000001</v>
      </c>
      <c r="C5292">
        <v>-49049.226562000003</v>
      </c>
      <c r="D5292">
        <v>23285.984375</v>
      </c>
      <c r="E5292">
        <v>0.43938700000000003</v>
      </c>
      <c r="F5292">
        <v>9.9437890000000007</v>
      </c>
      <c r="G5292">
        <v>-0.63253199999999998</v>
      </c>
      <c r="H5292">
        <v>5.7438999999999997E-2</v>
      </c>
      <c r="I5292">
        <v>1.217E-2</v>
      </c>
      <c r="J5292">
        <v>-2.2006999999999999E-2</v>
      </c>
      <c r="K5292">
        <v>1014.549988</v>
      </c>
      <c r="L5292">
        <v>39.748161000000003</v>
      </c>
      <c r="W5292">
        <f t="shared" si="82"/>
        <v>54306.667020392357</v>
      </c>
    </row>
    <row r="5293" spans="1:23" x14ac:dyDescent="0.3">
      <c r="A5293">
        <v>203.4</v>
      </c>
      <c r="B5293">
        <v>-1114.9498289999999</v>
      </c>
      <c r="C5293">
        <v>-49035.535155999998</v>
      </c>
      <c r="D5293">
        <v>23319.119140999999</v>
      </c>
      <c r="E5293">
        <v>0.43657800000000002</v>
      </c>
      <c r="F5293">
        <v>9.9314160000000005</v>
      </c>
      <c r="G5293">
        <v>-0.62962399999999996</v>
      </c>
      <c r="H5293">
        <v>4.5254999999999997E-2</v>
      </c>
      <c r="I5293">
        <v>1.078E-2</v>
      </c>
      <c r="J5293">
        <v>-1.6756E-2</v>
      </c>
      <c r="K5293">
        <v>1014.539978</v>
      </c>
      <c r="L5293">
        <v>39.753044000000003</v>
      </c>
      <c r="W5293">
        <f t="shared" si="82"/>
        <v>54309.374316674388</v>
      </c>
    </row>
    <row r="5294" spans="1:23" x14ac:dyDescent="0.3">
      <c r="A5294">
        <v>203.41125</v>
      </c>
      <c r="B5294">
        <v>-1007.387756</v>
      </c>
      <c r="C5294">
        <v>-49045.296875</v>
      </c>
      <c r="D5294">
        <v>23345.521484000001</v>
      </c>
      <c r="E5294">
        <v>0.44268400000000002</v>
      </c>
      <c r="F5294">
        <v>9.9388009999999998</v>
      </c>
      <c r="G5294">
        <v>-0.644428</v>
      </c>
      <c r="H5294">
        <v>2.6117999999999999E-2</v>
      </c>
      <c r="I5294">
        <v>8.0990000000000003E-3</v>
      </c>
      <c r="J5294">
        <v>-1.1615E-2</v>
      </c>
      <c r="K5294">
        <v>1014.539978</v>
      </c>
      <c r="L5294">
        <v>39.753044000000003</v>
      </c>
      <c r="W5294">
        <f t="shared" si="82"/>
        <v>54327.427226104948</v>
      </c>
    </row>
    <row r="5295" spans="1:23" x14ac:dyDescent="0.3">
      <c r="A5295">
        <v>203.42250000000001</v>
      </c>
      <c r="B5295">
        <v>-1074.10022</v>
      </c>
      <c r="C5295">
        <v>-49050.589844000002</v>
      </c>
      <c r="D5295">
        <v>23235.34375</v>
      </c>
      <c r="E5295">
        <v>0.44730700000000001</v>
      </c>
      <c r="F5295">
        <v>9.9355279999999997</v>
      </c>
      <c r="G5295">
        <v>-0.63103699999999996</v>
      </c>
      <c r="H5295">
        <v>9.2940000000000002E-3</v>
      </c>
      <c r="I5295">
        <v>5.5890000000000002E-3</v>
      </c>
      <c r="J5295">
        <v>-9.0670000000000004E-3</v>
      </c>
      <c r="K5295">
        <v>1014.539978</v>
      </c>
      <c r="L5295">
        <v>39.753044000000003</v>
      </c>
      <c r="W5295">
        <f t="shared" si="82"/>
        <v>54286.234484513516</v>
      </c>
    </row>
    <row r="5296" spans="1:23" x14ac:dyDescent="0.3">
      <c r="A5296">
        <v>203.43375</v>
      </c>
      <c r="B5296">
        <v>-1044.8785399999999</v>
      </c>
      <c r="C5296">
        <v>-49033.414062000003</v>
      </c>
      <c r="D5296">
        <v>23327.056640999999</v>
      </c>
      <c r="E5296">
        <v>0.44593899999999997</v>
      </c>
      <c r="F5296">
        <v>9.9351789999999998</v>
      </c>
      <c r="G5296">
        <v>-0.651837</v>
      </c>
      <c r="H5296">
        <v>-9.2720000000000007E-3</v>
      </c>
      <c r="I5296">
        <v>4.3569999999999998E-3</v>
      </c>
      <c r="J5296">
        <v>-4.9480000000000001E-3</v>
      </c>
      <c r="K5296">
        <v>1014.539978</v>
      </c>
      <c r="L5296">
        <v>39.753044000000003</v>
      </c>
      <c r="W5296">
        <f t="shared" si="82"/>
        <v>54309.474654716687</v>
      </c>
    </row>
    <row r="5297" spans="1:23" x14ac:dyDescent="0.3">
      <c r="A5297">
        <v>203.44499999999999</v>
      </c>
      <c r="B5297">
        <v>-1046.8704829999999</v>
      </c>
      <c r="C5297">
        <v>-49048.707030999998</v>
      </c>
      <c r="D5297">
        <v>23336.767577999999</v>
      </c>
      <c r="E5297">
        <v>0.44634099999999999</v>
      </c>
      <c r="F5297">
        <v>9.9397129999999994</v>
      </c>
      <c r="G5297">
        <v>-0.64139800000000002</v>
      </c>
      <c r="H5297">
        <v>-2.3577000000000001E-2</v>
      </c>
      <c r="I5297">
        <v>1.7110000000000001E-3</v>
      </c>
      <c r="J5297">
        <v>-1.1900000000000001E-3</v>
      </c>
      <c r="K5297">
        <v>1014.539978</v>
      </c>
      <c r="L5297">
        <v>39.753044000000003</v>
      </c>
      <c r="W5297">
        <f t="shared" si="82"/>
        <v>54327.491385215246</v>
      </c>
    </row>
    <row r="5298" spans="1:23" x14ac:dyDescent="0.3">
      <c r="A5298">
        <v>203.45625000000001</v>
      </c>
      <c r="B5298">
        <v>-1053.2116699999999</v>
      </c>
      <c r="C5298">
        <v>-49068.199219000002</v>
      </c>
      <c r="D5298">
        <v>23332.496093999998</v>
      </c>
      <c r="E5298">
        <v>0.453546</v>
      </c>
      <c r="F5298">
        <v>9.9379059999999999</v>
      </c>
      <c r="G5298">
        <v>-0.62995400000000001</v>
      </c>
      <c r="H5298">
        <v>-3.5270999999999997E-2</v>
      </c>
      <c r="I5298">
        <v>1.64E-4</v>
      </c>
      <c r="J5298">
        <v>7.6687770000000006E-5</v>
      </c>
      <c r="K5298">
        <v>1014.539978</v>
      </c>
      <c r="L5298">
        <v>39.753044000000003</v>
      </c>
      <c r="W5298">
        <f t="shared" si="82"/>
        <v>54343.378652728446</v>
      </c>
    </row>
    <row r="5299" spans="1:23" x14ac:dyDescent="0.3">
      <c r="A5299">
        <v>203.4675</v>
      </c>
      <c r="B5299">
        <v>-1080.888672</v>
      </c>
      <c r="C5299">
        <v>-49034.464844000002</v>
      </c>
      <c r="D5299">
        <v>23222.591797000001</v>
      </c>
      <c r="E5299">
        <v>0.45167099999999999</v>
      </c>
      <c r="F5299">
        <v>9.945589</v>
      </c>
      <c r="G5299">
        <v>-0.63795199999999996</v>
      </c>
      <c r="H5299">
        <v>-4.0354000000000001E-2</v>
      </c>
      <c r="I5299">
        <v>-9.1160250000000005E-5</v>
      </c>
      <c r="J5299">
        <v>8.6200000000000003E-4</v>
      </c>
      <c r="K5299">
        <v>1014.539978</v>
      </c>
      <c r="L5299">
        <v>39.753044000000003</v>
      </c>
      <c r="W5299">
        <f t="shared" si="82"/>
        <v>54266.341618251936</v>
      </c>
    </row>
    <row r="5300" spans="1:23" x14ac:dyDescent="0.3">
      <c r="A5300">
        <v>203.47874999999999</v>
      </c>
      <c r="B5300">
        <v>-935.38812299999995</v>
      </c>
      <c r="C5300">
        <v>-49041.75</v>
      </c>
      <c r="D5300">
        <v>23190.839843999998</v>
      </c>
      <c r="E5300">
        <v>0.44073800000000002</v>
      </c>
      <c r="F5300">
        <v>9.9309619999999992</v>
      </c>
      <c r="G5300">
        <v>-0.63541700000000001</v>
      </c>
      <c r="H5300">
        <v>-3.7822000000000001E-2</v>
      </c>
      <c r="I5300">
        <v>-1.727E-3</v>
      </c>
      <c r="J5300">
        <v>1.057E-3</v>
      </c>
      <c r="K5300">
        <v>1014.539978</v>
      </c>
      <c r="L5300">
        <v>39.753044000000003</v>
      </c>
      <c r="W5300">
        <f t="shared" si="82"/>
        <v>54256.642419829179</v>
      </c>
    </row>
    <row r="5301" spans="1:23" x14ac:dyDescent="0.3">
      <c r="A5301">
        <v>203.49</v>
      </c>
      <c r="B5301">
        <v>-983.41973900000005</v>
      </c>
      <c r="C5301">
        <v>-49047.128905999998</v>
      </c>
      <c r="D5301">
        <v>23209.552734000001</v>
      </c>
      <c r="E5301">
        <v>0.44103500000000001</v>
      </c>
      <c r="F5301">
        <v>9.9348139999999994</v>
      </c>
      <c r="G5301">
        <v>-0.63830500000000001</v>
      </c>
      <c r="H5301">
        <v>-2.8379999999999999E-2</v>
      </c>
      <c r="I5301">
        <v>7.4600000000000003E-4</v>
      </c>
      <c r="J5301">
        <v>-2.7539999999999999E-3</v>
      </c>
      <c r="K5301">
        <v>1014.539978</v>
      </c>
      <c r="L5301">
        <v>39.753044000000003</v>
      </c>
      <c r="W5301">
        <f t="shared" si="82"/>
        <v>54270.353844591453</v>
      </c>
    </row>
    <row r="5302" spans="1:23" x14ac:dyDescent="0.3">
      <c r="A5302">
        <v>203.50125</v>
      </c>
      <c r="B5302">
        <v>-923.240906</v>
      </c>
      <c r="C5302">
        <v>-49034.523437000003</v>
      </c>
      <c r="D5302">
        <v>23274.03125</v>
      </c>
      <c r="E5302">
        <v>0.45005299999999998</v>
      </c>
      <c r="F5302">
        <v>9.9411679999999993</v>
      </c>
      <c r="G5302">
        <v>-0.63756999999999997</v>
      </c>
      <c r="H5302">
        <v>-8.3649999999999992E-3</v>
      </c>
      <c r="I5302">
        <v>3.2499999999999999E-3</v>
      </c>
      <c r="J5302">
        <v>-8.4639999999999993E-3</v>
      </c>
      <c r="K5302">
        <v>1014.539978</v>
      </c>
      <c r="L5302">
        <v>39.753044000000003</v>
      </c>
      <c r="W5302">
        <f t="shared" si="82"/>
        <v>54285.517342014813</v>
      </c>
    </row>
    <row r="5303" spans="1:23" x14ac:dyDescent="0.3">
      <c r="A5303">
        <v>203.51249999999999</v>
      </c>
      <c r="B5303">
        <v>-939.42816200000004</v>
      </c>
      <c r="C5303">
        <v>-49016.863280999998</v>
      </c>
      <c r="D5303">
        <v>23178.140625</v>
      </c>
      <c r="E5303">
        <v>0.44531599999999999</v>
      </c>
      <c r="F5303">
        <v>9.9266819999999996</v>
      </c>
      <c r="G5303">
        <v>-0.63446199999999997</v>
      </c>
      <c r="H5303">
        <v>1.1046E-2</v>
      </c>
      <c r="I5303">
        <v>5.058E-3</v>
      </c>
      <c r="J5303">
        <v>-1.5433000000000001E-2</v>
      </c>
      <c r="K5303">
        <v>1014.539978</v>
      </c>
      <c r="L5303">
        <v>39.753044000000003</v>
      </c>
      <c r="W5303">
        <f t="shared" si="82"/>
        <v>54228.789531134476</v>
      </c>
    </row>
    <row r="5304" spans="1:23" x14ac:dyDescent="0.3">
      <c r="A5304">
        <v>203.52375000000001</v>
      </c>
      <c r="B5304">
        <v>-968.01727300000005</v>
      </c>
      <c r="C5304">
        <v>-49036.84375</v>
      </c>
      <c r="D5304">
        <v>23204.296875</v>
      </c>
      <c r="E5304">
        <v>0.45250299999999999</v>
      </c>
      <c r="F5304">
        <v>9.9329260000000001</v>
      </c>
      <c r="G5304">
        <v>-0.63967399999999996</v>
      </c>
      <c r="H5304">
        <v>2.5803E-2</v>
      </c>
      <c r="I5304">
        <v>6.3480000000000003E-3</v>
      </c>
      <c r="J5304">
        <v>-2.1094000000000002E-2</v>
      </c>
      <c r="K5304">
        <v>1014.539978</v>
      </c>
      <c r="L5304">
        <v>39.753044000000003</v>
      </c>
      <c r="W5304">
        <f t="shared" si="82"/>
        <v>54258.533852896129</v>
      </c>
    </row>
    <row r="5305" spans="1:23" x14ac:dyDescent="0.3">
      <c r="A5305">
        <v>203.535</v>
      </c>
      <c r="B5305">
        <v>-1031.4853519999999</v>
      </c>
      <c r="C5305">
        <v>-49081.457030999998</v>
      </c>
      <c r="D5305">
        <v>23178.123047000001</v>
      </c>
      <c r="E5305">
        <v>0.44051899999999999</v>
      </c>
      <c r="F5305">
        <v>9.9311489999999996</v>
      </c>
      <c r="G5305">
        <v>-0.62943099999999996</v>
      </c>
      <c r="H5305">
        <v>4.7572999999999997E-2</v>
      </c>
      <c r="I5305">
        <v>1.0021E-2</v>
      </c>
      <c r="J5305">
        <v>-2.6676999999999999E-2</v>
      </c>
      <c r="K5305">
        <v>1014.539978</v>
      </c>
      <c r="L5305">
        <v>39.753044000000003</v>
      </c>
      <c r="W5305">
        <f t="shared" si="82"/>
        <v>54288.845763187506</v>
      </c>
    </row>
    <row r="5306" spans="1:23" x14ac:dyDescent="0.3">
      <c r="A5306">
        <v>203.54624999999999</v>
      </c>
      <c r="B5306">
        <v>-1020.255554</v>
      </c>
      <c r="C5306">
        <v>-49049.433594000002</v>
      </c>
      <c r="D5306">
        <v>23338.529297000001</v>
      </c>
      <c r="E5306">
        <v>0.438689</v>
      </c>
      <c r="F5306">
        <v>9.9442419999999991</v>
      </c>
      <c r="G5306">
        <v>-0.62551599999999996</v>
      </c>
      <c r="H5306">
        <v>5.9570999999999999E-2</v>
      </c>
      <c r="I5306">
        <v>1.1958E-2</v>
      </c>
      <c r="J5306">
        <v>-2.9678E-2</v>
      </c>
      <c r="K5306">
        <v>1014.539978</v>
      </c>
      <c r="L5306">
        <v>39.753044000000003</v>
      </c>
      <c r="W5306">
        <f t="shared" si="82"/>
        <v>54328.397795578428</v>
      </c>
    </row>
    <row r="5307" spans="1:23" x14ac:dyDescent="0.3">
      <c r="A5307">
        <v>203.5575</v>
      </c>
      <c r="B5307">
        <v>-1005.497437</v>
      </c>
      <c r="C5307">
        <v>-49031.398437000003</v>
      </c>
      <c r="D5307">
        <v>23328.806640999999</v>
      </c>
      <c r="E5307">
        <v>0.45669799999999999</v>
      </c>
      <c r="F5307">
        <v>9.9409559999999999</v>
      </c>
      <c r="G5307">
        <v>-0.62445300000000004</v>
      </c>
      <c r="H5307">
        <v>6.8864999999999996E-2</v>
      </c>
      <c r="I5307">
        <v>1.3996E-2</v>
      </c>
      <c r="J5307">
        <v>-3.0034999999999999E-2</v>
      </c>
      <c r="K5307">
        <v>1014.539978</v>
      </c>
      <c r="L5307">
        <v>39.753044000000003</v>
      </c>
      <c r="W5307">
        <f t="shared" si="82"/>
        <v>54307.663152421002</v>
      </c>
    </row>
    <row r="5308" spans="1:23" x14ac:dyDescent="0.3">
      <c r="A5308">
        <v>203.56874999999999</v>
      </c>
      <c r="B5308">
        <v>-921.81109600000002</v>
      </c>
      <c r="C5308">
        <v>-49048.785155999998</v>
      </c>
      <c r="D5308">
        <v>23353.734375</v>
      </c>
      <c r="E5308">
        <v>0.442741</v>
      </c>
      <c r="F5308">
        <v>9.9451889999999992</v>
      </c>
      <c r="G5308">
        <v>-0.62071299999999996</v>
      </c>
      <c r="H5308">
        <v>6.8575999999999998E-2</v>
      </c>
      <c r="I5308">
        <v>1.3511E-2</v>
      </c>
      <c r="J5308">
        <v>-2.7217999999999999E-2</v>
      </c>
      <c r="K5308">
        <v>1014.539978</v>
      </c>
      <c r="L5308">
        <v>39.753044000000003</v>
      </c>
      <c r="W5308">
        <f t="shared" si="82"/>
        <v>54332.586633016203</v>
      </c>
    </row>
    <row r="5309" spans="1:23" x14ac:dyDescent="0.3">
      <c r="A5309">
        <v>203.58</v>
      </c>
      <c r="B5309">
        <v>-955.69305399999996</v>
      </c>
      <c r="C5309">
        <v>-49059.511719000002</v>
      </c>
      <c r="D5309">
        <v>23257.316406000002</v>
      </c>
      <c r="E5309">
        <v>0.44247199999999998</v>
      </c>
      <c r="F5309">
        <v>9.9413979999999995</v>
      </c>
      <c r="G5309">
        <v>-0.63226700000000002</v>
      </c>
      <c r="H5309">
        <v>6.1810999999999998E-2</v>
      </c>
      <c r="I5309">
        <v>1.2744999999999999E-2</v>
      </c>
      <c r="J5309">
        <v>-2.2630000000000001E-2</v>
      </c>
      <c r="K5309">
        <v>1014.539978</v>
      </c>
      <c r="L5309">
        <v>39.753044000000003</v>
      </c>
      <c r="W5309">
        <f t="shared" si="82"/>
        <v>54301.489903399146</v>
      </c>
    </row>
    <row r="5310" spans="1:23" x14ac:dyDescent="0.3">
      <c r="A5310">
        <v>203.59125</v>
      </c>
      <c r="B5310">
        <v>-939.20849599999997</v>
      </c>
      <c r="C5310">
        <v>-49040.855469000002</v>
      </c>
      <c r="D5310">
        <v>23216.845702999999</v>
      </c>
      <c r="E5310">
        <v>0.43756800000000001</v>
      </c>
      <c r="F5310">
        <v>9.9508320000000001</v>
      </c>
      <c r="G5310">
        <v>-0.62936199999999998</v>
      </c>
      <c r="H5310">
        <v>4.5734999999999998E-2</v>
      </c>
      <c r="I5310">
        <v>1.0567999999999999E-2</v>
      </c>
      <c r="J5310">
        <v>-1.6695000000000002E-2</v>
      </c>
      <c r="K5310">
        <v>1014.539978</v>
      </c>
      <c r="L5310">
        <v>39.753044000000003</v>
      </c>
      <c r="W5310">
        <f t="shared" si="82"/>
        <v>54267.020759640152</v>
      </c>
    </row>
    <row r="5311" spans="1:23" x14ac:dyDescent="0.3">
      <c r="A5311">
        <v>203.60249999999999</v>
      </c>
      <c r="B5311">
        <v>-877.50439500000005</v>
      </c>
      <c r="C5311">
        <v>-49052.785155999998</v>
      </c>
      <c r="D5311">
        <v>23298.658202999999</v>
      </c>
      <c r="E5311">
        <v>0.440467</v>
      </c>
      <c r="F5311">
        <v>9.9393659999999997</v>
      </c>
      <c r="G5311">
        <v>-0.63466599999999995</v>
      </c>
      <c r="H5311">
        <v>2.9807E-2</v>
      </c>
      <c r="I5311">
        <v>8.9540000000000002E-3</v>
      </c>
      <c r="J5311">
        <v>-1.3462999999999999E-2</v>
      </c>
      <c r="K5311">
        <v>1014.539978</v>
      </c>
      <c r="L5311">
        <v>39.755585000000004</v>
      </c>
      <c r="W5311">
        <f t="shared" si="82"/>
        <v>54311.814732930419</v>
      </c>
    </row>
    <row r="5312" spans="1:23" x14ac:dyDescent="0.3">
      <c r="A5312">
        <v>203.61375000000001</v>
      </c>
      <c r="B5312">
        <v>-907.87072799999999</v>
      </c>
      <c r="C5312">
        <v>-49061.160155999998</v>
      </c>
      <c r="D5312">
        <v>23313.1875</v>
      </c>
      <c r="E5312">
        <v>0.45110800000000001</v>
      </c>
      <c r="F5312">
        <v>9.9421710000000001</v>
      </c>
      <c r="G5312">
        <v>-0.64056599999999997</v>
      </c>
      <c r="H5312">
        <v>1.1497E-2</v>
      </c>
      <c r="I5312">
        <v>7.3930000000000003E-3</v>
      </c>
      <c r="J5312">
        <v>-9.7820000000000008E-3</v>
      </c>
      <c r="K5312">
        <v>1014.539978</v>
      </c>
      <c r="L5312">
        <v>39.755585000000004</v>
      </c>
      <c r="W5312">
        <f t="shared" si="82"/>
        <v>54326.111369410537</v>
      </c>
    </row>
    <row r="5313" spans="1:23" x14ac:dyDescent="0.3">
      <c r="A5313">
        <v>203.625</v>
      </c>
      <c r="B5313">
        <v>-879.79064900000003</v>
      </c>
      <c r="C5313">
        <v>-49056.042969000002</v>
      </c>
      <c r="D5313">
        <v>23265.599609000001</v>
      </c>
      <c r="E5313">
        <v>0.44657400000000003</v>
      </c>
      <c r="F5313">
        <v>9.9348829999999992</v>
      </c>
      <c r="G5313">
        <v>-0.63470499999999996</v>
      </c>
      <c r="H5313">
        <v>-1.2121E-2</v>
      </c>
      <c r="I5313">
        <v>4.2779999999999997E-3</v>
      </c>
      <c r="J5313">
        <v>-5.4190000000000002E-3</v>
      </c>
      <c r="K5313">
        <v>1014.539978</v>
      </c>
      <c r="L5313">
        <v>39.755585000000004</v>
      </c>
      <c r="W5313">
        <f t="shared" si="82"/>
        <v>54300.621621936734</v>
      </c>
    </row>
    <row r="5314" spans="1:23" x14ac:dyDescent="0.3">
      <c r="A5314">
        <v>203.63624999999999</v>
      </c>
      <c r="B5314">
        <v>-1026.679077</v>
      </c>
      <c r="C5314">
        <v>-49045.273437000003</v>
      </c>
      <c r="D5314">
        <v>23221.001952999999</v>
      </c>
      <c r="E5314">
        <v>0.44089499999999998</v>
      </c>
      <c r="F5314">
        <v>9.9449400000000008</v>
      </c>
      <c r="G5314">
        <v>-0.63182300000000002</v>
      </c>
      <c r="H5314">
        <v>-2.6235000000000001E-2</v>
      </c>
      <c r="I5314">
        <v>1.712E-3</v>
      </c>
      <c r="J5314">
        <v>-3.64E-3</v>
      </c>
      <c r="K5314">
        <v>1014.539978</v>
      </c>
      <c r="L5314">
        <v>39.755585000000004</v>
      </c>
      <c r="W5314">
        <f t="shared" ref="W5314:W5377" si="83">SQRT((B5314)^2+(C5314)^2+(D5314)^2)</f>
        <v>54274.375612608179</v>
      </c>
    </row>
    <row r="5315" spans="1:23" x14ac:dyDescent="0.3">
      <c r="A5315">
        <v>203.64750000000001</v>
      </c>
      <c r="B5315">
        <v>-985.53594999999996</v>
      </c>
      <c r="C5315">
        <v>-49074.164062000003</v>
      </c>
      <c r="D5315">
        <v>23135.794922000001</v>
      </c>
      <c r="E5315">
        <v>0.44137700000000002</v>
      </c>
      <c r="F5315">
        <v>9.9484860000000008</v>
      </c>
      <c r="G5315">
        <v>-0.62960700000000003</v>
      </c>
      <c r="H5315">
        <v>-3.8450999999999999E-2</v>
      </c>
      <c r="I5315">
        <v>-6.8088859999999995E-5</v>
      </c>
      <c r="J5315">
        <v>2.6699999999999998E-4</v>
      </c>
      <c r="K5315">
        <v>1014.539978</v>
      </c>
      <c r="L5315">
        <v>39.755585000000004</v>
      </c>
      <c r="W5315">
        <f t="shared" si="83"/>
        <v>54263.338140642212</v>
      </c>
    </row>
    <row r="5316" spans="1:23" x14ac:dyDescent="0.3">
      <c r="A5316">
        <v>203.65875</v>
      </c>
      <c r="B5316">
        <v>-1100.2735600000001</v>
      </c>
      <c r="C5316">
        <v>-49065.65625</v>
      </c>
      <c r="D5316">
        <v>23203.380859000001</v>
      </c>
      <c r="E5316">
        <v>0.449017</v>
      </c>
      <c r="F5316">
        <v>9.9459660000000003</v>
      </c>
      <c r="G5316">
        <v>-0.62421800000000005</v>
      </c>
      <c r="H5316">
        <v>-3.8657999999999998E-2</v>
      </c>
      <c r="I5316">
        <v>-1.1150000000000001E-3</v>
      </c>
      <c r="J5316">
        <v>1.47E-4</v>
      </c>
      <c r="K5316">
        <v>1014.539978</v>
      </c>
      <c r="L5316">
        <v>39.755585000000004</v>
      </c>
      <c r="W5316">
        <f t="shared" si="83"/>
        <v>54286.702869467095</v>
      </c>
    </row>
    <row r="5317" spans="1:23" x14ac:dyDescent="0.3">
      <c r="A5317">
        <v>203.67</v>
      </c>
      <c r="B5317">
        <v>-978.31323199999997</v>
      </c>
      <c r="C5317">
        <v>-49051.503905999998</v>
      </c>
      <c r="D5317">
        <v>23273.210937</v>
      </c>
      <c r="E5317">
        <v>0.44113799999999997</v>
      </c>
      <c r="F5317">
        <v>9.9464980000000001</v>
      </c>
      <c r="G5317">
        <v>-0.63404799999999994</v>
      </c>
      <c r="H5317">
        <v>-3.4769000000000001E-2</v>
      </c>
      <c r="I5317">
        <v>-4.3800000000000002E-4</v>
      </c>
      <c r="J5317">
        <v>2.5500000000000002E-4</v>
      </c>
      <c r="K5317">
        <v>1014.539978</v>
      </c>
      <c r="L5317">
        <v>39.755585000000004</v>
      </c>
      <c r="W5317">
        <f t="shared" si="83"/>
        <v>54301.468484179466</v>
      </c>
    </row>
    <row r="5318" spans="1:23" x14ac:dyDescent="0.3">
      <c r="A5318">
        <v>203.68125000000001</v>
      </c>
      <c r="B5318">
        <v>-989.84436000000005</v>
      </c>
      <c r="C5318">
        <v>-49060.410155999998</v>
      </c>
      <c r="D5318">
        <v>23240.505859000001</v>
      </c>
      <c r="E5318">
        <v>0.44861600000000001</v>
      </c>
      <c r="F5318">
        <v>9.9476800000000001</v>
      </c>
      <c r="G5318">
        <v>-0.62733799999999995</v>
      </c>
      <c r="H5318">
        <v>-2.2182E-2</v>
      </c>
      <c r="I5318">
        <v>1.013E-3</v>
      </c>
      <c r="J5318">
        <v>-1.877E-3</v>
      </c>
      <c r="K5318">
        <v>1014.539978</v>
      </c>
      <c r="L5318">
        <v>39.755585000000004</v>
      </c>
      <c r="W5318">
        <f t="shared" si="83"/>
        <v>54295.715752849093</v>
      </c>
    </row>
    <row r="5319" spans="1:23" x14ac:dyDescent="0.3">
      <c r="A5319">
        <v>203.6925</v>
      </c>
      <c r="B5319">
        <v>-932.096497</v>
      </c>
      <c r="C5319">
        <v>-49041.4375</v>
      </c>
      <c r="D5319">
        <v>23137.556640999999</v>
      </c>
      <c r="E5319">
        <v>0.43064200000000002</v>
      </c>
      <c r="F5319">
        <v>9.9452870000000004</v>
      </c>
      <c r="G5319">
        <v>-0.62542900000000001</v>
      </c>
      <c r="H5319">
        <v>-1.1075E-2</v>
      </c>
      <c r="I5319">
        <v>1.774E-3</v>
      </c>
      <c r="J5319">
        <v>-7.6429999999999996E-3</v>
      </c>
      <c r="K5319">
        <v>1014.539978</v>
      </c>
      <c r="L5319">
        <v>39.755585000000004</v>
      </c>
      <c r="W5319">
        <f t="shared" si="83"/>
        <v>54233.549794030718</v>
      </c>
    </row>
    <row r="5320" spans="1:23" x14ac:dyDescent="0.3">
      <c r="A5320">
        <v>203.70375000000001</v>
      </c>
      <c r="B5320">
        <v>-890.50695800000005</v>
      </c>
      <c r="C5320">
        <v>-49085.277344000002</v>
      </c>
      <c r="D5320">
        <v>23310.960937</v>
      </c>
      <c r="E5320">
        <v>0.44599499999999997</v>
      </c>
      <c r="F5320">
        <v>9.9524410000000003</v>
      </c>
      <c r="G5320">
        <v>-0.62683</v>
      </c>
      <c r="H5320">
        <v>1.0985999999999999E-2</v>
      </c>
      <c r="I5320">
        <v>4.9779999999999998E-3</v>
      </c>
      <c r="J5320">
        <v>-1.2685E-2</v>
      </c>
      <c r="K5320">
        <v>1014.5299680000001</v>
      </c>
      <c r="L5320">
        <v>39.757927000000002</v>
      </c>
      <c r="W5320">
        <f t="shared" si="83"/>
        <v>54346.649891101712</v>
      </c>
    </row>
    <row r="5321" spans="1:23" x14ac:dyDescent="0.3">
      <c r="A5321">
        <v>203.715</v>
      </c>
      <c r="B5321">
        <v>-979.04803500000003</v>
      </c>
      <c r="C5321">
        <v>-49056.617187000003</v>
      </c>
      <c r="D5321">
        <v>23224.333984000001</v>
      </c>
      <c r="E5321">
        <v>0.44610499999999997</v>
      </c>
      <c r="F5321">
        <v>9.9420739999999999</v>
      </c>
      <c r="G5321">
        <v>-0.62264699999999995</v>
      </c>
      <c r="H5321">
        <v>3.0764E-2</v>
      </c>
      <c r="I5321">
        <v>7.744E-3</v>
      </c>
      <c r="J5321">
        <v>-1.9519999999999999E-2</v>
      </c>
      <c r="K5321">
        <v>1014.5299680000001</v>
      </c>
      <c r="L5321">
        <v>39.757927000000002</v>
      </c>
      <c r="W5321">
        <f t="shared" si="83"/>
        <v>54285.172136478286</v>
      </c>
    </row>
    <row r="5322" spans="1:23" x14ac:dyDescent="0.3">
      <c r="A5322">
        <v>203.72624999999999</v>
      </c>
      <c r="B5322">
        <v>-1023.285095</v>
      </c>
      <c r="C5322">
        <v>-49044.308594000002</v>
      </c>
      <c r="D5322">
        <v>23324.585937</v>
      </c>
      <c r="E5322">
        <v>0.44699899999999998</v>
      </c>
      <c r="F5322">
        <v>9.9439600000000006</v>
      </c>
      <c r="G5322">
        <v>-0.62790400000000002</v>
      </c>
      <c r="H5322">
        <v>4.5670000000000002E-2</v>
      </c>
      <c r="I5322">
        <v>1.017E-2</v>
      </c>
      <c r="J5322">
        <v>-2.3068000000000002E-2</v>
      </c>
      <c r="K5322">
        <v>1014.5299680000001</v>
      </c>
      <c r="L5322">
        <v>39.757927000000002</v>
      </c>
      <c r="W5322">
        <f t="shared" si="83"/>
        <v>54317.838938802139</v>
      </c>
    </row>
    <row r="5323" spans="1:23" x14ac:dyDescent="0.3">
      <c r="A5323">
        <v>203.73750000000001</v>
      </c>
      <c r="B5323">
        <v>-1029.6450199999999</v>
      </c>
      <c r="C5323">
        <v>-49049.277344000002</v>
      </c>
      <c r="D5323">
        <v>23194.455077999999</v>
      </c>
      <c r="E5323">
        <v>0.46617799999999998</v>
      </c>
      <c r="F5323">
        <v>9.9419970000000006</v>
      </c>
      <c r="G5323">
        <v>-0.62869900000000001</v>
      </c>
      <c r="H5323">
        <v>6.3464999999999994E-2</v>
      </c>
      <c r="I5323">
        <v>1.2338E-2</v>
      </c>
      <c r="J5323">
        <v>-2.7331000000000001E-2</v>
      </c>
      <c r="K5323">
        <v>1014.5299680000001</v>
      </c>
      <c r="L5323">
        <v>39.757927000000002</v>
      </c>
      <c r="W5323">
        <f t="shared" si="83"/>
        <v>54266.698104834075</v>
      </c>
    </row>
    <row r="5324" spans="1:23" x14ac:dyDescent="0.3">
      <c r="A5324">
        <v>203.74875</v>
      </c>
      <c r="B5324">
        <v>-938.96032700000001</v>
      </c>
      <c r="C5324">
        <v>-49045.652344000002</v>
      </c>
      <c r="D5324">
        <v>23369.693359000001</v>
      </c>
      <c r="E5324">
        <v>0.45162099999999999</v>
      </c>
      <c r="F5324">
        <v>9.9405850000000004</v>
      </c>
      <c r="G5324">
        <v>-0.63375899999999996</v>
      </c>
      <c r="H5324">
        <v>6.7861000000000005E-2</v>
      </c>
      <c r="I5324">
        <v>1.2607E-2</v>
      </c>
      <c r="J5324">
        <v>-2.7505999999999999E-2</v>
      </c>
      <c r="K5324">
        <v>1014.5299680000001</v>
      </c>
      <c r="L5324">
        <v>39.757927000000002</v>
      </c>
      <c r="W5324">
        <f t="shared" si="83"/>
        <v>54336.914045958496</v>
      </c>
    </row>
    <row r="5325" spans="1:23" x14ac:dyDescent="0.3">
      <c r="A5325">
        <v>203.76</v>
      </c>
      <c r="B5325">
        <v>-1061.5888669999999</v>
      </c>
      <c r="C5325">
        <v>-49054.726562000003</v>
      </c>
      <c r="D5325">
        <v>23264.130859000001</v>
      </c>
      <c r="E5325">
        <v>0.44320900000000002</v>
      </c>
      <c r="F5325">
        <v>9.9405929999999998</v>
      </c>
      <c r="G5325">
        <v>-0.63316700000000004</v>
      </c>
      <c r="H5325">
        <v>7.0883000000000002E-2</v>
      </c>
      <c r="I5325">
        <v>1.3951E-2</v>
      </c>
      <c r="J5325">
        <v>-2.5672E-2</v>
      </c>
      <c r="K5325">
        <v>1014.5299680000001</v>
      </c>
      <c r="L5325">
        <v>39.757927000000002</v>
      </c>
      <c r="W5325">
        <f t="shared" si="83"/>
        <v>54302.052941116352</v>
      </c>
    </row>
    <row r="5326" spans="1:23" x14ac:dyDescent="0.3">
      <c r="A5326">
        <v>203.77125000000001</v>
      </c>
      <c r="B5326">
        <v>-906.81347700000003</v>
      </c>
      <c r="C5326">
        <v>-49062.144530999998</v>
      </c>
      <c r="D5326">
        <v>23226.785156000002</v>
      </c>
      <c r="E5326">
        <v>0.438948</v>
      </c>
      <c r="F5326">
        <v>9.9464760000000005</v>
      </c>
      <c r="G5326">
        <v>-0.63317100000000004</v>
      </c>
      <c r="H5326">
        <v>5.8959999999999999E-2</v>
      </c>
      <c r="I5326">
        <v>1.1932E-2</v>
      </c>
      <c r="J5326">
        <v>-2.0712999999999999E-2</v>
      </c>
      <c r="K5326">
        <v>1014.5299680000001</v>
      </c>
      <c r="L5326">
        <v>39.757927000000002</v>
      </c>
      <c r="W5326">
        <f t="shared" si="83"/>
        <v>54289.961183866981</v>
      </c>
    </row>
    <row r="5327" spans="1:23" x14ac:dyDescent="0.3">
      <c r="A5327">
        <v>203.7825</v>
      </c>
      <c r="B5327">
        <v>-966.00421100000005</v>
      </c>
      <c r="C5327">
        <v>-49044.792969000002</v>
      </c>
      <c r="D5327">
        <v>23101.919922000001</v>
      </c>
      <c r="E5327">
        <v>0.433641</v>
      </c>
      <c r="F5327">
        <v>9.9419769999999996</v>
      </c>
      <c r="G5327">
        <v>-0.62962899999999999</v>
      </c>
      <c r="H5327">
        <v>4.9588E-2</v>
      </c>
      <c r="I5327">
        <v>1.048E-2</v>
      </c>
      <c r="J5327">
        <v>-1.8193000000000001E-2</v>
      </c>
      <c r="K5327">
        <v>1014.5299680000001</v>
      </c>
      <c r="L5327">
        <v>39.757927000000002</v>
      </c>
      <c r="W5327">
        <f t="shared" si="83"/>
        <v>54221.984338368165</v>
      </c>
    </row>
    <row r="5328" spans="1:23" x14ac:dyDescent="0.3">
      <c r="A5328">
        <v>203.79374999999999</v>
      </c>
      <c r="B5328">
        <v>-951.84637499999997</v>
      </c>
      <c r="C5328">
        <v>-49038.441405999998</v>
      </c>
      <c r="D5328">
        <v>23247.5625</v>
      </c>
      <c r="E5328">
        <v>0.444521</v>
      </c>
      <c r="F5328">
        <v>9.9275289999999998</v>
      </c>
      <c r="G5328">
        <v>-0.64675499999999997</v>
      </c>
      <c r="H5328">
        <v>2.8104000000000001E-2</v>
      </c>
      <c r="I5328">
        <v>8.4250000000000002E-3</v>
      </c>
      <c r="J5328">
        <v>-1.1174999999999999E-2</v>
      </c>
      <c r="K5328">
        <v>1014.5299680000001</v>
      </c>
      <c r="L5328">
        <v>39.757927000000002</v>
      </c>
      <c r="W5328">
        <f t="shared" si="83"/>
        <v>54278.208419610739</v>
      </c>
    </row>
    <row r="5329" spans="1:23" x14ac:dyDescent="0.3">
      <c r="A5329">
        <v>203.80500000000001</v>
      </c>
      <c r="B5329">
        <v>-924.48175000000003</v>
      </c>
      <c r="C5329">
        <v>-49029.835937000003</v>
      </c>
      <c r="D5329">
        <v>23281.796875</v>
      </c>
      <c r="E5329">
        <v>0.44127</v>
      </c>
      <c r="F5329">
        <v>9.9485790000000005</v>
      </c>
      <c r="G5329">
        <v>-0.62116199999999999</v>
      </c>
      <c r="H5329">
        <v>8.2260000000000007E-3</v>
      </c>
      <c r="I5329">
        <v>6.3509999999999999E-3</v>
      </c>
      <c r="J5329">
        <v>-7.0730000000000003E-3</v>
      </c>
      <c r="K5329">
        <v>1014.539978</v>
      </c>
      <c r="L5329">
        <v>39.755585000000004</v>
      </c>
      <c r="W5329">
        <f t="shared" si="83"/>
        <v>54284.634513313067</v>
      </c>
    </row>
    <row r="5330" spans="1:23" x14ac:dyDescent="0.3">
      <c r="A5330">
        <v>203.81625</v>
      </c>
      <c r="B5330">
        <v>-1067.175659</v>
      </c>
      <c r="C5330">
        <v>-49046.550780999998</v>
      </c>
      <c r="D5330">
        <v>23285.603515999999</v>
      </c>
      <c r="E5330">
        <v>0.44911000000000001</v>
      </c>
      <c r="F5330">
        <v>9.9490730000000003</v>
      </c>
      <c r="G5330">
        <v>-0.62592700000000001</v>
      </c>
      <c r="H5330">
        <v>-1.4229E-2</v>
      </c>
      <c r="I5330">
        <v>3.565E-3</v>
      </c>
      <c r="J5330">
        <v>-1.5120000000000001E-3</v>
      </c>
      <c r="K5330">
        <v>1014.539978</v>
      </c>
      <c r="L5330">
        <v>39.755585000000004</v>
      </c>
      <c r="W5330">
        <f t="shared" si="83"/>
        <v>54303.980871614978</v>
      </c>
    </row>
    <row r="5331" spans="1:23" x14ac:dyDescent="0.3">
      <c r="A5331">
        <v>203.82749999999999</v>
      </c>
      <c r="B5331">
        <v>-910.59826699999996</v>
      </c>
      <c r="C5331">
        <v>-49071.046875</v>
      </c>
      <c r="D5331">
        <v>23343.269531000002</v>
      </c>
      <c r="E5331">
        <v>0.444552</v>
      </c>
      <c r="F5331">
        <v>9.9415099999999992</v>
      </c>
      <c r="G5331">
        <v>-0.63918799999999998</v>
      </c>
      <c r="H5331">
        <v>-3.0794999999999999E-2</v>
      </c>
      <c r="I5331">
        <v>1.0150000000000001E-3</v>
      </c>
      <c r="J5331">
        <v>2.6099999999999999E-3</v>
      </c>
      <c r="K5331">
        <v>1014.539978</v>
      </c>
      <c r="L5331">
        <v>39.755585000000004</v>
      </c>
      <c r="W5331">
        <f t="shared" si="83"/>
        <v>54347.999622886069</v>
      </c>
    </row>
    <row r="5332" spans="1:23" x14ac:dyDescent="0.3">
      <c r="A5332">
        <v>203.83875</v>
      </c>
      <c r="B5332">
        <v>-931.19268799999998</v>
      </c>
      <c r="C5332">
        <v>-49045.980469000002</v>
      </c>
      <c r="D5332">
        <v>23332.074218999998</v>
      </c>
      <c r="E5332">
        <v>0.43997199999999997</v>
      </c>
      <c r="F5332">
        <v>9.9483920000000001</v>
      </c>
      <c r="G5332">
        <v>-0.62457700000000005</v>
      </c>
      <c r="H5332">
        <v>-3.6107E-2</v>
      </c>
      <c r="I5332">
        <v>-9.8139829999999994E-5</v>
      </c>
      <c r="J5332">
        <v>1.9750000000000002E-3</v>
      </c>
      <c r="K5332">
        <v>1014.539978</v>
      </c>
      <c r="L5332">
        <v>39.755585000000004</v>
      </c>
      <c r="W5332">
        <f t="shared" si="83"/>
        <v>54320.907644742445</v>
      </c>
    </row>
    <row r="5333" spans="1:23" x14ac:dyDescent="0.3">
      <c r="A5333">
        <v>203.85</v>
      </c>
      <c r="B5333">
        <v>-1053.7292480000001</v>
      </c>
      <c r="C5333">
        <v>-49044.214844000002</v>
      </c>
      <c r="D5333">
        <v>23321.089843999998</v>
      </c>
      <c r="E5333">
        <v>0.43939400000000001</v>
      </c>
      <c r="F5333">
        <v>9.9340109999999999</v>
      </c>
      <c r="G5333">
        <v>-0.62420100000000001</v>
      </c>
      <c r="H5333">
        <v>-3.4826999999999997E-2</v>
      </c>
      <c r="I5333">
        <v>-9.3700000000000001E-4</v>
      </c>
      <c r="J5333">
        <v>2.2030000000000001E-3</v>
      </c>
      <c r="K5333">
        <v>1014.539978</v>
      </c>
      <c r="L5333">
        <v>39.755585000000004</v>
      </c>
      <c r="W5333">
        <f t="shared" si="83"/>
        <v>54316.835203318326</v>
      </c>
    </row>
    <row r="5334" spans="1:23" x14ac:dyDescent="0.3">
      <c r="A5334">
        <v>203.86125000000001</v>
      </c>
      <c r="B5334">
        <v>-1068.1557620000001</v>
      </c>
      <c r="C5334">
        <v>-49033.652344000002</v>
      </c>
      <c r="D5334">
        <v>23348.648437</v>
      </c>
      <c r="E5334">
        <v>0.44279000000000002</v>
      </c>
      <c r="F5334">
        <v>9.9455899999999993</v>
      </c>
      <c r="G5334">
        <v>-0.64456400000000003</v>
      </c>
      <c r="H5334">
        <v>-3.0075000000000001E-2</v>
      </c>
      <c r="I5334">
        <v>-6.9899999999999997E-4</v>
      </c>
      <c r="J5334">
        <v>6.5600000000000001E-4</v>
      </c>
      <c r="K5334">
        <v>1014.539978</v>
      </c>
      <c r="L5334">
        <v>39.755585000000004</v>
      </c>
      <c r="W5334">
        <f t="shared" si="83"/>
        <v>54319.420125391371</v>
      </c>
    </row>
    <row r="5335" spans="1:23" x14ac:dyDescent="0.3">
      <c r="A5335">
        <v>203.8725</v>
      </c>
      <c r="B5335">
        <v>-973.55682400000001</v>
      </c>
      <c r="C5335">
        <v>-49067.800780999998</v>
      </c>
      <c r="D5335">
        <v>23201.726562</v>
      </c>
      <c r="E5335">
        <v>0.44861099999999998</v>
      </c>
      <c r="F5335">
        <v>9.9451389999999993</v>
      </c>
      <c r="G5335">
        <v>-0.62929800000000002</v>
      </c>
      <c r="H5335">
        <v>-2.5492000000000001E-2</v>
      </c>
      <c r="I5335">
        <v>4.8200000000000001E-4</v>
      </c>
      <c r="J5335">
        <v>-1.5200000000000001E-3</v>
      </c>
      <c r="K5335">
        <v>1014.539978</v>
      </c>
      <c r="L5335">
        <v>39.755585000000004</v>
      </c>
      <c r="W5335">
        <f t="shared" si="83"/>
        <v>54285.513738301095</v>
      </c>
    </row>
    <row r="5336" spans="1:23" x14ac:dyDescent="0.3">
      <c r="A5336">
        <v>203.88374999999999</v>
      </c>
      <c r="B5336">
        <v>-1026.609375</v>
      </c>
      <c r="C5336">
        <v>-49077.832030999998</v>
      </c>
      <c r="D5336">
        <v>23229.337890999999</v>
      </c>
      <c r="E5336">
        <v>0.44131900000000002</v>
      </c>
      <c r="F5336">
        <v>9.9394810000000007</v>
      </c>
      <c r="G5336">
        <v>-0.63123399999999996</v>
      </c>
      <c r="H5336">
        <v>-7.5160000000000001E-3</v>
      </c>
      <c r="I5336">
        <v>2.506E-3</v>
      </c>
      <c r="J5336">
        <v>-6.7229999999999998E-3</v>
      </c>
      <c r="K5336">
        <v>1014.539978</v>
      </c>
      <c r="L5336">
        <v>39.755585000000004</v>
      </c>
      <c r="W5336">
        <f t="shared" si="83"/>
        <v>54307.362875821316</v>
      </c>
    </row>
    <row r="5337" spans="1:23" x14ac:dyDescent="0.3">
      <c r="A5337">
        <v>203.89500000000001</v>
      </c>
      <c r="B5337">
        <v>-954.75891100000001</v>
      </c>
      <c r="C5337">
        <v>-49062.457030999998</v>
      </c>
      <c r="D5337">
        <v>23207.326172000001</v>
      </c>
      <c r="E5337">
        <v>0.452156</v>
      </c>
      <c r="F5337">
        <v>9.9442079999999997</v>
      </c>
      <c r="G5337">
        <v>-0.62763999999999998</v>
      </c>
      <c r="H5337">
        <v>1.1615E-2</v>
      </c>
      <c r="I5337">
        <v>4.4140000000000004E-3</v>
      </c>
      <c r="J5337">
        <v>-1.2498E-2</v>
      </c>
      <c r="K5337">
        <v>1014.539978</v>
      </c>
      <c r="L5337">
        <v>39.755585000000004</v>
      </c>
      <c r="W5337">
        <f t="shared" si="83"/>
        <v>54282.74350611298</v>
      </c>
    </row>
    <row r="5338" spans="1:23" x14ac:dyDescent="0.3">
      <c r="A5338">
        <v>203.90625</v>
      </c>
      <c r="B5338">
        <v>-954.39398200000005</v>
      </c>
      <c r="C5338">
        <v>-49035.261719000002</v>
      </c>
      <c r="D5338">
        <v>23223.115234000001</v>
      </c>
      <c r="E5338">
        <v>0.44784200000000002</v>
      </c>
      <c r="F5338">
        <v>9.9444160000000004</v>
      </c>
      <c r="G5338">
        <v>-0.630583</v>
      </c>
      <c r="H5338">
        <v>3.7189E-2</v>
      </c>
      <c r="I5338">
        <v>8.1989999999999997E-3</v>
      </c>
      <c r="J5338">
        <v>-2.0445999999999999E-2</v>
      </c>
      <c r="K5338">
        <v>1014.5299680000001</v>
      </c>
      <c r="L5338">
        <v>39.760272999999998</v>
      </c>
      <c r="W5338">
        <f t="shared" si="83"/>
        <v>54264.913534394836</v>
      </c>
    </row>
    <row r="5339" spans="1:23" x14ac:dyDescent="0.3">
      <c r="A5339">
        <v>203.91749999999999</v>
      </c>
      <c r="B5339">
        <v>-983.10046399999999</v>
      </c>
      <c r="C5339">
        <v>-49039.035155999998</v>
      </c>
      <c r="D5339">
        <v>23293.730468999998</v>
      </c>
      <c r="E5339">
        <v>0.44176100000000001</v>
      </c>
      <c r="F5339">
        <v>9.949344</v>
      </c>
      <c r="G5339">
        <v>-0.62799199999999999</v>
      </c>
      <c r="H5339">
        <v>5.4350000000000002E-2</v>
      </c>
      <c r="I5339">
        <v>1.0781000000000001E-2</v>
      </c>
      <c r="J5339">
        <v>-2.4910000000000002E-2</v>
      </c>
      <c r="K5339">
        <v>1014.5299680000001</v>
      </c>
      <c r="L5339">
        <v>39.760272999999998</v>
      </c>
      <c r="W5339">
        <f t="shared" si="83"/>
        <v>54299.091472290209</v>
      </c>
    </row>
    <row r="5340" spans="1:23" x14ac:dyDescent="0.3">
      <c r="A5340">
        <v>203.92875000000001</v>
      </c>
      <c r="B5340">
        <v>-934.16247599999997</v>
      </c>
      <c r="C5340">
        <v>-49050.445312000003</v>
      </c>
      <c r="D5340">
        <v>23179.960937</v>
      </c>
      <c r="E5340">
        <v>0.43820700000000001</v>
      </c>
      <c r="F5340">
        <v>9.9493810000000007</v>
      </c>
      <c r="G5340">
        <v>-0.63303500000000001</v>
      </c>
      <c r="H5340">
        <v>6.1849000000000001E-2</v>
      </c>
      <c r="I5340">
        <v>1.2959999999999999E-2</v>
      </c>
      <c r="J5340">
        <v>-2.5524000000000002E-2</v>
      </c>
      <c r="K5340">
        <v>1014.5299680000001</v>
      </c>
      <c r="L5340">
        <v>39.760272999999998</v>
      </c>
      <c r="W5340">
        <f t="shared" si="83"/>
        <v>54259.832600902075</v>
      </c>
    </row>
    <row r="5341" spans="1:23" x14ac:dyDescent="0.3">
      <c r="A5341">
        <v>203.94</v>
      </c>
      <c r="B5341">
        <v>-1025.595581</v>
      </c>
      <c r="C5341">
        <v>-49051.53125</v>
      </c>
      <c r="D5341">
        <v>23215.841797000001</v>
      </c>
      <c r="E5341">
        <v>0.450465</v>
      </c>
      <c r="F5341">
        <v>9.9427070000000004</v>
      </c>
      <c r="G5341">
        <v>-0.63294799999999996</v>
      </c>
      <c r="H5341">
        <v>7.2625999999999996E-2</v>
      </c>
      <c r="I5341">
        <v>1.3767E-2</v>
      </c>
      <c r="J5341">
        <v>-2.6379E-2</v>
      </c>
      <c r="K5341">
        <v>1014.5299680000001</v>
      </c>
      <c r="L5341">
        <v>39.760272999999998</v>
      </c>
      <c r="W5341">
        <f t="shared" si="83"/>
        <v>54277.802779854916</v>
      </c>
    </row>
    <row r="5342" spans="1:23" x14ac:dyDescent="0.3">
      <c r="A5342">
        <v>203.95124999999999</v>
      </c>
      <c r="B5342">
        <v>-931.25421100000005</v>
      </c>
      <c r="C5342">
        <v>-49060.175780999998</v>
      </c>
      <c r="D5342">
        <v>23216.208984000001</v>
      </c>
      <c r="E5342">
        <v>0.44512600000000002</v>
      </c>
      <c r="F5342">
        <v>9.9435780000000005</v>
      </c>
      <c r="G5342">
        <v>-0.62139500000000003</v>
      </c>
      <c r="H5342">
        <v>6.5944000000000003E-2</v>
      </c>
      <c r="I5342">
        <v>1.2377000000000001E-2</v>
      </c>
      <c r="J5342">
        <v>-2.1828E-2</v>
      </c>
      <c r="K5342">
        <v>1014.5299680000001</v>
      </c>
      <c r="L5342">
        <v>39.760272999999998</v>
      </c>
      <c r="W5342">
        <f t="shared" si="83"/>
        <v>54284.071712214864</v>
      </c>
    </row>
    <row r="5343" spans="1:23" x14ac:dyDescent="0.3">
      <c r="A5343">
        <v>203.96250000000001</v>
      </c>
      <c r="B5343">
        <v>-1122.02478</v>
      </c>
      <c r="C5343">
        <v>-49066.839844000002</v>
      </c>
      <c r="D5343">
        <v>23290.820312</v>
      </c>
      <c r="E5343">
        <v>0.44751000000000002</v>
      </c>
      <c r="F5343">
        <v>9.9543630000000007</v>
      </c>
      <c r="G5343">
        <v>-0.62941800000000003</v>
      </c>
      <c r="H5343">
        <v>6.2537999999999996E-2</v>
      </c>
      <c r="I5343">
        <v>1.2685E-2</v>
      </c>
      <c r="J5343">
        <v>-1.7194999999999998E-2</v>
      </c>
      <c r="K5343">
        <v>1014.5299680000001</v>
      </c>
      <c r="L5343">
        <v>39.760272999999998</v>
      </c>
      <c r="W5343">
        <f t="shared" si="83"/>
        <v>54325.647927010978</v>
      </c>
    </row>
    <row r="5344" spans="1:23" x14ac:dyDescent="0.3">
      <c r="A5344">
        <v>203.97375</v>
      </c>
      <c r="B5344">
        <v>-1074.2529300000001</v>
      </c>
      <c r="C5344">
        <v>-49063.085937000003</v>
      </c>
      <c r="D5344">
        <v>23157.443359000001</v>
      </c>
      <c r="E5344">
        <v>0.44467000000000001</v>
      </c>
      <c r="F5344">
        <v>9.9484820000000003</v>
      </c>
      <c r="G5344">
        <v>-0.63968000000000003</v>
      </c>
      <c r="H5344">
        <v>4.6433000000000002E-2</v>
      </c>
      <c r="I5344">
        <v>9.9469999999999992E-3</v>
      </c>
      <c r="J5344">
        <v>-1.1842E-2</v>
      </c>
      <c r="K5344">
        <v>1014.5299680000001</v>
      </c>
      <c r="L5344">
        <v>39.760272999999998</v>
      </c>
      <c r="W5344">
        <f t="shared" si="83"/>
        <v>54264.238720766683</v>
      </c>
    </row>
    <row r="5345" spans="1:23" x14ac:dyDescent="0.3">
      <c r="A5345">
        <v>203.98500000000001</v>
      </c>
      <c r="B5345">
        <v>-1014.97583</v>
      </c>
      <c r="C5345">
        <v>-49057.230469000002</v>
      </c>
      <c r="D5345">
        <v>23261.695312</v>
      </c>
      <c r="E5345">
        <v>0.45052599999999998</v>
      </c>
      <c r="F5345">
        <v>9.9427810000000001</v>
      </c>
      <c r="G5345">
        <v>-0.64396799999999998</v>
      </c>
      <c r="H5345">
        <v>3.4372E-2</v>
      </c>
      <c r="I5345">
        <v>8.6750000000000004E-3</v>
      </c>
      <c r="J5345">
        <v>-9.1319999999999995E-3</v>
      </c>
      <c r="K5345">
        <v>1014.5299680000001</v>
      </c>
      <c r="L5345">
        <v>39.760272999999998</v>
      </c>
      <c r="W5345">
        <f t="shared" si="83"/>
        <v>54302.38029785057</v>
      </c>
    </row>
    <row r="5346" spans="1:23" x14ac:dyDescent="0.3">
      <c r="A5346">
        <v>203.99625</v>
      </c>
      <c r="B5346">
        <v>-972.91076699999996</v>
      </c>
      <c r="C5346">
        <v>-49064.777344000002</v>
      </c>
      <c r="D5346">
        <v>23304.511718999998</v>
      </c>
      <c r="E5346">
        <v>0.44544699999999998</v>
      </c>
      <c r="F5346">
        <v>9.9320520000000005</v>
      </c>
      <c r="G5346">
        <v>-0.646513</v>
      </c>
      <c r="H5346">
        <v>1.0675E-2</v>
      </c>
      <c r="I5346">
        <v>5.8900000000000003E-3</v>
      </c>
      <c r="J5346">
        <v>-6.038E-3</v>
      </c>
      <c r="K5346">
        <v>1014.5299680000001</v>
      </c>
      <c r="L5346">
        <v>39.760272999999998</v>
      </c>
      <c r="W5346">
        <f t="shared" si="83"/>
        <v>54326.7815873336</v>
      </c>
    </row>
    <row r="5347" spans="1:23" x14ac:dyDescent="0.3">
      <c r="A5347">
        <v>204.00749999999999</v>
      </c>
      <c r="B5347">
        <v>-1049.200317</v>
      </c>
      <c r="C5347">
        <v>-49054.8125</v>
      </c>
      <c r="D5347">
        <v>23239.576172000001</v>
      </c>
      <c r="E5347">
        <v>0.44381700000000002</v>
      </c>
      <c r="F5347">
        <v>9.9249360000000006</v>
      </c>
      <c r="G5347">
        <v>-0.63286500000000001</v>
      </c>
      <c r="H5347">
        <v>-1.3465E-2</v>
      </c>
      <c r="I5347">
        <v>2.7759999999999998E-3</v>
      </c>
      <c r="J5347">
        <v>-2.7569999999999999E-3</v>
      </c>
      <c r="K5347">
        <v>1014.509949</v>
      </c>
      <c r="L5347">
        <v>39.757927000000002</v>
      </c>
      <c r="W5347">
        <f t="shared" si="83"/>
        <v>54291.37455774664</v>
      </c>
    </row>
    <row r="5348" spans="1:23" x14ac:dyDescent="0.3">
      <c r="A5348">
        <v>204.01875000000001</v>
      </c>
      <c r="B5348">
        <v>-1040.7923579999999</v>
      </c>
      <c r="C5348">
        <v>-49051.285155999998</v>
      </c>
      <c r="D5348">
        <v>23319.996093999998</v>
      </c>
      <c r="E5348">
        <v>0.441195</v>
      </c>
      <c r="F5348">
        <v>9.9325050000000008</v>
      </c>
      <c r="G5348">
        <v>-0.63064699999999996</v>
      </c>
      <c r="H5348">
        <v>-3.0107999999999999E-2</v>
      </c>
      <c r="I5348">
        <v>3.9800000000000002E-4</v>
      </c>
      <c r="J5348">
        <v>-4.3399999999999998E-4</v>
      </c>
      <c r="K5348">
        <v>1014.509949</v>
      </c>
      <c r="L5348">
        <v>39.757927000000002</v>
      </c>
      <c r="W5348">
        <f t="shared" si="83"/>
        <v>54322.500329162613</v>
      </c>
    </row>
    <row r="5349" spans="1:23" x14ac:dyDescent="0.3">
      <c r="A5349">
        <v>204.03</v>
      </c>
      <c r="B5349">
        <v>-952.79260299999999</v>
      </c>
      <c r="C5349">
        <v>-49076.320312000003</v>
      </c>
      <c r="D5349">
        <v>23210.980468999998</v>
      </c>
      <c r="E5349">
        <v>0.44804100000000002</v>
      </c>
      <c r="F5349">
        <v>9.9388919999999992</v>
      </c>
      <c r="G5349">
        <v>-0.65195499999999995</v>
      </c>
      <c r="H5349">
        <v>-3.8294000000000002E-2</v>
      </c>
      <c r="I5349">
        <v>-4.26E-4</v>
      </c>
      <c r="J5349">
        <v>1.029E-3</v>
      </c>
      <c r="K5349">
        <v>1014.509949</v>
      </c>
      <c r="L5349">
        <v>39.757927000000002</v>
      </c>
      <c r="W5349">
        <f t="shared" si="83"/>
        <v>54296.801410788968</v>
      </c>
    </row>
    <row r="5350" spans="1:23" x14ac:dyDescent="0.3">
      <c r="A5350">
        <v>204.04124999999999</v>
      </c>
      <c r="B5350">
        <v>-1077.4858400000001</v>
      </c>
      <c r="C5350">
        <v>-49045.652344000002</v>
      </c>
      <c r="D5350">
        <v>23303.445312</v>
      </c>
      <c r="E5350">
        <v>0.44963999999999998</v>
      </c>
      <c r="F5350">
        <v>9.9296980000000001</v>
      </c>
      <c r="G5350">
        <v>-0.641849</v>
      </c>
      <c r="H5350">
        <v>-3.7302000000000002E-2</v>
      </c>
      <c r="I5350">
        <v>-4.6299999999999998E-4</v>
      </c>
      <c r="J5350">
        <v>4.1399999999999998E-4</v>
      </c>
      <c r="K5350">
        <v>1014.509949</v>
      </c>
      <c r="L5350">
        <v>39.757927000000002</v>
      </c>
      <c r="W5350">
        <f t="shared" si="83"/>
        <v>54311.026071998385</v>
      </c>
    </row>
    <row r="5351" spans="1:23" x14ac:dyDescent="0.3">
      <c r="A5351">
        <v>204.05250000000001</v>
      </c>
      <c r="B5351">
        <v>-969.47369400000002</v>
      </c>
      <c r="C5351">
        <v>-49048.988280999998</v>
      </c>
      <c r="D5351">
        <v>23261.615234000001</v>
      </c>
      <c r="E5351">
        <v>0.442859</v>
      </c>
      <c r="F5351">
        <v>9.9496369999999992</v>
      </c>
      <c r="G5351">
        <v>-0.62568999999999997</v>
      </c>
      <c r="H5351">
        <v>-3.3334999999999997E-2</v>
      </c>
      <c r="I5351">
        <v>6.7126690000000002E-5</v>
      </c>
      <c r="J5351">
        <v>-1.3159999999999999E-3</v>
      </c>
      <c r="K5351">
        <v>1014.509949</v>
      </c>
      <c r="L5351">
        <v>39.757927000000002</v>
      </c>
      <c r="W5351">
        <f t="shared" si="83"/>
        <v>54294.068496730782</v>
      </c>
    </row>
    <row r="5352" spans="1:23" x14ac:dyDescent="0.3">
      <c r="A5352">
        <v>204.06375</v>
      </c>
      <c r="B5352">
        <v>-1026.1679690000001</v>
      </c>
      <c r="C5352">
        <v>-49071.847655999998</v>
      </c>
      <c r="D5352">
        <v>23289.685547000001</v>
      </c>
      <c r="E5352">
        <v>0.43452400000000002</v>
      </c>
      <c r="F5352">
        <v>9.9591119999999993</v>
      </c>
      <c r="G5352">
        <v>-0.63210200000000005</v>
      </c>
      <c r="H5352">
        <v>-2.1252E-2</v>
      </c>
      <c r="I5352">
        <v>1.593E-3</v>
      </c>
      <c r="J5352">
        <v>-5.2599999999999999E-3</v>
      </c>
      <c r="K5352">
        <v>1014.509949</v>
      </c>
      <c r="L5352">
        <v>39.757927000000002</v>
      </c>
      <c r="W5352">
        <f t="shared" si="83"/>
        <v>54327.789444743787</v>
      </c>
    </row>
    <row r="5353" spans="1:23" x14ac:dyDescent="0.3">
      <c r="A5353">
        <v>204.07499999999999</v>
      </c>
      <c r="B5353">
        <v>-982.14514199999996</v>
      </c>
      <c r="C5353">
        <v>-49066.097655999998</v>
      </c>
      <c r="D5353">
        <v>23215.566406000002</v>
      </c>
      <c r="E5353">
        <v>0.43827199999999999</v>
      </c>
      <c r="F5353">
        <v>9.9485759999999992</v>
      </c>
      <c r="G5353">
        <v>-0.62768900000000005</v>
      </c>
      <c r="H5353">
        <v>-5.4010000000000004E-3</v>
      </c>
      <c r="I5353">
        <v>2.8449999999999999E-3</v>
      </c>
      <c r="J5353">
        <v>-8.0689999999999998E-3</v>
      </c>
      <c r="K5353">
        <v>1014.509949</v>
      </c>
      <c r="L5353">
        <v>39.757927000000002</v>
      </c>
      <c r="W5353">
        <f t="shared" si="83"/>
        <v>54290.045789439879</v>
      </c>
    </row>
    <row r="5354" spans="1:23" x14ac:dyDescent="0.3">
      <c r="A5354">
        <v>204.08625000000001</v>
      </c>
      <c r="B5354">
        <v>-983.490723</v>
      </c>
      <c r="C5354">
        <v>-49049.488280999998</v>
      </c>
      <c r="D5354">
        <v>23197.193359000001</v>
      </c>
      <c r="E5354">
        <v>0.43107499999999999</v>
      </c>
      <c r="F5354">
        <v>9.9543219999999994</v>
      </c>
      <c r="G5354">
        <v>-0.62925399999999998</v>
      </c>
      <c r="H5354">
        <v>1.6875000000000001E-2</v>
      </c>
      <c r="I5354">
        <v>5.5500000000000002E-3</v>
      </c>
      <c r="J5354">
        <v>-1.4958000000000001E-2</v>
      </c>
      <c r="K5354">
        <v>1014.509949</v>
      </c>
      <c r="L5354">
        <v>39.757927000000002</v>
      </c>
      <c r="W5354">
        <f t="shared" si="83"/>
        <v>54267.203119057245</v>
      </c>
    </row>
    <row r="5355" spans="1:23" x14ac:dyDescent="0.3">
      <c r="A5355">
        <v>204.0975</v>
      </c>
      <c r="B5355">
        <v>-999.76440400000001</v>
      </c>
      <c r="C5355">
        <v>-49046.867187000003</v>
      </c>
      <c r="D5355">
        <v>23205.167968999998</v>
      </c>
      <c r="E5355">
        <v>0.44672600000000001</v>
      </c>
      <c r="F5355">
        <v>9.9373090000000008</v>
      </c>
      <c r="G5355">
        <v>-0.635548</v>
      </c>
      <c r="H5355">
        <v>3.9570000000000001E-2</v>
      </c>
      <c r="I5355">
        <v>8.9870000000000002E-3</v>
      </c>
      <c r="J5355">
        <v>-2.1160000000000002E-2</v>
      </c>
      <c r="K5355">
        <v>1014.509949</v>
      </c>
      <c r="L5355">
        <v>39.757927000000002</v>
      </c>
      <c r="W5355">
        <f t="shared" si="83"/>
        <v>54268.5408887343</v>
      </c>
    </row>
    <row r="5356" spans="1:23" x14ac:dyDescent="0.3">
      <c r="A5356">
        <v>204.10874999999999</v>
      </c>
      <c r="B5356">
        <v>-1042.403687</v>
      </c>
      <c r="C5356">
        <v>-49090.300780999998</v>
      </c>
      <c r="D5356">
        <v>23149.947265999999</v>
      </c>
      <c r="E5356">
        <v>0.45407599999999998</v>
      </c>
      <c r="F5356">
        <v>9.9335179999999994</v>
      </c>
      <c r="G5356">
        <v>-0.62102299999999999</v>
      </c>
      <c r="H5356">
        <v>5.8408000000000002E-2</v>
      </c>
      <c r="I5356">
        <v>1.1990000000000001E-2</v>
      </c>
      <c r="J5356">
        <v>-2.5786E-2</v>
      </c>
      <c r="K5356">
        <v>1014.5299680000001</v>
      </c>
      <c r="L5356">
        <v>39.757927000000002</v>
      </c>
      <c r="W5356">
        <f t="shared" si="83"/>
        <v>54285.028273312164</v>
      </c>
    </row>
    <row r="5357" spans="1:23" x14ac:dyDescent="0.3">
      <c r="A5357">
        <v>204.12</v>
      </c>
      <c r="B5357">
        <v>-1114.1956789999999</v>
      </c>
      <c r="C5357">
        <v>-49034.789062000003</v>
      </c>
      <c r="D5357">
        <v>23179.507812</v>
      </c>
      <c r="E5357">
        <v>0.44159900000000002</v>
      </c>
      <c r="F5357">
        <v>9.9250989999999994</v>
      </c>
      <c r="G5357">
        <v>-0.63449800000000001</v>
      </c>
      <c r="H5357">
        <v>6.4964999999999995E-2</v>
      </c>
      <c r="I5357">
        <v>1.2302E-2</v>
      </c>
      <c r="J5357">
        <v>-2.5756999999999999E-2</v>
      </c>
      <c r="K5357">
        <v>1014.5299680000001</v>
      </c>
      <c r="L5357">
        <v>39.757927000000002</v>
      </c>
      <c r="W5357">
        <f t="shared" si="83"/>
        <v>54248.885267556478</v>
      </c>
    </row>
    <row r="5358" spans="1:23" x14ac:dyDescent="0.3">
      <c r="A5358">
        <v>204.13124999999999</v>
      </c>
      <c r="B5358">
        <v>-1062.052246</v>
      </c>
      <c r="C5358">
        <v>-49068.746094000002</v>
      </c>
      <c r="D5358">
        <v>23185.023437</v>
      </c>
      <c r="E5358">
        <v>0.44065100000000001</v>
      </c>
      <c r="F5358">
        <v>9.9285420000000002</v>
      </c>
      <c r="G5358">
        <v>-0.651281</v>
      </c>
      <c r="H5358">
        <v>6.9985000000000006E-2</v>
      </c>
      <c r="I5358">
        <v>1.3254E-2</v>
      </c>
      <c r="J5358">
        <v>-2.6901000000000001E-2</v>
      </c>
      <c r="K5358">
        <v>1014.5299680000001</v>
      </c>
      <c r="L5358">
        <v>39.757927000000002</v>
      </c>
      <c r="W5358">
        <f t="shared" si="83"/>
        <v>54280.890836323917</v>
      </c>
    </row>
    <row r="5359" spans="1:23" x14ac:dyDescent="0.3">
      <c r="A5359">
        <v>204.14250000000001</v>
      </c>
      <c r="B5359">
        <v>-972.23754899999994</v>
      </c>
      <c r="C5359">
        <v>-49068.191405999998</v>
      </c>
      <c r="D5359">
        <v>23310.324218999998</v>
      </c>
      <c r="E5359">
        <v>0.44198300000000001</v>
      </c>
      <c r="F5359">
        <v>9.9350280000000009</v>
      </c>
      <c r="G5359">
        <v>-0.63659299999999996</v>
      </c>
      <c r="H5359">
        <v>6.5133999999999997E-2</v>
      </c>
      <c r="I5359">
        <v>1.2586999999999999E-2</v>
      </c>
      <c r="J5359">
        <v>-2.3789999999999999E-2</v>
      </c>
      <c r="K5359">
        <v>1014.5299680000001</v>
      </c>
      <c r="L5359">
        <v>39.757927000000002</v>
      </c>
      <c r="W5359">
        <f t="shared" si="83"/>
        <v>54332.346432879516</v>
      </c>
    </row>
    <row r="5360" spans="1:23" x14ac:dyDescent="0.3">
      <c r="A5360">
        <v>204.15375</v>
      </c>
      <c r="B5360">
        <v>-921.03546100000005</v>
      </c>
      <c r="C5360">
        <v>-49059.171875</v>
      </c>
      <c r="D5360">
        <v>23144.494140999999</v>
      </c>
      <c r="E5360">
        <v>0.44060899999999997</v>
      </c>
      <c r="F5360">
        <v>9.9529910000000008</v>
      </c>
      <c r="G5360">
        <v>-0.63101099999999999</v>
      </c>
      <c r="H5360">
        <v>5.8798000000000003E-2</v>
      </c>
      <c r="I5360">
        <v>1.2179000000000001E-2</v>
      </c>
      <c r="J5360">
        <v>-2.0067999999999999E-2</v>
      </c>
      <c r="K5360">
        <v>1014.5299680000001</v>
      </c>
      <c r="L5360">
        <v>39.757927000000002</v>
      </c>
      <c r="W5360">
        <f t="shared" si="83"/>
        <v>54252.357187720365</v>
      </c>
    </row>
    <row r="5361" spans="1:23" x14ac:dyDescent="0.3">
      <c r="A5361">
        <v>204.16499999999999</v>
      </c>
      <c r="B5361">
        <v>-974.14221199999997</v>
      </c>
      <c r="C5361">
        <v>-49087.359375</v>
      </c>
      <c r="D5361">
        <v>23248.775390999999</v>
      </c>
      <c r="E5361">
        <v>0.43939899999999998</v>
      </c>
      <c r="F5361">
        <v>9.9467409999999994</v>
      </c>
      <c r="G5361">
        <v>-0.63367200000000001</v>
      </c>
      <c r="H5361">
        <v>4.3333999999999998E-2</v>
      </c>
      <c r="I5361">
        <v>1.0772E-2</v>
      </c>
      <c r="J5361">
        <v>-1.4888999999999999E-2</v>
      </c>
      <c r="K5361">
        <v>1014.5299680000001</v>
      </c>
      <c r="L5361">
        <v>39.757927000000002</v>
      </c>
      <c r="W5361">
        <f t="shared" si="83"/>
        <v>54323.322437427996</v>
      </c>
    </row>
    <row r="5362" spans="1:23" x14ac:dyDescent="0.3">
      <c r="A5362">
        <v>204.17625000000001</v>
      </c>
      <c r="B5362">
        <v>-1068.412842</v>
      </c>
      <c r="C5362">
        <v>-49064.660155999998</v>
      </c>
      <c r="D5362">
        <v>23343.800781000002</v>
      </c>
      <c r="E5362">
        <v>0.43933899999999998</v>
      </c>
      <c r="F5362">
        <v>9.9354800000000001</v>
      </c>
      <c r="G5362">
        <v>-0.63265000000000005</v>
      </c>
      <c r="H5362">
        <v>2.427E-2</v>
      </c>
      <c r="I5362">
        <v>7.332E-3</v>
      </c>
      <c r="J5362">
        <v>-9.9469999999999992E-3</v>
      </c>
      <c r="K5362">
        <v>1014.5299680000001</v>
      </c>
      <c r="L5362">
        <v>39.757927000000002</v>
      </c>
      <c r="W5362">
        <f t="shared" si="83"/>
        <v>54345.334823954676</v>
      </c>
    </row>
    <row r="5363" spans="1:23" x14ac:dyDescent="0.3">
      <c r="A5363">
        <v>204.1875</v>
      </c>
      <c r="B5363">
        <v>-963.19805899999994</v>
      </c>
      <c r="C5363">
        <v>-49063.511719000002</v>
      </c>
      <c r="D5363">
        <v>23258.257812</v>
      </c>
      <c r="E5363">
        <v>0.44156200000000001</v>
      </c>
      <c r="F5363">
        <v>9.9379500000000007</v>
      </c>
      <c r="G5363">
        <v>-0.64239199999999996</v>
      </c>
      <c r="H5363">
        <v>4.0730000000000002E-3</v>
      </c>
      <c r="I5363">
        <v>4.6420000000000003E-3</v>
      </c>
      <c r="J5363">
        <v>-6.3550000000000004E-3</v>
      </c>
      <c r="K5363">
        <v>1014.5299680000001</v>
      </c>
      <c r="L5363">
        <v>39.757927000000002</v>
      </c>
      <c r="W5363">
        <f t="shared" si="83"/>
        <v>54305.639570405307</v>
      </c>
    </row>
    <row r="5364" spans="1:23" x14ac:dyDescent="0.3">
      <c r="A5364">
        <v>204.19874999999999</v>
      </c>
      <c r="B5364">
        <v>-917.18933100000004</v>
      </c>
      <c r="C5364">
        <v>-49069.832030999998</v>
      </c>
      <c r="D5364">
        <v>23214.623047000001</v>
      </c>
      <c r="E5364">
        <v>0.45252799999999999</v>
      </c>
      <c r="F5364">
        <v>9.9334760000000006</v>
      </c>
      <c r="G5364">
        <v>-0.63129599999999997</v>
      </c>
      <c r="H5364">
        <v>-1.7131E-2</v>
      </c>
      <c r="I5364">
        <v>2.2000000000000001E-3</v>
      </c>
      <c r="J5364">
        <v>-2.9229999999999998E-3</v>
      </c>
      <c r="K5364">
        <v>1014.5299680000001</v>
      </c>
      <c r="L5364">
        <v>39.757927000000002</v>
      </c>
      <c r="W5364">
        <f t="shared" si="83"/>
        <v>54291.881299451736</v>
      </c>
    </row>
    <row r="5365" spans="1:23" x14ac:dyDescent="0.3">
      <c r="A5365">
        <v>204.21</v>
      </c>
      <c r="B5365">
        <v>-817.98895300000004</v>
      </c>
      <c r="C5365">
        <v>-49074.609375</v>
      </c>
      <c r="D5365">
        <v>23217.216797000001</v>
      </c>
      <c r="E5365">
        <v>0.447079</v>
      </c>
      <c r="F5365">
        <v>9.9386150000000004</v>
      </c>
      <c r="G5365">
        <v>-0.63051500000000005</v>
      </c>
      <c r="H5365">
        <v>-2.6471000000000001E-2</v>
      </c>
      <c r="I5365">
        <v>1.384E-3</v>
      </c>
      <c r="J5365">
        <v>1.137E-3</v>
      </c>
      <c r="K5365">
        <v>1014.509949</v>
      </c>
      <c r="L5365">
        <v>39.757927000000002</v>
      </c>
      <c r="W5365">
        <f t="shared" si="83"/>
        <v>54295.723100765186</v>
      </c>
    </row>
    <row r="5366" spans="1:23" x14ac:dyDescent="0.3">
      <c r="A5366">
        <v>204.22125</v>
      </c>
      <c r="B5366">
        <v>-855.96758999999997</v>
      </c>
      <c r="C5366">
        <v>-49040.226562000003</v>
      </c>
      <c r="D5366">
        <v>23151.632812</v>
      </c>
      <c r="E5366">
        <v>0.439585</v>
      </c>
      <c r="F5366">
        <v>9.9330359999999995</v>
      </c>
      <c r="G5366">
        <v>-0.64731499999999997</v>
      </c>
      <c r="H5366">
        <v>-3.5577999999999999E-2</v>
      </c>
      <c r="I5366">
        <v>4.2099999999999999E-4</v>
      </c>
      <c r="J5366">
        <v>3.1480000000000002E-3</v>
      </c>
      <c r="K5366">
        <v>1014.509949</v>
      </c>
      <c r="L5366">
        <v>39.757927000000002</v>
      </c>
      <c r="W5366">
        <f t="shared" si="83"/>
        <v>54237.206819941384</v>
      </c>
    </row>
    <row r="5367" spans="1:23" x14ac:dyDescent="0.3">
      <c r="A5367">
        <v>204.23249999999999</v>
      </c>
      <c r="B5367">
        <v>-1050.933716</v>
      </c>
      <c r="C5367">
        <v>-49047.578125</v>
      </c>
      <c r="D5367">
        <v>23172.052734000001</v>
      </c>
      <c r="E5367">
        <v>0.44811099999999998</v>
      </c>
      <c r="F5367">
        <v>9.9361770000000007</v>
      </c>
      <c r="G5367">
        <v>-0.63593599999999995</v>
      </c>
      <c r="H5367">
        <v>-3.6824999999999997E-2</v>
      </c>
      <c r="I5367">
        <v>-5.0002790000000001E-5</v>
      </c>
      <c r="J5367">
        <v>3.8509999999999998E-3</v>
      </c>
      <c r="K5367">
        <v>1014.509949</v>
      </c>
      <c r="L5367">
        <v>39.757927000000002</v>
      </c>
      <c r="W5367">
        <f t="shared" si="83"/>
        <v>54255.998834328733</v>
      </c>
    </row>
    <row r="5368" spans="1:23" x14ac:dyDescent="0.3">
      <c r="A5368">
        <v>204.24375000000001</v>
      </c>
      <c r="B5368">
        <v>-871.15905799999996</v>
      </c>
      <c r="C5368">
        <v>-49057.324219000002</v>
      </c>
      <c r="D5368">
        <v>23313.701172000001</v>
      </c>
      <c r="E5368">
        <v>0.454287</v>
      </c>
      <c r="F5368">
        <v>9.943308</v>
      </c>
      <c r="G5368">
        <v>-0.625525</v>
      </c>
      <c r="H5368">
        <v>-3.1503000000000003E-2</v>
      </c>
      <c r="I5368">
        <v>7.7300000000000003E-4</v>
      </c>
      <c r="J5368">
        <v>2.091E-3</v>
      </c>
      <c r="K5368">
        <v>1014.509949</v>
      </c>
      <c r="L5368">
        <v>39.757927000000002</v>
      </c>
      <c r="W5368">
        <f t="shared" si="83"/>
        <v>54322.266520918783</v>
      </c>
    </row>
    <row r="5369" spans="1:23" x14ac:dyDescent="0.3">
      <c r="A5369">
        <v>204.255</v>
      </c>
      <c r="B5369">
        <v>-973.94445800000005</v>
      </c>
      <c r="C5369">
        <v>-49058.40625</v>
      </c>
      <c r="D5369">
        <v>23224.435547000001</v>
      </c>
      <c r="E5369">
        <v>0.45275100000000001</v>
      </c>
      <c r="F5369">
        <v>9.944998</v>
      </c>
      <c r="G5369">
        <v>-0.63403200000000004</v>
      </c>
      <c r="H5369">
        <v>-2.3E-2</v>
      </c>
      <c r="I5369">
        <v>1.361E-3</v>
      </c>
      <c r="J5369">
        <v>-2.5560000000000001E-3</v>
      </c>
      <c r="K5369">
        <v>1014.509949</v>
      </c>
      <c r="L5369">
        <v>39.757927000000002</v>
      </c>
      <c r="W5369">
        <f t="shared" si="83"/>
        <v>54286.740536470461</v>
      </c>
    </row>
    <row r="5370" spans="1:23" x14ac:dyDescent="0.3">
      <c r="A5370">
        <v>204.26625000000001</v>
      </c>
      <c r="B5370">
        <v>-887.00244099999998</v>
      </c>
      <c r="C5370">
        <v>-49035.515625</v>
      </c>
      <c r="D5370">
        <v>23305.162109000001</v>
      </c>
      <c r="E5370">
        <v>0.444913</v>
      </c>
      <c r="F5370">
        <v>9.9501740000000005</v>
      </c>
      <c r="G5370">
        <v>-0.62615500000000002</v>
      </c>
      <c r="H5370">
        <v>2.6029999999999998E-3</v>
      </c>
      <c r="I5370">
        <v>3.5690000000000001E-3</v>
      </c>
      <c r="J5370">
        <v>-9.7599999999999996E-3</v>
      </c>
      <c r="K5370">
        <v>1014.509949</v>
      </c>
      <c r="L5370">
        <v>39.757927000000002</v>
      </c>
      <c r="W5370">
        <f t="shared" si="83"/>
        <v>54299.163408534463</v>
      </c>
    </row>
    <row r="5371" spans="1:23" x14ac:dyDescent="0.3">
      <c r="A5371">
        <v>204.2775</v>
      </c>
      <c r="B5371">
        <v>-948.42211899999995</v>
      </c>
      <c r="C5371">
        <v>-49030.523437000003</v>
      </c>
      <c r="D5371">
        <v>23129.763672000001</v>
      </c>
      <c r="E5371">
        <v>0.44553100000000001</v>
      </c>
      <c r="F5371">
        <v>9.9442520000000005</v>
      </c>
      <c r="G5371">
        <v>-0.62101499999999998</v>
      </c>
      <c r="H5371">
        <v>2.0294E-2</v>
      </c>
      <c r="I5371">
        <v>6.404E-3</v>
      </c>
      <c r="J5371">
        <v>-1.3302E-2</v>
      </c>
      <c r="K5371">
        <v>1014.509949</v>
      </c>
      <c r="L5371">
        <v>39.757927000000002</v>
      </c>
      <c r="W5371">
        <f t="shared" si="83"/>
        <v>54220.639064332194</v>
      </c>
    </row>
    <row r="5372" spans="1:23" x14ac:dyDescent="0.3">
      <c r="A5372">
        <v>204.28874999999999</v>
      </c>
      <c r="B5372">
        <v>-1027.85022</v>
      </c>
      <c r="C5372">
        <v>-49046.828125</v>
      </c>
      <c r="D5372">
        <v>23277.591797000001</v>
      </c>
      <c r="E5372">
        <v>0.44538499999999998</v>
      </c>
      <c r="F5372">
        <v>9.9355159999999998</v>
      </c>
      <c r="G5372">
        <v>-0.63160000000000005</v>
      </c>
      <c r="H5372">
        <v>3.9107999999999997E-2</v>
      </c>
      <c r="I5372">
        <v>8.3029999999999996E-3</v>
      </c>
      <c r="J5372">
        <v>-2.0105999999999999E-2</v>
      </c>
      <c r="K5372">
        <v>1014.509949</v>
      </c>
      <c r="L5372">
        <v>39.757927000000002</v>
      </c>
      <c r="W5372">
        <f t="shared" si="83"/>
        <v>54300.037799856153</v>
      </c>
    </row>
    <row r="5373" spans="1:23" x14ac:dyDescent="0.3">
      <c r="A5373">
        <v>204.3</v>
      </c>
      <c r="B5373">
        <v>-1048.5842290000001</v>
      </c>
      <c r="C5373">
        <v>-49050.402344000002</v>
      </c>
      <c r="D5373">
        <v>23139.023437</v>
      </c>
      <c r="E5373">
        <v>0.44980199999999998</v>
      </c>
      <c r="F5373">
        <v>9.9455550000000006</v>
      </c>
      <c r="G5373">
        <v>-0.62661599999999995</v>
      </c>
      <c r="H5373">
        <v>5.5840000000000001E-2</v>
      </c>
      <c r="I5373">
        <v>1.0959999999999999E-2</v>
      </c>
      <c r="J5373">
        <v>-2.3518000000000001E-2</v>
      </c>
      <c r="K5373">
        <v>1014.5299680000001</v>
      </c>
      <c r="L5373">
        <v>39.765155999999998</v>
      </c>
      <c r="W5373">
        <f t="shared" si="83"/>
        <v>54244.40897098634</v>
      </c>
    </row>
    <row r="5374" spans="1:23" x14ac:dyDescent="0.3">
      <c r="A5374">
        <v>204.31125</v>
      </c>
      <c r="B5374">
        <v>-1123.799927</v>
      </c>
      <c r="C5374">
        <v>-49048.40625</v>
      </c>
      <c r="D5374">
        <v>23164.287109000001</v>
      </c>
      <c r="E5374">
        <v>0.436172</v>
      </c>
      <c r="F5374">
        <v>9.9394860000000005</v>
      </c>
      <c r="G5374">
        <v>-0.62456699999999998</v>
      </c>
      <c r="H5374">
        <v>6.2352999999999999E-2</v>
      </c>
      <c r="I5374">
        <v>1.2075000000000001E-2</v>
      </c>
      <c r="J5374">
        <v>-2.4483000000000001E-2</v>
      </c>
      <c r="K5374">
        <v>1014.5299680000001</v>
      </c>
      <c r="L5374">
        <v>39.765155999999998</v>
      </c>
      <c r="W5374">
        <f t="shared" si="83"/>
        <v>54254.891753731739</v>
      </c>
    </row>
    <row r="5375" spans="1:23" x14ac:dyDescent="0.3">
      <c r="A5375">
        <v>204.32249999999999</v>
      </c>
      <c r="B5375">
        <v>-989.21966599999996</v>
      </c>
      <c r="C5375">
        <v>-49034.921875</v>
      </c>
      <c r="D5375">
        <v>23332.884765999999</v>
      </c>
      <c r="E5375">
        <v>0.45501000000000003</v>
      </c>
      <c r="F5375">
        <v>9.9388030000000001</v>
      </c>
      <c r="G5375">
        <v>-0.62302199999999996</v>
      </c>
      <c r="H5375">
        <v>6.9463999999999998E-2</v>
      </c>
      <c r="I5375">
        <v>1.2359999999999999E-2</v>
      </c>
      <c r="J5375">
        <v>-2.5135999999999999E-2</v>
      </c>
      <c r="K5375">
        <v>1014.5299680000001</v>
      </c>
      <c r="L5375">
        <v>39.765155999999998</v>
      </c>
      <c r="W5375">
        <f t="shared" si="83"/>
        <v>54312.297229434051</v>
      </c>
    </row>
    <row r="5376" spans="1:23" x14ac:dyDescent="0.3">
      <c r="A5376">
        <v>204.33375000000001</v>
      </c>
      <c r="B5376">
        <v>-940.03338599999995</v>
      </c>
      <c r="C5376">
        <v>-49062.671875</v>
      </c>
      <c r="D5376">
        <v>23243.849609000001</v>
      </c>
      <c r="E5376">
        <v>0.45728400000000002</v>
      </c>
      <c r="F5376">
        <v>9.9385399999999997</v>
      </c>
      <c r="G5376">
        <v>-0.63279600000000003</v>
      </c>
      <c r="H5376">
        <v>6.4249000000000001E-2</v>
      </c>
      <c r="I5376">
        <v>1.2403000000000001E-2</v>
      </c>
      <c r="J5376">
        <v>-2.2034999999999999E-2</v>
      </c>
      <c r="K5376">
        <v>1014.5299680000001</v>
      </c>
      <c r="L5376">
        <v>39.765155999999998</v>
      </c>
      <c r="W5376">
        <f t="shared" si="83"/>
        <v>54298.305488537306</v>
      </c>
    </row>
    <row r="5377" spans="1:23" x14ac:dyDescent="0.3">
      <c r="A5377">
        <v>204.345</v>
      </c>
      <c r="B5377">
        <v>-1000.0061040000001</v>
      </c>
      <c r="C5377">
        <v>-49054.289062000003</v>
      </c>
      <c r="D5377">
        <v>23151.414062</v>
      </c>
      <c r="E5377">
        <v>0.45453100000000002</v>
      </c>
      <c r="F5377">
        <v>9.9426539999999992</v>
      </c>
      <c r="G5377">
        <v>-0.64294899999999999</v>
      </c>
      <c r="H5377">
        <v>5.8739E-2</v>
      </c>
      <c r="I5377">
        <v>1.1696E-2</v>
      </c>
      <c r="J5377">
        <v>-1.8655999999999999E-2</v>
      </c>
      <c r="K5377">
        <v>1014.5299680000001</v>
      </c>
      <c r="L5377">
        <v>39.765155999999998</v>
      </c>
      <c r="W5377">
        <f t="shared" si="83"/>
        <v>54252.292676498582</v>
      </c>
    </row>
    <row r="5378" spans="1:23" x14ac:dyDescent="0.3">
      <c r="A5378">
        <v>204.35624999999999</v>
      </c>
      <c r="B5378">
        <v>-846.86596699999996</v>
      </c>
      <c r="C5378">
        <v>-49049.917969000002</v>
      </c>
      <c r="D5378">
        <v>23309.644531000002</v>
      </c>
      <c r="E5378">
        <v>0.450123</v>
      </c>
      <c r="F5378">
        <v>9.9502050000000004</v>
      </c>
      <c r="G5378">
        <v>-0.63375400000000004</v>
      </c>
      <c r="H5378">
        <v>3.7900000000000003E-2</v>
      </c>
      <c r="I5378">
        <v>9.1009999999999997E-3</v>
      </c>
      <c r="J5378">
        <v>-1.3308E-2</v>
      </c>
      <c r="K5378">
        <v>1014.5299680000001</v>
      </c>
      <c r="L5378">
        <v>39.765155999999998</v>
      </c>
      <c r="W5378">
        <f t="shared" ref="W5378:W5441" si="84">SQRT((B5378)^2+(C5378)^2+(D5378)^2)</f>
        <v>54313.452872131696</v>
      </c>
    </row>
    <row r="5379" spans="1:23" x14ac:dyDescent="0.3">
      <c r="A5379">
        <v>204.36750000000001</v>
      </c>
      <c r="B5379">
        <v>-928.49444600000004</v>
      </c>
      <c r="C5379">
        <v>-49040.859375</v>
      </c>
      <c r="D5379">
        <v>23270.251952999999</v>
      </c>
      <c r="E5379">
        <v>0.44473600000000002</v>
      </c>
      <c r="F5379">
        <v>9.9374929999999999</v>
      </c>
      <c r="G5379">
        <v>-0.62437699999999996</v>
      </c>
      <c r="H5379">
        <v>1.9005000000000001E-2</v>
      </c>
      <c r="I5379">
        <v>6.1149999999999998E-3</v>
      </c>
      <c r="J5379">
        <v>-8.7799999999999996E-3</v>
      </c>
      <c r="K5379">
        <v>1014.5299680000001</v>
      </c>
      <c r="L5379">
        <v>39.765155999999998</v>
      </c>
      <c r="W5379">
        <f t="shared" si="84"/>
        <v>54289.710039112186</v>
      </c>
    </row>
    <row r="5380" spans="1:23" x14ac:dyDescent="0.3">
      <c r="A5380">
        <v>204.37875</v>
      </c>
      <c r="B5380">
        <v>-1009.246094</v>
      </c>
      <c r="C5380">
        <v>-49054.246094000002</v>
      </c>
      <c r="D5380">
        <v>23361.166015999999</v>
      </c>
      <c r="E5380">
        <v>0.45169799999999999</v>
      </c>
      <c r="F5380">
        <v>9.9422510000000006</v>
      </c>
      <c r="G5380">
        <v>-0.63726499999999997</v>
      </c>
      <c r="H5380">
        <v>3.617E-3</v>
      </c>
      <c r="I5380">
        <v>4.744E-3</v>
      </c>
      <c r="J5380">
        <v>-6.1180000000000002E-3</v>
      </c>
      <c r="K5380">
        <v>1014.5299680000001</v>
      </c>
      <c r="L5380">
        <v>39.765155999999998</v>
      </c>
      <c r="W5380">
        <f t="shared" si="84"/>
        <v>54342.264538350639</v>
      </c>
    </row>
    <row r="5381" spans="1:23" x14ac:dyDescent="0.3">
      <c r="A5381">
        <v>204.39</v>
      </c>
      <c r="B5381">
        <v>-945.22766100000001</v>
      </c>
      <c r="C5381">
        <v>-49049.214844000002</v>
      </c>
      <c r="D5381">
        <v>23365.816406000002</v>
      </c>
      <c r="E5381">
        <v>0.44545400000000002</v>
      </c>
      <c r="F5381">
        <v>9.9505970000000001</v>
      </c>
      <c r="G5381">
        <v>-0.64123399999999997</v>
      </c>
      <c r="H5381">
        <v>-1.0668E-2</v>
      </c>
      <c r="I5381">
        <v>3.986E-3</v>
      </c>
      <c r="J5381">
        <v>-2.2139999999999998E-3</v>
      </c>
      <c r="K5381">
        <v>1014.5299680000001</v>
      </c>
      <c r="L5381">
        <v>39.765155999999998</v>
      </c>
      <c r="W5381">
        <f t="shared" si="84"/>
        <v>54338.571093311686</v>
      </c>
    </row>
    <row r="5382" spans="1:23" x14ac:dyDescent="0.3">
      <c r="A5382">
        <v>204.40125</v>
      </c>
      <c r="B5382">
        <v>-1026.259155</v>
      </c>
      <c r="C5382">
        <v>-49040.960937000003</v>
      </c>
      <c r="D5382">
        <v>23228.232422000001</v>
      </c>
      <c r="E5382">
        <v>0.450683</v>
      </c>
      <c r="F5382">
        <v>9.9480219999999999</v>
      </c>
      <c r="G5382">
        <v>-0.631911</v>
      </c>
      <c r="H5382">
        <v>-2.8660000000000001E-2</v>
      </c>
      <c r="I5382">
        <v>1.848E-3</v>
      </c>
      <c r="J5382">
        <v>1.918E-3</v>
      </c>
      <c r="K5382">
        <v>1014.519958</v>
      </c>
      <c r="L5382">
        <v>39.765155999999998</v>
      </c>
      <c r="W5382">
        <f t="shared" si="84"/>
        <v>54273.564826055364</v>
      </c>
    </row>
    <row r="5383" spans="1:23" x14ac:dyDescent="0.3">
      <c r="A5383">
        <v>204.41249999999999</v>
      </c>
      <c r="B5383">
        <v>-1056.922607</v>
      </c>
      <c r="C5383">
        <v>-49006.257812000003</v>
      </c>
      <c r="D5383">
        <v>23250.154297000001</v>
      </c>
      <c r="E5383">
        <v>0.44681300000000002</v>
      </c>
      <c r="F5383">
        <v>9.9441120000000005</v>
      </c>
      <c r="G5383">
        <v>-0.63531099999999996</v>
      </c>
      <c r="H5383">
        <v>-3.6614000000000001E-2</v>
      </c>
      <c r="I5383">
        <v>5.900837E-5</v>
      </c>
      <c r="J5383">
        <v>2.931E-3</v>
      </c>
      <c r="K5383">
        <v>1014.519958</v>
      </c>
      <c r="L5383">
        <v>39.765155999999998</v>
      </c>
      <c r="W5383">
        <f t="shared" si="84"/>
        <v>54252.189494689585</v>
      </c>
    </row>
    <row r="5384" spans="1:23" x14ac:dyDescent="0.3">
      <c r="A5384">
        <v>204.42375000000001</v>
      </c>
      <c r="B5384">
        <v>-971.25769000000003</v>
      </c>
      <c r="C5384">
        <v>-49021.757812000003</v>
      </c>
      <c r="D5384">
        <v>23220.929687</v>
      </c>
      <c r="E5384">
        <v>0.451683</v>
      </c>
      <c r="F5384">
        <v>9.9382020000000004</v>
      </c>
      <c r="G5384">
        <v>-0.63507000000000002</v>
      </c>
      <c r="H5384">
        <v>-3.4166000000000002E-2</v>
      </c>
      <c r="I5384">
        <v>-9.6699999999999998E-4</v>
      </c>
      <c r="J5384">
        <v>1.694E-3</v>
      </c>
      <c r="K5384">
        <v>1014.519958</v>
      </c>
      <c r="L5384">
        <v>39.765155999999998</v>
      </c>
      <c r="W5384">
        <f t="shared" si="84"/>
        <v>54252.075130886617</v>
      </c>
    </row>
    <row r="5385" spans="1:23" x14ac:dyDescent="0.3">
      <c r="A5385">
        <v>204.435</v>
      </c>
      <c r="B5385">
        <v>-909.653503</v>
      </c>
      <c r="C5385">
        <v>-49033.898437000003</v>
      </c>
      <c r="D5385">
        <v>23268.460937</v>
      </c>
      <c r="E5385">
        <v>0.44846200000000003</v>
      </c>
      <c r="F5385">
        <v>9.9424320000000002</v>
      </c>
      <c r="G5385">
        <v>-0.62563100000000005</v>
      </c>
      <c r="H5385">
        <v>-3.0327E-2</v>
      </c>
      <c r="I5385">
        <v>-1.4899999999999999E-4</v>
      </c>
      <c r="J5385">
        <v>-3.5199999999999999E-4</v>
      </c>
      <c r="K5385">
        <v>1014.519958</v>
      </c>
      <c r="L5385">
        <v>39.765155999999998</v>
      </c>
      <c r="W5385">
        <f t="shared" si="84"/>
        <v>54282.335430619103</v>
      </c>
    </row>
    <row r="5386" spans="1:23" x14ac:dyDescent="0.3">
      <c r="A5386">
        <v>204.44624999999999</v>
      </c>
      <c r="B5386">
        <v>-1021.807495</v>
      </c>
      <c r="C5386">
        <v>-49011.277344000002</v>
      </c>
      <c r="D5386">
        <v>23325.914062</v>
      </c>
      <c r="E5386">
        <v>0.44852999999999998</v>
      </c>
      <c r="F5386">
        <v>9.9421979999999994</v>
      </c>
      <c r="G5386">
        <v>-0.62451500000000004</v>
      </c>
      <c r="H5386">
        <v>-1.8131000000000001E-2</v>
      </c>
      <c r="I5386">
        <v>1.403E-3</v>
      </c>
      <c r="J5386">
        <v>-4.6470000000000001E-3</v>
      </c>
      <c r="K5386">
        <v>1014.519958</v>
      </c>
      <c r="L5386">
        <v>39.765155999999998</v>
      </c>
      <c r="W5386">
        <f t="shared" si="84"/>
        <v>54288.559239264541</v>
      </c>
    </row>
    <row r="5387" spans="1:23" x14ac:dyDescent="0.3">
      <c r="A5387">
        <v>204.45750000000001</v>
      </c>
      <c r="B5387">
        <v>-1046.880249</v>
      </c>
      <c r="C5387">
        <v>-49053.277344000002</v>
      </c>
      <c r="D5387">
        <v>23281.232422000001</v>
      </c>
      <c r="E5387">
        <v>0.45031500000000002</v>
      </c>
      <c r="F5387">
        <v>9.9386700000000001</v>
      </c>
      <c r="G5387">
        <v>-0.64331899999999997</v>
      </c>
      <c r="H5387">
        <v>-1.64E-4</v>
      </c>
      <c r="I5387">
        <v>4.2420000000000001E-3</v>
      </c>
      <c r="J5387">
        <v>-1.0285000000000001E-2</v>
      </c>
      <c r="K5387">
        <v>1014.519958</v>
      </c>
      <c r="L5387">
        <v>39.765155999999998</v>
      </c>
      <c r="W5387">
        <f t="shared" si="84"/>
        <v>54307.787282583275</v>
      </c>
    </row>
    <row r="5388" spans="1:23" x14ac:dyDescent="0.3">
      <c r="A5388">
        <v>204.46875</v>
      </c>
      <c r="B5388">
        <v>-919.65722700000003</v>
      </c>
      <c r="C5388">
        <v>-49044.203125</v>
      </c>
      <c r="D5388">
        <v>23313.863281000002</v>
      </c>
      <c r="E5388">
        <v>0.45318900000000001</v>
      </c>
      <c r="F5388">
        <v>9.9274489999999993</v>
      </c>
      <c r="G5388">
        <v>-0.62933899999999998</v>
      </c>
      <c r="H5388">
        <v>2.1302000000000001E-2</v>
      </c>
      <c r="I5388">
        <v>6.2500000000000003E-3</v>
      </c>
      <c r="J5388">
        <v>-1.9734999999999999E-2</v>
      </c>
      <c r="K5388">
        <v>1014.519958</v>
      </c>
      <c r="L5388">
        <v>39.765155999999998</v>
      </c>
      <c r="W5388">
        <f t="shared" si="84"/>
        <v>54311.286586367969</v>
      </c>
    </row>
    <row r="5389" spans="1:23" x14ac:dyDescent="0.3">
      <c r="A5389">
        <v>204.48</v>
      </c>
      <c r="B5389">
        <v>-989.830017</v>
      </c>
      <c r="C5389">
        <v>-49062.113280999998</v>
      </c>
      <c r="D5389">
        <v>23254.785156000002</v>
      </c>
      <c r="E5389">
        <v>0.44284000000000001</v>
      </c>
      <c r="F5389">
        <v>9.9454130000000003</v>
      </c>
      <c r="G5389">
        <v>-0.63915599999999995</v>
      </c>
      <c r="H5389">
        <v>3.5776000000000002E-2</v>
      </c>
      <c r="I5389">
        <v>8.1060000000000004E-3</v>
      </c>
      <c r="J5389">
        <v>-2.3496E-2</v>
      </c>
      <c r="K5389">
        <v>1014.519958</v>
      </c>
      <c r="L5389">
        <v>39.765155999999998</v>
      </c>
      <c r="W5389">
        <f t="shared" si="84"/>
        <v>54303.367811876538</v>
      </c>
    </row>
    <row r="5390" spans="1:23" x14ac:dyDescent="0.3">
      <c r="A5390">
        <v>204.49125000000001</v>
      </c>
      <c r="B5390">
        <v>-1098.0543210000001</v>
      </c>
      <c r="C5390">
        <v>-49064.578125</v>
      </c>
      <c r="D5390">
        <v>23340.490234000001</v>
      </c>
      <c r="E5390">
        <v>0.45946599999999999</v>
      </c>
      <c r="F5390">
        <v>9.9433790000000002</v>
      </c>
      <c r="G5390">
        <v>-0.62880800000000003</v>
      </c>
      <c r="H5390">
        <v>5.3186999999999998E-2</v>
      </c>
      <c r="I5390">
        <v>1.0145E-2</v>
      </c>
      <c r="J5390">
        <v>-2.8185000000000002E-2</v>
      </c>
      <c r="K5390">
        <v>1014.519958</v>
      </c>
      <c r="L5390">
        <v>39.765155999999998</v>
      </c>
      <c r="W5390">
        <f t="shared" si="84"/>
        <v>54344.429652353007</v>
      </c>
    </row>
    <row r="5391" spans="1:23" x14ac:dyDescent="0.3">
      <c r="A5391">
        <v>204.5025</v>
      </c>
      <c r="B5391">
        <v>-1014.351257</v>
      </c>
      <c r="C5391">
        <v>-49055.140625</v>
      </c>
      <c r="D5391">
        <v>23249.257812</v>
      </c>
      <c r="E5391">
        <v>0.45014300000000002</v>
      </c>
      <c r="F5391">
        <v>9.9396260000000005</v>
      </c>
      <c r="G5391">
        <v>-0.61498200000000003</v>
      </c>
      <c r="H5391">
        <v>6.3356999999999997E-2</v>
      </c>
      <c r="I5391">
        <v>1.2373E-2</v>
      </c>
      <c r="J5391">
        <v>-2.9484E-2</v>
      </c>
      <c r="K5391">
        <v>1014.519958</v>
      </c>
      <c r="L5391">
        <v>39.765155999999998</v>
      </c>
      <c r="W5391">
        <f t="shared" si="84"/>
        <v>54295.153734195708</v>
      </c>
    </row>
    <row r="5392" spans="1:23" x14ac:dyDescent="0.3">
      <c r="A5392">
        <v>204.51374999999999</v>
      </c>
      <c r="B5392">
        <v>-941.24585000000002</v>
      </c>
      <c r="C5392">
        <v>-49045.800780999998</v>
      </c>
      <c r="D5392">
        <v>23261.203125</v>
      </c>
      <c r="E5392">
        <v>0.44581999999999999</v>
      </c>
      <c r="F5392">
        <v>9.9525679999999994</v>
      </c>
      <c r="G5392">
        <v>-0.63556599999999996</v>
      </c>
      <c r="H5392">
        <v>6.6888000000000003E-2</v>
      </c>
      <c r="I5392">
        <v>1.264E-2</v>
      </c>
      <c r="J5392">
        <v>-2.8518999999999999E-2</v>
      </c>
      <c r="K5392">
        <v>1014.519958</v>
      </c>
      <c r="L5392">
        <v>39.765155999999998</v>
      </c>
      <c r="W5392">
        <f t="shared" si="84"/>
        <v>54290.515643362531</v>
      </c>
    </row>
    <row r="5393" spans="1:23" x14ac:dyDescent="0.3">
      <c r="A5393">
        <v>204.52500000000001</v>
      </c>
      <c r="B5393">
        <v>-1147.0483400000001</v>
      </c>
      <c r="C5393">
        <v>-49027.597655999998</v>
      </c>
      <c r="D5393">
        <v>23372.482422000001</v>
      </c>
      <c r="E5393">
        <v>0.43595600000000001</v>
      </c>
      <c r="F5393">
        <v>9.9403520000000007</v>
      </c>
      <c r="G5393">
        <v>-0.63876900000000003</v>
      </c>
      <c r="H5393">
        <v>6.3381999999999994E-2</v>
      </c>
      <c r="I5393">
        <v>1.2777999999999999E-2</v>
      </c>
      <c r="J5393">
        <v>-2.4209999999999999E-2</v>
      </c>
      <c r="K5393">
        <v>1014.519958</v>
      </c>
      <c r="L5393">
        <v>39.765155999999998</v>
      </c>
      <c r="W5393">
        <f t="shared" si="84"/>
        <v>54325.813260176896</v>
      </c>
    </row>
    <row r="5394" spans="1:23" x14ac:dyDescent="0.3">
      <c r="A5394">
        <v>204.53625</v>
      </c>
      <c r="B5394">
        <v>-1038.806763</v>
      </c>
      <c r="C5394">
        <v>-49056.980469000002</v>
      </c>
      <c r="D5394">
        <v>23249.810547000001</v>
      </c>
      <c r="E5394">
        <v>0.446523</v>
      </c>
      <c r="F5394">
        <v>9.9464989999999993</v>
      </c>
      <c r="G5394">
        <v>-0.63648700000000002</v>
      </c>
      <c r="H5394">
        <v>5.3183000000000001E-2</v>
      </c>
      <c r="I5394">
        <v>1.1557E-2</v>
      </c>
      <c r="J5394">
        <v>-1.9446000000000001E-2</v>
      </c>
      <c r="K5394">
        <v>1014.519958</v>
      </c>
      <c r="L5394">
        <v>39.765155999999998</v>
      </c>
      <c r="W5394">
        <f t="shared" si="84"/>
        <v>54297.51506927453</v>
      </c>
    </row>
    <row r="5395" spans="1:23" x14ac:dyDescent="0.3">
      <c r="A5395">
        <v>204.54750000000001</v>
      </c>
      <c r="B5395">
        <v>-929.75952099999995</v>
      </c>
      <c r="C5395">
        <v>-49067.996094000002</v>
      </c>
      <c r="D5395">
        <v>23297.53125</v>
      </c>
      <c r="E5395">
        <v>0.44437700000000002</v>
      </c>
      <c r="F5395">
        <v>9.9475180000000005</v>
      </c>
      <c r="G5395">
        <v>-0.63067099999999998</v>
      </c>
      <c r="H5395">
        <v>3.3495999999999998E-2</v>
      </c>
      <c r="I5395">
        <v>9.2180000000000005E-3</v>
      </c>
      <c r="J5395">
        <v>-1.4617E-2</v>
      </c>
      <c r="K5395">
        <v>1014.519958</v>
      </c>
      <c r="L5395">
        <v>39.765155999999998</v>
      </c>
      <c r="W5395">
        <f t="shared" si="84"/>
        <v>54325.93906958642</v>
      </c>
    </row>
    <row r="5396" spans="1:23" x14ac:dyDescent="0.3">
      <c r="A5396">
        <v>204.55875</v>
      </c>
      <c r="B5396">
        <v>-983.78295900000001</v>
      </c>
      <c r="C5396">
        <v>-49032.804687000003</v>
      </c>
      <c r="D5396">
        <v>23235.140625</v>
      </c>
      <c r="E5396">
        <v>0.45151200000000002</v>
      </c>
      <c r="F5396">
        <v>9.9453669999999992</v>
      </c>
      <c r="G5396">
        <v>-0.64214000000000004</v>
      </c>
      <c r="H5396">
        <v>1.9755999999999999E-2</v>
      </c>
      <c r="I5396">
        <v>7.5100000000000002E-3</v>
      </c>
      <c r="J5396">
        <v>-1.0354E-2</v>
      </c>
      <c r="K5396">
        <v>1014.519958</v>
      </c>
      <c r="L5396">
        <v>39.765155999999998</v>
      </c>
      <c r="W5396">
        <f t="shared" si="84"/>
        <v>54268.365778300657</v>
      </c>
    </row>
    <row r="5397" spans="1:23" x14ac:dyDescent="0.3">
      <c r="A5397">
        <v>204.57</v>
      </c>
      <c r="B5397">
        <v>-974.38751200000002</v>
      </c>
      <c r="C5397">
        <v>-49047.308594000002</v>
      </c>
      <c r="D5397">
        <v>23218.757812</v>
      </c>
      <c r="E5397">
        <v>0.44305499999999998</v>
      </c>
      <c r="F5397">
        <v>9.9382160000000006</v>
      </c>
      <c r="G5397">
        <v>-0.63232200000000005</v>
      </c>
      <c r="H5397">
        <v>-4.6099999999999998E-4</v>
      </c>
      <c r="I5397">
        <v>5.424E-3</v>
      </c>
      <c r="J5397">
        <v>-4.4939999999999997E-3</v>
      </c>
      <c r="K5397">
        <v>1014.519958</v>
      </c>
      <c r="L5397">
        <v>39.765155999999998</v>
      </c>
      <c r="W5397">
        <f t="shared" si="84"/>
        <v>54274.290651015595</v>
      </c>
    </row>
    <row r="5398" spans="1:23" x14ac:dyDescent="0.3">
      <c r="A5398">
        <v>204.58125000000001</v>
      </c>
      <c r="B5398">
        <v>-1069.5927730000001</v>
      </c>
      <c r="C5398">
        <v>-49044.863280999998</v>
      </c>
      <c r="D5398">
        <v>23271.117187</v>
      </c>
      <c r="E5398">
        <v>0.44774700000000001</v>
      </c>
      <c r="F5398">
        <v>9.9389699999999994</v>
      </c>
      <c r="G5398">
        <v>-0.63749500000000003</v>
      </c>
      <c r="H5398">
        <v>-1.6063000000000001E-2</v>
      </c>
      <c r="I5398">
        <v>3.055E-3</v>
      </c>
      <c r="J5398">
        <v>-1.949E-3</v>
      </c>
      <c r="K5398">
        <v>1014.519958</v>
      </c>
      <c r="L5398">
        <v>39.765155999999998</v>
      </c>
      <c r="W5398">
        <f t="shared" si="84"/>
        <v>54296.293962692536</v>
      </c>
    </row>
    <row r="5399" spans="1:23" x14ac:dyDescent="0.3">
      <c r="A5399">
        <v>204.5925</v>
      </c>
      <c r="B5399">
        <v>-938.02050799999995</v>
      </c>
      <c r="C5399">
        <v>-49046.839844000002</v>
      </c>
      <c r="D5399">
        <v>23372.431640999999</v>
      </c>
      <c r="E5399">
        <v>0.44297599999999998</v>
      </c>
      <c r="F5399">
        <v>9.929411</v>
      </c>
      <c r="G5399">
        <v>-0.62488600000000005</v>
      </c>
      <c r="H5399">
        <v>-3.4132000000000003E-2</v>
      </c>
      <c r="I5399">
        <v>5.1400000000000003E-4</v>
      </c>
      <c r="J5399">
        <v>3.4749999999999998E-3</v>
      </c>
      <c r="K5399">
        <v>1014.519958</v>
      </c>
      <c r="L5399">
        <v>39.765155999999998</v>
      </c>
      <c r="W5399">
        <f t="shared" si="84"/>
        <v>54339.147416661159</v>
      </c>
    </row>
    <row r="5400" spans="1:23" x14ac:dyDescent="0.3">
      <c r="A5400">
        <v>204.60374999999999</v>
      </c>
      <c r="B5400">
        <v>-1051.3469239999999</v>
      </c>
      <c r="C5400">
        <v>-49038.125</v>
      </c>
      <c r="D5400">
        <v>23276.613281000002</v>
      </c>
      <c r="E5400">
        <v>0.44235200000000002</v>
      </c>
      <c r="F5400">
        <v>9.9442950000000003</v>
      </c>
      <c r="G5400">
        <v>-0.63919099999999995</v>
      </c>
      <c r="H5400">
        <v>-3.8447000000000002E-2</v>
      </c>
      <c r="I5400">
        <v>-1.8200000000000001E-4</v>
      </c>
      <c r="J5400">
        <v>3.9550000000000002E-3</v>
      </c>
      <c r="K5400">
        <v>1014.539978</v>
      </c>
      <c r="L5400">
        <v>39.767693000000001</v>
      </c>
      <c r="W5400">
        <f t="shared" si="84"/>
        <v>54292.207172884904</v>
      </c>
    </row>
    <row r="5401" spans="1:23" x14ac:dyDescent="0.3">
      <c r="A5401">
        <v>204.61500000000001</v>
      </c>
      <c r="B5401">
        <v>-1054.1324460000001</v>
      </c>
      <c r="C5401">
        <v>-49054.261719000002</v>
      </c>
      <c r="D5401">
        <v>23286.960937</v>
      </c>
      <c r="E5401">
        <v>0.44384600000000002</v>
      </c>
      <c r="F5401">
        <v>9.942399</v>
      </c>
      <c r="G5401">
        <v>-0.64280999999999999</v>
      </c>
      <c r="H5401">
        <v>-3.8120000000000001E-2</v>
      </c>
      <c r="I5401">
        <v>-5.0000000000000001E-4</v>
      </c>
      <c r="J5401">
        <v>2.957E-3</v>
      </c>
      <c r="K5401">
        <v>1014.539978</v>
      </c>
      <c r="L5401">
        <v>39.767693000000001</v>
      </c>
      <c r="W5401">
        <f t="shared" si="84"/>
        <v>54311.272657628113</v>
      </c>
    </row>
    <row r="5402" spans="1:23" x14ac:dyDescent="0.3">
      <c r="A5402">
        <v>204.62625</v>
      </c>
      <c r="B5402">
        <v>-927.07495100000006</v>
      </c>
      <c r="C5402">
        <v>-49040.476562000003</v>
      </c>
      <c r="D5402">
        <v>23369.095702999999</v>
      </c>
      <c r="E5402">
        <v>0.43536900000000001</v>
      </c>
      <c r="F5402">
        <v>9.9373900000000006</v>
      </c>
      <c r="G5402">
        <v>-0.62733799999999995</v>
      </c>
      <c r="H5402">
        <v>-2.9769E-2</v>
      </c>
      <c r="I5402">
        <v>7.5600000000000005E-4</v>
      </c>
      <c r="J5402">
        <v>1.9659999999999999E-3</v>
      </c>
      <c r="K5402">
        <v>1014.539978</v>
      </c>
      <c r="L5402">
        <v>39.767693000000001</v>
      </c>
      <c r="W5402">
        <f t="shared" si="84"/>
        <v>54331.781154024538</v>
      </c>
    </row>
    <row r="5403" spans="1:23" x14ac:dyDescent="0.3">
      <c r="A5403">
        <v>204.63749999999999</v>
      </c>
      <c r="B5403">
        <v>-1038.957764</v>
      </c>
      <c r="C5403">
        <v>-49063.957030999998</v>
      </c>
      <c r="D5403">
        <v>23216.367187</v>
      </c>
      <c r="E5403">
        <v>0.43967400000000001</v>
      </c>
      <c r="F5403">
        <v>9.9362949999999994</v>
      </c>
      <c r="G5403">
        <v>-0.63969500000000001</v>
      </c>
      <c r="H5403">
        <v>-1.7375999999999999E-2</v>
      </c>
      <c r="I5403">
        <v>1.436E-3</v>
      </c>
      <c r="J5403">
        <v>-4.9430000000000003E-3</v>
      </c>
      <c r="K5403">
        <v>1014.539978</v>
      </c>
      <c r="L5403">
        <v>39.767693000000001</v>
      </c>
      <c r="W5403">
        <f t="shared" si="84"/>
        <v>54289.511124496232</v>
      </c>
    </row>
    <row r="5404" spans="1:23" x14ac:dyDescent="0.3">
      <c r="A5404">
        <v>204.64875000000001</v>
      </c>
      <c r="B5404">
        <v>-904.21704099999999</v>
      </c>
      <c r="C5404">
        <v>-49056.472655999998</v>
      </c>
      <c r="D5404">
        <v>23265.867187</v>
      </c>
      <c r="E5404">
        <v>0.44041000000000002</v>
      </c>
      <c r="F5404">
        <v>9.9413689999999999</v>
      </c>
      <c r="G5404">
        <v>-0.64099099999999998</v>
      </c>
      <c r="H5404">
        <v>1.397E-3</v>
      </c>
      <c r="I5404">
        <v>4.2719999999999998E-3</v>
      </c>
      <c r="J5404">
        <v>-1.1756000000000001E-2</v>
      </c>
      <c r="K5404">
        <v>1014.539978</v>
      </c>
      <c r="L5404">
        <v>39.767693000000001</v>
      </c>
      <c r="W5404">
        <f t="shared" si="84"/>
        <v>54301.525704801643</v>
      </c>
    </row>
    <row r="5405" spans="1:23" x14ac:dyDescent="0.3">
      <c r="A5405">
        <v>204.66</v>
      </c>
      <c r="B5405">
        <v>-897.49285899999995</v>
      </c>
      <c r="C5405">
        <v>-49049.878905999998</v>
      </c>
      <c r="D5405">
        <v>23167.275390999999</v>
      </c>
      <c r="E5405">
        <v>0.442272</v>
      </c>
      <c r="F5405">
        <v>9.9441509999999997</v>
      </c>
      <c r="G5405">
        <v>-0.63482000000000005</v>
      </c>
      <c r="H5405">
        <v>2.3966000000000001E-2</v>
      </c>
      <c r="I5405">
        <v>7.2750000000000002E-3</v>
      </c>
      <c r="J5405">
        <v>-1.8519000000000001E-2</v>
      </c>
      <c r="K5405">
        <v>1014.539978</v>
      </c>
      <c r="L5405">
        <v>39.767693000000001</v>
      </c>
      <c r="W5405">
        <f t="shared" si="84"/>
        <v>54253.28343213573</v>
      </c>
    </row>
    <row r="5406" spans="1:23" x14ac:dyDescent="0.3">
      <c r="A5406">
        <v>204.67124999999999</v>
      </c>
      <c r="B5406">
        <v>-1095.794189</v>
      </c>
      <c r="C5406">
        <v>-49048.113280999998</v>
      </c>
      <c r="D5406">
        <v>23261.443359000001</v>
      </c>
      <c r="E5406">
        <v>0.441307</v>
      </c>
      <c r="F5406">
        <v>9.9395170000000004</v>
      </c>
      <c r="G5406">
        <v>-0.62128499999999998</v>
      </c>
      <c r="H5406">
        <v>4.0740999999999999E-2</v>
      </c>
      <c r="I5406">
        <v>9.1149999999999998E-3</v>
      </c>
      <c r="J5406">
        <v>-2.3446999999999999E-2</v>
      </c>
      <c r="K5406">
        <v>1014.539978</v>
      </c>
      <c r="L5406">
        <v>39.767693000000001</v>
      </c>
      <c r="W5406">
        <f t="shared" si="84"/>
        <v>54295.60689848139</v>
      </c>
    </row>
    <row r="5407" spans="1:23" x14ac:dyDescent="0.3">
      <c r="A5407">
        <v>204.6825</v>
      </c>
      <c r="B5407">
        <v>-1025.643311</v>
      </c>
      <c r="C5407">
        <v>-49078.140625</v>
      </c>
      <c r="D5407">
        <v>23341.880859000001</v>
      </c>
      <c r="E5407">
        <v>0.43013800000000002</v>
      </c>
      <c r="F5407">
        <v>9.9565660000000005</v>
      </c>
      <c r="G5407">
        <v>-0.63137900000000002</v>
      </c>
      <c r="H5407">
        <v>5.5618000000000001E-2</v>
      </c>
      <c r="I5407">
        <v>1.1387E-2</v>
      </c>
      <c r="J5407">
        <v>-2.6204000000000002E-2</v>
      </c>
      <c r="K5407">
        <v>1014.539978</v>
      </c>
      <c r="L5407">
        <v>39.767693000000001</v>
      </c>
      <c r="W5407">
        <f t="shared" si="84"/>
        <v>54355.857397749001</v>
      </c>
    </row>
    <row r="5408" spans="1:23" x14ac:dyDescent="0.3">
      <c r="A5408">
        <v>204.69374999999999</v>
      </c>
      <c r="B5408">
        <v>-932.66705300000001</v>
      </c>
      <c r="C5408">
        <v>-49089.699219000002</v>
      </c>
      <c r="D5408">
        <v>23292.244140999999</v>
      </c>
      <c r="E5408">
        <v>0.43210100000000001</v>
      </c>
      <c r="F5408">
        <v>9.9538729999999997</v>
      </c>
      <c r="G5408">
        <v>-0.631494</v>
      </c>
      <c r="H5408">
        <v>7.0998000000000006E-2</v>
      </c>
      <c r="I5408">
        <v>1.2286999999999999E-2</v>
      </c>
      <c r="J5408">
        <v>-2.7196999999999999E-2</v>
      </c>
      <c r="K5408">
        <v>1014.539978</v>
      </c>
      <c r="L5408">
        <v>39.767693000000001</v>
      </c>
      <c r="W5408">
        <f t="shared" si="84"/>
        <v>54343.325941348034</v>
      </c>
    </row>
    <row r="5409" spans="1:23" x14ac:dyDescent="0.3">
      <c r="A5409">
        <v>204.70500000000001</v>
      </c>
      <c r="B5409">
        <v>-1008.224365</v>
      </c>
      <c r="C5409">
        <v>-49072.523437000003</v>
      </c>
      <c r="D5409">
        <v>23298.267577999999</v>
      </c>
      <c r="E5409">
        <v>0.44108399999999998</v>
      </c>
      <c r="F5409">
        <v>9.9496870000000008</v>
      </c>
      <c r="G5409">
        <v>-0.62077400000000005</v>
      </c>
      <c r="H5409">
        <v>7.0431999999999995E-2</v>
      </c>
      <c r="I5409">
        <v>1.3624000000000001E-2</v>
      </c>
      <c r="J5409">
        <v>-2.5134E-2</v>
      </c>
      <c r="K5409">
        <v>1014.539978</v>
      </c>
      <c r="L5409">
        <v>39.770038999999997</v>
      </c>
      <c r="W5409">
        <f t="shared" si="84"/>
        <v>54331.743437710335</v>
      </c>
    </row>
    <row r="5410" spans="1:23" x14ac:dyDescent="0.3">
      <c r="A5410">
        <v>204.71625</v>
      </c>
      <c r="B5410">
        <v>-1150.932129</v>
      </c>
      <c r="C5410">
        <v>-49078.785155999998</v>
      </c>
      <c r="D5410">
        <v>23308.382812</v>
      </c>
      <c r="E5410">
        <v>0.43285499999999999</v>
      </c>
      <c r="F5410">
        <v>9.9471749999999997</v>
      </c>
      <c r="G5410">
        <v>-0.62948400000000004</v>
      </c>
      <c r="H5410">
        <v>6.2872999999999998E-2</v>
      </c>
      <c r="I5410">
        <v>1.2787E-2</v>
      </c>
      <c r="J5410">
        <v>-2.0955000000000001E-2</v>
      </c>
      <c r="K5410">
        <v>1014.539978</v>
      </c>
      <c r="L5410">
        <v>39.770038999999997</v>
      </c>
      <c r="W5410">
        <f t="shared" si="84"/>
        <v>54344.57200553803</v>
      </c>
    </row>
    <row r="5411" spans="1:23" x14ac:dyDescent="0.3">
      <c r="A5411">
        <v>204.72749999999999</v>
      </c>
      <c r="B5411">
        <v>-1100.9178469999999</v>
      </c>
      <c r="C5411">
        <v>-49054.472655999998</v>
      </c>
      <c r="D5411">
        <v>23335.300781000002</v>
      </c>
      <c r="E5411">
        <v>0.45285500000000001</v>
      </c>
      <c r="F5411">
        <v>9.9356159999999996</v>
      </c>
      <c r="G5411">
        <v>-0.63657699999999995</v>
      </c>
      <c r="H5411">
        <v>5.7369999999999997E-2</v>
      </c>
      <c r="I5411">
        <v>1.3011999999999999E-2</v>
      </c>
      <c r="J5411">
        <v>-1.8726E-2</v>
      </c>
      <c r="K5411">
        <v>1014.539978</v>
      </c>
      <c r="L5411">
        <v>39.770038999999997</v>
      </c>
      <c r="W5411">
        <f t="shared" si="84"/>
        <v>54333.135103763649</v>
      </c>
    </row>
    <row r="5412" spans="1:23" x14ac:dyDescent="0.3">
      <c r="A5412">
        <v>204.73875000000001</v>
      </c>
      <c r="B5412">
        <v>-1056.4017329999999</v>
      </c>
      <c r="C5412">
        <v>-49043.351562000003</v>
      </c>
      <c r="D5412">
        <v>23247.693359000001</v>
      </c>
      <c r="E5412">
        <v>0.44528000000000001</v>
      </c>
      <c r="F5412">
        <v>9.9517609999999994</v>
      </c>
      <c r="G5412">
        <v>-0.63650300000000004</v>
      </c>
      <c r="H5412">
        <v>3.7483000000000002E-2</v>
      </c>
      <c r="I5412">
        <v>1.014E-2</v>
      </c>
      <c r="J5412">
        <v>-1.3889E-2</v>
      </c>
      <c r="K5412">
        <v>1014.539978</v>
      </c>
      <c r="L5412">
        <v>39.770038999999997</v>
      </c>
      <c r="W5412">
        <f t="shared" si="84"/>
        <v>54284.634691314866</v>
      </c>
    </row>
    <row r="5413" spans="1:23" x14ac:dyDescent="0.3">
      <c r="A5413">
        <v>204.75</v>
      </c>
      <c r="B5413">
        <v>-892.41479500000003</v>
      </c>
      <c r="C5413">
        <v>-49055.027344000002</v>
      </c>
      <c r="D5413">
        <v>23295.251952999999</v>
      </c>
      <c r="E5413">
        <v>0.4446</v>
      </c>
      <c r="F5413">
        <v>9.9423460000000006</v>
      </c>
      <c r="G5413">
        <v>-0.64024599999999998</v>
      </c>
      <c r="H5413">
        <v>1.3396E-2</v>
      </c>
      <c r="I5413">
        <v>7.4060000000000003E-3</v>
      </c>
      <c r="J5413">
        <v>-7.986E-3</v>
      </c>
      <c r="K5413">
        <v>1014.539978</v>
      </c>
      <c r="L5413">
        <v>39.770038999999997</v>
      </c>
      <c r="W5413">
        <f t="shared" si="84"/>
        <v>54312.621695520029</v>
      </c>
    </row>
    <row r="5414" spans="1:23" x14ac:dyDescent="0.3">
      <c r="A5414">
        <v>204.76124999999999</v>
      </c>
      <c r="B5414">
        <v>-902.06488000000002</v>
      </c>
      <c r="C5414">
        <v>-49048.058594000002</v>
      </c>
      <c r="D5414">
        <v>23390.964843999998</v>
      </c>
      <c r="E5414">
        <v>0.42771799999999999</v>
      </c>
      <c r="F5414">
        <v>9.9426620000000003</v>
      </c>
      <c r="G5414">
        <v>-0.63114999999999999</v>
      </c>
      <c r="H5414">
        <v>-6.45E-3</v>
      </c>
      <c r="I5414">
        <v>4.9950000000000003E-3</v>
      </c>
      <c r="J5414">
        <v>-4.202E-3</v>
      </c>
      <c r="K5414">
        <v>1014.539978</v>
      </c>
      <c r="L5414">
        <v>39.770038999999997</v>
      </c>
      <c r="W5414">
        <f t="shared" si="84"/>
        <v>54347.612727896623</v>
      </c>
    </row>
    <row r="5415" spans="1:23" x14ac:dyDescent="0.3">
      <c r="A5415">
        <v>204.77250000000001</v>
      </c>
      <c r="B5415">
        <v>-1029.8046870000001</v>
      </c>
      <c r="C5415">
        <v>-49042.394530999998</v>
      </c>
      <c r="D5415">
        <v>23381.818359000001</v>
      </c>
      <c r="E5415">
        <v>0.43993300000000002</v>
      </c>
      <c r="F5415">
        <v>9.9401980000000005</v>
      </c>
      <c r="G5415">
        <v>-0.62761900000000004</v>
      </c>
      <c r="H5415">
        <v>-2.2766000000000002E-2</v>
      </c>
      <c r="I5415">
        <v>1.6919999999999999E-3</v>
      </c>
      <c r="J5415">
        <v>-1.859E-3</v>
      </c>
      <c r="K5415">
        <v>1014.539978</v>
      </c>
      <c r="L5415">
        <v>39.770038999999997</v>
      </c>
      <c r="W5415">
        <f t="shared" si="84"/>
        <v>54340.835370841465</v>
      </c>
    </row>
    <row r="5416" spans="1:23" x14ac:dyDescent="0.3">
      <c r="A5416">
        <v>204.78375</v>
      </c>
      <c r="B5416">
        <v>-996.861267</v>
      </c>
      <c r="C5416">
        <v>-49051.753905999998</v>
      </c>
      <c r="D5416">
        <v>23272.460937</v>
      </c>
      <c r="E5416">
        <v>0.44463000000000003</v>
      </c>
      <c r="F5416">
        <v>9.9327640000000006</v>
      </c>
      <c r="G5416">
        <v>-0.61926999999999999</v>
      </c>
      <c r="H5416">
        <v>-3.3523999999999998E-2</v>
      </c>
      <c r="I5416">
        <v>7.2800000000000002E-4</v>
      </c>
      <c r="J5416">
        <v>7.2999999999999996E-4</v>
      </c>
      <c r="K5416">
        <v>1014.539978</v>
      </c>
      <c r="L5416">
        <v>39.770038999999997</v>
      </c>
      <c r="W5416">
        <f t="shared" si="84"/>
        <v>54301.710209758785</v>
      </c>
    </row>
    <row r="5417" spans="1:23" x14ac:dyDescent="0.3">
      <c r="A5417">
        <v>204.79499999999999</v>
      </c>
      <c r="B5417">
        <v>-1061.878052</v>
      </c>
      <c r="C5417">
        <v>-49039.21875</v>
      </c>
      <c r="D5417">
        <v>23219.716797000001</v>
      </c>
      <c r="E5417">
        <v>0.44177899999999998</v>
      </c>
      <c r="F5417">
        <v>9.9360289999999996</v>
      </c>
      <c r="G5417">
        <v>-0.63390199999999997</v>
      </c>
      <c r="H5417">
        <v>-3.9349000000000002E-2</v>
      </c>
      <c r="I5417">
        <v>-1.0430000000000001E-3</v>
      </c>
      <c r="J5417">
        <v>2.8909999999999999E-3</v>
      </c>
      <c r="K5417">
        <v>1014.539978</v>
      </c>
      <c r="L5417">
        <v>39.770038999999997</v>
      </c>
      <c r="W5417">
        <f t="shared" si="84"/>
        <v>54269.031765276181</v>
      </c>
    </row>
    <row r="5418" spans="1:23" x14ac:dyDescent="0.3">
      <c r="A5418">
        <v>204.80625000000001</v>
      </c>
      <c r="B5418">
        <v>-1122.443237</v>
      </c>
      <c r="C5418">
        <v>-49050.167969000002</v>
      </c>
      <c r="D5418">
        <v>23219.59375</v>
      </c>
      <c r="E5418">
        <v>0.44014700000000001</v>
      </c>
      <c r="F5418">
        <v>9.9368339999999993</v>
      </c>
      <c r="G5418">
        <v>-0.62697099999999995</v>
      </c>
      <c r="H5418">
        <v>-3.3279999999999997E-2</v>
      </c>
      <c r="I5418">
        <v>-1.6670000000000001E-3</v>
      </c>
      <c r="J5418">
        <v>1.7730000000000001E-3</v>
      </c>
      <c r="K5418">
        <v>1014.539978</v>
      </c>
      <c r="L5418">
        <v>39.770038999999997</v>
      </c>
      <c r="W5418">
        <f t="shared" si="84"/>
        <v>54280.092027578954</v>
      </c>
    </row>
    <row r="5419" spans="1:23" x14ac:dyDescent="0.3">
      <c r="A5419">
        <v>204.8175</v>
      </c>
      <c r="B5419">
        <v>-995.48931900000002</v>
      </c>
      <c r="C5419">
        <v>-49037.984375</v>
      </c>
      <c r="D5419">
        <v>23347.160156000002</v>
      </c>
      <c r="E5419">
        <v>0.44658799999999998</v>
      </c>
      <c r="F5419">
        <v>9.942895</v>
      </c>
      <c r="G5419">
        <v>-0.63435699999999995</v>
      </c>
      <c r="H5419">
        <v>-2.9850999999999999E-2</v>
      </c>
      <c r="I5419">
        <v>-3.6600000000000001E-4</v>
      </c>
      <c r="J5419">
        <v>-1.2489999999999999E-3</v>
      </c>
      <c r="K5419">
        <v>1014.539978</v>
      </c>
      <c r="L5419">
        <v>39.770038999999997</v>
      </c>
      <c r="W5419">
        <f t="shared" si="84"/>
        <v>54321.310715932668</v>
      </c>
    </row>
    <row r="5420" spans="1:23" x14ac:dyDescent="0.3">
      <c r="A5420">
        <v>204.82875000000001</v>
      </c>
      <c r="B5420">
        <v>-949.42156999999997</v>
      </c>
      <c r="C5420">
        <v>-49060.609375</v>
      </c>
      <c r="D5420">
        <v>23252.318359000001</v>
      </c>
      <c r="E5420">
        <v>0.46402199999999999</v>
      </c>
      <c r="F5420">
        <v>9.9310860000000005</v>
      </c>
      <c r="G5420">
        <v>-0.62030200000000002</v>
      </c>
      <c r="H5420">
        <v>-1.1498E-2</v>
      </c>
      <c r="I5420">
        <v>1.776E-3</v>
      </c>
      <c r="J5420">
        <v>-6.8490000000000001E-3</v>
      </c>
      <c r="K5420">
        <v>1014.539978</v>
      </c>
      <c r="L5420">
        <v>39.770038999999997</v>
      </c>
      <c r="W5420">
        <f t="shared" si="84"/>
        <v>54300.23114713424</v>
      </c>
    </row>
    <row r="5421" spans="1:23" x14ac:dyDescent="0.3">
      <c r="A5421">
        <v>204.84</v>
      </c>
      <c r="B5421">
        <v>-1021.116943</v>
      </c>
      <c r="C5421">
        <v>-49053</v>
      </c>
      <c r="D5421">
        <v>23229.798827999999</v>
      </c>
      <c r="E5421">
        <v>0.44672899999999999</v>
      </c>
      <c r="F5421">
        <v>9.9330230000000004</v>
      </c>
      <c r="G5421">
        <v>-0.63433499999999998</v>
      </c>
      <c r="H5421">
        <v>7.8960000000000002E-3</v>
      </c>
      <c r="I5421">
        <v>4.8209999999999998E-3</v>
      </c>
      <c r="J5421">
        <v>-1.1004999999999999E-2</v>
      </c>
      <c r="K5421">
        <v>1014.539978</v>
      </c>
      <c r="L5421">
        <v>39.770038999999997</v>
      </c>
      <c r="W5421">
        <f t="shared" si="84"/>
        <v>54285.016739434024</v>
      </c>
    </row>
    <row r="5422" spans="1:23" x14ac:dyDescent="0.3">
      <c r="A5422">
        <v>204.85124999999999</v>
      </c>
      <c r="B5422">
        <v>-1009.4921869999999</v>
      </c>
      <c r="C5422">
        <v>-49041.0625</v>
      </c>
      <c r="D5422">
        <v>23360.488281000002</v>
      </c>
      <c r="E5422">
        <v>0.45218999999999998</v>
      </c>
      <c r="F5422">
        <v>9.94055</v>
      </c>
      <c r="G5422">
        <v>-0.63588199999999995</v>
      </c>
      <c r="H5422">
        <v>2.2192E-2</v>
      </c>
      <c r="I5422">
        <v>6.7210000000000004E-3</v>
      </c>
      <c r="J5422">
        <v>-1.5264E-2</v>
      </c>
      <c r="K5422">
        <v>1014.539978</v>
      </c>
      <c r="L5422">
        <v>39.770038999999997</v>
      </c>
      <c r="W5422">
        <f t="shared" si="84"/>
        <v>54330.077289943722</v>
      </c>
    </row>
    <row r="5423" spans="1:23" x14ac:dyDescent="0.3">
      <c r="A5423">
        <v>204.86250000000001</v>
      </c>
      <c r="B5423">
        <v>-971.76507600000002</v>
      </c>
      <c r="C5423">
        <v>-49048.210937000003</v>
      </c>
      <c r="D5423">
        <v>23327.970702999999</v>
      </c>
      <c r="E5423">
        <v>0.46406900000000001</v>
      </c>
      <c r="F5423">
        <v>9.9478810000000006</v>
      </c>
      <c r="G5423">
        <v>-0.62657099999999999</v>
      </c>
      <c r="H5423">
        <v>4.6665999999999999E-2</v>
      </c>
      <c r="I5423">
        <v>9.6880000000000004E-3</v>
      </c>
      <c r="J5423">
        <v>-2.3323E-2</v>
      </c>
      <c r="K5423">
        <v>1014.539978</v>
      </c>
      <c r="L5423">
        <v>39.770038999999997</v>
      </c>
      <c r="W5423">
        <f t="shared" si="84"/>
        <v>54321.869818733285</v>
      </c>
    </row>
    <row r="5424" spans="1:23" x14ac:dyDescent="0.3">
      <c r="A5424">
        <v>204.87375</v>
      </c>
      <c r="B5424">
        <v>-935.45220900000004</v>
      </c>
      <c r="C5424">
        <v>-49049.664062000003</v>
      </c>
      <c r="D5424">
        <v>23225.869140999999</v>
      </c>
      <c r="E5424">
        <v>0.45893600000000001</v>
      </c>
      <c r="F5424">
        <v>9.9406029999999994</v>
      </c>
      <c r="G5424">
        <v>-0.633853</v>
      </c>
      <c r="H5424">
        <v>6.3462000000000005E-2</v>
      </c>
      <c r="I5424">
        <v>1.3065E-2</v>
      </c>
      <c r="J5424">
        <v>-2.7813999999999998E-2</v>
      </c>
      <c r="K5424">
        <v>1014.539978</v>
      </c>
      <c r="L5424">
        <v>39.770038999999997</v>
      </c>
      <c r="W5424">
        <f t="shared" si="84"/>
        <v>54278.776817327358</v>
      </c>
    </row>
    <row r="5425" spans="1:23" x14ac:dyDescent="0.3">
      <c r="A5425">
        <v>204.88499999999999</v>
      </c>
      <c r="B5425">
        <v>-1100.1732179999999</v>
      </c>
      <c r="C5425">
        <v>-49048.273437000003</v>
      </c>
      <c r="D5425">
        <v>23223.578125</v>
      </c>
      <c r="E5425">
        <v>0.45792699999999997</v>
      </c>
      <c r="F5425">
        <v>9.9355890000000002</v>
      </c>
      <c r="G5425">
        <v>-0.63704400000000005</v>
      </c>
      <c r="H5425">
        <v>7.0505999999999999E-2</v>
      </c>
      <c r="I5425">
        <v>1.3904E-2</v>
      </c>
      <c r="J5425">
        <v>-3.0158000000000001E-2</v>
      </c>
      <c r="K5425">
        <v>1014.539978</v>
      </c>
      <c r="L5425">
        <v>39.770038999999997</v>
      </c>
      <c r="W5425">
        <f t="shared" si="84"/>
        <v>54279.628675851338</v>
      </c>
    </row>
    <row r="5426" spans="1:23" x14ac:dyDescent="0.3">
      <c r="A5426">
        <v>204.89625000000001</v>
      </c>
      <c r="B5426">
        <v>-1018.520752</v>
      </c>
      <c r="C5426">
        <v>-49071.617187000003</v>
      </c>
      <c r="D5426">
        <v>23362.707031000002</v>
      </c>
      <c r="E5426">
        <v>0.44714500000000001</v>
      </c>
      <c r="F5426">
        <v>9.9420300000000008</v>
      </c>
      <c r="G5426">
        <v>-0.64088500000000004</v>
      </c>
      <c r="H5426">
        <v>6.7316000000000001E-2</v>
      </c>
      <c r="I5426">
        <v>1.2907E-2</v>
      </c>
      <c r="J5426">
        <v>-2.6863000000000001E-2</v>
      </c>
      <c r="K5426">
        <v>1014.539978</v>
      </c>
      <c r="L5426">
        <v>39.770038999999997</v>
      </c>
      <c r="W5426">
        <f t="shared" si="84"/>
        <v>54358.781054086059</v>
      </c>
    </row>
    <row r="5427" spans="1:23" x14ac:dyDescent="0.3">
      <c r="A5427">
        <v>204.9075</v>
      </c>
      <c r="B5427">
        <v>-944.99066200000004</v>
      </c>
      <c r="C5427">
        <v>-49018.601562000003</v>
      </c>
      <c r="D5427">
        <v>23314.208984000001</v>
      </c>
      <c r="E5427">
        <v>0.43728299999999998</v>
      </c>
      <c r="F5427">
        <v>9.937799</v>
      </c>
      <c r="G5427">
        <v>-0.63192099999999995</v>
      </c>
      <c r="H5427">
        <v>6.3666E-2</v>
      </c>
      <c r="I5427">
        <v>1.2747E-2</v>
      </c>
      <c r="J5427">
        <v>-2.3290999999999999E-2</v>
      </c>
      <c r="K5427">
        <v>1014.549988</v>
      </c>
      <c r="L5427">
        <v>39.774920999999999</v>
      </c>
      <c r="W5427">
        <f t="shared" si="84"/>
        <v>54288.752490686347</v>
      </c>
    </row>
    <row r="5428" spans="1:23" x14ac:dyDescent="0.3">
      <c r="A5428">
        <v>204.91874999999999</v>
      </c>
      <c r="B5428">
        <v>-981.22210700000005</v>
      </c>
      <c r="C5428">
        <v>-49053.097655999998</v>
      </c>
      <c r="D5428">
        <v>23371.662109000001</v>
      </c>
      <c r="E5428">
        <v>0.44664399999999999</v>
      </c>
      <c r="F5428">
        <v>9.9475630000000006</v>
      </c>
      <c r="G5428">
        <v>-0.63782799999999995</v>
      </c>
      <c r="H5428">
        <v>5.0605999999999998E-2</v>
      </c>
      <c r="I5428">
        <v>1.2363000000000001E-2</v>
      </c>
      <c r="J5428">
        <v>-1.9338999999999999E-2</v>
      </c>
      <c r="K5428">
        <v>1014.549988</v>
      </c>
      <c r="L5428">
        <v>39.774920999999999</v>
      </c>
      <c r="W5428">
        <f t="shared" si="84"/>
        <v>54345.227722492848</v>
      </c>
    </row>
    <row r="5429" spans="1:23" x14ac:dyDescent="0.3">
      <c r="A5429">
        <v>204.93</v>
      </c>
      <c r="B5429">
        <v>-1073.3614500000001</v>
      </c>
      <c r="C5429">
        <v>-49052.863280999998</v>
      </c>
      <c r="D5429">
        <v>23160.376952999999</v>
      </c>
      <c r="E5429">
        <v>0.43568000000000001</v>
      </c>
      <c r="F5429">
        <v>9.9401659999999996</v>
      </c>
      <c r="G5429">
        <v>-0.63178400000000001</v>
      </c>
      <c r="H5429">
        <v>3.1095999999999999E-2</v>
      </c>
      <c r="I5429">
        <v>8.9350000000000002E-3</v>
      </c>
      <c r="J5429">
        <v>-1.3641E-2</v>
      </c>
      <c r="K5429">
        <v>1014.549988</v>
      </c>
      <c r="L5429">
        <v>39.774920999999999</v>
      </c>
      <c r="W5429">
        <f t="shared" si="84"/>
        <v>54256.230623513438</v>
      </c>
    </row>
    <row r="5430" spans="1:23" x14ac:dyDescent="0.3">
      <c r="A5430">
        <v>204.94125</v>
      </c>
      <c r="B5430">
        <v>-1067.260986</v>
      </c>
      <c r="C5430">
        <v>-49064.765625</v>
      </c>
      <c r="D5430">
        <v>23286.236327999999</v>
      </c>
      <c r="E5430">
        <v>0.442019</v>
      </c>
      <c r="F5430">
        <v>9.9494589999999992</v>
      </c>
      <c r="G5430">
        <v>-0.62668100000000004</v>
      </c>
      <c r="H5430">
        <v>1.4163E-2</v>
      </c>
      <c r="I5430">
        <v>6.1510000000000002E-3</v>
      </c>
      <c r="J5430">
        <v>-9.8580000000000004E-3</v>
      </c>
      <c r="K5430">
        <v>1014.549988</v>
      </c>
      <c r="L5430">
        <v>39.774920999999999</v>
      </c>
      <c r="W5430">
        <f t="shared" si="84"/>
        <v>54320.705759147553</v>
      </c>
    </row>
    <row r="5431" spans="1:23" x14ac:dyDescent="0.3">
      <c r="A5431">
        <v>204.95249999999999</v>
      </c>
      <c r="B5431">
        <v>-1053.3706050000001</v>
      </c>
      <c r="C5431">
        <v>-49057.976562000003</v>
      </c>
      <c r="D5431">
        <v>23211.492187</v>
      </c>
      <c r="E5431">
        <v>0.44171700000000003</v>
      </c>
      <c r="F5431">
        <v>9.9438890000000004</v>
      </c>
      <c r="G5431">
        <v>-0.62753700000000001</v>
      </c>
      <c r="H5431">
        <v>-6.9829999999999996E-3</v>
      </c>
      <c r="I5431">
        <v>3.9960000000000004E-3</v>
      </c>
      <c r="J5431">
        <v>-6.0390000000000001E-3</v>
      </c>
      <c r="K5431">
        <v>1014.549988</v>
      </c>
      <c r="L5431">
        <v>39.774920999999999</v>
      </c>
      <c r="W5431">
        <f t="shared" si="84"/>
        <v>54282.299357492047</v>
      </c>
    </row>
    <row r="5432" spans="1:23" x14ac:dyDescent="0.3">
      <c r="A5432">
        <v>204.96375</v>
      </c>
      <c r="B5432">
        <v>-1008.941101</v>
      </c>
      <c r="C5432">
        <v>-49074.242187000003</v>
      </c>
      <c r="D5432">
        <v>23377.052734000001</v>
      </c>
      <c r="E5432">
        <v>0.45041500000000001</v>
      </c>
      <c r="F5432">
        <v>9.9381299999999992</v>
      </c>
      <c r="G5432">
        <v>-0.62481200000000003</v>
      </c>
      <c r="H5432">
        <v>-2.1477E-2</v>
      </c>
      <c r="I5432">
        <v>1.6590000000000001E-3</v>
      </c>
      <c r="J5432">
        <v>-1.7260000000000001E-3</v>
      </c>
      <c r="K5432">
        <v>1014.549988</v>
      </c>
      <c r="L5432">
        <v>39.774920999999999</v>
      </c>
      <c r="W5432">
        <f t="shared" si="84"/>
        <v>54367.138998680399</v>
      </c>
    </row>
    <row r="5433" spans="1:23" x14ac:dyDescent="0.3">
      <c r="A5433">
        <v>204.97499999999999</v>
      </c>
      <c r="B5433">
        <v>-1138.878784</v>
      </c>
      <c r="C5433">
        <v>-49059.070312000003</v>
      </c>
      <c r="D5433">
        <v>23362.849609000001</v>
      </c>
      <c r="E5433">
        <v>0.45127400000000001</v>
      </c>
      <c r="F5433">
        <v>9.9404830000000004</v>
      </c>
      <c r="G5433">
        <v>-0.628834</v>
      </c>
      <c r="H5433">
        <v>-3.4228000000000001E-2</v>
      </c>
      <c r="I5433">
        <v>1.6200000000000001E-4</v>
      </c>
      <c r="J5433">
        <v>8.8099999999999995E-4</v>
      </c>
      <c r="K5433">
        <v>1014.549988</v>
      </c>
      <c r="L5433">
        <v>39.774920999999999</v>
      </c>
      <c r="W5433">
        <f t="shared" si="84"/>
        <v>54349.904936578845</v>
      </c>
    </row>
    <row r="5434" spans="1:23" x14ac:dyDescent="0.3">
      <c r="A5434">
        <v>204.98625000000001</v>
      </c>
      <c r="B5434">
        <v>-1014.306152</v>
      </c>
      <c r="C5434">
        <v>-49036.847655999998</v>
      </c>
      <c r="D5434">
        <v>23198.447265999999</v>
      </c>
      <c r="E5434">
        <v>0.451152</v>
      </c>
      <c r="F5434">
        <v>9.9337090000000003</v>
      </c>
      <c r="G5434">
        <v>-0.64194899999999999</v>
      </c>
      <c r="H5434">
        <v>-3.6722999999999999E-2</v>
      </c>
      <c r="I5434">
        <v>7.2247040000000004E-5</v>
      </c>
      <c r="J5434">
        <v>2.0479999999999999E-3</v>
      </c>
      <c r="K5434">
        <v>1014.549988</v>
      </c>
      <c r="L5434">
        <v>39.774920999999999</v>
      </c>
      <c r="W5434">
        <f t="shared" si="84"/>
        <v>54256.881596357161</v>
      </c>
    </row>
    <row r="5435" spans="1:23" x14ac:dyDescent="0.3">
      <c r="A5435">
        <v>204.9975</v>
      </c>
      <c r="B5435">
        <v>-1114.9139399999999</v>
      </c>
      <c r="C5435">
        <v>-49060.328125</v>
      </c>
      <c r="D5435">
        <v>23288.546875</v>
      </c>
      <c r="E5435">
        <v>0.448353</v>
      </c>
      <c r="F5435">
        <v>9.9427149999999997</v>
      </c>
      <c r="G5435">
        <v>-0.63654200000000005</v>
      </c>
      <c r="H5435">
        <v>-3.6676E-2</v>
      </c>
      <c r="I5435">
        <v>-4.4200000000000001E-4</v>
      </c>
      <c r="J5435">
        <v>-4.5100520000000001E-5</v>
      </c>
      <c r="K5435">
        <v>1014.549988</v>
      </c>
      <c r="L5435">
        <v>39.774920999999999</v>
      </c>
      <c r="W5435">
        <f t="shared" si="84"/>
        <v>54318.645457847575</v>
      </c>
    </row>
    <row r="5436" spans="1:23" x14ac:dyDescent="0.3">
      <c r="A5436">
        <v>205.00874999999999</v>
      </c>
      <c r="B5436">
        <v>-1007.487183</v>
      </c>
      <c r="C5436">
        <v>-49030.78125</v>
      </c>
      <c r="D5436">
        <v>23249.337890999999</v>
      </c>
      <c r="E5436">
        <v>0.44462600000000002</v>
      </c>
      <c r="F5436">
        <v>9.9387819999999998</v>
      </c>
      <c r="G5436">
        <v>-0.64341000000000004</v>
      </c>
      <c r="H5436">
        <v>-2.8788999999999999E-2</v>
      </c>
      <c r="I5436">
        <v>2.8400000000000002E-4</v>
      </c>
      <c r="J5436">
        <v>-2.8149999999999998E-3</v>
      </c>
      <c r="K5436">
        <v>1014.539978</v>
      </c>
      <c r="L5436">
        <v>39.772575000000003</v>
      </c>
      <c r="W5436">
        <f t="shared" si="84"/>
        <v>54273.052731343101</v>
      </c>
    </row>
    <row r="5437" spans="1:23" x14ac:dyDescent="0.3">
      <c r="A5437">
        <v>205.02</v>
      </c>
      <c r="B5437">
        <v>-1028.1926269999999</v>
      </c>
      <c r="C5437">
        <v>-49053.425780999998</v>
      </c>
      <c r="D5437">
        <v>23287.912109000001</v>
      </c>
      <c r="E5437">
        <v>0.44756899999999999</v>
      </c>
      <c r="F5437">
        <v>9.9297020000000007</v>
      </c>
      <c r="G5437">
        <v>-0.63793999999999995</v>
      </c>
      <c r="H5437">
        <v>-1.9730999999999999E-2</v>
      </c>
      <c r="I5437">
        <v>1.916E-3</v>
      </c>
      <c r="J5437">
        <v>-8.4600000000000005E-3</v>
      </c>
      <c r="K5437">
        <v>1014.539978</v>
      </c>
      <c r="L5437">
        <v>39.772575000000003</v>
      </c>
      <c r="W5437">
        <f t="shared" si="84"/>
        <v>54310.428200547278</v>
      </c>
    </row>
    <row r="5438" spans="1:23" x14ac:dyDescent="0.3">
      <c r="A5438">
        <v>205.03125</v>
      </c>
      <c r="B5438">
        <v>-1033.621216</v>
      </c>
      <c r="C5438">
        <v>-49064.261719000002</v>
      </c>
      <c r="D5438">
        <v>23359.279297000001</v>
      </c>
      <c r="E5438">
        <v>0.444853</v>
      </c>
      <c r="F5438">
        <v>9.9415049999999994</v>
      </c>
      <c r="G5438">
        <v>-0.62871100000000002</v>
      </c>
      <c r="H5438">
        <v>8.3510000000000008E-3</v>
      </c>
      <c r="I5438">
        <v>4.4770000000000001E-3</v>
      </c>
      <c r="J5438">
        <v>-1.5004E-2</v>
      </c>
      <c r="K5438">
        <v>1014.539978</v>
      </c>
      <c r="L5438">
        <v>39.772575000000003</v>
      </c>
      <c r="W5438">
        <f t="shared" si="84"/>
        <v>54350.952890671084</v>
      </c>
    </row>
    <row r="5439" spans="1:23" x14ac:dyDescent="0.3">
      <c r="A5439">
        <v>205.04249999999999</v>
      </c>
      <c r="B5439">
        <v>-1030.435669</v>
      </c>
      <c r="C5439">
        <v>-49057.761719000002</v>
      </c>
      <c r="D5439">
        <v>23115.664062</v>
      </c>
      <c r="E5439">
        <v>0.42874800000000002</v>
      </c>
      <c r="F5439">
        <v>9.9460049999999995</v>
      </c>
      <c r="G5439">
        <v>-0.62768000000000002</v>
      </c>
      <c r="H5439">
        <v>3.0856000000000001E-2</v>
      </c>
      <c r="I5439">
        <v>8.1790000000000005E-3</v>
      </c>
      <c r="J5439">
        <v>-2.0872000000000002E-2</v>
      </c>
      <c r="K5439">
        <v>1014.539978</v>
      </c>
      <c r="L5439">
        <v>39.772575000000003</v>
      </c>
      <c r="W5439">
        <f t="shared" si="84"/>
        <v>54240.756886066476</v>
      </c>
    </row>
    <row r="5440" spans="1:23" x14ac:dyDescent="0.3">
      <c r="A5440">
        <v>205.05375000000001</v>
      </c>
      <c r="B5440">
        <v>-1122.779419</v>
      </c>
      <c r="C5440">
        <v>-49049.453125</v>
      </c>
      <c r="D5440">
        <v>23212.212890999999</v>
      </c>
      <c r="E5440">
        <v>0.43928699999999998</v>
      </c>
      <c r="F5440">
        <v>9.9445999999999994</v>
      </c>
      <c r="G5440">
        <v>-0.63053899999999996</v>
      </c>
      <c r="H5440">
        <v>5.1013999999999997E-2</v>
      </c>
      <c r="I5440">
        <v>1.1495E-2</v>
      </c>
      <c r="J5440">
        <v>-2.5988000000000001E-2</v>
      </c>
      <c r="K5440">
        <v>1014.539978</v>
      </c>
      <c r="L5440">
        <v>39.772575000000003</v>
      </c>
      <c r="W5440">
        <f t="shared" si="84"/>
        <v>54276.296048849988</v>
      </c>
    </row>
    <row r="5441" spans="1:23" x14ac:dyDescent="0.3">
      <c r="A5441">
        <v>205.065</v>
      </c>
      <c r="B5441">
        <v>-1059.403198</v>
      </c>
      <c r="C5441">
        <v>-49056.746094000002</v>
      </c>
      <c r="D5441">
        <v>23135.339843999998</v>
      </c>
      <c r="E5441">
        <v>0.43310999999999999</v>
      </c>
      <c r="F5441">
        <v>9.9447989999999997</v>
      </c>
      <c r="G5441">
        <v>-0.63251299999999999</v>
      </c>
      <c r="H5441">
        <v>6.5821000000000005E-2</v>
      </c>
      <c r="I5441">
        <v>1.2859000000000001E-2</v>
      </c>
      <c r="J5441">
        <v>-2.8704E-2</v>
      </c>
      <c r="K5441">
        <v>1014.539978</v>
      </c>
      <c r="L5441">
        <v>39.772575000000003</v>
      </c>
      <c r="W5441">
        <f t="shared" si="84"/>
        <v>54248.784522461799</v>
      </c>
    </row>
    <row r="5442" spans="1:23" x14ac:dyDescent="0.3">
      <c r="A5442">
        <v>205.07624999999999</v>
      </c>
      <c r="B5442">
        <v>-1049.9605710000001</v>
      </c>
      <c r="C5442">
        <v>-49074.5625</v>
      </c>
      <c r="D5442">
        <v>23261.068359000001</v>
      </c>
      <c r="E5442">
        <v>0.44394499999999998</v>
      </c>
      <c r="F5442">
        <v>9.9434660000000008</v>
      </c>
      <c r="G5442">
        <v>-0.639459</v>
      </c>
      <c r="H5442">
        <v>6.8816000000000002E-2</v>
      </c>
      <c r="I5442">
        <v>1.3533999999999999E-2</v>
      </c>
      <c r="J5442">
        <v>-2.7389E-2</v>
      </c>
      <c r="K5442">
        <v>1014.539978</v>
      </c>
      <c r="L5442">
        <v>39.772575000000003</v>
      </c>
      <c r="W5442">
        <f t="shared" ref="W5442:W5505" si="85">SQRT((B5442)^2+(C5442)^2+(D5442)^2)</f>
        <v>54318.435203613255</v>
      </c>
    </row>
    <row r="5443" spans="1:23" x14ac:dyDescent="0.3">
      <c r="A5443">
        <v>205.08750000000001</v>
      </c>
      <c r="B5443">
        <v>-1043.6467290000001</v>
      </c>
      <c r="C5443">
        <v>-49049.574219000002</v>
      </c>
      <c r="D5443">
        <v>23320.900390999999</v>
      </c>
      <c r="E5443">
        <v>0.45561699999999999</v>
      </c>
      <c r="F5443">
        <v>9.9388089999999991</v>
      </c>
      <c r="G5443">
        <v>-0.626637</v>
      </c>
      <c r="H5443">
        <v>6.7727999999999997E-2</v>
      </c>
      <c r="I5443">
        <v>1.3771E-2</v>
      </c>
      <c r="J5443">
        <v>-2.3841999999999999E-2</v>
      </c>
      <c r="K5443">
        <v>1014.539978</v>
      </c>
      <c r="L5443">
        <v>39.772575000000003</v>
      </c>
      <c r="W5443">
        <f t="shared" si="85"/>
        <v>54321.398404377316</v>
      </c>
    </row>
    <row r="5444" spans="1:23" x14ac:dyDescent="0.3">
      <c r="A5444">
        <v>205.09875</v>
      </c>
      <c r="B5444">
        <v>-1034.0313719999999</v>
      </c>
      <c r="C5444">
        <v>-49051.164062000003</v>
      </c>
      <c r="D5444">
        <v>23306.310547000001</v>
      </c>
      <c r="E5444">
        <v>0.43854700000000002</v>
      </c>
      <c r="F5444">
        <v>9.9395690000000005</v>
      </c>
      <c r="G5444">
        <v>-0.62777899999999998</v>
      </c>
      <c r="H5444">
        <v>5.8089000000000002E-2</v>
      </c>
      <c r="I5444">
        <v>1.2605E-2</v>
      </c>
      <c r="J5444">
        <v>-1.9546999999999998E-2</v>
      </c>
      <c r="K5444">
        <v>1014.539978</v>
      </c>
      <c r="L5444">
        <v>39.772575000000003</v>
      </c>
      <c r="W5444">
        <f t="shared" si="85"/>
        <v>54316.388208612734</v>
      </c>
    </row>
    <row r="5445" spans="1:23" x14ac:dyDescent="0.3">
      <c r="A5445">
        <v>205.11</v>
      </c>
      <c r="B5445">
        <v>-1067.44751</v>
      </c>
      <c r="C5445">
        <v>-49061.460937000003</v>
      </c>
      <c r="D5445">
        <v>23292.615234000001</v>
      </c>
      <c r="E5445">
        <v>0.45636700000000002</v>
      </c>
      <c r="F5445">
        <v>9.9371880000000008</v>
      </c>
      <c r="G5445">
        <v>-0.62378999999999996</v>
      </c>
      <c r="H5445">
        <v>4.7495999999999997E-2</v>
      </c>
      <c r="I5445">
        <v>1.1166000000000001E-2</v>
      </c>
      <c r="J5445">
        <v>-1.7330999999999999E-2</v>
      </c>
      <c r="K5445">
        <v>1014.539978</v>
      </c>
      <c r="L5445">
        <v>39.772575000000003</v>
      </c>
      <c r="W5445">
        <f t="shared" si="85"/>
        <v>54320.459477977092</v>
      </c>
    </row>
    <row r="5446" spans="1:23" x14ac:dyDescent="0.3">
      <c r="A5446">
        <v>205.12125</v>
      </c>
      <c r="B5446">
        <v>-1037.3983149999999</v>
      </c>
      <c r="C5446">
        <v>-49064.273437000003</v>
      </c>
      <c r="D5446">
        <v>23303.583984000001</v>
      </c>
      <c r="E5446">
        <v>0.45854400000000001</v>
      </c>
      <c r="F5446">
        <v>9.9344330000000003</v>
      </c>
      <c r="G5446">
        <v>-0.63038099999999997</v>
      </c>
      <c r="H5446">
        <v>2.7293000000000001E-2</v>
      </c>
      <c r="I5446">
        <v>8.5190000000000005E-3</v>
      </c>
      <c r="J5446">
        <v>-1.2418999999999999E-2</v>
      </c>
      <c r="K5446">
        <v>1014.539978</v>
      </c>
      <c r="L5446">
        <v>39.772575000000003</v>
      </c>
      <c r="W5446">
        <f t="shared" si="85"/>
        <v>54327.121676599156</v>
      </c>
    </row>
    <row r="5447" spans="1:23" x14ac:dyDescent="0.3">
      <c r="A5447">
        <v>205.13249999999999</v>
      </c>
      <c r="B5447">
        <v>-1083.7333980000001</v>
      </c>
      <c r="C5447">
        <v>-49063.679687000003</v>
      </c>
      <c r="D5447">
        <v>23273.509765999999</v>
      </c>
      <c r="E5447">
        <v>0.437087</v>
      </c>
      <c r="F5447">
        <v>9.9324919999999999</v>
      </c>
      <c r="G5447">
        <v>-0.64122000000000001</v>
      </c>
      <c r="H5447">
        <v>1.147E-3</v>
      </c>
      <c r="I5447">
        <v>5.0670000000000003E-3</v>
      </c>
      <c r="J5447">
        <v>-7.6559999999999996E-3</v>
      </c>
      <c r="K5447">
        <v>1014.539978</v>
      </c>
      <c r="L5447">
        <v>39.772575000000003</v>
      </c>
      <c r="W5447">
        <f t="shared" si="85"/>
        <v>54314.596558702106</v>
      </c>
    </row>
    <row r="5448" spans="1:23" x14ac:dyDescent="0.3">
      <c r="A5448">
        <v>205.14375000000001</v>
      </c>
      <c r="B5448">
        <v>-990.33459500000004</v>
      </c>
      <c r="C5448">
        <v>-49050.621094000002</v>
      </c>
      <c r="D5448">
        <v>23278.628906000002</v>
      </c>
      <c r="E5448">
        <v>0.440608</v>
      </c>
      <c r="F5448">
        <v>9.9431600000000007</v>
      </c>
      <c r="G5448">
        <v>-0.63619999999999999</v>
      </c>
      <c r="H5448">
        <v>-1.0059E-2</v>
      </c>
      <c r="I5448">
        <v>2.6180000000000001E-3</v>
      </c>
      <c r="J5448">
        <v>-7.3800000000000003E-3</v>
      </c>
      <c r="K5448">
        <v>1014.539978</v>
      </c>
      <c r="L5448">
        <v>39.772575000000003</v>
      </c>
      <c r="W5448">
        <f t="shared" si="85"/>
        <v>54303.211286814992</v>
      </c>
    </row>
    <row r="5449" spans="1:23" x14ac:dyDescent="0.3">
      <c r="A5449">
        <v>205.155</v>
      </c>
      <c r="B5449">
        <v>-992.22766100000001</v>
      </c>
      <c r="C5449">
        <v>-49057.582030999998</v>
      </c>
      <c r="D5449">
        <v>23256.361327999999</v>
      </c>
      <c r="E5449">
        <v>0.43277199999999999</v>
      </c>
      <c r="F5449">
        <v>9.9425439999999998</v>
      </c>
      <c r="G5449">
        <v>-0.63068000000000002</v>
      </c>
      <c r="H5449">
        <v>-2.7989E-2</v>
      </c>
      <c r="I5449">
        <v>1.379E-3</v>
      </c>
      <c r="J5449">
        <v>-2.248E-3</v>
      </c>
      <c r="K5449">
        <v>1014.539978</v>
      </c>
      <c r="L5449">
        <v>39.772575000000003</v>
      </c>
      <c r="W5449">
        <f t="shared" si="85"/>
        <v>54299.992750257727</v>
      </c>
    </row>
    <row r="5450" spans="1:23" x14ac:dyDescent="0.3">
      <c r="A5450">
        <v>205.16624999999999</v>
      </c>
      <c r="B5450">
        <v>-899.23516800000004</v>
      </c>
      <c r="C5450">
        <v>-49049.269530999998</v>
      </c>
      <c r="D5450">
        <v>23252.332031000002</v>
      </c>
      <c r="E5450">
        <v>0.42338799999999999</v>
      </c>
      <c r="F5450">
        <v>9.9504280000000005</v>
      </c>
      <c r="G5450">
        <v>-0.63265700000000002</v>
      </c>
      <c r="H5450">
        <v>-3.3944000000000002E-2</v>
      </c>
      <c r="I5450">
        <v>1.477E-3</v>
      </c>
      <c r="J5450">
        <v>1.297E-3</v>
      </c>
      <c r="K5450">
        <v>1014.539978</v>
      </c>
      <c r="L5450">
        <v>39.772575000000003</v>
      </c>
      <c r="W5450">
        <f t="shared" si="85"/>
        <v>54289.13712974191</v>
      </c>
    </row>
    <row r="5451" spans="1:23" x14ac:dyDescent="0.3">
      <c r="A5451">
        <v>205.17750000000001</v>
      </c>
      <c r="B5451">
        <v>-1005.514221</v>
      </c>
      <c r="C5451">
        <v>-49099.679687000003</v>
      </c>
      <c r="D5451">
        <v>23295.166015999999</v>
      </c>
      <c r="E5451">
        <v>0.43792300000000001</v>
      </c>
      <c r="F5451">
        <v>9.9398079999999993</v>
      </c>
      <c r="G5451">
        <v>-0.62788900000000003</v>
      </c>
      <c r="H5451">
        <v>-4.0662999999999998E-2</v>
      </c>
      <c r="I5451">
        <v>-6.9300000000000004E-4</v>
      </c>
      <c r="J5451">
        <v>2.1610000000000002E-3</v>
      </c>
      <c r="K5451">
        <v>1014.539978</v>
      </c>
      <c r="L5451">
        <v>39.772575000000003</v>
      </c>
      <c r="W5451">
        <f t="shared" si="85"/>
        <v>54354.892732187735</v>
      </c>
    </row>
    <row r="5452" spans="1:23" x14ac:dyDescent="0.3">
      <c r="A5452">
        <v>205.18875</v>
      </c>
      <c r="B5452">
        <v>-1069.368164</v>
      </c>
      <c r="C5452">
        <v>-49055.265625</v>
      </c>
      <c r="D5452">
        <v>23172.455077999999</v>
      </c>
      <c r="E5452">
        <v>0.44250699999999998</v>
      </c>
      <c r="F5452">
        <v>9.9353899999999999</v>
      </c>
      <c r="G5452">
        <v>-0.62889799999999996</v>
      </c>
      <c r="H5452">
        <v>-3.5421000000000001E-2</v>
      </c>
      <c r="I5452">
        <v>-3.7300000000000001E-4</v>
      </c>
      <c r="J5452">
        <v>1.2290000000000001E-3</v>
      </c>
      <c r="K5452">
        <v>1014.539978</v>
      </c>
      <c r="L5452">
        <v>39.772575000000003</v>
      </c>
      <c r="W5452">
        <f t="shared" si="85"/>
        <v>54263.480427921422</v>
      </c>
    </row>
    <row r="5453" spans="1:23" x14ac:dyDescent="0.3">
      <c r="A5453">
        <v>205.2</v>
      </c>
      <c r="B5453">
        <v>-1009.670532</v>
      </c>
      <c r="C5453">
        <v>-49074.109375</v>
      </c>
      <c r="D5453">
        <v>23380.761718999998</v>
      </c>
      <c r="E5453">
        <v>0.44192300000000001</v>
      </c>
      <c r="F5453">
        <v>9.9392479999999992</v>
      </c>
      <c r="G5453">
        <v>-0.62768900000000005</v>
      </c>
      <c r="H5453">
        <v>-2.3518000000000001E-2</v>
      </c>
      <c r="I5453">
        <v>9.41E-4</v>
      </c>
      <c r="J5453">
        <v>-1.7110000000000001E-3</v>
      </c>
      <c r="K5453">
        <v>1014.549988</v>
      </c>
      <c r="L5453">
        <v>39.779803999999999</v>
      </c>
      <c r="W5453">
        <f t="shared" si="85"/>
        <v>54368.627572280209</v>
      </c>
    </row>
    <row r="5454" spans="1:23" x14ac:dyDescent="0.3">
      <c r="A5454">
        <v>205.21125000000001</v>
      </c>
      <c r="B5454">
        <v>-915.21337900000003</v>
      </c>
      <c r="C5454">
        <v>-49053.234375</v>
      </c>
      <c r="D5454">
        <v>23289.302734000001</v>
      </c>
      <c r="E5454">
        <v>0.44018499999999999</v>
      </c>
      <c r="F5454">
        <v>9.9424770000000002</v>
      </c>
      <c r="G5454">
        <v>-0.62802000000000002</v>
      </c>
      <c r="H5454">
        <v>-5.9560000000000004E-3</v>
      </c>
      <c r="I5454">
        <v>3.1909999999999998E-3</v>
      </c>
      <c r="J5454">
        <v>-7.8810000000000009E-3</v>
      </c>
      <c r="K5454">
        <v>1014.549988</v>
      </c>
      <c r="L5454">
        <v>39.779803999999999</v>
      </c>
      <c r="W5454">
        <f t="shared" si="85"/>
        <v>54308.83022137083</v>
      </c>
    </row>
    <row r="5455" spans="1:23" x14ac:dyDescent="0.3">
      <c r="A5455">
        <v>205.2225</v>
      </c>
      <c r="B5455">
        <v>-963.86554000000001</v>
      </c>
      <c r="C5455">
        <v>-49087.050780999998</v>
      </c>
      <c r="D5455">
        <v>23290.029297000001</v>
      </c>
      <c r="E5455">
        <v>0.44459100000000001</v>
      </c>
      <c r="F5455">
        <v>9.9391370000000006</v>
      </c>
      <c r="G5455">
        <v>-0.63102899999999995</v>
      </c>
      <c r="H5455">
        <v>1.5810000000000001E-2</v>
      </c>
      <c r="I5455">
        <v>5.5880000000000001E-3</v>
      </c>
      <c r="J5455">
        <v>-1.4253999999999999E-2</v>
      </c>
      <c r="K5455">
        <v>1014.549988</v>
      </c>
      <c r="L5455">
        <v>39.779803999999999</v>
      </c>
      <c r="W5455">
        <f t="shared" si="85"/>
        <v>54340.528667016028</v>
      </c>
    </row>
    <row r="5456" spans="1:23" x14ac:dyDescent="0.3">
      <c r="A5456">
        <v>205.23374999999999</v>
      </c>
      <c r="B5456">
        <v>-966.66052200000001</v>
      </c>
      <c r="C5456">
        <v>-49052.589844000002</v>
      </c>
      <c r="D5456">
        <v>23347.900390999999</v>
      </c>
      <c r="E5456">
        <v>0.44657000000000002</v>
      </c>
      <c r="F5456">
        <v>9.9390099999999997</v>
      </c>
      <c r="G5456">
        <v>-0.64019300000000001</v>
      </c>
      <c r="H5456">
        <v>3.8005999999999998E-2</v>
      </c>
      <c r="I5456">
        <v>8.7150000000000005E-3</v>
      </c>
      <c r="J5456">
        <v>-2.1735000000000001E-2</v>
      </c>
      <c r="K5456">
        <v>1014.549988</v>
      </c>
      <c r="L5456">
        <v>39.779803999999999</v>
      </c>
      <c r="W5456">
        <f t="shared" si="85"/>
        <v>54334.293550542672</v>
      </c>
    </row>
    <row r="5457" spans="1:23" x14ac:dyDescent="0.3">
      <c r="A5457">
        <v>205.245</v>
      </c>
      <c r="B5457">
        <v>-1066.853638</v>
      </c>
      <c r="C5457">
        <v>-49095.855469000002</v>
      </c>
      <c r="D5457">
        <v>23351.429687</v>
      </c>
      <c r="E5457">
        <v>0.45235500000000001</v>
      </c>
      <c r="F5457">
        <v>9.9339300000000001</v>
      </c>
      <c r="G5457">
        <v>-0.64286699999999997</v>
      </c>
      <c r="H5457">
        <v>5.1215999999999998E-2</v>
      </c>
      <c r="I5457">
        <v>1.0045999999999999E-2</v>
      </c>
      <c r="J5457">
        <v>-2.554E-2</v>
      </c>
      <c r="K5457">
        <v>1014.549988</v>
      </c>
      <c r="L5457">
        <v>39.779803999999999</v>
      </c>
      <c r="W5457">
        <f t="shared" si="85"/>
        <v>54376.74566710255</v>
      </c>
    </row>
    <row r="5458" spans="1:23" x14ac:dyDescent="0.3">
      <c r="A5458">
        <v>205.25624999999999</v>
      </c>
      <c r="B5458">
        <v>-1050.8900149999999</v>
      </c>
      <c r="C5458">
        <v>-49080.707030999998</v>
      </c>
      <c r="D5458">
        <v>23222.796875</v>
      </c>
      <c r="E5458">
        <v>0.44507799999999997</v>
      </c>
      <c r="F5458">
        <v>9.9393659999999997</v>
      </c>
      <c r="G5458">
        <v>-0.62711499999999998</v>
      </c>
      <c r="H5458">
        <v>6.2603000000000006E-2</v>
      </c>
      <c r="I5458">
        <v>1.1518E-2</v>
      </c>
      <c r="J5458">
        <v>-2.8003E-2</v>
      </c>
      <c r="K5458">
        <v>1014.549988</v>
      </c>
      <c r="L5458">
        <v>39.779803999999999</v>
      </c>
      <c r="W5458">
        <f t="shared" si="85"/>
        <v>54307.628075473789</v>
      </c>
    </row>
    <row r="5459" spans="1:23" x14ac:dyDescent="0.3">
      <c r="A5459">
        <v>205.26750000000001</v>
      </c>
      <c r="B5459">
        <v>-933.00933799999996</v>
      </c>
      <c r="C5459">
        <v>-49082.078125</v>
      </c>
      <c r="D5459">
        <v>23295.417968999998</v>
      </c>
      <c r="E5459">
        <v>0.44673000000000002</v>
      </c>
      <c r="F5459">
        <v>9.9367020000000004</v>
      </c>
      <c r="G5459">
        <v>-0.62301600000000001</v>
      </c>
      <c r="H5459">
        <v>6.7470000000000002E-2</v>
      </c>
      <c r="I5459">
        <v>1.2548999999999999E-2</v>
      </c>
      <c r="J5459">
        <v>-2.7975E-2</v>
      </c>
      <c r="K5459">
        <v>1014.549988</v>
      </c>
      <c r="L5459">
        <v>39.779803999999999</v>
      </c>
      <c r="W5459">
        <f t="shared" si="85"/>
        <v>54337.80818034352</v>
      </c>
    </row>
    <row r="5460" spans="1:23" x14ac:dyDescent="0.3">
      <c r="A5460">
        <v>205.27875</v>
      </c>
      <c r="B5460">
        <v>-889.08984399999997</v>
      </c>
      <c r="C5460">
        <v>-49061.875</v>
      </c>
      <c r="D5460">
        <v>23335.972656000002</v>
      </c>
      <c r="E5460">
        <v>0.443685</v>
      </c>
      <c r="F5460">
        <v>9.9261549999999996</v>
      </c>
      <c r="G5460">
        <v>-0.63496399999999997</v>
      </c>
      <c r="H5460">
        <v>6.4877000000000004E-2</v>
      </c>
      <c r="I5460">
        <v>1.2324999999999999E-2</v>
      </c>
      <c r="J5460">
        <v>-2.5589000000000001E-2</v>
      </c>
      <c r="K5460">
        <v>1014.549988</v>
      </c>
      <c r="L5460">
        <v>39.779803999999999</v>
      </c>
      <c r="W5460">
        <f t="shared" si="85"/>
        <v>54336.228053370694</v>
      </c>
    </row>
    <row r="5461" spans="1:23" x14ac:dyDescent="0.3">
      <c r="A5461">
        <v>205.29</v>
      </c>
      <c r="B5461">
        <v>-1030.0672609999999</v>
      </c>
      <c r="C5461">
        <v>-49060.347655999998</v>
      </c>
      <c r="D5461">
        <v>23294.201172000001</v>
      </c>
      <c r="E5461">
        <v>0.443106</v>
      </c>
      <c r="F5461">
        <v>9.9520020000000002</v>
      </c>
      <c r="G5461">
        <v>-0.63339900000000005</v>
      </c>
      <c r="H5461">
        <v>6.2958E-2</v>
      </c>
      <c r="I5461">
        <v>1.3105E-2</v>
      </c>
      <c r="J5461">
        <v>-2.1981000000000001E-2</v>
      </c>
      <c r="K5461">
        <v>1014.549988</v>
      </c>
      <c r="L5461">
        <v>39.779803999999999</v>
      </c>
      <c r="W5461">
        <f t="shared" si="85"/>
        <v>54319.412358119029</v>
      </c>
    </row>
    <row r="5462" spans="1:23" x14ac:dyDescent="0.3">
      <c r="A5462">
        <v>205.30125000000001</v>
      </c>
      <c r="B5462">
        <v>-1070.4232179999999</v>
      </c>
      <c r="C5462">
        <v>-49064.875</v>
      </c>
      <c r="D5462">
        <v>23253.603515999999</v>
      </c>
      <c r="E5462">
        <v>0.44194800000000001</v>
      </c>
      <c r="F5462">
        <v>9.9510360000000002</v>
      </c>
      <c r="G5462">
        <v>-0.61864300000000005</v>
      </c>
      <c r="H5462">
        <v>4.6933999999999997E-2</v>
      </c>
      <c r="I5462">
        <v>1.0237E-2</v>
      </c>
      <c r="J5462">
        <v>-1.687E-2</v>
      </c>
      <c r="K5462">
        <v>1014.519958</v>
      </c>
      <c r="L5462">
        <v>39.779803999999999</v>
      </c>
      <c r="W5462">
        <f t="shared" si="85"/>
        <v>54306.885761481353</v>
      </c>
    </row>
    <row r="5463" spans="1:23" x14ac:dyDescent="0.3">
      <c r="A5463">
        <v>205.3125</v>
      </c>
      <c r="B5463">
        <v>-1027.88147</v>
      </c>
      <c r="C5463">
        <v>-49064.394530999998</v>
      </c>
      <c r="D5463">
        <v>23290.171875</v>
      </c>
      <c r="E5463">
        <v>0.43980399999999997</v>
      </c>
      <c r="F5463">
        <v>9.9381609999999991</v>
      </c>
      <c r="G5463">
        <v>-0.62629199999999996</v>
      </c>
      <c r="H5463">
        <v>2.7002999999999999E-2</v>
      </c>
      <c r="I5463">
        <v>8.6350000000000003E-3</v>
      </c>
      <c r="J5463">
        <v>-1.1006E-2</v>
      </c>
      <c r="K5463">
        <v>1014.519958</v>
      </c>
      <c r="L5463">
        <v>39.779803999999999</v>
      </c>
      <c r="W5463">
        <f t="shared" si="85"/>
        <v>54321.298373446793</v>
      </c>
    </row>
    <row r="5464" spans="1:23" x14ac:dyDescent="0.3">
      <c r="A5464">
        <v>205.32374999999999</v>
      </c>
      <c r="B5464">
        <v>-1058.5620120000001</v>
      </c>
      <c r="C5464">
        <v>-49091.457030999998</v>
      </c>
      <c r="D5464">
        <v>23231.996093999998</v>
      </c>
      <c r="E5464">
        <v>0.451374</v>
      </c>
      <c r="F5464">
        <v>9.9434679999999993</v>
      </c>
      <c r="G5464">
        <v>-0.60955400000000004</v>
      </c>
      <c r="H5464">
        <v>5.156E-3</v>
      </c>
      <c r="I5464">
        <v>6.0460000000000002E-3</v>
      </c>
      <c r="J5464">
        <v>-6.0549999999999996E-3</v>
      </c>
      <c r="K5464">
        <v>1014.519958</v>
      </c>
      <c r="L5464">
        <v>39.779803999999999</v>
      </c>
      <c r="W5464">
        <f t="shared" si="85"/>
        <v>54321.426246660711</v>
      </c>
    </row>
    <row r="5465" spans="1:23" x14ac:dyDescent="0.3">
      <c r="A5465">
        <v>205.33500000000001</v>
      </c>
      <c r="B5465">
        <v>-932.90716599999996</v>
      </c>
      <c r="C5465">
        <v>-49030.398437000003</v>
      </c>
      <c r="D5465">
        <v>23177.710937</v>
      </c>
      <c r="E5465">
        <v>0.44447500000000001</v>
      </c>
      <c r="F5465">
        <v>9.9315079999999991</v>
      </c>
      <c r="G5465">
        <v>-0.63641599999999998</v>
      </c>
      <c r="H5465">
        <v>-1.3568E-2</v>
      </c>
      <c r="I5465">
        <v>4.5970000000000004E-3</v>
      </c>
      <c r="J5465">
        <v>-9.9700000000000006E-4</v>
      </c>
      <c r="K5465">
        <v>1014.519958</v>
      </c>
      <c r="L5465">
        <v>39.779803999999999</v>
      </c>
      <c r="W5465">
        <f t="shared" si="85"/>
        <v>54240.727972165674</v>
      </c>
    </row>
    <row r="5466" spans="1:23" x14ac:dyDescent="0.3">
      <c r="A5466">
        <v>205.34625</v>
      </c>
      <c r="B5466">
        <v>-965.26989700000001</v>
      </c>
      <c r="C5466">
        <v>-49045.667969000002</v>
      </c>
      <c r="D5466">
        <v>23144.908202999999</v>
      </c>
      <c r="E5466">
        <v>0.44975500000000002</v>
      </c>
      <c r="F5466">
        <v>9.9466090000000005</v>
      </c>
      <c r="G5466">
        <v>-0.63005100000000003</v>
      </c>
      <c r="H5466">
        <v>-2.5916999999999999E-2</v>
      </c>
      <c r="I5466">
        <v>2.4060000000000002E-3</v>
      </c>
      <c r="J5466">
        <v>7.3700000000000002E-4</v>
      </c>
      <c r="K5466">
        <v>1014.519958</v>
      </c>
      <c r="L5466">
        <v>39.779803999999999</v>
      </c>
      <c r="W5466">
        <f t="shared" si="85"/>
        <v>54241.092063349388</v>
      </c>
    </row>
    <row r="5467" spans="1:23" x14ac:dyDescent="0.3">
      <c r="A5467">
        <v>205.35749999999999</v>
      </c>
      <c r="B5467">
        <v>-1018.229919</v>
      </c>
      <c r="C5467">
        <v>-49078.191405999998</v>
      </c>
      <c r="D5467">
        <v>23141.572265999999</v>
      </c>
      <c r="E5467">
        <v>0.45177400000000001</v>
      </c>
      <c r="F5467">
        <v>9.950583</v>
      </c>
      <c r="G5467">
        <v>-0.622915</v>
      </c>
      <c r="H5467">
        <v>-3.6908000000000003E-2</v>
      </c>
      <c r="I5467">
        <v>2.8699999999999998E-4</v>
      </c>
      <c r="J5467">
        <v>3.4320000000000002E-3</v>
      </c>
      <c r="K5467">
        <v>1014.519958</v>
      </c>
      <c r="L5467">
        <v>39.779803999999999</v>
      </c>
      <c r="W5467">
        <f t="shared" si="85"/>
        <v>54270.04727098014</v>
      </c>
    </row>
    <row r="5468" spans="1:23" x14ac:dyDescent="0.3">
      <c r="A5468">
        <v>205.36875000000001</v>
      </c>
      <c r="B5468">
        <v>-1032.8782960000001</v>
      </c>
      <c r="C5468">
        <v>-49096.777344000002</v>
      </c>
      <c r="D5468">
        <v>23355.84375</v>
      </c>
      <c r="E5468">
        <v>0.43988300000000002</v>
      </c>
      <c r="F5468">
        <v>9.9505160000000004</v>
      </c>
      <c r="G5468">
        <v>-0.63551299999999999</v>
      </c>
      <c r="H5468">
        <v>-3.5526000000000002E-2</v>
      </c>
      <c r="I5468">
        <v>-1.089462E-5</v>
      </c>
      <c r="J5468">
        <v>7.7499999999999997E-4</v>
      </c>
      <c r="K5468">
        <v>1014.519958</v>
      </c>
      <c r="L5468">
        <v>39.779803999999999</v>
      </c>
      <c r="W5468">
        <f t="shared" si="85"/>
        <v>54378.817754848933</v>
      </c>
    </row>
    <row r="5469" spans="1:23" x14ac:dyDescent="0.3">
      <c r="A5469">
        <v>205.38</v>
      </c>
      <c r="B5469">
        <v>-963.72796600000004</v>
      </c>
      <c r="C5469">
        <v>-49049.289062000003</v>
      </c>
      <c r="D5469">
        <v>23346.923827999999</v>
      </c>
      <c r="E5469">
        <v>0.44666699999999998</v>
      </c>
      <c r="F5469">
        <v>9.9391619999999996</v>
      </c>
      <c r="G5469">
        <v>-0.63489600000000002</v>
      </c>
      <c r="H5469">
        <v>-3.1442999999999999E-2</v>
      </c>
      <c r="I5469">
        <v>4.7600000000000002E-4</v>
      </c>
      <c r="J5469">
        <v>1.168E-3</v>
      </c>
      <c r="K5469">
        <v>1014.519958</v>
      </c>
      <c r="L5469">
        <v>39.779803999999999</v>
      </c>
      <c r="W5469">
        <f t="shared" si="85"/>
        <v>54330.841897678321</v>
      </c>
    </row>
    <row r="5470" spans="1:23" x14ac:dyDescent="0.3">
      <c r="A5470">
        <v>205.39125000000001</v>
      </c>
      <c r="B5470">
        <v>-1002.090271</v>
      </c>
      <c r="C5470">
        <v>-49043.246094000002</v>
      </c>
      <c r="D5470">
        <v>23266.011718999998</v>
      </c>
      <c r="E5470">
        <v>0.44999400000000001</v>
      </c>
      <c r="F5470">
        <v>9.9403749999999995</v>
      </c>
      <c r="G5470">
        <v>-0.63360799999999995</v>
      </c>
      <c r="H5470">
        <v>-2.0382999999999998E-2</v>
      </c>
      <c r="I5470">
        <v>8.2600000000000002E-4</v>
      </c>
      <c r="J5470">
        <v>-2.4819999999999998E-3</v>
      </c>
      <c r="K5470">
        <v>1014.519958</v>
      </c>
      <c r="L5470">
        <v>39.779803999999999</v>
      </c>
      <c r="W5470">
        <f t="shared" si="85"/>
        <v>54291.357264821854</v>
      </c>
    </row>
    <row r="5471" spans="1:23" x14ac:dyDescent="0.3">
      <c r="A5471">
        <v>205.4025</v>
      </c>
      <c r="B5471">
        <v>-957.07855199999995</v>
      </c>
      <c r="C5471">
        <v>-49063.308594000002</v>
      </c>
      <c r="D5471">
        <v>23250.126952999999</v>
      </c>
      <c r="E5471">
        <v>0.44303300000000001</v>
      </c>
      <c r="F5471">
        <v>9.9430890000000005</v>
      </c>
      <c r="G5471">
        <v>-0.64614400000000005</v>
      </c>
      <c r="H5471">
        <v>-1.3370000000000001E-3</v>
      </c>
      <c r="I5471">
        <v>3.6329999999999999E-3</v>
      </c>
      <c r="J5471">
        <v>-8.0759999999999998E-3</v>
      </c>
      <c r="K5471">
        <v>1014.5299680000001</v>
      </c>
      <c r="L5471">
        <v>39.779803999999999</v>
      </c>
      <c r="W5471">
        <f t="shared" si="85"/>
        <v>54301.866016513552</v>
      </c>
    </row>
    <row r="5472" spans="1:23" x14ac:dyDescent="0.3">
      <c r="A5472">
        <v>205.41374999999999</v>
      </c>
      <c r="B5472">
        <v>-957.93811000000005</v>
      </c>
      <c r="C5472">
        <v>-49057.503905999998</v>
      </c>
      <c r="D5472">
        <v>23223.326172000001</v>
      </c>
      <c r="E5472">
        <v>0.43484800000000001</v>
      </c>
      <c r="F5472">
        <v>9.9408589999999997</v>
      </c>
      <c r="G5472">
        <v>-0.63417699999999999</v>
      </c>
      <c r="H5472">
        <v>2.1166000000000001E-2</v>
      </c>
      <c r="I5472">
        <v>6.3070000000000001E-3</v>
      </c>
      <c r="J5472">
        <v>-1.5047E-2</v>
      </c>
      <c r="K5472">
        <v>1014.5299680000001</v>
      </c>
      <c r="L5472">
        <v>39.779803999999999</v>
      </c>
      <c r="W5472">
        <f t="shared" si="85"/>
        <v>54285.165684567044</v>
      </c>
    </row>
    <row r="5473" spans="1:23" x14ac:dyDescent="0.3">
      <c r="A5473">
        <v>205.42500000000001</v>
      </c>
      <c r="B5473">
        <v>-1077.046875</v>
      </c>
      <c r="C5473">
        <v>-49029.851562000003</v>
      </c>
      <c r="D5473">
        <v>23331.820312</v>
      </c>
      <c r="E5473">
        <v>0.43559100000000001</v>
      </c>
      <c r="F5473">
        <v>9.9366120000000002</v>
      </c>
      <c r="G5473">
        <v>-0.63028600000000001</v>
      </c>
      <c r="H5473">
        <v>3.1036000000000001E-2</v>
      </c>
      <c r="I5473">
        <v>7.4000000000000003E-3</v>
      </c>
      <c r="J5473">
        <v>-1.9567000000000001E-2</v>
      </c>
      <c r="K5473">
        <v>1014.5299680000001</v>
      </c>
      <c r="L5473">
        <v>39.779803999999999</v>
      </c>
      <c r="W5473">
        <f t="shared" si="85"/>
        <v>54308.933088711638</v>
      </c>
    </row>
    <row r="5474" spans="1:23" x14ac:dyDescent="0.3">
      <c r="A5474">
        <v>205.43625</v>
      </c>
      <c r="B5474">
        <v>-1021.741638</v>
      </c>
      <c r="C5474">
        <v>-49022.878905999998</v>
      </c>
      <c r="D5474">
        <v>23296.013672000001</v>
      </c>
      <c r="E5474">
        <v>0.43358200000000002</v>
      </c>
      <c r="F5474">
        <v>9.9397330000000004</v>
      </c>
      <c r="G5474">
        <v>-0.63434999999999997</v>
      </c>
      <c r="H5474">
        <v>5.2434000000000001E-2</v>
      </c>
      <c r="I5474">
        <v>1.1369000000000001E-2</v>
      </c>
      <c r="J5474">
        <v>-2.4288000000000001E-2</v>
      </c>
      <c r="K5474">
        <v>1014.5299680000001</v>
      </c>
      <c r="L5474">
        <v>39.779803999999999</v>
      </c>
      <c r="W5474">
        <f t="shared" si="85"/>
        <v>54286.19405717418</v>
      </c>
    </row>
    <row r="5475" spans="1:23" x14ac:dyDescent="0.3">
      <c r="A5475">
        <v>205.44749999999999</v>
      </c>
      <c r="B5475">
        <v>-945.71618699999999</v>
      </c>
      <c r="C5475">
        <v>-49049.140625</v>
      </c>
      <c r="D5475">
        <v>23170.851562</v>
      </c>
      <c r="E5475">
        <v>0.44369500000000001</v>
      </c>
      <c r="F5475">
        <v>9.9502120000000005</v>
      </c>
      <c r="G5475">
        <v>-0.64117999999999997</v>
      </c>
      <c r="H5475">
        <v>6.6124000000000002E-2</v>
      </c>
      <c r="I5475">
        <v>1.2847000000000001E-2</v>
      </c>
      <c r="J5475">
        <v>-2.6946999999999999E-2</v>
      </c>
      <c r="K5475">
        <v>1014.5299680000001</v>
      </c>
      <c r="L5475">
        <v>39.779803999999999</v>
      </c>
      <c r="W5475">
        <f t="shared" si="85"/>
        <v>54254.96232848768</v>
      </c>
    </row>
    <row r="5476" spans="1:23" x14ac:dyDescent="0.3">
      <c r="A5476">
        <v>205.45875000000001</v>
      </c>
      <c r="B5476">
        <v>-932.14392099999998</v>
      </c>
      <c r="C5476">
        <v>-49054.6875</v>
      </c>
      <c r="D5476">
        <v>23335.365234000001</v>
      </c>
      <c r="E5476">
        <v>0.43420999999999998</v>
      </c>
      <c r="F5476">
        <v>9.940372</v>
      </c>
      <c r="G5476">
        <v>-0.62790000000000001</v>
      </c>
      <c r="H5476">
        <v>6.8658999999999998E-2</v>
      </c>
      <c r="I5476">
        <v>1.3646E-2</v>
      </c>
      <c r="J5476">
        <v>-2.6317E-2</v>
      </c>
      <c r="K5476">
        <v>1014.5299680000001</v>
      </c>
      <c r="L5476">
        <v>39.779803999999999</v>
      </c>
      <c r="W5476">
        <f t="shared" si="85"/>
        <v>54330.199048193164</v>
      </c>
    </row>
    <row r="5477" spans="1:23" x14ac:dyDescent="0.3">
      <c r="A5477">
        <v>205.47</v>
      </c>
      <c r="B5477">
        <v>-1226.4552000000001</v>
      </c>
      <c r="C5477">
        <v>-49074.246094000002</v>
      </c>
      <c r="D5477">
        <v>23316.287109000001</v>
      </c>
      <c r="E5477">
        <v>0.41991200000000001</v>
      </c>
      <c r="F5477">
        <v>9.9437110000000004</v>
      </c>
      <c r="G5477">
        <v>-0.62784499999999999</v>
      </c>
      <c r="H5477">
        <v>6.8025000000000002E-2</v>
      </c>
      <c r="I5477">
        <v>1.244E-2</v>
      </c>
      <c r="J5477">
        <v>-2.3675999999999999E-2</v>
      </c>
      <c r="K5477">
        <v>1014.5299680000001</v>
      </c>
      <c r="L5477">
        <v>39.779803999999999</v>
      </c>
      <c r="W5477">
        <f t="shared" si="85"/>
        <v>54345.515607098634</v>
      </c>
    </row>
    <row r="5478" spans="1:23" x14ac:dyDescent="0.3">
      <c r="A5478">
        <v>205.48124999999999</v>
      </c>
      <c r="B5478">
        <v>-936.16760299999999</v>
      </c>
      <c r="C5478">
        <v>-49046.496094000002</v>
      </c>
      <c r="D5478">
        <v>23318.457031000002</v>
      </c>
      <c r="E5478">
        <v>0.43032799999999999</v>
      </c>
      <c r="F5478">
        <v>9.9496929999999999</v>
      </c>
      <c r="G5478">
        <v>-0.61907100000000004</v>
      </c>
      <c r="H5478">
        <v>5.6883999999999997E-2</v>
      </c>
      <c r="I5478">
        <v>1.1136E-2</v>
      </c>
      <c r="J5478">
        <v>-1.7829000000000001E-2</v>
      </c>
      <c r="K5478">
        <v>1014.5299680000001</v>
      </c>
      <c r="L5478">
        <v>39.779803999999999</v>
      </c>
      <c r="W5478">
        <f t="shared" si="85"/>
        <v>54315.611265880616</v>
      </c>
    </row>
    <row r="5479" spans="1:23" x14ac:dyDescent="0.3">
      <c r="A5479">
        <v>205.49250000000001</v>
      </c>
      <c r="B5479">
        <v>-790.61956799999996</v>
      </c>
      <c r="C5479">
        <v>-49058.417969000002</v>
      </c>
      <c r="D5479">
        <v>23375.548827999999</v>
      </c>
      <c r="E5479">
        <v>0.44005300000000003</v>
      </c>
      <c r="F5479">
        <v>9.9464009999999998</v>
      </c>
      <c r="G5479">
        <v>-0.62365000000000004</v>
      </c>
      <c r="H5479">
        <v>4.1599999999999998E-2</v>
      </c>
      <c r="I5479">
        <v>8.7580000000000002E-3</v>
      </c>
      <c r="J5479">
        <v>-1.3663E-2</v>
      </c>
      <c r="K5479">
        <v>1014.5299680000001</v>
      </c>
      <c r="L5479">
        <v>39.779803999999999</v>
      </c>
      <c r="W5479">
        <f t="shared" si="85"/>
        <v>54348.594608624604</v>
      </c>
    </row>
    <row r="5480" spans="1:23" x14ac:dyDescent="0.3">
      <c r="A5480">
        <v>205.50375</v>
      </c>
      <c r="B5480">
        <v>-1026.722168</v>
      </c>
      <c r="C5480">
        <v>-49037.984375</v>
      </c>
      <c r="D5480">
        <v>23155.191406000002</v>
      </c>
      <c r="E5480">
        <v>0.44821</v>
      </c>
      <c r="F5480">
        <v>9.9524539999999995</v>
      </c>
      <c r="G5480">
        <v>-0.62633399999999995</v>
      </c>
      <c r="H5480">
        <v>2.3567999999999999E-2</v>
      </c>
      <c r="I5480">
        <v>7.8130000000000005E-3</v>
      </c>
      <c r="J5480">
        <v>-9.5739999999999992E-3</v>
      </c>
      <c r="K5480">
        <v>1014.48999</v>
      </c>
      <c r="L5480">
        <v>39.782341000000002</v>
      </c>
      <c r="W5480">
        <f t="shared" si="85"/>
        <v>54239.662231816146</v>
      </c>
    </row>
    <row r="5481" spans="1:23" x14ac:dyDescent="0.3">
      <c r="A5481">
        <v>205.51499999999999</v>
      </c>
      <c r="B5481">
        <v>-947.10089100000005</v>
      </c>
      <c r="C5481">
        <v>-49040.890625</v>
      </c>
      <c r="D5481">
        <v>23348.542968999998</v>
      </c>
      <c r="E5481">
        <v>0.44190600000000002</v>
      </c>
      <c r="F5481">
        <v>9.9435520000000004</v>
      </c>
      <c r="G5481">
        <v>-0.62298699999999996</v>
      </c>
      <c r="H5481">
        <v>5.7530000000000003E-3</v>
      </c>
      <c r="I5481">
        <v>6.2350000000000001E-3</v>
      </c>
      <c r="J5481">
        <v>-5.019E-3</v>
      </c>
      <c r="K5481">
        <v>1014.48999</v>
      </c>
      <c r="L5481">
        <v>39.782341000000002</v>
      </c>
      <c r="W5481">
        <f t="shared" si="85"/>
        <v>54323.663464149628</v>
      </c>
    </row>
    <row r="5482" spans="1:23" x14ac:dyDescent="0.3">
      <c r="A5482">
        <v>205.52625</v>
      </c>
      <c r="B5482">
        <v>-986.89868200000001</v>
      </c>
      <c r="C5482">
        <v>-49056.324219000002</v>
      </c>
      <c r="D5482">
        <v>23245.5625</v>
      </c>
      <c r="E5482">
        <v>0.43463200000000002</v>
      </c>
      <c r="F5482">
        <v>9.9356290000000005</v>
      </c>
      <c r="G5482">
        <v>-0.63409199999999999</v>
      </c>
      <c r="H5482">
        <v>-1.286E-2</v>
      </c>
      <c r="I5482">
        <v>4.4640000000000001E-3</v>
      </c>
      <c r="J5482">
        <v>-1.0280000000000001E-3</v>
      </c>
      <c r="K5482">
        <v>1014.48999</v>
      </c>
      <c r="L5482">
        <v>39.782341000000002</v>
      </c>
      <c r="W5482">
        <f t="shared" si="85"/>
        <v>54294.134957926959</v>
      </c>
    </row>
    <row r="5483" spans="1:23" x14ac:dyDescent="0.3">
      <c r="A5483">
        <v>205.53749999999999</v>
      </c>
      <c r="B5483">
        <v>-1020.179016</v>
      </c>
      <c r="C5483">
        <v>-49070.609375</v>
      </c>
      <c r="D5483">
        <v>23245.630859000001</v>
      </c>
      <c r="E5483">
        <v>0.435834</v>
      </c>
      <c r="F5483">
        <v>9.9472380000000005</v>
      </c>
      <c r="G5483">
        <v>-0.62358000000000002</v>
      </c>
      <c r="H5483">
        <v>-2.9524000000000002E-2</v>
      </c>
      <c r="I5483">
        <v>1.7799999999999999E-3</v>
      </c>
      <c r="J5483">
        <v>1.7329999999999999E-3</v>
      </c>
      <c r="K5483">
        <v>1014.48999</v>
      </c>
      <c r="L5483">
        <v>39.782341000000002</v>
      </c>
      <c r="W5483">
        <f t="shared" si="85"/>
        <v>54307.686598596869</v>
      </c>
    </row>
    <row r="5484" spans="1:23" x14ac:dyDescent="0.3">
      <c r="A5484">
        <v>205.54875000000001</v>
      </c>
      <c r="B5484">
        <v>-1010.005737</v>
      </c>
      <c r="C5484">
        <v>-49048.050780999998</v>
      </c>
      <c r="D5484">
        <v>23430.722656000002</v>
      </c>
      <c r="E5484">
        <v>0.44503700000000002</v>
      </c>
      <c r="F5484">
        <v>9.9400849999999998</v>
      </c>
      <c r="G5484">
        <v>-0.63271100000000002</v>
      </c>
      <c r="H5484">
        <v>-4.0043000000000002E-2</v>
      </c>
      <c r="I5484">
        <v>-6.78E-4</v>
      </c>
      <c r="J5484">
        <v>3.2070000000000002E-3</v>
      </c>
      <c r="K5484">
        <v>1014.48999</v>
      </c>
      <c r="L5484">
        <v>39.782341000000002</v>
      </c>
      <c r="W5484">
        <f t="shared" si="85"/>
        <v>54366.627274337327</v>
      </c>
    </row>
    <row r="5485" spans="1:23" x14ac:dyDescent="0.3">
      <c r="A5485">
        <v>205.56</v>
      </c>
      <c r="B5485">
        <v>-1002.611511</v>
      </c>
      <c r="C5485">
        <v>-49044.351562000003</v>
      </c>
      <c r="D5485">
        <v>23315.298827999999</v>
      </c>
      <c r="E5485">
        <v>0.44144899999999998</v>
      </c>
      <c r="F5485">
        <v>9.9353420000000003</v>
      </c>
      <c r="G5485">
        <v>-0.63357300000000005</v>
      </c>
      <c r="H5485">
        <v>-3.5673999999999997E-2</v>
      </c>
      <c r="I5485">
        <v>-1.0349999999999999E-3</v>
      </c>
      <c r="J5485">
        <v>2.2409999999999999E-3</v>
      </c>
      <c r="K5485">
        <v>1014.48999</v>
      </c>
      <c r="L5485">
        <v>39.782341000000002</v>
      </c>
      <c r="W5485">
        <f t="shared" si="85"/>
        <v>54313.50485301036</v>
      </c>
    </row>
    <row r="5486" spans="1:23" x14ac:dyDescent="0.3">
      <c r="A5486">
        <v>205.57124999999999</v>
      </c>
      <c r="B5486">
        <v>-869.73126200000002</v>
      </c>
      <c r="C5486">
        <v>-49063.1875</v>
      </c>
      <c r="D5486">
        <v>23286.332031000002</v>
      </c>
      <c r="E5486">
        <v>0.431201</v>
      </c>
      <c r="F5486">
        <v>9.9360680000000006</v>
      </c>
      <c r="G5486">
        <v>-0.63914199999999999</v>
      </c>
      <c r="H5486">
        <v>-2.8923000000000001E-2</v>
      </c>
      <c r="I5486">
        <v>1.46E-4</v>
      </c>
      <c r="J5486">
        <v>2.2230000000000001E-3</v>
      </c>
      <c r="K5486">
        <v>1014.48999</v>
      </c>
      <c r="L5486">
        <v>39.782341000000002</v>
      </c>
      <c r="W5486">
        <f t="shared" si="85"/>
        <v>54315.799355125331</v>
      </c>
    </row>
    <row r="5487" spans="1:23" x14ac:dyDescent="0.3">
      <c r="A5487">
        <v>205.58250000000001</v>
      </c>
      <c r="B5487">
        <v>-1066.0311280000001</v>
      </c>
      <c r="C5487">
        <v>-49018.257812000003</v>
      </c>
      <c r="D5487">
        <v>23211.009765999999</v>
      </c>
      <c r="E5487">
        <v>0.45141900000000001</v>
      </c>
      <c r="F5487">
        <v>9.9409989999999997</v>
      </c>
      <c r="G5487">
        <v>-0.63178100000000004</v>
      </c>
      <c r="H5487">
        <v>-1.5133000000000001E-2</v>
      </c>
      <c r="I5487">
        <v>1.869E-3</v>
      </c>
      <c r="J5487">
        <v>-3.4580000000000001E-3</v>
      </c>
      <c r="K5487">
        <v>1014.48999</v>
      </c>
      <c r="L5487">
        <v>39.782341000000002</v>
      </c>
      <c r="W5487">
        <f t="shared" si="85"/>
        <v>54246.44684812925</v>
      </c>
    </row>
    <row r="5488" spans="1:23" x14ac:dyDescent="0.3">
      <c r="A5488">
        <v>205.59375</v>
      </c>
      <c r="B5488">
        <v>-988.69036900000003</v>
      </c>
      <c r="C5488">
        <v>-49035.265625</v>
      </c>
      <c r="D5488">
        <v>23187.628906000002</v>
      </c>
      <c r="E5488">
        <v>0.44690600000000003</v>
      </c>
      <c r="F5488">
        <v>9.9404599999999999</v>
      </c>
      <c r="G5488">
        <v>-0.61803600000000003</v>
      </c>
      <c r="H5488">
        <v>2.1350000000000002E-3</v>
      </c>
      <c r="I5488">
        <v>2.918E-3</v>
      </c>
      <c r="J5488">
        <v>-9.0369999999999999E-3</v>
      </c>
      <c r="K5488">
        <v>1014.48999</v>
      </c>
      <c r="L5488">
        <v>39.782341000000002</v>
      </c>
      <c r="W5488">
        <f t="shared" si="85"/>
        <v>54250.354080341509</v>
      </c>
    </row>
    <row r="5489" spans="1:23" x14ac:dyDescent="0.3">
      <c r="A5489">
        <v>205.60499999999999</v>
      </c>
      <c r="B5489">
        <v>-965.17864999999995</v>
      </c>
      <c r="C5489">
        <v>-49037.121094000002</v>
      </c>
      <c r="D5489">
        <v>23268.767577999999</v>
      </c>
      <c r="E5489">
        <v>0.44428400000000001</v>
      </c>
      <c r="F5489">
        <v>9.9461630000000003</v>
      </c>
      <c r="G5489">
        <v>-0.61496099999999998</v>
      </c>
      <c r="H5489">
        <v>1.9259999999999999E-2</v>
      </c>
      <c r="I5489">
        <v>5.1250000000000002E-3</v>
      </c>
      <c r="J5489">
        <v>-1.4571000000000001E-2</v>
      </c>
      <c r="K5489">
        <v>1014.509949</v>
      </c>
      <c r="L5489">
        <v>39.784686999999998</v>
      </c>
      <c r="W5489">
        <f t="shared" si="85"/>
        <v>54286.336767302877</v>
      </c>
    </row>
    <row r="5490" spans="1:23" x14ac:dyDescent="0.3">
      <c r="A5490">
        <v>205.61625000000001</v>
      </c>
      <c r="B5490">
        <v>-1069.3032229999999</v>
      </c>
      <c r="C5490">
        <v>-49046.019530999998</v>
      </c>
      <c r="D5490">
        <v>23363.654297000001</v>
      </c>
      <c r="E5490">
        <v>0.43778099999999998</v>
      </c>
      <c r="F5490">
        <v>9.9398549999999997</v>
      </c>
      <c r="G5490">
        <v>-0.62703299999999995</v>
      </c>
      <c r="H5490">
        <v>3.8644999999999999E-2</v>
      </c>
      <c r="I5490">
        <v>8.352E-3</v>
      </c>
      <c r="J5490">
        <v>-2.1226999999999999E-2</v>
      </c>
      <c r="K5490">
        <v>1014.509949</v>
      </c>
      <c r="L5490">
        <v>39.784686999999998</v>
      </c>
      <c r="W5490">
        <f t="shared" si="85"/>
        <v>54337.057183175442</v>
      </c>
    </row>
    <row r="5491" spans="1:23" x14ac:dyDescent="0.3">
      <c r="A5491">
        <v>205.6275</v>
      </c>
      <c r="B5491">
        <v>-1116.028564</v>
      </c>
      <c r="C5491">
        <v>-49069.511719000002</v>
      </c>
      <c r="D5491">
        <v>23331.226562</v>
      </c>
      <c r="E5491">
        <v>0.451266</v>
      </c>
      <c r="F5491">
        <v>9.9362549999999992</v>
      </c>
      <c r="G5491">
        <v>-0.63098399999999999</v>
      </c>
      <c r="H5491">
        <v>6.1186999999999998E-2</v>
      </c>
      <c r="I5491">
        <v>1.1023E-2</v>
      </c>
      <c r="J5491">
        <v>-2.5996999999999999E-2</v>
      </c>
      <c r="K5491">
        <v>1014.509949</v>
      </c>
      <c r="L5491">
        <v>39.784686999999998</v>
      </c>
      <c r="W5491">
        <f t="shared" si="85"/>
        <v>54345.272406936347</v>
      </c>
    </row>
    <row r="5492" spans="1:23" x14ac:dyDescent="0.3">
      <c r="A5492">
        <v>205.63874999999999</v>
      </c>
      <c r="B5492">
        <v>-982.80609100000004</v>
      </c>
      <c r="C5492">
        <v>-49060.550780999998</v>
      </c>
      <c r="D5492">
        <v>23280.060547000001</v>
      </c>
      <c r="E5492">
        <v>0.442519</v>
      </c>
      <c r="F5492">
        <v>9.9482409999999994</v>
      </c>
      <c r="G5492">
        <v>-0.63653899999999997</v>
      </c>
      <c r="H5492">
        <v>6.8657999999999997E-2</v>
      </c>
      <c r="I5492">
        <v>1.3121000000000001E-2</v>
      </c>
      <c r="J5492">
        <v>-2.6520999999999999E-2</v>
      </c>
      <c r="K5492">
        <v>1014.509949</v>
      </c>
      <c r="L5492">
        <v>39.784686999999998</v>
      </c>
      <c r="W5492">
        <f t="shared" si="85"/>
        <v>54312.657547017276</v>
      </c>
    </row>
    <row r="5493" spans="1:23" x14ac:dyDescent="0.3">
      <c r="A5493">
        <v>205.65</v>
      </c>
      <c r="B5493">
        <v>-990.43377699999996</v>
      </c>
      <c r="C5493">
        <v>-49028.878905999998</v>
      </c>
      <c r="D5493">
        <v>23376.714843999998</v>
      </c>
      <c r="E5493">
        <v>0.44616499999999998</v>
      </c>
      <c r="F5493">
        <v>9.9416539999999998</v>
      </c>
      <c r="G5493">
        <v>-0.62347699999999995</v>
      </c>
      <c r="H5493">
        <v>7.1018999999999999E-2</v>
      </c>
      <c r="I5493">
        <v>1.3387E-2</v>
      </c>
      <c r="J5493">
        <v>-2.6145999999999999E-2</v>
      </c>
      <c r="K5493">
        <v>1014.509949</v>
      </c>
      <c r="L5493">
        <v>39.784686999999998</v>
      </c>
      <c r="W5493">
        <f t="shared" si="85"/>
        <v>54325.709592636922</v>
      </c>
    </row>
    <row r="5494" spans="1:23" x14ac:dyDescent="0.3">
      <c r="A5494">
        <v>205.66125</v>
      </c>
      <c r="B5494">
        <v>-876.44177200000001</v>
      </c>
      <c r="C5494">
        <v>-49034.164062000003</v>
      </c>
      <c r="D5494">
        <v>23307.791015999999</v>
      </c>
      <c r="E5494">
        <v>0.45249699999999998</v>
      </c>
      <c r="F5494">
        <v>9.9420420000000007</v>
      </c>
      <c r="G5494">
        <v>-0.61623700000000003</v>
      </c>
      <c r="H5494">
        <v>6.3460000000000003E-2</v>
      </c>
      <c r="I5494">
        <v>1.2893999999999999E-2</v>
      </c>
      <c r="J5494">
        <v>-2.1291000000000001E-2</v>
      </c>
      <c r="K5494">
        <v>1014.509949</v>
      </c>
      <c r="L5494">
        <v>39.784686999999998</v>
      </c>
      <c r="W5494">
        <f t="shared" si="85"/>
        <v>54298.899781527522</v>
      </c>
    </row>
    <row r="5495" spans="1:23" x14ac:dyDescent="0.3">
      <c r="A5495">
        <v>205.67250000000001</v>
      </c>
      <c r="B5495">
        <v>-1006.205811</v>
      </c>
      <c r="C5495">
        <v>-49054.730469000002</v>
      </c>
      <c r="D5495">
        <v>23261.255859000001</v>
      </c>
      <c r="E5495">
        <v>0.43654900000000002</v>
      </c>
      <c r="F5495">
        <v>9.9361440000000005</v>
      </c>
      <c r="G5495">
        <v>-0.62759799999999999</v>
      </c>
      <c r="H5495">
        <v>5.2512000000000003E-2</v>
      </c>
      <c r="I5495">
        <v>1.0427000000000001E-2</v>
      </c>
      <c r="J5495">
        <v>-1.5996E-2</v>
      </c>
      <c r="K5495">
        <v>1014.509949</v>
      </c>
      <c r="L5495">
        <v>39.784686999999998</v>
      </c>
      <c r="W5495">
        <f t="shared" si="85"/>
        <v>54299.770309442276</v>
      </c>
    </row>
    <row r="5496" spans="1:23" x14ac:dyDescent="0.3">
      <c r="A5496">
        <v>205.68375</v>
      </c>
      <c r="B5496">
        <v>-1102.747314</v>
      </c>
      <c r="C5496">
        <v>-49062.449219000002</v>
      </c>
      <c r="D5496">
        <v>23314.255859000001</v>
      </c>
      <c r="E5496">
        <v>0.44200299999999998</v>
      </c>
      <c r="F5496">
        <v>9.9482560000000007</v>
      </c>
      <c r="G5496">
        <v>-0.63851500000000005</v>
      </c>
      <c r="H5496">
        <v>4.1792000000000003E-2</v>
      </c>
      <c r="I5496">
        <v>1.0076E-2</v>
      </c>
      <c r="J5496">
        <v>-1.2966E-2</v>
      </c>
      <c r="K5496">
        <v>1014.509949</v>
      </c>
      <c r="L5496">
        <v>39.784686999999998</v>
      </c>
      <c r="W5496">
        <f t="shared" si="85"/>
        <v>54331.33995461923</v>
      </c>
    </row>
    <row r="5497" spans="1:23" x14ac:dyDescent="0.3">
      <c r="A5497">
        <v>205.69499999999999</v>
      </c>
      <c r="B5497">
        <v>-1025.493164</v>
      </c>
      <c r="C5497">
        <v>-49038.441405999998</v>
      </c>
      <c r="D5497">
        <v>23273.882812</v>
      </c>
      <c r="E5497">
        <v>0.43435299999999999</v>
      </c>
      <c r="F5497">
        <v>9.9423279999999998</v>
      </c>
      <c r="G5497">
        <v>-0.63340200000000002</v>
      </c>
      <c r="H5497">
        <v>2.1942E-2</v>
      </c>
      <c r="I5497">
        <v>7.7770000000000001E-3</v>
      </c>
      <c r="J5497">
        <v>-8.2909999999999998E-3</v>
      </c>
      <c r="K5497">
        <v>1014.509949</v>
      </c>
      <c r="L5497">
        <v>39.784686999999998</v>
      </c>
      <c r="W5497">
        <f t="shared" si="85"/>
        <v>54290.827889302025</v>
      </c>
    </row>
    <row r="5498" spans="1:23" x14ac:dyDescent="0.3">
      <c r="A5498">
        <v>205.70625000000001</v>
      </c>
      <c r="B5498">
        <v>-1005.43988</v>
      </c>
      <c r="C5498">
        <v>-49024.035155999998</v>
      </c>
      <c r="D5498">
        <v>23216.326172000001</v>
      </c>
      <c r="E5498">
        <v>0.43912699999999999</v>
      </c>
      <c r="F5498">
        <v>9.9327140000000007</v>
      </c>
      <c r="G5498">
        <v>-0.63940699999999995</v>
      </c>
      <c r="H5498">
        <v>1.116E-3</v>
      </c>
      <c r="I5498">
        <v>5.6979999999999999E-3</v>
      </c>
      <c r="J5498">
        <v>-4.6150000000000002E-3</v>
      </c>
      <c r="K5498">
        <v>1014.509949</v>
      </c>
      <c r="L5498">
        <v>39.779803999999999</v>
      </c>
      <c r="W5498">
        <f t="shared" si="85"/>
        <v>54252.785488431007</v>
      </c>
    </row>
    <row r="5499" spans="1:23" x14ac:dyDescent="0.3">
      <c r="A5499">
        <v>205.7175</v>
      </c>
      <c r="B5499">
        <v>-1011.09491</v>
      </c>
      <c r="C5499">
        <v>-49042.367187000003</v>
      </c>
      <c r="D5499">
        <v>23162.037109000001</v>
      </c>
      <c r="E5499">
        <v>0.43613600000000002</v>
      </c>
      <c r="F5499">
        <v>9.9373880000000003</v>
      </c>
      <c r="G5499">
        <v>-0.64463700000000002</v>
      </c>
      <c r="H5499">
        <v>-1.9063E-2</v>
      </c>
      <c r="I5499">
        <v>2.4120000000000001E-3</v>
      </c>
      <c r="J5499">
        <v>-1.0679999999999999E-3</v>
      </c>
      <c r="K5499">
        <v>1014.509949</v>
      </c>
      <c r="L5499">
        <v>39.779803999999999</v>
      </c>
      <c r="W5499">
        <f t="shared" si="85"/>
        <v>54246.253836189047</v>
      </c>
    </row>
    <row r="5500" spans="1:23" x14ac:dyDescent="0.3">
      <c r="A5500">
        <v>205.72874999999999</v>
      </c>
      <c r="B5500">
        <v>-1078.6401370000001</v>
      </c>
      <c r="C5500">
        <v>-49034.546875</v>
      </c>
      <c r="D5500">
        <v>23175.941406000002</v>
      </c>
      <c r="E5500">
        <v>0.44583200000000001</v>
      </c>
      <c r="F5500">
        <v>9.9408510000000003</v>
      </c>
      <c r="G5500">
        <v>-0.63299899999999998</v>
      </c>
      <c r="H5500">
        <v>-2.7744000000000001E-2</v>
      </c>
      <c r="I5500">
        <v>1.5529999999999999E-3</v>
      </c>
      <c r="J5500">
        <v>2.928508E-5</v>
      </c>
      <c r="K5500">
        <v>1014.509949</v>
      </c>
      <c r="L5500">
        <v>39.779803999999999</v>
      </c>
      <c r="W5500">
        <f t="shared" si="85"/>
        <v>54246.423954359103</v>
      </c>
    </row>
    <row r="5501" spans="1:23" x14ac:dyDescent="0.3">
      <c r="A5501">
        <v>205.74</v>
      </c>
      <c r="B5501">
        <v>-977.92059300000005</v>
      </c>
      <c r="C5501">
        <v>-49052.554687000003</v>
      </c>
      <c r="D5501">
        <v>23187.140625</v>
      </c>
      <c r="E5501">
        <v>0.447799</v>
      </c>
      <c r="F5501">
        <v>9.9381799999999991</v>
      </c>
      <c r="G5501">
        <v>-0.63256000000000001</v>
      </c>
      <c r="H5501">
        <v>-3.5999000000000003E-2</v>
      </c>
      <c r="I5501">
        <v>-3.8499999999999998E-4</v>
      </c>
      <c r="J5501">
        <v>1.9659999999999999E-3</v>
      </c>
      <c r="K5501">
        <v>1014.509949</v>
      </c>
      <c r="L5501">
        <v>39.779803999999999</v>
      </c>
      <c r="W5501">
        <f t="shared" si="85"/>
        <v>54265.577858996992</v>
      </c>
    </row>
    <row r="5502" spans="1:23" x14ac:dyDescent="0.3">
      <c r="A5502">
        <v>205.75125</v>
      </c>
      <c r="B5502">
        <v>-1070.9389650000001</v>
      </c>
      <c r="C5502">
        <v>-49061.4375</v>
      </c>
      <c r="D5502">
        <v>23213.285156000002</v>
      </c>
      <c r="E5502">
        <v>0.44556000000000001</v>
      </c>
      <c r="F5502">
        <v>9.9391870000000004</v>
      </c>
      <c r="G5502">
        <v>-0.63529999999999998</v>
      </c>
      <c r="H5502">
        <v>-3.5048000000000003E-2</v>
      </c>
      <c r="I5502">
        <v>-1.65E-3</v>
      </c>
      <c r="J5502">
        <v>2.6059999999999998E-3</v>
      </c>
      <c r="K5502">
        <v>1014.509949</v>
      </c>
      <c r="L5502">
        <v>39.779803999999999</v>
      </c>
      <c r="W5502">
        <f t="shared" si="85"/>
        <v>54286.53762736146</v>
      </c>
    </row>
    <row r="5503" spans="1:23" x14ac:dyDescent="0.3">
      <c r="A5503">
        <v>205.76249999999999</v>
      </c>
      <c r="B5503">
        <v>-1002.12677</v>
      </c>
      <c r="C5503">
        <v>-49048.128905999998</v>
      </c>
      <c r="D5503">
        <v>23232.914062</v>
      </c>
      <c r="E5503">
        <v>0.44101800000000002</v>
      </c>
      <c r="F5503">
        <v>9.9481979999999997</v>
      </c>
      <c r="G5503">
        <v>-0.61783699999999997</v>
      </c>
      <c r="H5503">
        <v>-2.6594E-2</v>
      </c>
      <c r="I5503">
        <v>4.8099999999999998E-4</v>
      </c>
      <c r="J5503">
        <v>7.4100000000000001E-4</v>
      </c>
      <c r="K5503">
        <v>1014.509949</v>
      </c>
      <c r="L5503">
        <v>39.779803999999999</v>
      </c>
      <c r="W5503">
        <f t="shared" si="85"/>
        <v>54281.594514669705</v>
      </c>
    </row>
    <row r="5504" spans="1:23" x14ac:dyDescent="0.3">
      <c r="A5504">
        <v>205.77375000000001</v>
      </c>
      <c r="B5504">
        <v>-982.57488999999998</v>
      </c>
      <c r="C5504">
        <v>-49053.257812000003</v>
      </c>
      <c r="D5504">
        <v>23248.732422000001</v>
      </c>
      <c r="E5504">
        <v>0.44801999999999997</v>
      </c>
      <c r="F5504">
        <v>9.9489769999999993</v>
      </c>
      <c r="G5504">
        <v>-0.62949200000000005</v>
      </c>
      <c r="H5504">
        <v>-1.2557E-2</v>
      </c>
      <c r="I5504">
        <v>2.444E-3</v>
      </c>
      <c r="J5504">
        <v>-6.1799999999999997E-3</v>
      </c>
      <c r="K5504">
        <v>1014.509949</v>
      </c>
      <c r="L5504">
        <v>39.779803999999999</v>
      </c>
      <c r="W5504">
        <f t="shared" si="85"/>
        <v>54292.64328262856</v>
      </c>
    </row>
    <row r="5505" spans="1:23" x14ac:dyDescent="0.3">
      <c r="A5505">
        <v>205.785</v>
      </c>
      <c r="B5505">
        <v>-986.25982699999997</v>
      </c>
      <c r="C5505">
        <v>-49060.179687000003</v>
      </c>
      <c r="D5505">
        <v>23293.759765999999</v>
      </c>
      <c r="E5505">
        <v>0.44843499999999997</v>
      </c>
      <c r="F5505">
        <v>9.9553940000000001</v>
      </c>
      <c r="G5505">
        <v>-0.61546199999999995</v>
      </c>
      <c r="H5505">
        <v>1.8829999999999999E-3</v>
      </c>
      <c r="I5505">
        <v>3.9620000000000002E-3</v>
      </c>
      <c r="J5505">
        <v>-1.1328E-2</v>
      </c>
      <c r="K5505">
        <v>1014.509949</v>
      </c>
      <c r="L5505">
        <v>39.779803999999999</v>
      </c>
      <c r="W5505">
        <f t="shared" si="85"/>
        <v>54318.258287643963</v>
      </c>
    </row>
    <row r="5506" spans="1:23" x14ac:dyDescent="0.3">
      <c r="A5506">
        <v>205.79624999999999</v>
      </c>
      <c r="B5506">
        <v>-911.08410600000002</v>
      </c>
      <c r="C5506">
        <v>-49050.289062000003</v>
      </c>
      <c r="D5506">
        <v>23354.595702999999</v>
      </c>
      <c r="E5506">
        <v>0.44052200000000002</v>
      </c>
      <c r="F5506">
        <v>9.9444110000000006</v>
      </c>
      <c r="G5506">
        <v>-0.62146299999999999</v>
      </c>
      <c r="H5506">
        <v>2.2575999999999999E-2</v>
      </c>
      <c r="I5506">
        <v>6.2129999999999998E-3</v>
      </c>
      <c r="J5506">
        <v>-1.5977999999999999E-2</v>
      </c>
      <c r="K5506">
        <v>1014.509949</v>
      </c>
      <c r="L5506">
        <v>39.779803999999999</v>
      </c>
      <c r="W5506">
        <f t="shared" ref="W5506:W5569" si="86">SQRT((B5506)^2+(C5506)^2+(D5506)^2)</f>
        <v>54334.133578852154</v>
      </c>
    </row>
    <row r="5507" spans="1:23" x14ac:dyDescent="0.3">
      <c r="A5507">
        <v>205.8075</v>
      </c>
      <c r="B5507">
        <v>-903.63574200000005</v>
      </c>
      <c r="C5507">
        <v>-49055.53125</v>
      </c>
      <c r="D5507">
        <v>23293.619140999999</v>
      </c>
      <c r="E5507">
        <v>0.45363199999999998</v>
      </c>
      <c r="F5507">
        <v>9.9378229999999999</v>
      </c>
      <c r="G5507">
        <v>-0.63482799999999995</v>
      </c>
      <c r="H5507">
        <v>4.6996999999999997E-2</v>
      </c>
      <c r="I5507">
        <v>9.8510000000000004E-3</v>
      </c>
      <c r="J5507">
        <v>-2.2983E-2</v>
      </c>
      <c r="K5507">
        <v>1014.559998</v>
      </c>
      <c r="L5507">
        <v>39.789569999999998</v>
      </c>
      <c r="W5507">
        <f t="shared" si="86"/>
        <v>54312.562050228378</v>
      </c>
    </row>
    <row r="5508" spans="1:23" x14ac:dyDescent="0.3">
      <c r="A5508">
        <v>205.81874999999999</v>
      </c>
      <c r="B5508">
        <v>-1025.278442</v>
      </c>
      <c r="C5508">
        <v>-49053.765625</v>
      </c>
      <c r="D5508">
        <v>23205.923827999999</v>
      </c>
      <c r="E5508">
        <v>0.45509100000000002</v>
      </c>
      <c r="F5508">
        <v>9.9445169999999994</v>
      </c>
      <c r="G5508">
        <v>-0.62776500000000002</v>
      </c>
      <c r="H5508">
        <v>6.1513999999999999E-2</v>
      </c>
      <c r="I5508">
        <v>1.1753E-2</v>
      </c>
      <c r="J5508">
        <v>-2.5742000000000001E-2</v>
      </c>
      <c r="K5508">
        <v>1014.559998</v>
      </c>
      <c r="L5508">
        <v>39.789569999999998</v>
      </c>
      <c r="W5508">
        <f t="shared" si="86"/>
        <v>54275.574788177044</v>
      </c>
    </row>
    <row r="5509" spans="1:23" x14ac:dyDescent="0.3">
      <c r="A5509">
        <v>205.83</v>
      </c>
      <c r="B5509">
        <v>-1129.100586</v>
      </c>
      <c r="C5509">
        <v>-49047.117187000003</v>
      </c>
      <c r="D5509">
        <v>23269.8125</v>
      </c>
      <c r="E5509">
        <v>0.43656400000000001</v>
      </c>
      <c r="F5509">
        <v>9.9425270000000001</v>
      </c>
      <c r="G5509">
        <v>-0.63160499999999997</v>
      </c>
      <c r="H5509">
        <v>6.7275000000000001E-2</v>
      </c>
      <c r="I5509">
        <v>1.3410999999999999E-2</v>
      </c>
      <c r="J5509">
        <v>-2.664E-2</v>
      </c>
      <c r="K5509">
        <v>1014.559998</v>
      </c>
      <c r="L5509">
        <v>39.789569999999998</v>
      </c>
      <c r="W5509">
        <f t="shared" si="86"/>
        <v>54298.97555455142</v>
      </c>
    </row>
    <row r="5510" spans="1:23" x14ac:dyDescent="0.3">
      <c r="A5510">
        <v>205.84125</v>
      </c>
      <c r="B5510">
        <v>-986.10485800000004</v>
      </c>
      <c r="C5510">
        <v>-49051.816405999998</v>
      </c>
      <c r="D5510">
        <v>23315.205077999999</v>
      </c>
      <c r="E5510">
        <v>0.44264199999999998</v>
      </c>
      <c r="F5510">
        <v>9.9316790000000008</v>
      </c>
      <c r="G5510">
        <v>-0.63866599999999996</v>
      </c>
      <c r="H5510">
        <v>6.7468E-2</v>
      </c>
      <c r="I5510">
        <v>1.2482E-2</v>
      </c>
      <c r="J5510">
        <v>-2.4341999999999999E-2</v>
      </c>
      <c r="K5510">
        <v>1014.559998</v>
      </c>
      <c r="L5510">
        <v>39.789569999999998</v>
      </c>
      <c r="W5510">
        <f t="shared" si="86"/>
        <v>54319.903197153239</v>
      </c>
    </row>
    <row r="5511" spans="1:23" x14ac:dyDescent="0.3">
      <c r="A5511">
        <v>205.85249999999999</v>
      </c>
      <c r="B5511">
        <v>-919.587402</v>
      </c>
      <c r="C5511">
        <v>-49067.136719000002</v>
      </c>
      <c r="D5511">
        <v>23189.832031000002</v>
      </c>
      <c r="E5511">
        <v>0.44667600000000002</v>
      </c>
      <c r="F5511">
        <v>9.9280360000000005</v>
      </c>
      <c r="G5511">
        <v>-0.62933700000000004</v>
      </c>
      <c r="H5511">
        <v>6.6196000000000005E-2</v>
      </c>
      <c r="I5511">
        <v>1.2411999999999999E-2</v>
      </c>
      <c r="J5511">
        <v>-2.1555000000000001E-2</v>
      </c>
      <c r="K5511">
        <v>1014.559998</v>
      </c>
      <c r="L5511">
        <v>39.789569999999998</v>
      </c>
      <c r="W5511">
        <f t="shared" si="86"/>
        <v>54278.889601915675</v>
      </c>
    </row>
    <row r="5512" spans="1:23" x14ac:dyDescent="0.3">
      <c r="A5512">
        <v>205.86375000000001</v>
      </c>
      <c r="B5512">
        <v>-957.52362100000005</v>
      </c>
      <c r="C5512">
        <v>-49052.03125</v>
      </c>
      <c r="D5512">
        <v>23319.576172000001</v>
      </c>
      <c r="E5512">
        <v>0.43901000000000001</v>
      </c>
      <c r="F5512">
        <v>9.9373749999999994</v>
      </c>
      <c r="G5512">
        <v>-0.64403600000000005</v>
      </c>
      <c r="H5512">
        <v>5.4151999999999999E-2</v>
      </c>
      <c r="I5512">
        <v>1.1991E-2</v>
      </c>
      <c r="J5512">
        <v>-1.8308000000000001E-2</v>
      </c>
      <c r="K5512">
        <v>1014.559998</v>
      </c>
      <c r="L5512">
        <v>39.789569999999998</v>
      </c>
      <c r="W5512">
        <f t="shared" si="86"/>
        <v>54321.462186482611</v>
      </c>
    </row>
    <row r="5513" spans="1:23" x14ac:dyDescent="0.3">
      <c r="A5513">
        <v>205.875</v>
      </c>
      <c r="B5513">
        <v>-1007.94696</v>
      </c>
      <c r="C5513">
        <v>-49047.78125</v>
      </c>
      <c r="D5513">
        <v>23275.044922000001</v>
      </c>
      <c r="E5513">
        <v>0.43814399999999998</v>
      </c>
      <c r="F5513">
        <v>9.9272989999999997</v>
      </c>
      <c r="G5513">
        <v>-0.63282300000000002</v>
      </c>
      <c r="H5513">
        <v>4.1015000000000003E-2</v>
      </c>
      <c r="I5513">
        <v>1.0152E-2</v>
      </c>
      <c r="J5513">
        <v>-1.3879000000000001E-2</v>
      </c>
      <c r="K5513">
        <v>1014.559998</v>
      </c>
      <c r="L5513">
        <v>39.789569999999998</v>
      </c>
      <c r="W5513">
        <f t="shared" si="86"/>
        <v>54299.433871295041</v>
      </c>
    </row>
    <row r="5514" spans="1:23" x14ac:dyDescent="0.3">
      <c r="A5514">
        <v>205.88624999999999</v>
      </c>
      <c r="B5514">
        <v>-1039.7907709999999</v>
      </c>
      <c r="C5514">
        <v>-49038.355469000002</v>
      </c>
      <c r="D5514">
        <v>23186.744140999999</v>
      </c>
      <c r="E5514">
        <v>0.45561499999999999</v>
      </c>
      <c r="F5514">
        <v>9.941262</v>
      </c>
      <c r="G5514">
        <v>-0.62768500000000005</v>
      </c>
      <c r="H5514">
        <v>1.6309000000000001E-2</v>
      </c>
      <c r="I5514">
        <v>7.9089999999999994E-3</v>
      </c>
      <c r="J5514">
        <v>-8.8090000000000009E-3</v>
      </c>
      <c r="K5514">
        <v>1014.559998</v>
      </c>
      <c r="L5514">
        <v>39.789569999999998</v>
      </c>
      <c r="W5514">
        <f t="shared" si="86"/>
        <v>54253.72407320678</v>
      </c>
    </row>
    <row r="5515" spans="1:23" x14ac:dyDescent="0.3">
      <c r="A5515">
        <v>205.89750000000001</v>
      </c>
      <c r="B5515">
        <v>-1032.3360600000001</v>
      </c>
      <c r="C5515">
        <v>-49040.5</v>
      </c>
      <c r="D5515">
        <v>23283.226562</v>
      </c>
      <c r="E5515">
        <v>0.44842799999999999</v>
      </c>
      <c r="F5515">
        <v>9.9358889999999995</v>
      </c>
      <c r="G5515">
        <v>-0.63217299999999998</v>
      </c>
      <c r="H5515">
        <v>-5.0460000000000001E-3</v>
      </c>
      <c r="I5515">
        <v>4.4169999999999999E-3</v>
      </c>
      <c r="J5515">
        <v>-5.7219999999999997E-3</v>
      </c>
      <c r="K5515">
        <v>1014.559998</v>
      </c>
      <c r="L5515">
        <v>39.789569999999998</v>
      </c>
      <c r="W5515">
        <f t="shared" si="86"/>
        <v>54296.823085040611</v>
      </c>
    </row>
    <row r="5516" spans="1:23" x14ac:dyDescent="0.3">
      <c r="A5516">
        <v>205.90875</v>
      </c>
      <c r="B5516">
        <v>-900.25531000000001</v>
      </c>
      <c r="C5516">
        <v>-49040.210937000003</v>
      </c>
      <c r="D5516">
        <v>23404.65625</v>
      </c>
      <c r="E5516">
        <v>0.44154700000000002</v>
      </c>
      <c r="F5516">
        <v>9.9465280000000007</v>
      </c>
      <c r="G5516">
        <v>-0.63446100000000005</v>
      </c>
      <c r="H5516">
        <v>-2.0042000000000001E-2</v>
      </c>
      <c r="I5516">
        <v>2.0049999999999998E-3</v>
      </c>
      <c r="J5516">
        <v>-1.3179999999999999E-3</v>
      </c>
      <c r="K5516">
        <v>1014.549988</v>
      </c>
      <c r="L5516">
        <v>39.789569999999998</v>
      </c>
      <c r="W5516">
        <f t="shared" si="86"/>
        <v>54346.395304098158</v>
      </c>
    </row>
    <row r="5517" spans="1:23" x14ac:dyDescent="0.3">
      <c r="A5517">
        <v>205.92</v>
      </c>
      <c r="B5517">
        <v>-1003.743103</v>
      </c>
      <c r="C5517">
        <v>-49068.644530999998</v>
      </c>
      <c r="D5517">
        <v>23416.058593999998</v>
      </c>
      <c r="E5517">
        <v>0.45310299999999998</v>
      </c>
      <c r="F5517">
        <v>9.9371720000000003</v>
      </c>
      <c r="G5517">
        <v>-0.62029400000000001</v>
      </c>
      <c r="H5517">
        <v>-3.5840999999999998E-2</v>
      </c>
      <c r="I5517">
        <v>2.4000000000000001E-4</v>
      </c>
      <c r="J5517">
        <v>2.493E-3</v>
      </c>
      <c r="K5517">
        <v>1014.549988</v>
      </c>
      <c r="L5517">
        <v>39.789569999999998</v>
      </c>
      <c r="W5517">
        <f t="shared" si="86"/>
        <v>54378.775054281032</v>
      </c>
    </row>
    <row r="5518" spans="1:23" x14ac:dyDescent="0.3">
      <c r="A5518">
        <v>205.93125000000001</v>
      </c>
      <c r="B5518">
        <v>-1075.596313</v>
      </c>
      <c r="C5518">
        <v>-49007.214844000002</v>
      </c>
      <c r="D5518">
        <v>23278.423827999999</v>
      </c>
      <c r="E5518">
        <v>0.44613999999999998</v>
      </c>
      <c r="F5518">
        <v>9.9400200000000005</v>
      </c>
      <c r="G5518">
        <v>-0.64124999999999999</v>
      </c>
      <c r="H5518">
        <v>-3.3362999999999997E-2</v>
      </c>
      <c r="I5518">
        <v>2.6504030000000001E-5</v>
      </c>
      <c r="J5518">
        <v>2.1489999999999999E-3</v>
      </c>
      <c r="K5518">
        <v>1014.549988</v>
      </c>
      <c r="L5518">
        <v>39.789569999999998</v>
      </c>
      <c r="W5518">
        <f t="shared" si="86"/>
        <v>54265.541830064787</v>
      </c>
    </row>
    <row r="5519" spans="1:23" x14ac:dyDescent="0.3">
      <c r="A5519">
        <v>205.9425</v>
      </c>
      <c r="B5519">
        <v>-1060.217529</v>
      </c>
      <c r="C5519">
        <v>-49022.097655999998</v>
      </c>
      <c r="D5519">
        <v>23357.390625</v>
      </c>
      <c r="E5519">
        <v>0.45058399999999998</v>
      </c>
      <c r="F5519">
        <v>9.9466560000000008</v>
      </c>
      <c r="G5519">
        <v>-0.64027999999999996</v>
      </c>
      <c r="H5519">
        <v>-3.5049999999999998E-2</v>
      </c>
      <c r="I5519">
        <v>-3.9500000000000001E-4</v>
      </c>
      <c r="J5519">
        <v>3.202E-3</v>
      </c>
      <c r="K5519">
        <v>1014.549988</v>
      </c>
      <c r="L5519">
        <v>39.789569999999998</v>
      </c>
      <c r="W5519">
        <f t="shared" si="86"/>
        <v>54312.593536048684</v>
      </c>
    </row>
    <row r="5520" spans="1:23" x14ac:dyDescent="0.3">
      <c r="A5520">
        <v>205.95375000000001</v>
      </c>
      <c r="B5520">
        <v>-934.615723</v>
      </c>
      <c r="C5520">
        <v>-49059.539062000003</v>
      </c>
      <c r="D5520">
        <v>23381.210937</v>
      </c>
      <c r="E5520">
        <v>0.44362600000000002</v>
      </c>
      <c r="F5520">
        <v>9.9448080000000001</v>
      </c>
      <c r="G5520">
        <v>-0.625664</v>
      </c>
      <c r="H5520">
        <v>-2.8303999999999999E-2</v>
      </c>
      <c r="I5520">
        <v>-9.7599999999999998E-4</v>
      </c>
      <c r="J5520">
        <v>2.3900000000000001E-4</v>
      </c>
      <c r="K5520">
        <v>1014.549988</v>
      </c>
      <c r="L5520">
        <v>39.789569999999998</v>
      </c>
      <c r="W5520">
        <f t="shared" si="86"/>
        <v>54354.327375160028</v>
      </c>
    </row>
    <row r="5521" spans="1:23" x14ac:dyDescent="0.3">
      <c r="A5521">
        <v>205.965</v>
      </c>
      <c r="B5521">
        <v>-1002.327087</v>
      </c>
      <c r="C5521">
        <v>-49038.53125</v>
      </c>
      <c r="D5521">
        <v>23307.714843999998</v>
      </c>
      <c r="E5521">
        <v>0.44297799999999998</v>
      </c>
      <c r="F5521">
        <v>9.9408700000000003</v>
      </c>
      <c r="G5521">
        <v>-0.62995000000000001</v>
      </c>
      <c r="H5521">
        <v>-1.2161E-2</v>
      </c>
      <c r="I5521">
        <v>1.0480000000000001E-3</v>
      </c>
      <c r="J5521">
        <v>-5.5360000000000001E-3</v>
      </c>
      <c r="K5521">
        <v>1014.549988</v>
      </c>
      <c r="L5521">
        <v>39.789569999999998</v>
      </c>
      <c r="W5521">
        <f t="shared" si="86"/>
        <v>54304.988518512539</v>
      </c>
    </row>
    <row r="5522" spans="1:23" x14ac:dyDescent="0.3">
      <c r="A5522">
        <v>205.97624999999999</v>
      </c>
      <c r="B5522">
        <v>-1140.038818</v>
      </c>
      <c r="C5522">
        <v>-49026.253905999998</v>
      </c>
      <c r="D5522">
        <v>23296.492187</v>
      </c>
      <c r="E5522">
        <v>0.450324</v>
      </c>
      <c r="F5522">
        <v>9.9424550000000007</v>
      </c>
      <c r="G5522">
        <v>-0.63775000000000004</v>
      </c>
      <c r="H5522">
        <v>9.8589999999999997E-3</v>
      </c>
      <c r="I5522">
        <v>4.3470000000000002E-3</v>
      </c>
      <c r="J5522">
        <v>-1.1115E-2</v>
      </c>
      <c r="K5522">
        <v>1014.549988</v>
      </c>
      <c r="L5522">
        <v>39.789569999999998</v>
      </c>
      <c r="W5522">
        <f t="shared" si="86"/>
        <v>54291.802408660915</v>
      </c>
    </row>
    <row r="5523" spans="1:23" x14ac:dyDescent="0.3">
      <c r="A5523">
        <v>205.98750000000001</v>
      </c>
      <c r="B5523">
        <v>-940.04180899999994</v>
      </c>
      <c r="C5523">
        <v>-49057.035155999998</v>
      </c>
      <c r="D5523">
        <v>23296.6875</v>
      </c>
      <c r="E5523">
        <v>0.45027600000000001</v>
      </c>
      <c r="F5523">
        <v>9.9343430000000001</v>
      </c>
      <c r="G5523">
        <v>-0.635965</v>
      </c>
      <c r="H5523">
        <v>3.048E-2</v>
      </c>
      <c r="I5523">
        <v>7.9889999999999996E-3</v>
      </c>
      <c r="J5523">
        <v>-1.9205E-2</v>
      </c>
      <c r="K5523">
        <v>1014.549988</v>
      </c>
      <c r="L5523">
        <v>39.789569999999998</v>
      </c>
      <c r="W5523">
        <f t="shared" si="86"/>
        <v>54315.854272692275</v>
      </c>
    </row>
    <row r="5524" spans="1:23" x14ac:dyDescent="0.3">
      <c r="A5524">
        <v>205.99875</v>
      </c>
      <c r="B5524">
        <v>-974.37731900000006</v>
      </c>
      <c r="C5524">
        <v>-49059.652344000002</v>
      </c>
      <c r="D5524">
        <v>23245.542968999998</v>
      </c>
      <c r="E5524">
        <v>0.45298300000000002</v>
      </c>
      <c r="F5524">
        <v>9.9249030000000005</v>
      </c>
      <c r="G5524">
        <v>-0.63222800000000001</v>
      </c>
      <c r="H5524">
        <v>4.9287999999999998E-2</v>
      </c>
      <c r="I5524">
        <v>1.0054E-2</v>
      </c>
      <c r="J5524">
        <v>-2.3890999999999999E-2</v>
      </c>
      <c r="K5524">
        <v>1014.549988</v>
      </c>
      <c r="L5524">
        <v>39.789569999999998</v>
      </c>
      <c r="W5524">
        <f t="shared" si="86"/>
        <v>54296.907528859796</v>
      </c>
    </row>
    <row r="5525" spans="1:23" x14ac:dyDescent="0.3">
      <c r="A5525">
        <v>206.01</v>
      </c>
      <c r="B5525">
        <v>-987.73113999999998</v>
      </c>
      <c r="C5525">
        <v>-49038.597655999998</v>
      </c>
      <c r="D5525">
        <v>23182.753906000002</v>
      </c>
      <c r="E5525">
        <v>0.45640999999999998</v>
      </c>
      <c r="F5525">
        <v>9.9264550000000007</v>
      </c>
      <c r="G5525">
        <v>-0.64156999999999997</v>
      </c>
      <c r="H5525">
        <v>5.9304000000000003E-2</v>
      </c>
      <c r="I5525">
        <v>1.1738999999999999E-2</v>
      </c>
      <c r="J5525">
        <v>-2.7059E-2</v>
      </c>
      <c r="K5525">
        <v>1014.559998</v>
      </c>
      <c r="L5525">
        <v>39.792107000000001</v>
      </c>
      <c r="W5525">
        <f t="shared" si="86"/>
        <v>54251.264976386796</v>
      </c>
    </row>
    <row r="5526" spans="1:23" x14ac:dyDescent="0.3">
      <c r="A5526">
        <v>206.02125000000001</v>
      </c>
      <c r="B5526">
        <v>-1053.605225</v>
      </c>
      <c r="C5526">
        <v>-49041.785155999998</v>
      </c>
      <c r="D5526">
        <v>23373.933593999998</v>
      </c>
      <c r="E5526">
        <v>0.45801900000000001</v>
      </c>
      <c r="F5526">
        <v>9.9365849999999991</v>
      </c>
      <c r="G5526">
        <v>-0.629718</v>
      </c>
      <c r="H5526">
        <v>6.2720999999999999E-2</v>
      </c>
      <c r="I5526">
        <v>1.2853E-2</v>
      </c>
      <c r="J5526">
        <v>-2.6622E-2</v>
      </c>
      <c r="K5526">
        <v>1014.559998</v>
      </c>
      <c r="L5526">
        <v>39.792107000000001</v>
      </c>
      <c r="W5526">
        <f t="shared" si="86"/>
        <v>54337.349465299929</v>
      </c>
    </row>
    <row r="5527" spans="1:23" x14ac:dyDescent="0.3">
      <c r="A5527">
        <v>206.0325</v>
      </c>
      <c r="B5527">
        <v>-1084.2998050000001</v>
      </c>
      <c r="C5527">
        <v>-49018.605469000002</v>
      </c>
      <c r="D5527">
        <v>23313.871093999998</v>
      </c>
      <c r="E5527">
        <v>0.44513599999999998</v>
      </c>
      <c r="F5527">
        <v>9.9486290000000004</v>
      </c>
      <c r="G5527">
        <v>-0.64525600000000005</v>
      </c>
      <c r="H5527">
        <v>6.7694000000000004E-2</v>
      </c>
      <c r="I5527">
        <v>1.3931000000000001E-2</v>
      </c>
      <c r="J5527">
        <v>-2.6431E-2</v>
      </c>
      <c r="K5527">
        <v>1014.559998</v>
      </c>
      <c r="L5527">
        <v>39.792107000000001</v>
      </c>
      <c r="W5527">
        <f t="shared" si="86"/>
        <v>54291.214515612453</v>
      </c>
    </row>
    <row r="5528" spans="1:23" x14ac:dyDescent="0.3">
      <c r="A5528">
        <v>206.04374999999999</v>
      </c>
      <c r="B5528">
        <v>-959.778503</v>
      </c>
      <c r="C5528">
        <v>-49050.023437000003</v>
      </c>
      <c r="D5528">
        <v>23175.964843999998</v>
      </c>
      <c r="E5528">
        <v>0.44772499999999998</v>
      </c>
      <c r="F5528">
        <v>9.9450599999999998</v>
      </c>
      <c r="G5528">
        <v>-0.63306600000000002</v>
      </c>
      <c r="H5528">
        <v>5.9680999999999998E-2</v>
      </c>
      <c r="I5528">
        <v>1.2500000000000001E-2</v>
      </c>
      <c r="J5528">
        <v>-2.1087000000000002E-2</v>
      </c>
      <c r="K5528">
        <v>1014.559998</v>
      </c>
      <c r="L5528">
        <v>39.792107000000001</v>
      </c>
      <c r="W5528">
        <f t="shared" si="86"/>
        <v>54258.191274639765</v>
      </c>
    </row>
    <row r="5529" spans="1:23" x14ac:dyDescent="0.3">
      <c r="A5529">
        <v>206.05500000000001</v>
      </c>
      <c r="B5529">
        <v>-943.31567399999994</v>
      </c>
      <c r="C5529">
        <v>-49028.984375</v>
      </c>
      <c r="D5529">
        <v>23258.316406000002</v>
      </c>
      <c r="E5529">
        <v>0.44445600000000002</v>
      </c>
      <c r="F5529">
        <v>9.9414350000000002</v>
      </c>
      <c r="G5529">
        <v>-0.62529100000000004</v>
      </c>
      <c r="H5529">
        <v>5.1575999999999997E-2</v>
      </c>
      <c r="I5529">
        <v>1.1455E-2</v>
      </c>
      <c r="J5529">
        <v>-1.7385000000000001E-2</v>
      </c>
      <c r="K5529">
        <v>1014.559998</v>
      </c>
      <c r="L5529">
        <v>39.792107000000001</v>
      </c>
      <c r="W5529">
        <f t="shared" si="86"/>
        <v>54274.123073030089</v>
      </c>
    </row>
    <row r="5530" spans="1:23" x14ac:dyDescent="0.3">
      <c r="A5530">
        <v>206.06625</v>
      </c>
      <c r="B5530">
        <v>-968.248108</v>
      </c>
      <c r="C5530">
        <v>-49052.253905999998</v>
      </c>
      <c r="D5530">
        <v>23296.736327999999</v>
      </c>
      <c r="E5530">
        <v>0.45905400000000002</v>
      </c>
      <c r="F5530">
        <v>9.9425659999999993</v>
      </c>
      <c r="G5530">
        <v>-0.62561800000000001</v>
      </c>
      <c r="H5530">
        <v>3.3271000000000002E-2</v>
      </c>
      <c r="I5530">
        <v>9.3779999999999992E-3</v>
      </c>
      <c r="J5530">
        <v>-1.2498E-2</v>
      </c>
      <c r="K5530">
        <v>1014.559998</v>
      </c>
      <c r="L5530">
        <v>39.792107000000001</v>
      </c>
      <c r="W5530">
        <f t="shared" si="86"/>
        <v>54312.052448730865</v>
      </c>
    </row>
    <row r="5531" spans="1:23" x14ac:dyDescent="0.3">
      <c r="A5531">
        <v>206.07749999999999</v>
      </c>
      <c r="B5531">
        <v>-1123.662476</v>
      </c>
      <c r="C5531">
        <v>-49048.792969000002</v>
      </c>
      <c r="D5531">
        <v>23246.482422000001</v>
      </c>
      <c r="E5531">
        <v>0.46064500000000003</v>
      </c>
      <c r="F5531">
        <v>9.937856</v>
      </c>
      <c r="G5531">
        <v>-0.63453899999999996</v>
      </c>
      <c r="H5531">
        <v>1.1436999999999999E-2</v>
      </c>
      <c r="I5531">
        <v>6.0350000000000004E-3</v>
      </c>
      <c r="J5531">
        <v>-7.6220000000000003E-3</v>
      </c>
      <c r="K5531">
        <v>1014.559998</v>
      </c>
      <c r="L5531">
        <v>39.792107000000001</v>
      </c>
      <c r="W5531">
        <f t="shared" si="86"/>
        <v>54290.382703312651</v>
      </c>
    </row>
    <row r="5532" spans="1:23" x14ac:dyDescent="0.3">
      <c r="A5532">
        <v>206.08875</v>
      </c>
      <c r="B5532">
        <v>-1029.7833250000001</v>
      </c>
      <c r="C5532">
        <v>-49046.65625</v>
      </c>
      <c r="D5532">
        <v>23278.705077999999</v>
      </c>
      <c r="E5532">
        <v>0.461698</v>
      </c>
      <c r="F5532">
        <v>9.9325969999999995</v>
      </c>
      <c r="G5532">
        <v>-0.63006899999999999</v>
      </c>
      <c r="H5532">
        <v>-6.9309999999999997E-3</v>
      </c>
      <c r="I5532">
        <v>3.421E-3</v>
      </c>
      <c r="J5532">
        <v>-4.9620000000000003E-3</v>
      </c>
      <c r="K5532">
        <v>1014.559998</v>
      </c>
      <c r="L5532">
        <v>39.792107000000001</v>
      </c>
      <c r="W5532">
        <f t="shared" si="86"/>
        <v>54300.39643603548</v>
      </c>
    </row>
    <row r="5533" spans="1:23" x14ac:dyDescent="0.3">
      <c r="A5533">
        <v>206.1</v>
      </c>
      <c r="B5533">
        <v>-950.90972899999997</v>
      </c>
      <c r="C5533">
        <v>-49068.363280999998</v>
      </c>
      <c r="D5533">
        <v>23271.775390999999</v>
      </c>
      <c r="E5533">
        <v>0.443826</v>
      </c>
      <c r="F5533">
        <v>9.9394849999999995</v>
      </c>
      <c r="G5533">
        <v>-0.64450300000000005</v>
      </c>
      <c r="H5533">
        <v>-2.8521000000000001E-2</v>
      </c>
      <c r="I5533">
        <v>1.6899999999999999E-4</v>
      </c>
      <c r="J5533">
        <v>1.3512100000000001E-5</v>
      </c>
      <c r="K5533">
        <v>1014.549988</v>
      </c>
      <c r="L5533">
        <v>39.789569999999998</v>
      </c>
      <c r="W5533">
        <f t="shared" si="86"/>
        <v>54315.596602063102</v>
      </c>
    </row>
    <row r="5534" spans="1:23" x14ac:dyDescent="0.3">
      <c r="A5534">
        <v>206.11125000000001</v>
      </c>
      <c r="B5534">
        <v>-988.15057400000001</v>
      </c>
      <c r="C5534">
        <v>-49067.207030999998</v>
      </c>
      <c r="D5534">
        <v>23350.818359000001</v>
      </c>
      <c r="E5534">
        <v>0.44892300000000002</v>
      </c>
      <c r="F5534">
        <v>9.9343070000000004</v>
      </c>
      <c r="G5534">
        <v>-0.631795</v>
      </c>
      <c r="H5534">
        <v>-3.2467000000000003E-2</v>
      </c>
      <c r="I5534">
        <v>1.4959999999999999E-3</v>
      </c>
      <c r="J5534">
        <v>1.5950000000000001E-3</v>
      </c>
      <c r="K5534">
        <v>1014.549988</v>
      </c>
      <c r="L5534">
        <v>39.789569999999998</v>
      </c>
      <c r="W5534">
        <f t="shared" si="86"/>
        <v>54349.130309646389</v>
      </c>
    </row>
    <row r="5535" spans="1:23" x14ac:dyDescent="0.3">
      <c r="A5535">
        <v>206.1225</v>
      </c>
      <c r="B5535">
        <v>-1098.295288</v>
      </c>
      <c r="C5535">
        <v>-49054.042969000002</v>
      </c>
      <c r="D5535">
        <v>23340.017577999999</v>
      </c>
      <c r="E5535">
        <v>0.44005499999999997</v>
      </c>
      <c r="F5535">
        <v>9.9378379999999993</v>
      </c>
      <c r="G5535">
        <v>-0.62565899999999997</v>
      </c>
      <c r="H5535">
        <v>-3.8134000000000001E-2</v>
      </c>
      <c r="I5535">
        <v>-2.6899999999999998E-4</v>
      </c>
      <c r="J5535">
        <v>3.2490000000000002E-3</v>
      </c>
      <c r="K5535">
        <v>1014.549988</v>
      </c>
      <c r="L5535">
        <v>39.789569999999998</v>
      </c>
      <c r="W5535">
        <f t="shared" si="86"/>
        <v>54334.720066321221</v>
      </c>
    </row>
    <row r="5536" spans="1:23" x14ac:dyDescent="0.3">
      <c r="A5536">
        <v>206.13374999999999</v>
      </c>
      <c r="B5536">
        <v>-1033.7045900000001</v>
      </c>
      <c r="C5536">
        <v>-49018.414062000003</v>
      </c>
      <c r="D5536">
        <v>23304.832031000002</v>
      </c>
      <c r="E5536">
        <v>0.44468800000000003</v>
      </c>
      <c r="F5536">
        <v>9.9479869999999995</v>
      </c>
      <c r="G5536">
        <v>-0.63560499999999998</v>
      </c>
      <c r="H5536">
        <v>-3.4965000000000003E-2</v>
      </c>
      <c r="I5536">
        <v>-4.6099999999999998E-4</v>
      </c>
      <c r="J5536">
        <v>1.544E-3</v>
      </c>
      <c r="K5536">
        <v>1014.549988</v>
      </c>
      <c r="L5536">
        <v>39.789569999999998</v>
      </c>
      <c r="W5536">
        <f t="shared" si="86"/>
        <v>54286.173730759387</v>
      </c>
    </row>
    <row r="5537" spans="1:23" x14ac:dyDescent="0.3">
      <c r="A5537">
        <v>206.14500000000001</v>
      </c>
      <c r="B5537">
        <v>-1043.2026370000001</v>
      </c>
      <c r="C5537">
        <v>-49032.527344000002</v>
      </c>
      <c r="D5537">
        <v>23296.503906000002</v>
      </c>
      <c r="E5537">
        <v>0.45092300000000002</v>
      </c>
      <c r="F5537">
        <v>9.9365100000000002</v>
      </c>
      <c r="G5537">
        <v>-0.63013600000000003</v>
      </c>
      <c r="H5537">
        <v>-2.3342000000000002E-2</v>
      </c>
      <c r="I5537">
        <v>1.0709999999999999E-3</v>
      </c>
      <c r="J5537">
        <v>-3.189E-3</v>
      </c>
      <c r="K5537">
        <v>1014.549988</v>
      </c>
      <c r="L5537">
        <v>39.789569999999998</v>
      </c>
      <c r="W5537">
        <f t="shared" si="86"/>
        <v>54295.52563263593</v>
      </c>
    </row>
    <row r="5538" spans="1:23" x14ac:dyDescent="0.3">
      <c r="A5538">
        <v>206.15625</v>
      </c>
      <c r="B5538">
        <v>-1037.5196530000001</v>
      </c>
      <c r="C5538">
        <v>-49029.15625</v>
      </c>
      <c r="D5538">
        <v>23185.53125</v>
      </c>
      <c r="E5538">
        <v>0.43574200000000002</v>
      </c>
      <c r="F5538">
        <v>9.9343450000000004</v>
      </c>
      <c r="G5538">
        <v>-0.62150300000000003</v>
      </c>
      <c r="H5538">
        <v>-9.2960000000000004E-3</v>
      </c>
      <c r="I5538">
        <v>2.5709999999999999E-3</v>
      </c>
      <c r="J5538">
        <v>-7.1910000000000003E-3</v>
      </c>
      <c r="K5538">
        <v>1014.549988</v>
      </c>
      <c r="L5538">
        <v>39.789569999999998</v>
      </c>
      <c r="W5538">
        <f t="shared" si="86"/>
        <v>54244.84739550847</v>
      </c>
    </row>
    <row r="5539" spans="1:23" x14ac:dyDescent="0.3">
      <c r="A5539">
        <v>206.16749999999999</v>
      </c>
      <c r="B5539">
        <v>-957.31768799999998</v>
      </c>
      <c r="C5539">
        <v>-49047.824219000002</v>
      </c>
      <c r="D5539">
        <v>23248.183593999998</v>
      </c>
      <c r="E5539">
        <v>0.461287</v>
      </c>
      <c r="F5539">
        <v>9.9423560000000002</v>
      </c>
      <c r="G5539">
        <v>-0.63627400000000001</v>
      </c>
      <c r="H5539">
        <v>1.1952000000000001E-2</v>
      </c>
      <c r="I5539">
        <v>5.47E-3</v>
      </c>
      <c r="J5539">
        <v>-1.2933999999999999E-2</v>
      </c>
      <c r="K5539">
        <v>1014.549988</v>
      </c>
      <c r="L5539">
        <v>39.789569999999998</v>
      </c>
      <c r="W5539">
        <f t="shared" si="86"/>
        <v>54287.047794054997</v>
      </c>
    </row>
    <row r="5540" spans="1:23" x14ac:dyDescent="0.3">
      <c r="A5540">
        <v>206.17875000000001</v>
      </c>
      <c r="B5540">
        <v>-990.32672100000002</v>
      </c>
      <c r="C5540">
        <v>-49073.554687000003</v>
      </c>
      <c r="D5540">
        <v>23301.783202999999</v>
      </c>
      <c r="E5540">
        <v>0.44296000000000002</v>
      </c>
      <c r="F5540">
        <v>9.9414829999999998</v>
      </c>
      <c r="G5540">
        <v>-0.636544</v>
      </c>
      <c r="H5540">
        <v>3.5857E-2</v>
      </c>
      <c r="I5540">
        <v>8.8190000000000004E-3</v>
      </c>
      <c r="J5540">
        <v>-1.9347E-2</v>
      </c>
      <c r="K5540">
        <v>1014.549988</v>
      </c>
      <c r="L5540">
        <v>39.789569999999998</v>
      </c>
      <c r="W5540">
        <f t="shared" si="86"/>
        <v>54333.853324349446</v>
      </c>
    </row>
    <row r="5541" spans="1:23" x14ac:dyDescent="0.3">
      <c r="A5541">
        <v>206.19</v>
      </c>
      <c r="B5541">
        <v>-990.79180899999994</v>
      </c>
      <c r="C5541">
        <v>-49076.789062000003</v>
      </c>
      <c r="D5541">
        <v>23352.996093999998</v>
      </c>
      <c r="E5541">
        <v>0.43573899999999999</v>
      </c>
      <c r="F5541">
        <v>9.9446189999999994</v>
      </c>
      <c r="G5541">
        <v>-0.63980300000000001</v>
      </c>
      <c r="H5541">
        <v>5.0941E-2</v>
      </c>
      <c r="I5541">
        <v>1.0753E-2</v>
      </c>
      <c r="J5541">
        <v>-2.4067000000000002E-2</v>
      </c>
      <c r="K5541">
        <v>1014.549988</v>
      </c>
      <c r="L5541">
        <v>39.789569999999998</v>
      </c>
      <c r="W5541">
        <f t="shared" si="86"/>
        <v>54358.764883054544</v>
      </c>
    </row>
    <row r="5542" spans="1:23" x14ac:dyDescent="0.3">
      <c r="A5542">
        <v>206.20124999999999</v>
      </c>
      <c r="B5542">
        <v>-1051.31665</v>
      </c>
      <c r="C5542">
        <v>-49065.316405999998</v>
      </c>
      <c r="D5542">
        <v>23399.894531000002</v>
      </c>
      <c r="E5542">
        <v>0.44571</v>
      </c>
      <c r="F5542">
        <v>9.9436350000000004</v>
      </c>
      <c r="G5542">
        <v>-0.63090500000000005</v>
      </c>
      <c r="H5542">
        <v>6.0845999999999997E-2</v>
      </c>
      <c r="I5542">
        <v>1.2239E-2</v>
      </c>
      <c r="J5542">
        <v>-2.5763999999999999E-2</v>
      </c>
      <c r="K5542">
        <v>1014.579956</v>
      </c>
      <c r="L5542">
        <v>39.796989000000004</v>
      </c>
      <c r="W5542">
        <f t="shared" si="86"/>
        <v>54369.712200648843</v>
      </c>
    </row>
    <row r="5543" spans="1:23" x14ac:dyDescent="0.3">
      <c r="A5543">
        <v>206.21250000000001</v>
      </c>
      <c r="B5543">
        <v>-1044.851318</v>
      </c>
      <c r="C5543">
        <v>-49085.066405999998</v>
      </c>
      <c r="D5543">
        <v>23333.996093999998</v>
      </c>
      <c r="E5543">
        <v>0.45036900000000002</v>
      </c>
      <c r="F5543">
        <v>9.9461189999999995</v>
      </c>
      <c r="G5543">
        <v>-0.63715699999999997</v>
      </c>
      <c r="H5543">
        <v>6.7427000000000001E-2</v>
      </c>
      <c r="I5543">
        <v>1.239E-2</v>
      </c>
      <c r="J5543">
        <v>-2.5356E-2</v>
      </c>
      <c r="K5543">
        <v>1014.579956</v>
      </c>
      <c r="L5543">
        <v>39.796989000000004</v>
      </c>
      <c r="W5543">
        <f t="shared" si="86"/>
        <v>54359.091530975413</v>
      </c>
    </row>
    <row r="5544" spans="1:23" x14ac:dyDescent="0.3">
      <c r="A5544">
        <v>206.22375</v>
      </c>
      <c r="B5544">
        <v>-1074.655029</v>
      </c>
      <c r="C5544">
        <v>-49049.445312000003</v>
      </c>
      <c r="D5544">
        <v>23285.519531000002</v>
      </c>
      <c r="E5544">
        <v>0.45188899999999999</v>
      </c>
      <c r="F5544">
        <v>9.9391029999999994</v>
      </c>
      <c r="G5544">
        <v>-0.631749</v>
      </c>
      <c r="H5544">
        <v>7.0141999999999996E-2</v>
      </c>
      <c r="I5544">
        <v>1.3162E-2</v>
      </c>
      <c r="J5544">
        <v>-2.4566999999999999E-2</v>
      </c>
      <c r="K5544">
        <v>1014.579956</v>
      </c>
      <c r="L5544">
        <v>39.796989000000004</v>
      </c>
      <c r="W5544">
        <f t="shared" si="86"/>
        <v>54306.706663862584</v>
      </c>
    </row>
    <row r="5545" spans="1:23" x14ac:dyDescent="0.3">
      <c r="A5545">
        <v>206.23500000000001</v>
      </c>
      <c r="B5545">
        <v>-1044.7303469999999</v>
      </c>
      <c r="C5545">
        <v>-49066.664062000003</v>
      </c>
      <c r="D5545">
        <v>23294.121093999998</v>
      </c>
      <c r="E5545">
        <v>0.44055</v>
      </c>
      <c r="F5545">
        <v>9.9395039999999995</v>
      </c>
      <c r="G5545">
        <v>-0.63014300000000001</v>
      </c>
      <c r="H5545">
        <v>6.4755999999999994E-2</v>
      </c>
      <c r="I5545">
        <v>1.3575E-2</v>
      </c>
      <c r="J5545">
        <v>-2.1399999999999999E-2</v>
      </c>
      <c r="K5545">
        <v>1014.579956</v>
      </c>
      <c r="L5545">
        <v>39.796989000000004</v>
      </c>
      <c r="W5545">
        <f t="shared" si="86"/>
        <v>54325.362964392989</v>
      </c>
    </row>
    <row r="5546" spans="1:23" x14ac:dyDescent="0.3">
      <c r="A5546">
        <v>206.24625</v>
      </c>
      <c r="B5546">
        <v>-1078.529053</v>
      </c>
      <c r="C5546">
        <v>-49049.152344000002</v>
      </c>
      <c r="D5546">
        <v>23243.931640999999</v>
      </c>
      <c r="E5546">
        <v>0.452156</v>
      </c>
      <c r="F5546">
        <v>9.9451610000000006</v>
      </c>
      <c r="G5546">
        <v>-0.63533799999999996</v>
      </c>
      <c r="H5546">
        <v>4.5488000000000001E-2</v>
      </c>
      <c r="I5546">
        <v>1.0607999999999999E-2</v>
      </c>
      <c r="J5546">
        <v>-1.6046999999999999E-2</v>
      </c>
      <c r="K5546">
        <v>1014.579956</v>
      </c>
      <c r="L5546">
        <v>39.796989000000004</v>
      </c>
      <c r="W5546">
        <f t="shared" si="86"/>
        <v>54288.69982523589</v>
      </c>
    </row>
    <row r="5547" spans="1:23" x14ac:dyDescent="0.3">
      <c r="A5547">
        <v>206.25749999999999</v>
      </c>
      <c r="B5547">
        <v>-975.86706500000003</v>
      </c>
      <c r="C5547">
        <v>-49025.417969000002</v>
      </c>
      <c r="D5547">
        <v>23341.126952999999</v>
      </c>
      <c r="E5547">
        <v>0.44336900000000001</v>
      </c>
      <c r="F5547">
        <v>9.9363290000000006</v>
      </c>
      <c r="G5547">
        <v>-0.64412100000000005</v>
      </c>
      <c r="H5547">
        <v>2.5076999999999999E-2</v>
      </c>
      <c r="I5547">
        <v>7.842E-3</v>
      </c>
      <c r="J5547">
        <v>-1.0806E-2</v>
      </c>
      <c r="K5547">
        <v>1014.579956</v>
      </c>
      <c r="L5547">
        <v>39.796989000000004</v>
      </c>
      <c r="W5547">
        <f t="shared" si="86"/>
        <v>54307.017327411406</v>
      </c>
    </row>
    <row r="5548" spans="1:23" x14ac:dyDescent="0.3">
      <c r="A5548">
        <v>206.26875000000001</v>
      </c>
      <c r="B5548">
        <v>-938.95129399999996</v>
      </c>
      <c r="C5548">
        <v>-49042.832030999998</v>
      </c>
      <c r="D5548">
        <v>23250.763672000001</v>
      </c>
      <c r="E5548">
        <v>0.43970799999999999</v>
      </c>
      <c r="F5548">
        <v>9.9368990000000004</v>
      </c>
      <c r="G5548">
        <v>-0.64736400000000005</v>
      </c>
      <c r="H5548">
        <v>7.2779999999999997E-3</v>
      </c>
      <c r="I5548">
        <v>6.2560000000000003E-3</v>
      </c>
      <c r="J5548">
        <v>-8.9130000000000008E-3</v>
      </c>
      <c r="K5548">
        <v>1014.579956</v>
      </c>
      <c r="L5548">
        <v>39.796989000000004</v>
      </c>
      <c r="W5548">
        <f t="shared" si="86"/>
        <v>54283.321697226471</v>
      </c>
    </row>
    <row r="5549" spans="1:23" x14ac:dyDescent="0.3">
      <c r="A5549">
        <v>206.28</v>
      </c>
      <c r="B5549">
        <v>-956.09625200000005</v>
      </c>
      <c r="C5549">
        <v>-49038.800780999998</v>
      </c>
      <c r="D5549">
        <v>23158.796875</v>
      </c>
      <c r="E5549">
        <v>0.44458700000000001</v>
      </c>
      <c r="F5549">
        <v>9.9284370000000006</v>
      </c>
      <c r="G5549">
        <v>-0.63519099999999995</v>
      </c>
      <c r="H5549">
        <v>-1.3355000000000001E-2</v>
      </c>
      <c r="I5549">
        <v>2.9740000000000001E-3</v>
      </c>
      <c r="J5549">
        <v>-3.0980000000000001E-3</v>
      </c>
      <c r="K5549">
        <v>1014.579956</v>
      </c>
      <c r="L5549">
        <v>39.796989000000004</v>
      </c>
      <c r="W5549">
        <f t="shared" si="86"/>
        <v>54240.648731179499</v>
      </c>
    </row>
    <row r="5550" spans="1:23" x14ac:dyDescent="0.3">
      <c r="A5550">
        <v>206.29124999999999</v>
      </c>
      <c r="B5550">
        <v>-918.74359100000004</v>
      </c>
      <c r="C5550">
        <v>-49028.046875</v>
      </c>
      <c r="D5550">
        <v>23160.525390999999</v>
      </c>
      <c r="E5550">
        <v>0.42979600000000001</v>
      </c>
      <c r="F5550">
        <v>9.9482820000000007</v>
      </c>
      <c r="G5550">
        <v>-0.62863100000000005</v>
      </c>
      <c r="H5550">
        <v>-2.5649000000000002E-2</v>
      </c>
      <c r="I5550">
        <v>1.639E-3</v>
      </c>
      <c r="J5550">
        <v>1.8799999999999999E-3</v>
      </c>
      <c r="K5550">
        <v>1014.579956</v>
      </c>
      <c r="L5550">
        <v>39.796989000000004</v>
      </c>
      <c r="W5550">
        <f t="shared" si="86"/>
        <v>54231.018859600605</v>
      </c>
    </row>
    <row r="5551" spans="1:23" x14ac:dyDescent="0.3">
      <c r="A5551">
        <v>206.30250000000001</v>
      </c>
      <c r="B5551">
        <v>-1041.3985600000001</v>
      </c>
      <c r="C5551">
        <v>-49012.214844000002</v>
      </c>
      <c r="D5551">
        <v>23162.808593999998</v>
      </c>
      <c r="E5551">
        <v>0.43952799999999997</v>
      </c>
      <c r="F5551">
        <v>9.9433989999999994</v>
      </c>
      <c r="G5551">
        <v>-0.64257399999999998</v>
      </c>
      <c r="H5551">
        <v>-3.9240999999999998E-2</v>
      </c>
      <c r="I5551">
        <v>-2.3000000000000001E-4</v>
      </c>
      <c r="J5551">
        <v>4.5259999999999996E-3</v>
      </c>
      <c r="K5551">
        <v>1014.579956</v>
      </c>
      <c r="L5551">
        <v>39.799334999999999</v>
      </c>
      <c r="W5551">
        <f t="shared" si="86"/>
        <v>54219.898716591721</v>
      </c>
    </row>
    <row r="5552" spans="1:23" x14ac:dyDescent="0.3">
      <c r="A5552">
        <v>206.31375</v>
      </c>
      <c r="B5552">
        <v>-1043.3013920000001</v>
      </c>
      <c r="C5552">
        <v>-49053.046875</v>
      </c>
      <c r="D5552">
        <v>23288.230468999998</v>
      </c>
      <c r="E5552">
        <v>0.43650699999999998</v>
      </c>
      <c r="F5552">
        <v>9.9426620000000003</v>
      </c>
      <c r="G5552">
        <v>-0.63379099999999999</v>
      </c>
      <c r="H5552">
        <v>-3.6170000000000001E-2</v>
      </c>
      <c r="I5552">
        <v>-3.88E-4</v>
      </c>
      <c r="J5552">
        <v>3.669E-3</v>
      </c>
      <c r="K5552">
        <v>1014.579956</v>
      </c>
      <c r="L5552">
        <v>39.799334999999999</v>
      </c>
      <c r="W5552">
        <f t="shared" si="86"/>
        <v>54310.510620806686</v>
      </c>
    </row>
    <row r="5553" spans="1:23" x14ac:dyDescent="0.3">
      <c r="A5553">
        <v>206.32499999999999</v>
      </c>
      <c r="B5553">
        <v>-1028.579346</v>
      </c>
      <c r="C5553">
        <v>-49043.6875</v>
      </c>
      <c r="D5553">
        <v>23205.796875</v>
      </c>
      <c r="E5553">
        <v>0.429149</v>
      </c>
      <c r="F5553">
        <v>9.9393840000000004</v>
      </c>
      <c r="G5553">
        <v>-0.63398299999999996</v>
      </c>
      <c r="H5553">
        <v>-3.3116E-2</v>
      </c>
      <c r="I5553">
        <v>1.05E-4</v>
      </c>
      <c r="J5553">
        <v>2.3050000000000002E-3</v>
      </c>
      <c r="K5553">
        <v>1014.579956</v>
      </c>
      <c r="L5553">
        <v>39.799334999999999</v>
      </c>
      <c r="W5553">
        <f t="shared" si="86"/>
        <v>54266.474619901688</v>
      </c>
    </row>
    <row r="5554" spans="1:23" x14ac:dyDescent="0.3">
      <c r="A5554">
        <v>206.33625000000001</v>
      </c>
      <c r="B5554">
        <v>-999.712402</v>
      </c>
      <c r="C5554">
        <v>-49058.289062000003</v>
      </c>
      <c r="D5554">
        <v>23414</v>
      </c>
      <c r="E5554">
        <v>0.46033200000000002</v>
      </c>
      <c r="F5554">
        <v>9.9428330000000003</v>
      </c>
      <c r="G5554">
        <v>-0.63396600000000003</v>
      </c>
      <c r="H5554">
        <v>-1.8716E-2</v>
      </c>
      <c r="I5554">
        <v>2.3930000000000002E-3</v>
      </c>
      <c r="J5554">
        <v>-2.0100000000000001E-3</v>
      </c>
      <c r="K5554">
        <v>1014.579956</v>
      </c>
      <c r="L5554">
        <v>39.799334999999999</v>
      </c>
      <c r="W5554">
        <f t="shared" si="86"/>
        <v>54368.470151158952</v>
      </c>
    </row>
    <row r="5555" spans="1:23" x14ac:dyDescent="0.3">
      <c r="A5555">
        <v>206.3475</v>
      </c>
      <c r="B5555">
        <v>-1068.4217530000001</v>
      </c>
      <c r="C5555">
        <v>-49054.609375</v>
      </c>
      <c r="D5555">
        <v>23268.728515999999</v>
      </c>
      <c r="E5555">
        <v>0.45346399999999998</v>
      </c>
      <c r="F5555">
        <v>9.9379360000000005</v>
      </c>
      <c r="G5555">
        <v>-0.64355399999999996</v>
      </c>
      <c r="H5555">
        <v>-2.2680000000000001E-3</v>
      </c>
      <c r="I5555">
        <v>4.3109999999999997E-3</v>
      </c>
      <c r="J5555">
        <v>-7.0720000000000002E-3</v>
      </c>
      <c r="K5555">
        <v>1014.579956</v>
      </c>
      <c r="L5555">
        <v>39.799334999999999</v>
      </c>
      <c r="W5555">
        <f t="shared" si="86"/>
        <v>54304.050978977924</v>
      </c>
    </row>
    <row r="5556" spans="1:23" x14ac:dyDescent="0.3">
      <c r="A5556">
        <v>206.35874999999999</v>
      </c>
      <c r="B5556">
        <v>-995.65277100000003</v>
      </c>
      <c r="C5556">
        <v>-49059.828125</v>
      </c>
      <c r="D5556">
        <v>23254.246093999998</v>
      </c>
      <c r="E5556">
        <v>0.44044800000000001</v>
      </c>
      <c r="F5556">
        <v>9.9364749999999997</v>
      </c>
      <c r="G5556">
        <v>-0.64098500000000003</v>
      </c>
      <c r="H5556">
        <v>1.9220000000000001E-2</v>
      </c>
      <c r="I5556">
        <v>6.973E-3</v>
      </c>
      <c r="J5556">
        <v>-1.3181999999999999E-2</v>
      </c>
      <c r="K5556">
        <v>1014.579956</v>
      </c>
      <c r="L5556">
        <v>39.799334999999999</v>
      </c>
      <c r="W5556">
        <f t="shared" si="86"/>
        <v>54301.178822335482</v>
      </c>
    </row>
    <row r="5557" spans="1:23" x14ac:dyDescent="0.3">
      <c r="A5557">
        <v>206.37</v>
      </c>
      <c r="B5557">
        <v>-1012.7567749999999</v>
      </c>
      <c r="C5557">
        <v>-49043.667969000002</v>
      </c>
      <c r="D5557">
        <v>23234.46875</v>
      </c>
      <c r="E5557">
        <v>0.43618499999999999</v>
      </c>
      <c r="F5557">
        <v>9.9283739999999998</v>
      </c>
      <c r="G5557">
        <v>-0.61732500000000001</v>
      </c>
      <c r="H5557">
        <v>3.7701999999999999E-2</v>
      </c>
      <c r="I5557">
        <v>8.9280000000000002E-3</v>
      </c>
      <c r="J5557">
        <v>-2.1906999999999999E-2</v>
      </c>
      <c r="K5557">
        <v>1014.579956</v>
      </c>
      <c r="L5557">
        <v>39.799334999999999</v>
      </c>
      <c r="W5557">
        <f t="shared" si="86"/>
        <v>54278.42649002964</v>
      </c>
    </row>
    <row r="5558" spans="1:23" x14ac:dyDescent="0.3">
      <c r="A5558">
        <v>206.38124999999999</v>
      </c>
      <c r="B5558">
        <v>-1026.9541019999999</v>
      </c>
      <c r="C5558">
        <v>-49046.253905999998</v>
      </c>
      <c r="D5558">
        <v>23245.015625</v>
      </c>
      <c r="E5558">
        <v>0.43487900000000002</v>
      </c>
      <c r="F5558">
        <v>9.928115</v>
      </c>
      <c r="G5558">
        <v>-0.62064200000000003</v>
      </c>
      <c r="H5558">
        <v>4.5692999999999998E-2</v>
      </c>
      <c r="I5558">
        <v>9.4350000000000007E-3</v>
      </c>
      <c r="J5558">
        <v>-2.4825E-2</v>
      </c>
      <c r="K5558">
        <v>1014.579956</v>
      </c>
      <c r="L5558">
        <v>39.799334999999999</v>
      </c>
      <c r="W5558">
        <f t="shared" si="86"/>
        <v>54285.545114200788</v>
      </c>
    </row>
    <row r="5559" spans="1:23" x14ac:dyDescent="0.3">
      <c r="A5559">
        <v>206.39250000000001</v>
      </c>
      <c r="B5559">
        <v>-969.17504899999994</v>
      </c>
      <c r="C5559">
        <v>-49030.8125</v>
      </c>
      <c r="D5559">
        <v>23244.550781000002</v>
      </c>
      <c r="E5559">
        <v>0.45925199999999999</v>
      </c>
      <c r="F5559">
        <v>9.96143</v>
      </c>
      <c r="G5559">
        <v>-0.631911</v>
      </c>
      <c r="H5559">
        <v>6.4179E-2</v>
      </c>
      <c r="I5559">
        <v>1.0148000000000001E-2</v>
      </c>
      <c r="J5559">
        <v>-2.8284E-2</v>
      </c>
      <c r="K5559">
        <v>1014.579956</v>
      </c>
      <c r="L5559">
        <v>39.799334999999999</v>
      </c>
      <c r="W5559">
        <f t="shared" si="86"/>
        <v>54270.332739870391</v>
      </c>
    </row>
    <row r="5560" spans="1:23" x14ac:dyDescent="0.3">
      <c r="A5560">
        <v>206.40375</v>
      </c>
      <c r="B5560">
        <v>-983.35443099999998</v>
      </c>
      <c r="C5560">
        <v>-49075.148437000003</v>
      </c>
      <c r="D5560">
        <v>23120.623047000001</v>
      </c>
      <c r="E5560">
        <v>0.46080399999999999</v>
      </c>
      <c r="F5560">
        <v>9.9615760000000009</v>
      </c>
      <c r="G5560">
        <v>-0.64063000000000003</v>
      </c>
      <c r="H5560">
        <v>6.7132999999999998E-2</v>
      </c>
      <c r="I5560">
        <v>1.2958000000000001E-2</v>
      </c>
      <c r="J5560">
        <v>-2.4837999999999999E-2</v>
      </c>
      <c r="K5560">
        <v>1014.559998</v>
      </c>
      <c r="L5560">
        <v>39.796989000000004</v>
      </c>
      <c r="W5560">
        <f t="shared" si="86"/>
        <v>54257.721940125899</v>
      </c>
    </row>
    <row r="5561" spans="1:23" x14ac:dyDescent="0.3">
      <c r="A5561">
        <v>206.41499999999999</v>
      </c>
      <c r="B5561">
        <v>-1014.979736</v>
      </c>
      <c r="C5561">
        <v>-49061.167969000002</v>
      </c>
      <c r="D5561">
        <v>23243.371093999998</v>
      </c>
      <c r="E5561">
        <v>0.44579299999999999</v>
      </c>
      <c r="F5561">
        <v>9.9452999999999996</v>
      </c>
      <c r="G5561">
        <v>-0.62395800000000001</v>
      </c>
      <c r="H5561">
        <v>6.6693000000000002E-2</v>
      </c>
      <c r="I5561">
        <v>1.41E-2</v>
      </c>
      <c r="J5561">
        <v>-2.1568E-2</v>
      </c>
      <c r="K5561">
        <v>1014.559998</v>
      </c>
      <c r="L5561">
        <v>39.796989000000004</v>
      </c>
      <c r="W5561">
        <f t="shared" si="86"/>
        <v>54298.090999226821</v>
      </c>
    </row>
    <row r="5562" spans="1:23" x14ac:dyDescent="0.3">
      <c r="A5562">
        <v>206.42625000000001</v>
      </c>
      <c r="B5562">
        <v>-1031.190063</v>
      </c>
      <c r="C5562">
        <v>-49075.398437000003</v>
      </c>
      <c r="D5562">
        <v>23145.443359000001</v>
      </c>
      <c r="E5562">
        <v>0.436278</v>
      </c>
      <c r="F5562">
        <v>9.9461490000000001</v>
      </c>
      <c r="G5562">
        <v>-0.63552699999999995</v>
      </c>
      <c r="H5562">
        <v>5.9472999999999998E-2</v>
      </c>
      <c r="I5562">
        <v>1.2244E-2</v>
      </c>
      <c r="J5562">
        <v>-1.8221000000000001E-2</v>
      </c>
      <c r="K5562">
        <v>1014.559998</v>
      </c>
      <c r="L5562">
        <v>39.796989000000004</v>
      </c>
      <c r="W5562">
        <f t="shared" si="86"/>
        <v>54269.41710559465</v>
      </c>
    </row>
    <row r="5563" spans="1:23" x14ac:dyDescent="0.3">
      <c r="A5563">
        <v>206.4375</v>
      </c>
      <c r="B5563">
        <v>-1030.2910159999999</v>
      </c>
      <c r="C5563">
        <v>-49044.832030999998</v>
      </c>
      <c r="D5563">
        <v>23090.564452999999</v>
      </c>
      <c r="E5563">
        <v>0.43177100000000002</v>
      </c>
      <c r="F5563">
        <v>9.9359680000000008</v>
      </c>
      <c r="G5563">
        <v>-0.64289600000000002</v>
      </c>
      <c r="H5563">
        <v>4.0454999999999998E-2</v>
      </c>
      <c r="I5563">
        <v>8.0759999999999998E-3</v>
      </c>
      <c r="J5563">
        <v>-1.3941E-2</v>
      </c>
      <c r="K5563">
        <v>1014.559998</v>
      </c>
      <c r="L5563">
        <v>39.796989000000004</v>
      </c>
      <c r="W5563">
        <f t="shared" si="86"/>
        <v>54218.366032967104</v>
      </c>
    </row>
    <row r="5564" spans="1:23" x14ac:dyDescent="0.3">
      <c r="A5564">
        <v>206.44874999999999</v>
      </c>
      <c r="B5564">
        <v>-999.80139199999996</v>
      </c>
      <c r="C5564">
        <v>-49062.707030999998</v>
      </c>
      <c r="D5564">
        <v>23348.833984000001</v>
      </c>
      <c r="E5564">
        <v>0.45808599999999999</v>
      </c>
      <c r="F5564">
        <v>9.9355709999999995</v>
      </c>
      <c r="G5564">
        <v>-0.62757700000000005</v>
      </c>
      <c r="H5564">
        <v>1.9665999999999999E-2</v>
      </c>
      <c r="I5564">
        <v>6.7320000000000001E-3</v>
      </c>
      <c r="J5564">
        <v>-9.3240000000000007E-3</v>
      </c>
      <c r="K5564">
        <v>1014.559998</v>
      </c>
      <c r="L5564">
        <v>39.796989000000004</v>
      </c>
      <c r="W5564">
        <f t="shared" si="86"/>
        <v>54344.428163755445</v>
      </c>
    </row>
    <row r="5565" spans="1:23" x14ac:dyDescent="0.3">
      <c r="A5565">
        <v>206.46</v>
      </c>
      <c r="B5565">
        <v>-1001.882874</v>
      </c>
      <c r="C5565">
        <v>-49011.46875</v>
      </c>
      <c r="D5565">
        <v>23240.486327999999</v>
      </c>
      <c r="E5565">
        <v>0.45586599999999999</v>
      </c>
      <c r="F5565">
        <v>9.9337440000000008</v>
      </c>
      <c r="G5565">
        <v>-0.63657200000000003</v>
      </c>
      <c r="H5565">
        <v>7.2519999999999998E-3</v>
      </c>
      <c r="I5565">
        <v>5.4790000000000004E-3</v>
      </c>
      <c r="J5565">
        <v>-7.1859999999999997E-3</v>
      </c>
      <c r="K5565">
        <v>1014.559998</v>
      </c>
      <c r="L5565">
        <v>39.796989000000004</v>
      </c>
      <c r="W5565">
        <f t="shared" si="86"/>
        <v>54251.710047586479</v>
      </c>
    </row>
    <row r="5566" spans="1:23" x14ac:dyDescent="0.3">
      <c r="A5566">
        <v>206.47125</v>
      </c>
      <c r="B5566">
        <v>-981.69494599999996</v>
      </c>
      <c r="C5566">
        <v>-49052.761719000002</v>
      </c>
      <c r="D5566">
        <v>23210.853515999999</v>
      </c>
      <c r="E5566">
        <v>0.43202000000000002</v>
      </c>
      <c r="F5566">
        <v>9.9375970000000002</v>
      </c>
      <c r="G5566">
        <v>-0.63893900000000003</v>
      </c>
      <c r="H5566">
        <v>-1.2614E-2</v>
      </c>
      <c r="I5566">
        <v>4.0480000000000004E-3</v>
      </c>
      <c r="J5566">
        <v>-4.0229999999999997E-3</v>
      </c>
      <c r="K5566">
        <v>1014.559998</v>
      </c>
      <c r="L5566">
        <v>39.796989000000004</v>
      </c>
      <c r="W5566">
        <f t="shared" si="86"/>
        <v>54275.96961979771</v>
      </c>
    </row>
    <row r="5567" spans="1:23" x14ac:dyDescent="0.3">
      <c r="A5567">
        <v>206.48249999999999</v>
      </c>
      <c r="B5567">
        <v>-993.40344200000004</v>
      </c>
      <c r="C5567">
        <v>-49036.117187000003</v>
      </c>
      <c r="D5567">
        <v>23315.738281000002</v>
      </c>
      <c r="E5567">
        <v>0.44214500000000001</v>
      </c>
      <c r="F5567">
        <v>9.9436319999999991</v>
      </c>
      <c r="G5567">
        <v>-0.63630500000000001</v>
      </c>
      <c r="H5567">
        <v>-2.6126E-2</v>
      </c>
      <c r="I5567">
        <v>2.7889999999999998E-3</v>
      </c>
      <c r="J5567">
        <v>1.2700000000000001E-3</v>
      </c>
      <c r="K5567">
        <v>1014.559998</v>
      </c>
      <c r="L5567">
        <v>39.796989000000004</v>
      </c>
      <c r="W5567">
        <f t="shared" si="86"/>
        <v>54306.088892166263</v>
      </c>
    </row>
    <row r="5568" spans="1:23" x14ac:dyDescent="0.3">
      <c r="A5568">
        <v>206.49375000000001</v>
      </c>
      <c r="B5568">
        <v>-1046.0360109999999</v>
      </c>
      <c r="C5568">
        <v>-49013.335937000003</v>
      </c>
      <c r="D5568">
        <v>23364.007812</v>
      </c>
      <c r="E5568">
        <v>0.45525199999999999</v>
      </c>
      <c r="F5568">
        <v>9.9461469999999998</v>
      </c>
      <c r="G5568">
        <v>-0.62825200000000003</v>
      </c>
      <c r="H5568">
        <v>-3.4442E-2</v>
      </c>
      <c r="I5568">
        <v>1.7149999999999999E-3</v>
      </c>
      <c r="J5568">
        <v>2.4970000000000001E-3</v>
      </c>
      <c r="K5568">
        <v>1014.559998</v>
      </c>
      <c r="L5568">
        <v>39.796989000000004</v>
      </c>
      <c r="W5568">
        <f t="shared" si="86"/>
        <v>54307.256900424662</v>
      </c>
    </row>
    <row r="5569" spans="1:23" x14ac:dyDescent="0.3">
      <c r="A5569">
        <v>206.505</v>
      </c>
      <c r="B5569">
        <v>-1105.8280030000001</v>
      </c>
      <c r="C5569">
        <v>-49020.367187000003</v>
      </c>
      <c r="D5569">
        <v>23382.185547000001</v>
      </c>
      <c r="E5569">
        <v>0.46257500000000001</v>
      </c>
      <c r="F5569">
        <v>9.9439679999999999</v>
      </c>
      <c r="G5569">
        <v>-0.63029400000000002</v>
      </c>
      <c r="H5569">
        <v>-3.5305999999999997E-2</v>
      </c>
      <c r="I5569">
        <v>2.2100000000000001E-4</v>
      </c>
      <c r="J5569">
        <v>1.583E-3</v>
      </c>
      <c r="K5569">
        <v>1014.539978</v>
      </c>
      <c r="L5569">
        <v>39.801678000000003</v>
      </c>
      <c r="W5569">
        <f t="shared" si="86"/>
        <v>54322.609065423778</v>
      </c>
    </row>
    <row r="5570" spans="1:23" x14ac:dyDescent="0.3">
      <c r="A5570">
        <v>206.51625000000001</v>
      </c>
      <c r="B5570">
        <v>-1073.4343260000001</v>
      </c>
      <c r="C5570">
        <v>-49018.605469000002</v>
      </c>
      <c r="D5570">
        <v>23322.541015999999</v>
      </c>
      <c r="E5570">
        <v>0.44348799999999999</v>
      </c>
      <c r="F5570">
        <v>9.9353999999999996</v>
      </c>
      <c r="G5570">
        <v>-0.62212699999999999</v>
      </c>
      <c r="H5570">
        <v>-2.8216000000000001E-2</v>
      </c>
      <c r="I5570">
        <v>5.04E-4</v>
      </c>
      <c r="J5570">
        <v>-4.6299999999999998E-4</v>
      </c>
      <c r="K5570">
        <v>1014.539978</v>
      </c>
      <c r="L5570">
        <v>39.801678000000003</v>
      </c>
      <c r="W5570">
        <f t="shared" ref="W5570:W5633" si="87">SQRT((B5570)^2+(C5570)^2+(D5570)^2)</f>
        <v>54294.722237255381</v>
      </c>
    </row>
    <row r="5571" spans="1:23" x14ac:dyDescent="0.3">
      <c r="A5571">
        <v>206.5275</v>
      </c>
      <c r="B5571">
        <v>-1051.0523679999999</v>
      </c>
      <c r="C5571">
        <v>-49017.46875</v>
      </c>
      <c r="D5571">
        <v>23364.716797000001</v>
      </c>
      <c r="E5571">
        <v>0.45184200000000002</v>
      </c>
      <c r="F5571">
        <v>9.9356570000000008</v>
      </c>
      <c r="G5571">
        <v>-0.63908399999999999</v>
      </c>
      <c r="H5571">
        <v>-1.4402E-2</v>
      </c>
      <c r="I5571">
        <v>2.5070000000000001E-3</v>
      </c>
      <c r="J5571">
        <v>-4.2529999999999998E-3</v>
      </c>
      <c r="K5571">
        <v>1014.539978</v>
      </c>
      <c r="L5571">
        <v>39.801678000000003</v>
      </c>
      <c r="W5571">
        <f t="shared" si="87"/>
        <v>54311.388720428782</v>
      </c>
    </row>
    <row r="5572" spans="1:23" x14ac:dyDescent="0.3">
      <c r="A5572">
        <v>206.53874999999999</v>
      </c>
      <c r="B5572">
        <v>-920.37243699999999</v>
      </c>
      <c r="C5572">
        <v>-49040.597655999998</v>
      </c>
      <c r="D5572">
        <v>23243.341797000001</v>
      </c>
      <c r="E5572">
        <v>0.440467</v>
      </c>
      <c r="F5572">
        <v>9.9412559999999992</v>
      </c>
      <c r="G5572">
        <v>-0.64015599999999995</v>
      </c>
      <c r="H5572">
        <v>5.7850000000000002E-3</v>
      </c>
      <c r="I5572">
        <v>5.2040000000000003E-3</v>
      </c>
      <c r="J5572">
        <v>-1.0173E-2</v>
      </c>
      <c r="K5572">
        <v>1014.539978</v>
      </c>
      <c r="L5572">
        <v>39.801678000000003</v>
      </c>
      <c r="W5572">
        <f t="shared" si="87"/>
        <v>54277.806162119603</v>
      </c>
    </row>
    <row r="5573" spans="1:23" x14ac:dyDescent="0.3">
      <c r="A5573">
        <v>206.55</v>
      </c>
      <c r="B5573">
        <v>-962.22216800000001</v>
      </c>
      <c r="C5573">
        <v>-49017.632812000003</v>
      </c>
      <c r="D5573">
        <v>23105.46875</v>
      </c>
      <c r="E5573">
        <v>0.445552</v>
      </c>
      <c r="F5573">
        <v>9.9394240000000007</v>
      </c>
      <c r="G5573">
        <v>-0.62421300000000002</v>
      </c>
      <c r="H5573">
        <v>2.0334999999999999E-2</v>
      </c>
      <c r="I5573">
        <v>5.6969999999999998E-3</v>
      </c>
      <c r="J5573">
        <v>-1.6475E-2</v>
      </c>
      <c r="K5573">
        <v>1014.539978</v>
      </c>
      <c r="L5573">
        <v>39.801678000000003</v>
      </c>
      <c r="W5573">
        <f t="shared" si="87"/>
        <v>54198.864233025</v>
      </c>
    </row>
    <row r="5574" spans="1:23" x14ac:dyDescent="0.3">
      <c r="A5574">
        <v>206.56125</v>
      </c>
      <c r="B5574">
        <v>-981.25860599999999</v>
      </c>
      <c r="C5574">
        <v>-49034.8125</v>
      </c>
      <c r="D5574">
        <v>23237.988281000002</v>
      </c>
      <c r="E5574">
        <v>0.446131</v>
      </c>
      <c r="F5574">
        <v>9.9445340000000009</v>
      </c>
      <c r="G5574">
        <v>-0.62924000000000002</v>
      </c>
      <c r="H5574">
        <v>3.6927000000000001E-2</v>
      </c>
      <c r="I5574">
        <v>7.757E-3</v>
      </c>
      <c r="J5574">
        <v>-2.2547999999999999E-2</v>
      </c>
      <c r="K5574">
        <v>1014.539978</v>
      </c>
      <c r="L5574">
        <v>39.801678000000003</v>
      </c>
      <c r="W5574">
        <f t="shared" si="87"/>
        <v>54271.353444611079</v>
      </c>
    </row>
    <row r="5575" spans="1:23" x14ac:dyDescent="0.3">
      <c r="A5575">
        <v>206.57249999999999</v>
      </c>
      <c r="B5575">
        <v>-1079.898682</v>
      </c>
      <c r="C5575">
        <v>-49042.597655999998</v>
      </c>
      <c r="D5575">
        <v>23256.427734000001</v>
      </c>
      <c r="E5575">
        <v>0.43053599999999997</v>
      </c>
      <c r="F5575">
        <v>9.9438589999999998</v>
      </c>
      <c r="G5575">
        <v>-0.62696499999999999</v>
      </c>
      <c r="H5575">
        <v>5.7369999999999997E-2</v>
      </c>
      <c r="I5575">
        <v>1.1065999999999999E-2</v>
      </c>
      <c r="J5575">
        <v>-2.5832999999999998E-2</v>
      </c>
      <c r="K5575">
        <v>1014.539978</v>
      </c>
      <c r="L5575">
        <v>39.801678000000003</v>
      </c>
      <c r="W5575">
        <f t="shared" si="87"/>
        <v>54288.15705988228</v>
      </c>
    </row>
    <row r="5576" spans="1:23" x14ac:dyDescent="0.3">
      <c r="A5576">
        <v>206.58375000000001</v>
      </c>
      <c r="B5576">
        <v>-978.40118399999994</v>
      </c>
      <c r="C5576">
        <v>-48984.238280999998</v>
      </c>
      <c r="D5576">
        <v>23386.384765999999</v>
      </c>
      <c r="E5576">
        <v>0.44132399999999999</v>
      </c>
      <c r="F5576">
        <v>9.9322020000000002</v>
      </c>
      <c r="G5576">
        <v>-0.63607899999999995</v>
      </c>
      <c r="H5576">
        <v>6.6711000000000006E-2</v>
      </c>
      <c r="I5576">
        <v>1.3226E-2</v>
      </c>
      <c r="J5576">
        <v>-2.7168999999999999E-2</v>
      </c>
      <c r="K5576">
        <v>1014.539978</v>
      </c>
      <c r="L5576">
        <v>39.801678000000003</v>
      </c>
      <c r="W5576">
        <f t="shared" si="87"/>
        <v>54289.371531359939</v>
      </c>
    </row>
    <row r="5577" spans="1:23" x14ac:dyDescent="0.3">
      <c r="A5577">
        <v>206.595</v>
      </c>
      <c r="B5577">
        <v>-1016.046997</v>
      </c>
      <c r="C5577">
        <v>-49015.511719000002</v>
      </c>
      <c r="D5577">
        <v>23249.597656000002</v>
      </c>
      <c r="E5577">
        <v>0.43863200000000002</v>
      </c>
      <c r="F5577">
        <v>9.9418279999999992</v>
      </c>
      <c r="G5577">
        <v>-0.62964900000000001</v>
      </c>
      <c r="H5577">
        <v>7.1006E-2</v>
      </c>
      <c r="I5577">
        <v>1.3861999999999999E-2</v>
      </c>
      <c r="J5577">
        <v>-2.6192E-2</v>
      </c>
      <c r="K5577">
        <v>1014.539978</v>
      </c>
      <c r="L5577">
        <v>39.801678000000003</v>
      </c>
      <c r="W5577">
        <f t="shared" si="87"/>
        <v>54259.529409509436</v>
      </c>
    </row>
    <row r="5578" spans="1:23" x14ac:dyDescent="0.3">
      <c r="A5578">
        <v>206.60624999999999</v>
      </c>
      <c r="B5578">
        <v>-984.54595900000004</v>
      </c>
      <c r="C5578">
        <v>-49010.808594000002</v>
      </c>
      <c r="D5578">
        <v>23369.636718999998</v>
      </c>
      <c r="E5578">
        <v>0.44737399999999999</v>
      </c>
      <c r="F5578">
        <v>9.9361879999999996</v>
      </c>
      <c r="G5578">
        <v>-0.61730200000000002</v>
      </c>
      <c r="H5578">
        <v>6.7004999999999995E-2</v>
      </c>
      <c r="I5578">
        <v>1.2885000000000001E-2</v>
      </c>
      <c r="J5578">
        <v>-2.3064000000000001E-2</v>
      </c>
      <c r="K5578">
        <v>1014.539978</v>
      </c>
      <c r="L5578">
        <v>39.801678000000003</v>
      </c>
      <c r="W5578">
        <f t="shared" si="87"/>
        <v>54306.248352847215</v>
      </c>
    </row>
    <row r="5579" spans="1:23" x14ac:dyDescent="0.3">
      <c r="A5579">
        <v>206.61750000000001</v>
      </c>
      <c r="B5579">
        <v>-992.80371100000002</v>
      </c>
      <c r="C5579">
        <v>-49004.605469000002</v>
      </c>
      <c r="D5579">
        <v>23240.292968999998</v>
      </c>
      <c r="E5579">
        <v>0.45422200000000001</v>
      </c>
      <c r="F5579">
        <v>9.9390669999999997</v>
      </c>
      <c r="G5579">
        <v>-0.63329400000000002</v>
      </c>
      <c r="H5579">
        <v>5.3998999999999998E-2</v>
      </c>
      <c r="I5579">
        <v>1.1568E-2</v>
      </c>
      <c r="J5579">
        <v>-1.7680000000000001E-2</v>
      </c>
      <c r="K5579">
        <v>1014.539978</v>
      </c>
      <c r="L5579">
        <v>39.801678000000003</v>
      </c>
      <c r="W5579">
        <f t="shared" si="87"/>
        <v>54245.260011044935</v>
      </c>
    </row>
    <row r="5580" spans="1:23" x14ac:dyDescent="0.3">
      <c r="A5580">
        <v>206.62875</v>
      </c>
      <c r="B5580">
        <v>-988.79663100000005</v>
      </c>
      <c r="C5580">
        <v>-49016.222655999998</v>
      </c>
      <c r="D5580">
        <v>23313.714843999998</v>
      </c>
      <c r="E5580">
        <v>0.44085099999999999</v>
      </c>
      <c r="F5580">
        <v>9.9313870000000009</v>
      </c>
      <c r="G5580">
        <v>-0.63853599999999999</v>
      </c>
      <c r="H5580">
        <v>3.6394999999999997E-2</v>
      </c>
      <c r="I5580">
        <v>8.7309999999999992E-3</v>
      </c>
      <c r="J5580">
        <v>-1.3324000000000001E-2</v>
      </c>
      <c r="K5580">
        <v>1014.539978</v>
      </c>
      <c r="L5580">
        <v>39.801678000000003</v>
      </c>
      <c r="W5580">
        <f t="shared" si="87"/>
        <v>54287.172537049577</v>
      </c>
    </row>
    <row r="5581" spans="1:23" x14ac:dyDescent="0.3">
      <c r="A5581">
        <v>206.64</v>
      </c>
      <c r="B5581">
        <v>-1005.529114</v>
      </c>
      <c r="C5581">
        <v>-49039.742187000003</v>
      </c>
      <c r="D5581">
        <v>23245.818359000001</v>
      </c>
      <c r="E5581">
        <v>0.43531900000000001</v>
      </c>
      <c r="F5581">
        <v>9.9353490000000004</v>
      </c>
      <c r="G5581">
        <v>-0.63075000000000003</v>
      </c>
      <c r="H5581">
        <v>2.1166999999999998E-2</v>
      </c>
      <c r="I5581">
        <v>9.0740000000000005E-3</v>
      </c>
      <c r="J5581">
        <v>-8.6630000000000006E-3</v>
      </c>
      <c r="K5581">
        <v>1014.539978</v>
      </c>
      <c r="L5581">
        <v>39.801678000000003</v>
      </c>
      <c r="W5581">
        <f t="shared" si="87"/>
        <v>54279.604583546396</v>
      </c>
    </row>
    <row r="5582" spans="1:23" x14ac:dyDescent="0.3">
      <c r="A5582">
        <v>206.65125</v>
      </c>
      <c r="B5582">
        <v>-940.82183799999996</v>
      </c>
      <c r="C5582">
        <v>-49053.054687000003</v>
      </c>
      <c r="D5582">
        <v>23208.455077999999</v>
      </c>
      <c r="E5582">
        <v>0.454675</v>
      </c>
      <c r="F5582">
        <v>9.9323589999999999</v>
      </c>
      <c r="G5582">
        <v>-0.630193</v>
      </c>
      <c r="H5582">
        <v>-1.1280000000000001E-3</v>
      </c>
      <c r="I5582">
        <v>4.6810000000000003E-3</v>
      </c>
      <c r="J5582">
        <v>-5.4689999999999999E-3</v>
      </c>
      <c r="K5582">
        <v>1014.539978</v>
      </c>
      <c r="L5582">
        <v>39.801678000000003</v>
      </c>
      <c r="W5582">
        <f t="shared" si="87"/>
        <v>54274.48486134359</v>
      </c>
    </row>
    <row r="5583" spans="1:23" x14ac:dyDescent="0.3">
      <c r="A5583">
        <v>206.66249999999999</v>
      </c>
      <c r="B5583">
        <v>-989.40081799999996</v>
      </c>
      <c r="C5583">
        <v>-49006.515625</v>
      </c>
      <c r="D5583">
        <v>23372.96875</v>
      </c>
      <c r="E5583">
        <v>0.43177300000000002</v>
      </c>
      <c r="F5583">
        <v>9.9321280000000005</v>
      </c>
      <c r="G5583">
        <v>-0.63689600000000002</v>
      </c>
      <c r="H5583">
        <v>-1.8932999999999998E-2</v>
      </c>
      <c r="I5583">
        <v>2.9859999999999999E-3</v>
      </c>
      <c r="J5583">
        <v>-1.428E-3</v>
      </c>
      <c r="K5583">
        <v>1014.539978</v>
      </c>
      <c r="L5583">
        <v>39.801678000000003</v>
      </c>
      <c r="W5583">
        <f t="shared" si="87"/>
        <v>54303.896323104709</v>
      </c>
    </row>
    <row r="5584" spans="1:23" x14ac:dyDescent="0.3">
      <c r="A5584">
        <v>206.67375000000001</v>
      </c>
      <c r="B5584">
        <v>-796.16949499999998</v>
      </c>
      <c r="C5584">
        <v>-49019.429687000003</v>
      </c>
      <c r="D5584">
        <v>23333.033202999999</v>
      </c>
      <c r="E5584">
        <v>0.443716</v>
      </c>
      <c r="F5584">
        <v>9.9385779999999997</v>
      </c>
      <c r="G5584">
        <v>-0.62424100000000005</v>
      </c>
      <c r="H5584">
        <v>-2.9371000000000001E-2</v>
      </c>
      <c r="I5584">
        <v>1.018E-3</v>
      </c>
      <c r="J5584">
        <v>1.0480000000000001E-3</v>
      </c>
      <c r="K5584">
        <v>1014.539978</v>
      </c>
      <c r="L5584">
        <v>39.801678000000003</v>
      </c>
      <c r="W5584">
        <f t="shared" si="87"/>
        <v>54295.200627272818</v>
      </c>
    </row>
    <row r="5585" spans="1:23" x14ac:dyDescent="0.3">
      <c r="A5585">
        <v>206.685</v>
      </c>
      <c r="B5585">
        <v>-970.54840100000001</v>
      </c>
      <c r="C5585">
        <v>-49007.984375</v>
      </c>
      <c r="D5585">
        <v>23353.748047000001</v>
      </c>
      <c r="E5585">
        <v>0.45630300000000001</v>
      </c>
      <c r="F5585">
        <v>9.9277519999999999</v>
      </c>
      <c r="G5585">
        <v>-0.63833799999999996</v>
      </c>
      <c r="H5585">
        <v>-4.0004999999999999E-2</v>
      </c>
      <c r="I5585">
        <v>-5.3499999999999999E-4</v>
      </c>
      <c r="J5585">
        <v>4.6509999999999998E-3</v>
      </c>
      <c r="K5585">
        <v>1014.539978</v>
      </c>
      <c r="L5585">
        <v>39.801678000000003</v>
      </c>
      <c r="W5585">
        <f t="shared" si="87"/>
        <v>54296.611722479371</v>
      </c>
    </row>
    <row r="5586" spans="1:23" x14ac:dyDescent="0.3">
      <c r="A5586">
        <v>206.69624999999999</v>
      </c>
      <c r="B5586">
        <v>-969.78002900000001</v>
      </c>
      <c r="C5586">
        <v>-48976.75</v>
      </c>
      <c r="D5586">
        <v>23493.351562</v>
      </c>
      <c r="E5586">
        <v>0.44334800000000002</v>
      </c>
      <c r="F5586">
        <v>9.9335710000000006</v>
      </c>
      <c r="G5586">
        <v>-0.623332</v>
      </c>
      <c r="H5586">
        <v>-3.2202000000000001E-2</v>
      </c>
      <c r="I5586">
        <v>6.0599999999999998E-4</v>
      </c>
      <c r="J5586">
        <v>2.4420000000000002E-3</v>
      </c>
      <c r="K5586">
        <v>1014.539978</v>
      </c>
      <c r="L5586">
        <v>39.801678000000003</v>
      </c>
      <c r="W5586">
        <f t="shared" si="87"/>
        <v>54328.630403157367</v>
      </c>
    </row>
    <row r="5587" spans="1:23" x14ac:dyDescent="0.3">
      <c r="A5587">
        <v>206.70750000000001</v>
      </c>
      <c r="B5587">
        <v>-857.76129200000003</v>
      </c>
      <c r="C5587">
        <v>-48963.324219000002</v>
      </c>
      <c r="D5587">
        <v>23261.443359000001</v>
      </c>
      <c r="E5587">
        <v>0.45320500000000002</v>
      </c>
      <c r="F5587">
        <v>9.9335380000000004</v>
      </c>
      <c r="G5587">
        <v>-0.63117500000000004</v>
      </c>
      <c r="H5587">
        <v>-2.4833999999999998E-2</v>
      </c>
      <c r="I5587">
        <v>9.3300000000000002E-4</v>
      </c>
      <c r="J5587">
        <v>-2.2000000000000001E-4</v>
      </c>
      <c r="K5587">
        <v>1014.539978</v>
      </c>
      <c r="L5587">
        <v>39.801678000000003</v>
      </c>
      <c r="W5587">
        <f t="shared" si="87"/>
        <v>54214.736190015079</v>
      </c>
    </row>
    <row r="5588" spans="1:23" x14ac:dyDescent="0.3">
      <c r="A5588">
        <v>206.71875</v>
      </c>
      <c r="B5588">
        <v>-959.88378899999998</v>
      </c>
      <c r="C5588">
        <v>-49045.160155999998</v>
      </c>
      <c r="D5588">
        <v>23259.597656000002</v>
      </c>
      <c r="E5588">
        <v>0.44331300000000001</v>
      </c>
      <c r="F5588">
        <v>9.93337</v>
      </c>
      <c r="G5588">
        <v>-0.63369399999999998</v>
      </c>
      <c r="H5588">
        <v>-1.0155000000000001E-2</v>
      </c>
      <c r="I5588">
        <v>2.3630000000000001E-3</v>
      </c>
      <c r="J5588">
        <v>-6.9680000000000002E-3</v>
      </c>
      <c r="K5588">
        <v>1014.539978</v>
      </c>
      <c r="L5588">
        <v>39.801678000000003</v>
      </c>
      <c r="W5588">
        <f t="shared" si="87"/>
        <v>54289.575378106201</v>
      </c>
    </row>
    <row r="5589" spans="1:23" x14ac:dyDescent="0.3">
      <c r="A5589">
        <v>206.73</v>
      </c>
      <c r="B5589">
        <v>-1041.6507570000001</v>
      </c>
      <c r="C5589">
        <v>-49052.667969000002</v>
      </c>
      <c r="D5589">
        <v>23284.119140999999</v>
      </c>
      <c r="E5589">
        <v>0.45500699999999999</v>
      </c>
      <c r="F5589">
        <v>9.933954</v>
      </c>
      <c r="G5589">
        <v>-0.63047600000000004</v>
      </c>
      <c r="H5589">
        <v>1.495E-3</v>
      </c>
      <c r="I5589">
        <v>3.2160000000000001E-3</v>
      </c>
      <c r="J5589">
        <v>-1.0468999999999999E-2</v>
      </c>
      <c r="K5589">
        <v>1014.539978</v>
      </c>
      <c r="L5589">
        <v>39.801678000000003</v>
      </c>
      <c r="W5589">
        <f t="shared" si="87"/>
        <v>54308.373897114616</v>
      </c>
    </row>
    <row r="5590" spans="1:23" x14ac:dyDescent="0.3">
      <c r="A5590">
        <v>206.74125000000001</v>
      </c>
      <c r="B5590">
        <v>-1030.1986079999999</v>
      </c>
      <c r="C5590">
        <v>-49010.484375</v>
      </c>
      <c r="D5590">
        <v>23239.732422000001</v>
      </c>
      <c r="E5590">
        <v>0.448046</v>
      </c>
      <c r="F5590">
        <v>9.9440580000000001</v>
      </c>
      <c r="G5590">
        <v>-0.63211700000000004</v>
      </c>
      <c r="H5590">
        <v>2.4496E-2</v>
      </c>
      <c r="I5590">
        <v>7.1450000000000003E-3</v>
      </c>
      <c r="J5590">
        <v>-1.7808999999999998E-2</v>
      </c>
      <c r="K5590">
        <v>1014.539978</v>
      </c>
      <c r="L5590">
        <v>39.801678000000003</v>
      </c>
      <c r="W5590">
        <f t="shared" si="87"/>
        <v>54251.028109061699</v>
      </c>
    </row>
    <row r="5591" spans="1:23" x14ac:dyDescent="0.3">
      <c r="A5591">
        <v>206.7525</v>
      </c>
      <c r="B5591">
        <v>-1055.244263</v>
      </c>
      <c r="C5591">
        <v>-49017.613280999998</v>
      </c>
      <c r="D5591">
        <v>23181.599609000001</v>
      </c>
      <c r="E5591">
        <v>0.45644499999999999</v>
      </c>
      <c r="F5591">
        <v>9.935117</v>
      </c>
      <c r="G5591">
        <v>-0.62656000000000001</v>
      </c>
      <c r="H5591">
        <v>4.3584999999999999E-2</v>
      </c>
      <c r="I5591">
        <v>9.5090000000000001E-3</v>
      </c>
      <c r="J5591">
        <v>-2.4017E-2</v>
      </c>
      <c r="K5591">
        <v>1014.539978</v>
      </c>
      <c r="L5591">
        <v>39.801678000000003</v>
      </c>
      <c r="W5591">
        <f t="shared" si="87"/>
        <v>54233.075817735538</v>
      </c>
    </row>
    <row r="5592" spans="1:23" x14ac:dyDescent="0.3">
      <c r="A5592">
        <v>206.76374999999999</v>
      </c>
      <c r="B5592">
        <v>-1003.322998</v>
      </c>
      <c r="C5592">
        <v>-49026.410155999998</v>
      </c>
      <c r="D5592">
        <v>23389.810547000001</v>
      </c>
      <c r="E5592">
        <v>0.45520899999999997</v>
      </c>
      <c r="F5592">
        <v>9.9507180000000002</v>
      </c>
      <c r="G5592">
        <v>-0.62966900000000003</v>
      </c>
      <c r="H5592">
        <v>6.2451E-2</v>
      </c>
      <c r="I5592">
        <v>1.2760000000000001E-2</v>
      </c>
      <c r="J5592">
        <v>-2.7347E-2</v>
      </c>
      <c r="K5592">
        <v>1014.539978</v>
      </c>
      <c r="L5592">
        <v>39.801678000000003</v>
      </c>
      <c r="W5592">
        <f t="shared" si="87"/>
        <v>54329.354747200967</v>
      </c>
    </row>
    <row r="5593" spans="1:23" x14ac:dyDescent="0.3">
      <c r="A5593">
        <v>206.77500000000001</v>
      </c>
      <c r="B5593">
        <v>-990.97381600000006</v>
      </c>
      <c r="C5593">
        <v>-49025.085937000003</v>
      </c>
      <c r="D5593">
        <v>23316.353515999999</v>
      </c>
      <c r="E5593">
        <v>0.44807200000000003</v>
      </c>
      <c r="F5593">
        <v>9.9472299999999994</v>
      </c>
      <c r="G5593">
        <v>-0.63367200000000001</v>
      </c>
      <c r="H5593">
        <v>7.0349999999999996E-2</v>
      </c>
      <c r="I5593">
        <v>1.3269E-2</v>
      </c>
      <c r="J5593">
        <v>-2.7569E-2</v>
      </c>
      <c r="K5593">
        <v>1014.539978</v>
      </c>
      <c r="L5593">
        <v>39.801678000000003</v>
      </c>
      <c r="W5593">
        <f t="shared" si="87"/>
        <v>54296.34814163213</v>
      </c>
    </row>
    <row r="5594" spans="1:23" x14ac:dyDescent="0.3">
      <c r="A5594">
        <v>206.78625</v>
      </c>
      <c r="B5594">
        <v>-1097.013794</v>
      </c>
      <c r="C5594">
        <v>-49032.550780999998</v>
      </c>
      <c r="D5594">
        <v>23337.572265999999</v>
      </c>
      <c r="E5594">
        <v>0.45040000000000002</v>
      </c>
      <c r="F5594">
        <v>9.9397950000000002</v>
      </c>
      <c r="G5594">
        <v>-0.62963800000000003</v>
      </c>
      <c r="H5594">
        <v>6.9321999999999995E-2</v>
      </c>
      <c r="I5594">
        <v>1.2690999999999999E-2</v>
      </c>
      <c r="J5594">
        <v>-2.6120000000000001E-2</v>
      </c>
      <c r="K5594">
        <v>1014.539978</v>
      </c>
      <c r="L5594">
        <v>39.801678000000003</v>
      </c>
      <c r="W5594">
        <f t="shared" si="87"/>
        <v>54314.240808708193</v>
      </c>
    </row>
    <row r="5595" spans="1:23" x14ac:dyDescent="0.3">
      <c r="A5595">
        <v>206.79750000000001</v>
      </c>
      <c r="B5595">
        <v>-942.12676999999996</v>
      </c>
      <c r="C5595">
        <v>-49013.039062000003</v>
      </c>
      <c r="D5595">
        <v>23263.941406000002</v>
      </c>
      <c r="E5595">
        <v>0.43916500000000003</v>
      </c>
      <c r="F5595">
        <v>9.9412710000000004</v>
      </c>
      <c r="G5595">
        <v>-0.64552600000000004</v>
      </c>
      <c r="H5595">
        <v>6.8051E-2</v>
      </c>
      <c r="I5595">
        <v>1.3613E-2</v>
      </c>
      <c r="J5595">
        <v>-2.2754E-2</v>
      </c>
      <c r="K5595">
        <v>1014.539978</v>
      </c>
      <c r="L5595">
        <v>39.801678000000003</v>
      </c>
      <c r="W5595">
        <f t="shared" si="87"/>
        <v>54262.109898949653</v>
      </c>
    </row>
    <row r="5596" spans="1:23" x14ac:dyDescent="0.3">
      <c r="A5596">
        <v>206.80875</v>
      </c>
      <c r="B5596">
        <v>-1004.447998</v>
      </c>
      <c r="C5596">
        <v>-49057.324219000002</v>
      </c>
      <c r="D5596">
        <v>23339.03125</v>
      </c>
      <c r="E5596">
        <v>0.45279900000000001</v>
      </c>
      <c r="F5596">
        <v>9.9351909999999997</v>
      </c>
      <c r="G5596">
        <v>-0.62041999999999997</v>
      </c>
      <c r="H5596">
        <v>5.4681E-2</v>
      </c>
      <c r="I5596">
        <v>1.1446E-2</v>
      </c>
      <c r="J5596">
        <v>-1.8831000000000001E-2</v>
      </c>
      <c r="K5596">
        <v>1014.549988</v>
      </c>
      <c r="L5596">
        <v>39.806561000000002</v>
      </c>
      <c r="W5596">
        <f t="shared" si="87"/>
        <v>54335.442898694098</v>
      </c>
    </row>
    <row r="5597" spans="1:23" x14ac:dyDescent="0.3">
      <c r="A5597">
        <v>206.82</v>
      </c>
      <c r="B5597">
        <v>-957.435608</v>
      </c>
      <c r="C5597">
        <v>-49026.367187000003</v>
      </c>
      <c r="D5597">
        <v>23099.333984000001</v>
      </c>
      <c r="E5597">
        <v>0.44145699999999999</v>
      </c>
      <c r="F5597">
        <v>9.9466950000000001</v>
      </c>
      <c r="G5597">
        <v>-0.63195999999999997</v>
      </c>
      <c r="H5597">
        <v>3.8261999999999997E-2</v>
      </c>
      <c r="I5597">
        <v>9.8429999999999993E-3</v>
      </c>
      <c r="J5597">
        <v>-1.5053E-2</v>
      </c>
      <c r="K5597">
        <v>1014.549988</v>
      </c>
      <c r="L5597">
        <v>39.806561000000002</v>
      </c>
      <c r="W5597">
        <f t="shared" si="87"/>
        <v>54204.064358702788</v>
      </c>
    </row>
    <row r="5598" spans="1:23" x14ac:dyDescent="0.3">
      <c r="A5598">
        <v>206.83125000000001</v>
      </c>
      <c r="B5598">
        <v>-1025.8374020000001</v>
      </c>
      <c r="C5598">
        <v>-49048.738280999998</v>
      </c>
      <c r="D5598">
        <v>23191.130859000001</v>
      </c>
      <c r="E5598">
        <v>0.44015199999999999</v>
      </c>
      <c r="F5598">
        <v>9.9427869999999992</v>
      </c>
      <c r="G5598">
        <v>-0.64070899999999997</v>
      </c>
      <c r="H5598">
        <v>1.1780000000000001E-2</v>
      </c>
      <c r="I5598">
        <v>7.3670000000000003E-3</v>
      </c>
      <c r="J5598">
        <v>-8.3700000000000007E-3</v>
      </c>
      <c r="K5598">
        <v>1014.549988</v>
      </c>
      <c r="L5598">
        <v>39.806561000000002</v>
      </c>
      <c r="W5598">
        <f t="shared" si="87"/>
        <v>54264.718002147936</v>
      </c>
    </row>
    <row r="5599" spans="1:23" x14ac:dyDescent="0.3">
      <c r="A5599">
        <v>206.8425</v>
      </c>
      <c r="B5599">
        <v>-1052.299438</v>
      </c>
      <c r="C5599">
        <v>-49019.070312000003</v>
      </c>
      <c r="D5599">
        <v>23239.990234000001</v>
      </c>
      <c r="E5599">
        <v>0.44780199999999998</v>
      </c>
      <c r="F5599">
        <v>9.9425620000000006</v>
      </c>
      <c r="G5599">
        <v>-0.63498200000000005</v>
      </c>
      <c r="H5599">
        <v>-2.967E-3</v>
      </c>
      <c r="I5599">
        <v>5.5050000000000003E-3</v>
      </c>
      <c r="J5599">
        <v>-5.6360000000000004E-3</v>
      </c>
      <c r="K5599">
        <v>1014.549988</v>
      </c>
      <c r="L5599">
        <v>39.806561000000002</v>
      </c>
      <c r="W5599">
        <f t="shared" si="87"/>
        <v>54259.319332594197</v>
      </c>
    </row>
    <row r="5600" spans="1:23" x14ac:dyDescent="0.3">
      <c r="A5600">
        <v>206.85374999999999</v>
      </c>
      <c r="B5600">
        <v>-1160.9700929999999</v>
      </c>
      <c r="C5600">
        <v>-49017.996094000002</v>
      </c>
      <c r="D5600">
        <v>23297.193359000001</v>
      </c>
      <c r="E5600">
        <v>0.45076100000000002</v>
      </c>
      <c r="F5600">
        <v>9.9450199999999995</v>
      </c>
      <c r="G5600">
        <v>-0.63030200000000003</v>
      </c>
      <c r="H5600">
        <v>-2.1381000000000001E-2</v>
      </c>
      <c r="I5600">
        <v>2.7000000000000001E-3</v>
      </c>
      <c r="J5600">
        <v>-2.0339999999999998E-3</v>
      </c>
      <c r="K5600">
        <v>1014.549988</v>
      </c>
      <c r="L5600">
        <v>39.806561000000002</v>
      </c>
      <c r="W5600">
        <f t="shared" si="87"/>
        <v>54285.090135642895</v>
      </c>
    </row>
    <row r="5601" spans="1:23" x14ac:dyDescent="0.3">
      <c r="A5601">
        <v>206.86500000000001</v>
      </c>
      <c r="B5601">
        <v>-1000.859192</v>
      </c>
      <c r="C5601">
        <v>-49059.558594000002</v>
      </c>
      <c r="D5601">
        <v>23345.753906000002</v>
      </c>
      <c r="E5601">
        <v>0.44379999999999997</v>
      </c>
      <c r="F5601">
        <v>9.9433009999999999</v>
      </c>
      <c r="G5601">
        <v>-0.65074900000000002</v>
      </c>
      <c r="H5601">
        <v>-3.6928999999999997E-2</v>
      </c>
      <c r="I5601">
        <v>3.1399999999999999E-4</v>
      </c>
      <c r="J5601">
        <v>1.6429999999999999E-3</v>
      </c>
      <c r="K5601">
        <v>1014.549988</v>
      </c>
      <c r="L5601">
        <v>39.806561000000002</v>
      </c>
      <c r="W5601">
        <f t="shared" si="87"/>
        <v>54340.281872657273</v>
      </c>
    </row>
    <row r="5602" spans="1:23" x14ac:dyDescent="0.3">
      <c r="A5602">
        <v>206.87625</v>
      </c>
      <c r="B5602">
        <v>-940.70245399999999</v>
      </c>
      <c r="C5602">
        <v>-49065.070312000003</v>
      </c>
      <c r="D5602">
        <v>23350.294922000001</v>
      </c>
      <c r="E5602">
        <v>0.44027100000000002</v>
      </c>
      <c r="F5602">
        <v>9.9347200000000004</v>
      </c>
      <c r="G5602">
        <v>-0.64350399999999996</v>
      </c>
      <c r="H5602">
        <v>-3.7909999999999999E-2</v>
      </c>
      <c r="I5602">
        <v>-1.315E-3</v>
      </c>
      <c r="J5602">
        <v>2.784E-3</v>
      </c>
      <c r="K5602">
        <v>1014.549988</v>
      </c>
      <c r="L5602">
        <v>39.806561000000002</v>
      </c>
      <c r="W5602">
        <f t="shared" si="87"/>
        <v>54346.134349858272</v>
      </c>
    </row>
    <row r="5603" spans="1:23" x14ac:dyDescent="0.3">
      <c r="A5603">
        <v>206.88749999999999</v>
      </c>
      <c r="B5603">
        <v>-1005.063171</v>
      </c>
      <c r="C5603">
        <v>-49044.730469000002</v>
      </c>
      <c r="D5603">
        <v>23211.744140999999</v>
      </c>
      <c r="E5603">
        <v>0.452704</v>
      </c>
      <c r="F5603">
        <v>9.9457880000000003</v>
      </c>
      <c r="G5603">
        <v>-0.63084099999999999</v>
      </c>
      <c r="H5603">
        <v>-3.8022E-2</v>
      </c>
      <c r="I5603">
        <v>-4.6999999999999999E-4</v>
      </c>
      <c r="J5603">
        <v>2.9229999999999998E-3</v>
      </c>
      <c r="K5603">
        <v>1014.549988</v>
      </c>
      <c r="L5603">
        <v>39.806561000000002</v>
      </c>
      <c r="W5603">
        <f t="shared" si="87"/>
        <v>54269.520034931265</v>
      </c>
    </row>
    <row r="5604" spans="1:23" x14ac:dyDescent="0.3">
      <c r="A5604">
        <v>206.89875000000001</v>
      </c>
      <c r="B5604">
        <v>-926.35906999999997</v>
      </c>
      <c r="C5604">
        <v>-49032.625</v>
      </c>
      <c r="D5604">
        <v>23373.066406000002</v>
      </c>
      <c r="E5604">
        <v>0.45522499999999999</v>
      </c>
      <c r="F5604">
        <v>9.9441869999999994</v>
      </c>
      <c r="G5604">
        <v>-0.63938399999999995</v>
      </c>
      <c r="H5604">
        <v>-2.7413E-2</v>
      </c>
      <c r="I5604">
        <v>1.1E-4</v>
      </c>
      <c r="J5604">
        <v>-1.4790000000000001E-3</v>
      </c>
      <c r="K5604">
        <v>1014.549988</v>
      </c>
      <c r="L5604">
        <v>39.806561000000002</v>
      </c>
      <c r="W5604">
        <f t="shared" si="87"/>
        <v>54326.390352539362</v>
      </c>
    </row>
    <row r="5605" spans="1:23" x14ac:dyDescent="0.3">
      <c r="A5605">
        <v>206.91</v>
      </c>
      <c r="B5605">
        <v>-922.36242700000003</v>
      </c>
      <c r="C5605">
        <v>-49052.59375</v>
      </c>
      <c r="D5605">
        <v>23342.814452999999</v>
      </c>
      <c r="E5605">
        <v>0.46</v>
      </c>
      <c r="F5605">
        <v>9.9442249999999994</v>
      </c>
      <c r="G5605">
        <v>-0.63661900000000005</v>
      </c>
      <c r="H5605">
        <v>-1.4533000000000001E-2</v>
      </c>
      <c r="I5605">
        <v>1.077E-3</v>
      </c>
      <c r="J5605">
        <v>-6.6169999999999996E-3</v>
      </c>
      <c r="K5605">
        <v>1014.539978</v>
      </c>
      <c r="L5605">
        <v>39.804217999999999</v>
      </c>
      <c r="W5605">
        <f t="shared" si="87"/>
        <v>54331.341715776412</v>
      </c>
    </row>
    <row r="5606" spans="1:23" x14ac:dyDescent="0.3">
      <c r="A5606">
        <v>206.92124999999999</v>
      </c>
      <c r="B5606">
        <v>-988.48095699999999</v>
      </c>
      <c r="C5606">
        <v>-49020.707030999998</v>
      </c>
      <c r="D5606">
        <v>23219.96875</v>
      </c>
      <c r="E5606">
        <v>0.44519500000000001</v>
      </c>
      <c r="F5606">
        <v>9.9371589999999994</v>
      </c>
      <c r="G5606">
        <v>-0.63897499999999996</v>
      </c>
      <c r="H5606">
        <v>8.1899999999999994E-3</v>
      </c>
      <c r="I5606">
        <v>4.7850000000000002E-3</v>
      </c>
      <c r="J5606">
        <v>-1.3224E-2</v>
      </c>
      <c r="K5606">
        <v>1014.539978</v>
      </c>
      <c r="L5606">
        <v>39.804217999999999</v>
      </c>
      <c r="W5606">
        <f t="shared" si="87"/>
        <v>54251.025438902638</v>
      </c>
    </row>
    <row r="5607" spans="1:23" x14ac:dyDescent="0.3">
      <c r="A5607">
        <v>206.9325</v>
      </c>
      <c r="B5607">
        <v>-1104.6035159999999</v>
      </c>
      <c r="C5607">
        <v>-49037.492187000003</v>
      </c>
      <c r="D5607">
        <v>23177.595702999999</v>
      </c>
      <c r="E5607">
        <v>0.44374599999999997</v>
      </c>
      <c r="F5607">
        <v>9.9439759999999993</v>
      </c>
      <c r="G5607">
        <v>-0.63093999999999995</v>
      </c>
      <c r="H5607">
        <v>3.1601999999999998E-2</v>
      </c>
      <c r="I5607">
        <v>7.8879999999999992E-3</v>
      </c>
      <c r="J5607">
        <v>-2.026E-2</v>
      </c>
      <c r="K5607">
        <v>1014.539978</v>
      </c>
      <c r="L5607">
        <v>39.804217999999999</v>
      </c>
      <c r="W5607">
        <f t="shared" si="87"/>
        <v>54250.31549668048</v>
      </c>
    </row>
    <row r="5608" spans="1:23" x14ac:dyDescent="0.3">
      <c r="A5608">
        <v>206.94374999999999</v>
      </c>
      <c r="B5608">
        <v>-1061.2463379999999</v>
      </c>
      <c r="C5608">
        <v>-49032.503905999998</v>
      </c>
      <c r="D5608">
        <v>23080.992187</v>
      </c>
      <c r="E5608">
        <v>0.44852300000000001</v>
      </c>
      <c r="F5608">
        <v>9.9393630000000002</v>
      </c>
      <c r="G5608">
        <v>-0.63136099999999995</v>
      </c>
      <c r="H5608">
        <v>4.9769000000000001E-2</v>
      </c>
      <c r="I5608">
        <v>1.085E-2</v>
      </c>
      <c r="J5608">
        <v>-2.4649999999999998E-2</v>
      </c>
      <c r="K5608">
        <v>1014.539978</v>
      </c>
      <c r="L5608">
        <v>39.804217999999999</v>
      </c>
      <c r="W5608">
        <f t="shared" si="87"/>
        <v>54203.734958194334</v>
      </c>
    </row>
    <row r="5609" spans="1:23" x14ac:dyDescent="0.3">
      <c r="A5609">
        <v>206.95500000000001</v>
      </c>
      <c r="B5609">
        <v>-1070.0686040000001</v>
      </c>
      <c r="C5609">
        <v>-49038.382812000003</v>
      </c>
      <c r="D5609">
        <v>23272.707031000002</v>
      </c>
      <c r="E5609">
        <v>0.45803100000000002</v>
      </c>
      <c r="F5609">
        <v>9.9304030000000001</v>
      </c>
      <c r="G5609">
        <v>-0.64347100000000002</v>
      </c>
      <c r="H5609">
        <v>6.3423999999999994E-2</v>
      </c>
      <c r="I5609">
        <v>1.1894E-2</v>
      </c>
      <c r="J5609">
        <v>-2.6779000000000001E-2</v>
      </c>
      <c r="K5609">
        <v>1014.539978</v>
      </c>
      <c r="L5609">
        <v>39.804217999999999</v>
      </c>
      <c r="W5609">
        <f t="shared" si="87"/>
        <v>54291.131211131353</v>
      </c>
    </row>
    <row r="5610" spans="1:23" x14ac:dyDescent="0.3">
      <c r="A5610">
        <v>206.96625</v>
      </c>
      <c r="B5610">
        <v>-980.46887200000003</v>
      </c>
      <c r="C5610">
        <v>-49037.085937000003</v>
      </c>
      <c r="D5610">
        <v>23216.917968999998</v>
      </c>
      <c r="E5610">
        <v>0.44621899999999998</v>
      </c>
      <c r="F5610">
        <v>9.9444169999999996</v>
      </c>
      <c r="G5610">
        <v>-0.64444800000000002</v>
      </c>
      <c r="H5610">
        <v>7.0170999999999997E-2</v>
      </c>
      <c r="I5610">
        <v>1.3512E-2</v>
      </c>
      <c r="J5610">
        <v>-2.8648E-2</v>
      </c>
      <c r="K5610">
        <v>1014.539978</v>
      </c>
      <c r="L5610">
        <v>39.804217999999999</v>
      </c>
      <c r="W5610">
        <f t="shared" si="87"/>
        <v>54264.375020642772</v>
      </c>
    </row>
    <row r="5611" spans="1:23" x14ac:dyDescent="0.3">
      <c r="A5611">
        <v>206.97749999999999</v>
      </c>
      <c r="B5611">
        <v>-1052.326538</v>
      </c>
      <c r="C5611">
        <v>-49051.589844000002</v>
      </c>
      <c r="D5611">
        <v>23222.287109000001</v>
      </c>
      <c r="E5611">
        <v>0.449021</v>
      </c>
      <c r="F5611">
        <v>9.9364150000000002</v>
      </c>
      <c r="G5611">
        <v>-0.62974699999999995</v>
      </c>
      <c r="H5611">
        <v>7.1504999999999999E-2</v>
      </c>
      <c r="I5611">
        <v>1.3754000000000001E-2</v>
      </c>
      <c r="J5611">
        <v>-2.6648000000000002E-2</v>
      </c>
      <c r="K5611">
        <v>1014.539978</v>
      </c>
      <c r="L5611">
        <v>39.804217999999999</v>
      </c>
      <c r="W5611">
        <f t="shared" si="87"/>
        <v>54281.124490373368</v>
      </c>
    </row>
    <row r="5612" spans="1:23" x14ac:dyDescent="0.3">
      <c r="A5612">
        <v>206.98875000000001</v>
      </c>
      <c r="B5612">
        <v>-961.69500700000003</v>
      </c>
      <c r="C5612">
        <v>-49038.210937000003</v>
      </c>
      <c r="D5612">
        <v>23192.527343999998</v>
      </c>
      <c r="E5612">
        <v>0.44231100000000001</v>
      </c>
      <c r="F5612">
        <v>9.9356799999999996</v>
      </c>
      <c r="G5612">
        <v>-0.62167099999999997</v>
      </c>
      <c r="H5612">
        <v>6.2677999999999998E-2</v>
      </c>
      <c r="I5612">
        <v>1.3107000000000001E-2</v>
      </c>
      <c r="J5612">
        <v>-2.1575E-2</v>
      </c>
      <c r="K5612">
        <v>1014.539978</v>
      </c>
      <c r="L5612">
        <v>39.804217999999999</v>
      </c>
      <c r="W5612">
        <f t="shared" si="87"/>
        <v>54254.624814760107</v>
      </c>
    </row>
    <row r="5613" spans="1:23" x14ac:dyDescent="0.3">
      <c r="A5613">
        <v>207</v>
      </c>
      <c r="B5613">
        <v>-1013.482422</v>
      </c>
      <c r="C5613">
        <v>-49023.039062000003</v>
      </c>
      <c r="D5613">
        <v>23292.347656000002</v>
      </c>
      <c r="E5613">
        <v>0.44398300000000002</v>
      </c>
      <c r="F5613">
        <v>9.9329370000000008</v>
      </c>
      <c r="G5613">
        <v>-0.63863899999999996</v>
      </c>
      <c r="H5613">
        <v>4.7260999999999997E-2</v>
      </c>
      <c r="I5613">
        <v>1.0330000000000001E-2</v>
      </c>
      <c r="J5613">
        <v>-1.6517E-2</v>
      </c>
      <c r="K5613">
        <v>1014.599976</v>
      </c>
      <c r="L5613">
        <v>39.809100999999998</v>
      </c>
      <c r="W5613">
        <f t="shared" si="87"/>
        <v>54284.610755001733</v>
      </c>
    </row>
    <row r="5614" spans="1:23" x14ac:dyDescent="0.3">
      <c r="A5614">
        <v>207.01124999999999</v>
      </c>
      <c r="B5614">
        <v>-985.21044900000004</v>
      </c>
      <c r="C5614">
        <v>-49004.574219000002</v>
      </c>
      <c r="D5614">
        <v>23308.472656000002</v>
      </c>
      <c r="E5614">
        <v>0.45288499999999998</v>
      </c>
      <c r="F5614">
        <v>9.9406199999999991</v>
      </c>
      <c r="G5614">
        <v>-0.62729299999999999</v>
      </c>
      <c r="H5614">
        <v>3.1806000000000001E-2</v>
      </c>
      <c r="I5614">
        <v>9.3729999999999994E-3</v>
      </c>
      <c r="J5614">
        <v>-1.2031E-2</v>
      </c>
      <c r="K5614">
        <v>1014.599976</v>
      </c>
      <c r="L5614">
        <v>39.809100999999998</v>
      </c>
      <c r="W5614">
        <f t="shared" si="87"/>
        <v>54274.338610155341</v>
      </c>
    </row>
    <row r="5615" spans="1:23" x14ac:dyDescent="0.3">
      <c r="A5615">
        <v>207.02250000000001</v>
      </c>
      <c r="B5615">
        <v>-960.87933299999997</v>
      </c>
      <c r="C5615">
        <v>-49013.785155999998</v>
      </c>
      <c r="D5615">
        <v>23263.669922000001</v>
      </c>
      <c r="E5615">
        <v>0.44192799999999999</v>
      </c>
      <c r="F5615">
        <v>9.9426020000000008</v>
      </c>
      <c r="G5615">
        <v>-0.63253899999999996</v>
      </c>
      <c r="H5615">
        <v>1.1419E-2</v>
      </c>
      <c r="I5615">
        <v>6.3610000000000003E-3</v>
      </c>
      <c r="J5615">
        <v>-7.025E-3</v>
      </c>
      <c r="K5615">
        <v>1014.599976</v>
      </c>
      <c r="L5615">
        <v>39.809100999999998</v>
      </c>
      <c r="W5615">
        <f t="shared" si="87"/>
        <v>54262.996255743928</v>
      </c>
    </row>
    <row r="5616" spans="1:23" x14ac:dyDescent="0.3">
      <c r="A5616">
        <v>207.03375</v>
      </c>
      <c r="B5616">
        <v>-923.41992200000004</v>
      </c>
      <c r="C5616">
        <v>-49017.546875</v>
      </c>
      <c r="D5616">
        <v>23216.943359000001</v>
      </c>
      <c r="E5616">
        <v>0.44539800000000002</v>
      </c>
      <c r="F5616">
        <v>9.9531620000000007</v>
      </c>
      <c r="G5616">
        <v>-0.62506200000000001</v>
      </c>
      <c r="H5616">
        <v>-5.4089999999999997E-3</v>
      </c>
      <c r="I5616">
        <v>4.3759999999999997E-3</v>
      </c>
      <c r="J5616">
        <v>-4.568E-3</v>
      </c>
      <c r="K5616">
        <v>1014.599976</v>
      </c>
      <c r="L5616">
        <v>39.809100999999998</v>
      </c>
      <c r="W5616">
        <f t="shared" si="87"/>
        <v>54245.728540873919</v>
      </c>
    </row>
    <row r="5617" spans="1:23" x14ac:dyDescent="0.3">
      <c r="A5617">
        <v>207.04499999999999</v>
      </c>
      <c r="B5617">
        <v>-994.40496800000005</v>
      </c>
      <c r="C5617">
        <v>-48994.183594000002</v>
      </c>
      <c r="D5617">
        <v>23248.880859000001</v>
      </c>
      <c r="E5617">
        <v>0.44848199999999999</v>
      </c>
      <c r="F5617">
        <v>9.9426229999999993</v>
      </c>
      <c r="G5617">
        <v>-0.62772899999999998</v>
      </c>
      <c r="H5617">
        <v>-2.7574999999999999E-2</v>
      </c>
      <c r="I5617">
        <v>2.0920000000000001E-3</v>
      </c>
      <c r="J5617">
        <v>1.2689999999999999E-3</v>
      </c>
      <c r="K5617">
        <v>1014.599976</v>
      </c>
      <c r="L5617">
        <v>39.809100999999998</v>
      </c>
      <c r="W5617">
        <f t="shared" si="87"/>
        <v>54239.555017338949</v>
      </c>
    </row>
    <row r="5618" spans="1:23" x14ac:dyDescent="0.3">
      <c r="A5618">
        <v>207.05625000000001</v>
      </c>
      <c r="B5618">
        <v>-979.08203100000003</v>
      </c>
      <c r="C5618">
        <v>-49031.726562000003</v>
      </c>
      <c r="D5618">
        <v>23275.027343999998</v>
      </c>
      <c r="E5618">
        <v>0.44636599999999999</v>
      </c>
      <c r="F5618">
        <v>9.9313839999999995</v>
      </c>
      <c r="G5618">
        <v>-0.63436000000000003</v>
      </c>
      <c r="H5618">
        <v>-3.2726999999999999E-2</v>
      </c>
      <c r="I5618">
        <v>-5.4799999999999998E-4</v>
      </c>
      <c r="J5618">
        <v>2.1679999999999998E-3</v>
      </c>
      <c r="K5618">
        <v>1014.599976</v>
      </c>
      <c r="L5618">
        <v>39.809100999999998</v>
      </c>
      <c r="W5618">
        <f t="shared" si="87"/>
        <v>54284.396553135884</v>
      </c>
    </row>
    <row r="5619" spans="1:23" x14ac:dyDescent="0.3">
      <c r="A5619">
        <v>207.0675</v>
      </c>
      <c r="B5619">
        <v>-1011.759949</v>
      </c>
      <c r="C5619">
        <v>-49021.207030999998</v>
      </c>
      <c r="D5619">
        <v>23092.658202999999</v>
      </c>
      <c r="E5619">
        <v>0.455764</v>
      </c>
      <c r="F5619">
        <v>9.9428509999999992</v>
      </c>
      <c r="G5619">
        <v>-0.62649900000000003</v>
      </c>
      <c r="H5619">
        <v>-3.3758999999999997E-2</v>
      </c>
      <c r="I5619">
        <v>-4.17E-4</v>
      </c>
      <c r="J5619">
        <v>3.0249999999999999E-3</v>
      </c>
      <c r="K5619">
        <v>1014.599976</v>
      </c>
      <c r="L5619">
        <v>39.809100999999998</v>
      </c>
      <c r="W5619">
        <f t="shared" si="87"/>
        <v>54197.539241658815</v>
      </c>
    </row>
    <row r="5620" spans="1:23" x14ac:dyDescent="0.3">
      <c r="A5620">
        <v>207.07875000000001</v>
      </c>
      <c r="B5620">
        <v>-941.102844</v>
      </c>
      <c r="C5620">
        <v>-49020.507812000003</v>
      </c>
      <c r="D5620">
        <v>23284.091797000001</v>
      </c>
      <c r="E5620">
        <v>0.45066200000000001</v>
      </c>
      <c r="F5620">
        <v>9.9464070000000007</v>
      </c>
      <c r="G5620">
        <v>-0.633162</v>
      </c>
      <c r="H5620">
        <v>-2.9104000000000001E-2</v>
      </c>
      <c r="I5620">
        <v>-7.0299999999999996E-4</v>
      </c>
      <c r="J5620">
        <v>2.3050000000000002E-3</v>
      </c>
      <c r="K5620">
        <v>1014.599976</v>
      </c>
      <c r="L5620">
        <v>39.809100999999998</v>
      </c>
      <c r="W5620">
        <f t="shared" si="87"/>
        <v>54277.479598084334</v>
      </c>
    </row>
    <row r="5621" spans="1:23" x14ac:dyDescent="0.3">
      <c r="A5621">
        <v>207.09</v>
      </c>
      <c r="B5621">
        <v>-997.46063200000003</v>
      </c>
      <c r="C5621">
        <v>-49027.191405999998</v>
      </c>
      <c r="D5621">
        <v>23251.548827999999</v>
      </c>
      <c r="E5621">
        <v>0.45126500000000003</v>
      </c>
      <c r="F5621">
        <v>9.9494550000000004</v>
      </c>
      <c r="G5621">
        <v>-0.62765899999999997</v>
      </c>
      <c r="H5621">
        <v>-2.3258000000000001E-2</v>
      </c>
      <c r="I5621">
        <v>1.237E-3</v>
      </c>
      <c r="J5621">
        <v>-8.9499999999999996E-4</v>
      </c>
      <c r="K5621">
        <v>1014.599976</v>
      </c>
      <c r="L5621">
        <v>39.809100999999998</v>
      </c>
      <c r="W5621">
        <f t="shared" si="87"/>
        <v>54270.571655122796</v>
      </c>
    </row>
    <row r="5622" spans="1:23" x14ac:dyDescent="0.3">
      <c r="A5622">
        <v>207.10124999999999</v>
      </c>
      <c r="B5622">
        <v>-977.51965299999995</v>
      </c>
      <c r="C5622">
        <v>-49000.84375</v>
      </c>
      <c r="D5622">
        <v>23231.324218999998</v>
      </c>
      <c r="E5622">
        <v>0.44280999999999998</v>
      </c>
      <c r="F5622">
        <v>9.9438099999999991</v>
      </c>
      <c r="G5622">
        <v>-0.62778</v>
      </c>
      <c r="H5622">
        <v>-5.0309999999999999E-3</v>
      </c>
      <c r="I5622">
        <v>3.4420000000000002E-3</v>
      </c>
      <c r="J5622">
        <v>-7.7380000000000001E-3</v>
      </c>
      <c r="K5622">
        <v>1014.570007</v>
      </c>
      <c r="L5622">
        <v>39.809100999999998</v>
      </c>
      <c r="W5622">
        <f t="shared" si="87"/>
        <v>54237.742005472639</v>
      </c>
    </row>
    <row r="5623" spans="1:23" x14ac:dyDescent="0.3">
      <c r="A5623">
        <v>207.11250000000001</v>
      </c>
      <c r="B5623">
        <v>-991.84906000000001</v>
      </c>
      <c r="C5623">
        <v>-49015.789062000003</v>
      </c>
      <c r="D5623">
        <v>23296.685547000001</v>
      </c>
      <c r="E5623">
        <v>0.44265700000000002</v>
      </c>
      <c r="F5623">
        <v>9.9385820000000002</v>
      </c>
      <c r="G5623">
        <v>-0.62869900000000001</v>
      </c>
      <c r="H5623">
        <v>1.5633000000000001E-2</v>
      </c>
      <c r="I5623">
        <v>6.5430000000000002E-3</v>
      </c>
      <c r="J5623">
        <v>-1.2224E-2</v>
      </c>
      <c r="K5623">
        <v>1014.570007</v>
      </c>
      <c r="L5623">
        <v>39.809100999999998</v>
      </c>
      <c r="W5623">
        <f t="shared" si="87"/>
        <v>54279.525600396511</v>
      </c>
    </row>
    <row r="5624" spans="1:23" x14ac:dyDescent="0.3">
      <c r="A5624">
        <v>207.12375</v>
      </c>
      <c r="B5624">
        <v>-1024.7641599999999</v>
      </c>
      <c r="C5624">
        <v>-49051.90625</v>
      </c>
      <c r="D5624">
        <v>23244.480468999998</v>
      </c>
      <c r="E5624">
        <v>0.45096900000000001</v>
      </c>
      <c r="F5624">
        <v>9.930866</v>
      </c>
      <c r="G5624">
        <v>-0.63413399999999998</v>
      </c>
      <c r="H5624">
        <v>3.6040000000000003E-2</v>
      </c>
      <c r="I5624">
        <v>8.5810000000000001E-3</v>
      </c>
      <c r="J5624">
        <v>-1.8998000000000001E-2</v>
      </c>
      <c r="K5624">
        <v>1014.570007</v>
      </c>
      <c r="L5624">
        <v>39.809100999999998</v>
      </c>
      <c r="W5624">
        <f t="shared" si="87"/>
        <v>54290.381474218171</v>
      </c>
    </row>
    <row r="5625" spans="1:23" x14ac:dyDescent="0.3">
      <c r="A5625">
        <v>207.13499999999999</v>
      </c>
      <c r="B5625">
        <v>-1093.8519289999999</v>
      </c>
      <c r="C5625">
        <v>-49055.441405999998</v>
      </c>
      <c r="D5625">
        <v>23349.15625</v>
      </c>
      <c r="E5625">
        <v>0.45480900000000002</v>
      </c>
      <c r="F5625">
        <v>9.9461639999999996</v>
      </c>
      <c r="G5625">
        <v>-0.63577300000000003</v>
      </c>
      <c r="H5625">
        <v>5.5810999999999999E-2</v>
      </c>
      <c r="I5625">
        <v>1.0718E-2</v>
      </c>
      <c r="J5625">
        <v>-2.5755E-2</v>
      </c>
      <c r="K5625">
        <v>1014.570007</v>
      </c>
      <c r="L5625">
        <v>39.809100999999998</v>
      </c>
      <c r="W5625">
        <f t="shared" si="87"/>
        <v>54339.819112387464</v>
      </c>
    </row>
    <row r="5626" spans="1:23" x14ac:dyDescent="0.3">
      <c r="A5626">
        <v>207.14625000000001</v>
      </c>
      <c r="B5626">
        <v>-1085.8226320000001</v>
      </c>
      <c r="C5626">
        <v>-49016.644530999998</v>
      </c>
      <c r="D5626">
        <v>23177.658202999999</v>
      </c>
      <c r="E5626">
        <v>0.44868799999999998</v>
      </c>
      <c r="F5626">
        <v>9.9506999999999994</v>
      </c>
      <c r="G5626">
        <v>-0.64600000000000002</v>
      </c>
      <c r="H5626">
        <v>6.7865999999999996E-2</v>
      </c>
      <c r="I5626">
        <v>1.2428E-2</v>
      </c>
      <c r="J5626">
        <v>-2.7747999999999998E-2</v>
      </c>
      <c r="K5626">
        <v>1014.570007</v>
      </c>
      <c r="L5626">
        <v>39.809100999999998</v>
      </c>
      <c r="W5626">
        <f t="shared" si="87"/>
        <v>54231.119218043699</v>
      </c>
    </row>
    <row r="5627" spans="1:23" x14ac:dyDescent="0.3">
      <c r="A5627">
        <v>207.1575</v>
      </c>
      <c r="B5627">
        <v>-1094.7418210000001</v>
      </c>
      <c r="C5627">
        <v>-49005.554687000003</v>
      </c>
      <c r="D5627">
        <v>23235.949218999998</v>
      </c>
      <c r="E5627">
        <v>0.451737</v>
      </c>
      <c r="F5627">
        <v>9.9375289999999996</v>
      </c>
      <c r="G5627">
        <v>-0.64504300000000003</v>
      </c>
      <c r="H5627">
        <v>7.1760000000000004E-2</v>
      </c>
      <c r="I5627">
        <v>1.3724E-2</v>
      </c>
      <c r="J5627">
        <v>-2.6671E-2</v>
      </c>
      <c r="K5627">
        <v>1014.570007</v>
      </c>
      <c r="L5627">
        <v>39.809100999999998</v>
      </c>
      <c r="W5627">
        <f t="shared" si="87"/>
        <v>54246.218171805682</v>
      </c>
    </row>
    <row r="5628" spans="1:23" x14ac:dyDescent="0.3">
      <c r="A5628">
        <v>207.16874999999999</v>
      </c>
      <c r="B5628">
        <v>-1125.2375489999999</v>
      </c>
      <c r="C5628">
        <v>-49022.769530999998</v>
      </c>
      <c r="D5628">
        <v>23172.964843999998</v>
      </c>
      <c r="E5628">
        <v>0.44417200000000001</v>
      </c>
      <c r="F5628">
        <v>9.9487229999999993</v>
      </c>
      <c r="G5628">
        <v>-0.62701700000000005</v>
      </c>
      <c r="H5628">
        <v>6.8708000000000005E-2</v>
      </c>
      <c r="I5628">
        <v>1.3512E-2</v>
      </c>
      <c r="J5628">
        <v>-2.4091000000000001E-2</v>
      </c>
      <c r="K5628">
        <v>1014.570007</v>
      </c>
      <c r="L5628">
        <v>39.809100999999998</v>
      </c>
      <c r="W5628">
        <f t="shared" si="87"/>
        <v>54235.453272674698</v>
      </c>
    </row>
    <row r="5629" spans="1:23" x14ac:dyDescent="0.3">
      <c r="A5629">
        <v>207.18</v>
      </c>
      <c r="B5629">
        <v>-981.64605700000004</v>
      </c>
      <c r="C5629">
        <v>-49025.917969000002</v>
      </c>
      <c r="D5629">
        <v>23252.9375</v>
      </c>
      <c r="E5629">
        <v>0.44349300000000003</v>
      </c>
      <c r="F5629">
        <v>9.9496090000000006</v>
      </c>
      <c r="G5629">
        <v>-0.63209199999999999</v>
      </c>
      <c r="H5629">
        <v>6.1621000000000002E-2</v>
      </c>
      <c r="I5629">
        <v>1.2175999999999999E-2</v>
      </c>
      <c r="J5629">
        <v>-1.9879999999999998E-2</v>
      </c>
      <c r="K5629">
        <v>1014.570007</v>
      </c>
      <c r="L5629">
        <v>39.809100999999998</v>
      </c>
      <c r="W5629">
        <f t="shared" si="87"/>
        <v>54269.727879023376</v>
      </c>
    </row>
    <row r="5630" spans="1:23" x14ac:dyDescent="0.3">
      <c r="A5630">
        <v>207.19125</v>
      </c>
      <c r="B5630">
        <v>-992.73510699999997</v>
      </c>
      <c r="C5630">
        <v>-49021.339844000002</v>
      </c>
      <c r="D5630">
        <v>23365.976562</v>
      </c>
      <c r="E5630">
        <v>0.444687</v>
      </c>
      <c r="F5630">
        <v>9.9393060000000002</v>
      </c>
      <c r="G5630">
        <v>-0.62723399999999996</v>
      </c>
      <c r="H5630">
        <v>4.4643000000000002E-2</v>
      </c>
      <c r="I5630">
        <v>1.0593E-2</v>
      </c>
      <c r="J5630">
        <v>-1.5507999999999999E-2</v>
      </c>
      <c r="K5630">
        <v>1014.570007</v>
      </c>
      <c r="L5630">
        <v>39.809100999999998</v>
      </c>
      <c r="W5630">
        <f t="shared" si="87"/>
        <v>54314.327242354258</v>
      </c>
    </row>
    <row r="5631" spans="1:23" x14ac:dyDescent="0.3">
      <c r="A5631">
        <v>207.20249999999999</v>
      </c>
      <c r="B5631">
        <v>-974.68414299999995</v>
      </c>
      <c r="C5631">
        <v>-49027.519530999998</v>
      </c>
      <c r="D5631">
        <v>23413.851562</v>
      </c>
      <c r="E5631">
        <v>0.45712999999999998</v>
      </c>
      <c r="F5631">
        <v>9.9400759999999995</v>
      </c>
      <c r="G5631">
        <v>-0.63797599999999999</v>
      </c>
      <c r="H5631">
        <v>2.3611E-2</v>
      </c>
      <c r="I5631">
        <v>7.6559999999999996E-3</v>
      </c>
      <c r="J5631">
        <v>-9.9410000000000002E-3</v>
      </c>
      <c r="K5631">
        <v>1014.570007</v>
      </c>
      <c r="L5631">
        <v>39.811442999999997</v>
      </c>
      <c r="W5631">
        <f t="shared" si="87"/>
        <v>54340.188861546769</v>
      </c>
    </row>
    <row r="5632" spans="1:23" x14ac:dyDescent="0.3">
      <c r="A5632">
        <v>207.21375</v>
      </c>
      <c r="B5632">
        <v>-1038.263062</v>
      </c>
      <c r="C5632">
        <v>-49023.351562000003</v>
      </c>
      <c r="D5632">
        <v>23141.21875</v>
      </c>
      <c r="E5632">
        <v>0.43490600000000001</v>
      </c>
      <c r="F5632">
        <v>9.9413809999999998</v>
      </c>
      <c r="G5632">
        <v>-0.63392400000000004</v>
      </c>
      <c r="H5632">
        <v>6.87E-4</v>
      </c>
      <c r="I5632">
        <v>4.7070000000000002E-3</v>
      </c>
      <c r="J5632">
        <v>-6.2459999999999998E-3</v>
      </c>
      <c r="K5632">
        <v>1014.570007</v>
      </c>
      <c r="L5632">
        <v>39.811442999999997</v>
      </c>
      <c r="W5632">
        <f t="shared" si="87"/>
        <v>54220.687876425116</v>
      </c>
    </row>
    <row r="5633" spans="1:23" x14ac:dyDescent="0.3">
      <c r="A5633">
        <v>207.22499999999999</v>
      </c>
      <c r="B5633">
        <v>-1081.278198</v>
      </c>
      <c r="C5633">
        <v>-49014.929687000003</v>
      </c>
      <c r="D5633">
        <v>23216.103515999999</v>
      </c>
      <c r="E5633">
        <v>0.45500400000000002</v>
      </c>
      <c r="F5633">
        <v>9.9467780000000001</v>
      </c>
      <c r="G5633">
        <v>-0.63684700000000005</v>
      </c>
      <c r="H5633">
        <v>-1.6385E-2</v>
      </c>
      <c r="I5633">
        <v>2.8389999999999999E-3</v>
      </c>
      <c r="J5633">
        <v>-3.6340000000000001E-3</v>
      </c>
      <c r="K5633">
        <v>1014.570007</v>
      </c>
      <c r="L5633">
        <v>39.811442999999997</v>
      </c>
      <c r="W5633">
        <f t="shared" si="87"/>
        <v>54245.921111440737</v>
      </c>
    </row>
    <row r="5634" spans="1:23" x14ac:dyDescent="0.3">
      <c r="A5634">
        <v>207.23625000000001</v>
      </c>
      <c r="B5634">
        <v>-1034.1417240000001</v>
      </c>
      <c r="C5634">
        <v>-49019.964844000002</v>
      </c>
      <c r="D5634">
        <v>23104.806640999999</v>
      </c>
      <c r="E5634">
        <v>0.46310099999999998</v>
      </c>
      <c r="F5634">
        <v>9.9283900000000003</v>
      </c>
      <c r="G5634">
        <v>-0.63890999999999998</v>
      </c>
      <c r="H5634">
        <v>-2.614E-2</v>
      </c>
      <c r="I5634">
        <v>1.6429999999999999E-3</v>
      </c>
      <c r="J5634">
        <v>6.5700000000000003E-4</v>
      </c>
      <c r="K5634">
        <v>1014.570007</v>
      </c>
      <c r="L5634">
        <v>39.811442999999997</v>
      </c>
      <c r="W5634">
        <f t="shared" ref="W5634:W5697" si="88">SQRT((B5634)^2+(C5634)^2+(D5634)^2)</f>
        <v>54202.015574425939</v>
      </c>
    </row>
    <row r="5635" spans="1:23" x14ac:dyDescent="0.3">
      <c r="A5635">
        <v>207.2475</v>
      </c>
      <c r="B5635">
        <v>-1011.107971</v>
      </c>
      <c r="C5635">
        <v>-48988.902344000002</v>
      </c>
      <c r="D5635">
        <v>23402.222656000002</v>
      </c>
      <c r="E5635">
        <v>0.45243800000000001</v>
      </c>
      <c r="F5635">
        <v>9.9315739999999995</v>
      </c>
      <c r="G5635">
        <v>-0.62712800000000002</v>
      </c>
      <c r="H5635">
        <v>-3.6277999999999998E-2</v>
      </c>
      <c r="I5635">
        <v>-2.12E-4</v>
      </c>
      <c r="J5635">
        <v>2.921E-3</v>
      </c>
      <c r="K5635">
        <v>1014.570007</v>
      </c>
      <c r="L5635">
        <v>39.811442999999997</v>
      </c>
      <c r="W5635">
        <f t="shared" si="88"/>
        <v>54301.002913758304</v>
      </c>
    </row>
    <row r="5636" spans="1:23" x14ac:dyDescent="0.3">
      <c r="A5636">
        <v>207.25874999999999</v>
      </c>
      <c r="B5636">
        <v>-965.58941700000003</v>
      </c>
      <c r="C5636">
        <v>-49008.832030999998</v>
      </c>
      <c r="D5636">
        <v>23407.183593999998</v>
      </c>
      <c r="E5636">
        <v>0.45385999999999999</v>
      </c>
      <c r="F5636">
        <v>9.9505879999999998</v>
      </c>
      <c r="G5636">
        <v>-0.64408399999999999</v>
      </c>
      <c r="H5636">
        <v>-3.7026999999999997E-2</v>
      </c>
      <c r="I5636">
        <v>-1.1130000000000001E-3</v>
      </c>
      <c r="J5636">
        <v>3.016E-3</v>
      </c>
      <c r="K5636">
        <v>1014.570007</v>
      </c>
      <c r="L5636">
        <v>39.811442999999997</v>
      </c>
      <c r="W5636">
        <f t="shared" si="88"/>
        <v>54320.292927857234</v>
      </c>
    </row>
    <row r="5637" spans="1:23" x14ac:dyDescent="0.3">
      <c r="A5637">
        <v>207.27</v>
      </c>
      <c r="B5637">
        <v>-991.36108400000001</v>
      </c>
      <c r="C5637">
        <v>-49013.101562000003</v>
      </c>
      <c r="D5637">
        <v>23419.326172000001</v>
      </c>
      <c r="E5637">
        <v>0.449461</v>
      </c>
      <c r="F5637">
        <v>9.9408569999999994</v>
      </c>
      <c r="G5637">
        <v>-0.64216099999999998</v>
      </c>
      <c r="H5637">
        <v>-3.4349999999999999E-2</v>
      </c>
      <c r="I5637">
        <v>-6.5499999999999998E-4</v>
      </c>
      <c r="J5637">
        <v>2.3349999999999998E-3</v>
      </c>
      <c r="K5637">
        <v>1014.570007</v>
      </c>
      <c r="L5637">
        <v>39.811442999999997</v>
      </c>
      <c r="W5637">
        <f t="shared" si="88"/>
        <v>54329.842258894154</v>
      </c>
    </row>
    <row r="5638" spans="1:23" x14ac:dyDescent="0.3">
      <c r="A5638">
        <v>207.28125</v>
      </c>
      <c r="B5638">
        <v>-1005.017273</v>
      </c>
      <c r="C5638">
        <v>-49012.347655999998</v>
      </c>
      <c r="D5638">
        <v>23357.964843999998</v>
      </c>
      <c r="E5638">
        <v>0.45167000000000002</v>
      </c>
      <c r="F5638">
        <v>9.9488610000000008</v>
      </c>
      <c r="G5638">
        <v>-0.62165700000000002</v>
      </c>
      <c r="H5638">
        <v>-1.6504999999999999E-2</v>
      </c>
      <c r="I5638">
        <v>8.0699999999999999E-4</v>
      </c>
      <c r="J5638">
        <v>-3.5469999999999998E-3</v>
      </c>
      <c r="K5638">
        <v>1014.570007</v>
      </c>
      <c r="L5638">
        <v>39.811442999999997</v>
      </c>
      <c r="W5638">
        <f t="shared" si="88"/>
        <v>54302.99074751939</v>
      </c>
    </row>
    <row r="5639" spans="1:23" x14ac:dyDescent="0.3">
      <c r="A5639">
        <v>207.29249999999999</v>
      </c>
      <c r="B5639">
        <v>-926.92913799999997</v>
      </c>
      <c r="C5639">
        <v>-49028.214844000002</v>
      </c>
      <c r="D5639">
        <v>23294.541015999999</v>
      </c>
      <c r="E5639">
        <v>0.457233</v>
      </c>
      <c r="F5639">
        <v>9.9350970000000007</v>
      </c>
      <c r="G5639">
        <v>-0.633185</v>
      </c>
      <c r="H5639">
        <v>1.983E-3</v>
      </c>
      <c r="I5639">
        <v>4.4819999999999999E-3</v>
      </c>
      <c r="J5639">
        <v>-9.6349999999999995E-3</v>
      </c>
      <c r="K5639">
        <v>1014.570007</v>
      </c>
      <c r="L5639">
        <v>39.811442999999997</v>
      </c>
      <c r="W5639">
        <f t="shared" si="88"/>
        <v>54288.679202596206</v>
      </c>
    </row>
    <row r="5640" spans="1:23" x14ac:dyDescent="0.3">
      <c r="A5640">
        <v>207.30375000000001</v>
      </c>
      <c r="B5640">
        <v>-981.797729</v>
      </c>
      <c r="C5640">
        <v>-49030.152344000002</v>
      </c>
      <c r="D5640">
        <v>23342.845702999999</v>
      </c>
      <c r="E5640">
        <v>0.442826</v>
      </c>
      <c r="F5640">
        <v>9.9289000000000005</v>
      </c>
      <c r="G5640">
        <v>-0.64863599999999999</v>
      </c>
      <c r="H5640">
        <v>2.2953000000000001E-2</v>
      </c>
      <c r="I5640">
        <v>7.2370000000000004E-3</v>
      </c>
      <c r="J5640">
        <v>-1.4795000000000001E-2</v>
      </c>
      <c r="K5640">
        <v>1014.549988</v>
      </c>
      <c r="L5640">
        <v>39.813983999999998</v>
      </c>
      <c r="W5640">
        <f t="shared" si="88"/>
        <v>54312.136868020425</v>
      </c>
    </row>
    <row r="5641" spans="1:23" x14ac:dyDescent="0.3">
      <c r="A5641">
        <v>207.315</v>
      </c>
      <c r="B5641">
        <v>-1021.739319</v>
      </c>
      <c r="C5641">
        <v>-49017.046875</v>
      </c>
      <c r="D5641">
        <v>23431.246093999998</v>
      </c>
      <c r="E5641">
        <v>0.44670399999999999</v>
      </c>
      <c r="F5641">
        <v>9.9452800000000003</v>
      </c>
      <c r="G5641">
        <v>-0.64069799999999999</v>
      </c>
      <c r="H5641">
        <v>4.1100999999999999E-2</v>
      </c>
      <c r="I5641">
        <v>9.8709999999999996E-3</v>
      </c>
      <c r="J5641">
        <v>-2.1357999999999999E-2</v>
      </c>
      <c r="K5641">
        <v>1014.549988</v>
      </c>
      <c r="L5641">
        <v>39.813983999999998</v>
      </c>
      <c r="W5641">
        <f t="shared" si="88"/>
        <v>54339.103131166303</v>
      </c>
    </row>
    <row r="5642" spans="1:23" x14ac:dyDescent="0.3">
      <c r="A5642">
        <v>207.32624999999999</v>
      </c>
      <c r="B5642">
        <v>-1023.360474</v>
      </c>
      <c r="C5642">
        <v>-48996.148437000003</v>
      </c>
      <c r="D5642">
        <v>23431.378906000002</v>
      </c>
      <c r="E5642">
        <v>0.445077</v>
      </c>
      <c r="F5642">
        <v>9.933344</v>
      </c>
      <c r="G5642">
        <v>-0.63144800000000001</v>
      </c>
      <c r="H5642">
        <v>5.2687999999999999E-2</v>
      </c>
      <c r="I5642">
        <v>1.0657E-2</v>
      </c>
      <c r="J5642">
        <v>-2.3161000000000001E-2</v>
      </c>
      <c r="K5642">
        <v>1014.549988</v>
      </c>
      <c r="L5642">
        <v>39.813983999999998</v>
      </c>
      <c r="W5642">
        <f t="shared" si="88"/>
        <v>54320.340074016705</v>
      </c>
    </row>
    <row r="5643" spans="1:23" x14ac:dyDescent="0.3">
      <c r="A5643">
        <v>207.33750000000001</v>
      </c>
      <c r="B5643">
        <v>-968.88867200000004</v>
      </c>
      <c r="C5643">
        <v>-48981.699219000002</v>
      </c>
      <c r="D5643">
        <v>23254.798827999999</v>
      </c>
      <c r="E5643">
        <v>0.45368599999999998</v>
      </c>
      <c r="F5643">
        <v>9.9418089999999992</v>
      </c>
      <c r="G5643">
        <v>-0.62333899999999998</v>
      </c>
      <c r="H5643">
        <v>6.4963999999999994E-2</v>
      </c>
      <c r="I5643">
        <v>1.2603E-2</v>
      </c>
      <c r="J5643">
        <v>-2.6422999999999999E-2</v>
      </c>
      <c r="K5643">
        <v>1014.549988</v>
      </c>
      <c r="L5643">
        <v>39.813983999999998</v>
      </c>
      <c r="W5643">
        <f t="shared" si="88"/>
        <v>54230.353789829416</v>
      </c>
    </row>
    <row r="5644" spans="1:23" x14ac:dyDescent="0.3">
      <c r="A5644">
        <v>207.34875</v>
      </c>
      <c r="B5644">
        <v>-985.51251200000002</v>
      </c>
      <c r="C5644">
        <v>-49004.835937000003</v>
      </c>
      <c r="D5644">
        <v>23275.916015999999</v>
      </c>
      <c r="E5644">
        <v>0.458036</v>
      </c>
      <c r="F5644">
        <v>9.9484370000000002</v>
      </c>
      <c r="G5644">
        <v>-0.62040200000000001</v>
      </c>
      <c r="H5644">
        <v>6.8193000000000004E-2</v>
      </c>
      <c r="I5644">
        <v>1.3306E-2</v>
      </c>
      <c r="J5644">
        <v>-2.6168E-2</v>
      </c>
      <c r="K5644">
        <v>1014.549988</v>
      </c>
      <c r="L5644">
        <v>39.813983999999998</v>
      </c>
      <c r="W5644">
        <f t="shared" si="88"/>
        <v>54260.606765013981</v>
      </c>
    </row>
    <row r="5645" spans="1:23" x14ac:dyDescent="0.3">
      <c r="A5645">
        <v>207.36</v>
      </c>
      <c r="B5645">
        <v>-1078.4975589999999</v>
      </c>
      <c r="C5645">
        <v>-49007.71875</v>
      </c>
      <c r="D5645">
        <v>23232.791015999999</v>
      </c>
      <c r="E5645">
        <v>0.44675300000000001</v>
      </c>
      <c r="F5645">
        <v>9.9467090000000002</v>
      </c>
      <c r="G5645">
        <v>-0.65148300000000003</v>
      </c>
      <c r="H5645">
        <v>7.0972999999999994E-2</v>
      </c>
      <c r="I5645">
        <v>1.3172E-2</v>
      </c>
      <c r="J5645">
        <v>-2.1982999999999999E-2</v>
      </c>
      <c r="K5645">
        <v>1014.549988</v>
      </c>
      <c r="L5645">
        <v>39.813983999999998</v>
      </c>
      <c r="W5645">
        <f t="shared" si="88"/>
        <v>54246.495116799946</v>
      </c>
    </row>
    <row r="5646" spans="1:23" x14ac:dyDescent="0.3">
      <c r="A5646">
        <v>207.37125</v>
      </c>
      <c r="B5646">
        <v>-1110.993408</v>
      </c>
      <c r="C5646">
        <v>-49048.230469000002</v>
      </c>
      <c r="D5646">
        <v>23229.814452999999</v>
      </c>
      <c r="E5646">
        <v>0.457237</v>
      </c>
      <c r="F5646">
        <v>9.9374719999999996</v>
      </c>
      <c r="G5646">
        <v>-0.64117999999999997</v>
      </c>
      <c r="H5646">
        <v>5.6576000000000001E-2</v>
      </c>
      <c r="I5646">
        <v>1.1103999999999999E-2</v>
      </c>
      <c r="J5646">
        <v>-1.8158000000000001E-2</v>
      </c>
      <c r="K5646">
        <v>1014.549988</v>
      </c>
      <c r="L5646">
        <v>39.813983999999998</v>
      </c>
      <c r="W5646">
        <f t="shared" si="88"/>
        <v>54282.478738664533</v>
      </c>
    </row>
    <row r="5647" spans="1:23" x14ac:dyDescent="0.3">
      <c r="A5647">
        <v>207.38249999999999</v>
      </c>
      <c r="B5647">
        <v>-1043.0611570000001</v>
      </c>
      <c r="C5647">
        <v>-49008.28125</v>
      </c>
      <c r="D5647">
        <v>23311.220702999999</v>
      </c>
      <c r="E5647">
        <v>0.450075</v>
      </c>
      <c r="F5647">
        <v>9.9343629999999994</v>
      </c>
      <c r="G5647">
        <v>-0.63912599999999997</v>
      </c>
      <c r="H5647">
        <v>3.8911000000000001E-2</v>
      </c>
      <c r="I5647">
        <v>8.711E-3</v>
      </c>
      <c r="J5647">
        <v>-1.3786E-2</v>
      </c>
      <c r="K5647">
        <v>1014.549988</v>
      </c>
      <c r="L5647">
        <v>39.813983999999998</v>
      </c>
      <c r="W5647">
        <f t="shared" si="88"/>
        <v>54279.946742054934</v>
      </c>
    </row>
    <row r="5648" spans="1:23" x14ac:dyDescent="0.3">
      <c r="A5648">
        <v>207.39375000000001</v>
      </c>
      <c r="B5648">
        <v>-1000.01178</v>
      </c>
      <c r="C5648">
        <v>-49011.503905999998</v>
      </c>
      <c r="D5648">
        <v>23252.587890999999</v>
      </c>
      <c r="E5648">
        <v>0.44330700000000001</v>
      </c>
      <c r="F5648">
        <v>9.9327100000000002</v>
      </c>
      <c r="G5648">
        <v>-0.64539199999999997</v>
      </c>
      <c r="H5648">
        <v>2.0726000000000001E-2</v>
      </c>
      <c r="I5648">
        <v>7.2649999999999998E-3</v>
      </c>
      <c r="J5648">
        <v>-9.2350000000000002E-3</v>
      </c>
      <c r="K5648">
        <v>1014.549988</v>
      </c>
      <c r="L5648">
        <v>39.813983999999998</v>
      </c>
      <c r="W5648">
        <f t="shared" si="88"/>
        <v>54256.89248673086</v>
      </c>
    </row>
    <row r="5649" spans="1:23" x14ac:dyDescent="0.3">
      <c r="A5649">
        <v>207.405</v>
      </c>
      <c r="B5649">
        <v>-935.09881600000006</v>
      </c>
      <c r="C5649">
        <v>-48980.878905999998</v>
      </c>
      <c r="D5649">
        <v>23290.033202999999</v>
      </c>
      <c r="E5649">
        <v>0.44697500000000001</v>
      </c>
      <c r="F5649">
        <v>9.9387299999999996</v>
      </c>
      <c r="G5649">
        <v>-0.63851199999999997</v>
      </c>
      <c r="H5649">
        <v>-6.2839999999999997E-3</v>
      </c>
      <c r="I5649">
        <v>3.2940000000000001E-3</v>
      </c>
      <c r="J5649">
        <v>-3.6960000000000001E-3</v>
      </c>
      <c r="K5649">
        <v>1014.559998</v>
      </c>
      <c r="L5649">
        <v>39.811442999999997</v>
      </c>
      <c r="W5649">
        <f t="shared" si="88"/>
        <v>54244.13843722437</v>
      </c>
    </row>
    <row r="5650" spans="1:23" x14ac:dyDescent="0.3">
      <c r="A5650">
        <v>207.41624999999999</v>
      </c>
      <c r="B5650">
        <v>-1037.9650879999999</v>
      </c>
      <c r="C5650">
        <v>-48986.574219000002</v>
      </c>
      <c r="D5650">
        <v>23202.195312</v>
      </c>
      <c r="E5650">
        <v>0.45066499999999998</v>
      </c>
      <c r="F5650">
        <v>9.9352680000000007</v>
      </c>
      <c r="G5650">
        <v>-0.63076100000000002</v>
      </c>
      <c r="H5650">
        <v>-1.6726999999999999E-2</v>
      </c>
      <c r="I5650">
        <v>2.9320000000000001E-3</v>
      </c>
      <c r="J5650">
        <v>-2.3179189999999999E-5</v>
      </c>
      <c r="K5650">
        <v>1014.559998</v>
      </c>
      <c r="L5650">
        <v>39.811442999999997</v>
      </c>
      <c r="W5650">
        <f t="shared" si="88"/>
        <v>54213.501017123926</v>
      </c>
    </row>
    <row r="5651" spans="1:23" x14ac:dyDescent="0.3">
      <c r="A5651">
        <v>207.42750000000001</v>
      </c>
      <c r="B5651">
        <v>-964.10583499999996</v>
      </c>
      <c r="C5651">
        <v>-49002.109375</v>
      </c>
      <c r="D5651">
        <v>23189.708984000001</v>
      </c>
      <c r="E5651">
        <v>0.45239499999999999</v>
      </c>
      <c r="F5651">
        <v>9.9457749999999994</v>
      </c>
      <c r="G5651">
        <v>-0.63192999999999999</v>
      </c>
      <c r="H5651">
        <v>-3.0491000000000001E-2</v>
      </c>
      <c r="I5651">
        <v>1.0950000000000001E-3</v>
      </c>
      <c r="J5651">
        <v>3.4420000000000002E-3</v>
      </c>
      <c r="K5651">
        <v>1014.559998</v>
      </c>
      <c r="L5651">
        <v>39.811442999999997</v>
      </c>
      <c r="W5651">
        <f t="shared" si="88"/>
        <v>54220.833874288161</v>
      </c>
    </row>
    <row r="5652" spans="1:23" x14ac:dyDescent="0.3">
      <c r="A5652">
        <v>207.43875</v>
      </c>
      <c r="B5652">
        <v>-1161.1331789999999</v>
      </c>
      <c r="C5652">
        <v>-49005.113280999998</v>
      </c>
      <c r="D5652">
        <v>23338.351562</v>
      </c>
      <c r="E5652">
        <v>0.45117299999999999</v>
      </c>
      <c r="F5652">
        <v>9.9457079999999998</v>
      </c>
      <c r="G5652">
        <v>-0.64148700000000003</v>
      </c>
      <c r="H5652">
        <v>-3.7990000000000003E-2</v>
      </c>
      <c r="I5652">
        <v>4.7600000000000002E-4</v>
      </c>
      <c r="J5652">
        <v>4.2820000000000002E-3</v>
      </c>
      <c r="K5652">
        <v>1014.559998</v>
      </c>
      <c r="L5652">
        <v>39.811442999999997</v>
      </c>
      <c r="W5652">
        <f t="shared" si="88"/>
        <v>54291.141188729169</v>
      </c>
    </row>
    <row r="5653" spans="1:23" x14ac:dyDescent="0.3">
      <c r="A5653">
        <v>207.45</v>
      </c>
      <c r="B5653">
        <v>-1030.0654300000001</v>
      </c>
      <c r="C5653">
        <v>-49004.25</v>
      </c>
      <c r="D5653">
        <v>23388.226562</v>
      </c>
      <c r="E5653">
        <v>0.43867</v>
      </c>
      <c r="F5653">
        <v>9.9482189999999999</v>
      </c>
      <c r="G5653">
        <v>-0.65091299999999996</v>
      </c>
      <c r="H5653">
        <v>-3.5339000000000002E-2</v>
      </c>
      <c r="I5653">
        <v>-8.0900000000000004E-4</v>
      </c>
      <c r="J5653">
        <v>2.5869999999999999E-3</v>
      </c>
      <c r="K5653">
        <v>1014.559998</v>
      </c>
      <c r="L5653">
        <v>39.811442999999997</v>
      </c>
      <c r="W5653">
        <f t="shared" si="88"/>
        <v>54309.176890908806</v>
      </c>
    </row>
    <row r="5654" spans="1:23" x14ac:dyDescent="0.3">
      <c r="A5654">
        <v>207.46125000000001</v>
      </c>
      <c r="B5654">
        <v>-1066.297241</v>
      </c>
      <c r="C5654">
        <v>-48981.210937000003</v>
      </c>
      <c r="D5654">
        <v>23459.677734000001</v>
      </c>
      <c r="E5654">
        <v>0.45128800000000002</v>
      </c>
      <c r="F5654">
        <v>9.9412830000000003</v>
      </c>
      <c r="G5654">
        <v>-0.63420299999999996</v>
      </c>
      <c r="H5654">
        <v>-2.8621000000000001E-2</v>
      </c>
      <c r="I5654">
        <v>3.48E-4</v>
      </c>
      <c r="J5654">
        <v>9.4700000000000003E-4</v>
      </c>
      <c r="K5654">
        <v>1014.559998</v>
      </c>
      <c r="L5654">
        <v>39.811442999999997</v>
      </c>
      <c r="W5654">
        <f t="shared" si="88"/>
        <v>54319.908818445088</v>
      </c>
    </row>
    <row r="5655" spans="1:23" x14ac:dyDescent="0.3">
      <c r="A5655">
        <v>207.4725</v>
      </c>
      <c r="B5655">
        <v>-1021.0703119999999</v>
      </c>
      <c r="C5655">
        <v>-49061.671875</v>
      </c>
      <c r="D5655">
        <v>23207.933593999998</v>
      </c>
      <c r="E5655">
        <v>0.44600000000000001</v>
      </c>
      <c r="F5655">
        <v>9.9326930000000004</v>
      </c>
      <c r="G5655">
        <v>-0.63468100000000005</v>
      </c>
      <c r="H5655">
        <v>-1.3011999999999999E-2</v>
      </c>
      <c r="I5655">
        <v>2.7989999999999998E-3</v>
      </c>
      <c r="J5655">
        <v>-5.2440000000000004E-3</v>
      </c>
      <c r="K5655">
        <v>1014.559998</v>
      </c>
      <c r="L5655">
        <v>39.811442999999997</v>
      </c>
      <c r="W5655">
        <f t="shared" si="88"/>
        <v>54283.500379541918</v>
      </c>
    </row>
    <row r="5656" spans="1:23" x14ac:dyDescent="0.3">
      <c r="A5656">
        <v>207.48374999999999</v>
      </c>
      <c r="B5656">
        <v>-1070.501221</v>
      </c>
      <c r="C5656">
        <v>-49003.375</v>
      </c>
      <c r="D5656">
        <v>23304.496093999998</v>
      </c>
      <c r="E5656">
        <v>0.448106</v>
      </c>
      <c r="F5656">
        <v>9.9460840000000008</v>
      </c>
      <c r="G5656">
        <v>-0.64202099999999995</v>
      </c>
      <c r="H5656">
        <v>5.2890000000000003E-3</v>
      </c>
      <c r="I5656">
        <v>5.0289999999999996E-3</v>
      </c>
      <c r="J5656">
        <v>-1.0364E-2</v>
      </c>
      <c r="K5656">
        <v>1014.559998</v>
      </c>
      <c r="L5656">
        <v>39.811442999999997</v>
      </c>
      <c r="W5656">
        <f t="shared" si="88"/>
        <v>54273.163464552614</v>
      </c>
    </row>
    <row r="5657" spans="1:23" x14ac:dyDescent="0.3">
      <c r="A5657">
        <v>207.495</v>
      </c>
      <c r="B5657">
        <v>-979.37048300000004</v>
      </c>
      <c r="C5657">
        <v>-48987.484375</v>
      </c>
      <c r="D5657">
        <v>23386.923827999999</v>
      </c>
      <c r="E5657">
        <v>0.44762299999999999</v>
      </c>
      <c r="F5657">
        <v>9.9498890000000006</v>
      </c>
      <c r="G5657">
        <v>-0.63130900000000001</v>
      </c>
      <c r="H5657">
        <v>2.2905999999999999E-2</v>
      </c>
      <c r="I5657">
        <v>7.378E-3</v>
      </c>
      <c r="J5657">
        <v>-1.6052E-2</v>
      </c>
      <c r="K5657">
        <v>1014.559998</v>
      </c>
      <c r="L5657">
        <v>39.811442999999997</v>
      </c>
      <c r="W5657">
        <f t="shared" si="88"/>
        <v>54292.550115743456</v>
      </c>
    </row>
    <row r="5658" spans="1:23" x14ac:dyDescent="0.3">
      <c r="A5658">
        <v>207.50624999999999</v>
      </c>
      <c r="B5658">
        <v>-981.19152799999995</v>
      </c>
      <c r="C5658">
        <v>-49006.160155999998</v>
      </c>
      <c r="D5658">
        <v>23321.154297000001</v>
      </c>
      <c r="E5658">
        <v>0.44585900000000001</v>
      </c>
      <c r="F5658">
        <v>9.9495719999999999</v>
      </c>
      <c r="G5658">
        <v>-0.63974699999999995</v>
      </c>
      <c r="H5658">
        <v>4.3957999999999997E-2</v>
      </c>
      <c r="I5658">
        <v>8.7600000000000004E-3</v>
      </c>
      <c r="J5658">
        <v>-2.3959999999999999E-2</v>
      </c>
      <c r="K5658">
        <v>1014.549988</v>
      </c>
      <c r="L5658">
        <v>39.811442999999997</v>
      </c>
      <c r="W5658">
        <f t="shared" si="88"/>
        <v>54281.145048668812</v>
      </c>
    </row>
    <row r="5659" spans="1:23" x14ac:dyDescent="0.3">
      <c r="A5659">
        <v>207.51750000000001</v>
      </c>
      <c r="B5659">
        <v>-1045.003052</v>
      </c>
      <c r="C5659">
        <v>-48992.945312000003</v>
      </c>
      <c r="D5659">
        <v>23307.333984000001</v>
      </c>
      <c r="E5659">
        <v>0.45245600000000002</v>
      </c>
      <c r="F5659">
        <v>9.9401659999999996</v>
      </c>
      <c r="G5659">
        <v>-0.63659699999999997</v>
      </c>
      <c r="H5659">
        <v>5.9177E-2</v>
      </c>
      <c r="I5659">
        <v>1.1370999999999999E-2</v>
      </c>
      <c r="J5659">
        <v>-2.6768E-2</v>
      </c>
      <c r="K5659">
        <v>1014.549988</v>
      </c>
      <c r="L5659">
        <v>39.811442999999997</v>
      </c>
      <c r="W5659">
        <f t="shared" si="88"/>
        <v>54264.468477679147</v>
      </c>
    </row>
    <row r="5660" spans="1:23" x14ac:dyDescent="0.3">
      <c r="A5660">
        <v>207.52875</v>
      </c>
      <c r="B5660">
        <v>-1062.075439</v>
      </c>
      <c r="C5660">
        <v>-48989.1875</v>
      </c>
      <c r="D5660">
        <v>23222.296875</v>
      </c>
      <c r="E5660">
        <v>0.44988299999999998</v>
      </c>
      <c r="F5660">
        <v>9.9452789999999993</v>
      </c>
      <c r="G5660">
        <v>-0.62108699999999994</v>
      </c>
      <c r="H5660">
        <v>6.9110000000000005E-2</v>
      </c>
      <c r="I5660">
        <v>1.3502E-2</v>
      </c>
      <c r="J5660">
        <v>-2.7806000000000001E-2</v>
      </c>
      <c r="K5660">
        <v>1014.549988</v>
      </c>
      <c r="L5660">
        <v>39.811442999999997</v>
      </c>
      <c r="W5660">
        <f t="shared" si="88"/>
        <v>54224.934931255731</v>
      </c>
    </row>
    <row r="5661" spans="1:23" x14ac:dyDescent="0.3">
      <c r="A5661">
        <v>207.54</v>
      </c>
      <c r="B5661">
        <v>-1127.943726</v>
      </c>
      <c r="C5661">
        <v>-49028.695312000003</v>
      </c>
      <c r="D5661">
        <v>23348.878906000002</v>
      </c>
      <c r="E5661">
        <v>0.43748500000000001</v>
      </c>
      <c r="F5661">
        <v>9.9367819999999991</v>
      </c>
      <c r="G5661">
        <v>-0.63448099999999996</v>
      </c>
      <c r="H5661">
        <v>6.9254999999999997E-2</v>
      </c>
      <c r="I5661">
        <v>1.3164E-2</v>
      </c>
      <c r="J5661">
        <v>-2.5360000000000001E-2</v>
      </c>
      <c r="K5661">
        <v>1014.549988</v>
      </c>
      <c r="L5661">
        <v>39.811442999999997</v>
      </c>
      <c r="W5661">
        <f t="shared" si="88"/>
        <v>54316.253250873313</v>
      </c>
    </row>
    <row r="5662" spans="1:23" x14ac:dyDescent="0.3">
      <c r="A5662">
        <v>207.55125000000001</v>
      </c>
      <c r="B5662">
        <v>-1035.44165</v>
      </c>
      <c r="C5662">
        <v>-49014.578125</v>
      </c>
      <c r="D5662">
        <v>23285.826172000001</v>
      </c>
      <c r="E5662">
        <v>0.44635200000000003</v>
      </c>
      <c r="F5662">
        <v>9.944801</v>
      </c>
      <c r="G5662">
        <v>-0.63685599999999998</v>
      </c>
      <c r="H5662">
        <v>6.4042000000000002E-2</v>
      </c>
      <c r="I5662">
        <v>1.2751E-2</v>
      </c>
      <c r="J5662">
        <v>-2.2425E-2</v>
      </c>
      <c r="K5662">
        <v>1014.549988</v>
      </c>
      <c r="L5662">
        <v>39.811442999999997</v>
      </c>
      <c r="W5662">
        <f t="shared" si="88"/>
        <v>54274.5862139444</v>
      </c>
    </row>
    <row r="5663" spans="1:23" x14ac:dyDescent="0.3">
      <c r="A5663">
        <v>207.5625</v>
      </c>
      <c r="B5663">
        <v>-1016.533325</v>
      </c>
      <c r="C5663">
        <v>-48985.851562000003</v>
      </c>
      <c r="D5663">
        <v>23298.794922000001</v>
      </c>
      <c r="E5663">
        <v>0.44311200000000001</v>
      </c>
      <c r="F5663">
        <v>9.9319369999999996</v>
      </c>
      <c r="G5663">
        <v>-0.64454</v>
      </c>
      <c r="H5663">
        <v>5.1642E-2</v>
      </c>
      <c r="I5663">
        <v>1.0732999999999999E-2</v>
      </c>
      <c r="J5663">
        <v>-1.7335E-2</v>
      </c>
      <c r="K5663">
        <v>1014.549988</v>
      </c>
      <c r="L5663">
        <v>39.811442999999997</v>
      </c>
      <c r="W5663">
        <f t="shared" si="88"/>
        <v>54253.855513433758</v>
      </c>
    </row>
    <row r="5664" spans="1:23" x14ac:dyDescent="0.3">
      <c r="A5664">
        <v>207.57374999999999</v>
      </c>
      <c r="B5664">
        <v>-1058.8748780000001</v>
      </c>
      <c r="C5664">
        <v>-49006.003905999998</v>
      </c>
      <c r="D5664">
        <v>23257.117187</v>
      </c>
      <c r="E5664">
        <v>0.444467</v>
      </c>
      <c r="F5664">
        <v>9.9439130000000002</v>
      </c>
      <c r="G5664">
        <v>-0.63538099999999997</v>
      </c>
      <c r="H5664">
        <v>3.0917E-2</v>
      </c>
      <c r="I5664">
        <v>8.5339999999999999E-3</v>
      </c>
      <c r="J5664">
        <v>-1.2089000000000001E-2</v>
      </c>
      <c r="K5664">
        <v>1014.549988</v>
      </c>
      <c r="L5664">
        <v>39.811442999999997</v>
      </c>
      <c r="W5664">
        <f t="shared" si="88"/>
        <v>54254.98257940921</v>
      </c>
    </row>
    <row r="5665" spans="1:23" x14ac:dyDescent="0.3">
      <c r="A5665">
        <v>207.58500000000001</v>
      </c>
      <c r="B5665">
        <v>-971.16876200000002</v>
      </c>
      <c r="C5665">
        <v>-49001</v>
      </c>
      <c r="D5665">
        <v>23141.503906000002</v>
      </c>
      <c r="E5665">
        <v>0.46505999999999997</v>
      </c>
      <c r="F5665">
        <v>9.9464229999999993</v>
      </c>
      <c r="G5665">
        <v>-0.63136700000000001</v>
      </c>
      <c r="H5665">
        <v>1.6056000000000001E-2</v>
      </c>
      <c r="I5665">
        <v>7.1739999999999998E-3</v>
      </c>
      <c r="J5665">
        <v>-9.1380000000000003E-3</v>
      </c>
      <c r="K5665">
        <v>1014.549988</v>
      </c>
      <c r="L5665">
        <v>39.811442999999997</v>
      </c>
      <c r="W5665">
        <f t="shared" si="88"/>
        <v>54199.357678811088</v>
      </c>
    </row>
    <row r="5666" spans="1:23" x14ac:dyDescent="0.3">
      <c r="A5666">
        <v>207.59625</v>
      </c>
      <c r="B5666">
        <v>-969.15515100000005</v>
      </c>
      <c r="C5666">
        <v>-49036.390625</v>
      </c>
      <c r="D5666">
        <v>23279.53125</v>
      </c>
      <c r="E5666">
        <v>0.447851</v>
      </c>
      <c r="F5666">
        <v>9.9343190000000003</v>
      </c>
      <c r="G5666">
        <v>-0.63592499999999996</v>
      </c>
      <c r="H5666">
        <v>-5.4099999999999999E-3</v>
      </c>
      <c r="I5666">
        <v>5.2389999999999997E-3</v>
      </c>
      <c r="J5666">
        <v>-4.7829999999999999E-3</v>
      </c>
      <c r="K5666">
        <v>1014.549988</v>
      </c>
      <c r="L5666">
        <v>39.811442999999997</v>
      </c>
      <c r="W5666">
        <f t="shared" si="88"/>
        <v>54290.362334893514</v>
      </c>
    </row>
    <row r="5667" spans="1:23" x14ac:dyDescent="0.3">
      <c r="A5667">
        <v>207.60749999999999</v>
      </c>
      <c r="B5667">
        <v>-1066.45813</v>
      </c>
      <c r="C5667">
        <v>-49028.117187000003</v>
      </c>
      <c r="D5667">
        <v>23361.642577999999</v>
      </c>
      <c r="E5667">
        <v>0.448849</v>
      </c>
      <c r="F5667">
        <v>9.9355650000000004</v>
      </c>
      <c r="G5667">
        <v>-0.63222599999999995</v>
      </c>
      <c r="H5667">
        <v>-2.2917E-2</v>
      </c>
      <c r="I5667">
        <v>3.0149999999999999E-3</v>
      </c>
      <c r="J5667">
        <v>6.87E-4</v>
      </c>
      <c r="K5667">
        <v>1014.539978</v>
      </c>
      <c r="L5667">
        <v>39.816325999999997</v>
      </c>
      <c r="W5667">
        <f t="shared" si="88"/>
        <v>54319.977464902091</v>
      </c>
    </row>
    <row r="5668" spans="1:23" x14ac:dyDescent="0.3">
      <c r="A5668">
        <v>207.61875000000001</v>
      </c>
      <c r="B5668">
        <v>-1002.903259</v>
      </c>
      <c r="C5668">
        <v>-49016.535155999998</v>
      </c>
      <c r="D5668">
        <v>23411.759765999999</v>
      </c>
      <c r="E5668">
        <v>0.44763399999999998</v>
      </c>
      <c r="F5668">
        <v>9.9382479999999997</v>
      </c>
      <c r="G5668">
        <v>-0.63803200000000004</v>
      </c>
      <c r="H5668">
        <v>-3.2996999999999999E-2</v>
      </c>
      <c r="I5668">
        <v>1.0560000000000001E-3</v>
      </c>
      <c r="J5668">
        <v>1.9740000000000001E-3</v>
      </c>
      <c r="K5668">
        <v>1014.539978</v>
      </c>
      <c r="L5668">
        <v>39.816325999999997</v>
      </c>
      <c r="W5668">
        <f t="shared" si="88"/>
        <v>54329.89075073861</v>
      </c>
    </row>
    <row r="5669" spans="1:23" x14ac:dyDescent="0.3">
      <c r="A5669">
        <v>207.63</v>
      </c>
      <c r="B5669">
        <v>-1045.4517820000001</v>
      </c>
      <c r="C5669">
        <v>-49012.699219000002</v>
      </c>
      <c r="D5669">
        <v>23274.921875</v>
      </c>
      <c r="E5669">
        <v>0.446156</v>
      </c>
      <c r="F5669">
        <v>9.9492530000000006</v>
      </c>
      <c r="G5669">
        <v>-0.65112700000000001</v>
      </c>
      <c r="H5669">
        <v>-3.9820000000000001E-2</v>
      </c>
      <c r="I5669">
        <v>-2.6499999999999999E-4</v>
      </c>
      <c r="J5669">
        <v>2.2899999999999999E-3</v>
      </c>
      <c r="K5669">
        <v>1014.539978</v>
      </c>
      <c r="L5669">
        <v>39.816325999999997</v>
      </c>
      <c r="W5669">
        <f t="shared" si="88"/>
        <v>54268.403721207833</v>
      </c>
    </row>
    <row r="5670" spans="1:23" x14ac:dyDescent="0.3">
      <c r="A5670">
        <v>207.64125000000001</v>
      </c>
      <c r="B5670">
        <v>-1049.1035159999999</v>
      </c>
      <c r="C5670">
        <v>-49026.996094000002</v>
      </c>
      <c r="D5670">
        <v>23137.183593999998</v>
      </c>
      <c r="E5670">
        <v>0.45807199999999998</v>
      </c>
      <c r="F5670">
        <v>9.9354180000000003</v>
      </c>
      <c r="G5670">
        <v>-0.63563999999999998</v>
      </c>
      <c r="H5670">
        <v>-3.3910000000000003E-2</v>
      </c>
      <c r="I5670">
        <v>-1.75E-4</v>
      </c>
      <c r="J5670">
        <v>1.7849999999999999E-3</v>
      </c>
      <c r="K5670">
        <v>1014.539978</v>
      </c>
      <c r="L5670">
        <v>39.816325999999997</v>
      </c>
      <c r="W5670">
        <f t="shared" si="88"/>
        <v>54222.469778227896</v>
      </c>
    </row>
    <row r="5671" spans="1:23" x14ac:dyDescent="0.3">
      <c r="A5671">
        <v>207.6525</v>
      </c>
      <c r="B5671">
        <v>-955.99517800000001</v>
      </c>
      <c r="C5671">
        <v>-49018.214844000002</v>
      </c>
      <c r="D5671">
        <v>23213.337890999999</v>
      </c>
      <c r="E5671">
        <v>0.45760000000000001</v>
      </c>
      <c r="F5671">
        <v>9.9394869999999997</v>
      </c>
      <c r="G5671">
        <v>-0.634243</v>
      </c>
      <c r="H5671">
        <v>-2.3386000000000001E-2</v>
      </c>
      <c r="I5671">
        <v>7.0100000000000002E-4</v>
      </c>
      <c r="J5671">
        <v>-1.5430000000000001E-3</v>
      </c>
      <c r="K5671">
        <v>1014.539978</v>
      </c>
      <c r="L5671">
        <v>39.816325999999997</v>
      </c>
      <c r="W5671">
        <f t="shared" si="88"/>
        <v>54245.353435244921</v>
      </c>
    </row>
    <row r="5672" spans="1:23" x14ac:dyDescent="0.3">
      <c r="A5672">
        <v>207.66374999999999</v>
      </c>
      <c r="B5672">
        <v>-986.12670900000001</v>
      </c>
      <c r="C5672">
        <v>-49017.5625</v>
      </c>
      <c r="D5672">
        <v>23275.007812</v>
      </c>
      <c r="E5672">
        <v>0.443463</v>
      </c>
      <c r="F5672">
        <v>9.9310200000000002</v>
      </c>
      <c r="G5672">
        <v>-0.64010900000000004</v>
      </c>
      <c r="H5672">
        <v>-5.4970000000000001E-3</v>
      </c>
      <c r="I5672">
        <v>2.892E-3</v>
      </c>
      <c r="J5672">
        <v>-7.0660000000000002E-3</v>
      </c>
      <c r="K5672">
        <v>1014.539978</v>
      </c>
      <c r="L5672">
        <v>39.816325999999997</v>
      </c>
      <c r="W5672">
        <f t="shared" si="88"/>
        <v>54271.722544767923</v>
      </c>
    </row>
    <row r="5673" spans="1:23" x14ac:dyDescent="0.3">
      <c r="A5673">
        <v>207.67500000000001</v>
      </c>
      <c r="B5673">
        <v>-833.24401899999998</v>
      </c>
      <c r="C5673">
        <v>-49018.574219000002</v>
      </c>
      <c r="D5673">
        <v>23321.753906000002</v>
      </c>
      <c r="E5673">
        <v>0.43224099999999999</v>
      </c>
      <c r="F5673">
        <v>9.9324580000000005</v>
      </c>
      <c r="G5673">
        <v>-0.62671699999999997</v>
      </c>
      <c r="H5673">
        <v>6.7380000000000001E-3</v>
      </c>
      <c r="I5673">
        <v>4.1869999999999997E-3</v>
      </c>
      <c r="J5673">
        <v>-1.2304000000000001E-2</v>
      </c>
      <c r="K5673">
        <v>1014.539978</v>
      </c>
      <c r="L5673">
        <v>39.816325999999997</v>
      </c>
      <c r="W5673">
        <f t="shared" si="88"/>
        <v>54290.138324661108</v>
      </c>
    </row>
    <row r="5674" spans="1:23" x14ac:dyDescent="0.3">
      <c r="A5674">
        <v>207.68625</v>
      </c>
      <c r="B5674">
        <v>-987.04675299999997</v>
      </c>
      <c r="C5674">
        <v>-49030.683594000002</v>
      </c>
      <c r="D5674">
        <v>23215.478515999999</v>
      </c>
      <c r="E5674">
        <v>0.44232100000000002</v>
      </c>
      <c r="F5674">
        <v>9.9427219999999998</v>
      </c>
      <c r="G5674">
        <v>-0.63708200000000004</v>
      </c>
      <c r="H5674">
        <v>2.5148E-2</v>
      </c>
      <c r="I5674">
        <v>6.8459999999999997E-3</v>
      </c>
      <c r="J5674">
        <v>-1.7714000000000001E-2</v>
      </c>
      <c r="K5674">
        <v>1014.539978</v>
      </c>
      <c r="L5674">
        <v>39.816325999999997</v>
      </c>
      <c r="W5674">
        <f t="shared" si="88"/>
        <v>54258.092831525202</v>
      </c>
    </row>
    <row r="5675" spans="1:23" x14ac:dyDescent="0.3">
      <c r="A5675">
        <v>207.69749999999999</v>
      </c>
      <c r="B5675">
        <v>-962.82861300000002</v>
      </c>
      <c r="C5675">
        <v>-49014.820312000003</v>
      </c>
      <c r="D5675">
        <v>23427.216797000001</v>
      </c>
      <c r="E5675">
        <v>0.454009</v>
      </c>
      <c r="F5675">
        <v>9.936852</v>
      </c>
      <c r="G5675">
        <v>-0.64103900000000003</v>
      </c>
      <c r="H5675">
        <v>4.5768000000000003E-2</v>
      </c>
      <c r="I5675">
        <v>1.0108000000000001E-2</v>
      </c>
      <c r="J5675">
        <v>-2.4740999999999999E-2</v>
      </c>
      <c r="K5675">
        <v>1014.539978</v>
      </c>
      <c r="L5675">
        <v>39.816325999999997</v>
      </c>
      <c r="W5675">
        <f t="shared" si="88"/>
        <v>54334.281406946931</v>
      </c>
    </row>
    <row r="5676" spans="1:23" x14ac:dyDescent="0.3">
      <c r="A5676">
        <v>207.70875000000001</v>
      </c>
      <c r="B5676">
        <v>-937.730774</v>
      </c>
      <c r="C5676">
        <v>-49020.210937000003</v>
      </c>
      <c r="D5676">
        <v>23261.605468999998</v>
      </c>
      <c r="E5676">
        <v>0.443187</v>
      </c>
      <c r="F5676">
        <v>9.9453370000000003</v>
      </c>
      <c r="G5676">
        <v>-0.62919599999999998</v>
      </c>
      <c r="H5676">
        <v>6.1998999999999999E-2</v>
      </c>
      <c r="I5676">
        <v>1.1903E-2</v>
      </c>
      <c r="J5676">
        <v>-2.7792000000000001E-2</v>
      </c>
      <c r="K5676">
        <v>1014.570007</v>
      </c>
      <c r="L5676">
        <v>39.813983999999998</v>
      </c>
      <c r="W5676">
        <f t="shared" si="88"/>
        <v>54267.510614619976</v>
      </c>
    </row>
    <row r="5677" spans="1:23" x14ac:dyDescent="0.3">
      <c r="A5677">
        <v>207.72</v>
      </c>
      <c r="B5677">
        <v>-896.87200900000005</v>
      </c>
      <c r="C5677">
        <v>-49023.921875</v>
      </c>
      <c r="D5677">
        <v>23239.673827999999</v>
      </c>
      <c r="E5677">
        <v>0.44239499999999998</v>
      </c>
      <c r="F5677">
        <v>9.9464310000000005</v>
      </c>
      <c r="G5677">
        <v>-0.62648499999999996</v>
      </c>
      <c r="H5677">
        <v>6.8782999999999997E-2</v>
      </c>
      <c r="I5677">
        <v>1.3738E-2</v>
      </c>
      <c r="J5677">
        <v>-2.8053999999999999E-2</v>
      </c>
      <c r="K5677">
        <v>1014.570007</v>
      </c>
      <c r="L5677">
        <v>39.813983999999998</v>
      </c>
      <c r="W5677">
        <f t="shared" si="88"/>
        <v>54260.775289692087</v>
      </c>
    </row>
    <row r="5678" spans="1:23" x14ac:dyDescent="0.3">
      <c r="A5678">
        <v>207.73124999999999</v>
      </c>
      <c r="B5678">
        <v>-878.14373799999998</v>
      </c>
      <c r="C5678">
        <v>-49015.921875</v>
      </c>
      <c r="D5678">
        <v>23301.458984000001</v>
      </c>
      <c r="E5678">
        <v>0.44461800000000001</v>
      </c>
      <c r="F5678">
        <v>9.9412920000000007</v>
      </c>
      <c r="G5678">
        <v>-0.64445200000000002</v>
      </c>
      <c r="H5678">
        <v>6.6504999999999995E-2</v>
      </c>
      <c r="I5678">
        <v>1.3174999999999999E-2</v>
      </c>
      <c r="J5678">
        <v>-2.4743000000000001E-2</v>
      </c>
      <c r="K5678">
        <v>1014.570007</v>
      </c>
      <c r="L5678">
        <v>39.813983999999998</v>
      </c>
      <c r="W5678">
        <f t="shared" si="88"/>
        <v>54279.735854771126</v>
      </c>
    </row>
    <row r="5679" spans="1:23" x14ac:dyDescent="0.3">
      <c r="A5679">
        <v>207.74250000000001</v>
      </c>
      <c r="B5679">
        <v>-1078.7285159999999</v>
      </c>
      <c r="C5679">
        <v>-49024.03125</v>
      </c>
      <c r="D5679">
        <v>23288.386718999998</v>
      </c>
      <c r="E5679">
        <v>0.44413000000000002</v>
      </c>
      <c r="F5679">
        <v>9.9329730000000005</v>
      </c>
      <c r="G5679">
        <v>-0.63913900000000001</v>
      </c>
      <c r="H5679">
        <v>6.1670000000000003E-2</v>
      </c>
      <c r="I5679">
        <v>1.3450999999999999E-2</v>
      </c>
      <c r="J5679">
        <v>-2.0537E-2</v>
      </c>
      <c r="K5679">
        <v>1014.570007</v>
      </c>
      <c r="L5679">
        <v>39.813983999999998</v>
      </c>
      <c r="W5679">
        <f t="shared" si="88"/>
        <v>54285.064715683111</v>
      </c>
    </row>
    <row r="5680" spans="1:23" x14ac:dyDescent="0.3">
      <c r="A5680">
        <v>207.75375</v>
      </c>
      <c r="B5680">
        <v>-1020.942688</v>
      </c>
      <c r="C5680">
        <v>-49007.175780999998</v>
      </c>
      <c r="D5680">
        <v>23317.150390999999</v>
      </c>
      <c r="E5680">
        <v>0.45427299999999998</v>
      </c>
      <c r="F5680">
        <v>9.9321160000000006</v>
      </c>
      <c r="G5680">
        <v>-0.64955499999999999</v>
      </c>
      <c r="H5680">
        <v>4.9661999999999998E-2</v>
      </c>
      <c r="I5680">
        <v>1.0964E-2</v>
      </c>
      <c r="J5680">
        <v>-1.7100000000000001E-2</v>
      </c>
      <c r="K5680">
        <v>1014.570007</v>
      </c>
      <c r="L5680">
        <v>39.813983999999998</v>
      </c>
      <c r="W5680">
        <f t="shared" si="88"/>
        <v>54281.075011080291</v>
      </c>
    </row>
    <row r="5681" spans="1:23" x14ac:dyDescent="0.3">
      <c r="A5681">
        <v>207.76499999999999</v>
      </c>
      <c r="B5681">
        <v>-1090.3511960000001</v>
      </c>
      <c r="C5681">
        <v>-49014.644530999998</v>
      </c>
      <c r="D5681">
        <v>23288.017577999999</v>
      </c>
      <c r="E5681">
        <v>0.43648399999999998</v>
      </c>
      <c r="F5681">
        <v>9.9441989999999993</v>
      </c>
      <c r="G5681">
        <v>-0.63874900000000001</v>
      </c>
      <c r="H5681">
        <v>2.9238E-2</v>
      </c>
      <c r="I5681">
        <v>8.2539999999999992E-3</v>
      </c>
      <c r="J5681">
        <v>-1.0810999999999999E-2</v>
      </c>
      <c r="K5681">
        <v>1014.570007</v>
      </c>
      <c r="L5681">
        <v>39.813983999999998</v>
      </c>
      <c r="W5681">
        <f t="shared" si="88"/>
        <v>54276.661715180526</v>
      </c>
    </row>
    <row r="5682" spans="1:23" x14ac:dyDescent="0.3">
      <c r="A5682">
        <v>207.77625</v>
      </c>
      <c r="B5682">
        <v>-1026.5699460000001</v>
      </c>
      <c r="C5682">
        <v>-49025.617187000003</v>
      </c>
      <c r="D5682">
        <v>23376.830077999999</v>
      </c>
      <c r="E5682">
        <v>0.44314700000000001</v>
      </c>
      <c r="F5682">
        <v>9.9421719999999993</v>
      </c>
      <c r="G5682">
        <v>-0.62754600000000005</v>
      </c>
      <c r="H5682">
        <v>1.0154E-2</v>
      </c>
      <c r="I5682">
        <v>5.9680000000000002E-3</v>
      </c>
      <c r="J5682">
        <v>-7.1069999999999996E-3</v>
      </c>
      <c r="K5682">
        <v>1014.570007</v>
      </c>
      <c r="L5682">
        <v>39.813983999999998</v>
      </c>
      <c r="W5682">
        <f t="shared" si="88"/>
        <v>54323.486365622615</v>
      </c>
    </row>
    <row r="5683" spans="1:23" x14ac:dyDescent="0.3">
      <c r="A5683">
        <v>207.78749999999999</v>
      </c>
      <c r="B5683">
        <v>-1020.819336</v>
      </c>
      <c r="C5683">
        <v>-49035.042969000002</v>
      </c>
      <c r="D5683">
        <v>23265.597656000002</v>
      </c>
      <c r="E5683">
        <v>0.43859599999999999</v>
      </c>
      <c r="F5683">
        <v>9.9394120000000008</v>
      </c>
      <c r="G5683">
        <v>-0.63926000000000005</v>
      </c>
      <c r="H5683">
        <v>-9.8329999999999997E-3</v>
      </c>
      <c r="I5683">
        <v>4.2399999999999998E-3</v>
      </c>
      <c r="J5683">
        <v>-3.4269999999999999E-3</v>
      </c>
      <c r="K5683">
        <v>1014.570007</v>
      </c>
      <c r="L5683">
        <v>39.813983999999998</v>
      </c>
      <c r="W5683">
        <f t="shared" si="88"/>
        <v>54284.118721586528</v>
      </c>
    </row>
    <row r="5684" spans="1:23" x14ac:dyDescent="0.3">
      <c r="A5684">
        <v>207.79875000000001</v>
      </c>
      <c r="B5684">
        <v>-1083.650513</v>
      </c>
      <c r="C5684">
        <v>-49000.621094000002</v>
      </c>
      <c r="D5684">
        <v>23304.189452999999</v>
      </c>
      <c r="E5684">
        <v>0.44255699999999998</v>
      </c>
      <c r="F5684">
        <v>9.9442749999999993</v>
      </c>
      <c r="G5684">
        <v>-0.62847299999999995</v>
      </c>
      <c r="H5684">
        <v>-2.6946000000000001E-2</v>
      </c>
      <c r="I5684">
        <v>1.5809999999999999E-3</v>
      </c>
      <c r="J5684">
        <v>7.4600000000000003E-4</v>
      </c>
      <c r="K5684">
        <v>1014.570007</v>
      </c>
      <c r="L5684">
        <v>39.813983999999998</v>
      </c>
      <c r="W5684">
        <f t="shared" si="88"/>
        <v>54270.806259842866</v>
      </c>
    </row>
    <row r="5685" spans="1:23" x14ac:dyDescent="0.3">
      <c r="A5685">
        <v>207.81</v>
      </c>
      <c r="B5685">
        <v>-1049.857788</v>
      </c>
      <c r="C5685">
        <v>-49028.546875</v>
      </c>
      <c r="D5685">
        <v>23293.736327999999</v>
      </c>
      <c r="E5685">
        <v>0.44511000000000001</v>
      </c>
      <c r="F5685">
        <v>9.9440819999999999</v>
      </c>
      <c r="G5685">
        <v>-0.64157500000000001</v>
      </c>
      <c r="H5685">
        <v>-3.5319999999999997E-2</v>
      </c>
      <c r="I5685">
        <v>1.3200000000000001E-4</v>
      </c>
      <c r="J5685">
        <v>3.094E-3</v>
      </c>
      <c r="K5685">
        <v>1014.549988</v>
      </c>
      <c r="L5685">
        <v>39.816325999999997</v>
      </c>
      <c r="W5685">
        <f t="shared" si="88"/>
        <v>54290.871812556885</v>
      </c>
    </row>
    <row r="5686" spans="1:23" x14ac:dyDescent="0.3">
      <c r="A5686">
        <v>207.82124999999999</v>
      </c>
      <c r="B5686">
        <v>-982.68005400000004</v>
      </c>
      <c r="C5686">
        <v>-49036.808594000002</v>
      </c>
      <c r="D5686">
        <v>23282.78125</v>
      </c>
      <c r="E5686">
        <v>0.44462200000000002</v>
      </c>
      <c r="F5686">
        <v>9.9429990000000004</v>
      </c>
      <c r="G5686">
        <v>-0.63801399999999997</v>
      </c>
      <c r="H5686">
        <v>-3.4118000000000002E-2</v>
      </c>
      <c r="I5686">
        <v>-9.3456069999999999E-5</v>
      </c>
      <c r="J5686">
        <v>2.6830000000000001E-3</v>
      </c>
      <c r="K5686">
        <v>1014.549988</v>
      </c>
      <c r="L5686">
        <v>39.816325999999997</v>
      </c>
      <c r="W5686">
        <f t="shared" si="88"/>
        <v>54292.37662792515</v>
      </c>
    </row>
    <row r="5687" spans="1:23" x14ac:dyDescent="0.3">
      <c r="A5687">
        <v>207.83250000000001</v>
      </c>
      <c r="B5687">
        <v>-962.64532499999996</v>
      </c>
      <c r="C5687">
        <v>-48996.519530999998</v>
      </c>
      <c r="D5687">
        <v>23356.818359000001</v>
      </c>
      <c r="E5687">
        <v>0.43626199999999998</v>
      </c>
      <c r="F5687">
        <v>9.9411729999999991</v>
      </c>
      <c r="G5687">
        <v>-0.63068800000000003</v>
      </c>
      <c r="H5687">
        <v>-3.1255999999999999E-2</v>
      </c>
      <c r="I5687">
        <v>5.2999999999999998E-4</v>
      </c>
      <c r="J5687">
        <v>1.737E-3</v>
      </c>
      <c r="K5687">
        <v>1014.549988</v>
      </c>
      <c r="L5687">
        <v>39.816325999999997</v>
      </c>
      <c r="W5687">
        <f t="shared" si="88"/>
        <v>54287.443999775198</v>
      </c>
    </row>
    <row r="5688" spans="1:23" x14ac:dyDescent="0.3">
      <c r="A5688">
        <v>207.84375</v>
      </c>
      <c r="B5688">
        <v>-986.99780299999998</v>
      </c>
      <c r="C5688">
        <v>-49029.679687000003</v>
      </c>
      <c r="D5688">
        <v>23325.371093999998</v>
      </c>
      <c r="E5688">
        <v>0.44689099999999998</v>
      </c>
      <c r="F5688">
        <v>9.9452599999999993</v>
      </c>
      <c r="G5688">
        <v>-0.62875000000000003</v>
      </c>
      <c r="H5688">
        <v>-1.9813000000000001E-2</v>
      </c>
      <c r="I5688">
        <v>1.6479999999999999E-3</v>
      </c>
      <c r="J5688">
        <v>-3.7580000000000001E-3</v>
      </c>
      <c r="K5688">
        <v>1014.549988</v>
      </c>
      <c r="L5688">
        <v>39.816325999999997</v>
      </c>
      <c r="W5688">
        <f t="shared" si="88"/>
        <v>54304.296253112036</v>
      </c>
    </row>
    <row r="5689" spans="1:23" x14ac:dyDescent="0.3">
      <c r="A5689">
        <v>207.85499999999999</v>
      </c>
      <c r="B5689">
        <v>-928.54766800000004</v>
      </c>
      <c r="C5689">
        <v>-49019.789062000003</v>
      </c>
      <c r="D5689">
        <v>23244.863281000002</v>
      </c>
      <c r="E5689">
        <v>0.45494600000000002</v>
      </c>
      <c r="F5689">
        <v>9.9424419999999998</v>
      </c>
      <c r="G5689">
        <v>-0.64285700000000001</v>
      </c>
      <c r="H5689">
        <v>-5.8100000000000001E-3</v>
      </c>
      <c r="I5689">
        <v>2.3579999999999999E-3</v>
      </c>
      <c r="J5689">
        <v>-9.2230000000000003E-3</v>
      </c>
      <c r="K5689">
        <v>1014.549988</v>
      </c>
      <c r="L5689">
        <v>39.816325999999997</v>
      </c>
      <c r="W5689">
        <f t="shared" si="88"/>
        <v>54259.79717440073</v>
      </c>
    </row>
    <row r="5690" spans="1:23" x14ac:dyDescent="0.3">
      <c r="A5690">
        <v>207.86625000000001</v>
      </c>
      <c r="B5690">
        <v>-1000.386902</v>
      </c>
      <c r="C5690">
        <v>-49030.050780999998</v>
      </c>
      <c r="D5690">
        <v>23165.158202999999</v>
      </c>
      <c r="E5690">
        <v>0.43661899999999998</v>
      </c>
      <c r="F5690">
        <v>9.9442509999999995</v>
      </c>
      <c r="G5690">
        <v>-0.63524099999999994</v>
      </c>
      <c r="H5690">
        <v>1.1779E-2</v>
      </c>
      <c r="I5690">
        <v>5.2900000000000004E-3</v>
      </c>
      <c r="J5690">
        <v>-1.4385E-2</v>
      </c>
      <c r="K5690">
        <v>1014.549988</v>
      </c>
      <c r="L5690">
        <v>39.816325999999997</v>
      </c>
      <c r="W5690">
        <f t="shared" si="88"/>
        <v>54236.253632705404</v>
      </c>
    </row>
    <row r="5691" spans="1:23" x14ac:dyDescent="0.3">
      <c r="A5691">
        <v>207.8775</v>
      </c>
      <c r="B5691">
        <v>-1009.67926</v>
      </c>
      <c r="C5691">
        <v>-49025.339844000002</v>
      </c>
      <c r="D5691">
        <v>23393.880859000001</v>
      </c>
      <c r="E5691">
        <v>0.45123000000000002</v>
      </c>
      <c r="F5691">
        <v>9.9361010000000007</v>
      </c>
      <c r="G5691">
        <v>-0.62762099999999998</v>
      </c>
      <c r="H5691">
        <v>3.4315999999999999E-2</v>
      </c>
      <c r="I5691">
        <v>8.3140000000000002E-3</v>
      </c>
      <c r="J5691">
        <v>-2.2449E-2</v>
      </c>
      <c r="K5691">
        <v>1014.549988</v>
      </c>
      <c r="L5691">
        <v>39.816325999999997</v>
      </c>
      <c r="W5691">
        <f t="shared" si="88"/>
        <v>54330.259162577669</v>
      </c>
    </row>
    <row r="5692" spans="1:23" x14ac:dyDescent="0.3">
      <c r="A5692">
        <v>207.88874999999999</v>
      </c>
      <c r="B5692">
        <v>-1015.994629</v>
      </c>
      <c r="C5692">
        <v>-49035.351562000003</v>
      </c>
      <c r="D5692">
        <v>23234.958984000001</v>
      </c>
      <c r="E5692">
        <v>0.43978800000000001</v>
      </c>
      <c r="F5692">
        <v>9.947006</v>
      </c>
      <c r="G5692">
        <v>-0.651084</v>
      </c>
      <c r="H5692">
        <v>5.1941000000000001E-2</v>
      </c>
      <c r="I5692">
        <v>1.0477999999999999E-2</v>
      </c>
      <c r="J5692">
        <v>-2.5779E-2</v>
      </c>
      <c r="K5692">
        <v>1014.549988</v>
      </c>
      <c r="L5692">
        <v>39.816325999999997</v>
      </c>
      <c r="W5692">
        <f t="shared" si="88"/>
        <v>54271.182656021563</v>
      </c>
    </row>
    <row r="5693" spans="1:23" x14ac:dyDescent="0.3">
      <c r="A5693">
        <v>207.9</v>
      </c>
      <c r="B5693">
        <v>-1003.114136</v>
      </c>
      <c r="C5693">
        <v>-49024.632812000003</v>
      </c>
      <c r="D5693">
        <v>23391.841797000001</v>
      </c>
      <c r="E5693">
        <v>0.44899</v>
      </c>
      <c r="F5693">
        <v>9.944839</v>
      </c>
      <c r="G5693">
        <v>-0.64493999999999996</v>
      </c>
      <c r="H5693">
        <v>6.8789000000000003E-2</v>
      </c>
      <c r="I5693">
        <v>1.2592000000000001E-2</v>
      </c>
      <c r="J5693">
        <v>-2.8663999999999999E-2</v>
      </c>
      <c r="K5693">
        <v>1014.539978</v>
      </c>
      <c r="L5693">
        <v>39.816325999999997</v>
      </c>
      <c r="W5693">
        <f t="shared" si="88"/>
        <v>54328.62158178824</v>
      </c>
    </row>
    <row r="5694" spans="1:23" x14ac:dyDescent="0.3">
      <c r="A5694">
        <v>207.91125</v>
      </c>
      <c r="B5694">
        <v>-1021.68988</v>
      </c>
      <c r="C5694">
        <v>-49019.167969000002</v>
      </c>
      <c r="D5694">
        <v>23427.644531000002</v>
      </c>
      <c r="E5694">
        <v>0.446382</v>
      </c>
      <c r="F5694">
        <v>9.9486709999999992</v>
      </c>
      <c r="G5694">
        <v>-0.63792199999999999</v>
      </c>
      <c r="H5694">
        <v>7.0736999999999994E-2</v>
      </c>
      <c r="I5694">
        <v>1.4264000000000001E-2</v>
      </c>
      <c r="J5694">
        <v>-2.7591999999999998E-2</v>
      </c>
      <c r="K5694">
        <v>1014.539978</v>
      </c>
      <c r="L5694">
        <v>39.816325999999997</v>
      </c>
      <c r="W5694">
        <f t="shared" si="88"/>
        <v>54339.462703037694</v>
      </c>
    </row>
    <row r="5695" spans="1:23" x14ac:dyDescent="0.3">
      <c r="A5695">
        <v>207.92250000000001</v>
      </c>
      <c r="B5695">
        <v>-1043.4160159999999</v>
      </c>
      <c r="C5695">
        <v>-49013.179687000003</v>
      </c>
      <c r="D5695">
        <v>23214.052734000001</v>
      </c>
      <c r="E5695">
        <v>0.44455499999999998</v>
      </c>
      <c r="F5695">
        <v>9.9376080000000009</v>
      </c>
      <c r="G5695">
        <v>-0.63268199999999997</v>
      </c>
      <c r="H5695">
        <v>6.8832000000000004E-2</v>
      </c>
      <c r="I5695">
        <v>1.3750999999999999E-2</v>
      </c>
      <c r="J5695">
        <v>-2.4242E-2</v>
      </c>
      <c r="K5695">
        <v>1014.539978</v>
      </c>
      <c r="L5695">
        <v>39.816325999999997</v>
      </c>
      <c r="W5695">
        <f t="shared" si="88"/>
        <v>54242.720657702339</v>
      </c>
    </row>
    <row r="5696" spans="1:23" x14ac:dyDescent="0.3">
      <c r="A5696">
        <v>207.93375</v>
      </c>
      <c r="B5696">
        <v>-1028.1365969999999</v>
      </c>
      <c r="C5696">
        <v>-49040.972655999998</v>
      </c>
      <c r="D5696">
        <v>23279.845702999999</v>
      </c>
      <c r="E5696">
        <v>0.45100699999999999</v>
      </c>
      <c r="F5696">
        <v>9.9408729999999998</v>
      </c>
      <c r="G5696">
        <v>-0.63703699999999996</v>
      </c>
      <c r="H5696">
        <v>5.8678000000000001E-2</v>
      </c>
      <c r="I5696">
        <v>1.2231000000000001E-2</v>
      </c>
      <c r="J5696">
        <v>-1.9831999999999999E-2</v>
      </c>
      <c r="K5696">
        <v>1014.539978</v>
      </c>
      <c r="L5696">
        <v>39.816325999999997</v>
      </c>
      <c r="W5696">
        <f t="shared" si="88"/>
        <v>54295.720640434614</v>
      </c>
    </row>
    <row r="5697" spans="1:23" x14ac:dyDescent="0.3">
      <c r="A5697">
        <v>207.94499999999999</v>
      </c>
      <c r="B5697">
        <v>-1059.1541749999999</v>
      </c>
      <c r="C5697">
        <v>-49057.789062000003</v>
      </c>
      <c r="D5697">
        <v>23354.085937</v>
      </c>
      <c r="E5697">
        <v>0.45201599999999997</v>
      </c>
      <c r="F5697">
        <v>9.9436250000000008</v>
      </c>
      <c r="G5697">
        <v>-0.63239100000000004</v>
      </c>
      <c r="H5697">
        <v>4.5648000000000001E-2</v>
      </c>
      <c r="I5697">
        <v>1.0363000000000001E-2</v>
      </c>
      <c r="J5697">
        <v>-1.6326E-2</v>
      </c>
      <c r="K5697">
        <v>1014.539978</v>
      </c>
      <c r="L5697">
        <v>39.816325999999997</v>
      </c>
      <c r="W5697">
        <f t="shared" si="88"/>
        <v>54343.369468325094</v>
      </c>
    </row>
    <row r="5698" spans="1:23" x14ac:dyDescent="0.3">
      <c r="A5698">
        <v>207.95625000000001</v>
      </c>
      <c r="B5698">
        <v>-982.51782200000002</v>
      </c>
      <c r="C5698">
        <v>-49025.015625</v>
      </c>
      <c r="D5698">
        <v>23259.980468999998</v>
      </c>
      <c r="E5698">
        <v>0.44957599999999998</v>
      </c>
      <c r="F5698">
        <v>9.9391479999999994</v>
      </c>
      <c r="G5698">
        <v>-0.63975199999999999</v>
      </c>
      <c r="H5698">
        <v>2.4872999999999999E-2</v>
      </c>
      <c r="I5698">
        <v>8.0059999999999992E-3</v>
      </c>
      <c r="J5698">
        <v>-1.1081000000000001E-2</v>
      </c>
      <c r="K5698">
        <v>1014.539978</v>
      </c>
      <c r="L5698">
        <v>39.816325999999997</v>
      </c>
      <c r="W5698">
        <f t="shared" ref="W5698:W5761" si="89">SQRT((B5698)^2+(C5698)^2+(D5698)^2)</f>
        <v>54271.946618122172</v>
      </c>
    </row>
    <row r="5699" spans="1:23" x14ac:dyDescent="0.3">
      <c r="A5699">
        <v>207.9675</v>
      </c>
      <c r="B5699">
        <v>-1026.502563</v>
      </c>
      <c r="C5699">
        <v>-48989.527344000002</v>
      </c>
      <c r="D5699">
        <v>23328.117187</v>
      </c>
      <c r="E5699">
        <v>0.45765</v>
      </c>
      <c r="F5699">
        <v>9.9390470000000004</v>
      </c>
      <c r="G5699">
        <v>-0.63531700000000002</v>
      </c>
      <c r="H5699">
        <v>2.9239999999999999E-3</v>
      </c>
      <c r="I5699">
        <v>5.2659999999999998E-3</v>
      </c>
      <c r="J5699">
        <v>-6.9480000000000002E-3</v>
      </c>
      <c r="K5699">
        <v>1014.539978</v>
      </c>
      <c r="L5699">
        <v>39.816325999999997</v>
      </c>
      <c r="W5699">
        <f t="shared" si="89"/>
        <v>54269.959907768265</v>
      </c>
    </row>
    <row r="5700" spans="1:23" x14ac:dyDescent="0.3">
      <c r="A5700">
        <v>207.97874999999999</v>
      </c>
      <c r="B5700">
        <v>-1033.3127440000001</v>
      </c>
      <c r="C5700">
        <v>-49009.992187000003</v>
      </c>
      <c r="D5700">
        <v>23262.392577999999</v>
      </c>
      <c r="E5700">
        <v>0.45334600000000003</v>
      </c>
      <c r="F5700">
        <v>9.9360689999999998</v>
      </c>
      <c r="G5700">
        <v>-0.63464600000000004</v>
      </c>
      <c r="H5700">
        <v>-1.7395999999999998E-2</v>
      </c>
      <c r="I5700">
        <v>2.4849999999999998E-3</v>
      </c>
      <c r="J5700">
        <v>-2.9689999999999999E-3</v>
      </c>
      <c r="K5700">
        <v>1014.539978</v>
      </c>
      <c r="L5700">
        <v>39.816325999999997</v>
      </c>
      <c r="W5700">
        <f t="shared" si="89"/>
        <v>54260.35364655951</v>
      </c>
    </row>
    <row r="5701" spans="1:23" x14ac:dyDescent="0.3">
      <c r="A5701">
        <v>207.99</v>
      </c>
      <c r="B5701">
        <v>-1100.588379</v>
      </c>
      <c r="C5701">
        <v>-49044.246094000002</v>
      </c>
      <c r="D5701">
        <v>23296.298827999999</v>
      </c>
      <c r="E5701">
        <v>0.45823799999999998</v>
      </c>
      <c r="F5701">
        <v>9.9399809999999995</v>
      </c>
      <c r="G5701">
        <v>-0.64416200000000001</v>
      </c>
      <c r="H5701">
        <v>-3.2253999999999998E-2</v>
      </c>
      <c r="I5701">
        <v>4.4799999999999999E-4</v>
      </c>
      <c r="J5701">
        <v>-3.4533519999999999E-5</v>
      </c>
      <c r="K5701">
        <v>1014.539978</v>
      </c>
      <c r="L5701">
        <v>39.816325999999997</v>
      </c>
      <c r="W5701">
        <f t="shared" si="89"/>
        <v>54307.153385095582</v>
      </c>
    </row>
    <row r="5702" spans="1:23" x14ac:dyDescent="0.3">
      <c r="A5702">
        <v>208.00125</v>
      </c>
      <c r="B5702">
        <v>-1052.135254</v>
      </c>
      <c r="C5702">
        <v>-49026.484375</v>
      </c>
      <c r="D5702">
        <v>23319.771484000001</v>
      </c>
      <c r="E5702">
        <v>0.46244000000000002</v>
      </c>
      <c r="F5702">
        <v>9.9389819999999993</v>
      </c>
      <c r="G5702">
        <v>-0.63001099999999999</v>
      </c>
      <c r="H5702">
        <v>-3.8103999999999999E-2</v>
      </c>
      <c r="I5702">
        <v>5.1751140000000003E-5</v>
      </c>
      <c r="J5702">
        <v>1.477E-3</v>
      </c>
      <c r="K5702">
        <v>1014.5299680000001</v>
      </c>
      <c r="L5702">
        <v>39.821209000000003</v>
      </c>
      <c r="W5702">
        <f t="shared" si="89"/>
        <v>54300.229288934024</v>
      </c>
    </row>
    <row r="5703" spans="1:23" x14ac:dyDescent="0.3">
      <c r="A5703">
        <v>208.01249999999999</v>
      </c>
      <c r="B5703">
        <v>-1017.109375</v>
      </c>
      <c r="C5703">
        <v>-49026.703125</v>
      </c>
      <c r="D5703">
        <v>23244.210937</v>
      </c>
      <c r="E5703">
        <v>0.452768</v>
      </c>
      <c r="F5703">
        <v>9.9391289999999994</v>
      </c>
      <c r="G5703">
        <v>-0.63516099999999998</v>
      </c>
      <c r="H5703">
        <v>-3.7835000000000001E-2</v>
      </c>
      <c r="I5703">
        <v>-3.4099999999999999E-4</v>
      </c>
      <c r="J5703">
        <v>1.32E-3</v>
      </c>
      <c r="K5703">
        <v>1014.5299680000001</v>
      </c>
      <c r="L5703">
        <v>39.821209000000003</v>
      </c>
      <c r="W5703">
        <f t="shared" si="89"/>
        <v>54267.351813695015</v>
      </c>
    </row>
    <row r="5704" spans="1:23" x14ac:dyDescent="0.3">
      <c r="A5704">
        <v>208.02375000000001</v>
      </c>
      <c r="B5704">
        <v>-928.07220500000005</v>
      </c>
      <c r="C5704">
        <v>-49037.976562000003</v>
      </c>
      <c r="D5704">
        <v>23389.488281000002</v>
      </c>
      <c r="E5704">
        <v>0.444162</v>
      </c>
      <c r="F5704">
        <v>9.9327629999999996</v>
      </c>
      <c r="G5704">
        <v>-0.64183699999999999</v>
      </c>
      <c r="H5704">
        <v>-3.0395999999999999E-2</v>
      </c>
      <c r="I5704">
        <v>6.8999999999999997E-4</v>
      </c>
      <c r="J5704">
        <v>-4.5399999999999998E-4</v>
      </c>
      <c r="K5704">
        <v>1014.5299680000001</v>
      </c>
      <c r="L5704">
        <v>39.821209000000003</v>
      </c>
      <c r="W5704">
        <f t="shared" si="89"/>
        <v>54338.316364789884</v>
      </c>
    </row>
    <row r="5705" spans="1:23" x14ac:dyDescent="0.3">
      <c r="A5705">
        <v>208.035</v>
      </c>
      <c r="B5705">
        <v>-983.8125</v>
      </c>
      <c r="C5705">
        <v>-49029.046875</v>
      </c>
      <c r="D5705">
        <v>23273.431640999999</v>
      </c>
      <c r="E5705">
        <v>0.44248199999999999</v>
      </c>
      <c r="F5705">
        <v>9.9395240000000005</v>
      </c>
      <c r="G5705">
        <v>-0.63623799999999997</v>
      </c>
      <c r="H5705">
        <v>-2.0650999999999999E-2</v>
      </c>
      <c r="I5705">
        <v>7.8799999999999996E-4</v>
      </c>
      <c r="J5705">
        <v>-4.2259999999999997E-3</v>
      </c>
      <c r="K5705">
        <v>1014.5299680000001</v>
      </c>
      <c r="L5705">
        <v>39.821209000000003</v>
      </c>
      <c r="W5705">
        <f t="shared" si="89"/>
        <v>54281.377514340988</v>
      </c>
    </row>
    <row r="5706" spans="1:23" x14ac:dyDescent="0.3">
      <c r="A5706">
        <v>208.04624999999999</v>
      </c>
      <c r="B5706">
        <v>-1093.7523189999999</v>
      </c>
      <c r="C5706">
        <v>-49027.144530999998</v>
      </c>
      <c r="D5706">
        <v>23320.466797000001</v>
      </c>
      <c r="E5706">
        <v>0.45674300000000001</v>
      </c>
      <c r="F5706">
        <v>9.9301530000000007</v>
      </c>
      <c r="G5706">
        <v>-0.64459900000000003</v>
      </c>
      <c r="H5706">
        <v>4.1679999999999998E-3</v>
      </c>
      <c r="I5706">
        <v>4.5399999999999998E-3</v>
      </c>
      <c r="J5706">
        <v>-1.1905000000000001E-2</v>
      </c>
      <c r="K5706">
        <v>1014.5299680000001</v>
      </c>
      <c r="L5706">
        <v>39.821209000000003</v>
      </c>
      <c r="W5706">
        <f t="shared" si="89"/>
        <v>54301.946250837645</v>
      </c>
    </row>
    <row r="5707" spans="1:23" x14ac:dyDescent="0.3">
      <c r="A5707">
        <v>208.0575</v>
      </c>
      <c r="B5707">
        <v>-1094.0610349999999</v>
      </c>
      <c r="C5707">
        <v>-49008.359375</v>
      </c>
      <c r="D5707">
        <v>23257.632812</v>
      </c>
      <c r="E5707">
        <v>0.45069700000000001</v>
      </c>
      <c r="F5707">
        <v>9.9328990000000008</v>
      </c>
      <c r="G5707">
        <v>-0.64464699999999997</v>
      </c>
      <c r="H5707">
        <v>2.0691999999999999E-2</v>
      </c>
      <c r="I5707">
        <v>6.3550000000000004E-3</v>
      </c>
      <c r="J5707">
        <v>-1.6462000000000001E-2</v>
      </c>
      <c r="K5707">
        <v>1014.5299680000001</v>
      </c>
      <c r="L5707">
        <v>39.821209000000003</v>
      </c>
      <c r="W5707">
        <f t="shared" si="89"/>
        <v>54258.0292877955</v>
      </c>
    </row>
    <row r="5708" spans="1:23" x14ac:dyDescent="0.3">
      <c r="A5708">
        <v>208.06874999999999</v>
      </c>
      <c r="B5708">
        <v>-1093.0491939999999</v>
      </c>
      <c r="C5708">
        <v>-49031.453125</v>
      </c>
      <c r="D5708">
        <v>23366.076172000001</v>
      </c>
      <c r="E5708">
        <v>0.46463399999999999</v>
      </c>
      <c r="F5708">
        <v>9.9302799999999998</v>
      </c>
      <c r="G5708">
        <v>-0.63795999999999997</v>
      </c>
      <c r="H5708">
        <v>4.1333000000000002E-2</v>
      </c>
      <c r="I5708">
        <v>9.1039999999999992E-3</v>
      </c>
      <c r="J5708">
        <v>-2.3015000000000001E-2</v>
      </c>
      <c r="K5708">
        <v>1014.5299680000001</v>
      </c>
      <c r="L5708">
        <v>39.821209000000003</v>
      </c>
      <c r="W5708">
        <f t="shared" si="89"/>
        <v>54325.423769771762</v>
      </c>
    </row>
    <row r="5709" spans="1:23" x14ac:dyDescent="0.3">
      <c r="A5709">
        <v>208.08</v>
      </c>
      <c r="B5709">
        <v>-956.20190400000001</v>
      </c>
      <c r="C5709">
        <v>-49035.183594000002</v>
      </c>
      <c r="D5709">
        <v>23355.962890999999</v>
      </c>
      <c r="E5709">
        <v>0.45167099999999999</v>
      </c>
      <c r="F5709">
        <v>9.9389179999999993</v>
      </c>
      <c r="G5709">
        <v>-0.63821300000000003</v>
      </c>
      <c r="H5709">
        <v>5.9174999999999998E-2</v>
      </c>
      <c r="I5709">
        <v>1.1469E-2</v>
      </c>
      <c r="J5709">
        <v>-2.7605000000000001E-2</v>
      </c>
      <c r="K5709">
        <v>1014.5299680000001</v>
      </c>
      <c r="L5709">
        <v>39.821209000000003</v>
      </c>
      <c r="W5709">
        <f t="shared" si="89"/>
        <v>54321.860744494654</v>
      </c>
    </row>
    <row r="5710" spans="1:23" x14ac:dyDescent="0.3">
      <c r="A5710">
        <v>208.09125</v>
      </c>
      <c r="B5710">
        <v>-1115.046143</v>
      </c>
      <c r="C5710">
        <v>-49057.554687000003</v>
      </c>
      <c r="D5710">
        <v>23323.396484000001</v>
      </c>
      <c r="E5710">
        <v>0.45263500000000001</v>
      </c>
      <c r="F5710">
        <v>9.9314</v>
      </c>
      <c r="G5710">
        <v>-0.642845</v>
      </c>
      <c r="H5710">
        <v>6.7502000000000006E-2</v>
      </c>
      <c r="I5710">
        <v>1.3388000000000001E-2</v>
      </c>
      <c r="J5710">
        <v>-2.8372999999999999E-2</v>
      </c>
      <c r="K5710">
        <v>1014.5299680000001</v>
      </c>
      <c r="L5710">
        <v>39.821209000000003</v>
      </c>
      <c r="W5710">
        <f t="shared" si="89"/>
        <v>54331.094442491027</v>
      </c>
    </row>
    <row r="5711" spans="1:23" x14ac:dyDescent="0.3">
      <c r="A5711">
        <v>208.10249999999999</v>
      </c>
      <c r="B5711">
        <v>-992.59027100000003</v>
      </c>
      <c r="C5711">
        <v>-49047.757812000003</v>
      </c>
      <c r="D5711">
        <v>23212.820312</v>
      </c>
      <c r="E5711">
        <v>0.439301</v>
      </c>
      <c r="F5711">
        <v>9.9435730000000007</v>
      </c>
      <c r="G5711">
        <v>-0.63316600000000001</v>
      </c>
      <c r="H5711">
        <v>6.8185999999999997E-2</v>
      </c>
      <c r="I5711">
        <v>1.3115999999999999E-2</v>
      </c>
      <c r="J5711">
        <v>-2.7354E-2</v>
      </c>
      <c r="K5711">
        <v>1014.539978</v>
      </c>
      <c r="L5711">
        <v>39.823749999999997</v>
      </c>
      <c r="W5711">
        <f t="shared" si="89"/>
        <v>54272.486663758929</v>
      </c>
    </row>
    <row r="5712" spans="1:23" x14ac:dyDescent="0.3">
      <c r="A5712">
        <v>208.11375000000001</v>
      </c>
      <c r="B5712">
        <v>-976.251892</v>
      </c>
      <c r="C5712">
        <v>-49044.148437000003</v>
      </c>
      <c r="D5712">
        <v>23303.068359000001</v>
      </c>
      <c r="E5712">
        <v>0.44247799999999998</v>
      </c>
      <c r="F5712">
        <v>9.9479900000000008</v>
      </c>
      <c r="G5712">
        <v>-0.62800299999999998</v>
      </c>
      <c r="H5712">
        <v>6.6627000000000006E-2</v>
      </c>
      <c r="I5712">
        <v>1.2500000000000001E-2</v>
      </c>
      <c r="J5712">
        <v>-2.4109999999999999E-2</v>
      </c>
      <c r="K5712">
        <v>1014.539978</v>
      </c>
      <c r="L5712">
        <v>39.823749999999997</v>
      </c>
      <c r="W5712">
        <f t="shared" si="89"/>
        <v>54307.592089977174</v>
      </c>
    </row>
    <row r="5713" spans="1:23" x14ac:dyDescent="0.3">
      <c r="A5713">
        <v>208.125</v>
      </c>
      <c r="B5713">
        <v>-1009.893066</v>
      </c>
      <c r="C5713">
        <v>-49037.449219000002</v>
      </c>
      <c r="D5713">
        <v>23407.804687</v>
      </c>
      <c r="E5713">
        <v>0.44661600000000001</v>
      </c>
      <c r="F5713">
        <v>9.9364270000000001</v>
      </c>
      <c r="G5713">
        <v>-0.63026499999999996</v>
      </c>
      <c r="H5713">
        <v>5.7023999999999998E-2</v>
      </c>
      <c r="I5713">
        <v>1.1958E-2</v>
      </c>
      <c r="J5713">
        <v>-2.0920000000000001E-2</v>
      </c>
      <c r="K5713">
        <v>1014.539978</v>
      </c>
      <c r="L5713">
        <v>39.823749999999997</v>
      </c>
      <c r="W5713">
        <f t="shared" si="89"/>
        <v>54347.18603732394</v>
      </c>
    </row>
    <row r="5714" spans="1:23" x14ac:dyDescent="0.3">
      <c r="A5714">
        <v>208.13624999999999</v>
      </c>
      <c r="B5714">
        <v>-929.46734600000002</v>
      </c>
      <c r="C5714">
        <v>-49001.71875</v>
      </c>
      <c r="D5714">
        <v>23438.845702999999</v>
      </c>
      <c r="E5714">
        <v>0.44952900000000001</v>
      </c>
      <c r="F5714">
        <v>9.9484169999999992</v>
      </c>
      <c r="G5714">
        <v>-0.63434699999999999</v>
      </c>
      <c r="H5714">
        <v>3.7421000000000003E-2</v>
      </c>
      <c r="I5714">
        <v>9.0390000000000002E-3</v>
      </c>
      <c r="J5714">
        <v>-1.5668000000000001E-2</v>
      </c>
      <c r="K5714">
        <v>1014.539978</v>
      </c>
      <c r="L5714">
        <v>39.823749999999997</v>
      </c>
      <c r="W5714">
        <f t="shared" si="89"/>
        <v>54326.897922579963</v>
      </c>
    </row>
    <row r="5715" spans="1:23" x14ac:dyDescent="0.3">
      <c r="A5715">
        <v>208.14750000000001</v>
      </c>
      <c r="B5715">
        <v>-1065.514038</v>
      </c>
      <c r="C5715">
        <v>-49034.953125</v>
      </c>
      <c r="D5715">
        <v>23276.480468999998</v>
      </c>
      <c r="E5715">
        <v>0.43616300000000002</v>
      </c>
      <c r="F5715">
        <v>9.9483540000000001</v>
      </c>
      <c r="G5715">
        <v>-0.62964200000000003</v>
      </c>
      <c r="H5715">
        <v>1.4943E-2</v>
      </c>
      <c r="I5715">
        <v>7.365E-3</v>
      </c>
      <c r="J5715">
        <v>-9.7339999999999996E-3</v>
      </c>
      <c r="K5715">
        <v>1014.539978</v>
      </c>
      <c r="L5715">
        <v>39.823749999999997</v>
      </c>
      <c r="W5715">
        <f t="shared" si="89"/>
        <v>54289.56153037028</v>
      </c>
    </row>
    <row r="5716" spans="1:23" x14ac:dyDescent="0.3">
      <c r="A5716">
        <v>208.15875</v>
      </c>
      <c r="B5716">
        <v>-1104.3945309999999</v>
      </c>
      <c r="C5716">
        <v>-49036.339844000002</v>
      </c>
      <c r="D5716">
        <v>23188.515625</v>
      </c>
      <c r="E5716">
        <v>0.44823099999999999</v>
      </c>
      <c r="F5716">
        <v>9.9447039999999998</v>
      </c>
      <c r="G5716">
        <v>-0.63280899999999995</v>
      </c>
      <c r="H5716">
        <v>-5.5040000000000002E-3</v>
      </c>
      <c r="I5716">
        <v>4.2649999999999997E-3</v>
      </c>
      <c r="J5716">
        <v>-5.6259999999999999E-3</v>
      </c>
      <c r="K5716">
        <v>1014.539978</v>
      </c>
      <c r="L5716">
        <v>39.823749999999997</v>
      </c>
      <c r="W5716">
        <f t="shared" si="89"/>
        <v>54253.935981339033</v>
      </c>
    </row>
    <row r="5717" spans="1:23" x14ac:dyDescent="0.3">
      <c r="A5717">
        <v>208.17</v>
      </c>
      <c r="B5717">
        <v>-1124.247192</v>
      </c>
      <c r="C5717">
        <v>-49023.332030999998</v>
      </c>
      <c r="D5717">
        <v>23273.263672000001</v>
      </c>
      <c r="E5717">
        <v>0.45012400000000002</v>
      </c>
      <c r="F5717">
        <v>9.9492790000000007</v>
      </c>
      <c r="G5717">
        <v>-0.63402999999999998</v>
      </c>
      <c r="H5717">
        <v>-2.4375999999999998E-2</v>
      </c>
      <c r="I5717">
        <v>1.933E-3</v>
      </c>
      <c r="J5717">
        <v>-1.256E-3</v>
      </c>
      <c r="K5717">
        <v>1014.539978</v>
      </c>
      <c r="L5717">
        <v>39.823749999999997</v>
      </c>
      <c r="W5717">
        <f t="shared" si="89"/>
        <v>54278.870816523304</v>
      </c>
    </row>
    <row r="5718" spans="1:23" x14ac:dyDescent="0.3">
      <c r="A5718">
        <v>208.18125000000001</v>
      </c>
      <c r="B5718">
        <v>-998.34631300000001</v>
      </c>
      <c r="C5718">
        <v>-49019.429687000003</v>
      </c>
      <c r="D5718">
        <v>23260.253906000002</v>
      </c>
      <c r="E5718">
        <v>0.45155099999999998</v>
      </c>
      <c r="F5718">
        <v>9.9429499999999997</v>
      </c>
      <c r="G5718">
        <v>-0.63672799999999996</v>
      </c>
      <c r="H5718">
        <v>-3.3841999999999997E-2</v>
      </c>
      <c r="I5718">
        <v>-7.8799999999999996E-4</v>
      </c>
      <c r="J5718">
        <v>9.9693589999999996E-5</v>
      </c>
      <c r="K5718">
        <v>1014.539978</v>
      </c>
      <c r="L5718">
        <v>39.823749999999997</v>
      </c>
      <c r="W5718">
        <f t="shared" si="89"/>
        <v>54267.306861230973</v>
      </c>
    </row>
    <row r="5719" spans="1:23" x14ac:dyDescent="0.3">
      <c r="A5719">
        <v>208.1925</v>
      </c>
      <c r="B5719">
        <v>-1050.8120120000001</v>
      </c>
      <c r="C5719">
        <v>-49031.476562000003</v>
      </c>
      <c r="D5719">
        <v>23201.498047000001</v>
      </c>
      <c r="E5719">
        <v>0.44971100000000003</v>
      </c>
      <c r="F5719">
        <v>9.9377060000000004</v>
      </c>
      <c r="G5719">
        <v>-0.64303999999999994</v>
      </c>
      <c r="H5719">
        <v>-3.6200000000000003E-2</v>
      </c>
      <c r="I5719">
        <v>1.3899999999999999E-4</v>
      </c>
      <c r="J5719">
        <v>2.6220000000000002E-3</v>
      </c>
      <c r="K5719">
        <v>1014.539978</v>
      </c>
      <c r="L5719">
        <v>39.823749999999997</v>
      </c>
      <c r="W5719">
        <f t="shared" si="89"/>
        <v>54254.026683366683</v>
      </c>
    </row>
    <row r="5720" spans="1:23" x14ac:dyDescent="0.3">
      <c r="A5720">
        <v>208.20375000000001</v>
      </c>
      <c r="B5720">
        <v>-1037.7296140000001</v>
      </c>
      <c r="C5720">
        <v>-49045.742187000003</v>
      </c>
      <c r="D5720">
        <v>23276.761718999998</v>
      </c>
      <c r="E5720">
        <v>0.45079999999999998</v>
      </c>
      <c r="F5720">
        <v>9.9362960000000005</v>
      </c>
      <c r="G5720">
        <v>-0.63648499999999997</v>
      </c>
      <c r="H5720">
        <v>-3.5224999999999999E-2</v>
      </c>
      <c r="I5720">
        <v>-1.6200000000000001E-4</v>
      </c>
      <c r="J5720">
        <v>1.5280000000000001E-3</v>
      </c>
      <c r="K5720">
        <v>1014.5299680000001</v>
      </c>
      <c r="L5720">
        <v>39.823749999999997</v>
      </c>
      <c r="W5720">
        <f t="shared" si="89"/>
        <v>54298.888990001884</v>
      </c>
    </row>
    <row r="5721" spans="1:23" x14ac:dyDescent="0.3">
      <c r="A5721">
        <v>208.215</v>
      </c>
      <c r="B5721">
        <v>-931.46704099999999</v>
      </c>
      <c r="C5721">
        <v>-49049.023437000003</v>
      </c>
      <c r="D5721">
        <v>23400.691406000002</v>
      </c>
      <c r="E5721">
        <v>0.45717200000000002</v>
      </c>
      <c r="F5721">
        <v>9.9398520000000001</v>
      </c>
      <c r="G5721">
        <v>-0.64467300000000005</v>
      </c>
      <c r="H5721">
        <v>-3.1385999999999997E-2</v>
      </c>
      <c r="I5721">
        <v>-8.8761020000000001E-5</v>
      </c>
      <c r="J5721">
        <v>-1.398118E-5</v>
      </c>
      <c r="K5721">
        <v>1014.5299680000001</v>
      </c>
      <c r="L5721">
        <v>39.823749999999997</v>
      </c>
      <c r="W5721">
        <f t="shared" si="89"/>
        <v>54353.166322217949</v>
      </c>
    </row>
    <row r="5722" spans="1:23" x14ac:dyDescent="0.3">
      <c r="A5722">
        <v>208.22624999999999</v>
      </c>
      <c r="B5722">
        <v>-952.82678199999998</v>
      </c>
      <c r="C5722">
        <v>-49040.066405999998</v>
      </c>
      <c r="D5722">
        <v>23211.460937</v>
      </c>
      <c r="E5722">
        <v>0.44691799999999998</v>
      </c>
      <c r="F5722">
        <v>9.9369160000000001</v>
      </c>
      <c r="G5722">
        <v>-0.64425900000000003</v>
      </c>
      <c r="H5722">
        <v>-1.6108999999999998E-2</v>
      </c>
      <c r="I5722">
        <v>2.4859999999999999E-3</v>
      </c>
      <c r="J5722">
        <v>-6.3099999999999996E-3</v>
      </c>
      <c r="K5722">
        <v>1014.5299680000001</v>
      </c>
      <c r="L5722">
        <v>39.823749999999997</v>
      </c>
      <c r="W5722">
        <f t="shared" si="89"/>
        <v>54264.24154829092</v>
      </c>
    </row>
    <row r="5723" spans="1:23" x14ac:dyDescent="0.3">
      <c r="A5723">
        <v>208.23750000000001</v>
      </c>
      <c r="B5723">
        <v>-1005.043579</v>
      </c>
      <c r="C5723">
        <v>-49031.210937000003</v>
      </c>
      <c r="D5723">
        <v>23295.421875</v>
      </c>
      <c r="E5723">
        <v>0.45091599999999998</v>
      </c>
      <c r="F5723">
        <v>9.9382370000000009</v>
      </c>
      <c r="G5723">
        <v>-0.63584200000000002</v>
      </c>
      <c r="H5723">
        <v>6.8560000000000001E-3</v>
      </c>
      <c r="I5723">
        <v>4.3010000000000001E-3</v>
      </c>
      <c r="J5723">
        <v>-1.3868999999999999E-2</v>
      </c>
      <c r="K5723">
        <v>1014.5299680000001</v>
      </c>
      <c r="L5723">
        <v>39.823749999999997</v>
      </c>
      <c r="W5723">
        <f t="shared" si="89"/>
        <v>54293.152780792778</v>
      </c>
    </row>
    <row r="5724" spans="1:23" x14ac:dyDescent="0.3">
      <c r="A5724">
        <v>208.24875</v>
      </c>
      <c r="B5724">
        <v>-1015.434875</v>
      </c>
      <c r="C5724">
        <v>-49019.289062000003</v>
      </c>
      <c r="D5724">
        <v>23180.101562</v>
      </c>
      <c r="E5724">
        <v>0.45067000000000002</v>
      </c>
      <c r="F5724">
        <v>9.9509070000000008</v>
      </c>
      <c r="G5724">
        <v>-0.62565899999999997</v>
      </c>
      <c r="H5724">
        <v>2.8365999999999999E-2</v>
      </c>
      <c r="I5724">
        <v>7.7079999999999996E-3</v>
      </c>
      <c r="J5724">
        <v>-1.9637999999999999E-2</v>
      </c>
      <c r="K5724">
        <v>1014.5299680000001</v>
      </c>
      <c r="L5724">
        <v>39.823749999999997</v>
      </c>
      <c r="W5724">
        <f t="shared" si="89"/>
        <v>54233.190174964948</v>
      </c>
    </row>
    <row r="5725" spans="1:23" x14ac:dyDescent="0.3">
      <c r="A5725">
        <v>208.26</v>
      </c>
      <c r="B5725">
        <v>-947.17047100000002</v>
      </c>
      <c r="C5725">
        <v>-49052.710937000003</v>
      </c>
      <c r="D5725">
        <v>23210.726562</v>
      </c>
      <c r="E5725">
        <v>0.44004700000000002</v>
      </c>
      <c r="F5725">
        <v>9.9477949999999993</v>
      </c>
      <c r="G5725">
        <v>-0.63401300000000005</v>
      </c>
      <c r="H5725">
        <v>4.6640000000000001E-2</v>
      </c>
      <c r="I5725">
        <v>1.0449E-2</v>
      </c>
      <c r="J5725">
        <v>-2.4458000000000001E-2</v>
      </c>
      <c r="K5725">
        <v>1014.5299680000001</v>
      </c>
      <c r="L5725">
        <v>39.823749999999997</v>
      </c>
      <c r="W5725">
        <f t="shared" si="89"/>
        <v>54275.25596168061</v>
      </c>
    </row>
    <row r="5726" spans="1:23" x14ac:dyDescent="0.3">
      <c r="A5726">
        <v>208.27125000000001</v>
      </c>
      <c r="B5726">
        <v>-1109.9700929999999</v>
      </c>
      <c r="C5726">
        <v>-49064.496094000002</v>
      </c>
      <c r="D5726">
        <v>23327.599609000001</v>
      </c>
      <c r="E5726">
        <v>0.45587299999999997</v>
      </c>
      <c r="F5726">
        <v>9.9410790000000002</v>
      </c>
      <c r="G5726">
        <v>-0.63898999999999995</v>
      </c>
      <c r="H5726">
        <v>6.0111999999999999E-2</v>
      </c>
      <c r="I5726">
        <v>1.1854999999999999E-2</v>
      </c>
      <c r="J5726">
        <v>-2.7394000000000002E-2</v>
      </c>
      <c r="K5726">
        <v>1014.5299680000001</v>
      </c>
      <c r="L5726">
        <v>39.823749999999997</v>
      </c>
      <c r="W5726">
        <f t="shared" si="89"/>
        <v>54339.06250648159</v>
      </c>
    </row>
    <row r="5727" spans="1:23" x14ac:dyDescent="0.3">
      <c r="A5727">
        <v>208.2825</v>
      </c>
      <c r="B5727">
        <v>-1083.2418210000001</v>
      </c>
      <c r="C5727">
        <v>-49025.855469000002</v>
      </c>
      <c r="D5727">
        <v>23244.507812</v>
      </c>
      <c r="E5727">
        <v>0.44175700000000001</v>
      </c>
      <c r="F5727">
        <v>9.9474680000000006</v>
      </c>
      <c r="G5727">
        <v>-0.63466299999999998</v>
      </c>
      <c r="H5727">
        <v>6.7516000000000007E-2</v>
      </c>
      <c r="I5727">
        <v>1.2744E-2</v>
      </c>
      <c r="J5727">
        <v>-2.6918999999999998E-2</v>
      </c>
      <c r="K5727">
        <v>1014.5299680000001</v>
      </c>
      <c r="L5727">
        <v>39.823749999999997</v>
      </c>
      <c r="W5727">
        <f t="shared" si="89"/>
        <v>54267.992967606333</v>
      </c>
    </row>
    <row r="5728" spans="1:23" x14ac:dyDescent="0.3">
      <c r="A5728">
        <v>208.29374999999999</v>
      </c>
      <c r="B5728">
        <v>-1037.9351810000001</v>
      </c>
      <c r="C5728">
        <v>-49047.210937000003</v>
      </c>
      <c r="D5728">
        <v>23181.027343999998</v>
      </c>
      <c r="E5728">
        <v>0.44811600000000001</v>
      </c>
      <c r="F5728">
        <v>9.9456150000000001</v>
      </c>
      <c r="G5728">
        <v>-0.64766000000000001</v>
      </c>
      <c r="H5728">
        <v>6.8720000000000003E-2</v>
      </c>
      <c r="I5728">
        <v>1.3192000000000001E-2</v>
      </c>
      <c r="J5728">
        <v>-2.4509E-2</v>
      </c>
      <c r="K5728">
        <v>1014.5299680000001</v>
      </c>
      <c r="L5728">
        <v>39.823749999999997</v>
      </c>
      <c r="W5728">
        <f t="shared" si="89"/>
        <v>54259.25026077863</v>
      </c>
    </row>
    <row r="5729" spans="1:23" x14ac:dyDescent="0.3">
      <c r="A5729">
        <v>208.30500000000001</v>
      </c>
      <c r="B5729">
        <v>-1000.547913</v>
      </c>
      <c r="C5729">
        <v>-49037.007812000003</v>
      </c>
      <c r="D5729">
        <v>23206.296875</v>
      </c>
      <c r="E5729">
        <v>0.45212599999999997</v>
      </c>
      <c r="F5729">
        <v>9.9439949999999993</v>
      </c>
      <c r="G5729">
        <v>-0.62289399999999995</v>
      </c>
      <c r="H5729">
        <v>6.2460000000000002E-2</v>
      </c>
      <c r="I5729">
        <v>1.2749999999999999E-2</v>
      </c>
      <c r="J5729">
        <v>-2.0573999999999999E-2</v>
      </c>
      <c r="K5729">
        <v>1014.539978</v>
      </c>
      <c r="L5729">
        <v>39.821209000000003</v>
      </c>
      <c r="W5729">
        <f t="shared" si="89"/>
        <v>54260.127588598545</v>
      </c>
    </row>
    <row r="5730" spans="1:23" x14ac:dyDescent="0.3">
      <c r="A5730">
        <v>208.31625</v>
      </c>
      <c r="B5730">
        <v>-1069.384155</v>
      </c>
      <c r="C5730">
        <v>-49026.484375</v>
      </c>
      <c r="D5730">
        <v>23333.615234000001</v>
      </c>
      <c r="E5730">
        <v>0.43864399999999998</v>
      </c>
      <c r="F5730">
        <v>9.9326319999999999</v>
      </c>
      <c r="G5730">
        <v>-0.63435699999999995</v>
      </c>
      <c r="H5730">
        <v>5.1438999999999999E-2</v>
      </c>
      <c r="I5730">
        <v>1.1443999999999999E-2</v>
      </c>
      <c r="J5730">
        <v>-1.7384E-2</v>
      </c>
      <c r="K5730">
        <v>1014.539978</v>
      </c>
      <c r="L5730">
        <v>39.821209000000003</v>
      </c>
      <c r="W5730">
        <f t="shared" si="89"/>
        <v>54306.512984461086</v>
      </c>
    </row>
    <row r="5731" spans="1:23" x14ac:dyDescent="0.3">
      <c r="A5731">
        <v>208.32749999999999</v>
      </c>
      <c r="B5731">
        <v>-1094.21875</v>
      </c>
      <c r="C5731">
        <v>-49032.648437000003</v>
      </c>
      <c r="D5731">
        <v>23335.816406000002</v>
      </c>
      <c r="E5731">
        <v>0.45517000000000002</v>
      </c>
      <c r="F5731">
        <v>9.940258</v>
      </c>
      <c r="G5731">
        <v>-0.62717100000000003</v>
      </c>
      <c r="H5731">
        <v>3.4636E-2</v>
      </c>
      <c r="I5731">
        <v>9.2849999999999999E-3</v>
      </c>
      <c r="J5731">
        <v>-1.3716000000000001E-2</v>
      </c>
      <c r="K5731">
        <v>1014.539978</v>
      </c>
      <c r="L5731">
        <v>39.821209000000003</v>
      </c>
      <c r="W5731">
        <f t="shared" si="89"/>
        <v>54313.518158501109</v>
      </c>
    </row>
    <row r="5732" spans="1:23" x14ac:dyDescent="0.3">
      <c r="A5732">
        <v>208.33875</v>
      </c>
      <c r="B5732">
        <v>-1015.047791</v>
      </c>
      <c r="C5732">
        <v>-49037.972655999998</v>
      </c>
      <c r="D5732">
        <v>23411.082031000002</v>
      </c>
      <c r="E5732">
        <v>0.447438</v>
      </c>
      <c r="F5732">
        <v>9.9415169999999993</v>
      </c>
      <c r="G5732">
        <v>-0.63912800000000003</v>
      </c>
      <c r="H5732">
        <v>5.8799999999999998E-3</v>
      </c>
      <c r="I5732">
        <v>5.2900000000000004E-3</v>
      </c>
      <c r="J5732">
        <v>-8.5509999999999996E-3</v>
      </c>
      <c r="K5732">
        <v>1014.539978</v>
      </c>
      <c r="L5732">
        <v>39.821209000000003</v>
      </c>
      <c r="W5732">
        <f t="shared" si="89"/>
        <v>54349.166010996239</v>
      </c>
    </row>
    <row r="5733" spans="1:23" x14ac:dyDescent="0.3">
      <c r="A5733">
        <v>208.35</v>
      </c>
      <c r="B5733">
        <v>-1049.014038</v>
      </c>
      <c r="C5733">
        <v>-49052.875</v>
      </c>
      <c r="D5733">
        <v>23317.910156000002</v>
      </c>
      <c r="E5733">
        <v>0.45224199999999998</v>
      </c>
      <c r="F5733">
        <v>9.9369709999999998</v>
      </c>
      <c r="G5733">
        <v>-0.63227500000000003</v>
      </c>
      <c r="H5733">
        <v>-7.7039999999999999E-3</v>
      </c>
      <c r="I5733">
        <v>3.2780000000000001E-3</v>
      </c>
      <c r="J5733">
        <v>-7.2709999999999997E-3</v>
      </c>
      <c r="K5733">
        <v>1014.539978</v>
      </c>
      <c r="L5733">
        <v>39.821209000000003</v>
      </c>
      <c r="W5733">
        <f t="shared" si="89"/>
        <v>54323.198637974492</v>
      </c>
    </row>
    <row r="5734" spans="1:23" x14ac:dyDescent="0.3">
      <c r="A5734">
        <v>208.36125000000001</v>
      </c>
      <c r="B5734">
        <v>-1069.0507809999999</v>
      </c>
      <c r="C5734">
        <v>-49044.503905999998</v>
      </c>
      <c r="D5734">
        <v>23082.380859000001</v>
      </c>
      <c r="E5734">
        <v>0.43963600000000003</v>
      </c>
      <c r="F5734">
        <v>9.9387799999999995</v>
      </c>
      <c r="G5734">
        <v>-0.63771199999999995</v>
      </c>
      <c r="H5734">
        <v>-2.2866999999999998E-2</v>
      </c>
      <c r="I5734">
        <v>1.6249999999999999E-3</v>
      </c>
      <c r="J5734">
        <v>-2.0479999999999999E-3</v>
      </c>
      <c r="K5734">
        <v>1014.539978</v>
      </c>
      <c r="L5734">
        <v>39.821209000000003</v>
      </c>
      <c r="W5734">
        <f t="shared" si="89"/>
        <v>54215.334906997814</v>
      </c>
    </row>
    <row r="5735" spans="1:23" x14ac:dyDescent="0.3">
      <c r="A5735">
        <v>208.3725</v>
      </c>
      <c r="B5735">
        <v>-1049.3104249999999</v>
      </c>
      <c r="C5735">
        <v>-49035.066405999998</v>
      </c>
      <c r="D5735">
        <v>23279.222656000002</v>
      </c>
      <c r="E5735">
        <v>0.44578299999999998</v>
      </c>
      <c r="F5735">
        <v>9.9474359999999997</v>
      </c>
      <c r="G5735">
        <v>-0.61570599999999998</v>
      </c>
      <c r="H5735">
        <v>-3.2035000000000001E-2</v>
      </c>
      <c r="I5735">
        <v>1.4480000000000001E-3</v>
      </c>
      <c r="J5735">
        <v>9.5699999999999995E-4</v>
      </c>
      <c r="K5735">
        <v>1014.539978</v>
      </c>
      <c r="L5735">
        <v>39.821209000000003</v>
      </c>
      <c r="W5735">
        <f t="shared" si="89"/>
        <v>54290.524009963905</v>
      </c>
    </row>
    <row r="5736" spans="1:23" x14ac:dyDescent="0.3">
      <c r="A5736">
        <v>208.38374999999999</v>
      </c>
      <c r="B5736">
        <v>-1076.3486330000001</v>
      </c>
      <c r="C5736">
        <v>-49034.425780999998</v>
      </c>
      <c r="D5736">
        <v>23283.484375</v>
      </c>
      <c r="E5736">
        <v>0.44054100000000002</v>
      </c>
      <c r="F5736">
        <v>9.9400940000000002</v>
      </c>
      <c r="G5736">
        <v>-0.63059799999999999</v>
      </c>
      <c r="H5736">
        <v>-3.6516E-2</v>
      </c>
      <c r="I5736">
        <v>-2.23E-4</v>
      </c>
      <c r="J5736">
        <v>1.696E-3</v>
      </c>
      <c r="K5736">
        <v>1014.539978</v>
      </c>
      <c r="L5736">
        <v>39.821209000000003</v>
      </c>
      <c r="W5736">
        <f t="shared" si="89"/>
        <v>54292.302241598001</v>
      </c>
    </row>
    <row r="5737" spans="1:23" x14ac:dyDescent="0.3">
      <c r="A5737">
        <v>208.39500000000001</v>
      </c>
      <c r="B5737">
        <v>-1070.2698969999999</v>
      </c>
      <c r="C5737">
        <v>-49020.621094000002</v>
      </c>
      <c r="D5737">
        <v>23307.255859000001</v>
      </c>
      <c r="E5737">
        <v>0.44188</v>
      </c>
      <c r="F5737">
        <v>9.9487930000000002</v>
      </c>
      <c r="G5737">
        <v>-0.63322100000000003</v>
      </c>
      <c r="H5737">
        <v>-3.6921000000000002E-2</v>
      </c>
      <c r="I5737">
        <v>-1.0549999999999999E-3</v>
      </c>
      <c r="J5737">
        <v>1.8630000000000001E-3</v>
      </c>
      <c r="K5737">
        <v>1014.539978</v>
      </c>
      <c r="L5737">
        <v>39.821209000000003</v>
      </c>
      <c r="W5737">
        <f t="shared" si="89"/>
        <v>54289.915691321825</v>
      </c>
    </row>
    <row r="5738" spans="1:23" x14ac:dyDescent="0.3">
      <c r="A5738">
        <v>208.40625</v>
      </c>
      <c r="B5738">
        <v>-988.47546399999999</v>
      </c>
      <c r="C5738">
        <v>-49037.714844000002</v>
      </c>
      <c r="D5738">
        <v>23231.005859000001</v>
      </c>
      <c r="E5738">
        <v>0.45377899999999999</v>
      </c>
      <c r="F5738">
        <v>9.9342880000000005</v>
      </c>
      <c r="G5738">
        <v>-0.64303500000000002</v>
      </c>
      <c r="H5738">
        <v>-2.0863E-2</v>
      </c>
      <c r="I5738">
        <v>5.3700000000000004E-4</v>
      </c>
      <c r="J5738">
        <v>-3.3059999999999999E-3</v>
      </c>
      <c r="K5738">
        <v>1014.509949</v>
      </c>
      <c r="L5738">
        <v>39.826092000000003</v>
      </c>
      <c r="W5738">
        <f t="shared" si="89"/>
        <v>54271.117494347585</v>
      </c>
    </row>
    <row r="5739" spans="1:23" x14ac:dyDescent="0.3">
      <c r="A5739">
        <v>208.41749999999999</v>
      </c>
      <c r="B5739">
        <v>-1032.9925539999999</v>
      </c>
      <c r="C5739">
        <v>-49046.894530999998</v>
      </c>
      <c r="D5739">
        <v>23385.701172000001</v>
      </c>
      <c r="E5739">
        <v>0.44587700000000002</v>
      </c>
      <c r="F5739">
        <v>9.9391669999999994</v>
      </c>
      <c r="G5739">
        <v>-0.63329400000000002</v>
      </c>
      <c r="H5739">
        <v>-6.0470000000000003E-3</v>
      </c>
      <c r="I5739">
        <v>3.0019999999999999E-3</v>
      </c>
      <c r="J5739">
        <v>-8.6169999999999997E-3</v>
      </c>
      <c r="K5739">
        <v>1014.509949</v>
      </c>
      <c r="L5739">
        <v>39.826092000000003</v>
      </c>
      <c r="W5739">
        <f t="shared" si="89"/>
        <v>54346.627825999829</v>
      </c>
    </row>
    <row r="5740" spans="1:23" x14ac:dyDescent="0.3">
      <c r="A5740">
        <v>208.42875000000001</v>
      </c>
      <c r="B5740">
        <v>-962.83496100000002</v>
      </c>
      <c r="C5740">
        <v>-49030.84375</v>
      </c>
      <c r="D5740">
        <v>23294.080077999999</v>
      </c>
      <c r="E5740">
        <v>0.466057</v>
      </c>
      <c r="F5740">
        <v>9.9520400000000002</v>
      </c>
      <c r="G5740">
        <v>-0.64083800000000002</v>
      </c>
      <c r="H5740">
        <v>1.5047E-2</v>
      </c>
      <c r="I5740">
        <v>5.2680000000000001E-3</v>
      </c>
      <c r="J5740">
        <v>-1.4056000000000001E-2</v>
      </c>
      <c r="K5740">
        <v>1014.509949</v>
      </c>
      <c r="L5740">
        <v>39.826092000000003</v>
      </c>
      <c r="W5740">
        <f t="shared" si="89"/>
        <v>54291.480516553551</v>
      </c>
    </row>
    <row r="5741" spans="1:23" x14ac:dyDescent="0.3">
      <c r="A5741">
        <v>208.44</v>
      </c>
      <c r="B5741">
        <v>-1075.0893550000001</v>
      </c>
      <c r="C5741">
        <v>-49033.710937000003</v>
      </c>
      <c r="D5741">
        <v>23071.316406000002</v>
      </c>
      <c r="E5741">
        <v>0.45449200000000001</v>
      </c>
      <c r="F5741">
        <v>9.9427839999999996</v>
      </c>
      <c r="G5741">
        <v>-0.63879200000000003</v>
      </c>
      <c r="H5741">
        <v>3.4791999999999997E-2</v>
      </c>
      <c r="I5741">
        <v>8.1949999999999992E-3</v>
      </c>
      <c r="J5741">
        <v>-2.1026E-2</v>
      </c>
      <c r="K5741">
        <v>1014.509949</v>
      </c>
      <c r="L5741">
        <v>39.826092000000003</v>
      </c>
      <c r="W5741">
        <f t="shared" si="89"/>
        <v>54200.980305528363</v>
      </c>
    </row>
    <row r="5742" spans="1:23" x14ac:dyDescent="0.3">
      <c r="A5742">
        <v>208.45124999999999</v>
      </c>
      <c r="B5742">
        <v>-948.53894000000003</v>
      </c>
      <c r="C5742">
        <v>-49041.296875</v>
      </c>
      <c r="D5742">
        <v>23217.447265999999</v>
      </c>
      <c r="E5742">
        <v>0.44088500000000003</v>
      </c>
      <c r="F5742">
        <v>9.9668019999999995</v>
      </c>
      <c r="G5742">
        <v>-0.63501799999999997</v>
      </c>
      <c r="H5742">
        <v>4.6954999999999997E-2</v>
      </c>
      <c r="I5742">
        <v>1.0262E-2</v>
      </c>
      <c r="J5742">
        <v>-2.6207999999999999E-2</v>
      </c>
      <c r="K5742">
        <v>1014.509949</v>
      </c>
      <c r="L5742">
        <v>39.826092000000003</v>
      </c>
      <c r="W5742">
        <f t="shared" si="89"/>
        <v>54267.839305172929</v>
      </c>
    </row>
    <row r="5743" spans="1:23" x14ac:dyDescent="0.3">
      <c r="A5743">
        <v>208.46250000000001</v>
      </c>
      <c r="B5743">
        <v>-914.62347399999999</v>
      </c>
      <c r="C5743">
        <v>-49076.097655999998</v>
      </c>
      <c r="D5743">
        <v>23353.332031000002</v>
      </c>
      <c r="E5743">
        <v>0.44108799999999998</v>
      </c>
      <c r="F5743">
        <v>9.953087</v>
      </c>
      <c r="G5743">
        <v>-0.64619899999999997</v>
      </c>
      <c r="H5743">
        <v>6.2067999999999998E-2</v>
      </c>
      <c r="I5743">
        <v>1.2158E-2</v>
      </c>
      <c r="J5743">
        <v>-2.8792999999999999E-2</v>
      </c>
      <c r="K5743">
        <v>1014.509949</v>
      </c>
      <c r="L5743">
        <v>39.826092000000003</v>
      </c>
      <c r="W5743">
        <f t="shared" si="89"/>
        <v>54356.950008168882</v>
      </c>
    </row>
    <row r="5744" spans="1:23" x14ac:dyDescent="0.3">
      <c r="A5744">
        <v>208.47375</v>
      </c>
      <c r="B5744">
        <v>-1001.8912350000001</v>
      </c>
      <c r="C5744">
        <v>-49027.074219000002</v>
      </c>
      <c r="D5744">
        <v>23366.15625</v>
      </c>
      <c r="E5744">
        <v>0.44507400000000003</v>
      </c>
      <c r="F5744">
        <v>9.9445809999999994</v>
      </c>
      <c r="G5744">
        <v>-0.63621499999999997</v>
      </c>
      <c r="H5744">
        <v>6.8475999999999995E-2</v>
      </c>
      <c r="I5744">
        <v>1.3421000000000001E-2</v>
      </c>
      <c r="J5744">
        <v>-2.7727000000000002E-2</v>
      </c>
      <c r="K5744">
        <v>1014.509949</v>
      </c>
      <c r="L5744">
        <v>39.826092000000003</v>
      </c>
      <c r="W5744">
        <f t="shared" si="89"/>
        <v>54319.748254401165</v>
      </c>
    </row>
    <row r="5745" spans="1:23" x14ac:dyDescent="0.3">
      <c r="A5745">
        <v>208.48500000000001</v>
      </c>
      <c r="B5745">
        <v>-900.29363999999998</v>
      </c>
      <c r="C5745">
        <v>-49008.914062000003</v>
      </c>
      <c r="D5745">
        <v>23380.691406000002</v>
      </c>
      <c r="E5745">
        <v>0.45386300000000002</v>
      </c>
      <c r="F5745">
        <v>9.9440259999999991</v>
      </c>
      <c r="G5745">
        <v>-0.63206200000000001</v>
      </c>
      <c r="H5745">
        <v>6.9205000000000003E-2</v>
      </c>
      <c r="I5745">
        <v>1.3545E-2</v>
      </c>
      <c r="J5745">
        <v>-2.4670999999999998E-2</v>
      </c>
      <c r="K5745">
        <v>1014.509949</v>
      </c>
      <c r="L5745">
        <v>39.826092000000003</v>
      </c>
      <c r="W5745">
        <f t="shared" si="89"/>
        <v>54307.834764399595</v>
      </c>
    </row>
    <row r="5746" spans="1:23" x14ac:dyDescent="0.3">
      <c r="A5746">
        <v>208.49625</v>
      </c>
      <c r="B5746">
        <v>-960.25762899999995</v>
      </c>
      <c r="C5746">
        <v>-49007.425780999998</v>
      </c>
      <c r="D5746">
        <v>23287.210937</v>
      </c>
      <c r="E5746">
        <v>0.44391700000000001</v>
      </c>
      <c r="F5746">
        <v>9.9423910000000006</v>
      </c>
      <c r="G5746">
        <v>-0.62633499999999998</v>
      </c>
      <c r="H5746">
        <v>6.0645999999999999E-2</v>
      </c>
      <c r="I5746">
        <v>1.2303E-2</v>
      </c>
      <c r="J5746">
        <v>-2.0125000000000001E-2</v>
      </c>
      <c r="K5746">
        <v>1014.509949</v>
      </c>
      <c r="L5746">
        <v>39.826092000000003</v>
      </c>
      <c r="W5746">
        <f t="shared" si="89"/>
        <v>54267.338884623859</v>
      </c>
    </row>
    <row r="5747" spans="1:23" x14ac:dyDescent="0.3">
      <c r="A5747">
        <v>208.50749999999999</v>
      </c>
      <c r="B5747">
        <v>-1039.8460689999999</v>
      </c>
      <c r="C5747">
        <v>-49010.835937000003</v>
      </c>
      <c r="D5747">
        <v>23203.955077999999</v>
      </c>
      <c r="E5747">
        <v>0.43848300000000001</v>
      </c>
      <c r="F5747">
        <v>9.9503409999999999</v>
      </c>
      <c r="G5747">
        <v>-0.62439599999999995</v>
      </c>
      <c r="H5747">
        <v>4.3311000000000002E-2</v>
      </c>
      <c r="I5747">
        <v>9.783E-3</v>
      </c>
      <c r="J5747">
        <v>-1.5873000000000002E-2</v>
      </c>
      <c r="K5747">
        <v>1014.519958</v>
      </c>
      <c r="L5747">
        <v>39.823749999999997</v>
      </c>
      <c r="W5747">
        <f t="shared" si="89"/>
        <v>54236.213458837519</v>
      </c>
    </row>
    <row r="5748" spans="1:23" x14ac:dyDescent="0.3">
      <c r="A5748">
        <v>208.51875000000001</v>
      </c>
      <c r="B5748">
        <v>-1072.017578</v>
      </c>
      <c r="C5748">
        <v>-49015.796875</v>
      </c>
      <c r="D5748">
        <v>23453.859375</v>
      </c>
      <c r="E5748">
        <v>0.45106499999999999</v>
      </c>
      <c r="F5748">
        <v>9.9453969999999998</v>
      </c>
      <c r="G5748">
        <v>-0.63576999999999995</v>
      </c>
      <c r="H5748">
        <v>2.2787000000000002E-2</v>
      </c>
      <c r="I5748">
        <v>8.2190000000000006E-3</v>
      </c>
      <c r="J5748">
        <v>-1.0821000000000001E-2</v>
      </c>
      <c r="K5748">
        <v>1014.519958</v>
      </c>
      <c r="L5748">
        <v>39.823749999999997</v>
      </c>
      <c r="W5748">
        <f t="shared" si="89"/>
        <v>54348.699014429738</v>
      </c>
    </row>
    <row r="5749" spans="1:23" x14ac:dyDescent="0.3">
      <c r="A5749">
        <v>208.53</v>
      </c>
      <c r="B5749">
        <v>-1106.974976</v>
      </c>
      <c r="C5749">
        <v>-49007.109375</v>
      </c>
      <c r="D5749">
        <v>23409.84375</v>
      </c>
      <c r="E5749">
        <v>0.453953</v>
      </c>
      <c r="F5749">
        <v>9.9452639999999999</v>
      </c>
      <c r="G5749">
        <v>-0.63039999999999996</v>
      </c>
      <c r="H5749">
        <v>5.9509999999999997E-3</v>
      </c>
      <c r="I5749">
        <v>5.927E-3</v>
      </c>
      <c r="J5749">
        <v>-7.5519999999999997E-3</v>
      </c>
      <c r="K5749">
        <v>1014.519958</v>
      </c>
      <c r="L5749">
        <v>39.823749999999997</v>
      </c>
      <c r="W5749">
        <f t="shared" si="89"/>
        <v>54322.582295856642</v>
      </c>
    </row>
    <row r="5750" spans="1:23" x14ac:dyDescent="0.3">
      <c r="A5750">
        <v>208.54124999999999</v>
      </c>
      <c r="B5750">
        <v>-1038.9785159999999</v>
      </c>
      <c r="C5750">
        <v>-49019.246094000002</v>
      </c>
      <c r="D5750">
        <v>23282.113281000002</v>
      </c>
      <c r="E5750">
        <v>0.45418900000000001</v>
      </c>
      <c r="F5750">
        <v>9.9339949999999995</v>
      </c>
      <c r="G5750">
        <v>-0.624278</v>
      </c>
      <c r="H5750">
        <v>-1.1488999999999999E-2</v>
      </c>
      <c r="I5750">
        <v>3.5500000000000002E-3</v>
      </c>
      <c r="J5750">
        <v>-2.686E-3</v>
      </c>
      <c r="K5750">
        <v>1014.519958</v>
      </c>
      <c r="L5750">
        <v>39.823749999999997</v>
      </c>
      <c r="W5750">
        <f t="shared" si="89"/>
        <v>54277.276670906773</v>
      </c>
    </row>
    <row r="5751" spans="1:23" x14ac:dyDescent="0.3">
      <c r="A5751">
        <v>208.55250000000001</v>
      </c>
      <c r="B5751">
        <v>-962.77301</v>
      </c>
      <c r="C5751">
        <v>-49022.339844000002</v>
      </c>
      <c r="D5751">
        <v>23446.429687</v>
      </c>
      <c r="E5751">
        <v>0.44749299999999997</v>
      </c>
      <c r="F5751">
        <v>9.9341760000000008</v>
      </c>
      <c r="G5751">
        <v>-0.62626099999999996</v>
      </c>
      <c r="H5751">
        <v>-2.1911E-2</v>
      </c>
      <c r="I5751">
        <v>2.2759999999999998E-3</v>
      </c>
      <c r="J5751">
        <v>3.9324910000000001E-5</v>
      </c>
      <c r="K5751">
        <v>1014.519958</v>
      </c>
      <c r="L5751">
        <v>39.823749999999997</v>
      </c>
      <c r="W5751">
        <f t="shared" si="89"/>
        <v>54349.349588719546</v>
      </c>
    </row>
    <row r="5752" spans="1:23" x14ac:dyDescent="0.3">
      <c r="A5752">
        <v>208.56375</v>
      </c>
      <c r="B5752">
        <v>-890.58630400000004</v>
      </c>
      <c r="C5752">
        <v>-49010.871094000002</v>
      </c>
      <c r="D5752">
        <v>23385.759765999999</v>
      </c>
      <c r="E5752">
        <v>0.45603399999999999</v>
      </c>
      <c r="F5752">
        <v>9.9343629999999994</v>
      </c>
      <c r="G5752">
        <v>-0.631046</v>
      </c>
      <c r="H5752">
        <v>-3.3869999999999997E-2</v>
      </c>
      <c r="I5752">
        <v>8.7000000000000001E-4</v>
      </c>
      <c r="J5752">
        <v>1.3320000000000001E-3</v>
      </c>
      <c r="K5752">
        <v>1014.519958</v>
      </c>
      <c r="L5752">
        <v>39.823749999999997</v>
      </c>
      <c r="W5752">
        <f t="shared" si="89"/>
        <v>54311.622965905015</v>
      </c>
    </row>
    <row r="5753" spans="1:23" x14ac:dyDescent="0.3">
      <c r="A5753">
        <v>208.57499999999999</v>
      </c>
      <c r="B5753">
        <v>-898.70983899999999</v>
      </c>
      <c r="C5753">
        <v>-49016.277344000002</v>
      </c>
      <c r="D5753">
        <v>23338.273437</v>
      </c>
      <c r="E5753">
        <v>0.45265499999999997</v>
      </c>
      <c r="F5753">
        <v>9.9350559999999994</v>
      </c>
      <c r="G5753">
        <v>-0.62477199999999999</v>
      </c>
      <c r="H5753">
        <v>-3.9272000000000001E-2</v>
      </c>
      <c r="I5753">
        <v>1.5699999999999999E-4</v>
      </c>
      <c r="J5753">
        <v>3.388E-3</v>
      </c>
      <c r="K5753">
        <v>1014.519958</v>
      </c>
      <c r="L5753">
        <v>39.823749999999997</v>
      </c>
      <c r="W5753">
        <f t="shared" si="89"/>
        <v>54296.20733586116</v>
      </c>
    </row>
    <row r="5754" spans="1:23" x14ac:dyDescent="0.3">
      <c r="A5754">
        <v>208.58625000000001</v>
      </c>
      <c r="B5754">
        <v>-876.45550500000002</v>
      </c>
      <c r="C5754">
        <v>-49016.714844000002</v>
      </c>
      <c r="D5754">
        <v>23100.806640999999</v>
      </c>
      <c r="E5754">
        <v>0.44419399999999998</v>
      </c>
      <c r="F5754">
        <v>9.9521929999999994</v>
      </c>
      <c r="G5754">
        <v>-0.62514000000000003</v>
      </c>
      <c r="H5754">
        <v>-3.1962999999999998E-2</v>
      </c>
      <c r="I5754">
        <v>4.4999999999999999E-4</v>
      </c>
      <c r="J5754">
        <v>5.5800000000000001E-4</v>
      </c>
      <c r="K5754">
        <v>1014.519958</v>
      </c>
      <c r="L5754">
        <v>39.823749999999997</v>
      </c>
      <c r="W5754">
        <f t="shared" si="89"/>
        <v>54194.591757989328</v>
      </c>
    </row>
    <row r="5755" spans="1:23" x14ac:dyDescent="0.3">
      <c r="A5755">
        <v>208.5975</v>
      </c>
      <c r="B5755">
        <v>-855.53350799999998</v>
      </c>
      <c r="C5755">
        <v>-49005.667969000002</v>
      </c>
      <c r="D5755">
        <v>23224.662109000001</v>
      </c>
      <c r="E5755">
        <v>0.44681300000000002</v>
      </c>
      <c r="F5755">
        <v>9.9442419999999991</v>
      </c>
      <c r="G5755">
        <v>-0.63742100000000002</v>
      </c>
      <c r="H5755">
        <v>-1.9004E-2</v>
      </c>
      <c r="I5755">
        <v>1.353E-3</v>
      </c>
      <c r="J5755">
        <v>-4.0039999999999997E-3</v>
      </c>
      <c r="K5755">
        <v>1014.519958</v>
      </c>
      <c r="L5755">
        <v>39.823749999999997</v>
      </c>
      <c r="W5755">
        <f t="shared" si="89"/>
        <v>54237.18614335006</v>
      </c>
    </row>
    <row r="5756" spans="1:23" x14ac:dyDescent="0.3">
      <c r="A5756">
        <v>208.60874999999999</v>
      </c>
      <c r="B5756">
        <v>-996.22381600000006</v>
      </c>
      <c r="C5756">
        <v>-49049.429687000003</v>
      </c>
      <c r="D5756">
        <v>23243.285156000002</v>
      </c>
      <c r="E5756">
        <v>0.43735400000000002</v>
      </c>
      <c r="F5756">
        <v>9.9398239999999998</v>
      </c>
      <c r="G5756">
        <v>-0.63287000000000004</v>
      </c>
      <c r="H5756">
        <v>5.2709999999999996E-3</v>
      </c>
      <c r="I5756">
        <v>4.6449999999999998E-3</v>
      </c>
      <c r="J5756">
        <v>-1.072E-2</v>
      </c>
      <c r="K5756">
        <v>1014.519958</v>
      </c>
      <c r="L5756">
        <v>39.823749999999997</v>
      </c>
      <c r="W5756">
        <f t="shared" si="89"/>
        <v>54287.10085604732</v>
      </c>
    </row>
    <row r="5757" spans="1:23" x14ac:dyDescent="0.3">
      <c r="A5757">
        <v>208.62</v>
      </c>
      <c r="B5757">
        <v>-1018.271667</v>
      </c>
      <c r="C5757">
        <v>-49009.605469000002</v>
      </c>
      <c r="D5757">
        <v>23290.044922000001</v>
      </c>
      <c r="E5757">
        <v>0.44499899999999998</v>
      </c>
      <c r="F5757">
        <v>9.9415689999999994</v>
      </c>
      <c r="G5757">
        <v>-0.63820299999999996</v>
      </c>
      <c r="H5757">
        <v>1.6827999999999999E-2</v>
      </c>
      <c r="I5757">
        <v>5.653E-3</v>
      </c>
      <c r="J5757">
        <v>-1.5117E-2</v>
      </c>
      <c r="K5757">
        <v>1014.519958</v>
      </c>
      <c r="L5757">
        <v>39.823749999999997</v>
      </c>
      <c r="W5757">
        <f t="shared" si="89"/>
        <v>54271.580941443273</v>
      </c>
    </row>
    <row r="5758" spans="1:23" x14ac:dyDescent="0.3">
      <c r="A5758">
        <v>208.63124999999999</v>
      </c>
      <c r="B5758">
        <v>-989.88311799999997</v>
      </c>
      <c r="C5758">
        <v>-49025.378905999998</v>
      </c>
      <c r="D5758">
        <v>23246.919922000001</v>
      </c>
      <c r="E5758">
        <v>0.44543100000000002</v>
      </c>
      <c r="F5758">
        <v>9.9440050000000006</v>
      </c>
      <c r="G5758">
        <v>-0.63853899999999997</v>
      </c>
      <c r="H5758">
        <v>3.3651E-2</v>
      </c>
      <c r="I5758">
        <v>7.6870000000000003E-3</v>
      </c>
      <c r="J5758">
        <v>-2.2079000000000001E-2</v>
      </c>
      <c r="K5758">
        <v>1014.519958</v>
      </c>
      <c r="L5758">
        <v>39.823749999999997</v>
      </c>
      <c r="W5758">
        <f t="shared" si="89"/>
        <v>54266.812430103644</v>
      </c>
    </row>
    <row r="5759" spans="1:23" x14ac:dyDescent="0.3">
      <c r="A5759">
        <v>208.64250000000001</v>
      </c>
      <c r="B5759">
        <v>-1118.542236</v>
      </c>
      <c r="C5759">
        <v>-49047.550780999998</v>
      </c>
      <c r="D5759">
        <v>23317.369140999999</v>
      </c>
      <c r="E5759">
        <v>0.45205699999999999</v>
      </c>
      <c r="F5759">
        <v>9.9327000000000005</v>
      </c>
      <c r="G5759">
        <v>-0.62254600000000004</v>
      </c>
      <c r="H5759">
        <v>5.5411000000000002E-2</v>
      </c>
      <c r="I5759">
        <v>1.099E-2</v>
      </c>
      <c r="J5759">
        <v>-2.606E-2</v>
      </c>
      <c r="K5759">
        <v>1014.519958</v>
      </c>
      <c r="L5759">
        <v>39.823749999999997</v>
      </c>
      <c r="W5759">
        <f t="shared" si="89"/>
        <v>54319.546003314026</v>
      </c>
    </row>
    <row r="5760" spans="1:23" x14ac:dyDescent="0.3">
      <c r="A5760">
        <v>208.65375</v>
      </c>
      <c r="B5760">
        <v>-1027.7919919999999</v>
      </c>
      <c r="C5760">
        <v>-49023.050780999998</v>
      </c>
      <c r="D5760">
        <v>23235.375</v>
      </c>
      <c r="E5760">
        <v>0.445608</v>
      </c>
      <c r="F5760">
        <v>9.9287539999999996</v>
      </c>
      <c r="G5760">
        <v>-0.63485100000000005</v>
      </c>
      <c r="H5760">
        <v>6.3519999999999993E-2</v>
      </c>
      <c r="I5760">
        <v>1.1498E-2</v>
      </c>
      <c r="J5760">
        <v>-2.8282999999999999E-2</v>
      </c>
      <c r="K5760">
        <v>1014.519958</v>
      </c>
      <c r="L5760">
        <v>39.823749999999997</v>
      </c>
      <c r="W5760">
        <f t="shared" si="89"/>
        <v>54260.469180112595</v>
      </c>
    </row>
    <row r="5761" spans="1:23" x14ac:dyDescent="0.3">
      <c r="A5761">
        <v>208.66499999999999</v>
      </c>
      <c r="B5761">
        <v>-992.81341599999996</v>
      </c>
      <c r="C5761">
        <v>-49013.089844000002</v>
      </c>
      <c r="D5761">
        <v>23331.160156000002</v>
      </c>
      <c r="E5761">
        <v>0.450625</v>
      </c>
      <c r="F5761">
        <v>9.945112</v>
      </c>
      <c r="G5761">
        <v>-0.63564100000000001</v>
      </c>
      <c r="H5761">
        <v>7.1456000000000006E-2</v>
      </c>
      <c r="I5761">
        <v>1.2831E-2</v>
      </c>
      <c r="J5761">
        <v>-2.8601999999999999E-2</v>
      </c>
      <c r="K5761">
        <v>1014.519958</v>
      </c>
      <c r="L5761">
        <v>39.823749999999997</v>
      </c>
      <c r="W5761">
        <f t="shared" si="89"/>
        <v>54291.91181713836</v>
      </c>
    </row>
    <row r="5762" spans="1:23" x14ac:dyDescent="0.3">
      <c r="A5762">
        <v>208.67625000000001</v>
      </c>
      <c r="B5762">
        <v>-958.25866699999995</v>
      </c>
      <c r="C5762">
        <v>-49059.960937000003</v>
      </c>
      <c r="D5762">
        <v>23273.904297000001</v>
      </c>
      <c r="E5762">
        <v>0.44626500000000002</v>
      </c>
      <c r="F5762">
        <v>9.9472299999999994</v>
      </c>
      <c r="G5762">
        <v>-0.62439999999999996</v>
      </c>
      <c r="H5762">
        <v>6.6777000000000003E-2</v>
      </c>
      <c r="I5762">
        <v>1.2553999999999999E-2</v>
      </c>
      <c r="J5762">
        <v>-2.4025999999999999E-2</v>
      </c>
      <c r="K5762">
        <v>1014.519958</v>
      </c>
      <c r="L5762">
        <v>39.823749999999997</v>
      </c>
      <c r="W5762">
        <f t="shared" ref="W5762:W5825" si="90">SQRT((B5762)^2+(C5762)^2+(D5762)^2)</f>
        <v>54309.047570720315</v>
      </c>
    </row>
    <row r="5763" spans="1:23" x14ac:dyDescent="0.3">
      <c r="A5763">
        <v>208.6875</v>
      </c>
      <c r="B5763">
        <v>-1064.5756839999999</v>
      </c>
      <c r="C5763">
        <v>-49042.394530999998</v>
      </c>
      <c r="D5763">
        <v>23295.154297000001</v>
      </c>
      <c r="E5763">
        <v>0.44093900000000003</v>
      </c>
      <c r="F5763">
        <v>9.9439720000000005</v>
      </c>
      <c r="G5763">
        <v>-0.64321799999999996</v>
      </c>
      <c r="H5763">
        <v>5.4670000000000003E-2</v>
      </c>
      <c r="I5763">
        <v>1.1363E-2</v>
      </c>
      <c r="J5763">
        <v>-1.8919999999999999E-2</v>
      </c>
      <c r="K5763">
        <v>1014.519958</v>
      </c>
      <c r="L5763">
        <v>39.823749999999997</v>
      </c>
      <c r="W5763">
        <f t="shared" si="90"/>
        <v>54304.27235901665</v>
      </c>
    </row>
    <row r="5764" spans="1:23" x14ac:dyDescent="0.3">
      <c r="A5764">
        <v>208.69874999999999</v>
      </c>
      <c r="B5764">
        <v>-1013.693176</v>
      </c>
      <c r="C5764">
        <v>-49010.671875</v>
      </c>
      <c r="D5764">
        <v>23303.441406000002</v>
      </c>
      <c r="E5764">
        <v>0.44435599999999997</v>
      </c>
      <c r="F5764">
        <v>9.9340890000000002</v>
      </c>
      <c r="G5764">
        <v>-0.63167399999999996</v>
      </c>
      <c r="H5764">
        <v>3.9095999999999999E-2</v>
      </c>
      <c r="I5764">
        <v>9.9570000000000006E-3</v>
      </c>
      <c r="J5764">
        <v>-1.4338E-2</v>
      </c>
      <c r="K5764">
        <v>1014.519958</v>
      </c>
      <c r="L5764">
        <v>39.823749999999997</v>
      </c>
      <c r="W5764">
        <f t="shared" si="90"/>
        <v>54278.208452903644</v>
      </c>
    </row>
    <row r="5765" spans="1:23" x14ac:dyDescent="0.3">
      <c r="A5765">
        <v>208.71</v>
      </c>
      <c r="B5765">
        <v>-1030.4399410000001</v>
      </c>
      <c r="C5765">
        <v>-49022.222655999998</v>
      </c>
      <c r="D5765">
        <v>23257.703125</v>
      </c>
      <c r="E5765">
        <v>0.44461299999999998</v>
      </c>
      <c r="F5765">
        <v>9.9407599999999992</v>
      </c>
      <c r="G5765">
        <v>-0.62784200000000001</v>
      </c>
      <c r="H5765">
        <v>1.8443000000000001E-2</v>
      </c>
      <c r="I5765">
        <v>8.1890000000000001E-3</v>
      </c>
      <c r="J5765">
        <v>-8.8710000000000004E-3</v>
      </c>
      <c r="K5765">
        <v>1014.570007</v>
      </c>
      <c r="L5765">
        <v>39.828631999999999</v>
      </c>
      <c r="W5765">
        <f t="shared" si="90"/>
        <v>54269.336418064689</v>
      </c>
    </row>
    <row r="5766" spans="1:23" x14ac:dyDescent="0.3">
      <c r="A5766">
        <v>208.72125</v>
      </c>
      <c r="B5766">
        <v>-1133.553711</v>
      </c>
      <c r="C5766">
        <v>-48992.199219000002</v>
      </c>
      <c r="D5766">
        <v>23298.386718999998</v>
      </c>
      <c r="E5766">
        <v>0.44589099999999998</v>
      </c>
      <c r="F5766">
        <v>9.9381170000000001</v>
      </c>
      <c r="G5766">
        <v>-0.64109300000000002</v>
      </c>
      <c r="H5766">
        <v>2.225E-3</v>
      </c>
      <c r="I5766">
        <v>6.0419999999999996E-3</v>
      </c>
      <c r="J5766">
        <v>-5.2610000000000001E-3</v>
      </c>
      <c r="K5766">
        <v>1014.570007</v>
      </c>
      <c r="L5766">
        <v>39.828631999999999</v>
      </c>
      <c r="W5766">
        <f t="shared" si="90"/>
        <v>54261.730087032622</v>
      </c>
    </row>
    <row r="5767" spans="1:23" x14ac:dyDescent="0.3">
      <c r="A5767">
        <v>208.73249999999999</v>
      </c>
      <c r="B5767">
        <v>-1000.94397</v>
      </c>
      <c r="C5767">
        <v>-49013.285155999998</v>
      </c>
      <c r="D5767">
        <v>23344.757812</v>
      </c>
      <c r="E5767">
        <v>0.43698999999999999</v>
      </c>
      <c r="F5767">
        <v>9.9362390000000005</v>
      </c>
      <c r="G5767">
        <v>-0.63539100000000004</v>
      </c>
      <c r="H5767">
        <v>-1.4470999999999999E-2</v>
      </c>
      <c r="I5767">
        <v>4.4720000000000003E-3</v>
      </c>
      <c r="J5767">
        <v>-2.232E-3</v>
      </c>
      <c r="K5767">
        <v>1014.570007</v>
      </c>
      <c r="L5767">
        <v>39.828631999999999</v>
      </c>
      <c r="W5767">
        <f t="shared" si="90"/>
        <v>54298.082175297721</v>
      </c>
    </row>
    <row r="5768" spans="1:23" x14ac:dyDescent="0.3">
      <c r="A5768">
        <v>208.74375000000001</v>
      </c>
      <c r="B5768">
        <v>-995.16168200000004</v>
      </c>
      <c r="C5768">
        <v>-49034.351562000003</v>
      </c>
      <c r="D5768">
        <v>23293.451172000001</v>
      </c>
      <c r="E5768">
        <v>0.44013000000000002</v>
      </c>
      <c r="F5768">
        <v>9.9415870000000002</v>
      </c>
      <c r="G5768">
        <v>-0.63170899999999996</v>
      </c>
      <c r="H5768">
        <v>-2.6641999999999999E-2</v>
      </c>
      <c r="I5768">
        <v>1.338E-3</v>
      </c>
      <c r="J5768">
        <v>2.0799999999999999E-4</v>
      </c>
      <c r="K5768">
        <v>1014.570007</v>
      </c>
      <c r="L5768">
        <v>39.828631999999999</v>
      </c>
      <c r="W5768">
        <f t="shared" si="90"/>
        <v>54294.961528501713</v>
      </c>
    </row>
    <row r="5769" spans="1:23" x14ac:dyDescent="0.3">
      <c r="A5769">
        <v>208.755</v>
      </c>
      <c r="B5769">
        <v>-979.50793499999997</v>
      </c>
      <c r="C5769">
        <v>-49000.554687000003</v>
      </c>
      <c r="D5769">
        <v>23243.308593999998</v>
      </c>
      <c r="E5769">
        <v>0.43768200000000002</v>
      </c>
      <c r="F5769">
        <v>9.9493969999999994</v>
      </c>
      <c r="G5769">
        <v>-0.63323499999999999</v>
      </c>
      <c r="H5769">
        <v>-3.6499999999999998E-2</v>
      </c>
      <c r="I5769">
        <v>-1.6699999999999999E-4</v>
      </c>
      <c r="J5769">
        <v>1.2049999999999999E-3</v>
      </c>
      <c r="K5769">
        <v>1014.570007</v>
      </c>
      <c r="L5769">
        <v>39.828631999999999</v>
      </c>
      <c r="W5769">
        <f t="shared" si="90"/>
        <v>54242.651021353297</v>
      </c>
    </row>
    <row r="5770" spans="1:23" x14ac:dyDescent="0.3">
      <c r="A5770">
        <v>208.76625000000001</v>
      </c>
      <c r="B5770">
        <v>-898.60430899999994</v>
      </c>
      <c r="C5770">
        <v>-48984.535155999998</v>
      </c>
      <c r="D5770">
        <v>23282.046875</v>
      </c>
      <c r="E5770">
        <v>0.44254199999999999</v>
      </c>
      <c r="F5770">
        <v>9.9348419999999997</v>
      </c>
      <c r="G5770">
        <v>-0.63515200000000005</v>
      </c>
      <c r="H5770">
        <v>-3.2974999999999997E-2</v>
      </c>
      <c r="I5770">
        <v>-1.06E-4</v>
      </c>
      <c r="J5770">
        <v>2.2000000000000001E-3</v>
      </c>
      <c r="K5770">
        <v>1014.570007</v>
      </c>
      <c r="L5770">
        <v>39.828631999999999</v>
      </c>
      <c r="W5770">
        <f t="shared" si="90"/>
        <v>54243.394813039224</v>
      </c>
    </row>
    <row r="5771" spans="1:23" x14ac:dyDescent="0.3">
      <c r="A5771">
        <v>208.7775</v>
      </c>
      <c r="B5771">
        <v>-956.73736599999995</v>
      </c>
      <c r="C5771">
        <v>-49011.519530999998</v>
      </c>
      <c r="D5771">
        <v>23229.265625</v>
      </c>
      <c r="E5771">
        <v>0.43235000000000001</v>
      </c>
      <c r="F5771">
        <v>9.9537999999999993</v>
      </c>
      <c r="G5771">
        <v>-0.63253899999999996</v>
      </c>
      <c r="H5771">
        <v>-2.9700000000000001E-2</v>
      </c>
      <c r="I5771">
        <v>2.81E-4</v>
      </c>
      <c r="J5771">
        <v>5.9400000000000002E-4</v>
      </c>
      <c r="K5771">
        <v>1014.570007</v>
      </c>
      <c r="L5771">
        <v>39.828631999999999</v>
      </c>
      <c r="W5771">
        <f t="shared" si="90"/>
        <v>54246.135112115604</v>
      </c>
    </row>
    <row r="5772" spans="1:23" x14ac:dyDescent="0.3">
      <c r="A5772">
        <v>208.78874999999999</v>
      </c>
      <c r="B5772">
        <v>-1034.8754879999999</v>
      </c>
      <c r="C5772">
        <v>-49021.207030999998</v>
      </c>
      <c r="D5772">
        <v>23191.529297000001</v>
      </c>
      <c r="E5772">
        <v>0.42812499999999998</v>
      </c>
      <c r="F5772">
        <v>9.95749</v>
      </c>
      <c r="G5772">
        <v>-0.64178299999999999</v>
      </c>
      <c r="H5772">
        <v>-1.4676E-2</v>
      </c>
      <c r="I5772">
        <v>2.421E-3</v>
      </c>
      <c r="J5772">
        <v>-3.8479999999999999E-3</v>
      </c>
      <c r="K5772">
        <v>1014.570007</v>
      </c>
      <c r="L5772">
        <v>39.828631999999999</v>
      </c>
      <c r="W5772">
        <f t="shared" si="90"/>
        <v>54240.17641182075</v>
      </c>
    </row>
    <row r="5773" spans="1:23" x14ac:dyDescent="0.3">
      <c r="A5773">
        <v>208.8</v>
      </c>
      <c r="B5773">
        <v>-965.77294900000004</v>
      </c>
      <c r="C5773">
        <v>-49022.113280999998</v>
      </c>
      <c r="D5773">
        <v>23196.923827999999</v>
      </c>
      <c r="E5773">
        <v>0.43852200000000002</v>
      </c>
      <c r="F5773">
        <v>9.9543300000000006</v>
      </c>
      <c r="G5773">
        <v>-0.64190700000000001</v>
      </c>
      <c r="H5773">
        <v>-9.6100000000000005E-4</v>
      </c>
      <c r="I5773">
        <v>2.016E-3</v>
      </c>
      <c r="J5773">
        <v>-1.0333E-2</v>
      </c>
      <c r="K5773">
        <v>1014.570007</v>
      </c>
      <c r="L5773">
        <v>39.830975000000002</v>
      </c>
      <c r="W5773">
        <f t="shared" si="90"/>
        <v>54242.027829039085</v>
      </c>
    </row>
    <row r="5774" spans="1:23" x14ac:dyDescent="0.3">
      <c r="A5774">
        <v>208.81125</v>
      </c>
      <c r="B5774">
        <v>-1000.488647</v>
      </c>
      <c r="C5774">
        <v>-49037.121094000002</v>
      </c>
      <c r="D5774">
        <v>23192.910156000002</v>
      </c>
      <c r="E5774">
        <v>0.43920999999999999</v>
      </c>
      <c r="F5774">
        <v>9.9446519999999996</v>
      </c>
      <c r="G5774">
        <v>-0.63133399999999995</v>
      </c>
      <c r="H5774">
        <v>2.1461000000000001E-2</v>
      </c>
      <c r="I5774">
        <v>6.7140000000000003E-3</v>
      </c>
      <c r="J5774">
        <v>-1.7516E-2</v>
      </c>
      <c r="K5774">
        <v>1014.570007</v>
      </c>
      <c r="L5774">
        <v>39.830975000000002</v>
      </c>
      <c r="W5774">
        <f t="shared" si="90"/>
        <v>54254.504921017244</v>
      </c>
    </row>
    <row r="5775" spans="1:23" x14ac:dyDescent="0.3">
      <c r="A5775">
        <v>208.82249999999999</v>
      </c>
      <c r="B5775">
        <v>-979.08264199999996</v>
      </c>
      <c r="C5775">
        <v>-49028.402344000002</v>
      </c>
      <c r="D5775">
        <v>23201.095702999999</v>
      </c>
      <c r="E5775">
        <v>0.43179699999999999</v>
      </c>
      <c r="F5775">
        <v>9.9499279999999999</v>
      </c>
      <c r="G5775">
        <v>-0.63238300000000003</v>
      </c>
      <c r="H5775">
        <v>4.2900000000000001E-2</v>
      </c>
      <c r="I5775">
        <v>9.2020000000000001E-3</v>
      </c>
      <c r="J5775">
        <v>-2.2855E-2</v>
      </c>
      <c r="K5775">
        <v>1014.570007</v>
      </c>
      <c r="L5775">
        <v>39.830975000000002</v>
      </c>
      <c r="W5775">
        <f t="shared" si="90"/>
        <v>54249.734386859222</v>
      </c>
    </row>
    <row r="5776" spans="1:23" x14ac:dyDescent="0.3">
      <c r="A5776">
        <v>208.83375000000001</v>
      </c>
      <c r="B5776">
        <v>-1083.2789310000001</v>
      </c>
      <c r="C5776">
        <v>-49029.859375</v>
      </c>
      <c r="D5776">
        <v>23269.119140999999</v>
      </c>
      <c r="E5776">
        <v>0.45458900000000002</v>
      </c>
      <c r="F5776">
        <v>9.9423359999999992</v>
      </c>
      <c r="G5776">
        <v>-0.62956900000000005</v>
      </c>
      <c r="H5776">
        <v>6.0928000000000003E-2</v>
      </c>
      <c r="I5776">
        <v>1.2115000000000001E-2</v>
      </c>
      <c r="J5776">
        <v>-2.6497E-2</v>
      </c>
      <c r="K5776">
        <v>1014.570007</v>
      </c>
      <c r="L5776">
        <v>39.830975000000002</v>
      </c>
      <c r="W5776">
        <f t="shared" si="90"/>
        <v>54282.156452859133</v>
      </c>
    </row>
    <row r="5777" spans="1:23" x14ac:dyDescent="0.3">
      <c r="A5777">
        <v>208.845</v>
      </c>
      <c r="B5777">
        <v>-1026.9808350000001</v>
      </c>
      <c r="C5777">
        <v>-49025.429687000003</v>
      </c>
      <c r="D5777">
        <v>23235.021484000001</v>
      </c>
      <c r="E5777">
        <v>0.46207300000000001</v>
      </c>
      <c r="F5777">
        <v>9.9392720000000008</v>
      </c>
      <c r="G5777">
        <v>-0.62590599999999996</v>
      </c>
      <c r="H5777">
        <v>7.1279999999999996E-2</v>
      </c>
      <c r="I5777">
        <v>1.3119E-2</v>
      </c>
      <c r="J5777">
        <v>-2.8471E-2</v>
      </c>
      <c r="K5777">
        <v>1014.570007</v>
      </c>
      <c r="L5777">
        <v>39.830975000000002</v>
      </c>
      <c r="W5777">
        <f t="shared" si="90"/>
        <v>54262.451741442535</v>
      </c>
    </row>
    <row r="5778" spans="1:23" x14ac:dyDescent="0.3">
      <c r="A5778">
        <v>208.85624999999999</v>
      </c>
      <c r="B5778">
        <v>-951.43457000000001</v>
      </c>
      <c r="C5778">
        <v>-49012.820312000003</v>
      </c>
      <c r="D5778">
        <v>23293.705077999999</v>
      </c>
      <c r="E5778">
        <v>0.44500099999999998</v>
      </c>
      <c r="F5778">
        <v>9.9327030000000001</v>
      </c>
      <c r="G5778">
        <v>-0.63505900000000004</v>
      </c>
      <c r="H5778">
        <v>7.0527999999999993E-2</v>
      </c>
      <c r="I5778">
        <v>1.2781000000000001E-2</v>
      </c>
      <c r="J5778">
        <v>-2.6842999999999999E-2</v>
      </c>
      <c r="K5778">
        <v>1014.570007</v>
      </c>
      <c r="L5778">
        <v>39.830975000000002</v>
      </c>
      <c r="W5778">
        <f t="shared" si="90"/>
        <v>54274.842044341633</v>
      </c>
    </row>
    <row r="5779" spans="1:23" x14ac:dyDescent="0.3">
      <c r="A5779">
        <v>208.86750000000001</v>
      </c>
      <c r="B5779">
        <v>-1050.880981</v>
      </c>
      <c r="C5779">
        <v>-49036.632812000003</v>
      </c>
      <c r="D5779">
        <v>23163.255859000001</v>
      </c>
      <c r="E5779">
        <v>0.43609999999999999</v>
      </c>
      <c r="F5779">
        <v>9.9336190000000002</v>
      </c>
      <c r="G5779">
        <v>-0.63074399999999997</v>
      </c>
      <c r="H5779">
        <v>6.3427999999999998E-2</v>
      </c>
      <c r="I5779">
        <v>1.2988E-2</v>
      </c>
      <c r="J5779">
        <v>-2.2388000000000002E-2</v>
      </c>
      <c r="K5779">
        <v>1014.570007</v>
      </c>
      <c r="L5779">
        <v>39.830975000000002</v>
      </c>
      <c r="W5779">
        <f t="shared" si="90"/>
        <v>54242.346283735184</v>
      </c>
    </row>
    <row r="5780" spans="1:23" x14ac:dyDescent="0.3">
      <c r="A5780">
        <v>208.87875</v>
      </c>
      <c r="B5780">
        <v>-1011.084351</v>
      </c>
      <c r="C5780">
        <v>-49032.535155999998</v>
      </c>
      <c r="D5780">
        <v>23131.628906000002</v>
      </c>
      <c r="E5780">
        <v>0.458594</v>
      </c>
      <c r="F5780">
        <v>9.9439630000000001</v>
      </c>
      <c r="G5780">
        <v>-0.63338300000000003</v>
      </c>
      <c r="H5780">
        <v>5.1559000000000001E-2</v>
      </c>
      <c r="I5780">
        <v>1.0116999999999999E-2</v>
      </c>
      <c r="J5780">
        <v>-1.8030999999999998E-2</v>
      </c>
      <c r="K5780">
        <v>1014.570007</v>
      </c>
      <c r="L5780">
        <v>39.830975000000002</v>
      </c>
      <c r="W5780">
        <f t="shared" si="90"/>
        <v>54224.386130541927</v>
      </c>
    </row>
    <row r="5781" spans="1:23" x14ac:dyDescent="0.3">
      <c r="A5781">
        <v>208.89</v>
      </c>
      <c r="B5781">
        <v>-1047.153442</v>
      </c>
      <c r="C5781">
        <v>-49022.621094000002</v>
      </c>
      <c r="D5781">
        <v>23225.976562</v>
      </c>
      <c r="E5781">
        <v>0.44628299999999999</v>
      </c>
      <c r="F5781">
        <v>9.9455749999999998</v>
      </c>
      <c r="G5781">
        <v>-0.631637</v>
      </c>
      <c r="H5781">
        <v>3.7940000000000002E-2</v>
      </c>
      <c r="I5781">
        <v>9.4319999999999994E-3</v>
      </c>
      <c r="J5781">
        <v>-1.5235E-2</v>
      </c>
      <c r="K5781">
        <v>1014.570007</v>
      </c>
      <c r="L5781">
        <v>39.830975000000002</v>
      </c>
      <c r="W5781">
        <f t="shared" si="90"/>
        <v>54256.427236923359</v>
      </c>
    </row>
    <row r="5782" spans="1:23" x14ac:dyDescent="0.3">
      <c r="A5782">
        <v>208.90125</v>
      </c>
      <c r="B5782">
        <v>-997.89477499999998</v>
      </c>
      <c r="C5782">
        <v>-49012.292969000002</v>
      </c>
      <c r="D5782">
        <v>23178.693359000001</v>
      </c>
      <c r="E5782">
        <v>0.44294499999999998</v>
      </c>
      <c r="F5782">
        <v>9.9382169999999999</v>
      </c>
      <c r="G5782">
        <v>-0.63581600000000005</v>
      </c>
      <c r="H5782">
        <v>1.7066999999999999E-2</v>
      </c>
      <c r="I5782">
        <v>7.9970000000000006E-3</v>
      </c>
      <c r="J5782">
        <v>-9.5849999999999998E-3</v>
      </c>
      <c r="K5782">
        <v>1014.549988</v>
      </c>
      <c r="L5782">
        <v>39.830975000000002</v>
      </c>
      <c r="W5782">
        <f t="shared" si="90"/>
        <v>54225.939197874759</v>
      </c>
    </row>
    <row r="5783" spans="1:23" x14ac:dyDescent="0.3">
      <c r="A5783">
        <v>208.91249999999999</v>
      </c>
      <c r="B5783">
        <v>-948.54113800000005</v>
      </c>
      <c r="C5783">
        <v>-49058.566405999998</v>
      </c>
      <c r="D5783">
        <v>23192.490234000001</v>
      </c>
      <c r="E5783">
        <v>0.43917699999999998</v>
      </c>
      <c r="F5783">
        <v>9.9524729999999995</v>
      </c>
      <c r="G5783">
        <v>-0.63069500000000001</v>
      </c>
      <c r="H5783">
        <v>-5.8970000000000003E-3</v>
      </c>
      <c r="I5783">
        <v>5.607E-3</v>
      </c>
      <c r="J5783">
        <v>-5.5420000000000001E-3</v>
      </c>
      <c r="K5783">
        <v>1014.549988</v>
      </c>
      <c r="L5783">
        <v>39.830975000000002</v>
      </c>
      <c r="W5783">
        <f t="shared" si="90"/>
        <v>54272.776521535867</v>
      </c>
    </row>
    <row r="5784" spans="1:23" x14ac:dyDescent="0.3">
      <c r="A5784">
        <v>208.92375000000001</v>
      </c>
      <c r="B5784">
        <v>-944.55688499999997</v>
      </c>
      <c r="C5784">
        <v>-49056.878905999998</v>
      </c>
      <c r="D5784">
        <v>23291.367187</v>
      </c>
      <c r="E5784">
        <v>0.43404900000000002</v>
      </c>
      <c r="F5784">
        <v>9.9415879999999994</v>
      </c>
      <c r="G5784">
        <v>-0.62936499999999995</v>
      </c>
      <c r="H5784">
        <v>-2.0076E-2</v>
      </c>
      <c r="I5784">
        <v>1.9599999999999999E-3</v>
      </c>
      <c r="J5784">
        <v>-2.624E-3</v>
      </c>
      <c r="K5784">
        <v>1014.549988</v>
      </c>
      <c r="L5784">
        <v>39.830975000000002</v>
      </c>
      <c r="W5784">
        <f t="shared" si="90"/>
        <v>54313.50974800477</v>
      </c>
    </row>
    <row r="5785" spans="1:23" x14ac:dyDescent="0.3">
      <c r="A5785">
        <v>208.935</v>
      </c>
      <c r="B5785">
        <v>-949.36285399999997</v>
      </c>
      <c r="C5785">
        <v>-49074.082030999998</v>
      </c>
      <c r="D5785">
        <v>23252.535156000002</v>
      </c>
      <c r="E5785">
        <v>0.44633699999999998</v>
      </c>
      <c r="F5785">
        <v>9.9478589999999993</v>
      </c>
      <c r="G5785">
        <v>-0.62886900000000001</v>
      </c>
      <c r="H5785">
        <v>-3.4022999999999998E-2</v>
      </c>
      <c r="I5785">
        <v>3.9800000000000002E-4</v>
      </c>
      <c r="J5785">
        <v>1.0950000000000001E-3</v>
      </c>
      <c r="K5785">
        <v>1014.549988</v>
      </c>
      <c r="L5785">
        <v>39.830975000000002</v>
      </c>
      <c r="W5785">
        <f t="shared" si="90"/>
        <v>54312.495875211702</v>
      </c>
    </row>
    <row r="5786" spans="1:23" x14ac:dyDescent="0.3">
      <c r="A5786">
        <v>208.94624999999999</v>
      </c>
      <c r="B5786">
        <v>-929.176514</v>
      </c>
      <c r="C5786">
        <v>-49028.292969000002</v>
      </c>
      <c r="D5786">
        <v>23221.341797000001</v>
      </c>
      <c r="E5786">
        <v>0.43870599999999998</v>
      </c>
      <c r="F5786">
        <v>9.9460029999999993</v>
      </c>
      <c r="G5786">
        <v>-0.62351599999999996</v>
      </c>
      <c r="H5786">
        <v>-3.7788000000000002E-2</v>
      </c>
      <c r="I5786">
        <v>-8.6300000000000005E-4</v>
      </c>
      <c r="J5786">
        <v>1.387E-3</v>
      </c>
      <c r="K5786">
        <v>1014.549988</v>
      </c>
      <c r="L5786">
        <v>39.830975000000002</v>
      </c>
      <c r="W5786">
        <f t="shared" si="90"/>
        <v>54257.419725797532</v>
      </c>
    </row>
    <row r="5787" spans="1:23" x14ac:dyDescent="0.3">
      <c r="A5787">
        <v>208.95750000000001</v>
      </c>
      <c r="B5787">
        <v>-978.60766599999999</v>
      </c>
      <c r="C5787">
        <v>-49002.238280999998</v>
      </c>
      <c r="D5787">
        <v>23151.992187</v>
      </c>
      <c r="E5787">
        <v>0.445691</v>
      </c>
      <c r="F5787">
        <v>9.9430580000000006</v>
      </c>
      <c r="G5787">
        <v>-0.63785400000000003</v>
      </c>
      <c r="H5787">
        <v>-3.1327000000000001E-2</v>
      </c>
      <c r="I5787">
        <v>-9.1715850000000004E-5</v>
      </c>
      <c r="J5787">
        <v>1.549E-3</v>
      </c>
      <c r="K5787">
        <v>1014.549988</v>
      </c>
      <c r="L5787">
        <v>39.830975000000002</v>
      </c>
      <c r="W5787">
        <f t="shared" si="90"/>
        <v>54205.089906195753</v>
      </c>
    </row>
    <row r="5788" spans="1:23" x14ac:dyDescent="0.3">
      <c r="A5788">
        <v>208.96875</v>
      </c>
      <c r="B5788">
        <v>-994.34265100000005</v>
      </c>
      <c r="C5788">
        <v>-48989.101562000003</v>
      </c>
      <c r="D5788">
        <v>23151.03125</v>
      </c>
      <c r="E5788">
        <v>0.446635</v>
      </c>
      <c r="F5788">
        <v>9.9391210000000001</v>
      </c>
      <c r="G5788">
        <v>-0.63153000000000004</v>
      </c>
      <c r="H5788">
        <v>-2.3609999999999999E-2</v>
      </c>
      <c r="I5788">
        <v>1.9599999999999999E-3</v>
      </c>
      <c r="J5788">
        <v>-1.4610000000000001E-3</v>
      </c>
      <c r="K5788">
        <v>1014.549988</v>
      </c>
      <c r="L5788">
        <v>39.830975000000002</v>
      </c>
      <c r="W5788">
        <f t="shared" si="90"/>
        <v>54193.090307695362</v>
      </c>
    </row>
    <row r="5789" spans="1:23" x14ac:dyDescent="0.3">
      <c r="A5789">
        <v>208.98</v>
      </c>
      <c r="B5789">
        <v>-984.01397699999995</v>
      </c>
      <c r="C5789">
        <v>-48979.871094000002</v>
      </c>
      <c r="D5789">
        <v>23308.865234000001</v>
      </c>
      <c r="E5789">
        <v>0.44692500000000002</v>
      </c>
      <c r="F5789">
        <v>9.9387729999999994</v>
      </c>
      <c r="G5789">
        <v>-0.61272300000000002</v>
      </c>
      <c r="H5789">
        <v>-1.1032999999999999E-2</v>
      </c>
      <c r="I5789">
        <v>1.8400000000000001E-3</v>
      </c>
      <c r="J5789">
        <v>-7.0870000000000004E-3</v>
      </c>
      <c r="K5789">
        <v>1014.549988</v>
      </c>
      <c r="L5789">
        <v>39.830975000000002</v>
      </c>
      <c r="W5789">
        <f t="shared" si="90"/>
        <v>54252.18202421505</v>
      </c>
    </row>
    <row r="5790" spans="1:23" x14ac:dyDescent="0.3">
      <c r="A5790">
        <v>208.99125000000001</v>
      </c>
      <c r="B5790">
        <v>-1056.4954829999999</v>
      </c>
      <c r="C5790">
        <v>-49009.03125</v>
      </c>
      <c r="D5790">
        <v>23251.421875</v>
      </c>
      <c r="E5790">
        <v>0.45758399999999999</v>
      </c>
      <c r="F5790">
        <v>9.9293049999999994</v>
      </c>
      <c r="G5790">
        <v>-0.63741499999999995</v>
      </c>
      <c r="H5790">
        <v>8.9910000000000007E-3</v>
      </c>
      <c r="I5790">
        <v>4.3489999999999996E-3</v>
      </c>
      <c r="J5790">
        <v>-1.35E-2</v>
      </c>
      <c r="K5790">
        <v>1014.549988</v>
      </c>
      <c r="L5790">
        <v>39.830975000000002</v>
      </c>
      <c r="W5790">
        <f t="shared" si="90"/>
        <v>54255.229664782586</v>
      </c>
    </row>
    <row r="5791" spans="1:23" x14ac:dyDescent="0.3">
      <c r="A5791">
        <v>209.0025</v>
      </c>
      <c r="B5791">
        <v>-1045.7457280000001</v>
      </c>
      <c r="C5791">
        <v>-49037.53125</v>
      </c>
      <c r="D5791">
        <v>23306.007812</v>
      </c>
      <c r="E5791">
        <v>0.44849699999999998</v>
      </c>
      <c r="F5791">
        <v>9.9304860000000001</v>
      </c>
      <c r="G5791">
        <v>-0.63409599999999999</v>
      </c>
      <c r="H5791">
        <v>2.9305999999999999E-2</v>
      </c>
      <c r="I5791">
        <v>6.8560000000000001E-3</v>
      </c>
      <c r="J5791">
        <v>-1.9779999999999999E-2</v>
      </c>
      <c r="K5791">
        <v>1014.559998</v>
      </c>
      <c r="L5791">
        <v>39.833514999999998</v>
      </c>
      <c r="W5791">
        <f t="shared" si="90"/>
        <v>54304.171620192879</v>
      </c>
    </row>
    <row r="5792" spans="1:23" x14ac:dyDescent="0.3">
      <c r="A5792">
        <v>209.01374999999999</v>
      </c>
      <c r="B5792">
        <v>-1063.7110600000001</v>
      </c>
      <c r="C5792">
        <v>-49031.308594000002</v>
      </c>
      <c r="D5792">
        <v>23345.191406000002</v>
      </c>
      <c r="E5792">
        <v>0.44989200000000001</v>
      </c>
      <c r="F5792">
        <v>9.9257369999999998</v>
      </c>
      <c r="G5792">
        <v>-0.62940099999999999</v>
      </c>
      <c r="H5792">
        <v>4.6262999999999999E-2</v>
      </c>
      <c r="I5792">
        <v>9.4970000000000002E-3</v>
      </c>
      <c r="J5792">
        <v>-2.5735000000000001E-2</v>
      </c>
      <c r="K5792">
        <v>1014.559998</v>
      </c>
      <c r="L5792">
        <v>39.833514999999998</v>
      </c>
      <c r="W5792">
        <f t="shared" si="90"/>
        <v>54315.731288844865</v>
      </c>
    </row>
    <row r="5793" spans="1:23" x14ac:dyDescent="0.3">
      <c r="A5793">
        <v>209.02500000000001</v>
      </c>
      <c r="B5793">
        <v>-1020.212769</v>
      </c>
      <c r="C5793">
        <v>-49026.703125</v>
      </c>
      <c r="D5793">
        <v>23223.775390999999</v>
      </c>
      <c r="E5793">
        <v>0.44178099999999998</v>
      </c>
      <c r="F5793">
        <v>9.9351559999999992</v>
      </c>
      <c r="G5793">
        <v>-0.63211399999999995</v>
      </c>
      <c r="H5793">
        <v>6.4242999999999995E-2</v>
      </c>
      <c r="I5793">
        <v>1.2371999999999999E-2</v>
      </c>
      <c r="J5793">
        <v>-2.9189E-2</v>
      </c>
      <c r="K5793">
        <v>1014.559998</v>
      </c>
      <c r="L5793">
        <v>39.833514999999998</v>
      </c>
      <c r="W5793">
        <f t="shared" si="90"/>
        <v>54258.660108894444</v>
      </c>
    </row>
    <row r="5794" spans="1:23" x14ac:dyDescent="0.3">
      <c r="A5794">
        <v>209.03625</v>
      </c>
      <c r="B5794">
        <v>-871.90197799999999</v>
      </c>
      <c r="C5794">
        <v>-49013.894530999998</v>
      </c>
      <c r="D5794">
        <v>23385.042968999998</v>
      </c>
      <c r="E5794">
        <v>0.44840099999999999</v>
      </c>
      <c r="F5794">
        <v>9.9332399999999996</v>
      </c>
      <c r="G5794">
        <v>-0.62413300000000005</v>
      </c>
      <c r="H5794">
        <v>6.9869000000000001E-2</v>
      </c>
      <c r="I5794">
        <v>1.4172000000000001E-2</v>
      </c>
      <c r="J5794">
        <v>-2.9378999999999999E-2</v>
      </c>
      <c r="K5794">
        <v>1014.559998</v>
      </c>
      <c r="L5794">
        <v>39.833514999999998</v>
      </c>
      <c r="W5794">
        <f t="shared" si="90"/>
        <v>54313.739558395428</v>
      </c>
    </row>
    <row r="5795" spans="1:23" x14ac:dyDescent="0.3">
      <c r="A5795">
        <v>209.04750000000001</v>
      </c>
      <c r="B5795">
        <v>-890.84802200000001</v>
      </c>
      <c r="C5795">
        <v>-49020.132812000003</v>
      </c>
      <c r="D5795">
        <v>23333.931640999999</v>
      </c>
      <c r="E5795">
        <v>0.45121800000000001</v>
      </c>
      <c r="F5795">
        <v>9.9503620000000002</v>
      </c>
      <c r="G5795">
        <v>-0.62660899999999997</v>
      </c>
      <c r="H5795">
        <v>6.9831000000000004E-2</v>
      </c>
      <c r="I5795">
        <v>1.4031999999999999E-2</v>
      </c>
      <c r="J5795">
        <v>-2.7359999999999999E-2</v>
      </c>
      <c r="K5795">
        <v>1014.559998</v>
      </c>
      <c r="L5795">
        <v>39.833514999999998</v>
      </c>
      <c r="W5795">
        <f t="shared" si="90"/>
        <v>54297.692372063859</v>
      </c>
    </row>
    <row r="5796" spans="1:23" x14ac:dyDescent="0.3">
      <c r="A5796">
        <v>209.05875</v>
      </c>
      <c r="B5796">
        <v>-1056.3256839999999</v>
      </c>
      <c r="C5796">
        <v>-48998.636719000002</v>
      </c>
      <c r="D5796">
        <v>23288.287109000001</v>
      </c>
      <c r="E5796">
        <v>0.44720300000000002</v>
      </c>
      <c r="F5796">
        <v>9.9440539999999995</v>
      </c>
      <c r="G5796">
        <v>-0.63751400000000003</v>
      </c>
      <c r="H5796">
        <v>5.9708999999999998E-2</v>
      </c>
      <c r="I5796">
        <v>1.2723999999999999E-2</v>
      </c>
      <c r="J5796">
        <v>-2.2284999999999999E-2</v>
      </c>
      <c r="K5796">
        <v>1014.559998</v>
      </c>
      <c r="L5796">
        <v>39.833514999999998</v>
      </c>
      <c r="W5796">
        <f t="shared" si="90"/>
        <v>54261.648894430298</v>
      </c>
    </row>
    <row r="5797" spans="1:23" x14ac:dyDescent="0.3">
      <c r="A5797">
        <v>209.07</v>
      </c>
      <c r="B5797">
        <v>-944.51580799999999</v>
      </c>
      <c r="C5797">
        <v>-49020.769530999998</v>
      </c>
      <c r="D5797">
        <v>23334.701172000001</v>
      </c>
      <c r="E5797">
        <v>0.44042199999999998</v>
      </c>
      <c r="F5797">
        <v>9.9328590000000005</v>
      </c>
      <c r="G5797">
        <v>-0.63002499999999995</v>
      </c>
      <c r="H5797">
        <v>4.5235999999999998E-2</v>
      </c>
      <c r="I5797">
        <v>1.1837E-2</v>
      </c>
      <c r="J5797">
        <v>-1.8223E-2</v>
      </c>
      <c r="K5797">
        <v>1014.559998</v>
      </c>
      <c r="L5797">
        <v>39.833514999999998</v>
      </c>
      <c r="W5797">
        <f t="shared" si="90"/>
        <v>54299.50491772018</v>
      </c>
    </row>
    <row r="5798" spans="1:23" x14ac:dyDescent="0.3">
      <c r="A5798">
        <v>209.08125000000001</v>
      </c>
      <c r="B5798">
        <v>-1097.688232</v>
      </c>
      <c r="C5798">
        <v>-49027.828125</v>
      </c>
      <c r="D5798">
        <v>23270.78125</v>
      </c>
      <c r="E5798">
        <v>0.442909</v>
      </c>
      <c r="F5798">
        <v>9.9406599999999994</v>
      </c>
      <c r="G5798">
        <v>-0.634104</v>
      </c>
      <c r="H5798">
        <v>2.6689999999999998E-2</v>
      </c>
      <c r="I5798">
        <v>9.1909999999999995E-3</v>
      </c>
      <c r="J5798">
        <v>-1.4501E-2</v>
      </c>
      <c r="K5798">
        <v>1014.559998</v>
      </c>
      <c r="L5798">
        <v>39.833514999999998</v>
      </c>
      <c r="W5798">
        <f t="shared" si="90"/>
        <v>54281.323768811715</v>
      </c>
    </row>
    <row r="5799" spans="1:23" x14ac:dyDescent="0.3">
      <c r="A5799">
        <v>209.0925</v>
      </c>
      <c r="B5799">
        <v>-979.05377199999998</v>
      </c>
      <c r="C5799">
        <v>-49045.816405999998</v>
      </c>
      <c r="D5799">
        <v>23301.025390999999</v>
      </c>
      <c r="E5799">
        <v>0.43841599999999997</v>
      </c>
      <c r="F5799">
        <v>9.9325690000000009</v>
      </c>
      <c r="G5799">
        <v>-0.63394799999999996</v>
      </c>
      <c r="H5799">
        <v>1.469E-3</v>
      </c>
      <c r="I5799">
        <v>5.6550000000000003E-3</v>
      </c>
      <c r="J5799">
        <v>-8.2509999999999997E-3</v>
      </c>
      <c r="K5799">
        <v>1014.559998</v>
      </c>
      <c r="L5799">
        <v>39.833514999999998</v>
      </c>
      <c r="W5799">
        <f t="shared" si="90"/>
        <v>54308.272274963347</v>
      </c>
    </row>
    <row r="5800" spans="1:23" x14ac:dyDescent="0.3">
      <c r="A5800">
        <v>209.10374999999999</v>
      </c>
      <c r="B5800">
        <v>-1017.1203</v>
      </c>
      <c r="C5800">
        <v>-49044.613280999998</v>
      </c>
      <c r="D5800">
        <v>23199.949218999998</v>
      </c>
      <c r="E5800">
        <v>0.44854500000000003</v>
      </c>
      <c r="F5800">
        <v>9.9286390000000004</v>
      </c>
      <c r="G5800">
        <v>-0.63819300000000001</v>
      </c>
      <c r="H5800">
        <v>-1.3694E-2</v>
      </c>
      <c r="I5800">
        <v>3.6380000000000002E-3</v>
      </c>
      <c r="J5800">
        <v>-6.4099999999999999E-3</v>
      </c>
      <c r="K5800">
        <v>1014.559998</v>
      </c>
      <c r="L5800">
        <v>39.833514999999998</v>
      </c>
      <c r="W5800">
        <f t="shared" si="90"/>
        <v>54264.594989290134</v>
      </c>
    </row>
    <row r="5801" spans="1:23" x14ac:dyDescent="0.3">
      <c r="A5801">
        <v>209.11500000000001</v>
      </c>
      <c r="B5801">
        <v>-1032.1326899999999</v>
      </c>
      <c r="C5801">
        <v>-49070.636719000002</v>
      </c>
      <c r="D5801">
        <v>23121.410156000002</v>
      </c>
      <c r="E5801">
        <v>0.44865300000000002</v>
      </c>
      <c r="F5801">
        <v>9.9353090000000002</v>
      </c>
      <c r="G5801">
        <v>-0.62548899999999996</v>
      </c>
      <c r="H5801">
        <v>-3.0565999999999999E-2</v>
      </c>
      <c r="I5801">
        <v>1.6119999999999999E-3</v>
      </c>
      <c r="J5801">
        <v>-2.2690000000000002E-3</v>
      </c>
      <c r="K5801">
        <v>1014.559998</v>
      </c>
      <c r="L5801">
        <v>39.833514999999998</v>
      </c>
      <c r="W5801">
        <f t="shared" si="90"/>
        <v>54254.882669671475</v>
      </c>
    </row>
    <row r="5802" spans="1:23" x14ac:dyDescent="0.3">
      <c r="A5802">
        <v>209.12625</v>
      </c>
      <c r="B5802">
        <v>-929.02307099999996</v>
      </c>
      <c r="C5802">
        <v>-49066.476562000003</v>
      </c>
      <c r="D5802">
        <v>23354.447265999999</v>
      </c>
      <c r="E5802">
        <v>0.44787199999999999</v>
      </c>
      <c r="F5802">
        <v>9.9439810000000008</v>
      </c>
      <c r="G5802">
        <v>-0.62738000000000005</v>
      </c>
      <c r="H5802">
        <v>-4.2207000000000001E-2</v>
      </c>
      <c r="I5802">
        <v>-1.9900000000000001E-4</v>
      </c>
      <c r="J5802">
        <v>3.7100000000000002E-4</v>
      </c>
      <c r="K5802">
        <v>1014.559998</v>
      </c>
      <c r="L5802">
        <v>39.833514999999998</v>
      </c>
      <c r="W5802">
        <f t="shared" si="90"/>
        <v>54348.987232294596</v>
      </c>
    </row>
    <row r="5803" spans="1:23" x14ac:dyDescent="0.3">
      <c r="A5803">
        <v>209.13749999999999</v>
      </c>
      <c r="B5803">
        <v>-930.58111599999995</v>
      </c>
      <c r="C5803">
        <v>-49043.816405999998</v>
      </c>
      <c r="D5803">
        <v>23289.167968999998</v>
      </c>
      <c r="E5803">
        <v>0.43759900000000002</v>
      </c>
      <c r="F5803">
        <v>9.9452970000000001</v>
      </c>
      <c r="G5803">
        <v>-0.63500900000000005</v>
      </c>
      <c r="H5803">
        <v>-3.9881E-2</v>
      </c>
      <c r="I5803">
        <v>-1.065E-3</v>
      </c>
      <c r="J5803">
        <v>2.7656680000000001E-5</v>
      </c>
      <c r="K5803">
        <v>1014.559998</v>
      </c>
      <c r="L5803">
        <v>39.833514999999998</v>
      </c>
      <c r="W5803">
        <f t="shared" si="90"/>
        <v>54300.527194192007</v>
      </c>
    </row>
    <row r="5804" spans="1:23" x14ac:dyDescent="0.3">
      <c r="A5804">
        <v>209.14875000000001</v>
      </c>
      <c r="B5804">
        <v>-950.99108899999999</v>
      </c>
      <c r="C5804">
        <v>-49045.703125</v>
      </c>
      <c r="D5804">
        <v>23223.060547000001</v>
      </c>
      <c r="E5804">
        <v>0.43746699999999999</v>
      </c>
      <c r="F5804">
        <v>9.9479590000000009</v>
      </c>
      <c r="G5804">
        <v>-0.61781299999999995</v>
      </c>
      <c r="H5804">
        <v>-3.0901999999999999E-2</v>
      </c>
      <c r="I5804">
        <v>1.8200000000000001E-4</v>
      </c>
      <c r="J5804">
        <v>-2.2399999999999998E-3</v>
      </c>
      <c r="K5804">
        <v>1014.559998</v>
      </c>
      <c r="L5804">
        <v>39.833514999999998</v>
      </c>
      <c r="W5804">
        <f t="shared" si="90"/>
        <v>54274.265727383361</v>
      </c>
    </row>
    <row r="5805" spans="1:23" x14ac:dyDescent="0.3">
      <c r="A5805">
        <v>209.16</v>
      </c>
      <c r="B5805">
        <v>-1011.073608</v>
      </c>
      <c r="C5805">
        <v>-49036.492187000003</v>
      </c>
      <c r="D5805">
        <v>23246.855468999998</v>
      </c>
      <c r="E5805">
        <v>0.43986500000000001</v>
      </c>
      <c r="F5805">
        <v>9.9438370000000003</v>
      </c>
      <c r="G5805">
        <v>-0.62721899999999997</v>
      </c>
      <c r="H5805">
        <v>-2.2005E-2</v>
      </c>
      <c r="I5805">
        <v>1.694E-3</v>
      </c>
      <c r="J5805">
        <v>-6.2820000000000003E-3</v>
      </c>
      <c r="K5805">
        <v>1014.559998</v>
      </c>
      <c r="L5805">
        <v>39.833514999999998</v>
      </c>
      <c r="W5805">
        <f t="shared" si="90"/>
        <v>54277.215524039937</v>
      </c>
    </row>
    <row r="5806" spans="1:23" x14ac:dyDescent="0.3">
      <c r="A5806">
        <v>209.17124999999999</v>
      </c>
      <c r="B5806">
        <v>-984.76208499999996</v>
      </c>
      <c r="C5806">
        <v>-49034.546875</v>
      </c>
      <c r="D5806">
        <v>23134.289062</v>
      </c>
      <c r="E5806">
        <v>0.43181799999999998</v>
      </c>
      <c r="F5806">
        <v>9.9419740000000001</v>
      </c>
      <c r="G5806">
        <v>-0.625556</v>
      </c>
      <c r="H5806">
        <v>-2.0969999999999999E-3</v>
      </c>
      <c r="I5806">
        <v>2.6749999999999999E-3</v>
      </c>
      <c r="J5806">
        <v>-1.1475000000000001E-2</v>
      </c>
      <c r="K5806">
        <v>1014.559998</v>
      </c>
      <c r="L5806">
        <v>39.833514999999998</v>
      </c>
      <c r="W5806">
        <f t="shared" si="90"/>
        <v>54226.855652940074</v>
      </c>
    </row>
    <row r="5807" spans="1:23" x14ac:dyDescent="0.3">
      <c r="A5807">
        <v>209.1825</v>
      </c>
      <c r="B5807">
        <v>-990.95904499999995</v>
      </c>
      <c r="C5807">
        <v>-49022.449219000002</v>
      </c>
      <c r="D5807">
        <v>23224.574218999998</v>
      </c>
      <c r="E5807">
        <v>0.42857400000000001</v>
      </c>
      <c r="F5807">
        <v>9.947908</v>
      </c>
      <c r="G5807">
        <v>-0.61908600000000003</v>
      </c>
      <c r="H5807">
        <v>1.8252999999999998E-2</v>
      </c>
      <c r="I5807">
        <v>5.1120000000000002E-3</v>
      </c>
      <c r="J5807">
        <v>-1.5939999999999999E-2</v>
      </c>
      <c r="K5807">
        <v>1014.559998</v>
      </c>
      <c r="L5807">
        <v>39.833514999999998</v>
      </c>
      <c r="W5807">
        <f t="shared" si="90"/>
        <v>54254.616162241357</v>
      </c>
    </row>
    <row r="5808" spans="1:23" x14ac:dyDescent="0.3">
      <c r="A5808">
        <v>209.19374999999999</v>
      </c>
      <c r="B5808">
        <v>-905.60046399999999</v>
      </c>
      <c r="C5808">
        <v>-49027.527344000002</v>
      </c>
      <c r="D5808">
        <v>23171.914062</v>
      </c>
      <c r="E5808">
        <v>0.43681700000000001</v>
      </c>
      <c r="F5808">
        <v>9.950412</v>
      </c>
      <c r="G5808">
        <v>-0.63055899999999998</v>
      </c>
      <c r="H5808">
        <v>3.7969000000000003E-2</v>
      </c>
      <c r="I5808">
        <v>8.5489999999999993E-3</v>
      </c>
      <c r="J5808">
        <v>-2.1222000000000001E-2</v>
      </c>
      <c r="K5808">
        <v>1014.559998</v>
      </c>
      <c r="L5808">
        <v>39.833514999999998</v>
      </c>
      <c r="W5808">
        <f t="shared" si="90"/>
        <v>54235.192919024252</v>
      </c>
    </row>
    <row r="5809" spans="1:23" x14ac:dyDescent="0.3">
      <c r="A5809">
        <v>209.20500000000001</v>
      </c>
      <c r="B5809">
        <v>-953.96801800000003</v>
      </c>
      <c r="C5809">
        <v>-49049.117187000003</v>
      </c>
      <c r="D5809">
        <v>23158.814452999999</v>
      </c>
      <c r="E5809">
        <v>0.436556</v>
      </c>
      <c r="F5809">
        <v>9.943225</v>
      </c>
      <c r="G5809">
        <v>-0.62402999999999997</v>
      </c>
      <c r="H5809">
        <v>5.3502000000000001E-2</v>
      </c>
      <c r="I5809">
        <v>1.0822E-2</v>
      </c>
      <c r="J5809">
        <v>-2.5765E-2</v>
      </c>
      <c r="K5809">
        <v>1014.559998</v>
      </c>
      <c r="L5809">
        <v>39.838203</v>
      </c>
      <c r="W5809">
        <f t="shared" si="90"/>
        <v>54249.945978516029</v>
      </c>
    </row>
    <row r="5810" spans="1:23" x14ac:dyDescent="0.3">
      <c r="A5810">
        <v>209.21625</v>
      </c>
      <c r="B5810">
        <v>-934.03021200000001</v>
      </c>
      <c r="C5810">
        <v>-49054.546875</v>
      </c>
      <c r="D5810">
        <v>23319.513672000001</v>
      </c>
      <c r="E5810">
        <v>0.43757000000000001</v>
      </c>
      <c r="F5810">
        <v>9.9429459999999992</v>
      </c>
      <c r="G5810">
        <v>-0.619371</v>
      </c>
      <c r="H5810">
        <v>6.6406999999999994E-2</v>
      </c>
      <c r="I5810">
        <v>1.2102999999999999E-2</v>
      </c>
      <c r="J5810">
        <v>-2.7806000000000001E-2</v>
      </c>
      <c r="K5810">
        <v>1014.559998</v>
      </c>
      <c r="L5810">
        <v>39.838203</v>
      </c>
      <c r="W5810">
        <f t="shared" si="90"/>
        <v>54323.297943397141</v>
      </c>
    </row>
    <row r="5811" spans="1:23" x14ac:dyDescent="0.3">
      <c r="A5811">
        <v>209.22749999999999</v>
      </c>
      <c r="B5811">
        <v>-990.93017599999996</v>
      </c>
      <c r="C5811">
        <v>-49064</v>
      </c>
      <c r="D5811">
        <v>23320.841797000001</v>
      </c>
      <c r="E5811">
        <v>0.43314200000000003</v>
      </c>
      <c r="F5811">
        <v>9.9490119999999997</v>
      </c>
      <c r="G5811">
        <v>-0.63385499999999995</v>
      </c>
      <c r="H5811">
        <v>7.3325000000000001E-2</v>
      </c>
      <c r="I5811">
        <v>1.3108E-2</v>
      </c>
      <c r="J5811">
        <v>-2.8153000000000001E-2</v>
      </c>
      <c r="K5811">
        <v>1014.559998</v>
      </c>
      <c r="L5811">
        <v>39.838203</v>
      </c>
      <c r="W5811">
        <f t="shared" si="90"/>
        <v>54333.412378889014</v>
      </c>
    </row>
    <row r="5812" spans="1:23" x14ac:dyDescent="0.3">
      <c r="A5812">
        <v>209.23875000000001</v>
      </c>
      <c r="B5812">
        <v>-1039.187866</v>
      </c>
      <c r="C5812">
        <v>-49041.089844000002</v>
      </c>
      <c r="D5812">
        <v>23348.611327999999</v>
      </c>
      <c r="E5812">
        <v>0.44694400000000001</v>
      </c>
      <c r="F5812">
        <v>9.9330649999999991</v>
      </c>
      <c r="G5812">
        <v>-0.62816899999999998</v>
      </c>
      <c r="H5812">
        <v>6.8185999999999997E-2</v>
      </c>
      <c r="I5812">
        <v>1.2467000000000001E-2</v>
      </c>
      <c r="J5812">
        <v>-2.3389E-2</v>
      </c>
      <c r="K5812">
        <v>1014.559998</v>
      </c>
      <c r="L5812">
        <v>39.838203</v>
      </c>
      <c r="W5812">
        <f t="shared" si="90"/>
        <v>54325.556190932199</v>
      </c>
    </row>
    <row r="5813" spans="1:23" x14ac:dyDescent="0.3">
      <c r="A5813">
        <v>209.25</v>
      </c>
      <c r="B5813">
        <v>-953.78320299999996</v>
      </c>
      <c r="C5813">
        <v>-49089.195312000003</v>
      </c>
      <c r="D5813">
        <v>23281.607422000001</v>
      </c>
      <c r="E5813">
        <v>0.43696099999999999</v>
      </c>
      <c r="F5813">
        <v>9.9473470000000006</v>
      </c>
      <c r="G5813">
        <v>-0.62468699999999999</v>
      </c>
      <c r="H5813">
        <v>6.0791999999999999E-2</v>
      </c>
      <c r="I5813">
        <v>1.1977E-2</v>
      </c>
      <c r="J5813">
        <v>-1.9954E-2</v>
      </c>
      <c r="K5813">
        <v>1014.559998</v>
      </c>
      <c r="L5813">
        <v>39.838203</v>
      </c>
      <c r="W5813">
        <f t="shared" si="90"/>
        <v>54338.679068690413</v>
      </c>
    </row>
    <row r="5814" spans="1:23" x14ac:dyDescent="0.3">
      <c r="A5814">
        <v>209.26124999999999</v>
      </c>
      <c r="B5814">
        <v>-893.21099900000002</v>
      </c>
      <c r="C5814">
        <v>-49037.03125</v>
      </c>
      <c r="D5814">
        <v>23161.742187</v>
      </c>
      <c r="E5814">
        <v>0.42960199999999998</v>
      </c>
      <c r="F5814">
        <v>9.9322610000000005</v>
      </c>
      <c r="G5814">
        <v>-0.644401</v>
      </c>
      <c r="H5814">
        <v>4.4325999999999997E-2</v>
      </c>
      <c r="I5814">
        <v>9.7660000000000004E-3</v>
      </c>
      <c r="J5814">
        <v>-1.4248E-2</v>
      </c>
      <c r="K5814">
        <v>1014.559998</v>
      </c>
      <c r="L5814">
        <v>39.838203</v>
      </c>
      <c r="W5814">
        <f t="shared" si="90"/>
        <v>54239.234515609329</v>
      </c>
    </row>
    <row r="5815" spans="1:23" x14ac:dyDescent="0.3">
      <c r="A5815">
        <v>209.27250000000001</v>
      </c>
      <c r="B5815">
        <v>-1013.892151</v>
      </c>
      <c r="C5815">
        <v>-49021.585937000003</v>
      </c>
      <c r="D5815">
        <v>23314.378906000002</v>
      </c>
      <c r="E5815">
        <v>0.43182399999999999</v>
      </c>
      <c r="F5815">
        <v>9.9291520000000002</v>
      </c>
      <c r="G5815">
        <v>-0.63489399999999996</v>
      </c>
      <c r="H5815">
        <v>2.1010999999999998E-2</v>
      </c>
      <c r="I5815">
        <v>7.7949999999999998E-3</v>
      </c>
      <c r="J5815">
        <v>-9.6270000000000001E-3</v>
      </c>
      <c r="K5815">
        <v>1014.559998</v>
      </c>
      <c r="L5815">
        <v>39.838203</v>
      </c>
      <c r="W5815">
        <f t="shared" si="90"/>
        <v>54292.763135109213</v>
      </c>
    </row>
    <row r="5816" spans="1:23" x14ac:dyDescent="0.3">
      <c r="A5816">
        <v>209.28375</v>
      </c>
      <c r="B5816">
        <v>-905.09332300000005</v>
      </c>
      <c r="C5816">
        <v>-49053.050780999998</v>
      </c>
      <c r="D5816">
        <v>23296.53125</v>
      </c>
      <c r="E5816">
        <v>0.44065900000000002</v>
      </c>
      <c r="F5816">
        <v>9.94651</v>
      </c>
      <c r="G5816">
        <v>-0.63484700000000005</v>
      </c>
      <c r="H5816">
        <v>4.6540000000000002E-3</v>
      </c>
      <c r="I5816">
        <v>5.4409999999999997E-3</v>
      </c>
      <c r="J5816">
        <v>-6.8190000000000004E-3</v>
      </c>
      <c r="K5816">
        <v>1014.559998</v>
      </c>
      <c r="L5816">
        <v>39.838203</v>
      </c>
      <c r="W5816">
        <f t="shared" si="90"/>
        <v>54311.59501551147</v>
      </c>
    </row>
    <row r="5817" spans="1:23" x14ac:dyDescent="0.3">
      <c r="A5817">
        <v>209.29499999999999</v>
      </c>
      <c r="B5817">
        <v>-940.91284199999996</v>
      </c>
      <c r="C5817">
        <v>-49086.828125</v>
      </c>
      <c r="D5817">
        <v>23140.71875</v>
      </c>
      <c r="E5817">
        <v>0.439108</v>
      </c>
      <c r="F5817">
        <v>9.9493760000000009</v>
      </c>
      <c r="G5817">
        <v>-0.63815500000000003</v>
      </c>
      <c r="H5817">
        <v>-1.9206000000000001E-2</v>
      </c>
      <c r="I5817">
        <v>2.7209999999999999E-3</v>
      </c>
      <c r="J5817">
        <v>-2.513E-3</v>
      </c>
      <c r="K5817">
        <v>1014.559998</v>
      </c>
      <c r="L5817">
        <v>39.838203</v>
      </c>
      <c r="W5817">
        <f t="shared" si="90"/>
        <v>54276.098575856879</v>
      </c>
    </row>
    <row r="5818" spans="1:23" x14ac:dyDescent="0.3">
      <c r="A5818">
        <v>209.30625000000001</v>
      </c>
      <c r="B5818">
        <v>-991.85229500000003</v>
      </c>
      <c r="C5818">
        <v>-49061.894530999998</v>
      </c>
      <c r="D5818">
        <v>23117.226562</v>
      </c>
      <c r="E5818">
        <v>0.433446</v>
      </c>
      <c r="F5818">
        <v>9.9484340000000007</v>
      </c>
      <c r="G5818">
        <v>-0.62567799999999996</v>
      </c>
      <c r="H5818">
        <v>-3.2483999999999999E-2</v>
      </c>
      <c r="I5818">
        <v>1.289E-3</v>
      </c>
      <c r="J5818">
        <v>1.5089999999999999E-3</v>
      </c>
      <c r="K5818">
        <v>1014.549988</v>
      </c>
      <c r="L5818">
        <v>39.838203</v>
      </c>
      <c r="W5818">
        <f t="shared" si="90"/>
        <v>54244.441465139105</v>
      </c>
    </row>
    <row r="5819" spans="1:23" x14ac:dyDescent="0.3">
      <c r="A5819">
        <v>209.3175</v>
      </c>
      <c r="B5819">
        <v>-1060.903442</v>
      </c>
      <c r="C5819">
        <v>-49041.871094000002</v>
      </c>
      <c r="D5819">
        <v>23270.4375</v>
      </c>
      <c r="E5819">
        <v>0.43803599999999998</v>
      </c>
      <c r="F5819">
        <v>9.9339619999999993</v>
      </c>
      <c r="G5819">
        <v>-0.62705699999999998</v>
      </c>
      <c r="H5819">
        <v>-3.3758000000000003E-2</v>
      </c>
      <c r="I5819">
        <v>5.8799999999999998E-4</v>
      </c>
      <c r="J5819">
        <v>3.4650000000000002E-3</v>
      </c>
      <c r="K5819">
        <v>1014.549988</v>
      </c>
      <c r="L5819">
        <v>39.838203</v>
      </c>
      <c r="W5819">
        <f t="shared" si="90"/>
        <v>54293.129380752835</v>
      </c>
    </row>
    <row r="5820" spans="1:23" x14ac:dyDescent="0.3">
      <c r="A5820">
        <v>209.32875000000001</v>
      </c>
      <c r="B5820">
        <v>-830.95831299999998</v>
      </c>
      <c r="C5820">
        <v>-49062.402344000002</v>
      </c>
      <c r="D5820">
        <v>23198.978515999999</v>
      </c>
      <c r="E5820">
        <v>0.43067899999999998</v>
      </c>
      <c r="F5820">
        <v>9.9395109999999995</v>
      </c>
      <c r="G5820">
        <v>-0.63075700000000001</v>
      </c>
      <c r="H5820">
        <v>-3.5484000000000002E-2</v>
      </c>
      <c r="I5820">
        <v>-3.9300000000000001E-4</v>
      </c>
      <c r="J5820">
        <v>3.797E-3</v>
      </c>
      <c r="K5820">
        <v>1014.549988</v>
      </c>
      <c r="L5820">
        <v>39.838203</v>
      </c>
      <c r="W5820">
        <f t="shared" si="90"/>
        <v>54277.08927041234</v>
      </c>
    </row>
    <row r="5821" spans="1:23" x14ac:dyDescent="0.3">
      <c r="A5821">
        <v>209.34</v>
      </c>
      <c r="B5821">
        <v>-949.85797100000002</v>
      </c>
      <c r="C5821">
        <v>-49054.710937000003</v>
      </c>
      <c r="D5821">
        <v>23109.193359000001</v>
      </c>
      <c r="E5821">
        <v>0.43502099999999999</v>
      </c>
      <c r="F5821">
        <v>9.9330490000000005</v>
      </c>
      <c r="G5821">
        <v>-0.62990299999999999</v>
      </c>
      <c r="H5821">
        <v>-3.1526999999999999E-2</v>
      </c>
      <c r="I5821">
        <v>1.16E-4</v>
      </c>
      <c r="J5821">
        <v>1.622E-3</v>
      </c>
      <c r="K5821">
        <v>1014.549988</v>
      </c>
      <c r="L5821">
        <v>39.838203</v>
      </c>
      <c r="W5821">
        <f t="shared" si="90"/>
        <v>54233.769120183322</v>
      </c>
    </row>
    <row r="5822" spans="1:23" x14ac:dyDescent="0.3">
      <c r="A5822">
        <v>209.35124999999999</v>
      </c>
      <c r="B5822">
        <v>-946.896118</v>
      </c>
      <c r="C5822">
        <v>-49048.789062000003</v>
      </c>
      <c r="D5822">
        <v>23211.753906000002</v>
      </c>
      <c r="E5822">
        <v>0.43639</v>
      </c>
      <c r="F5822">
        <v>9.9400359999999992</v>
      </c>
      <c r="G5822">
        <v>-0.61955700000000002</v>
      </c>
      <c r="H5822">
        <v>-1.6225E-2</v>
      </c>
      <c r="I5822">
        <v>1.6050000000000001E-3</v>
      </c>
      <c r="J5822">
        <v>-4.7280000000000004E-3</v>
      </c>
      <c r="K5822">
        <v>1014.549988</v>
      </c>
      <c r="L5822">
        <v>39.838203</v>
      </c>
      <c r="W5822">
        <f t="shared" si="90"/>
        <v>54272.146079730082</v>
      </c>
    </row>
    <row r="5823" spans="1:23" x14ac:dyDescent="0.3">
      <c r="A5823">
        <v>209.36250000000001</v>
      </c>
      <c r="B5823">
        <v>-905.87359600000002</v>
      </c>
      <c r="C5823">
        <v>-49043.832030999998</v>
      </c>
      <c r="D5823">
        <v>23338.605468999998</v>
      </c>
      <c r="E5823">
        <v>0.450768</v>
      </c>
      <c r="F5823">
        <v>9.945252</v>
      </c>
      <c r="G5823">
        <v>-0.62416099999999997</v>
      </c>
      <c r="H5823">
        <v>5.6080000000000001E-3</v>
      </c>
      <c r="I5823">
        <v>3.2799999999999999E-3</v>
      </c>
      <c r="J5823">
        <v>-1.1128000000000001E-2</v>
      </c>
      <c r="K5823">
        <v>1014.549988</v>
      </c>
      <c r="L5823">
        <v>39.838203</v>
      </c>
      <c r="W5823">
        <f t="shared" si="90"/>
        <v>54321.345459170174</v>
      </c>
    </row>
    <row r="5824" spans="1:23" x14ac:dyDescent="0.3">
      <c r="A5824">
        <v>209.37375</v>
      </c>
      <c r="B5824">
        <v>-1048.386475</v>
      </c>
      <c r="C5824">
        <v>-49042.539062000003</v>
      </c>
      <c r="D5824">
        <v>23197.345702999999</v>
      </c>
      <c r="E5824">
        <v>0.44727099999999997</v>
      </c>
      <c r="F5824">
        <v>9.9434749999999994</v>
      </c>
      <c r="G5824">
        <v>-0.63176699999999997</v>
      </c>
      <c r="H5824">
        <v>2.9010999999999999E-2</v>
      </c>
      <c r="I5824">
        <v>7.7200000000000003E-3</v>
      </c>
      <c r="J5824">
        <v>-1.7876E-2</v>
      </c>
      <c r="K5824">
        <v>1014.549988</v>
      </c>
      <c r="L5824">
        <v>39.838203</v>
      </c>
      <c r="W5824">
        <f t="shared" si="90"/>
        <v>54262.202309833054</v>
      </c>
    </row>
    <row r="5825" spans="1:23" x14ac:dyDescent="0.3">
      <c r="A5825">
        <v>209.38499999999999</v>
      </c>
      <c r="B5825">
        <v>-1023.120667</v>
      </c>
      <c r="C5825">
        <v>-49068.621094000002</v>
      </c>
      <c r="D5825">
        <v>23229.255859000001</v>
      </c>
      <c r="E5825">
        <v>0.44609199999999999</v>
      </c>
      <c r="F5825">
        <v>9.9295729999999995</v>
      </c>
      <c r="G5825">
        <v>-0.63138300000000003</v>
      </c>
      <c r="H5825">
        <v>4.2189999999999998E-2</v>
      </c>
      <c r="I5825">
        <v>8.9929999999999993E-3</v>
      </c>
      <c r="J5825">
        <v>-2.2044000000000001E-2</v>
      </c>
      <c r="K5825">
        <v>1014.549988</v>
      </c>
      <c r="L5825">
        <v>39.838203</v>
      </c>
      <c r="W5825">
        <f t="shared" si="90"/>
        <v>54298.938108665352</v>
      </c>
    </row>
    <row r="5826" spans="1:23" x14ac:dyDescent="0.3">
      <c r="A5826">
        <v>209.39625000000001</v>
      </c>
      <c r="B5826">
        <v>-901.28442399999994</v>
      </c>
      <c r="C5826">
        <v>-49028.644530999998</v>
      </c>
      <c r="D5826">
        <v>23232.630859000001</v>
      </c>
      <c r="E5826">
        <v>0.45345099999999999</v>
      </c>
      <c r="F5826">
        <v>9.9255490000000002</v>
      </c>
      <c r="G5826">
        <v>-0.62864100000000001</v>
      </c>
      <c r="H5826">
        <v>5.5553999999999999E-2</v>
      </c>
      <c r="I5826">
        <v>1.1419E-2</v>
      </c>
      <c r="J5826">
        <v>-2.5765E-2</v>
      </c>
      <c r="K5826">
        <v>1014.549988</v>
      </c>
      <c r="L5826">
        <v>39.838203</v>
      </c>
      <c r="W5826">
        <f t="shared" ref="W5826:W5889" si="91">SQRT((B5826)^2+(C5826)^2+(D5826)^2)</f>
        <v>54262.099432206451</v>
      </c>
    </row>
    <row r="5827" spans="1:23" x14ac:dyDescent="0.3">
      <c r="A5827">
        <v>209.4075</v>
      </c>
      <c r="B5827">
        <v>-852.39825399999995</v>
      </c>
      <c r="C5827">
        <v>-49036.886719000002</v>
      </c>
      <c r="D5827">
        <v>23346.375</v>
      </c>
      <c r="E5827">
        <v>0.459837</v>
      </c>
      <c r="F5827">
        <v>9.9302270000000004</v>
      </c>
      <c r="G5827">
        <v>-0.63004599999999999</v>
      </c>
      <c r="H5827">
        <v>6.3983999999999999E-2</v>
      </c>
      <c r="I5827">
        <v>1.3051999999999999E-2</v>
      </c>
      <c r="J5827">
        <v>-2.7913E-2</v>
      </c>
      <c r="K5827">
        <v>1014.549988</v>
      </c>
      <c r="L5827">
        <v>39.838203</v>
      </c>
      <c r="W5827">
        <f t="shared" si="91"/>
        <v>54317.548430650713</v>
      </c>
    </row>
    <row r="5828" spans="1:23" x14ac:dyDescent="0.3">
      <c r="A5828">
        <v>209.41874999999999</v>
      </c>
      <c r="B5828">
        <v>-864.08880599999998</v>
      </c>
      <c r="C5828">
        <v>-49046.683594000002</v>
      </c>
      <c r="D5828">
        <v>23329.580077999999</v>
      </c>
      <c r="E5828">
        <v>0.44311899999999999</v>
      </c>
      <c r="F5828">
        <v>9.9374420000000008</v>
      </c>
      <c r="G5828">
        <v>-0.62786299999999995</v>
      </c>
      <c r="H5828">
        <v>6.7261000000000001E-2</v>
      </c>
      <c r="I5828">
        <v>1.3140000000000001E-2</v>
      </c>
      <c r="J5828">
        <v>-2.6911000000000001E-2</v>
      </c>
      <c r="K5828">
        <v>1014.549988</v>
      </c>
      <c r="L5828">
        <v>39.838203</v>
      </c>
      <c r="W5828">
        <f t="shared" si="91"/>
        <v>54319.362364173772</v>
      </c>
    </row>
    <row r="5829" spans="1:23" x14ac:dyDescent="0.3">
      <c r="A5829">
        <v>209.43</v>
      </c>
      <c r="B5829">
        <v>-1037.321289</v>
      </c>
      <c r="C5829">
        <v>-49068.695312000003</v>
      </c>
      <c r="D5829">
        <v>23226.201172000001</v>
      </c>
      <c r="E5829">
        <v>0.44271199999999999</v>
      </c>
      <c r="F5829">
        <v>9.9329140000000002</v>
      </c>
      <c r="G5829">
        <v>-0.62723099999999998</v>
      </c>
      <c r="H5829">
        <v>6.3007999999999995E-2</v>
      </c>
      <c r="I5829">
        <v>1.286E-2</v>
      </c>
      <c r="J5829">
        <v>-2.3444E-2</v>
      </c>
      <c r="K5829">
        <v>1014.549988</v>
      </c>
      <c r="L5829">
        <v>39.838203</v>
      </c>
      <c r="W5829">
        <f t="shared" si="91"/>
        <v>54297.967880582029</v>
      </c>
    </row>
    <row r="5830" spans="1:23" x14ac:dyDescent="0.3">
      <c r="A5830">
        <v>209.44125</v>
      </c>
      <c r="B5830">
        <v>-916.64947500000005</v>
      </c>
      <c r="C5830">
        <v>-49026.792969000002</v>
      </c>
      <c r="D5830">
        <v>23291.169922000001</v>
      </c>
      <c r="E5830">
        <v>0.44488800000000001</v>
      </c>
      <c r="F5830">
        <v>9.9491770000000006</v>
      </c>
      <c r="G5830">
        <v>-0.62449600000000005</v>
      </c>
      <c r="H5830">
        <v>5.212E-2</v>
      </c>
      <c r="I5830">
        <v>1.1717E-2</v>
      </c>
      <c r="J5830">
        <v>-1.8645999999999999E-2</v>
      </c>
      <c r="K5830">
        <v>1014.549988</v>
      </c>
      <c r="L5830">
        <v>39.838203</v>
      </c>
      <c r="W5830">
        <f t="shared" si="91"/>
        <v>54285.774116435729</v>
      </c>
    </row>
    <row r="5831" spans="1:23" x14ac:dyDescent="0.3">
      <c r="A5831">
        <v>209.45249999999999</v>
      </c>
      <c r="B5831">
        <v>-1015.391602</v>
      </c>
      <c r="C5831">
        <v>-49029.800780999998</v>
      </c>
      <c r="D5831">
        <v>23266.019531000002</v>
      </c>
      <c r="E5831">
        <v>0.43648599999999999</v>
      </c>
      <c r="F5831">
        <v>9.9358649999999997</v>
      </c>
      <c r="G5831">
        <v>-0.62197199999999997</v>
      </c>
      <c r="H5831">
        <v>3.5054000000000002E-2</v>
      </c>
      <c r="I5831">
        <v>9.8320000000000005E-3</v>
      </c>
      <c r="J5831">
        <v>-1.2692999999999999E-2</v>
      </c>
      <c r="K5831">
        <v>1014.549988</v>
      </c>
      <c r="L5831">
        <v>39.838203</v>
      </c>
      <c r="W5831">
        <f t="shared" si="91"/>
        <v>54279.462502375922</v>
      </c>
    </row>
    <row r="5832" spans="1:23" x14ac:dyDescent="0.3">
      <c r="A5832">
        <v>209.46375</v>
      </c>
      <c r="B5832">
        <v>-980.35870399999999</v>
      </c>
      <c r="C5832">
        <v>-49035.652344000002</v>
      </c>
      <c r="D5832">
        <v>23215.300781000002</v>
      </c>
      <c r="E5832">
        <v>0.44394</v>
      </c>
      <c r="F5832">
        <v>9.9412280000000006</v>
      </c>
      <c r="G5832">
        <v>-0.62762300000000004</v>
      </c>
      <c r="H5832">
        <v>1.2345E-2</v>
      </c>
      <c r="I5832">
        <v>6.1380000000000002E-3</v>
      </c>
      <c r="J5832">
        <v>-7.2170000000000003E-3</v>
      </c>
      <c r="K5832">
        <v>1014.549988</v>
      </c>
      <c r="L5832">
        <v>39.838203</v>
      </c>
      <c r="W5832">
        <f t="shared" si="91"/>
        <v>54262.385630770426</v>
      </c>
    </row>
    <row r="5833" spans="1:23" x14ac:dyDescent="0.3">
      <c r="A5833">
        <v>209.47499999999999</v>
      </c>
      <c r="B5833">
        <v>-924.808044</v>
      </c>
      <c r="C5833">
        <v>-49061.808594000002</v>
      </c>
      <c r="D5833">
        <v>23145.470702999999</v>
      </c>
      <c r="E5833">
        <v>0.43870199999999998</v>
      </c>
      <c r="F5833">
        <v>9.9420149999999996</v>
      </c>
      <c r="G5833">
        <v>-0.61914899999999995</v>
      </c>
      <c r="H5833">
        <v>-1.1417E-2</v>
      </c>
      <c r="I5833">
        <v>3.0690000000000001E-3</v>
      </c>
      <c r="J5833">
        <v>-3.7330000000000002E-3</v>
      </c>
      <c r="K5833">
        <v>1014.549988</v>
      </c>
      <c r="L5833">
        <v>39.838203</v>
      </c>
      <c r="W5833">
        <f t="shared" si="91"/>
        <v>54255.222296991567</v>
      </c>
    </row>
    <row r="5834" spans="1:23" x14ac:dyDescent="0.3">
      <c r="A5834">
        <v>209.48625000000001</v>
      </c>
      <c r="B5834">
        <v>-829.865906</v>
      </c>
      <c r="C5834">
        <v>-49063.777344000002</v>
      </c>
      <c r="D5834">
        <v>23202.720702999999</v>
      </c>
      <c r="E5834">
        <v>0.44065199999999999</v>
      </c>
      <c r="F5834">
        <v>9.9508069999999993</v>
      </c>
      <c r="G5834">
        <v>-0.62399899999999997</v>
      </c>
      <c r="H5834">
        <v>-2.3285E-2</v>
      </c>
      <c r="I5834">
        <v>1.5809999999999999E-3</v>
      </c>
      <c r="J5834">
        <v>1.3849999999999999E-3</v>
      </c>
      <c r="K5834">
        <v>1014.549988</v>
      </c>
      <c r="L5834">
        <v>39.838203</v>
      </c>
      <c r="W5834">
        <f t="shared" si="91"/>
        <v>54279.915002742717</v>
      </c>
    </row>
    <row r="5835" spans="1:23" x14ac:dyDescent="0.3">
      <c r="A5835">
        <v>209.4975</v>
      </c>
      <c r="B5835">
        <v>-965.07904099999996</v>
      </c>
      <c r="C5835">
        <v>-48933.183594000002</v>
      </c>
      <c r="D5835">
        <v>23333.857422000001</v>
      </c>
      <c r="E5835">
        <v>0.45715</v>
      </c>
      <c r="F5835">
        <v>9.9430899999999998</v>
      </c>
      <c r="G5835">
        <v>-0.63060400000000005</v>
      </c>
      <c r="H5835">
        <v>-3.1557000000000002E-2</v>
      </c>
      <c r="I5835">
        <v>-6.0732420000000003E-5</v>
      </c>
      <c r="J5835">
        <v>3.3519999999999999E-3</v>
      </c>
      <c r="K5835">
        <v>1014.549988</v>
      </c>
      <c r="L5835">
        <v>39.838203</v>
      </c>
      <c r="W5835">
        <f t="shared" si="91"/>
        <v>54220.445741341093</v>
      </c>
    </row>
    <row r="5836" spans="1:23" x14ac:dyDescent="0.3">
      <c r="A5836">
        <v>209.50874999999999</v>
      </c>
      <c r="B5836">
        <v>-985.941284</v>
      </c>
      <c r="C5836">
        <v>-49011.609375</v>
      </c>
      <c r="D5836">
        <v>23298.042968999998</v>
      </c>
      <c r="E5836">
        <v>0.44696000000000002</v>
      </c>
      <c r="F5836">
        <v>9.9307499999999997</v>
      </c>
      <c r="G5836">
        <v>-0.62520200000000004</v>
      </c>
      <c r="H5836">
        <v>-3.6665999999999997E-2</v>
      </c>
      <c r="I5836">
        <v>-4.66E-4</v>
      </c>
      <c r="J5836">
        <v>3.6219999999999998E-3</v>
      </c>
      <c r="K5836">
        <v>1014.570007</v>
      </c>
      <c r="L5836">
        <v>39.840739999999997</v>
      </c>
      <c r="W5836">
        <f t="shared" si="91"/>
        <v>54276.226286731224</v>
      </c>
    </row>
    <row r="5837" spans="1:23" x14ac:dyDescent="0.3">
      <c r="A5837">
        <v>209.52</v>
      </c>
      <c r="B5837">
        <v>-940.60406499999999</v>
      </c>
      <c r="C5837">
        <v>-49056.246094000002</v>
      </c>
      <c r="D5837">
        <v>23303.017577999999</v>
      </c>
      <c r="E5837">
        <v>0.44453599999999999</v>
      </c>
      <c r="F5837">
        <v>9.9469360000000009</v>
      </c>
      <c r="G5837">
        <v>-0.61974300000000004</v>
      </c>
      <c r="H5837">
        <v>-3.3614999999999999E-2</v>
      </c>
      <c r="I5837">
        <v>8.3620780000000006E-6</v>
      </c>
      <c r="J5837">
        <v>2.6189999999999998E-3</v>
      </c>
      <c r="K5837">
        <v>1014.570007</v>
      </c>
      <c r="L5837">
        <v>39.840739999999997</v>
      </c>
      <c r="W5837">
        <f t="shared" si="91"/>
        <v>54317.866720654281</v>
      </c>
    </row>
    <row r="5838" spans="1:23" x14ac:dyDescent="0.3">
      <c r="A5838">
        <v>209.53125</v>
      </c>
      <c r="B5838">
        <v>-957.29107699999997</v>
      </c>
      <c r="C5838">
        <v>-49025.277344000002</v>
      </c>
      <c r="D5838">
        <v>23389.515625</v>
      </c>
      <c r="E5838">
        <v>0.447183</v>
      </c>
      <c r="F5838">
        <v>9.9415929999999992</v>
      </c>
      <c r="G5838">
        <v>-0.63319300000000001</v>
      </c>
      <c r="H5838">
        <v>-2.1146000000000002E-2</v>
      </c>
      <c r="I5838">
        <v>1.7179999999999999E-3</v>
      </c>
      <c r="J5838">
        <v>-1.1230000000000001E-3</v>
      </c>
      <c r="K5838">
        <v>1014.570007</v>
      </c>
      <c r="L5838">
        <v>39.840739999999997</v>
      </c>
      <c r="W5838">
        <f t="shared" si="91"/>
        <v>54327.374923093266</v>
      </c>
    </row>
    <row r="5839" spans="1:23" x14ac:dyDescent="0.3">
      <c r="A5839">
        <v>209.54249999999999</v>
      </c>
      <c r="B5839">
        <v>-917.51043700000002</v>
      </c>
      <c r="C5839">
        <v>-49042.195312000003</v>
      </c>
      <c r="D5839">
        <v>23233.066406000002</v>
      </c>
      <c r="E5839">
        <v>0.44373400000000002</v>
      </c>
      <c r="F5839">
        <v>9.9407110000000003</v>
      </c>
      <c r="G5839">
        <v>-0.61837500000000001</v>
      </c>
      <c r="H5839">
        <v>-7.8209999999999998E-3</v>
      </c>
      <c r="I5839">
        <v>3.019E-3</v>
      </c>
      <c r="J5839">
        <v>-6.4479999999999997E-3</v>
      </c>
      <c r="K5839">
        <v>1014.570007</v>
      </c>
      <c r="L5839">
        <v>39.840739999999997</v>
      </c>
      <c r="W5839">
        <f t="shared" si="91"/>
        <v>54274.801897823316</v>
      </c>
    </row>
    <row r="5840" spans="1:23" x14ac:dyDescent="0.3">
      <c r="A5840">
        <v>209.55375000000001</v>
      </c>
      <c r="B5840">
        <v>-967.73468000000003</v>
      </c>
      <c r="C5840">
        <v>-49021.550780999998</v>
      </c>
      <c r="D5840">
        <v>23315.986327999999</v>
      </c>
      <c r="E5840">
        <v>0.44565100000000002</v>
      </c>
      <c r="F5840">
        <v>9.9434439999999995</v>
      </c>
      <c r="G5840">
        <v>-0.62170800000000004</v>
      </c>
      <c r="H5840">
        <v>1.5977000000000002E-2</v>
      </c>
      <c r="I5840">
        <v>6.6389999999999999E-3</v>
      </c>
      <c r="J5840">
        <v>-1.2787E-2</v>
      </c>
      <c r="K5840">
        <v>1014.570007</v>
      </c>
      <c r="L5840">
        <v>39.840739999999997</v>
      </c>
      <c r="W5840">
        <f t="shared" si="91"/>
        <v>54292.579325654806</v>
      </c>
    </row>
    <row r="5841" spans="1:23" x14ac:dyDescent="0.3">
      <c r="A5841">
        <v>209.565</v>
      </c>
      <c r="B5841">
        <v>-958.85553000000004</v>
      </c>
      <c r="C5841">
        <v>-49043.554687000003</v>
      </c>
      <c r="D5841">
        <v>23280.363281000002</v>
      </c>
      <c r="E5841">
        <v>0.42888399999999999</v>
      </c>
      <c r="F5841">
        <v>9.9559730000000002</v>
      </c>
      <c r="G5841">
        <v>-0.63652900000000001</v>
      </c>
      <c r="H5841">
        <v>3.8342000000000001E-2</v>
      </c>
      <c r="I5841">
        <v>9.2639999999999997E-3</v>
      </c>
      <c r="J5841">
        <v>-1.8752999999999999E-2</v>
      </c>
      <c r="K5841">
        <v>1014.570007</v>
      </c>
      <c r="L5841">
        <v>39.840739999999997</v>
      </c>
      <c r="W5841">
        <f t="shared" si="91"/>
        <v>54297.007051581626</v>
      </c>
    </row>
    <row r="5842" spans="1:23" x14ac:dyDescent="0.3">
      <c r="A5842">
        <v>209.57624999999999</v>
      </c>
      <c r="B5842">
        <v>-965.11944600000004</v>
      </c>
      <c r="C5842">
        <v>-49042.070312000003</v>
      </c>
      <c r="D5842">
        <v>23317.052734000001</v>
      </c>
      <c r="E5842">
        <v>0.44241999999999998</v>
      </c>
      <c r="F5842">
        <v>9.9512970000000003</v>
      </c>
      <c r="G5842">
        <v>-0.62881100000000001</v>
      </c>
      <c r="H5842">
        <v>5.1202999999999999E-2</v>
      </c>
      <c r="I5842">
        <v>1.0019999999999999E-2</v>
      </c>
      <c r="J5842">
        <v>-2.1845E-2</v>
      </c>
      <c r="K5842">
        <v>1014.570007</v>
      </c>
      <c r="L5842">
        <v>39.840739999999997</v>
      </c>
      <c r="W5842">
        <f t="shared" si="91"/>
        <v>54311.518706737857</v>
      </c>
    </row>
    <row r="5843" spans="1:23" x14ac:dyDescent="0.3">
      <c r="A5843">
        <v>209.58750000000001</v>
      </c>
      <c r="B5843">
        <v>-998.64190699999995</v>
      </c>
      <c r="C5843">
        <v>-49051.773437000003</v>
      </c>
      <c r="D5843">
        <v>23219.78125</v>
      </c>
      <c r="E5843">
        <v>0.44124400000000003</v>
      </c>
      <c r="F5843">
        <v>9.9493569999999991</v>
      </c>
      <c r="G5843">
        <v>-0.62748499999999996</v>
      </c>
      <c r="H5843">
        <v>6.3520999999999994E-2</v>
      </c>
      <c r="I5843">
        <v>1.1254E-2</v>
      </c>
      <c r="J5843">
        <v>-2.4174000000000001E-2</v>
      </c>
      <c r="K5843">
        <v>1014.570007</v>
      </c>
      <c r="L5843">
        <v>39.840739999999997</v>
      </c>
      <c r="W5843">
        <f t="shared" si="91"/>
        <v>54279.20416025872</v>
      </c>
    </row>
    <row r="5844" spans="1:23" x14ac:dyDescent="0.3">
      <c r="A5844">
        <v>209.59875</v>
      </c>
      <c r="B5844">
        <v>-839.73638900000003</v>
      </c>
      <c r="C5844">
        <v>-49068.953125</v>
      </c>
      <c r="D5844">
        <v>23224.332031000002</v>
      </c>
      <c r="E5844">
        <v>0.44847900000000002</v>
      </c>
      <c r="F5844">
        <v>9.9543560000000006</v>
      </c>
      <c r="G5844">
        <v>-0.61952700000000005</v>
      </c>
      <c r="H5844">
        <v>6.8557000000000007E-2</v>
      </c>
      <c r="I5844">
        <v>1.1938000000000001E-2</v>
      </c>
      <c r="J5844">
        <v>-2.2336999999999999E-2</v>
      </c>
      <c r="K5844">
        <v>1014.570007</v>
      </c>
      <c r="L5844">
        <v>39.840739999999997</v>
      </c>
      <c r="W5844">
        <f t="shared" si="91"/>
        <v>54293.986004645034</v>
      </c>
    </row>
    <row r="5845" spans="1:23" x14ac:dyDescent="0.3">
      <c r="A5845">
        <v>209.61</v>
      </c>
      <c r="B5845">
        <v>-1061.7951660000001</v>
      </c>
      <c r="C5845">
        <v>-49042.203125</v>
      </c>
      <c r="D5845">
        <v>23165.646484000001</v>
      </c>
      <c r="E5845">
        <v>0.44201000000000001</v>
      </c>
      <c r="F5845">
        <v>9.9430060000000005</v>
      </c>
      <c r="G5845">
        <v>-0.63217800000000002</v>
      </c>
      <c r="H5845">
        <v>7.2122000000000006E-2</v>
      </c>
      <c r="I5845">
        <v>1.3028E-2</v>
      </c>
      <c r="J5845">
        <v>-2.0043999999999999E-2</v>
      </c>
      <c r="K5845">
        <v>1014.549988</v>
      </c>
      <c r="L5845">
        <v>39.843086</v>
      </c>
      <c r="W5845">
        <f t="shared" si="91"/>
        <v>54248.615404911143</v>
      </c>
    </row>
    <row r="5846" spans="1:23" x14ac:dyDescent="0.3">
      <c r="A5846">
        <v>209.62125</v>
      </c>
      <c r="B5846">
        <v>-1063.343384</v>
      </c>
      <c r="C5846">
        <v>-49041.484375</v>
      </c>
      <c r="D5846">
        <v>23207.667968999998</v>
      </c>
      <c r="E5846">
        <v>0.44644099999999998</v>
      </c>
      <c r="F5846">
        <v>9.9391739999999995</v>
      </c>
      <c r="G5846">
        <v>-0.63949400000000001</v>
      </c>
      <c r="H5846">
        <v>6.8454000000000001E-2</v>
      </c>
      <c r="I5846">
        <v>1.2994E-2</v>
      </c>
      <c r="J5846">
        <v>-1.6905E-2</v>
      </c>
      <c r="K5846">
        <v>1014.549988</v>
      </c>
      <c r="L5846">
        <v>39.843086</v>
      </c>
      <c r="W5846">
        <f t="shared" si="91"/>
        <v>54265.953796234098</v>
      </c>
    </row>
    <row r="5847" spans="1:23" x14ac:dyDescent="0.3">
      <c r="A5847">
        <v>209.63249999999999</v>
      </c>
      <c r="B5847">
        <v>-1005.656311</v>
      </c>
      <c r="C5847">
        <v>-49041.15625</v>
      </c>
      <c r="D5847">
        <v>23237.482422000001</v>
      </c>
      <c r="E5847">
        <v>0.45545600000000003</v>
      </c>
      <c r="F5847">
        <v>9.9327909999999999</v>
      </c>
      <c r="G5847">
        <v>-0.64136099999999996</v>
      </c>
      <c r="H5847">
        <v>4.7960999999999997E-2</v>
      </c>
      <c r="I5847">
        <v>1.0023000000000001E-2</v>
      </c>
      <c r="J5847">
        <v>-1.1039E-2</v>
      </c>
      <c r="K5847">
        <v>1014.549988</v>
      </c>
      <c r="L5847">
        <v>39.843086</v>
      </c>
      <c r="W5847">
        <f t="shared" si="91"/>
        <v>54277.315153437048</v>
      </c>
    </row>
    <row r="5848" spans="1:23" x14ac:dyDescent="0.3">
      <c r="A5848">
        <v>209.64375000000001</v>
      </c>
      <c r="B5848">
        <v>-984.413635</v>
      </c>
      <c r="C5848">
        <v>-49024.1875</v>
      </c>
      <c r="D5848">
        <v>23321.263672000001</v>
      </c>
      <c r="E5848">
        <v>0.45996599999999999</v>
      </c>
      <c r="F5848">
        <v>9.9336380000000002</v>
      </c>
      <c r="G5848">
        <v>-0.63295599999999996</v>
      </c>
      <c r="H5848">
        <v>2.8670999999999999E-2</v>
      </c>
      <c r="I5848">
        <v>7.2399999999999999E-3</v>
      </c>
      <c r="J5848">
        <v>-6.7559999999999999E-3</v>
      </c>
      <c r="K5848">
        <v>1014.549988</v>
      </c>
      <c r="L5848">
        <v>39.843086</v>
      </c>
      <c r="W5848">
        <f t="shared" si="91"/>
        <v>54297.526366298465</v>
      </c>
    </row>
    <row r="5849" spans="1:23" x14ac:dyDescent="0.3">
      <c r="A5849">
        <v>209.655</v>
      </c>
      <c r="B5849">
        <v>-1077.1597899999999</v>
      </c>
      <c r="C5849">
        <v>-49052.53125</v>
      </c>
      <c r="D5849">
        <v>23341.318359000001</v>
      </c>
      <c r="E5849">
        <v>0.44959700000000002</v>
      </c>
      <c r="F5849">
        <v>9.9271759999999993</v>
      </c>
      <c r="G5849">
        <v>-0.64039400000000002</v>
      </c>
      <c r="H5849">
        <v>6.4510000000000001E-3</v>
      </c>
      <c r="I5849">
        <v>6.0460000000000002E-3</v>
      </c>
      <c r="J5849">
        <v>-4.5779999999999996E-3</v>
      </c>
      <c r="K5849">
        <v>1014.549988</v>
      </c>
      <c r="L5849">
        <v>39.843086</v>
      </c>
      <c r="W5849">
        <f t="shared" si="91"/>
        <v>54333.490942342454</v>
      </c>
    </row>
    <row r="5850" spans="1:23" x14ac:dyDescent="0.3">
      <c r="A5850">
        <v>209.66624999999999</v>
      </c>
      <c r="B5850">
        <v>-1062.6640620000001</v>
      </c>
      <c r="C5850">
        <v>-49053.71875</v>
      </c>
      <c r="D5850">
        <v>23280.019531000002</v>
      </c>
      <c r="E5850">
        <v>0.44838299999999998</v>
      </c>
      <c r="F5850">
        <v>9.9236269999999998</v>
      </c>
      <c r="G5850">
        <v>-0.63989099999999999</v>
      </c>
      <c r="H5850">
        <v>-1.0741000000000001E-2</v>
      </c>
      <c r="I5850">
        <v>4.0150000000000003E-3</v>
      </c>
      <c r="J5850">
        <v>-9.1299999999999997E-4</v>
      </c>
      <c r="K5850">
        <v>1014.549988</v>
      </c>
      <c r="L5850">
        <v>39.843086</v>
      </c>
      <c r="W5850">
        <f t="shared" si="91"/>
        <v>54307.972595895248</v>
      </c>
    </row>
    <row r="5851" spans="1:23" x14ac:dyDescent="0.3">
      <c r="A5851">
        <v>209.67750000000001</v>
      </c>
      <c r="B5851">
        <v>-1004.232361</v>
      </c>
      <c r="C5851">
        <v>-49049.199219000002</v>
      </c>
      <c r="D5851">
        <v>23361.941406000002</v>
      </c>
      <c r="E5851">
        <v>0.43584800000000001</v>
      </c>
      <c r="F5851">
        <v>9.9340130000000002</v>
      </c>
      <c r="G5851">
        <v>-0.62350700000000003</v>
      </c>
      <c r="H5851">
        <v>-2.2275E-2</v>
      </c>
      <c r="I5851">
        <v>2.5660000000000001E-3</v>
      </c>
      <c r="J5851">
        <v>1.392E-3</v>
      </c>
      <c r="K5851">
        <v>1014.549988</v>
      </c>
      <c r="L5851">
        <v>39.843086</v>
      </c>
      <c r="W5851">
        <f t="shared" si="91"/>
        <v>54337.949288847907</v>
      </c>
    </row>
    <row r="5852" spans="1:23" x14ac:dyDescent="0.3">
      <c r="A5852">
        <v>209.68875</v>
      </c>
      <c r="B5852">
        <v>-1011.567871</v>
      </c>
      <c r="C5852">
        <v>-49063.1875</v>
      </c>
      <c r="D5852">
        <v>23291.507812</v>
      </c>
      <c r="E5852">
        <v>0.44098100000000001</v>
      </c>
      <c r="F5852">
        <v>9.9449760000000005</v>
      </c>
      <c r="G5852">
        <v>-0.62779600000000002</v>
      </c>
      <c r="H5852">
        <v>-3.3964000000000001E-2</v>
      </c>
      <c r="I5852">
        <v>3.5300000000000002E-4</v>
      </c>
      <c r="J5852">
        <v>4.6550000000000003E-3</v>
      </c>
      <c r="K5852">
        <v>1014.549988</v>
      </c>
      <c r="L5852">
        <v>39.843086</v>
      </c>
      <c r="W5852">
        <f t="shared" si="91"/>
        <v>54320.474716024459</v>
      </c>
    </row>
    <row r="5853" spans="1:23" x14ac:dyDescent="0.3">
      <c r="A5853">
        <v>209.7</v>
      </c>
      <c r="B5853">
        <v>-889.004639</v>
      </c>
      <c r="C5853">
        <v>-49065.121094000002</v>
      </c>
      <c r="D5853">
        <v>23290.71875</v>
      </c>
      <c r="E5853">
        <v>0.44297599999999998</v>
      </c>
      <c r="F5853">
        <v>9.9614700000000003</v>
      </c>
      <c r="G5853">
        <v>-0.63774799999999998</v>
      </c>
      <c r="H5853">
        <v>-3.9349000000000002E-2</v>
      </c>
      <c r="I5853">
        <v>-1.1640000000000001E-3</v>
      </c>
      <c r="J5853">
        <v>5.666E-3</v>
      </c>
      <c r="K5853">
        <v>1014.549988</v>
      </c>
      <c r="L5853">
        <v>39.840739999999997</v>
      </c>
      <c r="W5853">
        <f t="shared" si="91"/>
        <v>54319.738743008042</v>
      </c>
    </row>
    <row r="5854" spans="1:23" x14ac:dyDescent="0.3">
      <c r="A5854">
        <v>209.71125000000001</v>
      </c>
      <c r="B5854">
        <v>-992.16326900000001</v>
      </c>
      <c r="C5854">
        <v>-49041.089844000002</v>
      </c>
      <c r="D5854">
        <v>23282.349609000001</v>
      </c>
      <c r="E5854">
        <v>0.44974799999999998</v>
      </c>
      <c r="F5854">
        <v>9.9548129999999997</v>
      </c>
      <c r="G5854">
        <v>-0.62548899999999996</v>
      </c>
      <c r="H5854">
        <v>-2.8452000000000002E-2</v>
      </c>
      <c r="I5854">
        <v>-5.9599999999999996E-4</v>
      </c>
      <c r="J5854">
        <v>5.0939999999999996E-3</v>
      </c>
      <c r="K5854">
        <v>1014.549988</v>
      </c>
      <c r="L5854">
        <v>39.840739999999997</v>
      </c>
      <c r="W5854">
        <f t="shared" si="91"/>
        <v>54296.230848515959</v>
      </c>
    </row>
    <row r="5855" spans="1:23" x14ac:dyDescent="0.3">
      <c r="A5855">
        <v>209.7225</v>
      </c>
      <c r="B5855">
        <v>-1074.567139</v>
      </c>
      <c r="C5855">
        <v>-49040.148437000003</v>
      </c>
      <c r="D5855">
        <v>23380.353515999999</v>
      </c>
      <c r="E5855">
        <v>0.44106400000000001</v>
      </c>
      <c r="F5855">
        <v>9.9508720000000004</v>
      </c>
      <c r="G5855">
        <v>-0.63148499999999996</v>
      </c>
      <c r="H5855">
        <v>-1.5989E-2</v>
      </c>
      <c r="I5855">
        <v>6.8000000000000005E-4</v>
      </c>
      <c r="J5855">
        <v>2.8660000000000001E-3</v>
      </c>
      <c r="K5855">
        <v>1014.549988</v>
      </c>
      <c r="L5855">
        <v>39.840739999999997</v>
      </c>
      <c r="W5855">
        <f t="shared" si="91"/>
        <v>54339.044744937739</v>
      </c>
    </row>
    <row r="5856" spans="1:23" x14ac:dyDescent="0.3">
      <c r="A5856">
        <v>209.73374999999999</v>
      </c>
      <c r="B5856">
        <v>-984.12847899999997</v>
      </c>
      <c r="C5856">
        <v>-49011.464844000002</v>
      </c>
      <c r="D5856">
        <v>23421.089843999998</v>
      </c>
      <c r="E5856">
        <v>0.44261699999999998</v>
      </c>
      <c r="F5856">
        <v>9.9518470000000008</v>
      </c>
      <c r="G5856">
        <v>-0.64508100000000002</v>
      </c>
      <c r="H5856">
        <v>4.7159999999999997E-3</v>
      </c>
      <c r="I5856">
        <v>3.6059999999999998E-3</v>
      </c>
      <c r="J5856">
        <v>-2.8349999999999998E-3</v>
      </c>
      <c r="K5856">
        <v>1014.549988</v>
      </c>
      <c r="L5856">
        <v>39.840739999999997</v>
      </c>
      <c r="W5856">
        <f t="shared" si="91"/>
        <v>54328.994510284712</v>
      </c>
    </row>
    <row r="5857" spans="1:23" x14ac:dyDescent="0.3">
      <c r="A5857">
        <v>209.745</v>
      </c>
      <c r="B5857">
        <v>-1022.946594</v>
      </c>
      <c r="C5857">
        <v>-49043.707030999998</v>
      </c>
      <c r="D5857">
        <v>23327.060547000001</v>
      </c>
      <c r="E5857">
        <v>0.449349</v>
      </c>
      <c r="F5857">
        <v>9.9376770000000008</v>
      </c>
      <c r="G5857">
        <v>-0.62955000000000005</v>
      </c>
      <c r="H5857">
        <v>1.9899E-2</v>
      </c>
      <c r="I5857">
        <v>4.8820000000000001E-3</v>
      </c>
      <c r="J5857">
        <v>-9.4039999999999992E-3</v>
      </c>
      <c r="K5857">
        <v>1014.549988</v>
      </c>
      <c r="L5857">
        <v>39.840739999999997</v>
      </c>
      <c r="W5857">
        <f t="shared" si="91"/>
        <v>54318.352081411111</v>
      </c>
    </row>
    <row r="5858" spans="1:23" x14ac:dyDescent="0.3">
      <c r="A5858">
        <v>209.75624999999999</v>
      </c>
      <c r="B5858">
        <v>-1000.749817</v>
      </c>
      <c r="C5858">
        <v>-49035.203125</v>
      </c>
      <c r="D5858">
        <v>23327.464843999998</v>
      </c>
      <c r="E5858">
        <v>0.45013700000000001</v>
      </c>
      <c r="F5858">
        <v>9.9374260000000003</v>
      </c>
      <c r="G5858">
        <v>-0.64102300000000001</v>
      </c>
      <c r="H5858">
        <v>4.0666000000000001E-2</v>
      </c>
      <c r="I5858">
        <v>7.4380000000000002E-3</v>
      </c>
      <c r="J5858">
        <v>-1.6073E-2</v>
      </c>
      <c r="K5858">
        <v>1014.549988</v>
      </c>
      <c r="L5858">
        <v>39.840739999999997</v>
      </c>
      <c r="W5858">
        <f t="shared" si="91"/>
        <v>54310.434188600368</v>
      </c>
    </row>
    <row r="5859" spans="1:23" x14ac:dyDescent="0.3">
      <c r="A5859">
        <v>209.76750000000001</v>
      </c>
      <c r="B5859">
        <v>-927.13207999999997</v>
      </c>
      <c r="C5859">
        <v>-49014.671875</v>
      </c>
      <c r="D5859">
        <v>23169.001952999999</v>
      </c>
      <c r="E5859">
        <v>0.463389</v>
      </c>
      <c r="F5859">
        <v>9.9338250000000006</v>
      </c>
      <c r="G5859">
        <v>-0.63984700000000005</v>
      </c>
      <c r="H5859">
        <v>5.8275E-2</v>
      </c>
      <c r="I5859">
        <v>1.0468E-2</v>
      </c>
      <c r="J5859">
        <v>-2.1982000000000002E-2</v>
      </c>
      <c r="K5859">
        <v>1014.549988</v>
      </c>
      <c r="L5859">
        <v>39.840739999999997</v>
      </c>
      <c r="W5859">
        <f t="shared" si="91"/>
        <v>54222.691600526428</v>
      </c>
    </row>
    <row r="5860" spans="1:23" x14ac:dyDescent="0.3">
      <c r="A5860">
        <v>209.77875</v>
      </c>
      <c r="B5860">
        <v>-1078.202759</v>
      </c>
      <c r="C5860">
        <v>-49018.652344000002</v>
      </c>
      <c r="D5860">
        <v>23346.537109000001</v>
      </c>
      <c r="E5860">
        <v>0.46245399999999998</v>
      </c>
      <c r="F5860">
        <v>9.9240169999999992</v>
      </c>
      <c r="G5860">
        <v>-0.64127400000000001</v>
      </c>
      <c r="H5860">
        <v>6.8643999999999997E-2</v>
      </c>
      <c r="I5860">
        <v>1.2958000000000001E-2</v>
      </c>
      <c r="J5860">
        <v>-2.3164000000000001E-2</v>
      </c>
      <c r="K5860">
        <v>1014.549988</v>
      </c>
      <c r="L5860">
        <v>39.840739999999997</v>
      </c>
      <c r="W5860">
        <f t="shared" si="91"/>
        <v>54305.170967352329</v>
      </c>
    </row>
    <row r="5861" spans="1:23" x14ac:dyDescent="0.3">
      <c r="A5861">
        <v>209.79</v>
      </c>
      <c r="B5861">
        <v>-1017.595703</v>
      </c>
      <c r="C5861">
        <v>-49032.074219000002</v>
      </c>
      <c r="D5861">
        <v>23268.414062</v>
      </c>
      <c r="E5861">
        <v>0.45226100000000002</v>
      </c>
      <c r="F5861">
        <v>9.9321990000000007</v>
      </c>
      <c r="G5861">
        <v>-0.632355</v>
      </c>
      <c r="H5861">
        <v>7.5391E-2</v>
      </c>
      <c r="I5861">
        <v>1.3413E-2</v>
      </c>
      <c r="J5861">
        <v>-2.5457E-2</v>
      </c>
      <c r="K5861">
        <v>1014.549988</v>
      </c>
      <c r="L5861">
        <v>39.840739999999997</v>
      </c>
      <c r="W5861">
        <f t="shared" si="91"/>
        <v>54282.583728051926</v>
      </c>
    </row>
    <row r="5862" spans="1:23" x14ac:dyDescent="0.3">
      <c r="A5862">
        <v>209.80125000000001</v>
      </c>
      <c r="B5862">
        <v>-1041.578491</v>
      </c>
      <c r="C5862">
        <v>-49018.28125</v>
      </c>
      <c r="D5862">
        <v>23399.472656000002</v>
      </c>
      <c r="E5862">
        <v>0.453955</v>
      </c>
      <c r="F5862">
        <v>9.9233539999999998</v>
      </c>
      <c r="G5862">
        <v>-0.65428699999999995</v>
      </c>
      <c r="H5862">
        <v>6.5842999999999999E-2</v>
      </c>
      <c r="I5862">
        <v>1.2437E-2</v>
      </c>
      <c r="J5862">
        <v>-2.0934000000000001E-2</v>
      </c>
      <c r="K5862">
        <v>1014.559998</v>
      </c>
      <c r="L5862">
        <v>39.843086</v>
      </c>
      <c r="W5862">
        <f t="shared" si="91"/>
        <v>54326.900362858061</v>
      </c>
    </row>
    <row r="5863" spans="1:23" x14ac:dyDescent="0.3">
      <c r="A5863">
        <v>209.8125</v>
      </c>
      <c r="B5863">
        <v>-1067.8073730000001</v>
      </c>
      <c r="C5863">
        <v>-49046.582030999998</v>
      </c>
      <c r="D5863">
        <v>23274.042968999998</v>
      </c>
      <c r="E5863">
        <v>0.45209300000000002</v>
      </c>
      <c r="F5863">
        <v>9.9346029999999992</v>
      </c>
      <c r="G5863">
        <v>-0.65737599999999996</v>
      </c>
      <c r="H5863">
        <v>5.7137E-2</v>
      </c>
      <c r="I5863">
        <v>1.187E-2</v>
      </c>
      <c r="J5863">
        <v>-1.8452E-2</v>
      </c>
      <c r="K5863">
        <v>1014.559998</v>
      </c>
      <c r="L5863">
        <v>39.843086</v>
      </c>
      <c r="W5863">
        <f t="shared" si="91"/>
        <v>54299.065347686264</v>
      </c>
    </row>
    <row r="5864" spans="1:23" x14ac:dyDescent="0.3">
      <c r="A5864">
        <v>209.82374999999999</v>
      </c>
      <c r="B5864">
        <v>-1006.501404</v>
      </c>
      <c r="C5864">
        <v>-49030.417969000002</v>
      </c>
      <c r="D5864">
        <v>23271.337890999999</v>
      </c>
      <c r="E5864">
        <v>0.43599900000000003</v>
      </c>
      <c r="F5864">
        <v>9.9369589999999999</v>
      </c>
      <c r="G5864">
        <v>-0.65249100000000004</v>
      </c>
      <c r="H5864">
        <v>3.8414999999999998E-2</v>
      </c>
      <c r="I5864">
        <v>9.5610000000000001E-3</v>
      </c>
      <c r="J5864">
        <v>-1.3247E-2</v>
      </c>
      <c r="K5864">
        <v>1014.559998</v>
      </c>
      <c r="L5864">
        <v>39.843086</v>
      </c>
      <c r="W5864">
        <f t="shared" si="91"/>
        <v>54282.134248094786</v>
      </c>
    </row>
    <row r="5865" spans="1:23" x14ac:dyDescent="0.3">
      <c r="A5865">
        <v>209.83500000000001</v>
      </c>
      <c r="B5865">
        <v>-1058.455811</v>
      </c>
      <c r="C5865">
        <v>-49027.46875</v>
      </c>
      <c r="D5865">
        <v>23368.320312</v>
      </c>
      <c r="E5865">
        <v>0.45632299999999998</v>
      </c>
      <c r="F5865">
        <v>9.9396380000000004</v>
      </c>
      <c r="G5865">
        <v>-0.63941300000000001</v>
      </c>
      <c r="H5865">
        <v>2.6256999999999999E-2</v>
      </c>
      <c r="I5865">
        <v>8.5369999999999994E-3</v>
      </c>
      <c r="J5865">
        <v>-1.1043000000000001E-2</v>
      </c>
      <c r="K5865">
        <v>1014.559998</v>
      </c>
      <c r="L5865">
        <v>39.843086</v>
      </c>
      <c r="W5865">
        <f t="shared" si="91"/>
        <v>54322.107975853607</v>
      </c>
    </row>
    <row r="5866" spans="1:23" x14ac:dyDescent="0.3">
      <c r="A5866">
        <v>209.84625</v>
      </c>
      <c r="B5866">
        <v>-961.44708300000002</v>
      </c>
      <c r="C5866">
        <v>-49033.007812000003</v>
      </c>
      <c r="D5866">
        <v>23309.201172000001</v>
      </c>
      <c r="E5866">
        <v>0.45050499999999999</v>
      </c>
      <c r="F5866">
        <v>9.9437479999999994</v>
      </c>
      <c r="G5866">
        <v>-0.62615299999999996</v>
      </c>
      <c r="H5866">
        <v>6.0169999999999998E-3</v>
      </c>
      <c r="I5866">
        <v>6.9509999999999997E-3</v>
      </c>
      <c r="J5866">
        <v>-7.0369999999999999E-3</v>
      </c>
      <c r="K5866">
        <v>1014.559998</v>
      </c>
      <c r="L5866">
        <v>39.843086</v>
      </c>
      <c r="W5866">
        <f t="shared" si="91"/>
        <v>54299.899584270213</v>
      </c>
    </row>
    <row r="5867" spans="1:23" x14ac:dyDescent="0.3">
      <c r="A5867">
        <v>209.85749999999999</v>
      </c>
      <c r="B5867">
        <v>-1050.951904</v>
      </c>
      <c r="C5867">
        <v>-49018.554687000003</v>
      </c>
      <c r="D5867">
        <v>23339.320312</v>
      </c>
      <c r="E5867">
        <v>0.45339200000000002</v>
      </c>
      <c r="F5867">
        <v>9.9554720000000003</v>
      </c>
      <c r="G5867">
        <v>-0.63201200000000002</v>
      </c>
      <c r="H5867">
        <v>-1.5913E-2</v>
      </c>
      <c r="I5867">
        <v>3.699E-3</v>
      </c>
      <c r="J5867">
        <v>-1.5430000000000001E-3</v>
      </c>
      <c r="K5867">
        <v>1014.559998</v>
      </c>
      <c r="L5867">
        <v>39.843086</v>
      </c>
      <c r="W5867">
        <f t="shared" si="91"/>
        <v>54301.446353969863</v>
      </c>
    </row>
    <row r="5868" spans="1:23" x14ac:dyDescent="0.3">
      <c r="A5868">
        <v>209.86875000000001</v>
      </c>
      <c r="B5868">
        <v>-946.78625499999998</v>
      </c>
      <c r="C5868">
        <v>-49033.597655999998</v>
      </c>
      <c r="D5868">
        <v>23330.173827999999</v>
      </c>
      <c r="E5868">
        <v>0.44720900000000002</v>
      </c>
      <c r="F5868">
        <v>9.9519599999999997</v>
      </c>
      <c r="G5868">
        <v>-0.64801600000000004</v>
      </c>
      <c r="H5868">
        <v>-2.9853999999999999E-2</v>
      </c>
      <c r="I5868">
        <v>9.4899999999999997E-4</v>
      </c>
      <c r="J5868">
        <v>3.578E-3</v>
      </c>
      <c r="K5868">
        <v>1014.559998</v>
      </c>
      <c r="L5868">
        <v>39.843086</v>
      </c>
      <c r="W5868">
        <f t="shared" si="91"/>
        <v>54309.180753790068</v>
      </c>
    </row>
    <row r="5869" spans="1:23" x14ac:dyDescent="0.3">
      <c r="A5869">
        <v>209.88</v>
      </c>
      <c r="B5869">
        <v>-937.51263400000005</v>
      </c>
      <c r="C5869">
        <v>-49050.902344000002</v>
      </c>
      <c r="D5869">
        <v>23166.955077999999</v>
      </c>
      <c r="E5869">
        <v>0.44921299999999997</v>
      </c>
      <c r="F5869">
        <v>9.9515999999999991</v>
      </c>
      <c r="G5869">
        <v>-0.633602</v>
      </c>
      <c r="H5869">
        <v>-3.6838999999999997E-2</v>
      </c>
      <c r="I5869">
        <v>-3.4400000000000001E-4</v>
      </c>
      <c r="J5869">
        <v>4.744E-3</v>
      </c>
      <c r="K5869">
        <v>1014.559998</v>
      </c>
      <c r="L5869">
        <v>39.843086</v>
      </c>
      <c r="W5869">
        <f t="shared" si="91"/>
        <v>54254.748716454349</v>
      </c>
    </row>
    <row r="5870" spans="1:23" x14ac:dyDescent="0.3">
      <c r="A5870">
        <v>209.89125000000001</v>
      </c>
      <c r="B5870">
        <v>-1004.5401000000001</v>
      </c>
      <c r="C5870">
        <v>-49037.324219000002</v>
      </c>
      <c r="D5870">
        <v>23245.697265999999</v>
      </c>
      <c r="E5870">
        <v>0.447824</v>
      </c>
      <c r="F5870">
        <v>9.9530329999999996</v>
      </c>
      <c r="G5870">
        <v>-0.64009799999999994</v>
      </c>
      <c r="H5870">
        <v>-3.2850999999999998E-2</v>
      </c>
      <c r="I5870">
        <v>7.27E-4</v>
      </c>
      <c r="J5870">
        <v>3.3939999999999999E-3</v>
      </c>
      <c r="K5870">
        <v>1014.559998</v>
      </c>
      <c r="L5870">
        <v>39.843086</v>
      </c>
      <c r="W5870">
        <f t="shared" si="91"/>
        <v>54277.349868562596</v>
      </c>
    </row>
    <row r="5871" spans="1:23" x14ac:dyDescent="0.3">
      <c r="A5871">
        <v>209.9025</v>
      </c>
      <c r="B5871">
        <v>-935.22601299999997</v>
      </c>
      <c r="C5871">
        <v>-49016.226562000003</v>
      </c>
      <c r="D5871">
        <v>23308.453125</v>
      </c>
      <c r="E5871">
        <v>0.46281</v>
      </c>
      <c r="F5871">
        <v>9.940436</v>
      </c>
      <c r="G5871">
        <v>-0.63506399999999996</v>
      </c>
      <c r="H5871">
        <v>-2.5024999999999999E-2</v>
      </c>
      <c r="I5871">
        <v>8.6300000000000005E-4</v>
      </c>
      <c r="J5871">
        <v>1.717E-3</v>
      </c>
      <c r="K5871">
        <v>1014.559998</v>
      </c>
      <c r="L5871">
        <v>39.847968999999999</v>
      </c>
      <c r="W5871">
        <f t="shared" si="91"/>
        <v>54283.967256944554</v>
      </c>
    </row>
    <row r="5872" spans="1:23" x14ac:dyDescent="0.3">
      <c r="A5872">
        <v>209.91374999999999</v>
      </c>
      <c r="B5872">
        <v>-1065.9406739999999</v>
      </c>
      <c r="C5872">
        <v>-49027.644530999998</v>
      </c>
      <c r="D5872">
        <v>23345.822265999999</v>
      </c>
      <c r="E5872">
        <v>0.45558700000000002</v>
      </c>
      <c r="F5872">
        <v>9.9320909999999998</v>
      </c>
      <c r="G5872">
        <v>-0.643146</v>
      </c>
      <c r="H5872">
        <v>-7.6480000000000003E-3</v>
      </c>
      <c r="I5872">
        <v>2.163E-3</v>
      </c>
      <c r="J5872">
        <v>-4.2750000000000002E-3</v>
      </c>
      <c r="K5872">
        <v>1014.559998</v>
      </c>
      <c r="L5872">
        <v>39.847968999999999</v>
      </c>
      <c r="W5872">
        <f t="shared" si="91"/>
        <v>54312.738607570165</v>
      </c>
    </row>
    <row r="5873" spans="1:23" x14ac:dyDescent="0.3">
      <c r="A5873">
        <v>209.92500000000001</v>
      </c>
      <c r="B5873">
        <v>-1106.322754</v>
      </c>
      <c r="C5873">
        <v>-49030.847655999998</v>
      </c>
      <c r="D5873">
        <v>23403.701172000001</v>
      </c>
      <c r="E5873">
        <v>0.46781400000000001</v>
      </c>
      <c r="F5873">
        <v>9.9317049999999991</v>
      </c>
      <c r="G5873">
        <v>-0.65037100000000003</v>
      </c>
      <c r="H5873">
        <v>4.3600000000000002E-3</v>
      </c>
      <c r="I5873">
        <v>3.6719999999999999E-3</v>
      </c>
      <c r="J5873">
        <v>-1.0548E-2</v>
      </c>
      <c r="K5873">
        <v>1014.559998</v>
      </c>
      <c r="L5873">
        <v>39.847968999999999</v>
      </c>
      <c r="W5873">
        <f t="shared" si="91"/>
        <v>54341.339700546334</v>
      </c>
    </row>
    <row r="5874" spans="1:23" x14ac:dyDescent="0.3">
      <c r="A5874">
        <v>209.93625</v>
      </c>
      <c r="B5874">
        <v>-1072.3360600000001</v>
      </c>
      <c r="C5874">
        <v>-49032.503905999998</v>
      </c>
      <c r="D5874">
        <v>23198.970702999999</v>
      </c>
      <c r="E5874">
        <v>0.46101300000000001</v>
      </c>
      <c r="F5874">
        <v>9.9380249999999997</v>
      </c>
      <c r="G5874">
        <v>-0.62926300000000002</v>
      </c>
      <c r="H5874">
        <v>2.2331E-2</v>
      </c>
      <c r="I5874">
        <v>6.5209999999999999E-3</v>
      </c>
      <c r="J5874">
        <v>-1.6171000000000001E-2</v>
      </c>
      <c r="K5874">
        <v>1014.559998</v>
      </c>
      <c r="L5874">
        <v>39.847968999999999</v>
      </c>
      <c r="W5874">
        <f t="shared" si="91"/>
        <v>54254.295549717848</v>
      </c>
    </row>
    <row r="5875" spans="1:23" x14ac:dyDescent="0.3">
      <c r="A5875">
        <v>209.94749999999999</v>
      </c>
      <c r="B5875">
        <v>-910.59008800000004</v>
      </c>
      <c r="C5875">
        <v>-49034.808594000002</v>
      </c>
      <c r="D5875">
        <v>23240.699218999998</v>
      </c>
      <c r="E5875">
        <v>0.447378</v>
      </c>
      <c r="F5875">
        <v>9.9376230000000003</v>
      </c>
      <c r="G5875">
        <v>-0.62761599999999995</v>
      </c>
      <c r="H5875">
        <v>4.5749999999999999E-2</v>
      </c>
      <c r="I5875">
        <v>9.2910000000000006E-3</v>
      </c>
      <c r="J5875">
        <v>-2.2082999999999998E-2</v>
      </c>
      <c r="K5875">
        <v>1014.559998</v>
      </c>
      <c r="L5875">
        <v>39.847968999999999</v>
      </c>
      <c r="W5875">
        <f t="shared" si="91"/>
        <v>54271.279037319611</v>
      </c>
    </row>
    <row r="5876" spans="1:23" x14ac:dyDescent="0.3">
      <c r="A5876">
        <v>209.95875000000001</v>
      </c>
      <c r="B5876">
        <v>-1062.7248540000001</v>
      </c>
      <c r="C5876">
        <v>-49028.257812000003</v>
      </c>
      <c r="D5876">
        <v>23336.582031000002</v>
      </c>
      <c r="E5876">
        <v>0.45834200000000003</v>
      </c>
      <c r="F5876">
        <v>9.9409550000000007</v>
      </c>
      <c r="G5876">
        <v>-0.63971299999999998</v>
      </c>
      <c r="H5876">
        <v>6.2447999999999997E-2</v>
      </c>
      <c r="I5876">
        <v>1.2403000000000001E-2</v>
      </c>
      <c r="J5876">
        <v>-2.5877000000000001E-2</v>
      </c>
      <c r="K5876">
        <v>1014.559998</v>
      </c>
      <c r="L5876">
        <v>39.847968999999999</v>
      </c>
      <c r="W5876">
        <f t="shared" si="91"/>
        <v>54309.25804211323</v>
      </c>
    </row>
    <row r="5877" spans="1:23" x14ac:dyDescent="0.3">
      <c r="A5877">
        <v>209.97</v>
      </c>
      <c r="B5877">
        <v>-1036.2897949999999</v>
      </c>
      <c r="C5877">
        <v>-49002.773437000003</v>
      </c>
      <c r="D5877">
        <v>23212.582031000002</v>
      </c>
      <c r="E5877">
        <v>0.45019500000000001</v>
      </c>
      <c r="F5877">
        <v>9.9385929999999991</v>
      </c>
      <c r="G5877">
        <v>-0.64423799999999998</v>
      </c>
      <c r="H5877">
        <v>7.1343000000000004E-2</v>
      </c>
      <c r="I5877">
        <v>1.2955E-2</v>
      </c>
      <c r="J5877">
        <v>-2.6481000000000001E-2</v>
      </c>
      <c r="K5877">
        <v>1014.559998</v>
      </c>
      <c r="L5877">
        <v>39.847968999999999</v>
      </c>
      <c r="W5877">
        <f t="shared" si="91"/>
        <v>54232.551715764566</v>
      </c>
    </row>
    <row r="5878" spans="1:23" x14ac:dyDescent="0.3">
      <c r="A5878">
        <v>209.98124999999999</v>
      </c>
      <c r="B5878">
        <v>-1063.197876</v>
      </c>
      <c r="C5878">
        <v>-49011.550780999998</v>
      </c>
      <c r="D5878">
        <v>23296.197265999999</v>
      </c>
      <c r="E5878">
        <v>0.44905499999999998</v>
      </c>
      <c r="F5878">
        <v>9.9426450000000006</v>
      </c>
      <c r="G5878">
        <v>-0.64649699999999999</v>
      </c>
      <c r="H5878">
        <v>7.0559999999999998E-2</v>
      </c>
      <c r="I5878">
        <v>1.4236E-2</v>
      </c>
      <c r="J5878">
        <v>-2.2643E-2</v>
      </c>
      <c r="K5878">
        <v>1014.559998</v>
      </c>
      <c r="L5878">
        <v>39.847968999999999</v>
      </c>
      <c r="W5878">
        <f t="shared" si="91"/>
        <v>54276.839505800795</v>
      </c>
    </row>
    <row r="5879" spans="1:23" x14ac:dyDescent="0.3">
      <c r="A5879">
        <v>209.99250000000001</v>
      </c>
      <c r="B5879">
        <v>-1091.762207</v>
      </c>
      <c r="C5879">
        <v>-49041.71875</v>
      </c>
      <c r="D5879">
        <v>23387.919922000001</v>
      </c>
      <c r="E5879">
        <v>0.44120500000000001</v>
      </c>
      <c r="F5879">
        <v>9.9397570000000002</v>
      </c>
      <c r="G5879">
        <v>-0.62870300000000001</v>
      </c>
      <c r="H5879">
        <v>6.4532000000000006E-2</v>
      </c>
      <c r="I5879">
        <v>1.3357000000000001E-2</v>
      </c>
      <c r="J5879">
        <v>-1.7996000000000002E-2</v>
      </c>
      <c r="K5879">
        <v>1014.559998</v>
      </c>
      <c r="L5879">
        <v>39.847968999999999</v>
      </c>
      <c r="W5879">
        <f t="shared" si="91"/>
        <v>54344.060585758765</v>
      </c>
    </row>
    <row r="5880" spans="1:23" x14ac:dyDescent="0.3">
      <c r="A5880">
        <v>210.00375</v>
      </c>
      <c r="B5880">
        <v>-956.90954599999998</v>
      </c>
      <c r="C5880">
        <v>-48991.070312000003</v>
      </c>
      <c r="D5880">
        <v>23214.197265999999</v>
      </c>
      <c r="E5880">
        <v>0.46721699999999999</v>
      </c>
      <c r="F5880">
        <v>9.9298830000000002</v>
      </c>
      <c r="G5880">
        <v>-0.63670499999999997</v>
      </c>
      <c r="H5880">
        <v>5.2676000000000001E-2</v>
      </c>
      <c r="I5880">
        <v>1.0999E-2</v>
      </c>
      <c r="J5880">
        <v>-1.5356E-2</v>
      </c>
      <c r="K5880">
        <v>1014.549988</v>
      </c>
      <c r="L5880">
        <v>39.847968999999999</v>
      </c>
      <c r="W5880">
        <f t="shared" si="91"/>
        <v>54221.209880445458</v>
      </c>
    </row>
    <row r="5881" spans="1:23" x14ac:dyDescent="0.3">
      <c r="A5881">
        <v>210.01499999999999</v>
      </c>
      <c r="B5881">
        <v>-974.14965800000004</v>
      </c>
      <c r="C5881">
        <v>-49008.105469000002</v>
      </c>
      <c r="D5881">
        <v>23241.980468999998</v>
      </c>
      <c r="E5881">
        <v>0.463584</v>
      </c>
      <c r="F5881">
        <v>9.9333340000000003</v>
      </c>
      <c r="G5881">
        <v>-0.64255300000000004</v>
      </c>
      <c r="H5881">
        <v>4.0400999999999999E-2</v>
      </c>
      <c r="I5881">
        <v>9.3629999999999998E-3</v>
      </c>
      <c r="J5881">
        <v>-1.2907E-2</v>
      </c>
      <c r="K5881">
        <v>1014.549988</v>
      </c>
      <c r="L5881">
        <v>39.847968999999999</v>
      </c>
      <c r="W5881">
        <f t="shared" si="91"/>
        <v>54248.806672019862</v>
      </c>
    </row>
    <row r="5882" spans="1:23" x14ac:dyDescent="0.3">
      <c r="A5882">
        <v>210.02625</v>
      </c>
      <c r="B5882">
        <v>-978.98547399999995</v>
      </c>
      <c r="C5882">
        <v>-49034.445312000003</v>
      </c>
      <c r="D5882">
        <v>23448.960937</v>
      </c>
      <c r="E5882">
        <v>0.46813700000000003</v>
      </c>
      <c r="F5882">
        <v>9.9331169999999993</v>
      </c>
      <c r="G5882">
        <v>-0.655505</v>
      </c>
      <c r="H5882">
        <v>1.7266E-2</v>
      </c>
      <c r="I5882">
        <v>7.1599999999999997E-3</v>
      </c>
      <c r="J5882">
        <v>-8.4569999999999992E-3</v>
      </c>
      <c r="K5882">
        <v>1014.549988</v>
      </c>
      <c r="L5882">
        <v>39.847968999999999</v>
      </c>
      <c r="W5882">
        <f t="shared" si="91"/>
        <v>54361.650164787803</v>
      </c>
    </row>
    <row r="5883" spans="1:23" x14ac:dyDescent="0.3">
      <c r="A5883">
        <v>210.03749999999999</v>
      </c>
      <c r="B5883">
        <v>-987.08557099999996</v>
      </c>
      <c r="C5883">
        <v>-49003.738280999998</v>
      </c>
      <c r="D5883">
        <v>23332.759765999999</v>
      </c>
      <c r="E5883">
        <v>0.46668900000000002</v>
      </c>
      <c r="F5883">
        <v>9.9308840000000007</v>
      </c>
      <c r="G5883">
        <v>-0.65640699999999996</v>
      </c>
      <c r="H5883">
        <v>-1.0233000000000001E-2</v>
      </c>
      <c r="I5883">
        <v>4.0819999999999997E-3</v>
      </c>
      <c r="J5883">
        <v>-3.9779999999999998E-3</v>
      </c>
      <c r="K5883">
        <v>1014.549988</v>
      </c>
      <c r="L5883">
        <v>39.847968999999999</v>
      </c>
      <c r="W5883">
        <f t="shared" si="91"/>
        <v>54284.052738673534</v>
      </c>
    </row>
    <row r="5884" spans="1:23" x14ac:dyDescent="0.3">
      <c r="A5884">
        <v>210.04875000000001</v>
      </c>
      <c r="B5884">
        <v>-984.39318800000001</v>
      </c>
      <c r="C5884">
        <v>-49021.046875</v>
      </c>
      <c r="D5884">
        <v>23328.568359000001</v>
      </c>
      <c r="E5884">
        <v>0.45466699999999999</v>
      </c>
      <c r="F5884">
        <v>9.9234960000000001</v>
      </c>
      <c r="G5884">
        <v>-0.63595199999999996</v>
      </c>
      <c r="H5884">
        <v>-2.3781E-2</v>
      </c>
      <c r="I5884">
        <v>1.549E-3</v>
      </c>
      <c r="J5884">
        <v>-3.349E-3</v>
      </c>
      <c r="K5884">
        <v>1014.549988</v>
      </c>
      <c r="L5884">
        <v>39.847968999999999</v>
      </c>
      <c r="W5884">
        <f t="shared" si="91"/>
        <v>54297.828394421675</v>
      </c>
    </row>
    <row r="5885" spans="1:23" x14ac:dyDescent="0.3">
      <c r="A5885">
        <v>210.06</v>
      </c>
      <c r="B5885">
        <v>-981.46942100000001</v>
      </c>
      <c r="C5885">
        <v>-49027.882812000003</v>
      </c>
      <c r="D5885">
        <v>23332.857422000001</v>
      </c>
      <c r="E5885">
        <v>0.45239699999999999</v>
      </c>
      <c r="F5885">
        <v>9.9309419999999999</v>
      </c>
      <c r="G5885">
        <v>-0.66055299999999995</v>
      </c>
      <c r="H5885">
        <v>-3.5458999999999997E-2</v>
      </c>
      <c r="I5885">
        <v>2.6800000000000001E-4</v>
      </c>
      <c r="J5885">
        <v>-6.9899999999999997E-4</v>
      </c>
      <c r="K5885">
        <v>1014.549988</v>
      </c>
      <c r="L5885">
        <v>39.847968999999999</v>
      </c>
      <c r="W5885">
        <f t="shared" si="91"/>
        <v>54305.789845346546</v>
      </c>
    </row>
    <row r="5886" spans="1:23" x14ac:dyDescent="0.3">
      <c r="A5886">
        <v>210.07124999999999</v>
      </c>
      <c r="B5886">
        <v>-972.64355499999999</v>
      </c>
      <c r="C5886">
        <v>-49042.992187000003</v>
      </c>
      <c r="D5886">
        <v>23281.638672000001</v>
      </c>
      <c r="E5886">
        <v>0.457625</v>
      </c>
      <c r="F5886">
        <v>9.940232</v>
      </c>
      <c r="G5886">
        <v>-0.64153000000000004</v>
      </c>
      <c r="H5886">
        <v>-3.8316000000000003E-2</v>
      </c>
      <c r="I5886">
        <v>5.5099999999999995E-4</v>
      </c>
      <c r="J5886">
        <v>6.6799999999999997E-4</v>
      </c>
      <c r="K5886">
        <v>1014.549988</v>
      </c>
      <c r="L5886">
        <v>39.847968999999999</v>
      </c>
      <c r="W5886">
        <f t="shared" si="91"/>
        <v>54297.291068641651</v>
      </c>
    </row>
    <row r="5887" spans="1:23" x14ac:dyDescent="0.3">
      <c r="A5887">
        <v>210.08250000000001</v>
      </c>
      <c r="B5887">
        <v>-1079.247192</v>
      </c>
      <c r="C5887">
        <v>-49037.558594000002</v>
      </c>
      <c r="D5887">
        <v>23264.152343999998</v>
      </c>
      <c r="E5887">
        <v>0.45736399999999999</v>
      </c>
      <c r="F5887">
        <v>9.9325580000000002</v>
      </c>
      <c r="G5887">
        <v>-0.62196799999999997</v>
      </c>
      <c r="H5887">
        <v>-3.9008000000000001E-2</v>
      </c>
      <c r="I5887">
        <v>-1.163E-3</v>
      </c>
      <c r="J5887">
        <v>-4.2000000000000002E-4</v>
      </c>
      <c r="K5887">
        <v>1014.549988</v>
      </c>
      <c r="L5887">
        <v>39.847968999999999</v>
      </c>
      <c r="W5887">
        <f t="shared" si="91"/>
        <v>54286.901842398998</v>
      </c>
    </row>
    <row r="5888" spans="1:23" x14ac:dyDescent="0.3">
      <c r="A5888">
        <v>210.09375</v>
      </c>
      <c r="B5888">
        <v>-1009.351746</v>
      </c>
      <c r="C5888">
        <v>-49016.714844000002</v>
      </c>
      <c r="D5888">
        <v>23301.091797000001</v>
      </c>
      <c r="E5888">
        <v>0.443554</v>
      </c>
      <c r="F5888">
        <v>9.927956</v>
      </c>
      <c r="G5888">
        <v>-0.62806300000000004</v>
      </c>
      <c r="H5888">
        <v>-2.7310999999999998E-2</v>
      </c>
      <c r="I5888">
        <v>-1.7000000000000001E-4</v>
      </c>
      <c r="J5888">
        <v>-6.8589999999999996E-3</v>
      </c>
      <c r="K5888">
        <v>1014.549988</v>
      </c>
      <c r="L5888">
        <v>39.847968999999999</v>
      </c>
      <c r="W5888">
        <f t="shared" si="91"/>
        <v>54282.575509802256</v>
      </c>
    </row>
    <row r="5889" spans="1:23" x14ac:dyDescent="0.3">
      <c r="A5889">
        <v>210.10499999999999</v>
      </c>
      <c r="B5889">
        <v>-940.12200900000005</v>
      </c>
      <c r="C5889">
        <v>-49025.949219000002</v>
      </c>
      <c r="D5889">
        <v>23360.634765999999</v>
      </c>
      <c r="E5889">
        <v>0.43957600000000002</v>
      </c>
      <c r="F5889">
        <v>9.9459379999999999</v>
      </c>
      <c r="G5889">
        <v>-0.64107700000000001</v>
      </c>
      <c r="H5889">
        <v>-1.2583E-2</v>
      </c>
      <c r="I5889">
        <v>1.6739999999999999E-3</v>
      </c>
      <c r="J5889">
        <v>-1.2330000000000001E-2</v>
      </c>
      <c r="K5889">
        <v>1014.549988</v>
      </c>
      <c r="L5889">
        <v>39.850506000000003</v>
      </c>
      <c r="W5889">
        <f t="shared" si="91"/>
        <v>54315.25368518701</v>
      </c>
    </row>
    <row r="5890" spans="1:23" x14ac:dyDescent="0.3">
      <c r="A5890">
        <v>210.11625000000001</v>
      </c>
      <c r="B5890">
        <v>-1072.8157960000001</v>
      </c>
      <c r="C5890">
        <v>-49027.5</v>
      </c>
      <c r="D5890">
        <v>23233.683593999998</v>
      </c>
      <c r="E5890">
        <v>0.45430999999999999</v>
      </c>
      <c r="F5890">
        <v>9.9521110000000004</v>
      </c>
      <c r="G5890">
        <v>-0.63108900000000001</v>
      </c>
      <c r="H5890">
        <v>7.3200000000000001E-3</v>
      </c>
      <c r="I5890">
        <v>4.6369999999999996E-3</v>
      </c>
      <c r="J5890">
        <v>-1.7002E-2</v>
      </c>
      <c r="K5890">
        <v>1014.549988</v>
      </c>
      <c r="L5890">
        <v>39.850506000000003</v>
      </c>
      <c r="W5890">
        <f t="shared" ref="W5890:W5953" si="92">SQRT((B5890)^2+(C5890)^2+(D5890)^2)</f>
        <v>54264.636212990976</v>
      </c>
    </row>
    <row r="5891" spans="1:23" x14ac:dyDescent="0.3">
      <c r="A5891">
        <v>210.1275</v>
      </c>
      <c r="B5891">
        <v>-981.61712599999998</v>
      </c>
      <c r="C5891">
        <v>-49035.675780999998</v>
      </c>
      <c r="D5891">
        <v>23268.849609000001</v>
      </c>
      <c r="E5891">
        <v>0.45478499999999999</v>
      </c>
      <c r="F5891">
        <v>9.9362560000000002</v>
      </c>
      <c r="G5891">
        <v>-0.64213299999999995</v>
      </c>
      <c r="H5891">
        <v>2.9541000000000001E-2</v>
      </c>
      <c r="I5891">
        <v>7.5259999999999997E-3</v>
      </c>
      <c r="J5891">
        <v>-2.2662000000000002E-2</v>
      </c>
      <c r="K5891">
        <v>1014.549988</v>
      </c>
      <c r="L5891">
        <v>39.850506000000003</v>
      </c>
      <c r="W5891">
        <f t="shared" si="92"/>
        <v>54285.361135463267</v>
      </c>
    </row>
    <row r="5892" spans="1:23" x14ac:dyDescent="0.3">
      <c r="A5892">
        <v>210.13874999999999</v>
      </c>
      <c r="B5892">
        <v>-1030.9646</v>
      </c>
      <c r="C5892">
        <v>-49004.339844000002</v>
      </c>
      <c r="D5892">
        <v>23274.150390999999</v>
      </c>
      <c r="E5892">
        <v>0.441193</v>
      </c>
      <c r="F5892">
        <v>9.9490580000000008</v>
      </c>
      <c r="G5892">
        <v>-0.63174300000000005</v>
      </c>
      <c r="H5892">
        <v>4.6903E-2</v>
      </c>
      <c r="I5892">
        <v>1.0387E-2</v>
      </c>
      <c r="J5892">
        <v>-2.6232999999999999E-2</v>
      </c>
      <c r="K5892">
        <v>1014.549988</v>
      </c>
      <c r="L5892">
        <v>39.850506000000003</v>
      </c>
      <c r="W5892">
        <f t="shared" si="92"/>
        <v>54260.245926235759</v>
      </c>
    </row>
    <row r="5893" spans="1:23" x14ac:dyDescent="0.3">
      <c r="A5893">
        <v>210.15</v>
      </c>
      <c r="B5893">
        <v>-1010.125732</v>
      </c>
      <c r="C5893">
        <v>-49044.023437000003</v>
      </c>
      <c r="D5893">
        <v>23340.744140999999</v>
      </c>
      <c r="E5893">
        <v>0.43739400000000001</v>
      </c>
      <c r="F5893">
        <v>9.9453099999999992</v>
      </c>
      <c r="G5893">
        <v>-0.63203699999999996</v>
      </c>
      <c r="H5893">
        <v>6.2630000000000005E-2</v>
      </c>
      <c r="I5893">
        <v>1.1805E-2</v>
      </c>
      <c r="J5893">
        <v>-2.8868000000000001E-2</v>
      </c>
      <c r="K5893">
        <v>1014.549988</v>
      </c>
      <c r="L5893">
        <v>39.850506000000003</v>
      </c>
      <c r="W5893">
        <f t="shared" si="92"/>
        <v>54324.275659589613</v>
      </c>
    </row>
    <row r="5894" spans="1:23" x14ac:dyDescent="0.3">
      <c r="A5894">
        <v>210.16125</v>
      </c>
      <c r="B5894">
        <v>-1109.316284</v>
      </c>
      <c r="C5894">
        <v>-49043.621094000002</v>
      </c>
      <c r="D5894">
        <v>23263.550781000002</v>
      </c>
      <c r="E5894">
        <v>0.44631999999999999</v>
      </c>
      <c r="F5894">
        <v>9.9449609999999993</v>
      </c>
      <c r="G5894">
        <v>-0.63785700000000001</v>
      </c>
      <c r="H5894">
        <v>6.9454000000000002E-2</v>
      </c>
      <c r="I5894">
        <v>1.3507E-2</v>
      </c>
      <c r="J5894">
        <v>-2.9669000000000001E-2</v>
      </c>
      <c r="K5894">
        <v>1014.549988</v>
      </c>
      <c r="L5894">
        <v>39.850506000000003</v>
      </c>
      <c r="W5894">
        <f t="shared" si="92"/>
        <v>54292.726470218411</v>
      </c>
    </row>
    <row r="5895" spans="1:23" x14ac:dyDescent="0.3">
      <c r="A5895">
        <v>210.17250000000001</v>
      </c>
      <c r="B5895">
        <v>-919.94982900000002</v>
      </c>
      <c r="C5895">
        <v>-49003.4375</v>
      </c>
      <c r="D5895">
        <v>23337.691406000002</v>
      </c>
      <c r="E5895">
        <v>0.44475799999999999</v>
      </c>
      <c r="F5895">
        <v>9.9430490000000002</v>
      </c>
      <c r="G5895">
        <v>-0.64464900000000003</v>
      </c>
      <c r="H5895">
        <v>7.127E-2</v>
      </c>
      <c r="I5895">
        <v>1.4120000000000001E-2</v>
      </c>
      <c r="J5895">
        <v>-2.615E-2</v>
      </c>
      <c r="K5895">
        <v>1014.549988</v>
      </c>
      <c r="L5895">
        <v>39.850506000000003</v>
      </c>
      <c r="W5895">
        <f t="shared" si="92"/>
        <v>54284.721926762875</v>
      </c>
    </row>
    <row r="5896" spans="1:23" x14ac:dyDescent="0.3">
      <c r="A5896">
        <v>210.18375</v>
      </c>
      <c r="B5896">
        <v>-1036.5500489999999</v>
      </c>
      <c r="C5896">
        <v>-49034.980469000002</v>
      </c>
      <c r="D5896">
        <v>23340.996093999998</v>
      </c>
      <c r="E5896">
        <v>0.44628299999999999</v>
      </c>
      <c r="F5896">
        <v>9.9541570000000004</v>
      </c>
      <c r="G5896">
        <v>-0.62481900000000001</v>
      </c>
      <c r="H5896">
        <v>5.9921000000000002E-2</v>
      </c>
      <c r="I5896">
        <v>1.2442999999999999E-2</v>
      </c>
      <c r="J5896">
        <v>-2.0065E-2</v>
      </c>
      <c r="K5896">
        <v>1014.549988</v>
      </c>
      <c r="L5896">
        <v>39.850506000000003</v>
      </c>
      <c r="W5896">
        <f t="shared" si="92"/>
        <v>54316.71790765175</v>
      </c>
    </row>
    <row r="5897" spans="1:23" x14ac:dyDescent="0.3">
      <c r="A5897">
        <v>210.19499999999999</v>
      </c>
      <c r="B5897">
        <v>-986.650757</v>
      </c>
      <c r="C5897">
        <v>-49031.207030999998</v>
      </c>
      <c r="D5897">
        <v>23213.65625</v>
      </c>
      <c r="E5897">
        <v>0.44379600000000002</v>
      </c>
      <c r="F5897">
        <v>9.9383119999999998</v>
      </c>
      <c r="G5897">
        <v>-0.64717800000000003</v>
      </c>
      <c r="H5897">
        <v>4.7607999999999998E-2</v>
      </c>
      <c r="I5897">
        <v>1.0093E-2</v>
      </c>
      <c r="J5897">
        <v>-1.6697E-2</v>
      </c>
      <c r="K5897">
        <v>1014.549988</v>
      </c>
      <c r="L5897">
        <v>39.850506000000003</v>
      </c>
      <c r="W5897">
        <f t="shared" si="92"/>
        <v>54257.778973399167</v>
      </c>
    </row>
    <row r="5898" spans="1:23" x14ac:dyDescent="0.3">
      <c r="A5898">
        <v>210.20625000000001</v>
      </c>
      <c r="B5898">
        <v>-1099.6641850000001</v>
      </c>
      <c r="C5898">
        <v>-49045.066405999998</v>
      </c>
      <c r="D5898">
        <v>23378.001952999999</v>
      </c>
      <c r="E5898">
        <v>0.44823299999999999</v>
      </c>
      <c r="F5898">
        <v>9.9347429999999992</v>
      </c>
      <c r="G5898">
        <v>-0.63746899999999995</v>
      </c>
      <c r="H5898">
        <v>2.5849E-2</v>
      </c>
      <c r="I5898">
        <v>7.9340000000000001E-3</v>
      </c>
      <c r="J5898">
        <v>-9.3699999999999999E-3</v>
      </c>
      <c r="K5898">
        <v>1014.559998</v>
      </c>
      <c r="L5898">
        <v>39.852851999999999</v>
      </c>
      <c r="W5898">
        <f t="shared" si="92"/>
        <v>54342.973560555125</v>
      </c>
    </row>
    <row r="5899" spans="1:23" x14ac:dyDescent="0.3">
      <c r="A5899">
        <v>210.2175</v>
      </c>
      <c r="B5899">
        <v>-1041.580322</v>
      </c>
      <c r="C5899">
        <v>-49012.496094000002</v>
      </c>
      <c r="D5899">
        <v>23182.152343999998</v>
      </c>
      <c r="E5899">
        <v>0.45718300000000001</v>
      </c>
      <c r="F5899">
        <v>9.9453610000000001</v>
      </c>
      <c r="G5899">
        <v>-0.63460000000000005</v>
      </c>
      <c r="H5899">
        <v>1.0017E-2</v>
      </c>
      <c r="I5899">
        <v>6.169E-3</v>
      </c>
      <c r="J5899">
        <v>-6.2870000000000001E-3</v>
      </c>
      <c r="K5899">
        <v>1014.559998</v>
      </c>
      <c r="L5899">
        <v>39.852851999999999</v>
      </c>
      <c r="W5899">
        <f t="shared" si="92"/>
        <v>54228.422900098871</v>
      </c>
    </row>
    <row r="5900" spans="1:23" x14ac:dyDescent="0.3">
      <c r="A5900">
        <v>210.22874999999999</v>
      </c>
      <c r="B5900">
        <v>-1013.444031</v>
      </c>
      <c r="C5900">
        <v>-49045.730469000002</v>
      </c>
      <c r="D5900">
        <v>23347.701172000001</v>
      </c>
      <c r="E5900">
        <v>0.45083099999999998</v>
      </c>
      <c r="F5900">
        <v>9.9331809999999994</v>
      </c>
      <c r="G5900">
        <v>-0.64211799999999997</v>
      </c>
      <c r="H5900">
        <v>-8.5439999999999995E-3</v>
      </c>
      <c r="I5900">
        <v>3.882E-3</v>
      </c>
      <c r="J5900">
        <v>-3.8509999999999998E-3</v>
      </c>
      <c r="K5900">
        <v>1014.559998</v>
      </c>
      <c r="L5900">
        <v>39.852851999999999</v>
      </c>
      <c r="W5900">
        <f t="shared" si="92"/>
        <v>54328.86798064888</v>
      </c>
    </row>
    <row r="5901" spans="1:23" x14ac:dyDescent="0.3">
      <c r="A5901">
        <v>210.24</v>
      </c>
      <c r="B5901">
        <v>-1016.177551</v>
      </c>
      <c r="C5901">
        <v>-49029.488280999998</v>
      </c>
      <c r="D5901">
        <v>23357.476562</v>
      </c>
      <c r="E5901">
        <v>0.45374300000000001</v>
      </c>
      <c r="F5901">
        <v>9.9299289999999996</v>
      </c>
      <c r="G5901">
        <v>-0.63586500000000001</v>
      </c>
      <c r="H5901">
        <v>-2.4049999999999998E-2</v>
      </c>
      <c r="I5901">
        <v>1.1329999999999999E-3</v>
      </c>
      <c r="J5901">
        <v>6.1200000000000002E-4</v>
      </c>
      <c r="K5901">
        <v>1014.559998</v>
      </c>
      <c r="L5901">
        <v>39.852851999999999</v>
      </c>
      <c r="W5901">
        <f t="shared" si="92"/>
        <v>54318.459562622462</v>
      </c>
    </row>
    <row r="5902" spans="1:23" x14ac:dyDescent="0.3">
      <c r="A5902">
        <v>210.25125</v>
      </c>
      <c r="B5902">
        <v>-1079.0593260000001</v>
      </c>
      <c r="C5902">
        <v>-49041.628905999998</v>
      </c>
      <c r="D5902">
        <v>23176.425781000002</v>
      </c>
      <c r="E5902">
        <v>0.46195900000000001</v>
      </c>
      <c r="F5902">
        <v>9.9407560000000004</v>
      </c>
      <c r="G5902">
        <v>-0.63425100000000001</v>
      </c>
      <c r="H5902">
        <v>-3.1926000000000003E-2</v>
      </c>
      <c r="I5902">
        <v>-2.4499999999999999E-4</v>
      </c>
      <c r="J5902">
        <v>1.67E-3</v>
      </c>
      <c r="K5902">
        <v>1014.559998</v>
      </c>
      <c r="L5902">
        <v>39.852851999999999</v>
      </c>
      <c r="W5902">
        <f t="shared" si="92"/>
        <v>54253.040898783212</v>
      </c>
    </row>
    <row r="5903" spans="1:23" x14ac:dyDescent="0.3">
      <c r="A5903">
        <v>210.26249999999999</v>
      </c>
      <c r="B5903">
        <v>-971.11120600000004</v>
      </c>
      <c r="C5903">
        <v>-49032.519530999998</v>
      </c>
      <c r="D5903">
        <v>23051.800781000002</v>
      </c>
      <c r="E5903">
        <v>0.44059700000000002</v>
      </c>
      <c r="F5903">
        <v>9.9495819999999995</v>
      </c>
      <c r="G5903">
        <v>-0.64636199999999999</v>
      </c>
      <c r="H5903">
        <v>-4.1418000000000003E-2</v>
      </c>
      <c r="I5903">
        <v>-8.0999999999999996E-4</v>
      </c>
      <c r="J5903">
        <v>4.9280000000000001E-3</v>
      </c>
      <c r="K5903">
        <v>1014.559998</v>
      </c>
      <c r="L5903">
        <v>39.852851999999999</v>
      </c>
      <c r="W5903">
        <f t="shared" si="92"/>
        <v>54189.635058553657</v>
      </c>
    </row>
    <row r="5904" spans="1:23" x14ac:dyDescent="0.3">
      <c r="A5904">
        <v>210.27375000000001</v>
      </c>
      <c r="B5904">
        <v>-874.37383999999997</v>
      </c>
      <c r="C5904">
        <v>-49042.277344000002</v>
      </c>
      <c r="D5904">
        <v>23363.892577999999</v>
      </c>
      <c r="E5904">
        <v>0.44957799999999998</v>
      </c>
      <c r="F5904">
        <v>9.9452940000000005</v>
      </c>
      <c r="G5904">
        <v>-0.63636199999999998</v>
      </c>
      <c r="H5904">
        <v>-2.7449000000000001E-2</v>
      </c>
      <c r="I5904">
        <v>1.5069389999999999E-5</v>
      </c>
      <c r="J5904">
        <v>9.8900000000000008E-4</v>
      </c>
      <c r="K5904">
        <v>1014.559998</v>
      </c>
      <c r="L5904">
        <v>39.852851999999999</v>
      </c>
      <c r="W5904">
        <f t="shared" si="92"/>
        <v>54330.295168480501</v>
      </c>
    </row>
    <row r="5905" spans="1:23" x14ac:dyDescent="0.3">
      <c r="A5905">
        <v>210.285</v>
      </c>
      <c r="B5905">
        <v>-925.418274</v>
      </c>
      <c r="C5905">
        <v>-49015.101562000003</v>
      </c>
      <c r="D5905">
        <v>23309.988281000002</v>
      </c>
      <c r="E5905">
        <v>0.45125700000000002</v>
      </c>
      <c r="F5905">
        <v>9.931737</v>
      </c>
      <c r="G5905">
        <v>-0.63780499999999996</v>
      </c>
      <c r="H5905">
        <v>-2.1836000000000001E-2</v>
      </c>
      <c r="I5905">
        <v>4.1599999999999997E-4</v>
      </c>
      <c r="J5905">
        <v>-1.8680000000000001E-3</v>
      </c>
      <c r="K5905">
        <v>1014.559998</v>
      </c>
      <c r="L5905">
        <v>39.852851999999999</v>
      </c>
      <c r="W5905">
        <f t="shared" si="92"/>
        <v>54283.442537991141</v>
      </c>
    </row>
    <row r="5906" spans="1:23" x14ac:dyDescent="0.3">
      <c r="A5906">
        <v>210.29624999999999</v>
      </c>
      <c r="B5906">
        <v>-919.248108</v>
      </c>
      <c r="C5906">
        <v>-49045.015625</v>
      </c>
      <c r="D5906">
        <v>23275.978515999999</v>
      </c>
      <c r="E5906">
        <v>0.45130799999999999</v>
      </c>
      <c r="F5906">
        <v>9.9414010000000008</v>
      </c>
      <c r="G5906">
        <v>-0.64907499999999996</v>
      </c>
      <c r="H5906">
        <v>-4.0099999999999997E-3</v>
      </c>
      <c r="I5906">
        <v>3.0769999999999999E-3</v>
      </c>
      <c r="J5906">
        <v>-8.0180000000000008E-3</v>
      </c>
      <c r="K5906">
        <v>1014.559998</v>
      </c>
      <c r="L5906">
        <v>39.852851999999999</v>
      </c>
      <c r="W5906">
        <f t="shared" si="92"/>
        <v>54295.761810825061</v>
      </c>
    </row>
    <row r="5907" spans="1:23" x14ac:dyDescent="0.3">
      <c r="A5907">
        <v>210.3075</v>
      </c>
      <c r="B5907">
        <v>-921.85247800000002</v>
      </c>
      <c r="C5907">
        <v>-49033.09375</v>
      </c>
      <c r="D5907">
        <v>23273.054687</v>
      </c>
      <c r="E5907">
        <v>0.45238</v>
      </c>
      <c r="F5907">
        <v>9.9405219999999996</v>
      </c>
      <c r="G5907">
        <v>-0.63073999999999997</v>
      </c>
      <c r="H5907">
        <v>1.4917E-2</v>
      </c>
      <c r="I5907">
        <v>5.5669999999999999E-3</v>
      </c>
      <c r="J5907">
        <v>-1.4326999999999999E-2</v>
      </c>
      <c r="K5907">
        <v>1014.570007</v>
      </c>
      <c r="L5907">
        <v>39.855389000000002</v>
      </c>
      <c r="W5907">
        <f t="shared" si="92"/>
        <v>54283.783666501884</v>
      </c>
    </row>
    <row r="5908" spans="1:23" x14ac:dyDescent="0.3">
      <c r="A5908">
        <v>210.31874999999999</v>
      </c>
      <c r="B5908">
        <v>-1109.1750489999999</v>
      </c>
      <c r="C5908">
        <v>-49021.554687000003</v>
      </c>
      <c r="D5908">
        <v>23322.439452999999</v>
      </c>
      <c r="E5908">
        <v>0.45508100000000001</v>
      </c>
      <c r="F5908">
        <v>9.9289349999999992</v>
      </c>
      <c r="G5908">
        <v>-0.63633399999999996</v>
      </c>
      <c r="H5908">
        <v>3.7982000000000002E-2</v>
      </c>
      <c r="I5908">
        <v>9.0310000000000008E-3</v>
      </c>
      <c r="J5908">
        <v>-2.3882E-2</v>
      </c>
      <c r="K5908">
        <v>1014.570007</v>
      </c>
      <c r="L5908">
        <v>39.855389000000002</v>
      </c>
      <c r="W5908">
        <f t="shared" si="92"/>
        <v>54298.059590179713</v>
      </c>
    </row>
    <row r="5909" spans="1:23" x14ac:dyDescent="0.3">
      <c r="A5909">
        <v>210.33</v>
      </c>
      <c r="B5909">
        <v>-1078.148682</v>
      </c>
      <c r="C5909">
        <v>-49031.046875</v>
      </c>
      <c r="D5909">
        <v>23204.542968999998</v>
      </c>
      <c r="E5909">
        <v>0.45057999999999998</v>
      </c>
      <c r="F5909">
        <v>9.9363259999999993</v>
      </c>
      <c r="G5909">
        <v>-0.63719599999999998</v>
      </c>
      <c r="H5909">
        <v>5.8902000000000003E-2</v>
      </c>
      <c r="I5909">
        <v>1.234E-2</v>
      </c>
      <c r="J5909">
        <v>-2.8509E-2</v>
      </c>
      <c r="K5909">
        <v>1014.570007</v>
      </c>
      <c r="L5909">
        <v>39.855389000000002</v>
      </c>
      <c r="W5909">
        <f t="shared" si="92"/>
        <v>54255.476927579512</v>
      </c>
    </row>
    <row r="5910" spans="1:23" x14ac:dyDescent="0.3">
      <c r="A5910">
        <v>210.34125</v>
      </c>
      <c r="B5910">
        <v>-1083.8905030000001</v>
      </c>
      <c r="C5910">
        <v>-49051.871094000002</v>
      </c>
      <c r="D5910">
        <v>23474.800781000002</v>
      </c>
      <c r="E5910">
        <v>0.45906799999999998</v>
      </c>
      <c r="F5910">
        <v>9.945824</v>
      </c>
      <c r="G5910">
        <v>-0.62950399999999995</v>
      </c>
      <c r="H5910">
        <v>6.4801999999999998E-2</v>
      </c>
      <c r="I5910">
        <v>1.3266999999999999E-2</v>
      </c>
      <c r="J5910">
        <v>-3.0018E-2</v>
      </c>
      <c r="K5910">
        <v>1014.570007</v>
      </c>
      <c r="L5910">
        <v>39.855389000000002</v>
      </c>
      <c r="W5910">
        <f t="shared" si="92"/>
        <v>54390.506047954041</v>
      </c>
    </row>
    <row r="5911" spans="1:23" x14ac:dyDescent="0.3">
      <c r="A5911">
        <v>210.35249999999999</v>
      </c>
      <c r="B5911">
        <v>-1027.0074460000001</v>
      </c>
      <c r="C5911">
        <v>-49042.734375</v>
      </c>
      <c r="D5911">
        <v>23240.796875</v>
      </c>
      <c r="E5911">
        <v>0.45941700000000002</v>
      </c>
      <c r="F5911">
        <v>9.9420579999999994</v>
      </c>
      <c r="G5911">
        <v>-0.63435299999999994</v>
      </c>
      <c r="H5911">
        <v>6.9292000000000006E-2</v>
      </c>
      <c r="I5911">
        <v>1.3509E-2</v>
      </c>
      <c r="J5911">
        <v>-3.0759999999999999E-2</v>
      </c>
      <c r="K5911">
        <v>1014.570007</v>
      </c>
      <c r="L5911">
        <v>39.855389000000002</v>
      </c>
      <c r="W5911">
        <f t="shared" si="92"/>
        <v>54280.559859455723</v>
      </c>
    </row>
    <row r="5912" spans="1:23" x14ac:dyDescent="0.3">
      <c r="A5912">
        <v>210.36375000000001</v>
      </c>
      <c r="B5912">
        <v>-890.76171899999997</v>
      </c>
      <c r="C5912">
        <v>-49008.730469000002</v>
      </c>
      <c r="D5912">
        <v>23305.929687</v>
      </c>
      <c r="E5912">
        <v>0.44665100000000002</v>
      </c>
      <c r="F5912">
        <v>9.933484</v>
      </c>
      <c r="G5912">
        <v>-0.65166400000000002</v>
      </c>
      <c r="H5912">
        <v>6.5071000000000004E-2</v>
      </c>
      <c r="I5912">
        <v>1.2107E-2</v>
      </c>
      <c r="J5912">
        <v>-2.6147E-2</v>
      </c>
      <c r="K5912">
        <v>1014.570007</v>
      </c>
      <c r="L5912">
        <v>39.855389000000002</v>
      </c>
      <c r="W5912">
        <f t="shared" si="92"/>
        <v>54275.367130941755</v>
      </c>
    </row>
    <row r="5913" spans="1:23" x14ac:dyDescent="0.3">
      <c r="A5913">
        <v>210.375</v>
      </c>
      <c r="B5913">
        <v>-943.49926800000003</v>
      </c>
      <c r="C5913">
        <v>-49020.085937000003</v>
      </c>
      <c r="D5913">
        <v>23319.197265999999</v>
      </c>
      <c r="E5913">
        <v>0.44890999999999998</v>
      </c>
      <c r="F5913">
        <v>9.9432329999999993</v>
      </c>
      <c r="G5913">
        <v>-0.62859299999999996</v>
      </c>
      <c r="H5913">
        <v>5.6856999999999998E-2</v>
      </c>
      <c r="I5913">
        <v>1.1481E-2</v>
      </c>
      <c r="J5913">
        <v>-2.2929000000000001E-2</v>
      </c>
      <c r="K5913">
        <v>1014.570007</v>
      </c>
      <c r="L5913">
        <v>39.855389000000002</v>
      </c>
      <c r="W5913">
        <f t="shared" si="92"/>
        <v>54292.209176549484</v>
      </c>
    </row>
    <row r="5914" spans="1:23" x14ac:dyDescent="0.3">
      <c r="A5914">
        <v>210.38624999999999</v>
      </c>
      <c r="B5914">
        <v>-1008.971313</v>
      </c>
      <c r="C5914">
        <v>-49037.007812000003</v>
      </c>
      <c r="D5914">
        <v>23274.894531000002</v>
      </c>
      <c r="E5914">
        <v>0.44385999999999998</v>
      </c>
      <c r="F5914">
        <v>9.9306090000000005</v>
      </c>
      <c r="G5914">
        <v>-0.63527800000000001</v>
      </c>
      <c r="H5914">
        <v>3.8372000000000003E-2</v>
      </c>
      <c r="I5914">
        <v>1.0691000000000001E-2</v>
      </c>
      <c r="J5914">
        <v>-1.8162999999999999E-2</v>
      </c>
      <c r="K5914">
        <v>1014.570007</v>
      </c>
      <c r="L5914">
        <v>39.855389000000002</v>
      </c>
      <c r="W5914">
        <f t="shared" si="92"/>
        <v>54289.657152111213</v>
      </c>
    </row>
    <row r="5915" spans="1:23" x14ac:dyDescent="0.3">
      <c r="A5915">
        <v>210.39750000000001</v>
      </c>
      <c r="B5915">
        <v>-919.36248799999998</v>
      </c>
      <c r="C5915">
        <v>-49028.738280999998</v>
      </c>
      <c r="D5915">
        <v>23184.642577999999</v>
      </c>
      <c r="E5915">
        <v>0.45376699999999998</v>
      </c>
      <c r="F5915">
        <v>9.9406180000000006</v>
      </c>
      <c r="G5915">
        <v>-0.63465199999999999</v>
      </c>
      <c r="H5915">
        <v>1.627E-2</v>
      </c>
      <c r="I5915">
        <v>8.2529999999999999E-3</v>
      </c>
      <c r="J5915">
        <v>-1.3219E-2</v>
      </c>
      <c r="K5915">
        <v>1014.570007</v>
      </c>
      <c r="L5915">
        <v>39.855389000000002</v>
      </c>
      <c r="W5915">
        <f t="shared" si="92"/>
        <v>54241.958448057041</v>
      </c>
    </row>
    <row r="5916" spans="1:23" x14ac:dyDescent="0.3">
      <c r="A5916">
        <v>210.40875</v>
      </c>
      <c r="B5916">
        <v>-899.35314900000003</v>
      </c>
      <c r="C5916">
        <v>-49044.660155999998</v>
      </c>
      <c r="D5916">
        <v>23277.720702999999</v>
      </c>
      <c r="E5916">
        <v>0.44523000000000001</v>
      </c>
      <c r="F5916">
        <v>9.9368130000000008</v>
      </c>
      <c r="G5916">
        <v>-0.62775199999999998</v>
      </c>
      <c r="H5916">
        <v>-2.8440000000000002E-3</v>
      </c>
      <c r="I5916">
        <v>3.7030000000000001E-3</v>
      </c>
      <c r="J5916">
        <v>-1.0088E-2</v>
      </c>
      <c r="K5916">
        <v>1014.559998</v>
      </c>
      <c r="L5916">
        <v>39.852851999999999</v>
      </c>
      <c r="W5916">
        <f t="shared" si="92"/>
        <v>54295.854418463889</v>
      </c>
    </row>
    <row r="5917" spans="1:23" x14ac:dyDescent="0.3">
      <c r="A5917">
        <v>210.42</v>
      </c>
      <c r="B5917">
        <v>-995.250854</v>
      </c>
      <c r="C5917">
        <v>-49036.597655999998</v>
      </c>
      <c r="D5917">
        <v>23245.621093999998</v>
      </c>
      <c r="E5917">
        <v>0.457094</v>
      </c>
      <c r="F5917">
        <v>9.9455760000000009</v>
      </c>
      <c r="G5917">
        <v>-0.64394399999999996</v>
      </c>
      <c r="H5917">
        <v>-2.3640999999999999E-2</v>
      </c>
      <c r="I5917">
        <v>1.9189999999999999E-3</v>
      </c>
      <c r="J5917">
        <v>-5.3200000000000001E-3</v>
      </c>
      <c r="K5917">
        <v>1014.559998</v>
      </c>
      <c r="L5917">
        <v>39.852851999999999</v>
      </c>
      <c r="W5917">
        <f t="shared" si="92"/>
        <v>54276.48969843785</v>
      </c>
    </row>
    <row r="5918" spans="1:23" x14ac:dyDescent="0.3">
      <c r="A5918">
        <v>210.43125000000001</v>
      </c>
      <c r="B5918">
        <v>-958.51330600000006</v>
      </c>
      <c r="C5918">
        <v>-49023.960937000003</v>
      </c>
      <c r="D5918">
        <v>23117.388672000001</v>
      </c>
      <c r="E5918">
        <v>0.44325999999999999</v>
      </c>
      <c r="F5918">
        <v>9.9438320000000004</v>
      </c>
      <c r="G5918">
        <v>-0.65593199999999996</v>
      </c>
      <c r="H5918">
        <v>-3.6667999999999999E-2</v>
      </c>
      <c r="I5918">
        <v>7.5299999999999998E-4</v>
      </c>
      <c r="J5918">
        <v>-2.5099999999999998E-4</v>
      </c>
      <c r="K5918">
        <v>1014.559998</v>
      </c>
      <c r="L5918">
        <v>39.852851999999999</v>
      </c>
      <c r="W5918">
        <f t="shared" si="92"/>
        <v>54209.603879041533</v>
      </c>
    </row>
    <row r="5919" spans="1:23" x14ac:dyDescent="0.3">
      <c r="A5919">
        <v>210.4425</v>
      </c>
      <c r="B5919">
        <v>-977.53765899999996</v>
      </c>
      <c r="C5919">
        <v>-49036.828125</v>
      </c>
      <c r="D5919">
        <v>23226.652343999998</v>
      </c>
      <c r="E5919">
        <v>0.435006</v>
      </c>
      <c r="F5919">
        <v>9.9361809999999995</v>
      </c>
      <c r="G5919">
        <v>-0.63586799999999999</v>
      </c>
      <c r="H5919">
        <v>-3.7515E-2</v>
      </c>
      <c r="I5919">
        <v>-1.5200000000000001E-4</v>
      </c>
      <c r="J5919">
        <v>1.977E-3</v>
      </c>
      <c r="K5919">
        <v>1014.559998</v>
      </c>
      <c r="L5919">
        <v>39.852851999999999</v>
      </c>
      <c r="W5919">
        <f t="shared" si="92"/>
        <v>54268.254730962144</v>
      </c>
    </row>
    <row r="5920" spans="1:23" x14ac:dyDescent="0.3">
      <c r="A5920">
        <v>210.45375000000001</v>
      </c>
      <c r="B5920">
        <v>-988.68328899999995</v>
      </c>
      <c r="C5920">
        <v>-49037.226562000003</v>
      </c>
      <c r="D5920">
        <v>23316.134765999999</v>
      </c>
      <c r="E5920">
        <v>0.44511000000000001</v>
      </c>
      <c r="F5920">
        <v>9.9208999999999996</v>
      </c>
      <c r="G5920">
        <v>-0.62164299999999995</v>
      </c>
      <c r="H5920">
        <v>-3.8219999999999997E-2</v>
      </c>
      <c r="I5920">
        <v>-4.86E-4</v>
      </c>
      <c r="J5920">
        <v>2.0349999999999999E-3</v>
      </c>
      <c r="K5920">
        <v>1014.559998</v>
      </c>
      <c r="L5920">
        <v>39.852851999999999</v>
      </c>
      <c r="W5920">
        <f t="shared" si="92"/>
        <v>54307.174700633623</v>
      </c>
    </row>
    <row r="5921" spans="1:23" x14ac:dyDescent="0.3">
      <c r="A5921">
        <v>210.465</v>
      </c>
      <c r="B5921">
        <v>-1043.641846</v>
      </c>
      <c r="C5921">
        <v>-49020.242187000003</v>
      </c>
      <c r="D5921">
        <v>23253.695312</v>
      </c>
      <c r="E5921">
        <v>0.43827700000000003</v>
      </c>
      <c r="F5921">
        <v>9.9392130000000005</v>
      </c>
      <c r="G5921">
        <v>-0.63805500000000004</v>
      </c>
      <c r="H5921">
        <v>-2.7251000000000001E-2</v>
      </c>
      <c r="I5921">
        <v>4.196777E-5</v>
      </c>
      <c r="J5921">
        <v>-1.325E-3</v>
      </c>
      <c r="K5921">
        <v>1014.559998</v>
      </c>
      <c r="L5921">
        <v>39.852851999999999</v>
      </c>
      <c r="W5921">
        <f t="shared" si="92"/>
        <v>54266.082206459199</v>
      </c>
    </row>
    <row r="5922" spans="1:23" x14ac:dyDescent="0.3">
      <c r="A5922">
        <v>210.47624999999999</v>
      </c>
      <c r="B5922">
        <v>-1082.0367429999999</v>
      </c>
      <c r="C5922">
        <v>-49031.371094000002</v>
      </c>
      <c r="D5922">
        <v>23165.365234000001</v>
      </c>
      <c r="E5922">
        <v>0.453735</v>
      </c>
      <c r="F5922">
        <v>9.9435990000000007</v>
      </c>
      <c r="G5922">
        <v>-0.64318600000000004</v>
      </c>
      <c r="H5922">
        <v>-1.447E-2</v>
      </c>
      <c r="I5922">
        <v>1.322E-3</v>
      </c>
      <c r="J5922">
        <v>-5.5830000000000003E-3</v>
      </c>
      <c r="K5922">
        <v>1014.559998</v>
      </c>
      <c r="L5922">
        <v>39.852851999999999</v>
      </c>
      <c r="W5922">
        <f t="shared" si="92"/>
        <v>54239.103064996911</v>
      </c>
    </row>
    <row r="5923" spans="1:23" x14ac:dyDescent="0.3">
      <c r="A5923">
        <v>210.48750000000001</v>
      </c>
      <c r="B5923">
        <v>-1060.619263</v>
      </c>
      <c r="C5923">
        <v>-49026.257812000003</v>
      </c>
      <c r="D5923">
        <v>23336.224609000001</v>
      </c>
      <c r="E5923">
        <v>0.44548199999999999</v>
      </c>
      <c r="F5923">
        <v>9.9403860000000002</v>
      </c>
      <c r="G5923">
        <v>-0.63042500000000001</v>
      </c>
      <c r="H5923">
        <v>5.2139999999999999E-3</v>
      </c>
      <c r="I5923">
        <v>4.5900000000000003E-3</v>
      </c>
      <c r="J5923">
        <v>-1.1672E-2</v>
      </c>
      <c r="K5923">
        <v>1014.559998</v>
      </c>
      <c r="L5923">
        <v>39.852851999999999</v>
      </c>
      <c r="W5923">
        <f t="shared" si="92"/>
        <v>54307.257777128048</v>
      </c>
    </row>
    <row r="5924" spans="1:23" x14ac:dyDescent="0.3">
      <c r="A5924">
        <v>210.49875</v>
      </c>
      <c r="B5924">
        <v>-946.935608</v>
      </c>
      <c r="C5924">
        <v>-48999.554687000003</v>
      </c>
      <c r="D5924">
        <v>23336.390625</v>
      </c>
      <c r="E5924">
        <v>0.45184299999999999</v>
      </c>
      <c r="F5924">
        <v>9.9429800000000004</v>
      </c>
      <c r="G5924">
        <v>-0.64362900000000001</v>
      </c>
      <c r="H5924">
        <v>2.9815000000000001E-2</v>
      </c>
      <c r="I5924">
        <v>7.5469999999999999E-3</v>
      </c>
      <c r="J5924">
        <v>-1.7946E-2</v>
      </c>
      <c r="K5924">
        <v>1014.559998</v>
      </c>
      <c r="L5924">
        <v>39.852851999999999</v>
      </c>
      <c r="W5924">
        <f t="shared" si="92"/>
        <v>54281.121708864768</v>
      </c>
    </row>
    <row r="5925" spans="1:23" x14ac:dyDescent="0.3">
      <c r="A5925">
        <v>210.51</v>
      </c>
      <c r="B5925">
        <v>-1016.659363</v>
      </c>
      <c r="C5925">
        <v>-49019.355469000002</v>
      </c>
      <c r="D5925">
        <v>23439.070312</v>
      </c>
      <c r="E5925">
        <v>0.45048100000000002</v>
      </c>
      <c r="F5925">
        <v>9.9416220000000006</v>
      </c>
      <c r="G5925">
        <v>-0.63353700000000002</v>
      </c>
      <c r="H5925">
        <v>4.9435E-2</v>
      </c>
      <c r="I5925">
        <v>1.1377E-2</v>
      </c>
      <c r="J5925">
        <v>-2.3986E-2</v>
      </c>
      <c r="K5925">
        <v>1014.559998</v>
      </c>
      <c r="L5925">
        <v>39.855389000000002</v>
      </c>
      <c r="W5925">
        <f t="shared" si="92"/>
        <v>54344.46451983344</v>
      </c>
    </row>
    <row r="5926" spans="1:23" x14ac:dyDescent="0.3">
      <c r="A5926">
        <v>210.52125000000001</v>
      </c>
      <c r="B5926">
        <v>-1021.798889</v>
      </c>
      <c r="C5926">
        <v>-48994.226562000003</v>
      </c>
      <c r="D5926">
        <v>23215.748047000001</v>
      </c>
      <c r="E5926">
        <v>0.45489400000000002</v>
      </c>
      <c r="F5926">
        <v>9.9315049999999996</v>
      </c>
      <c r="G5926">
        <v>-0.63306399999999996</v>
      </c>
      <c r="H5926">
        <v>5.6195000000000002E-2</v>
      </c>
      <c r="I5926">
        <v>1.0866000000000001E-2</v>
      </c>
      <c r="J5926">
        <v>-2.5661E-2</v>
      </c>
      <c r="K5926">
        <v>1014.559998</v>
      </c>
      <c r="L5926">
        <v>39.855389000000002</v>
      </c>
      <c r="W5926">
        <f t="shared" si="92"/>
        <v>54225.909552168254</v>
      </c>
    </row>
    <row r="5927" spans="1:23" x14ac:dyDescent="0.3">
      <c r="A5927">
        <v>210.5325</v>
      </c>
      <c r="B5927">
        <v>-1019.35437</v>
      </c>
      <c r="C5927">
        <v>-49015.601562000003</v>
      </c>
      <c r="D5927">
        <v>23196.988281000002</v>
      </c>
      <c r="E5927">
        <v>0.44457999999999998</v>
      </c>
      <c r="F5927">
        <v>9.9362899999999996</v>
      </c>
      <c r="G5927">
        <v>-0.64938099999999999</v>
      </c>
      <c r="H5927">
        <v>6.8448999999999996E-2</v>
      </c>
      <c r="I5927">
        <v>1.2422000000000001E-2</v>
      </c>
      <c r="J5927">
        <v>-2.8313000000000001E-2</v>
      </c>
      <c r="K5927">
        <v>1014.559998</v>
      </c>
      <c r="L5927">
        <v>39.855389000000002</v>
      </c>
      <c r="W5927">
        <f t="shared" si="92"/>
        <v>54237.150967996342</v>
      </c>
    </row>
    <row r="5928" spans="1:23" x14ac:dyDescent="0.3">
      <c r="A5928">
        <v>210.54374999999999</v>
      </c>
      <c r="B5928">
        <v>-979.70648200000005</v>
      </c>
      <c r="C5928">
        <v>-49031.441405999998</v>
      </c>
      <c r="D5928">
        <v>23287.763672000001</v>
      </c>
      <c r="E5928">
        <v>0.44361099999999998</v>
      </c>
      <c r="F5928">
        <v>9.9306769999999993</v>
      </c>
      <c r="G5928">
        <v>-0.64838099999999999</v>
      </c>
      <c r="H5928">
        <v>6.7827999999999999E-2</v>
      </c>
      <c r="I5928">
        <v>1.3410999999999999E-2</v>
      </c>
      <c r="J5928">
        <v>-2.5975000000000002E-2</v>
      </c>
      <c r="K5928">
        <v>1014.559998</v>
      </c>
      <c r="L5928">
        <v>39.855389000000002</v>
      </c>
      <c r="W5928">
        <f t="shared" si="92"/>
        <v>54289.61233959777</v>
      </c>
    </row>
    <row r="5929" spans="1:23" x14ac:dyDescent="0.3">
      <c r="A5929">
        <v>210.55500000000001</v>
      </c>
      <c r="B5929">
        <v>-975.21673599999997</v>
      </c>
      <c r="C5929">
        <v>-48999.519530999998</v>
      </c>
      <c r="D5929">
        <v>23188.199218999998</v>
      </c>
      <c r="E5929">
        <v>0.44850600000000002</v>
      </c>
      <c r="F5929">
        <v>9.9396550000000001</v>
      </c>
      <c r="G5929">
        <v>-0.63943700000000003</v>
      </c>
      <c r="H5929">
        <v>6.2421999999999998E-2</v>
      </c>
      <c r="I5929">
        <v>1.2788000000000001E-2</v>
      </c>
      <c r="J5929">
        <v>-2.3081999999999998E-2</v>
      </c>
      <c r="K5929">
        <v>1014.559998</v>
      </c>
      <c r="L5929">
        <v>39.855389000000002</v>
      </c>
      <c r="W5929">
        <f t="shared" si="92"/>
        <v>54218.046303523857</v>
      </c>
    </row>
    <row r="5930" spans="1:23" x14ac:dyDescent="0.3">
      <c r="A5930">
        <v>210.56625</v>
      </c>
      <c r="B5930">
        <v>-919.92089799999997</v>
      </c>
      <c r="C5930">
        <v>-49026.46875</v>
      </c>
      <c r="D5930">
        <v>23209.861327999999</v>
      </c>
      <c r="E5930">
        <v>0.44276799999999999</v>
      </c>
      <c r="F5930">
        <v>9.9512429999999998</v>
      </c>
      <c r="G5930">
        <v>-0.63934199999999997</v>
      </c>
      <c r="H5930">
        <v>4.8722000000000001E-2</v>
      </c>
      <c r="I5930">
        <v>1.0881999999999999E-2</v>
      </c>
      <c r="J5930">
        <v>-1.804E-2</v>
      </c>
      <c r="K5930">
        <v>1014.559998</v>
      </c>
      <c r="L5930">
        <v>39.855389000000002</v>
      </c>
      <c r="W5930">
        <f t="shared" si="92"/>
        <v>54250.700967068558</v>
      </c>
    </row>
    <row r="5931" spans="1:23" x14ac:dyDescent="0.3">
      <c r="A5931">
        <v>210.57749999999999</v>
      </c>
      <c r="B5931">
        <v>-937.69067399999994</v>
      </c>
      <c r="C5931">
        <v>-49030.632812000003</v>
      </c>
      <c r="D5931">
        <v>23340.996093999998</v>
      </c>
      <c r="E5931">
        <v>0.449295</v>
      </c>
      <c r="F5931">
        <v>9.9385390000000005</v>
      </c>
      <c r="G5931">
        <v>-0.63770899999999997</v>
      </c>
      <c r="H5931">
        <v>2.9472999999999999E-2</v>
      </c>
      <c r="I5931">
        <v>9.3050000000000008E-3</v>
      </c>
      <c r="J5931">
        <v>-1.4008E-2</v>
      </c>
      <c r="K5931">
        <v>1014.559998</v>
      </c>
      <c r="L5931">
        <v>39.855389000000002</v>
      </c>
      <c r="W5931">
        <f t="shared" si="92"/>
        <v>54310.996275205645</v>
      </c>
    </row>
    <row r="5932" spans="1:23" x14ac:dyDescent="0.3">
      <c r="A5932">
        <v>210.58875</v>
      </c>
      <c r="B5932">
        <v>-1020.668396</v>
      </c>
      <c r="C5932">
        <v>-49032.375</v>
      </c>
      <c r="D5932">
        <v>23278.828125</v>
      </c>
      <c r="E5932">
        <v>0.45888299999999999</v>
      </c>
      <c r="F5932">
        <v>9.9333329999999993</v>
      </c>
      <c r="G5932">
        <v>-0.64071299999999998</v>
      </c>
      <c r="H5932">
        <v>1.0070000000000001E-2</v>
      </c>
      <c r="I5932">
        <v>5.7829999999999999E-3</v>
      </c>
      <c r="J5932">
        <v>-9.8379999999999995E-3</v>
      </c>
      <c r="K5932">
        <v>1014.559998</v>
      </c>
      <c r="L5932">
        <v>39.855389000000002</v>
      </c>
      <c r="W5932">
        <f t="shared" si="92"/>
        <v>54287.377915943864</v>
      </c>
    </row>
    <row r="5933" spans="1:23" x14ac:dyDescent="0.3">
      <c r="A5933">
        <v>210.6</v>
      </c>
      <c r="B5933">
        <v>-1063.1442870000001</v>
      </c>
      <c r="C5933">
        <v>-49020.125</v>
      </c>
      <c r="D5933">
        <v>23278.875</v>
      </c>
      <c r="E5933">
        <v>0.446961</v>
      </c>
      <c r="F5933">
        <v>9.9414320000000007</v>
      </c>
      <c r="G5933">
        <v>-0.63441400000000003</v>
      </c>
      <c r="H5933">
        <v>-1.2984000000000001E-2</v>
      </c>
      <c r="I5933">
        <v>2.846E-3</v>
      </c>
      <c r="J5933">
        <v>-5.8279999999999998E-3</v>
      </c>
      <c r="K5933">
        <v>1014.570007</v>
      </c>
      <c r="L5933">
        <v>39.855389000000002</v>
      </c>
      <c r="W5933">
        <f t="shared" si="92"/>
        <v>54277.149446670745</v>
      </c>
    </row>
    <row r="5934" spans="1:23" x14ac:dyDescent="0.3">
      <c r="A5934">
        <v>210.61125000000001</v>
      </c>
      <c r="B5934">
        <v>-1087.736938</v>
      </c>
      <c r="C5934">
        <v>-49047.429687000003</v>
      </c>
      <c r="D5934">
        <v>23289.322265999999</v>
      </c>
      <c r="E5934">
        <v>0.446299</v>
      </c>
      <c r="F5934">
        <v>9.9432759999999991</v>
      </c>
      <c r="G5934">
        <v>-0.64501900000000001</v>
      </c>
      <c r="H5934">
        <v>-2.5589000000000001E-2</v>
      </c>
      <c r="I5934">
        <v>2.3180000000000002E-3</v>
      </c>
      <c r="J5934">
        <v>-1.5449999999999999E-3</v>
      </c>
      <c r="K5934">
        <v>1014.570007</v>
      </c>
      <c r="L5934">
        <v>39.855389000000002</v>
      </c>
      <c r="W5934">
        <f t="shared" si="92"/>
        <v>54306.777313306877</v>
      </c>
    </row>
    <row r="5935" spans="1:23" x14ac:dyDescent="0.3">
      <c r="A5935">
        <v>210.6225</v>
      </c>
      <c r="B5935">
        <v>-1025.1289059999999</v>
      </c>
      <c r="C5935">
        <v>-49030.40625</v>
      </c>
      <c r="D5935">
        <v>23357.951172000001</v>
      </c>
      <c r="E5935">
        <v>0.45283699999999999</v>
      </c>
      <c r="F5935">
        <v>9.9356559999999998</v>
      </c>
      <c r="G5935">
        <v>-0.63384300000000005</v>
      </c>
      <c r="H5935">
        <v>-3.7624999999999999E-2</v>
      </c>
      <c r="I5935">
        <v>7.45E-4</v>
      </c>
      <c r="J5935">
        <v>1.745E-3</v>
      </c>
      <c r="K5935">
        <v>1014.570007</v>
      </c>
      <c r="L5935">
        <v>39.855389000000002</v>
      </c>
      <c r="W5935">
        <f t="shared" si="92"/>
        <v>54319.660430340431</v>
      </c>
    </row>
    <row r="5936" spans="1:23" x14ac:dyDescent="0.3">
      <c r="A5936">
        <v>210.63374999999999</v>
      </c>
      <c r="B5936">
        <v>-918.43920900000001</v>
      </c>
      <c r="C5936">
        <v>-49034.632812000003</v>
      </c>
      <c r="D5936">
        <v>23392.585937</v>
      </c>
      <c r="E5936">
        <v>0.44605699999999998</v>
      </c>
      <c r="F5936">
        <v>9.9404190000000003</v>
      </c>
      <c r="G5936">
        <v>-0.63643899999999998</v>
      </c>
      <c r="H5936">
        <v>-3.6693999999999997E-2</v>
      </c>
      <c r="I5936">
        <v>-7.18E-4</v>
      </c>
      <c r="J5936">
        <v>5.8399999999999999E-4</v>
      </c>
      <c r="K5936">
        <v>1014.570007</v>
      </c>
      <c r="L5936">
        <v>39.855389000000002</v>
      </c>
      <c r="W5936">
        <f t="shared" si="92"/>
        <v>54336.468622907632</v>
      </c>
    </row>
    <row r="5937" spans="1:23" x14ac:dyDescent="0.3">
      <c r="A5937">
        <v>210.64500000000001</v>
      </c>
      <c r="B5937">
        <v>-962.60656700000004</v>
      </c>
      <c r="C5937">
        <v>-49028.351562000003</v>
      </c>
      <c r="D5937">
        <v>23251.707031000002</v>
      </c>
      <c r="E5937">
        <v>0.44248700000000002</v>
      </c>
      <c r="F5937">
        <v>9.9374070000000003</v>
      </c>
      <c r="G5937">
        <v>-0.62082300000000001</v>
      </c>
      <c r="H5937">
        <v>-3.9066999999999998E-2</v>
      </c>
      <c r="I5937">
        <v>-7.1599999999999995E-4</v>
      </c>
      <c r="J5937">
        <v>2.3879999999999999E-3</v>
      </c>
      <c r="K5937">
        <v>1014.570007</v>
      </c>
      <c r="L5937">
        <v>39.855389000000002</v>
      </c>
      <c r="W5937">
        <f t="shared" si="92"/>
        <v>54271.05810784745</v>
      </c>
    </row>
    <row r="5938" spans="1:23" x14ac:dyDescent="0.3">
      <c r="A5938">
        <v>210.65625</v>
      </c>
      <c r="B5938">
        <v>-909.08136000000002</v>
      </c>
      <c r="C5938">
        <v>-49004.84375</v>
      </c>
      <c r="D5938">
        <v>23339.070312</v>
      </c>
      <c r="E5938">
        <v>0.44630599999999998</v>
      </c>
      <c r="F5938">
        <v>9.9437289999999994</v>
      </c>
      <c r="G5938">
        <v>-0.63511200000000001</v>
      </c>
      <c r="H5938">
        <v>-2.3564999999999999E-2</v>
      </c>
      <c r="I5938">
        <v>1.4109999999999999E-3</v>
      </c>
      <c r="J5938">
        <v>-3.0709999999999999E-3</v>
      </c>
      <c r="K5938">
        <v>1014.570007</v>
      </c>
      <c r="L5938">
        <v>39.855389000000002</v>
      </c>
      <c r="W5938">
        <f t="shared" si="92"/>
        <v>54286.401086363177</v>
      </c>
    </row>
    <row r="5939" spans="1:23" x14ac:dyDescent="0.3">
      <c r="A5939">
        <v>210.66749999999999</v>
      </c>
      <c r="B5939">
        <v>-1130.8881839999999</v>
      </c>
      <c r="C5939">
        <v>-49025.027344000002</v>
      </c>
      <c r="D5939">
        <v>23284.779297000001</v>
      </c>
      <c r="E5939">
        <v>0.45489299999999999</v>
      </c>
      <c r="F5939">
        <v>9.938288</v>
      </c>
      <c r="G5939">
        <v>-0.63970700000000003</v>
      </c>
      <c r="H5939">
        <v>-3.8289999999999999E-3</v>
      </c>
      <c r="I5939">
        <v>3.6979999999999999E-3</v>
      </c>
      <c r="J5939">
        <v>-9.4590000000000004E-3</v>
      </c>
      <c r="K5939">
        <v>1014.570007</v>
      </c>
      <c r="L5939">
        <v>39.855389000000002</v>
      </c>
      <c r="W5939">
        <f t="shared" si="92"/>
        <v>54285.478362768976</v>
      </c>
    </row>
    <row r="5940" spans="1:23" x14ac:dyDescent="0.3">
      <c r="A5940">
        <v>210.67875000000001</v>
      </c>
      <c r="B5940">
        <v>-1009.114929</v>
      </c>
      <c r="C5940">
        <v>-49015.960937000003</v>
      </c>
      <c r="D5940">
        <v>23349.675781000002</v>
      </c>
      <c r="E5940">
        <v>0.44783200000000001</v>
      </c>
      <c r="F5940">
        <v>9.9439130000000002</v>
      </c>
      <c r="G5940">
        <v>-0.635378</v>
      </c>
      <c r="H5940">
        <v>1.4416999999999999E-2</v>
      </c>
      <c r="I5940">
        <v>5.313E-3</v>
      </c>
      <c r="J5940">
        <v>-1.426E-2</v>
      </c>
      <c r="K5940">
        <v>1014.570007</v>
      </c>
      <c r="L5940">
        <v>39.855389000000002</v>
      </c>
      <c r="W5940">
        <f t="shared" si="92"/>
        <v>54302.763268504656</v>
      </c>
    </row>
    <row r="5941" spans="1:23" x14ac:dyDescent="0.3">
      <c r="A5941">
        <v>210.69</v>
      </c>
      <c r="B5941">
        <v>-938.54669200000001</v>
      </c>
      <c r="C5941">
        <v>-49026.089844000002</v>
      </c>
      <c r="D5941">
        <v>23347.119140999999</v>
      </c>
      <c r="E5941">
        <v>0.43656600000000001</v>
      </c>
      <c r="F5941">
        <v>9.942259</v>
      </c>
      <c r="G5941">
        <v>-0.63386100000000001</v>
      </c>
      <c r="H5941">
        <v>3.5193000000000002E-2</v>
      </c>
      <c r="I5941">
        <v>8.0499999999999999E-3</v>
      </c>
      <c r="J5941">
        <v>-1.9474999999999999E-2</v>
      </c>
      <c r="K5941">
        <v>1014.570007</v>
      </c>
      <c r="L5941">
        <v>39.855389000000002</v>
      </c>
      <c r="W5941">
        <f t="shared" si="92"/>
        <v>54309.54177185693</v>
      </c>
    </row>
    <row r="5942" spans="1:23" x14ac:dyDescent="0.3">
      <c r="A5942">
        <v>210.70124999999999</v>
      </c>
      <c r="B5942">
        <v>-938.10412599999995</v>
      </c>
      <c r="C5942">
        <v>-49012.222655999998</v>
      </c>
      <c r="D5942">
        <v>23334.580077999999</v>
      </c>
      <c r="E5942">
        <v>0.44470700000000002</v>
      </c>
      <c r="F5942">
        <v>9.9470609999999997</v>
      </c>
      <c r="G5942">
        <v>-0.630355</v>
      </c>
      <c r="H5942">
        <v>5.4462000000000003E-2</v>
      </c>
      <c r="I5942">
        <v>9.7389999999999994E-3</v>
      </c>
      <c r="J5942">
        <v>-2.4372000000000001E-2</v>
      </c>
      <c r="K5942">
        <v>1014.559998</v>
      </c>
      <c r="L5942">
        <v>39.857734999999998</v>
      </c>
      <c r="W5942">
        <f t="shared" si="92"/>
        <v>54291.625840907844</v>
      </c>
    </row>
    <row r="5943" spans="1:23" x14ac:dyDescent="0.3">
      <c r="A5943">
        <v>210.71250000000001</v>
      </c>
      <c r="B5943">
        <v>-972.70281999999997</v>
      </c>
      <c r="C5943">
        <v>-49022.335937000003</v>
      </c>
      <c r="D5943">
        <v>23240.941406000002</v>
      </c>
      <c r="E5943">
        <v>0.46313799999999999</v>
      </c>
      <c r="F5943">
        <v>9.9405049999999999</v>
      </c>
      <c r="G5943">
        <v>-0.63638300000000003</v>
      </c>
      <c r="H5943">
        <v>6.5323999999999993E-2</v>
      </c>
      <c r="I5943">
        <v>1.1476999999999999E-2</v>
      </c>
      <c r="J5943">
        <v>-2.5479999999999999E-2</v>
      </c>
      <c r="K5943">
        <v>1014.559998</v>
      </c>
      <c r="L5943">
        <v>39.857734999999998</v>
      </c>
      <c r="W5943">
        <f t="shared" si="92"/>
        <v>54261.191738969785</v>
      </c>
    </row>
    <row r="5944" spans="1:23" x14ac:dyDescent="0.3">
      <c r="A5944">
        <v>210.72375</v>
      </c>
      <c r="B5944">
        <v>-1040.236938</v>
      </c>
      <c r="C5944">
        <v>-49001.269530999998</v>
      </c>
      <c r="D5944">
        <v>23187.648437</v>
      </c>
      <c r="E5944">
        <v>0.444355</v>
      </c>
      <c r="F5944">
        <v>9.9334969999999991</v>
      </c>
      <c r="G5944">
        <v>-0.62544599999999995</v>
      </c>
      <c r="H5944">
        <v>6.7631999999999998E-2</v>
      </c>
      <c r="I5944">
        <v>1.2762000000000001E-2</v>
      </c>
      <c r="J5944">
        <v>-2.5713E-2</v>
      </c>
      <c r="K5944">
        <v>1014.559998</v>
      </c>
      <c r="L5944">
        <v>39.857734999999998</v>
      </c>
      <c r="W5944">
        <f t="shared" si="92"/>
        <v>54220.600776594103</v>
      </c>
    </row>
    <row r="5945" spans="1:23" x14ac:dyDescent="0.3">
      <c r="A5945">
        <v>210.73500000000001</v>
      </c>
      <c r="B5945">
        <v>-1070.932861</v>
      </c>
      <c r="C5945">
        <v>-49025.84375</v>
      </c>
      <c r="D5945">
        <v>23105.947265999999</v>
      </c>
      <c r="E5945">
        <v>0.45147799999999999</v>
      </c>
      <c r="F5945">
        <v>9.9344479999999997</v>
      </c>
      <c r="G5945">
        <v>-0.63850099999999999</v>
      </c>
      <c r="H5945">
        <v>6.7421999999999996E-2</v>
      </c>
      <c r="I5945">
        <v>1.3519E-2</v>
      </c>
      <c r="J5945">
        <v>-2.3219E-2</v>
      </c>
      <c r="K5945">
        <v>1014.559998</v>
      </c>
      <c r="L5945">
        <v>39.857734999999998</v>
      </c>
      <c r="W5945">
        <f t="shared" si="92"/>
        <v>54208.533015120011</v>
      </c>
    </row>
    <row r="5946" spans="1:23" x14ac:dyDescent="0.3">
      <c r="A5946">
        <v>210.74625</v>
      </c>
      <c r="B5946">
        <v>-1046.5108640000001</v>
      </c>
      <c r="C5946">
        <v>-49038.027344000002</v>
      </c>
      <c r="D5946">
        <v>23124.962890999999</v>
      </c>
      <c r="E5946">
        <v>0.450853</v>
      </c>
      <c r="F5946">
        <v>9.9384990000000002</v>
      </c>
      <c r="G5946">
        <v>-0.63867399999999996</v>
      </c>
      <c r="H5946">
        <v>5.7702999999999997E-2</v>
      </c>
      <c r="I5946">
        <v>1.2232E-2</v>
      </c>
      <c r="J5946">
        <v>-1.9588000000000001E-2</v>
      </c>
      <c r="K5946">
        <v>1014.559998</v>
      </c>
      <c r="L5946">
        <v>39.857734999999998</v>
      </c>
      <c r="W5946">
        <f t="shared" si="92"/>
        <v>54227.18155583497</v>
      </c>
    </row>
    <row r="5947" spans="1:23" x14ac:dyDescent="0.3">
      <c r="A5947">
        <v>210.75749999999999</v>
      </c>
      <c r="B5947">
        <v>-985.53924600000005</v>
      </c>
      <c r="C5947">
        <v>-49028.722655999998</v>
      </c>
      <c r="D5947">
        <v>23184.033202999999</v>
      </c>
      <c r="E5947">
        <v>0.43811800000000001</v>
      </c>
      <c r="F5947">
        <v>9.9364720000000002</v>
      </c>
      <c r="G5947">
        <v>-0.63558899999999996</v>
      </c>
      <c r="H5947">
        <v>4.3378E-2</v>
      </c>
      <c r="I5947">
        <v>9.6589999999999992E-3</v>
      </c>
      <c r="J5947">
        <v>-1.7600000000000001E-2</v>
      </c>
      <c r="K5947">
        <v>1014.559998</v>
      </c>
      <c r="L5947">
        <v>39.857734999999998</v>
      </c>
      <c r="W5947">
        <f t="shared" si="92"/>
        <v>54242.845873370068</v>
      </c>
    </row>
    <row r="5948" spans="1:23" x14ac:dyDescent="0.3">
      <c r="A5948">
        <v>210.76875000000001</v>
      </c>
      <c r="B5948">
        <v>-903.95098900000005</v>
      </c>
      <c r="C5948">
        <v>-49041.296875</v>
      </c>
      <c r="D5948">
        <v>23303.175781000002</v>
      </c>
      <c r="E5948">
        <v>0.44579000000000002</v>
      </c>
      <c r="F5948">
        <v>9.9332539999999998</v>
      </c>
      <c r="G5948">
        <v>-0.64745799999999998</v>
      </c>
      <c r="H5948">
        <v>2.1697999999999999E-2</v>
      </c>
      <c r="I5948">
        <v>7.7250000000000001E-3</v>
      </c>
      <c r="J5948">
        <v>-1.2123E-2</v>
      </c>
      <c r="K5948">
        <v>1014.559998</v>
      </c>
      <c r="L5948">
        <v>39.857734999999998</v>
      </c>
      <c r="W5948">
        <f t="shared" si="92"/>
        <v>54303.811358435822</v>
      </c>
    </row>
    <row r="5949" spans="1:23" x14ac:dyDescent="0.3">
      <c r="A5949">
        <v>210.78</v>
      </c>
      <c r="B5949">
        <v>-951.22827099999995</v>
      </c>
      <c r="C5949">
        <v>-49047.363280999998</v>
      </c>
      <c r="D5949">
        <v>23236.736327999999</v>
      </c>
      <c r="E5949">
        <v>0.44093700000000002</v>
      </c>
      <c r="F5949">
        <v>9.9359800000000007</v>
      </c>
      <c r="G5949">
        <v>-0.62476299999999996</v>
      </c>
      <c r="H5949">
        <v>-2.449275E-5</v>
      </c>
      <c r="I5949">
        <v>5.8079999999999998E-3</v>
      </c>
      <c r="J5949">
        <v>-6.2449999999999997E-3</v>
      </c>
      <c r="K5949">
        <v>1014.559998</v>
      </c>
      <c r="L5949">
        <v>39.857734999999998</v>
      </c>
      <c r="W5949">
        <f t="shared" si="92"/>
        <v>54281.622997280872</v>
      </c>
    </row>
    <row r="5950" spans="1:23" x14ac:dyDescent="0.3">
      <c r="A5950">
        <v>210.79124999999999</v>
      </c>
      <c r="B5950">
        <v>-1046.85022</v>
      </c>
      <c r="C5950">
        <v>-49009.746094000002</v>
      </c>
      <c r="D5950">
        <v>23071.220702999999</v>
      </c>
      <c r="E5950">
        <v>0.43723699999999999</v>
      </c>
      <c r="F5950">
        <v>9.9441269999999999</v>
      </c>
      <c r="G5950">
        <v>-0.627749</v>
      </c>
      <c r="H5950">
        <v>-1.6251999999999999E-2</v>
      </c>
      <c r="I5950">
        <v>3.3279999999999998E-3</v>
      </c>
      <c r="J5950">
        <v>-3.3270000000000001E-3</v>
      </c>
      <c r="K5950">
        <v>1014.559998</v>
      </c>
      <c r="L5950">
        <v>39.857734999999998</v>
      </c>
      <c r="W5950">
        <f t="shared" si="92"/>
        <v>54178.707370220618</v>
      </c>
    </row>
    <row r="5951" spans="1:23" x14ac:dyDescent="0.3">
      <c r="A5951">
        <v>210.80250000000001</v>
      </c>
      <c r="B5951">
        <v>-1101.4970699999999</v>
      </c>
      <c r="C5951">
        <v>-48980.664062000003</v>
      </c>
      <c r="D5951">
        <v>23275.435547000001</v>
      </c>
      <c r="E5951">
        <v>0.45561699999999999</v>
      </c>
      <c r="F5951">
        <v>9.9381769999999996</v>
      </c>
      <c r="G5951">
        <v>-0.64059999999999995</v>
      </c>
      <c r="H5951">
        <v>-2.9301000000000001E-2</v>
      </c>
      <c r="I5951">
        <v>1.057E-3</v>
      </c>
      <c r="J5951">
        <v>-5.0900000000000001E-4</v>
      </c>
      <c r="K5951">
        <v>1014.539978</v>
      </c>
      <c r="L5951">
        <v>39.860270999999997</v>
      </c>
      <c r="W5951">
        <f t="shared" si="92"/>
        <v>54240.802424487309</v>
      </c>
    </row>
    <row r="5952" spans="1:23" x14ac:dyDescent="0.3">
      <c r="A5952">
        <v>210.81375</v>
      </c>
      <c r="B5952">
        <v>-958.27136199999995</v>
      </c>
      <c r="C5952">
        <v>-49008.816405999998</v>
      </c>
      <c r="D5952">
        <v>23279.291015999999</v>
      </c>
      <c r="E5952">
        <v>0.44991900000000001</v>
      </c>
      <c r="F5952">
        <v>9.9454100000000007</v>
      </c>
      <c r="G5952">
        <v>-0.64310100000000003</v>
      </c>
      <c r="H5952">
        <v>-3.1022999999999998E-2</v>
      </c>
      <c r="I5952">
        <v>6.4000000000000005E-4</v>
      </c>
      <c r="J5952">
        <v>-6.7400000000000001E-4</v>
      </c>
      <c r="K5952">
        <v>1014.539978</v>
      </c>
      <c r="L5952">
        <v>39.860270999999997</v>
      </c>
      <c r="W5952">
        <f t="shared" si="92"/>
        <v>54265.161565481976</v>
      </c>
    </row>
    <row r="5953" spans="1:23" x14ac:dyDescent="0.3">
      <c r="A5953">
        <v>210.82499999999999</v>
      </c>
      <c r="B5953">
        <v>-1137.1556399999999</v>
      </c>
      <c r="C5953">
        <v>-49014.652344000002</v>
      </c>
      <c r="D5953">
        <v>23251.775390999999</v>
      </c>
      <c r="E5953">
        <v>0.44498300000000002</v>
      </c>
      <c r="F5953">
        <v>9.9340720000000005</v>
      </c>
      <c r="G5953">
        <v>-0.62622599999999995</v>
      </c>
      <c r="H5953">
        <v>-3.6339000000000003E-2</v>
      </c>
      <c r="I5953">
        <v>-4.7899999999999999E-4</v>
      </c>
      <c r="J5953">
        <v>1.26E-4</v>
      </c>
      <c r="K5953">
        <v>1014.539978</v>
      </c>
      <c r="L5953">
        <v>39.860270999999997</v>
      </c>
      <c r="W5953">
        <f t="shared" si="92"/>
        <v>54262.089216931949</v>
      </c>
    </row>
    <row r="5954" spans="1:23" x14ac:dyDescent="0.3">
      <c r="A5954">
        <v>210.83625000000001</v>
      </c>
      <c r="B5954">
        <v>-1016.884094</v>
      </c>
      <c r="C5954">
        <v>-49029.375</v>
      </c>
      <c r="D5954">
        <v>23186.798827999999</v>
      </c>
      <c r="E5954">
        <v>0.441969</v>
      </c>
      <c r="F5954">
        <v>9.9339030000000008</v>
      </c>
      <c r="G5954">
        <v>-0.63773999999999997</v>
      </c>
      <c r="H5954">
        <v>-2.8636000000000002E-2</v>
      </c>
      <c r="I5954">
        <v>-3.5457160000000001E-5</v>
      </c>
      <c r="J5954">
        <v>-1.9689999999999998E-3</v>
      </c>
      <c r="K5954">
        <v>1014.539978</v>
      </c>
      <c r="L5954">
        <v>39.860270999999997</v>
      </c>
      <c r="W5954">
        <f t="shared" ref="W5954:W6017" si="93">SQRT((B5954)^2+(C5954)^2+(D5954)^2)</f>
        <v>54245.196156354687</v>
      </c>
    </row>
    <row r="5955" spans="1:23" x14ac:dyDescent="0.3">
      <c r="A5955">
        <v>210.8475</v>
      </c>
      <c r="B5955">
        <v>-1050.2894289999999</v>
      </c>
      <c r="C5955">
        <v>-49009.222655999998</v>
      </c>
      <c r="D5955">
        <v>23210.992187</v>
      </c>
      <c r="E5955">
        <v>0.43673000000000001</v>
      </c>
      <c r="F5955">
        <v>9.9290690000000001</v>
      </c>
      <c r="G5955">
        <v>-0.635764</v>
      </c>
      <c r="H5955">
        <v>-2.0740000000000001E-2</v>
      </c>
      <c r="I5955">
        <v>1.506E-3</v>
      </c>
      <c r="J5955">
        <v>-6.9470000000000001E-3</v>
      </c>
      <c r="K5955">
        <v>1014.539978</v>
      </c>
      <c r="L5955">
        <v>39.860270999999997</v>
      </c>
      <c r="W5955">
        <f t="shared" si="93"/>
        <v>54237.967988624245</v>
      </c>
    </row>
    <row r="5956" spans="1:23" x14ac:dyDescent="0.3">
      <c r="A5956">
        <v>210.85874999999999</v>
      </c>
      <c r="B5956">
        <v>-1059.4444579999999</v>
      </c>
      <c r="C5956">
        <v>-49037.574219000002</v>
      </c>
      <c r="D5956">
        <v>23349.322265999999</v>
      </c>
      <c r="E5956">
        <v>0.44832899999999998</v>
      </c>
      <c r="F5956">
        <v>9.9331460000000007</v>
      </c>
      <c r="G5956">
        <v>-0.630467</v>
      </c>
      <c r="H5956">
        <v>1.851E-3</v>
      </c>
      <c r="I5956">
        <v>4.4289999999999998E-3</v>
      </c>
      <c r="J5956">
        <v>-1.239E-2</v>
      </c>
      <c r="K5956">
        <v>1014.539978</v>
      </c>
      <c r="L5956">
        <v>39.860270999999997</v>
      </c>
      <c r="W5956">
        <f t="shared" si="93"/>
        <v>54323.079424173331</v>
      </c>
    </row>
    <row r="5957" spans="1:23" x14ac:dyDescent="0.3">
      <c r="A5957">
        <v>210.87</v>
      </c>
      <c r="B5957">
        <v>-1044.669189</v>
      </c>
      <c r="C5957">
        <v>-49020.25</v>
      </c>
      <c r="D5957">
        <v>23256.578125</v>
      </c>
      <c r="E5957">
        <v>0.440496</v>
      </c>
      <c r="F5957">
        <v>9.9288519999999991</v>
      </c>
      <c r="G5957">
        <v>-0.63493100000000002</v>
      </c>
      <c r="H5957">
        <v>1.6442999999999999E-2</v>
      </c>
      <c r="I5957">
        <v>7.0000000000000001E-3</v>
      </c>
      <c r="J5957">
        <v>-1.7714000000000001E-2</v>
      </c>
      <c r="K5957">
        <v>1014.539978</v>
      </c>
      <c r="L5957">
        <v>39.860270999999997</v>
      </c>
      <c r="W5957">
        <f t="shared" si="93"/>
        <v>54267.34441504554</v>
      </c>
    </row>
    <row r="5958" spans="1:23" x14ac:dyDescent="0.3">
      <c r="A5958">
        <v>210.88124999999999</v>
      </c>
      <c r="B5958">
        <v>-1083.5931399999999</v>
      </c>
      <c r="C5958">
        <v>-49044.765625</v>
      </c>
      <c r="D5958">
        <v>23249.105468999998</v>
      </c>
      <c r="E5958">
        <v>0.45924799999999999</v>
      </c>
      <c r="F5958">
        <v>9.9371290000000005</v>
      </c>
      <c r="G5958">
        <v>-0.62017299999999997</v>
      </c>
      <c r="H5958">
        <v>3.8800000000000001E-2</v>
      </c>
      <c r="I5958">
        <v>9.2669999999999992E-3</v>
      </c>
      <c r="J5958">
        <v>-2.4320000000000001E-2</v>
      </c>
      <c r="K5958">
        <v>1014.539978</v>
      </c>
      <c r="L5958">
        <v>39.860270999999997</v>
      </c>
      <c r="W5958">
        <f t="shared" si="93"/>
        <v>54287.052916997825</v>
      </c>
    </row>
    <row r="5959" spans="1:23" x14ac:dyDescent="0.3">
      <c r="A5959">
        <v>210.89250000000001</v>
      </c>
      <c r="B5959">
        <v>-1005.691833</v>
      </c>
      <c r="C5959">
        <v>-49073.816405999998</v>
      </c>
      <c r="D5959">
        <v>23236.8125</v>
      </c>
      <c r="E5959">
        <v>0.44379800000000003</v>
      </c>
      <c r="F5959">
        <v>9.9416379999999993</v>
      </c>
      <c r="G5959">
        <v>-0.62951800000000002</v>
      </c>
      <c r="H5959">
        <v>5.1995E-2</v>
      </c>
      <c r="I5959">
        <v>1.1148999999999999E-2</v>
      </c>
      <c r="J5959">
        <v>-2.5958999999999999E-2</v>
      </c>
      <c r="K5959">
        <v>1014.539978</v>
      </c>
      <c r="L5959">
        <v>39.860270999999997</v>
      </c>
      <c r="W5959">
        <f t="shared" si="93"/>
        <v>54306.540378419559</v>
      </c>
    </row>
    <row r="5960" spans="1:23" x14ac:dyDescent="0.3">
      <c r="A5960">
        <v>210.90375</v>
      </c>
      <c r="B5960">
        <v>-777.64666699999998</v>
      </c>
      <c r="C5960">
        <v>-49017.554687000003</v>
      </c>
      <c r="D5960">
        <v>23298.578125</v>
      </c>
      <c r="E5960">
        <v>0.44370100000000001</v>
      </c>
      <c r="F5960">
        <v>9.9424430000000008</v>
      </c>
      <c r="G5960">
        <v>-0.62599400000000005</v>
      </c>
      <c r="H5960">
        <v>6.2870999999999996E-2</v>
      </c>
      <c r="I5960">
        <v>1.2531E-2</v>
      </c>
      <c r="J5960">
        <v>-2.8032999999999999E-2</v>
      </c>
      <c r="K5960">
        <v>1014.559998</v>
      </c>
      <c r="L5960">
        <v>39.857734999999998</v>
      </c>
      <c r="W5960">
        <f t="shared" si="93"/>
        <v>54278.440881057555</v>
      </c>
    </row>
    <row r="5961" spans="1:23" x14ac:dyDescent="0.3">
      <c r="A5961">
        <v>210.91499999999999</v>
      </c>
      <c r="B5961">
        <v>-875.84631300000001</v>
      </c>
      <c r="C5961">
        <v>-49030.9375</v>
      </c>
      <c r="D5961">
        <v>23257.279297000001</v>
      </c>
      <c r="E5961">
        <v>0.44063799999999997</v>
      </c>
      <c r="F5961">
        <v>9.9299959999999992</v>
      </c>
      <c r="G5961">
        <v>-0.64381600000000005</v>
      </c>
      <c r="H5961">
        <v>6.9519999999999998E-2</v>
      </c>
      <c r="I5961">
        <v>1.3072E-2</v>
      </c>
      <c r="J5961">
        <v>-2.8840999999999999E-2</v>
      </c>
      <c r="K5961">
        <v>1014.559998</v>
      </c>
      <c r="L5961">
        <v>39.857734999999998</v>
      </c>
      <c r="W5961">
        <f t="shared" si="93"/>
        <v>54274.312332737725</v>
      </c>
    </row>
    <row r="5962" spans="1:23" x14ac:dyDescent="0.3">
      <c r="A5962">
        <v>210.92625000000001</v>
      </c>
      <c r="B5962">
        <v>-1003.174561</v>
      </c>
      <c r="C5962">
        <v>-49041.183594000002</v>
      </c>
      <c r="D5962">
        <v>23331.207031000002</v>
      </c>
      <c r="E5962">
        <v>0.454619</v>
      </c>
      <c r="F5962">
        <v>9.9327780000000008</v>
      </c>
      <c r="G5962">
        <v>-0.63544100000000003</v>
      </c>
      <c r="H5962">
        <v>6.2184999999999997E-2</v>
      </c>
      <c r="I5962">
        <v>1.2759E-2</v>
      </c>
      <c r="J5962">
        <v>-2.3722E-2</v>
      </c>
      <c r="K5962">
        <v>1014.559998</v>
      </c>
      <c r="L5962">
        <v>39.857734999999998</v>
      </c>
      <c r="W5962">
        <f t="shared" si="93"/>
        <v>54317.485849619705</v>
      </c>
    </row>
    <row r="5963" spans="1:23" x14ac:dyDescent="0.3">
      <c r="A5963">
        <v>210.9375</v>
      </c>
      <c r="B5963">
        <v>-940.10125700000003</v>
      </c>
      <c r="C5963">
        <v>-49044.789062000003</v>
      </c>
      <c r="D5963">
        <v>23303.558593999998</v>
      </c>
      <c r="E5963">
        <v>0.45112000000000002</v>
      </c>
      <c r="F5963">
        <v>9.9372740000000004</v>
      </c>
      <c r="G5963">
        <v>-0.63649599999999995</v>
      </c>
      <c r="H5963">
        <v>5.0108E-2</v>
      </c>
      <c r="I5963">
        <v>1.2161999999999999E-2</v>
      </c>
      <c r="J5963">
        <v>-1.958E-2</v>
      </c>
      <c r="K5963">
        <v>1014.559998</v>
      </c>
      <c r="L5963">
        <v>39.857734999999998</v>
      </c>
      <c r="W5963">
        <f t="shared" si="93"/>
        <v>54307.743164796302</v>
      </c>
    </row>
    <row r="5964" spans="1:23" x14ac:dyDescent="0.3">
      <c r="A5964">
        <v>210.94874999999999</v>
      </c>
      <c r="B5964">
        <v>-1078.005249</v>
      </c>
      <c r="C5964">
        <v>-49078.421875</v>
      </c>
      <c r="D5964">
        <v>23425.730468999998</v>
      </c>
      <c r="E5964">
        <v>0.44490200000000002</v>
      </c>
      <c r="F5964">
        <v>9.9424480000000006</v>
      </c>
      <c r="G5964">
        <v>-0.63814099999999996</v>
      </c>
      <c r="H5964">
        <v>3.1059E-2</v>
      </c>
      <c r="I5964">
        <v>8.3499999999999998E-3</v>
      </c>
      <c r="J5964">
        <v>-1.5675000000000001E-2</v>
      </c>
      <c r="K5964">
        <v>1014.559998</v>
      </c>
      <c r="L5964">
        <v>39.857734999999998</v>
      </c>
      <c r="W5964">
        <f t="shared" si="93"/>
        <v>54393.183737152081</v>
      </c>
    </row>
    <row r="5965" spans="1:23" x14ac:dyDescent="0.3">
      <c r="A5965">
        <v>210.96</v>
      </c>
      <c r="B5965">
        <v>-829.66082800000004</v>
      </c>
      <c r="C5965">
        <v>-49048.625</v>
      </c>
      <c r="D5965">
        <v>23217.242187</v>
      </c>
      <c r="E5965">
        <v>0.44724900000000001</v>
      </c>
      <c r="F5965">
        <v>9.9301739999999992</v>
      </c>
      <c r="G5965">
        <v>-0.62753999999999999</v>
      </c>
      <c r="H5965">
        <v>1.2383999999999999E-2</v>
      </c>
      <c r="I5965">
        <v>7.6740000000000003E-3</v>
      </c>
      <c r="J5965">
        <v>-1.2160000000000001E-2</v>
      </c>
      <c r="K5965">
        <v>1014.559998</v>
      </c>
      <c r="L5965">
        <v>39.857734999999998</v>
      </c>
      <c r="W5965">
        <f t="shared" si="93"/>
        <v>54272.426574181802</v>
      </c>
    </row>
    <row r="5966" spans="1:23" x14ac:dyDescent="0.3">
      <c r="A5966">
        <v>210.97125</v>
      </c>
      <c r="B5966">
        <v>-1095.2658690000001</v>
      </c>
      <c r="C5966">
        <v>-49032.429687000003</v>
      </c>
      <c r="D5966">
        <v>23216.121093999998</v>
      </c>
      <c r="E5966">
        <v>0.45322400000000002</v>
      </c>
      <c r="F5966">
        <v>9.9400530000000007</v>
      </c>
      <c r="G5966">
        <v>-0.63441599999999998</v>
      </c>
      <c r="H5966">
        <v>-1.0796E-2</v>
      </c>
      <c r="I5966">
        <v>4.5979999999999997E-3</v>
      </c>
      <c r="J5966">
        <v>-6.5979999999999997E-3</v>
      </c>
      <c r="K5966">
        <v>1014.559998</v>
      </c>
      <c r="L5966">
        <v>39.857734999999998</v>
      </c>
      <c r="W5966">
        <f t="shared" si="93"/>
        <v>54262.022142430957</v>
      </c>
    </row>
    <row r="5967" spans="1:23" x14ac:dyDescent="0.3">
      <c r="A5967">
        <v>210.98249999999999</v>
      </c>
      <c r="B5967">
        <v>-1116.5979</v>
      </c>
      <c r="C5967">
        <v>-49034.792969000002</v>
      </c>
      <c r="D5967">
        <v>23355.880859000001</v>
      </c>
      <c r="E5967">
        <v>0.44820599999999999</v>
      </c>
      <c r="F5967">
        <v>9.9550920000000005</v>
      </c>
      <c r="G5967">
        <v>-0.627054</v>
      </c>
      <c r="H5967">
        <v>-2.2782E-2</v>
      </c>
      <c r="I5967">
        <v>3.0850000000000001E-3</v>
      </c>
      <c r="J5967">
        <v>-3.1259999999999999E-3</v>
      </c>
      <c r="K5967">
        <v>1014.559998</v>
      </c>
      <c r="L5967">
        <v>39.857734999999998</v>
      </c>
      <c r="W5967">
        <f t="shared" si="93"/>
        <v>54324.532976204951</v>
      </c>
    </row>
    <row r="5968" spans="1:23" x14ac:dyDescent="0.3">
      <c r="A5968">
        <v>210.99375000000001</v>
      </c>
      <c r="B5968">
        <v>-1083.8515620000001</v>
      </c>
      <c r="C5968">
        <v>-48983.898437000003</v>
      </c>
      <c r="D5968">
        <v>23171.070312</v>
      </c>
      <c r="E5968">
        <v>0.44255299999999997</v>
      </c>
      <c r="F5968">
        <v>9.9378050000000009</v>
      </c>
      <c r="G5968">
        <v>-0.60967700000000002</v>
      </c>
      <c r="H5968">
        <v>-3.7012999999999997E-2</v>
      </c>
      <c r="I5968">
        <v>4.6500000000000003E-4</v>
      </c>
      <c r="J5968">
        <v>3.01E-4</v>
      </c>
      <c r="K5968">
        <v>1014.559998</v>
      </c>
      <c r="L5968">
        <v>39.857734999999998</v>
      </c>
      <c r="W5968">
        <f t="shared" si="93"/>
        <v>54198.667324007416</v>
      </c>
    </row>
    <row r="5969" spans="1:23" x14ac:dyDescent="0.3">
      <c r="A5969">
        <v>211.005</v>
      </c>
      <c r="B5969">
        <v>-1007.8845209999999</v>
      </c>
      <c r="C5969">
        <v>-49017.703125</v>
      </c>
      <c r="D5969">
        <v>23205.302734000001</v>
      </c>
      <c r="E5969">
        <v>0.43557200000000001</v>
      </c>
      <c r="F5969">
        <v>9.936318</v>
      </c>
      <c r="G5969">
        <v>-0.63215200000000005</v>
      </c>
      <c r="H5969">
        <v>-3.9654000000000002E-2</v>
      </c>
      <c r="I5969">
        <v>5.0199999999999995E-4</v>
      </c>
      <c r="J5969">
        <v>5.9500000000000004E-4</v>
      </c>
      <c r="K5969">
        <v>1014.549988</v>
      </c>
      <c r="L5969">
        <v>39.862617</v>
      </c>
      <c r="W5969">
        <f t="shared" si="93"/>
        <v>54242.392331412651</v>
      </c>
    </row>
    <row r="5970" spans="1:23" x14ac:dyDescent="0.3">
      <c r="A5970">
        <v>211.01625000000001</v>
      </c>
      <c r="B5970">
        <v>-975.74731399999996</v>
      </c>
      <c r="C5970">
        <v>-49029.328125</v>
      </c>
      <c r="D5970">
        <v>23366.03125</v>
      </c>
      <c r="E5970">
        <v>0.43559199999999998</v>
      </c>
      <c r="F5970">
        <v>9.9316130000000005</v>
      </c>
      <c r="G5970">
        <v>-0.62362799999999996</v>
      </c>
      <c r="H5970">
        <v>-3.4335999999999998E-2</v>
      </c>
      <c r="I5970">
        <v>4.9100000000000001E-4</v>
      </c>
      <c r="J5970">
        <v>2.02E-4</v>
      </c>
      <c r="K5970">
        <v>1014.549988</v>
      </c>
      <c r="L5970">
        <v>39.862617</v>
      </c>
      <c r="W5970">
        <f t="shared" si="93"/>
        <v>54321.252890426513</v>
      </c>
    </row>
    <row r="5971" spans="1:23" x14ac:dyDescent="0.3">
      <c r="A5971">
        <v>211.0275</v>
      </c>
      <c r="B5971">
        <v>-991.19140600000003</v>
      </c>
      <c r="C5971">
        <v>-49042.292969000002</v>
      </c>
      <c r="D5971">
        <v>23238.302734000001</v>
      </c>
      <c r="E5971">
        <v>0.43035899999999999</v>
      </c>
      <c r="F5971">
        <v>9.9447659999999996</v>
      </c>
      <c r="G5971">
        <v>-0.62067499999999998</v>
      </c>
      <c r="H5971">
        <v>-2.6516000000000001E-2</v>
      </c>
      <c r="I5971">
        <v>1.3760000000000001E-3</v>
      </c>
      <c r="J5971">
        <v>-1.341E-3</v>
      </c>
      <c r="K5971">
        <v>1014.549988</v>
      </c>
      <c r="L5971">
        <v>39.862617</v>
      </c>
      <c r="W5971">
        <f t="shared" si="93"/>
        <v>54278.427335522421</v>
      </c>
    </row>
    <row r="5972" spans="1:23" x14ac:dyDescent="0.3">
      <c r="A5972">
        <v>211.03874999999999</v>
      </c>
      <c r="B5972">
        <v>-908.20636000000002</v>
      </c>
      <c r="C5972">
        <v>-49023.613280999998</v>
      </c>
      <c r="D5972">
        <v>23223.3125</v>
      </c>
      <c r="E5972">
        <v>0.429425</v>
      </c>
      <c r="F5972">
        <v>9.947597</v>
      </c>
      <c r="G5972">
        <v>-0.63264600000000004</v>
      </c>
      <c r="H5972">
        <v>-9.7990000000000004E-3</v>
      </c>
      <c r="I5972">
        <v>2.4220000000000001E-3</v>
      </c>
      <c r="J5972">
        <v>-8.3020000000000004E-3</v>
      </c>
      <c r="K5972">
        <v>1014.549988</v>
      </c>
      <c r="L5972">
        <v>39.862617</v>
      </c>
      <c r="W5972">
        <f t="shared" si="93"/>
        <v>54253.679519365694</v>
      </c>
    </row>
    <row r="5973" spans="1:23" x14ac:dyDescent="0.3">
      <c r="A5973">
        <v>211.05</v>
      </c>
      <c r="B5973">
        <v>-916.11547900000005</v>
      </c>
      <c r="C5973">
        <v>-49056.429687000003</v>
      </c>
      <c r="D5973">
        <v>23225.892577999999</v>
      </c>
      <c r="E5973">
        <v>0.44556200000000001</v>
      </c>
      <c r="F5973">
        <v>9.9513949999999998</v>
      </c>
      <c r="G5973">
        <v>-0.64046199999999998</v>
      </c>
      <c r="H5973">
        <v>1.065E-2</v>
      </c>
      <c r="I5973">
        <v>4.81E-3</v>
      </c>
      <c r="J5973">
        <v>-1.5238E-2</v>
      </c>
      <c r="K5973">
        <v>1014.549988</v>
      </c>
      <c r="L5973">
        <v>39.862617</v>
      </c>
      <c r="W5973">
        <f t="shared" si="93"/>
        <v>54284.57098707914</v>
      </c>
    </row>
    <row r="5974" spans="1:23" x14ac:dyDescent="0.3">
      <c r="A5974">
        <v>211.06125</v>
      </c>
      <c r="B5974">
        <v>-978.40563999999995</v>
      </c>
      <c r="C5974">
        <v>-49030.460937000003</v>
      </c>
      <c r="D5974">
        <v>23246.857422000001</v>
      </c>
      <c r="E5974">
        <v>0.44222800000000001</v>
      </c>
      <c r="F5974">
        <v>9.9458669999999998</v>
      </c>
      <c r="G5974">
        <v>-0.62702999999999998</v>
      </c>
      <c r="H5974">
        <v>2.5916999999999999E-2</v>
      </c>
      <c r="I5974">
        <v>7.4700000000000001E-3</v>
      </c>
      <c r="J5974">
        <v>-1.9050000000000001E-2</v>
      </c>
      <c r="K5974">
        <v>1014.549988</v>
      </c>
      <c r="L5974">
        <v>39.862617</v>
      </c>
      <c r="W5974">
        <f t="shared" si="93"/>
        <v>54271.168748147145</v>
      </c>
    </row>
    <row r="5975" spans="1:23" x14ac:dyDescent="0.3">
      <c r="A5975">
        <v>211.07249999999999</v>
      </c>
      <c r="B5975">
        <v>-986.85772699999995</v>
      </c>
      <c r="C5975">
        <v>-49051.230469000002</v>
      </c>
      <c r="D5975">
        <v>23283.605468999998</v>
      </c>
      <c r="E5975">
        <v>0.444909</v>
      </c>
      <c r="F5975">
        <v>9.9378600000000006</v>
      </c>
      <c r="G5975">
        <v>-0.62393100000000001</v>
      </c>
      <c r="H5975">
        <v>4.8582E-2</v>
      </c>
      <c r="I5975">
        <v>1.004E-2</v>
      </c>
      <c r="J5975">
        <v>-2.4968000000000001E-2</v>
      </c>
      <c r="K5975">
        <v>1014.549988</v>
      </c>
      <c r="L5975">
        <v>39.862617</v>
      </c>
      <c r="W5975">
        <f t="shared" si="93"/>
        <v>54305.831936656126</v>
      </c>
    </row>
    <row r="5976" spans="1:23" x14ac:dyDescent="0.3">
      <c r="A5976">
        <v>211.08375000000001</v>
      </c>
      <c r="B5976">
        <v>-977.00573699999995</v>
      </c>
      <c r="C5976">
        <v>-49033.445312000003</v>
      </c>
      <c r="D5976">
        <v>23247.337890999999</v>
      </c>
      <c r="E5976">
        <v>0.44817299999999999</v>
      </c>
      <c r="F5976">
        <v>9.9468560000000004</v>
      </c>
      <c r="G5976">
        <v>-0.619093</v>
      </c>
      <c r="H5976">
        <v>6.5743999999999997E-2</v>
      </c>
      <c r="I5976">
        <v>1.2128E-2</v>
      </c>
      <c r="J5976">
        <v>-2.8412E-2</v>
      </c>
      <c r="K5976">
        <v>1014.549988</v>
      </c>
      <c r="L5976">
        <v>39.862617</v>
      </c>
      <c r="W5976">
        <f t="shared" si="93"/>
        <v>54274.045531850214</v>
      </c>
    </row>
    <row r="5977" spans="1:23" x14ac:dyDescent="0.3">
      <c r="A5977">
        <v>211.095</v>
      </c>
      <c r="B5977">
        <v>-889.68609600000002</v>
      </c>
      <c r="C5977">
        <v>-49057.386719000002</v>
      </c>
      <c r="D5977">
        <v>23219.419922000001</v>
      </c>
      <c r="E5977">
        <v>0.43371599999999999</v>
      </c>
      <c r="F5977">
        <v>9.9527070000000002</v>
      </c>
      <c r="G5977">
        <v>-0.63320500000000002</v>
      </c>
      <c r="H5977">
        <v>7.1805999999999995E-2</v>
      </c>
      <c r="I5977">
        <v>1.3554E-2</v>
      </c>
      <c r="J5977">
        <v>-2.9142000000000001E-2</v>
      </c>
      <c r="K5977">
        <v>1014.549988</v>
      </c>
      <c r="L5977">
        <v>39.862617</v>
      </c>
      <c r="W5977">
        <f t="shared" si="93"/>
        <v>54282.227243924914</v>
      </c>
    </row>
    <row r="5978" spans="1:23" x14ac:dyDescent="0.3">
      <c r="A5978">
        <v>211.10624999999999</v>
      </c>
      <c r="B5978">
        <v>-909.85070800000005</v>
      </c>
      <c r="C5978">
        <v>-49103.789062000003</v>
      </c>
      <c r="D5978">
        <v>23258.617187</v>
      </c>
      <c r="E5978">
        <v>0.434529</v>
      </c>
      <c r="F5978">
        <v>9.9483359999999994</v>
      </c>
      <c r="G5978">
        <v>-0.62716300000000003</v>
      </c>
      <c r="H5978">
        <v>6.4310000000000006E-2</v>
      </c>
      <c r="I5978">
        <v>1.2654E-2</v>
      </c>
      <c r="J5978">
        <v>-2.4965000000000001E-2</v>
      </c>
      <c r="K5978">
        <v>1014.539978</v>
      </c>
      <c r="L5978">
        <v>39.860270999999997</v>
      </c>
      <c r="W5978">
        <f t="shared" si="93"/>
        <v>54341.26610604184</v>
      </c>
    </row>
    <row r="5979" spans="1:23" x14ac:dyDescent="0.3">
      <c r="A5979">
        <v>211.11750000000001</v>
      </c>
      <c r="B5979">
        <v>-949.06359899999995</v>
      </c>
      <c r="C5979">
        <v>-49056.546875</v>
      </c>
      <c r="D5979">
        <v>23390.394531000002</v>
      </c>
      <c r="E5979">
        <v>0.44507400000000003</v>
      </c>
      <c r="F5979">
        <v>9.9485119999999991</v>
      </c>
      <c r="G5979">
        <v>-0.62378999999999996</v>
      </c>
      <c r="H5979">
        <v>6.0823000000000002E-2</v>
      </c>
      <c r="I5979">
        <v>1.2741000000000001E-2</v>
      </c>
      <c r="J5979">
        <v>-2.0105999999999999E-2</v>
      </c>
      <c r="K5979">
        <v>1014.539978</v>
      </c>
      <c r="L5979">
        <v>39.860270999999997</v>
      </c>
      <c r="W5979">
        <f t="shared" si="93"/>
        <v>54355.828292188264</v>
      </c>
    </row>
    <row r="5980" spans="1:23" x14ac:dyDescent="0.3">
      <c r="A5980">
        <v>211.12875</v>
      </c>
      <c r="B5980">
        <v>-951.998108</v>
      </c>
      <c r="C5980">
        <v>-49046.011719000002</v>
      </c>
      <c r="D5980">
        <v>23214.519531000002</v>
      </c>
      <c r="E5980">
        <v>0.43307400000000001</v>
      </c>
      <c r="F5980">
        <v>9.9429639999999999</v>
      </c>
      <c r="G5980">
        <v>-0.63939500000000005</v>
      </c>
      <c r="H5980">
        <v>4.6261999999999998E-2</v>
      </c>
      <c r="I5980">
        <v>1.0397999999999999E-2</v>
      </c>
      <c r="J5980">
        <v>-1.5287E-2</v>
      </c>
      <c r="K5980">
        <v>1014.539978</v>
      </c>
      <c r="L5980">
        <v>39.860270999999997</v>
      </c>
      <c r="W5980">
        <f t="shared" si="93"/>
        <v>54270.90825657059</v>
      </c>
    </row>
    <row r="5981" spans="1:23" x14ac:dyDescent="0.3">
      <c r="A5981">
        <v>211.14</v>
      </c>
      <c r="B5981">
        <v>-998.73632799999996</v>
      </c>
      <c r="C5981">
        <v>-49041.378905999998</v>
      </c>
      <c r="D5981">
        <v>23276.359375</v>
      </c>
      <c r="E5981">
        <v>0.43325399999999997</v>
      </c>
      <c r="F5981">
        <v>9.9466339999999995</v>
      </c>
      <c r="G5981">
        <v>-0.63071200000000005</v>
      </c>
      <c r="H5981">
        <v>2.7800999999999999E-2</v>
      </c>
      <c r="I5981">
        <v>8.8459999999999997E-3</v>
      </c>
      <c r="J5981">
        <v>-9.8270000000000007E-3</v>
      </c>
      <c r="K5981">
        <v>1014.539978</v>
      </c>
      <c r="L5981">
        <v>39.860270999999997</v>
      </c>
      <c r="W5981">
        <f t="shared" si="93"/>
        <v>54294.044102542946</v>
      </c>
    </row>
    <row r="5982" spans="1:23" x14ac:dyDescent="0.3">
      <c r="A5982">
        <v>211.15125</v>
      </c>
      <c r="B5982">
        <v>-975.70050000000003</v>
      </c>
      <c r="C5982">
        <v>-49056.558594000002</v>
      </c>
      <c r="D5982">
        <v>23261.960937</v>
      </c>
      <c r="E5982">
        <v>0.42793599999999998</v>
      </c>
      <c r="F5982">
        <v>9.9390009999999993</v>
      </c>
      <c r="G5982">
        <v>-0.63408200000000003</v>
      </c>
      <c r="H5982">
        <v>8.3309999999999999E-3</v>
      </c>
      <c r="I5982">
        <v>5.5659999999999998E-3</v>
      </c>
      <c r="J5982">
        <v>-5.7710000000000001E-3</v>
      </c>
      <c r="K5982">
        <v>1014.539978</v>
      </c>
      <c r="L5982">
        <v>39.860270999999997</v>
      </c>
      <c r="W5982">
        <f t="shared" si="93"/>
        <v>54301.167199119853</v>
      </c>
    </row>
    <row r="5983" spans="1:23" x14ac:dyDescent="0.3">
      <c r="A5983">
        <v>211.16249999999999</v>
      </c>
      <c r="B5983">
        <v>-982.478882</v>
      </c>
      <c r="C5983">
        <v>-49054.03125</v>
      </c>
      <c r="D5983">
        <v>23307.693359000001</v>
      </c>
      <c r="E5983">
        <v>0.44369700000000001</v>
      </c>
      <c r="F5983">
        <v>9.9377089999999999</v>
      </c>
      <c r="G5983">
        <v>-0.62754299999999996</v>
      </c>
      <c r="H5983">
        <v>-1.0586999999999999E-2</v>
      </c>
      <c r="I5983">
        <v>3.9449999999999997E-3</v>
      </c>
      <c r="J5983">
        <v>-2.4620000000000002E-3</v>
      </c>
      <c r="K5983">
        <v>1014.539978</v>
      </c>
      <c r="L5983">
        <v>39.860270999999997</v>
      </c>
      <c r="W5983">
        <f t="shared" si="93"/>
        <v>54318.613903032587</v>
      </c>
    </row>
    <row r="5984" spans="1:23" x14ac:dyDescent="0.3">
      <c r="A5984">
        <v>211.17375000000001</v>
      </c>
      <c r="B5984">
        <v>-1023.1752320000001</v>
      </c>
      <c r="C5984">
        <v>-49065.699219000002</v>
      </c>
      <c r="D5984">
        <v>23306.429687</v>
      </c>
      <c r="E5984">
        <v>0.43276700000000001</v>
      </c>
      <c r="F5984">
        <v>9.941357</v>
      </c>
      <c r="G5984">
        <v>-0.63975400000000004</v>
      </c>
      <c r="H5984">
        <v>-2.8846E-2</v>
      </c>
      <c r="I5984">
        <v>8.6799999999999996E-4</v>
      </c>
      <c r="J5984">
        <v>2.33E-4</v>
      </c>
      <c r="K5984">
        <v>1014.539978</v>
      </c>
      <c r="L5984">
        <v>39.860270999999997</v>
      </c>
      <c r="W5984">
        <f t="shared" si="93"/>
        <v>54329.360314288911</v>
      </c>
    </row>
    <row r="5985" spans="1:23" x14ac:dyDescent="0.3">
      <c r="A5985">
        <v>211.185</v>
      </c>
      <c r="B5985">
        <v>-1025.9608149999999</v>
      </c>
      <c r="C5985">
        <v>-49067.199219000002</v>
      </c>
      <c r="D5985">
        <v>23264.693359000001</v>
      </c>
      <c r="E5985">
        <v>0.44674700000000001</v>
      </c>
      <c r="F5985">
        <v>9.9392370000000003</v>
      </c>
      <c r="G5985">
        <v>-0.63725200000000004</v>
      </c>
      <c r="H5985">
        <v>-3.6837000000000002E-2</v>
      </c>
      <c r="I5985">
        <v>1.6210560000000001E-5</v>
      </c>
      <c r="J5985">
        <v>2.2490000000000001E-3</v>
      </c>
      <c r="K5985">
        <v>1014.539978</v>
      </c>
      <c r="L5985">
        <v>39.860270999999997</v>
      </c>
      <c r="W5985">
        <f t="shared" si="93"/>
        <v>54312.876851435962</v>
      </c>
    </row>
    <row r="5986" spans="1:23" x14ac:dyDescent="0.3">
      <c r="A5986">
        <v>211.19624999999999</v>
      </c>
      <c r="B5986">
        <v>-906.36321999999996</v>
      </c>
      <c r="C5986">
        <v>-49047.203125</v>
      </c>
      <c r="D5986">
        <v>23253.625</v>
      </c>
      <c r="E5986">
        <v>0.44480399999999998</v>
      </c>
      <c r="F5986">
        <v>9.9441360000000003</v>
      </c>
      <c r="G5986">
        <v>-0.62595599999999996</v>
      </c>
      <c r="H5986">
        <v>-3.6518000000000002E-2</v>
      </c>
      <c r="I5986">
        <v>4.7100000000000001E-4</v>
      </c>
      <c r="J5986">
        <v>2.9299999999999999E-3</v>
      </c>
      <c r="K5986">
        <v>1014.539978</v>
      </c>
      <c r="L5986">
        <v>39.860270999999997</v>
      </c>
      <c r="W5986">
        <f t="shared" si="93"/>
        <v>54287.942531580651</v>
      </c>
    </row>
    <row r="5987" spans="1:23" x14ac:dyDescent="0.3">
      <c r="A5987">
        <v>211.20750000000001</v>
      </c>
      <c r="B5987">
        <v>-911.15570100000002</v>
      </c>
      <c r="C5987">
        <v>-49040.328125</v>
      </c>
      <c r="D5987">
        <v>23284.029297000001</v>
      </c>
      <c r="E5987">
        <v>0.44203100000000001</v>
      </c>
      <c r="F5987">
        <v>9.938447</v>
      </c>
      <c r="G5987">
        <v>-0.62755099999999997</v>
      </c>
      <c r="H5987">
        <v>-3.1902E-2</v>
      </c>
      <c r="I5987">
        <v>1.0900000000000001E-4</v>
      </c>
      <c r="J5987">
        <v>2.212E-3</v>
      </c>
      <c r="K5987">
        <v>1014.5299680000001</v>
      </c>
      <c r="L5987">
        <v>39.865153999999997</v>
      </c>
      <c r="W5987">
        <f t="shared" si="93"/>
        <v>54294.843287578289</v>
      </c>
    </row>
    <row r="5988" spans="1:23" x14ac:dyDescent="0.3">
      <c r="A5988">
        <v>211.21875</v>
      </c>
      <c r="B5988">
        <v>-909.96154799999999</v>
      </c>
      <c r="C5988">
        <v>-49047.871094000002</v>
      </c>
      <c r="D5988">
        <v>23350.931640999999</v>
      </c>
      <c r="E5988">
        <v>0.44094</v>
      </c>
      <c r="F5988">
        <v>9.9267369999999993</v>
      </c>
      <c r="G5988">
        <v>-0.63299799999999995</v>
      </c>
      <c r="H5988">
        <v>-2.3021E-2</v>
      </c>
      <c r="I5988">
        <v>1.263E-3</v>
      </c>
      <c r="J5988">
        <v>-3.5170000000000002E-3</v>
      </c>
      <c r="K5988">
        <v>1014.5299680000001</v>
      </c>
      <c r="L5988">
        <v>39.865153999999997</v>
      </c>
      <c r="W5988">
        <f t="shared" si="93"/>
        <v>54330.357051791354</v>
      </c>
    </row>
    <row r="5989" spans="1:23" x14ac:dyDescent="0.3">
      <c r="A5989">
        <v>211.23</v>
      </c>
      <c r="B5989">
        <v>-949.22357199999999</v>
      </c>
      <c r="C5989">
        <v>-49036.3125</v>
      </c>
      <c r="D5989">
        <v>23149.304687</v>
      </c>
      <c r="E5989">
        <v>0.44117000000000001</v>
      </c>
      <c r="F5989">
        <v>9.9434159999999991</v>
      </c>
      <c r="G5989">
        <v>-0.63068199999999996</v>
      </c>
      <c r="H5989">
        <v>-4.5529999999999998E-3</v>
      </c>
      <c r="I5989">
        <v>2.565E-3</v>
      </c>
      <c r="J5989">
        <v>-9.7929999999999996E-3</v>
      </c>
      <c r="K5989">
        <v>1014.5299680000001</v>
      </c>
      <c r="L5989">
        <v>39.865153999999997</v>
      </c>
      <c r="W5989">
        <f t="shared" si="93"/>
        <v>54234.226061398316</v>
      </c>
    </row>
    <row r="5990" spans="1:23" x14ac:dyDescent="0.3">
      <c r="A5990">
        <v>211.24125000000001</v>
      </c>
      <c r="B5990">
        <v>-992.51531999999997</v>
      </c>
      <c r="C5990">
        <v>-49027.496094000002</v>
      </c>
      <c r="D5990">
        <v>23131.703125</v>
      </c>
      <c r="E5990">
        <v>0.43550299999999997</v>
      </c>
      <c r="F5990">
        <v>9.9481959999999994</v>
      </c>
      <c r="G5990">
        <v>-0.621776</v>
      </c>
      <c r="H5990">
        <v>1.6591999999999999E-2</v>
      </c>
      <c r="I5990">
        <v>5.496E-3</v>
      </c>
      <c r="J5990">
        <v>-1.5617000000000001E-2</v>
      </c>
      <c r="K5990">
        <v>1014.5299680000001</v>
      </c>
      <c r="L5990">
        <v>39.865153999999997</v>
      </c>
      <c r="W5990">
        <f t="shared" si="93"/>
        <v>54219.518158784434</v>
      </c>
    </row>
    <row r="5991" spans="1:23" x14ac:dyDescent="0.3">
      <c r="A5991">
        <v>211.2525</v>
      </c>
      <c r="B5991">
        <v>-1016.068542</v>
      </c>
      <c r="C5991">
        <v>-49069.007812000003</v>
      </c>
      <c r="D5991">
        <v>23190.8125</v>
      </c>
      <c r="E5991">
        <v>0.44176399999999999</v>
      </c>
      <c r="F5991">
        <v>9.937678</v>
      </c>
      <c r="G5991">
        <v>-0.63095299999999999</v>
      </c>
      <c r="H5991">
        <v>3.8192999999999998E-2</v>
      </c>
      <c r="I5991">
        <v>8.9049999999999997E-3</v>
      </c>
      <c r="J5991">
        <v>-2.2002000000000001E-2</v>
      </c>
      <c r="K5991">
        <v>1014.5299680000001</v>
      </c>
      <c r="L5991">
        <v>39.865153999999997</v>
      </c>
      <c r="W5991">
        <f t="shared" si="93"/>
        <v>54282.720154265626</v>
      </c>
    </row>
    <row r="5992" spans="1:23" x14ac:dyDescent="0.3">
      <c r="A5992">
        <v>211.26374999999999</v>
      </c>
      <c r="B5992">
        <v>-1053.7700199999999</v>
      </c>
      <c r="C5992">
        <v>-49041.65625</v>
      </c>
      <c r="D5992">
        <v>23098.736327999999</v>
      </c>
      <c r="E5992">
        <v>0.43583899999999998</v>
      </c>
      <c r="F5992">
        <v>9.9374629999999993</v>
      </c>
      <c r="G5992">
        <v>-0.63790100000000005</v>
      </c>
      <c r="H5992">
        <v>5.5322000000000003E-2</v>
      </c>
      <c r="I5992">
        <v>1.0651000000000001E-2</v>
      </c>
      <c r="J5992">
        <v>-2.5881999999999999E-2</v>
      </c>
      <c r="K5992">
        <v>1014.5299680000001</v>
      </c>
      <c r="L5992">
        <v>39.865153999999997</v>
      </c>
      <c r="W5992">
        <f t="shared" si="93"/>
        <v>54219.425476010736</v>
      </c>
    </row>
    <row r="5993" spans="1:23" x14ac:dyDescent="0.3">
      <c r="A5993">
        <v>211.27500000000001</v>
      </c>
      <c r="B5993">
        <v>-1033.8973390000001</v>
      </c>
      <c r="C5993">
        <v>-49047.003905999998</v>
      </c>
      <c r="D5993">
        <v>23312.419922000001</v>
      </c>
      <c r="E5993">
        <v>0.44265300000000002</v>
      </c>
      <c r="F5993">
        <v>9.9412070000000003</v>
      </c>
      <c r="G5993">
        <v>-0.63749800000000001</v>
      </c>
      <c r="H5993">
        <v>6.6429000000000002E-2</v>
      </c>
      <c r="I5993">
        <v>1.3583E-2</v>
      </c>
      <c r="J5993">
        <v>-2.8008000000000002E-2</v>
      </c>
      <c r="K5993">
        <v>1014.5299680000001</v>
      </c>
      <c r="L5993">
        <v>39.865153999999997</v>
      </c>
      <c r="W5993">
        <f t="shared" si="93"/>
        <v>54315.250698882286</v>
      </c>
    </row>
    <row r="5994" spans="1:23" x14ac:dyDescent="0.3">
      <c r="A5994">
        <v>211.28625</v>
      </c>
      <c r="B5994">
        <v>-1035.437134</v>
      </c>
      <c r="C5994">
        <v>-49036.625</v>
      </c>
      <c r="D5994">
        <v>23384.587890999999</v>
      </c>
      <c r="E5994">
        <v>0.43789699999999998</v>
      </c>
      <c r="F5994">
        <v>9.9482189999999999</v>
      </c>
      <c r="G5994">
        <v>-0.62080299999999999</v>
      </c>
      <c r="H5994">
        <v>7.0519999999999999E-2</v>
      </c>
      <c r="I5994">
        <v>1.3835E-2</v>
      </c>
      <c r="J5994">
        <v>-2.7618E-2</v>
      </c>
      <c r="K5994">
        <v>1014.5299680000001</v>
      </c>
      <c r="L5994">
        <v>39.865153999999997</v>
      </c>
      <c r="W5994">
        <f t="shared" si="93"/>
        <v>54336.927335661843</v>
      </c>
    </row>
    <row r="5995" spans="1:23" x14ac:dyDescent="0.3">
      <c r="A5995">
        <v>211.29750000000001</v>
      </c>
      <c r="B5995">
        <v>-1116.789307</v>
      </c>
      <c r="C5995">
        <v>-49060.632812000003</v>
      </c>
      <c r="D5995">
        <v>23314.683593999998</v>
      </c>
      <c r="E5995">
        <v>0.43651600000000002</v>
      </c>
      <c r="F5995">
        <v>9.9381369999999993</v>
      </c>
      <c r="G5995">
        <v>-0.62852600000000003</v>
      </c>
      <c r="H5995">
        <v>6.4240000000000005E-2</v>
      </c>
      <c r="I5995">
        <v>1.2949E-2</v>
      </c>
      <c r="J5995">
        <v>-2.3501000000000001E-2</v>
      </c>
      <c r="K5995">
        <v>1014.5299680000001</v>
      </c>
      <c r="L5995">
        <v>39.865153999999997</v>
      </c>
      <c r="W5995">
        <f t="shared" si="93"/>
        <v>54330.170084019184</v>
      </c>
    </row>
    <row r="5996" spans="1:23" x14ac:dyDescent="0.3">
      <c r="A5996">
        <v>211.30875</v>
      </c>
      <c r="B5996">
        <v>-1076.5664059999999</v>
      </c>
      <c r="C5996">
        <v>-49053.058594000002</v>
      </c>
      <c r="D5996">
        <v>23418.394531000002</v>
      </c>
      <c r="E5996">
        <v>0.44108199999999997</v>
      </c>
      <c r="F5996">
        <v>9.9452339999999992</v>
      </c>
      <c r="G5996">
        <v>-0.62871999999999995</v>
      </c>
      <c r="H5996">
        <v>5.4918000000000002E-2</v>
      </c>
      <c r="I5996">
        <v>1.1651E-2</v>
      </c>
      <c r="J5996">
        <v>-1.9275E-2</v>
      </c>
      <c r="K5996">
        <v>1014.539978</v>
      </c>
      <c r="L5996">
        <v>39.865153999999997</v>
      </c>
      <c r="W5996">
        <f t="shared" si="93"/>
        <v>54367.110968511981</v>
      </c>
    </row>
    <row r="5997" spans="1:23" x14ac:dyDescent="0.3">
      <c r="A5997">
        <v>211.32</v>
      </c>
      <c r="B5997">
        <v>-956.14367700000003</v>
      </c>
      <c r="C5997">
        <v>-49030.972655999998</v>
      </c>
      <c r="D5997">
        <v>23183.763672000001</v>
      </c>
      <c r="E5997">
        <v>0.43076700000000001</v>
      </c>
      <c r="F5997">
        <v>9.9442430000000002</v>
      </c>
      <c r="G5997">
        <v>-0.62318300000000004</v>
      </c>
      <c r="H5997">
        <v>3.9697000000000003E-2</v>
      </c>
      <c r="I5997">
        <v>9.8340000000000007E-3</v>
      </c>
      <c r="J5997">
        <v>-1.5640000000000001E-2</v>
      </c>
      <c r="K5997">
        <v>1014.539978</v>
      </c>
      <c r="L5997">
        <v>39.865153999999997</v>
      </c>
      <c r="W5997">
        <f t="shared" si="93"/>
        <v>54244.238296095871</v>
      </c>
    </row>
    <row r="5998" spans="1:23" x14ac:dyDescent="0.3">
      <c r="A5998">
        <v>211.33125000000001</v>
      </c>
      <c r="B5998">
        <v>-934.50195299999996</v>
      </c>
      <c r="C5998">
        <v>-49049.621094000002</v>
      </c>
      <c r="D5998">
        <v>23282.740234000001</v>
      </c>
      <c r="E5998">
        <v>0.44684499999999999</v>
      </c>
      <c r="F5998">
        <v>9.9520750000000007</v>
      </c>
      <c r="G5998">
        <v>-0.61572400000000005</v>
      </c>
      <c r="H5998">
        <v>2.2723E-2</v>
      </c>
      <c r="I5998">
        <v>8.8109999999999994E-3</v>
      </c>
      <c r="J5998">
        <v>-1.0673999999999999E-2</v>
      </c>
      <c r="K5998">
        <v>1014.539978</v>
      </c>
      <c r="L5998">
        <v>39.865153999999997</v>
      </c>
      <c r="W5998">
        <f t="shared" si="93"/>
        <v>54303.081092780114</v>
      </c>
    </row>
    <row r="5999" spans="1:23" x14ac:dyDescent="0.3">
      <c r="A5999">
        <v>211.3425</v>
      </c>
      <c r="B5999">
        <v>-957.47473100000002</v>
      </c>
      <c r="C5999">
        <v>-49034.28125</v>
      </c>
      <c r="D5999">
        <v>23271.529297000001</v>
      </c>
      <c r="E5999">
        <v>0.439946</v>
      </c>
      <c r="F5999">
        <v>9.9431659999999997</v>
      </c>
      <c r="G5999">
        <v>-0.63333700000000004</v>
      </c>
      <c r="H5999">
        <v>-3.4099999999999999E-4</v>
      </c>
      <c r="I5999">
        <v>5.0520000000000001E-3</v>
      </c>
      <c r="J5999">
        <v>-6.0850000000000001E-3</v>
      </c>
      <c r="K5999">
        <v>1014.539978</v>
      </c>
      <c r="L5999">
        <v>39.865153999999997</v>
      </c>
      <c r="W5999">
        <f t="shared" si="93"/>
        <v>54284.818977184907</v>
      </c>
    </row>
    <row r="6000" spans="1:23" x14ac:dyDescent="0.3">
      <c r="A6000">
        <v>211.35374999999999</v>
      </c>
      <c r="B6000">
        <v>-1046.592529</v>
      </c>
      <c r="C6000">
        <v>-49035.589844000002</v>
      </c>
      <c r="D6000">
        <v>23166.148437</v>
      </c>
      <c r="E6000">
        <v>0.43475999999999998</v>
      </c>
      <c r="F6000">
        <v>9.9311229999999995</v>
      </c>
      <c r="G6000">
        <v>-0.63298299999999996</v>
      </c>
      <c r="H6000">
        <v>-2.0507999999999998E-2</v>
      </c>
      <c r="I6000">
        <v>2.225E-3</v>
      </c>
      <c r="J6000">
        <v>-1.371E-3</v>
      </c>
      <c r="K6000">
        <v>1014.539978</v>
      </c>
      <c r="L6000">
        <v>39.865153999999997</v>
      </c>
      <c r="W6000">
        <f t="shared" si="93"/>
        <v>54242.555808846919</v>
      </c>
    </row>
    <row r="6001" spans="1:23" x14ac:dyDescent="0.3">
      <c r="A6001">
        <v>211.36500000000001</v>
      </c>
      <c r="B6001">
        <v>-1047.38147</v>
      </c>
      <c r="C6001">
        <v>-49045.648437000003</v>
      </c>
      <c r="D6001">
        <v>23165.763672000001</v>
      </c>
      <c r="E6001">
        <v>0.441556</v>
      </c>
      <c r="F6001">
        <v>9.9306920000000005</v>
      </c>
      <c r="G6001">
        <v>-0.62900599999999995</v>
      </c>
      <c r="H6001">
        <v>-3.3373E-2</v>
      </c>
      <c r="I6001">
        <v>-5.2400000000000005E-4</v>
      </c>
      <c r="J6001">
        <v>1.6019999999999999E-3</v>
      </c>
      <c r="K6001">
        <v>1014.539978</v>
      </c>
      <c r="L6001">
        <v>39.865153999999997</v>
      </c>
      <c r="W6001">
        <f t="shared" si="93"/>
        <v>54251.499933701882</v>
      </c>
    </row>
    <row r="6002" spans="1:23" x14ac:dyDescent="0.3">
      <c r="A6002">
        <v>211.37625</v>
      </c>
      <c r="B6002">
        <v>-959.32592799999998</v>
      </c>
      <c r="C6002">
        <v>-49036.316405999998</v>
      </c>
      <c r="D6002">
        <v>23187.548827999999</v>
      </c>
      <c r="E6002">
        <v>0.44601299999999999</v>
      </c>
      <c r="F6002">
        <v>9.9335579999999997</v>
      </c>
      <c r="G6002">
        <v>-0.63087800000000005</v>
      </c>
      <c r="H6002">
        <v>-3.8644999999999999E-2</v>
      </c>
      <c r="I6002">
        <v>-9.1600000000000004E-4</v>
      </c>
      <c r="J6002">
        <v>2.5219999999999999E-3</v>
      </c>
      <c r="K6002">
        <v>1014.539978</v>
      </c>
      <c r="L6002">
        <v>39.865153999999997</v>
      </c>
      <c r="W6002">
        <f t="shared" si="93"/>
        <v>54250.742424010765</v>
      </c>
    </row>
    <row r="6003" spans="1:23" x14ac:dyDescent="0.3">
      <c r="A6003">
        <v>211.38749999999999</v>
      </c>
      <c r="B6003">
        <v>-1107.821289</v>
      </c>
      <c r="C6003">
        <v>-49070.035155999998</v>
      </c>
      <c r="D6003">
        <v>23335.203125</v>
      </c>
      <c r="E6003">
        <v>0.43871900000000003</v>
      </c>
      <c r="F6003">
        <v>9.9392829999999996</v>
      </c>
      <c r="G6003">
        <v>-0.63742200000000004</v>
      </c>
      <c r="H6003">
        <v>-3.7411E-2</v>
      </c>
      <c r="I6003">
        <v>-8.0099999999999995E-4</v>
      </c>
      <c r="J6003">
        <v>7.8299999999999995E-4</v>
      </c>
      <c r="K6003">
        <v>1014.539978</v>
      </c>
      <c r="L6003">
        <v>39.865153999999997</v>
      </c>
      <c r="W6003">
        <f t="shared" si="93"/>
        <v>54347.284413339803</v>
      </c>
    </row>
    <row r="6004" spans="1:23" x14ac:dyDescent="0.3">
      <c r="A6004">
        <v>211.39875000000001</v>
      </c>
      <c r="B6004">
        <v>-1007.2778929999999</v>
      </c>
      <c r="C6004">
        <v>-49062.0625</v>
      </c>
      <c r="D6004">
        <v>23314.107422000001</v>
      </c>
      <c r="E6004">
        <v>0.43681399999999998</v>
      </c>
      <c r="F6004">
        <v>9.9415619999999993</v>
      </c>
      <c r="G6004">
        <v>-0.622112</v>
      </c>
      <c r="H6004">
        <v>-2.4899999999999999E-2</v>
      </c>
      <c r="I6004">
        <v>1.366E-3</v>
      </c>
      <c r="J6004">
        <v>-2.6180000000000001E-3</v>
      </c>
      <c r="K6004">
        <v>1014.539978</v>
      </c>
      <c r="L6004">
        <v>39.865153999999997</v>
      </c>
      <c r="W6004">
        <f t="shared" si="93"/>
        <v>54329.073159701409</v>
      </c>
    </row>
    <row r="6005" spans="1:23" x14ac:dyDescent="0.3">
      <c r="A6005">
        <v>211.41</v>
      </c>
      <c r="B6005">
        <v>-968.193848</v>
      </c>
      <c r="C6005">
        <v>-49063.234375</v>
      </c>
      <c r="D6005">
        <v>23181.617187</v>
      </c>
      <c r="E6005">
        <v>0.43406299999999998</v>
      </c>
      <c r="F6005">
        <v>9.9427190000000003</v>
      </c>
      <c r="G6005">
        <v>-0.63266900000000004</v>
      </c>
      <c r="H6005">
        <v>-1.6882000000000001E-2</v>
      </c>
      <c r="I6005">
        <v>1.0200000000000001E-3</v>
      </c>
      <c r="J6005">
        <v>-6.646E-3</v>
      </c>
      <c r="K6005">
        <v>1014.5299680000001</v>
      </c>
      <c r="L6005">
        <v>39.865153999999997</v>
      </c>
      <c r="W6005">
        <f t="shared" si="93"/>
        <v>54272.697943515763</v>
      </c>
    </row>
    <row r="6006" spans="1:23" x14ac:dyDescent="0.3">
      <c r="A6006">
        <v>211.42124999999999</v>
      </c>
      <c r="B6006">
        <v>-940.34057600000006</v>
      </c>
      <c r="C6006">
        <v>-49047.132812000003</v>
      </c>
      <c r="D6006">
        <v>23297.251952999999</v>
      </c>
      <c r="E6006">
        <v>0.43804599999999999</v>
      </c>
      <c r="F6006">
        <v>9.9443079999999995</v>
      </c>
      <c r="G6006">
        <v>-0.63608100000000001</v>
      </c>
      <c r="H6006">
        <v>8.2789999999999999E-3</v>
      </c>
      <c r="I6006">
        <v>5.2090000000000001E-3</v>
      </c>
      <c r="J6006">
        <v>-1.2933999999999999E-2</v>
      </c>
      <c r="K6006">
        <v>1014.5299680000001</v>
      </c>
      <c r="L6006">
        <v>39.865153999999997</v>
      </c>
      <c r="W6006">
        <f t="shared" si="93"/>
        <v>54307.158147323469</v>
      </c>
    </row>
    <row r="6007" spans="1:23" x14ac:dyDescent="0.3">
      <c r="A6007">
        <v>211.4325</v>
      </c>
      <c r="B6007">
        <v>-914.035889</v>
      </c>
      <c r="C6007">
        <v>-49057.832030999998</v>
      </c>
      <c r="D6007">
        <v>23386.564452999999</v>
      </c>
      <c r="E6007">
        <v>0.43727199999999999</v>
      </c>
      <c r="F6007">
        <v>9.9419939999999993</v>
      </c>
      <c r="G6007">
        <v>-0.62931999999999999</v>
      </c>
      <c r="H6007">
        <v>2.5250999999999999E-2</v>
      </c>
      <c r="I6007">
        <v>6.9820000000000004E-3</v>
      </c>
      <c r="J6007">
        <v>-1.8266000000000001E-2</v>
      </c>
      <c r="K6007">
        <v>1014.5299680000001</v>
      </c>
      <c r="L6007">
        <v>39.865153999999997</v>
      </c>
      <c r="W6007">
        <f t="shared" si="93"/>
        <v>54354.739831062689</v>
      </c>
    </row>
    <row r="6008" spans="1:23" x14ac:dyDescent="0.3">
      <c r="A6008">
        <v>211.44374999999999</v>
      </c>
      <c r="B6008">
        <v>-854.72082499999999</v>
      </c>
      <c r="C6008">
        <v>-49042.980469000002</v>
      </c>
      <c r="D6008">
        <v>23260.376952999999</v>
      </c>
      <c r="E6008">
        <v>0.44842500000000002</v>
      </c>
      <c r="F6008">
        <v>9.9413699999999992</v>
      </c>
      <c r="G6008">
        <v>-0.62632699999999997</v>
      </c>
      <c r="H6008">
        <v>4.7005999999999999E-2</v>
      </c>
      <c r="I6008">
        <v>9.8370000000000003E-3</v>
      </c>
      <c r="J6008">
        <v>-2.3814999999999999E-2</v>
      </c>
      <c r="K6008">
        <v>1014.5299680000001</v>
      </c>
      <c r="L6008">
        <v>39.865153999999997</v>
      </c>
      <c r="W6008">
        <f t="shared" si="93"/>
        <v>54286.182560270878</v>
      </c>
    </row>
    <row r="6009" spans="1:23" x14ac:dyDescent="0.3">
      <c r="A6009">
        <v>211.45500000000001</v>
      </c>
      <c r="B6009">
        <v>-954.03625499999998</v>
      </c>
      <c r="C6009">
        <v>-49028.800780999998</v>
      </c>
      <c r="D6009">
        <v>23307.501952999999</v>
      </c>
      <c r="E6009">
        <v>0.445496</v>
      </c>
      <c r="F6009">
        <v>9.9409530000000004</v>
      </c>
      <c r="G6009">
        <v>-0.63601200000000002</v>
      </c>
      <c r="H6009">
        <v>6.5865999999999994E-2</v>
      </c>
      <c r="I6009">
        <v>1.1975E-2</v>
      </c>
      <c r="J6009">
        <v>-2.8681999999999999E-2</v>
      </c>
      <c r="K6009">
        <v>1014.5299680000001</v>
      </c>
      <c r="L6009">
        <v>39.865153999999997</v>
      </c>
      <c r="W6009">
        <f t="shared" si="93"/>
        <v>54295.240477300948</v>
      </c>
    </row>
    <row r="6010" spans="1:23" x14ac:dyDescent="0.3">
      <c r="A6010">
        <v>211.46625</v>
      </c>
      <c r="B6010">
        <v>-944.06738299999995</v>
      </c>
      <c r="C6010">
        <v>-49013.375</v>
      </c>
      <c r="D6010">
        <v>23116.298827999999</v>
      </c>
      <c r="E6010">
        <v>0.45735799999999999</v>
      </c>
      <c r="F6010">
        <v>9.9457050000000002</v>
      </c>
      <c r="G6010">
        <v>-0.63318600000000003</v>
      </c>
      <c r="H6010">
        <v>7.4122999999999994E-2</v>
      </c>
      <c r="I6010">
        <v>1.4596E-2</v>
      </c>
      <c r="J6010">
        <v>-3.0173999999999999E-2</v>
      </c>
      <c r="K6010">
        <v>1014.5299680000001</v>
      </c>
      <c r="L6010">
        <v>39.865153999999997</v>
      </c>
      <c r="W6010">
        <f t="shared" si="93"/>
        <v>54199.312390653657</v>
      </c>
    </row>
    <row r="6011" spans="1:23" x14ac:dyDescent="0.3">
      <c r="A6011">
        <v>211.47749999999999</v>
      </c>
      <c r="B6011">
        <v>-950.372253</v>
      </c>
      <c r="C6011">
        <v>-49025.335937000003</v>
      </c>
      <c r="D6011">
        <v>23195.8125</v>
      </c>
      <c r="E6011">
        <v>0.43951899999999999</v>
      </c>
      <c r="F6011">
        <v>9.9402030000000003</v>
      </c>
      <c r="G6011">
        <v>-0.62989099999999998</v>
      </c>
      <c r="H6011">
        <v>7.0407999999999998E-2</v>
      </c>
      <c r="I6011">
        <v>1.3384999999999999E-2</v>
      </c>
      <c r="J6011">
        <v>-2.6835000000000001E-2</v>
      </c>
      <c r="K6011">
        <v>1014.5299680000001</v>
      </c>
      <c r="L6011">
        <v>39.865153999999997</v>
      </c>
      <c r="W6011">
        <f t="shared" si="93"/>
        <v>54244.19313336804</v>
      </c>
    </row>
    <row r="6012" spans="1:23" x14ac:dyDescent="0.3">
      <c r="A6012">
        <v>211.48875000000001</v>
      </c>
      <c r="B6012">
        <v>-957.46936000000005</v>
      </c>
      <c r="C6012">
        <v>-49036.957030999998</v>
      </c>
      <c r="D6012">
        <v>23307.158202999999</v>
      </c>
      <c r="E6012">
        <v>0.42407600000000001</v>
      </c>
      <c r="F6012">
        <v>9.9374129999999994</v>
      </c>
      <c r="G6012">
        <v>-0.62517999999999996</v>
      </c>
      <c r="H6012">
        <v>6.0734000000000003E-2</v>
      </c>
      <c r="I6012">
        <v>1.2774000000000001E-2</v>
      </c>
      <c r="J6012">
        <v>-2.2995999999999999E-2</v>
      </c>
      <c r="K6012">
        <v>1014.5299680000001</v>
      </c>
      <c r="L6012">
        <v>39.865153999999997</v>
      </c>
      <c r="W6012">
        <f t="shared" si="93"/>
        <v>54302.518596609763</v>
      </c>
    </row>
    <row r="6013" spans="1:23" x14ac:dyDescent="0.3">
      <c r="A6013">
        <v>211.5</v>
      </c>
      <c r="B6013">
        <v>-815.23083499999996</v>
      </c>
      <c r="C6013">
        <v>-49019.964844000002</v>
      </c>
      <c r="D6013">
        <v>23334.699218999998</v>
      </c>
      <c r="E6013">
        <v>0.437888</v>
      </c>
      <c r="F6013">
        <v>9.9511679999999991</v>
      </c>
      <c r="G6013">
        <v>-0.62790100000000004</v>
      </c>
      <c r="H6013">
        <v>4.7530999999999997E-2</v>
      </c>
      <c r="I6013">
        <v>1.1627999999999999E-2</v>
      </c>
      <c r="J6013">
        <v>-1.7493999999999999E-2</v>
      </c>
      <c r="K6013">
        <v>1014.570007</v>
      </c>
      <c r="L6013">
        <v>39.870037000000004</v>
      </c>
      <c r="W6013">
        <f t="shared" si="93"/>
        <v>54296.682608263742</v>
      </c>
    </row>
    <row r="6014" spans="1:23" x14ac:dyDescent="0.3">
      <c r="A6014">
        <v>211.51124999999999</v>
      </c>
      <c r="B6014">
        <v>-807.97625700000003</v>
      </c>
      <c r="C6014">
        <v>-49030.574219000002</v>
      </c>
      <c r="D6014">
        <v>23247.558593999998</v>
      </c>
      <c r="E6014">
        <v>0.43667699999999998</v>
      </c>
      <c r="F6014">
        <v>9.9451079999999994</v>
      </c>
      <c r="G6014">
        <v>-0.62946000000000002</v>
      </c>
      <c r="H6014">
        <v>3.1595999999999999E-2</v>
      </c>
      <c r="I6014">
        <v>9.1520000000000004E-3</v>
      </c>
      <c r="J6014">
        <v>-1.2848E-2</v>
      </c>
      <c r="K6014">
        <v>1014.570007</v>
      </c>
      <c r="L6014">
        <v>39.870037000000004</v>
      </c>
      <c r="W6014">
        <f t="shared" si="93"/>
        <v>54268.766472605646</v>
      </c>
    </row>
    <row r="6015" spans="1:23" x14ac:dyDescent="0.3">
      <c r="A6015">
        <v>211.52250000000001</v>
      </c>
      <c r="B6015">
        <v>-942.17022699999995</v>
      </c>
      <c r="C6015">
        <v>-49060.800780999998</v>
      </c>
      <c r="D6015">
        <v>23280.703125</v>
      </c>
      <c r="E6015">
        <v>0.44059599999999999</v>
      </c>
      <c r="F6015">
        <v>9.9428599999999996</v>
      </c>
      <c r="G6015">
        <v>-0.62423700000000004</v>
      </c>
      <c r="H6015">
        <v>7.1960000000000001E-3</v>
      </c>
      <c r="I6015">
        <v>6.9709999999999998E-3</v>
      </c>
      <c r="J6015">
        <v>-7.6280000000000002E-3</v>
      </c>
      <c r="K6015">
        <v>1014.570007</v>
      </c>
      <c r="L6015">
        <v>39.870037000000004</v>
      </c>
      <c r="W6015">
        <f t="shared" si="93"/>
        <v>54312.438685848014</v>
      </c>
    </row>
    <row r="6016" spans="1:23" x14ac:dyDescent="0.3">
      <c r="A6016">
        <v>211.53375</v>
      </c>
      <c r="B6016">
        <v>-1077.7459719999999</v>
      </c>
      <c r="C6016">
        <v>-49026.308594000002</v>
      </c>
      <c r="D6016">
        <v>23215.527343999998</v>
      </c>
      <c r="E6016">
        <v>0.44071199999999999</v>
      </c>
      <c r="F6016">
        <v>9.9411769999999997</v>
      </c>
      <c r="G6016">
        <v>-0.62754799999999999</v>
      </c>
      <c r="H6016">
        <v>-6.9049999999999997E-3</v>
      </c>
      <c r="I6016">
        <v>3.9550000000000002E-3</v>
      </c>
      <c r="J6016">
        <v>-4.9329999999999999E-3</v>
      </c>
      <c r="K6016">
        <v>1014.570007</v>
      </c>
      <c r="L6016">
        <v>39.870037000000004</v>
      </c>
      <c r="W6016">
        <f t="shared" si="93"/>
        <v>54255.886137766582</v>
      </c>
    </row>
    <row r="6017" spans="1:23" x14ac:dyDescent="0.3">
      <c r="A6017">
        <v>211.54499999999999</v>
      </c>
      <c r="B6017">
        <v>-842.01580799999999</v>
      </c>
      <c r="C6017">
        <v>-49031.292969000002</v>
      </c>
      <c r="D6017">
        <v>23262.376952999999</v>
      </c>
      <c r="E6017">
        <v>0.44089099999999998</v>
      </c>
      <c r="F6017">
        <v>9.9327989999999993</v>
      </c>
      <c r="G6017">
        <v>-0.63489799999999996</v>
      </c>
      <c r="H6017">
        <v>-2.9069999999999999E-2</v>
      </c>
      <c r="I6017">
        <v>-3.8040149999999999E-5</v>
      </c>
      <c r="J6017">
        <v>1.163E-3</v>
      </c>
      <c r="K6017">
        <v>1014.570007</v>
      </c>
      <c r="L6017">
        <v>39.870037000000004</v>
      </c>
      <c r="W6017">
        <f t="shared" si="93"/>
        <v>54276.282687158084</v>
      </c>
    </row>
    <row r="6018" spans="1:23" x14ac:dyDescent="0.3">
      <c r="A6018">
        <v>211.55625000000001</v>
      </c>
      <c r="B6018">
        <v>-899.73742700000003</v>
      </c>
      <c r="C6018">
        <v>-49026.808594000002</v>
      </c>
      <c r="D6018">
        <v>23166.732422000001</v>
      </c>
      <c r="E6018">
        <v>0.43462899999999999</v>
      </c>
      <c r="F6018">
        <v>9.9440650000000002</v>
      </c>
      <c r="G6018">
        <v>-0.63537900000000003</v>
      </c>
      <c r="H6018">
        <v>-3.4341000000000003E-2</v>
      </c>
      <c r="I6018">
        <v>-3.4000000000000002E-4</v>
      </c>
      <c r="J6018">
        <v>2.3449999999999999E-3</v>
      </c>
      <c r="K6018">
        <v>1014.570007</v>
      </c>
      <c r="L6018">
        <v>39.870037000000004</v>
      </c>
      <c r="W6018">
        <f t="shared" ref="W6018:W6081" si="94">SQRT((B6018)^2+(C6018)^2+(D6018)^2)</f>
        <v>54232.231924039443</v>
      </c>
    </row>
    <row r="6019" spans="1:23" x14ac:dyDescent="0.3">
      <c r="A6019">
        <v>211.5675</v>
      </c>
      <c r="B6019">
        <v>-1057.598389</v>
      </c>
      <c r="C6019">
        <v>-49067.929687000003</v>
      </c>
      <c r="D6019">
        <v>23421.126952999999</v>
      </c>
      <c r="E6019">
        <v>0.444803</v>
      </c>
      <c r="F6019">
        <v>9.9374850000000006</v>
      </c>
      <c r="G6019">
        <v>-0.63049500000000003</v>
      </c>
      <c r="H6019">
        <v>-3.5771999999999998E-2</v>
      </c>
      <c r="I6019">
        <v>5.9323110000000002E-5</v>
      </c>
      <c r="J6019">
        <v>3.7780000000000001E-3</v>
      </c>
      <c r="K6019">
        <v>1014.570007</v>
      </c>
      <c r="L6019">
        <v>39.870037000000004</v>
      </c>
      <c r="W6019">
        <f t="shared" si="94"/>
        <v>54381.333432248008</v>
      </c>
    </row>
    <row r="6020" spans="1:23" x14ac:dyDescent="0.3">
      <c r="A6020">
        <v>211.57875000000001</v>
      </c>
      <c r="B6020">
        <v>-963.04620399999999</v>
      </c>
      <c r="C6020">
        <v>-49054.503905999998</v>
      </c>
      <c r="D6020">
        <v>23337.708984000001</v>
      </c>
      <c r="E6020">
        <v>0.44592100000000001</v>
      </c>
      <c r="F6020">
        <v>9.9444440000000007</v>
      </c>
      <c r="G6020">
        <v>-0.636374</v>
      </c>
      <c r="H6020">
        <v>-3.4195999999999997E-2</v>
      </c>
      <c r="I6020">
        <v>-8.4699999999999999E-4</v>
      </c>
      <c r="J6020">
        <v>2.9099999999999998E-3</v>
      </c>
      <c r="K6020">
        <v>1014.570007</v>
      </c>
      <c r="L6020">
        <v>39.870037000000004</v>
      </c>
      <c r="W6020">
        <f t="shared" si="94"/>
        <v>54331.578958067119</v>
      </c>
    </row>
    <row r="6021" spans="1:23" x14ac:dyDescent="0.3">
      <c r="A6021">
        <v>211.59</v>
      </c>
      <c r="B6021">
        <v>-992.842896</v>
      </c>
      <c r="C6021">
        <v>-49021.59375</v>
      </c>
      <c r="D6021">
        <v>23339.484375</v>
      </c>
      <c r="E6021">
        <v>0.43516100000000002</v>
      </c>
      <c r="F6021">
        <v>9.9500039999999998</v>
      </c>
      <c r="G6021">
        <v>-0.63972499999999999</v>
      </c>
      <c r="H6021">
        <v>-2.3855999999999999E-2</v>
      </c>
      <c r="I6021">
        <v>2.4699999999999999E-4</v>
      </c>
      <c r="J6021">
        <v>-1.964E-3</v>
      </c>
      <c r="K6021">
        <v>1014.570007</v>
      </c>
      <c r="L6021">
        <v>39.870037000000004</v>
      </c>
      <c r="W6021">
        <f t="shared" si="94"/>
        <v>54303.166774112222</v>
      </c>
    </row>
    <row r="6022" spans="1:23" x14ac:dyDescent="0.3">
      <c r="A6022">
        <v>211.60124999999999</v>
      </c>
      <c r="B6022">
        <v>-1093.4708250000001</v>
      </c>
      <c r="C6022">
        <v>-49046.609375</v>
      </c>
      <c r="D6022">
        <v>23247.332031000002</v>
      </c>
      <c r="E6022">
        <v>0.43499700000000002</v>
      </c>
      <c r="F6022">
        <v>9.941497</v>
      </c>
      <c r="G6022">
        <v>-0.63461999999999996</v>
      </c>
      <c r="H6022">
        <v>-8.1010000000000006E-3</v>
      </c>
      <c r="I6022">
        <v>3.0240000000000002E-3</v>
      </c>
      <c r="J6022">
        <v>-6.5839999999999996E-3</v>
      </c>
      <c r="K6022">
        <v>1014.559998</v>
      </c>
      <c r="L6022">
        <v>39.870037000000004</v>
      </c>
      <c r="W6022">
        <f t="shared" si="94"/>
        <v>54288.157236993429</v>
      </c>
    </row>
    <row r="6023" spans="1:23" x14ac:dyDescent="0.3">
      <c r="A6023">
        <v>211.61250000000001</v>
      </c>
      <c r="B6023">
        <v>-1066.69397</v>
      </c>
      <c r="C6023">
        <v>-49000.007812000003</v>
      </c>
      <c r="D6023">
        <v>23246.515625</v>
      </c>
      <c r="E6023">
        <v>0.44401499999999999</v>
      </c>
      <c r="F6023">
        <v>9.9512420000000006</v>
      </c>
      <c r="G6023">
        <v>-0.62007500000000004</v>
      </c>
      <c r="H6023">
        <v>1.5084E-2</v>
      </c>
      <c r="I6023">
        <v>4.4380000000000001E-3</v>
      </c>
      <c r="J6023">
        <v>-1.3547E-2</v>
      </c>
      <c r="K6023">
        <v>1014.559998</v>
      </c>
      <c r="L6023">
        <v>39.870037000000004</v>
      </c>
      <c r="W6023">
        <f t="shared" si="94"/>
        <v>54245.175733009331</v>
      </c>
    </row>
    <row r="6024" spans="1:23" x14ac:dyDescent="0.3">
      <c r="A6024">
        <v>211.62375</v>
      </c>
      <c r="B6024">
        <v>-956.32061799999997</v>
      </c>
      <c r="C6024">
        <v>-49033.042969000002</v>
      </c>
      <c r="D6024">
        <v>23300.453125</v>
      </c>
      <c r="E6024">
        <v>0.43967699999999998</v>
      </c>
      <c r="F6024">
        <v>9.9388909999999999</v>
      </c>
      <c r="G6024">
        <v>-0.61934699999999998</v>
      </c>
      <c r="H6024">
        <v>3.4304000000000001E-2</v>
      </c>
      <c r="I6024">
        <v>8.4340000000000005E-3</v>
      </c>
      <c r="J6024">
        <v>-1.9935999999999999E-2</v>
      </c>
      <c r="K6024">
        <v>1014.559998</v>
      </c>
      <c r="L6024">
        <v>39.870037000000004</v>
      </c>
      <c r="W6024">
        <f t="shared" si="94"/>
        <v>54296.086118195803</v>
      </c>
    </row>
    <row r="6025" spans="1:23" x14ac:dyDescent="0.3">
      <c r="A6025">
        <v>211.63499999999999</v>
      </c>
      <c r="B6025">
        <v>-1045.218018</v>
      </c>
      <c r="C6025">
        <v>-49026.582030999998</v>
      </c>
      <c r="D6025">
        <v>23133.732422000001</v>
      </c>
      <c r="E6025">
        <v>0.448293</v>
      </c>
      <c r="F6025">
        <v>9.942577</v>
      </c>
      <c r="G6025">
        <v>-0.62908299999999995</v>
      </c>
      <c r="H6025">
        <v>5.5641999999999997E-2</v>
      </c>
      <c r="I6025">
        <v>1.1143E-2</v>
      </c>
      <c r="J6025">
        <v>-2.5968999999999999E-2</v>
      </c>
      <c r="K6025">
        <v>1014.559998</v>
      </c>
      <c r="L6025">
        <v>39.870037000000004</v>
      </c>
      <c r="W6025">
        <f t="shared" si="94"/>
        <v>54220.547785136019</v>
      </c>
    </row>
    <row r="6026" spans="1:23" x14ac:dyDescent="0.3">
      <c r="A6026">
        <v>211.64625000000001</v>
      </c>
      <c r="B6026">
        <v>-1082.2246090000001</v>
      </c>
      <c r="C6026">
        <v>-49059.179687000003</v>
      </c>
      <c r="D6026">
        <v>23113.021484000001</v>
      </c>
      <c r="E6026">
        <v>0.44233</v>
      </c>
      <c r="F6026">
        <v>9.9363170000000007</v>
      </c>
      <c r="G6026">
        <v>-0.63504499999999997</v>
      </c>
      <c r="H6026">
        <v>6.6451999999999997E-2</v>
      </c>
      <c r="I6026">
        <v>1.3058999999999999E-2</v>
      </c>
      <c r="J6026">
        <v>-2.6818000000000002E-2</v>
      </c>
      <c r="K6026">
        <v>1014.559998</v>
      </c>
      <c r="L6026">
        <v>39.870037000000004</v>
      </c>
      <c r="W6026">
        <f t="shared" si="94"/>
        <v>54241.921829757513</v>
      </c>
    </row>
    <row r="6027" spans="1:23" x14ac:dyDescent="0.3">
      <c r="A6027">
        <v>211.6575</v>
      </c>
      <c r="B6027">
        <v>-1058.5043949999999</v>
      </c>
      <c r="C6027">
        <v>-49019.097655999998</v>
      </c>
      <c r="D6027">
        <v>23185.976562</v>
      </c>
      <c r="E6027">
        <v>0.44430199999999997</v>
      </c>
      <c r="F6027">
        <v>9.9452890000000007</v>
      </c>
      <c r="G6027">
        <v>-0.62938499999999997</v>
      </c>
      <c r="H6027">
        <v>7.0134000000000002E-2</v>
      </c>
      <c r="I6027">
        <v>1.325E-2</v>
      </c>
      <c r="J6027">
        <v>-2.7237000000000001E-2</v>
      </c>
      <c r="K6027">
        <v>1014.559998</v>
      </c>
      <c r="L6027">
        <v>39.870037000000004</v>
      </c>
      <c r="W6027">
        <f t="shared" si="94"/>
        <v>54236.351976292724</v>
      </c>
    </row>
    <row r="6028" spans="1:23" x14ac:dyDescent="0.3">
      <c r="A6028">
        <v>211.66874999999999</v>
      </c>
      <c r="B6028">
        <v>-916.72851600000001</v>
      </c>
      <c r="C6028">
        <v>-49058.664062000003</v>
      </c>
      <c r="D6028">
        <v>23290.568359000001</v>
      </c>
      <c r="E6028">
        <v>0.44528099999999998</v>
      </c>
      <c r="F6028">
        <v>9.9427690000000002</v>
      </c>
      <c r="G6028">
        <v>-0.62629699999999999</v>
      </c>
      <c r="H6028">
        <v>6.8269999999999997E-2</v>
      </c>
      <c r="I6028">
        <v>1.2695E-2</v>
      </c>
      <c r="J6028">
        <v>-2.3831999999999999E-2</v>
      </c>
      <c r="K6028">
        <v>1014.559998</v>
      </c>
      <c r="L6028">
        <v>39.870037000000004</v>
      </c>
      <c r="W6028">
        <f t="shared" si="94"/>
        <v>54314.302768289956</v>
      </c>
    </row>
    <row r="6029" spans="1:23" x14ac:dyDescent="0.3">
      <c r="A6029">
        <v>211.68</v>
      </c>
      <c r="B6029">
        <v>-914.62145999999996</v>
      </c>
      <c r="C6029">
        <v>-49050.234375</v>
      </c>
      <c r="D6029">
        <v>23276.826172000001</v>
      </c>
      <c r="E6029">
        <v>0.44587900000000003</v>
      </c>
      <c r="F6029">
        <v>9.9291199999999993</v>
      </c>
      <c r="G6029">
        <v>-0.62894000000000005</v>
      </c>
      <c r="H6029">
        <v>6.2561000000000005E-2</v>
      </c>
      <c r="I6029">
        <v>1.1832000000000001E-2</v>
      </c>
      <c r="J6029">
        <v>-1.9678999999999999E-2</v>
      </c>
      <c r="K6029">
        <v>1014.559998</v>
      </c>
      <c r="L6029">
        <v>39.870037000000004</v>
      </c>
      <c r="W6029">
        <f t="shared" si="94"/>
        <v>54300.761148431688</v>
      </c>
    </row>
    <row r="6030" spans="1:23" x14ac:dyDescent="0.3">
      <c r="A6030">
        <v>211.69125</v>
      </c>
      <c r="B6030">
        <v>-965.80206299999998</v>
      </c>
      <c r="C6030">
        <v>-49064.132812000003</v>
      </c>
      <c r="D6030">
        <v>23282.927734000001</v>
      </c>
      <c r="E6030">
        <v>0.44106400000000001</v>
      </c>
      <c r="F6030">
        <v>9.9359680000000008</v>
      </c>
      <c r="G6030">
        <v>-0.63255300000000003</v>
      </c>
      <c r="H6030">
        <v>4.2548000000000002E-2</v>
      </c>
      <c r="I6030">
        <v>9.4079999999999997E-3</v>
      </c>
      <c r="J6030">
        <v>-1.4373E-2</v>
      </c>
      <c r="K6030">
        <v>1014.559998</v>
      </c>
      <c r="L6030">
        <v>39.870037000000004</v>
      </c>
      <c r="W6030">
        <f t="shared" si="94"/>
        <v>54316.817157167236</v>
      </c>
    </row>
    <row r="6031" spans="1:23" x14ac:dyDescent="0.3">
      <c r="A6031">
        <v>211.70249999999999</v>
      </c>
      <c r="B6031">
        <v>-1026.9144289999999</v>
      </c>
      <c r="C6031">
        <v>-49042.582030999998</v>
      </c>
      <c r="D6031">
        <v>23306.253906000002</v>
      </c>
      <c r="E6031">
        <v>0.43210399999999999</v>
      </c>
      <c r="F6031">
        <v>9.9346560000000004</v>
      </c>
      <c r="G6031">
        <v>-0.62452300000000005</v>
      </c>
      <c r="H6031">
        <v>2.3460000000000002E-2</v>
      </c>
      <c r="I6031">
        <v>7.7409999999999996E-3</v>
      </c>
      <c r="J6031">
        <v>-9.2409999999999992E-3</v>
      </c>
      <c r="K6031">
        <v>1014.539978</v>
      </c>
      <c r="L6031">
        <v>39.870037000000004</v>
      </c>
      <c r="W6031">
        <f t="shared" si="94"/>
        <v>54308.478865116384</v>
      </c>
    </row>
    <row r="6032" spans="1:23" x14ac:dyDescent="0.3">
      <c r="A6032">
        <v>211.71375</v>
      </c>
      <c r="B6032">
        <v>-982.42456100000004</v>
      </c>
      <c r="C6032">
        <v>-49049.546875</v>
      </c>
      <c r="D6032">
        <v>23412.095702999999</v>
      </c>
      <c r="E6032">
        <v>0.43260900000000002</v>
      </c>
      <c r="F6032">
        <v>9.9410329999999991</v>
      </c>
      <c r="G6032">
        <v>-0.63367799999999996</v>
      </c>
      <c r="H6032">
        <v>2.7360000000000002E-3</v>
      </c>
      <c r="I6032">
        <v>4.8139999999999997E-3</v>
      </c>
      <c r="J6032">
        <v>-6.4879999999999998E-3</v>
      </c>
      <c r="K6032">
        <v>1014.539978</v>
      </c>
      <c r="L6032">
        <v>39.870037000000004</v>
      </c>
      <c r="W6032">
        <f t="shared" si="94"/>
        <v>54359.446574328816</v>
      </c>
    </row>
    <row r="6033" spans="1:23" x14ac:dyDescent="0.3">
      <c r="A6033">
        <v>211.72499999999999</v>
      </c>
      <c r="B6033">
        <v>-992.71582000000001</v>
      </c>
      <c r="C6033">
        <v>-49048.191405999998</v>
      </c>
      <c r="D6033">
        <v>23194.541015999999</v>
      </c>
      <c r="E6033">
        <v>0.43543199999999999</v>
      </c>
      <c r="F6033">
        <v>9.9279360000000008</v>
      </c>
      <c r="G6033">
        <v>-0.62844699999999998</v>
      </c>
      <c r="H6033">
        <v>-1.6188999999999999E-2</v>
      </c>
      <c r="I6033">
        <v>2.5869999999999999E-3</v>
      </c>
      <c r="J6033">
        <v>-2.928E-3</v>
      </c>
      <c r="K6033">
        <v>1014.539978</v>
      </c>
      <c r="L6033">
        <v>39.870037000000004</v>
      </c>
      <c r="W6033">
        <f t="shared" si="94"/>
        <v>54265.065169423659</v>
      </c>
    </row>
    <row r="6034" spans="1:23" x14ac:dyDescent="0.3">
      <c r="A6034">
        <v>211.73625000000001</v>
      </c>
      <c r="B6034">
        <v>-1007.600891</v>
      </c>
      <c r="C6034">
        <v>-49060.605469000002</v>
      </c>
      <c r="D6034">
        <v>23165.658202999999</v>
      </c>
      <c r="E6034">
        <v>0.44930300000000001</v>
      </c>
      <c r="F6034">
        <v>9.9400069999999996</v>
      </c>
      <c r="G6034">
        <v>-0.62356199999999995</v>
      </c>
      <c r="H6034">
        <v>-2.8868000000000001E-2</v>
      </c>
      <c r="I6034">
        <v>1.6080000000000001E-3</v>
      </c>
      <c r="J6034">
        <v>2.1480000000000002E-3</v>
      </c>
      <c r="K6034">
        <v>1014.539978</v>
      </c>
      <c r="L6034">
        <v>39.870037000000004</v>
      </c>
      <c r="W6034">
        <f t="shared" si="94"/>
        <v>54264.223835955097</v>
      </c>
    </row>
    <row r="6035" spans="1:23" x14ac:dyDescent="0.3">
      <c r="A6035">
        <v>211.7475</v>
      </c>
      <c r="B6035">
        <v>-920.51769999999999</v>
      </c>
      <c r="C6035">
        <v>-49062.683594000002</v>
      </c>
      <c r="D6035">
        <v>23275.527343999998</v>
      </c>
      <c r="E6035">
        <v>0.45432400000000001</v>
      </c>
      <c r="F6035">
        <v>9.940061</v>
      </c>
      <c r="G6035">
        <v>-0.62729199999999996</v>
      </c>
      <c r="H6035">
        <v>-3.6877E-2</v>
      </c>
      <c r="I6035">
        <v>-8.4599999999999996E-4</v>
      </c>
      <c r="J6035">
        <v>4.3559999999999996E-3</v>
      </c>
      <c r="K6035">
        <v>1014.539978</v>
      </c>
      <c r="L6035">
        <v>39.870037000000004</v>
      </c>
      <c r="W6035">
        <f t="shared" si="94"/>
        <v>54311.549852883611</v>
      </c>
    </row>
    <row r="6036" spans="1:23" x14ac:dyDescent="0.3">
      <c r="A6036">
        <v>211.75874999999999</v>
      </c>
      <c r="B6036">
        <v>-869.10522500000002</v>
      </c>
      <c r="C6036">
        <v>-49038.902344000002</v>
      </c>
      <c r="D6036">
        <v>23205.537109000001</v>
      </c>
      <c r="E6036">
        <v>0.43959599999999999</v>
      </c>
      <c r="F6036">
        <v>9.9272740000000006</v>
      </c>
      <c r="G6036">
        <v>-0.62168699999999999</v>
      </c>
      <c r="H6036">
        <v>-3.5371E-2</v>
      </c>
      <c r="I6036">
        <v>-9.5799999999999998E-4</v>
      </c>
      <c r="J6036">
        <v>3.0149999999999999E-3</v>
      </c>
      <c r="K6036">
        <v>1014.539978</v>
      </c>
      <c r="L6036">
        <v>39.870037000000004</v>
      </c>
      <c r="W6036">
        <f t="shared" si="94"/>
        <v>54259.250266785544</v>
      </c>
    </row>
    <row r="6037" spans="1:23" x14ac:dyDescent="0.3">
      <c r="A6037">
        <v>211.77</v>
      </c>
      <c r="B6037">
        <v>-926.08563200000003</v>
      </c>
      <c r="C6037">
        <v>-49051.964844000002</v>
      </c>
      <c r="D6037">
        <v>23160.255859000001</v>
      </c>
      <c r="E6037">
        <v>0.441299</v>
      </c>
      <c r="F6037">
        <v>9.9394980000000004</v>
      </c>
      <c r="G6037">
        <v>-0.619112</v>
      </c>
      <c r="H6037">
        <v>-2.9975999999999999E-2</v>
      </c>
      <c r="I6037">
        <v>-1.5100000000000001E-4</v>
      </c>
      <c r="J6037">
        <v>7.282023E-5</v>
      </c>
      <c r="K6037">
        <v>1014.539978</v>
      </c>
      <c r="L6037">
        <v>39.870037000000004</v>
      </c>
      <c r="W6037">
        <f t="shared" si="94"/>
        <v>54252.652848585691</v>
      </c>
    </row>
    <row r="6038" spans="1:23" x14ac:dyDescent="0.3">
      <c r="A6038">
        <v>211.78125</v>
      </c>
      <c r="B6038">
        <v>-997.84570299999996</v>
      </c>
      <c r="C6038">
        <v>-49061.507812000003</v>
      </c>
      <c r="D6038">
        <v>23157.546875</v>
      </c>
      <c r="E6038">
        <v>0.43003799999999998</v>
      </c>
      <c r="F6038">
        <v>9.9411909999999999</v>
      </c>
      <c r="G6038">
        <v>-0.639239</v>
      </c>
      <c r="H6038">
        <v>-1.3453E-2</v>
      </c>
      <c r="I6038">
        <v>2.1480000000000002E-3</v>
      </c>
      <c r="J6038">
        <v>-4.908E-3</v>
      </c>
      <c r="K6038">
        <v>1014.539978</v>
      </c>
      <c r="L6038">
        <v>39.870037000000004</v>
      </c>
      <c r="W6038">
        <f t="shared" si="94"/>
        <v>54261.397163192873</v>
      </c>
    </row>
    <row r="6039" spans="1:23" x14ac:dyDescent="0.3">
      <c r="A6039">
        <v>211.79249999999999</v>
      </c>
      <c r="B6039">
        <v>-1001.300659</v>
      </c>
      <c r="C6039">
        <v>-49057.472655999998</v>
      </c>
      <c r="D6039">
        <v>23170.689452999999</v>
      </c>
      <c r="E6039">
        <v>0.44299699999999997</v>
      </c>
      <c r="F6039">
        <v>9.9480529999999998</v>
      </c>
      <c r="G6039">
        <v>-0.634239</v>
      </c>
      <c r="H6039">
        <v>1.3140000000000001E-3</v>
      </c>
      <c r="I6039">
        <v>2.9529999999999999E-3</v>
      </c>
      <c r="J6039">
        <v>-9.2409999999999992E-3</v>
      </c>
      <c r="K6039">
        <v>1014.539978</v>
      </c>
      <c r="L6039">
        <v>39.870037000000004</v>
      </c>
      <c r="W6039">
        <f t="shared" si="94"/>
        <v>54263.423004186407</v>
      </c>
    </row>
    <row r="6040" spans="1:23" x14ac:dyDescent="0.3">
      <c r="A6040">
        <v>211.80375000000001</v>
      </c>
      <c r="B6040">
        <v>-1012.4030760000001</v>
      </c>
      <c r="C6040">
        <v>-49003.566405999998</v>
      </c>
      <c r="D6040">
        <v>23203.236327999999</v>
      </c>
      <c r="E6040">
        <v>0.43871399999999999</v>
      </c>
      <c r="F6040">
        <v>9.9460709999999999</v>
      </c>
      <c r="G6040">
        <v>-0.62484200000000001</v>
      </c>
      <c r="H6040">
        <v>2.7831999999999999E-2</v>
      </c>
      <c r="I6040">
        <v>6.9449999999999998E-3</v>
      </c>
      <c r="J6040">
        <v>-1.7236000000000001E-2</v>
      </c>
      <c r="K6040">
        <v>1014.549988</v>
      </c>
      <c r="L6040">
        <v>39.872382999999999</v>
      </c>
      <c r="W6040">
        <f t="shared" si="94"/>
        <v>54228.817584274919</v>
      </c>
    </row>
    <row r="6041" spans="1:23" x14ac:dyDescent="0.3">
      <c r="A6041">
        <v>211.815</v>
      </c>
      <c r="B6041">
        <v>-965.13275099999998</v>
      </c>
      <c r="C6041">
        <v>-49023.59375</v>
      </c>
      <c r="D6041">
        <v>23275.5</v>
      </c>
      <c r="E6041">
        <v>0.443214</v>
      </c>
      <c r="F6041">
        <v>9.9437929999999994</v>
      </c>
      <c r="G6041">
        <v>-0.62829999999999997</v>
      </c>
      <c r="H6041">
        <v>4.8444000000000001E-2</v>
      </c>
      <c r="I6041">
        <v>1.1200999999999999E-2</v>
      </c>
      <c r="J6041">
        <v>-2.4442999999999999E-2</v>
      </c>
      <c r="K6041">
        <v>1014.549988</v>
      </c>
      <c r="L6041">
        <v>39.872382999999999</v>
      </c>
      <c r="W6041">
        <f t="shared" si="94"/>
        <v>54277.003653868844</v>
      </c>
    </row>
    <row r="6042" spans="1:23" x14ac:dyDescent="0.3">
      <c r="A6042">
        <v>211.82624999999999</v>
      </c>
      <c r="B6042">
        <v>-949.67858899999999</v>
      </c>
      <c r="C6042">
        <v>-49041.835937000003</v>
      </c>
      <c r="D6042">
        <v>23237.550781000002</v>
      </c>
      <c r="E6042">
        <v>0.43869200000000003</v>
      </c>
      <c r="F6042">
        <v>9.9380410000000001</v>
      </c>
      <c r="G6042">
        <v>-0.62293500000000002</v>
      </c>
      <c r="H6042">
        <v>5.4188E-2</v>
      </c>
      <c r="I6042">
        <v>1.0439E-2</v>
      </c>
      <c r="J6042">
        <v>-2.4636000000000002E-2</v>
      </c>
      <c r="K6042">
        <v>1014.549988</v>
      </c>
      <c r="L6042">
        <v>39.872382999999999</v>
      </c>
      <c r="W6042">
        <f t="shared" si="94"/>
        <v>54276.950244036227</v>
      </c>
    </row>
    <row r="6043" spans="1:23" x14ac:dyDescent="0.3">
      <c r="A6043">
        <v>211.83750000000001</v>
      </c>
      <c r="B6043">
        <v>-858.15008499999999</v>
      </c>
      <c r="C6043">
        <v>-49035.988280999998</v>
      </c>
      <c r="D6043">
        <v>23358.337890999999</v>
      </c>
      <c r="E6043">
        <v>0.44206400000000001</v>
      </c>
      <c r="F6043">
        <v>9.9411389999999997</v>
      </c>
      <c r="G6043">
        <v>-0.62923600000000002</v>
      </c>
      <c r="H6043">
        <v>6.6938999999999999E-2</v>
      </c>
      <c r="I6043">
        <v>1.2173E-2</v>
      </c>
      <c r="J6043">
        <v>-2.5683000000000001E-2</v>
      </c>
      <c r="K6043">
        <v>1014.549988</v>
      </c>
      <c r="L6043">
        <v>39.872382999999999</v>
      </c>
      <c r="W6043">
        <f t="shared" si="94"/>
        <v>54321.97085243577</v>
      </c>
    </row>
    <row r="6044" spans="1:23" x14ac:dyDescent="0.3">
      <c r="A6044">
        <v>211.84875</v>
      </c>
      <c r="B6044">
        <v>-987.10290499999996</v>
      </c>
      <c r="C6044">
        <v>-49040.480469000002</v>
      </c>
      <c r="D6044">
        <v>23279.955077999999</v>
      </c>
      <c r="E6044">
        <v>0.43924000000000002</v>
      </c>
      <c r="F6044">
        <v>9.9441629999999996</v>
      </c>
      <c r="G6044">
        <v>-0.62444299999999997</v>
      </c>
      <c r="H6044">
        <v>6.7918999999999993E-2</v>
      </c>
      <c r="I6044">
        <v>1.2704E-2</v>
      </c>
      <c r="J6044">
        <v>-2.512E-2</v>
      </c>
      <c r="K6044">
        <v>1014.549988</v>
      </c>
      <c r="L6044">
        <v>39.872382999999999</v>
      </c>
      <c r="W6044">
        <f t="shared" si="94"/>
        <v>54294.561469903485</v>
      </c>
    </row>
    <row r="6045" spans="1:23" x14ac:dyDescent="0.3">
      <c r="A6045">
        <v>211.86</v>
      </c>
      <c r="B6045">
        <v>-1013.786377</v>
      </c>
      <c r="C6045">
        <v>-49032.910155999998</v>
      </c>
      <c r="D6045">
        <v>23244.867187</v>
      </c>
      <c r="E6045">
        <v>0.44997999999999999</v>
      </c>
      <c r="F6045">
        <v>9.9407840000000007</v>
      </c>
      <c r="G6045">
        <v>-0.621807</v>
      </c>
      <c r="H6045">
        <v>6.3303999999999999E-2</v>
      </c>
      <c r="I6045">
        <v>1.2312E-2</v>
      </c>
      <c r="J6045">
        <v>-2.1829000000000001E-2</v>
      </c>
      <c r="K6045">
        <v>1014.549988</v>
      </c>
      <c r="L6045">
        <v>39.872382999999999</v>
      </c>
      <c r="W6045">
        <f t="shared" si="94"/>
        <v>54273.178382381731</v>
      </c>
    </row>
    <row r="6046" spans="1:23" x14ac:dyDescent="0.3">
      <c r="A6046">
        <v>211.87125</v>
      </c>
      <c r="B6046">
        <v>-976.67352300000005</v>
      </c>
      <c r="C6046">
        <v>-49049.5</v>
      </c>
      <c r="D6046">
        <v>23231.814452999999</v>
      </c>
      <c r="E6046">
        <v>0.44905699999999998</v>
      </c>
      <c r="F6046">
        <v>9.9480000000000004</v>
      </c>
      <c r="G6046">
        <v>-0.62599899999999997</v>
      </c>
      <c r="H6046">
        <v>5.3344999999999997E-2</v>
      </c>
      <c r="I6046">
        <v>1.1032999999999999E-2</v>
      </c>
      <c r="J6046">
        <v>-1.7092E-2</v>
      </c>
      <c r="K6046">
        <v>1014.549988</v>
      </c>
      <c r="L6046">
        <v>39.872382999999999</v>
      </c>
      <c r="W6046">
        <f t="shared" si="94"/>
        <v>54281.898863241229</v>
      </c>
    </row>
    <row r="6047" spans="1:23" x14ac:dyDescent="0.3">
      <c r="A6047">
        <v>211.88249999999999</v>
      </c>
      <c r="B6047">
        <v>-1013.869385</v>
      </c>
      <c r="C6047">
        <v>-49044.066405999998</v>
      </c>
      <c r="D6047">
        <v>23151.439452999999</v>
      </c>
      <c r="E6047">
        <v>0.43391200000000002</v>
      </c>
      <c r="F6047">
        <v>9.948969</v>
      </c>
      <c r="G6047">
        <v>-0.62907299999999999</v>
      </c>
      <c r="H6047">
        <v>3.3697999999999999E-2</v>
      </c>
      <c r="I6047">
        <v>9.5139999999999999E-3</v>
      </c>
      <c r="J6047">
        <v>-1.1812E-2</v>
      </c>
      <c r="K6047">
        <v>1014.549988</v>
      </c>
      <c r="L6047">
        <v>39.872382999999999</v>
      </c>
      <c r="W6047">
        <f t="shared" si="94"/>
        <v>54243.317832816079</v>
      </c>
    </row>
    <row r="6048" spans="1:23" x14ac:dyDescent="0.3">
      <c r="A6048">
        <v>211.89375000000001</v>
      </c>
      <c r="B6048">
        <v>-955.36901899999998</v>
      </c>
      <c r="C6048">
        <v>-49038.507812000003</v>
      </c>
      <c r="D6048">
        <v>23244.417968999998</v>
      </c>
      <c r="E6048">
        <v>0.44011699999999998</v>
      </c>
      <c r="F6048">
        <v>9.9534760000000002</v>
      </c>
      <c r="G6048">
        <v>-0.63347600000000004</v>
      </c>
      <c r="H6048">
        <v>1.3145E-2</v>
      </c>
      <c r="I6048">
        <v>6.5100000000000002E-3</v>
      </c>
      <c r="J6048">
        <v>-8.0610000000000005E-3</v>
      </c>
      <c r="K6048">
        <v>1014.549988</v>
      </c>
      <c r="L6048">
        <v>39.872382999999999</v>
      </c>
      <c r="W6048">
        <f t="shared" si="94"/>
        <v>54276.983566771836</v>
      </c>
    </row>
    <row r="6049" spans="1:23" x14ac:dyDescent="0.3">
      <c r="A6049">
        <v>211.905</v>
      </c>
      <c r="B6049">
        <v>-1028.4052730000001</v>
      </c>
      <c r="C6049">
        <v>-49031.199219000002</v>
      </c>
      <c r="D6049">
        <v>23268.644531000002</v>
      </c>
      <c r="E6049">
        <v>0.448212</v>
      </c>
      <c r="F6049">
        <v>9.9407990000000002</v>
      </c>
      <c r="G6049">
        <v>-0.63221300000000002</v>
      </c>
      <c r="H6049">
        <v>-2.4350000000000001E-3</v>
      </c>
      <c r="I6049">
        <v>5.0489999999999997E-3</v>
      </c>
      <c r="J6049">
        <v>-3.9259999999999998E-3</v>
      </c>
      <c r="K6049">
        <v>1014.570007</v>
      </c>
      <c r="L6049">
        <v>39.872382999999999</v>
      </c>
      <c r="W6049">
        <f t="shared" si="94"/>
        <v>54282.095874872379</v>
      </c>
    </row>
    <row r="6050" spans="1:23" x14ac:dyDescent="0.3">
      <c r="A6050">
        <v>211.91624999999999</v>
      </c>
      <c r="B6050">
        <v>-959.27502400000003</v>
      </c>
      <c r="C6050">
        <v>-49017.109375</v>
      </c>
      <c r="D6050">
        <v>23123.503906000002</v>
      </c>
      <c r="E6050">
        <v>0.45097999999999999</v>
      </c>
      <c r="F6050">
        <v>9.9433349999999994</v>
      </c>
      <c r="G6050">
        <v>-0.63098399999999999</v>
      </c>
      <c r="H6050">
        <v>-2.0230999999999999E-2</v>
      </c>
      <c r="I6050">
        <v>2.761E-3</v>
      </c>
      <c r="J6050">
        <v>9.0799999999999995E-4</v>
      </c>
      <c r="K6050">
        <v>1014.570007</v>
      </c>
      <c r="L6050">
        <v>39.872382999999999</v>
      </c>
      <c r="W6050">
        <f t="shared" si="94"/>
        <v>54206.029673304613</v>
      </c>
    </row>
    <row r="6051" spans="1:23" x14ac:dyDescent="0.3">
      <c r="A6051">
        <v>211.92750000000001</v>
      </c>
      <c r="B6051">
        <v>-952.77124000000003</v>
      </c>
      <c r="C6051">
        <v>-49059.378905999998</v>
      </c>
      <c r="D6051">
        <v>23124.777343999998</v>
      </c>
      <c r="E6051">
        <v>0.44991100000000001</v>
      </c>
      <c r="F6051">
        <v>9.939762</v>
      </c>
      <c r="G6051">
        <v>-0.641096</v>
      </c>
      <c r="H6051">
        <v>-3.3517999999999999E-2</v>
      </c>
      <c r="I6051">
        <v>5.4299999999999997E-4</v>
      </c>
      <c r="J6051">
        <v>3.7520000000000001E-3</v>
      </c>
      <c r="K6051">
        <v>1014.570007</v>
      </c>
      <c r="L6051">
        <v>39.872382999999999</v>
      </c>
      <c r="W6051">
        <f t="shared" si="94"/>
        <v>54244.684153268186</v>
      </c>
    </row>
    <row r="6052" spans="1:23" x14ac:dyDescent="0.3">
      <c r="A6052">
        <v>211.93875</v>
      </c>
      <c r="B6052">
        <v>-887.39086899999995</v>
      </c>
      <c r="C6052">
        <v>-49020.332030999998</v>
      </c>
      <c r="D6052">
        <v>23271.544922000001</v>
      </c>
      <c r="E6052">
        <v>0.44591500000000001</v>
      </c>
      <c r="F6052">
        <v>9.9473230000000008</v>
      </c>
      <c r="G6052">
        <v>-0.63113300000000006</v>
      </c>
      <c r="H6052">
        <v>-3.6020999999999997E-2</v>
      </c>
      <c r="I6052">
        <v>3.4701769999999998E-5</v>
      </c>
      <c r="J6052">
        <v>3.4979999999999998E-3</v>
      </c>
      <c r="K6052">
        <v>1014.570007</v>
      </c>
      <c r="L6052">
        <v>39.872382999999999</v>
      </c>
      <c r="W6052">
        <f t="shared" si="94"/>
        <v>54271.034797952147</v>
      </c>
    </row>
    <row r="6053" spans="1:23" x14ac:dyDescent="0.3">
      <c r="A6053">
        <v>211.95</v>
      </c>
      <c r="B6053">
        <v>-954.17657499999996</v>
      </c>
      <c r="C6053">
        <v>-49015.960937000003</v>
      </c>
      <c r="D6053">
        <v>23406.566406000002</v>
      </c>
      <c r="E6053">
        <v>0.45163399999999998</v>
      </c>
      <c r="F6053">
        <v>9.9496850000000006</v>
      </c>
      <c r="G6053">
        <v>-0.632992</v>
      </c>
      <c r="H6053">
        <v>-3.3672000000000001E-2</v>
      </c>
      <c r="I6053">
        <v>-5.1400000000000003E-4</v>
      </c>
      <c r="J6053">
        <v>1.702E-3</v>
      </c>
      <c r="K6053">
        <v>1014.570007</v>
      </c>
      <c r="L6053">
        <v>39.872382999999999</v>
      </c>
      <c r="W6053">
        <f t="shared" si="94"/>
        <v>54326.257283493003</v>
      </c>
    </row>
    <row r="6054" spans="1:23" x14ac:dyDescent="0.3">
      <c r="A6054">
        <v>211.96125000000001</v>
      </c>
      <c r="B6054">
        <v>-987.08581500000003</v>
      </c>
      <c r="C6054">
        <v>-49009.839844000002</v>
      </c>
      <c r="D6054">
        <v>23325.789062</v>
      </c>
      <c r="E6054">
        <v>0.447851</v>
      </c>
      <c r="F6054">
        <v>9.9391560000000005</v>
      </c>
      <c r="G6054">
        <v>-0.63322900000000004</v>
      </c>
      <c r="H6054">
        <v>-2.0733000000000001E-2</v>
      </c>
      <c r="I6054">
        <v>9.2100000000000005E-4</v>
      </c>
      <c r="J6054">
        <v>-2.0969999999999999E-3</v>
      </c>
      <c r="K6054">
        <v>1014.570007</v>
      </c>
      <c r="L6054">
        <v>39.872382999999999</v>
      </c>
      <c r="W6054">
        <f t="shared" si="94"/>
        <v>54286.565329790603</v>
      </c>
    </row>
    <row r="6055" spans="1:23" x14ac:dyDescent="0.3">
      <c r="A6055">
        <v>211.9725</v>
      </c>
      <c r="B6055">
        <v>-1023.9056399999999</v>
      </c>
      <c r="C6055">
        <v>-49025.308594000002</v>
      </c>
      <c r="D6055">
        <v>23381.826172000001</v>
      </c>
      <c r="E6055">
        <v>0.44399499999999997</v>
      </c>
      <c r="F6055">
        <v>9.9496269999999996</v>
      </c>
      <c r="G6055">
        <v>-0.62664399999999998</v>
      </c>
      <c r="H6055">
        <v>-9.5209999999999999E-3</v>
      </c>
      <c r="I6055">
        <v>1.9350000000000001E-3</v>
      </c>
      <c r="J6055">
        <v>-5.3709999999999999E-3</v>
      </c>
      <c r="K6055">
        <v>1014.570007</v>
      </c>
      <c r="L6055">
        <v>39.872382999999999</v>
      </c>
      <c r="W6055">
        <f t="shared" si="94"/>
        <v>54325.307736212395</v>
      </c>
    </row>
    <row r="6056" spans="1:23" x14ac:dyDescent="0.3">
      <c r="A6056">
        <v>211.98374999999999</v>
      </c>
      <c r="B6056">
        <v>-973.24084500000004</v>
      </c>
      <c r="C6056">
        <v>-49021.035155999998</v>
      </c>
      <c r="D6056">
        <v>23305.966797000001</v>
      </c>
      <c r="E6056">
        <v>0.433923</v>
      </c>
      <c r="F6056">
        <v>9.940061</v>
      </c>
      <c r="G6056">
        <v>-0.627494</v>
      </c>
      <c r="H6056">
        <v>1.5102000000000001E-2</v>
      </c>
      <c r="I6056">
        <v>5.1359999999999999E-3</v>
      </c>
      <c r="J6056">
        <v>-1.3769E-2</v>
      </c>
      <c r="K6056">
        <v>1014.570007</v>
      </c>
      <c r="L6056">
        <v>39.872382999999999</v>
      </c>
      <c r="W6056">
        <f t="shared" si="94"/>
        <v>54287.910015500049</v>
      </c>
    </row>
    <row r="6057" spans="1:23" x14ac:dyDescent="0.3">
      <c r="A6057">
        <v>211.995</v>
      </c>
      <c r="B6057">
        <v>-950.840149</v>
      </c>
      <c r="C6057">
        <v>-49024.917969000002</v>
      </c>
      <c r="D6057">
        <v>23241.378906000002</v>
      </c>
      <c r="E6057">
        <v>0.43764599999999998</v>
      </c>
      <c r="F6057">
        <v>9.9394639999999992</v>
      </c>
      <c r="G6057">
        <v>-0.62390900000000005</v>
      </c>
      <c r="H6057">
        <v>3.0550000000000001E-2</v>
      </c>
      <c r="I6057">
        <v>7.2020000000000001E-3</v>
      </c>
      <c r="J6057">
        <v>-1.917E-2</v>
      </c>
      <c r="K6057">
        <v>1014.570007</v>
      </c>
      <c r="L6057">
        <v>39.872382999999999</v>
      </c>
      <c r="W6057">
        <f t="shared" si="94"/>
        <v>54263.324375754863</v>
      </c>
    </row>
    <row r="6058" spans="1:23" x14ac:dyDescent="0.3">
      <c r="A6058">
        <v>212.00624999999999</v>
      </c>
      <c r="B6058">
        <v>-969.20196499999997</v>
      </c>
      <c r="C6058">
        <v>-49022.542969000002</v>
      </c>
      <c r="D6058">
        <v>23186.158202999999</v>
      </c>
      <c r="E6058">
        <v>0.43813299999999999</v>
      </c>
      <c r="F6058">
        <v>9.9348179999999999</v>
      </c>
      <c r="G6058">
        <v>-0.63095999999999997</v>
      </c>
      <c r="H6058">
        <v>4.6935999999999999E-2</v>
      </c>
      <c r="I6058">
        <v>9.8930000000000008E-3</v>
      </c>
      <c r="J6058">
        <v>-2.3924999999999998E-2</v>
      </c>
      <c r="K6058">
        <v>1014.539978</v>
      </c>
      <c r="L6058">
        <v>39.874724999999998</v>
      </c>
      <c r="W6058">
        <f t="shared" si="94"/>
        <v>54237.87425601187</v>
      </c>
    </row>
    <row r="6059" spans="1:23" x14ac:dyDescent="0.3">
      <c r="A6059">
        <v>212.01750000000001</v>
      </c>
      <c r="B6059">
        <v>-1017.087158</v>
      </c>
      <c r="C6059">
        <v>-49029.65625</v>
      </c>
      <c r="D6059">
        <v>23328.306640999999</v>
      </c>
      <c r="E6059">
        <v>0.43983100000000003</v>
      </c>
      <c r="F6059">
        <v>9.9344929999999998</v>
      </c>
      <c r="G6059">
        <v>-0.64600100000000005</v>
      </c>
      <c r="H6059">
        <v>6.4199000000000006E-2</v>
      </c>
      <c r="I6059">
        <v>1.2448000000000001E-2</v>
      </c>
      <c r="J6059">
        <v>-2.7448E-2</v>
      </c>
      <c r="K6059">
        <v>1014.539978</v>
      </c>
      <c r="L6059">
        <v>39.874724999999998</v>
      </c>
      <c r="W6059">
        <f t="shared" si="94"/>
        <v>54306.091269917939</v>
      </c>
    </row>
    <row r="6060" spans="1:23" x14ac:dyDescent="0.3">
      <c r="A6060">
        <v>212.02875</v>
      </c>
      <c r="B6060">
        <v>-1027.6401370000001</v>
      </c>
      <c r="C6060">
        <v>-49037.746094000002</v>
      </c>
      <c r="D6060">
        <v>23235.609375</v>
      </c>
      <c r="E6060">
        <v>0.44365900000000003</v>
      </c>
      <c r="F6060">
        <v>9.9380469999999992</v>
      </c>
      <c r="G6060">
        <v>-0.62838099999999997</v>
      </c>
      <c r="H6060">
        <v>6.8040000000000003E-2</v>
      </c>
      <c r="I6060">
        <v>1.2838E-2</v>
      </c>
      <c r="J6060">
        <v>-2.6523999999999999E-2</v>
      </c>
      <c r="K6060">
        <v>1014.539978</v>
      </c>
      <c r="L6060">
        <v>39.874724999999998</v>
      </c>
      <c r="W6060">
        <f t="shared" si="94"/>
        <v>54273.843877676234</v>
      </c>
    </row>
    <row r="6061" spans="1:23" x14ac:dyDescent="0.3">
      <c r="A6061">
        <v>212.04</v>
      </c>
      <c r="B6061">
        <v>-1029.7501219999999</v>
      </c>
      <c r="C6061">
        <v>-49069.160155999998</v>
      </c>
      <c r="D6061">
        <v>23337.400390999999</v>
      </c>
      <c r="E6061">
        <v>0.44833800000000001</v>
      </c>
      <c r="F6061">
        <v>9.9432840000000002</v>
      </c>
      <c r="G6061">
        <v>-0.62826300000000002</v>
      </c>
      <c r="H6061">
        <v>6.8742999999999999E-2</v>
      </c>
      <c r="I6061">
        <v>1.2586E-2</v>
      </c>
      <c r="J6061">
        <v>-2.4781999999999998E-2</v>
      </c>
      <c r="K6061">
        <v>1014.539978</v>
      </c>
      <c r="L6061">
        <v>39.874724999999998</v>
      </c>
      <c r="W6061">
        <f t="shared" si="94"/>
        <v>54345.902520234071</v>
      </c>
    </row>
    <row r="6062" spans="1:23" x14ac:dyDescent="0.3">
      <c r="A6062">
        <v>212.05125000000001</v>
      </c>
      <c r="B6062">
        <v>-1078.831543</v>
      </c>
      <c r="C6062">
        <v>-49017.941405999998</v>
      </c>
      <c r="D6062">
        <v>23321.503906000002</v>
      </c>
      <c r="E6062">
        <v>0.44454100000000002</v>
      </c>
      <c r="F6062">
        <v>9.9357889999999998</v>
      </c>
      <c r="G6062">
        <v>-0.63052900000000001</v>
      </c>
      <c r="H6062">
        <v>5.8131000000000002E-2</v>
      </c>
      <c r="I6062">
        <v>1.1476999999999999E-2</v>
      </c>
      <c r="J6062">
        <v>-1.8433000000000001E-2</v>
      </c>
      <c r="K6062">
        <v>1014.539978</v>
      </c>
      <c r="L6062">
        <v>39.874724999999998</v>
      </c>
      <c r="W6062">
        <f t="shared" si="94"/>
        <v>54293.784189516526</v>
      </c>
    </row>
    <row r="6063" spans="1:23" x14ac:dyDescent="0.3">
      <c r="A6063">
        <v>212.0625</v>
      </c>
      <c r="B6063">
        <v>-1040.0992429999999</v>
      </c>
      <c r="C6063">
        <v>-49020.953125</v>
      </c>
      <c r="D6063">
        <v>23252.607422000001</v>
      </c>
      <c r="E6063">
        <v>0.450905</v>
      </c>
      <c r="F6063">
        <v>9.9407230000000002</v>
      </c>
      <c r="G6063">
        <v>-0.63033700000000004</v>
      </c>
      <c r="H6063">
        <v>4.4516E-2</v>
      </c>
      <c r="I6063">
        <v>1.0192E-2</v>
      </c>
      <c r="J6063">
        <v>-1.5244000000000001E-2</v>
      </c>
      <c r="K6063">
        <v>1014.539978</v>
      </c>
      <c r="L6063">
        <v>39.874724999999998</v>
      </c>
      <c r="W6063">
        <f t="shared" si="94"/>
        <v>54266.190244390535</v>
      </c>
    </row>
    <row r="6064" spans="1:23" x14ac:dyDescent="0.3">
      <c r="A6064">
        <v>212.07374999999999</v>
      </c>
      <c r="B6064">
        <v>-894.13244599999996</v>
      </c>
      <c r="C6064">
        <v>-49022.109375</v>
      </c>
      <c r="D6064">
        <v>23184.994140999999</v>
      </c>
      <c r="E6064">
        <v>0.45343099999999997</v>
      </c>
      <c r="F6064">
        <v>9.9409489999999998</v>
      </c>
      <c r="G6064">
        <v>-0.627772</v>
      </c>
      <c r="H6064">
        <v>2.6721000000000002E-2</v>
      </c>
      <c r="I6064">
        <v>7.8759999999999993E-3</v>
      </c>
      <c r="J6064">
        <v>-1.091E-2</v>
      </c>
      <c r="K6064">
        <v>1014.539978</v>
      </c>
      <c r="L6064">
        <v>39.874724999999998</v>
      </c>
      <c r="W6064">
        <f t="shared" si="94"/>
        <v>54235.695199044487</v>
      </c>
    </row>
    <row r="6065" spans="1:23" x14ac:dyDescent="0.3">
      <c r="A6065">
        <v>212.08500000000001</v>
      </c>
      <c r="B6065">
        <v>-969.57141100000001</v>
      </c>
      <c r="C6065">
        <v>-49039.519530999998</v>
      </c>
      <c r="D6065">
        <v>23241.265625</v>
      </c>
      <c r="E6065">
        <v>0.45107599999999998</v>
      </c>
      <c r="F6065">
        <v>9.9411889999999996</v>
      </c>
      <c r="G6065">
        <v>-0.62920900000000002</v>
      </c>
      <c r="H6065">
        <v>5.1229999999999999E-3</v>
      </c>
      <c r="I6065">
        <v>6.2779999999999997E-3</v>
      </c>
      <c r="J6065">
        <v>-6.1890000000000001E-3</v>
      </c>
      <c r="K6065">
        <v>1014.539978</v>
      </c>
      <c r="L6065">
        <v>39.874724999999998</v>
      </c>
      <c r="W6065">
        <f t="shared" si="94"/>
        <v>54276.799577758502</v>
      </c>
    </row>
    <row r="6066" spans="1:23" x14ac:dyDescent="0.3">
      <c r="A6066">
        <v>212.09625</v>
      </c>
      <c r="B6066">
        <v>-980.553223</v>
      </c>
      <c r="C6066">
        <v>-49048.90625</v>
      </c>
      <c r="D6066">
        <v>23315.132812</v>
      </c>
      <c r="E6066">
        <v>0.44033800000000001</v>
      </c>
      <c r="F6066">
        <v>9.9419199999999996</v>
      </c>
      <c r="G6066">
        <v>-0.64038399999999995</v>
      </c>
      <c r="H6066">
        <v>-1.1349E-2</v>
      </c>
      <c r="I6066">
        <v>3.8769999999999998E-3</v>
      </c>
      <c r="J6066">
        <v>-2.9970000000000001E-3</v>
      </c>
      <c r="K6066">
        <v>1014.539978</v>
      </c>
      <c r="L6066">
        <v>39.874724999999998</v>
      </c>
      <c r="W6066">
        <f t="shared" si="94"/>
        <v>54317.143766822126</v>
      </c>
    </row>
    <row r="6067" spans="1:23" x14ac:dyDescent="0.3">
      <c r="A6067">
        <v>212.10749999999999</v>
      </c>
      <c r="B6067">
        <v>-975.83410600000002</v>
      </c>
      <c r="C6067">
        <v>-49061.449219000002</v>
      </c>
      <c r="D6067">
        <v>23254.068359000001</v>
      </c>
      <c r="E6067">
        <v>0.45163300000000001</v>
      </c>
      <c r="F6067">
        <v>9.9463179999999998</v>
      </c>
      <c r="G6067">
        <v>-0.62679300000000004</v>
      </c>
      <c r="H6067">
        <v>-2.8816999999999999E-2</v>
      </c>
      <c r="I6067">
        <v>2.163E-3</v>
      </c>
      <c r="J6067">
        <v>8.25E-4</v>
      </c>
      <c r="K6067">
        <v>1014.5299680000001</v>
      </c>
      <c r="L6067">
        <v>39.874724999999998</v>
      </c>
      <c r="W6067">
        <f t="shared" si="94"/>
        <v>54302.20756945332</v>
      </c>
    </row>
    <row r="6068" spans="1:23" x14ac:dyDescent="0.3">
      <c r="A6068">
        <v>212.11875000000001</v>
      </c>
      <c r="B6068">
        <v>-994.10241699999995</v>
      </c>
      <c r="C6068">
        <v>-49048.472655999998</v>
      </c>
      <c r="D6068">
        <v>23237.681640999999</v>
      </c>
      <c r="E6068">
        <v>0.43539099999999997</v>
      </c>
      <c r="F6068">
        <v>9.9447220000000005</v>
      </c>
      <c r="G6068">
        <v>-0.63782499999999998</v>
      </c>
      <c r="H6068">
        <v>-3.7520999999999999E-2</v>
      </c>
      <c r="I6068">
        <v>-1.1379999999999999E-3</v>
      </c>
      <c r="J6068">
        <v>3.0349999999999999E-3</v>
      </c>
      <c r="K6068">
        <v>1014.5299680000001</v>
      </c>
      <c r="L6068">
        <v>39.874724999999998</v>
      </c>
      <c r="W6068">
        <f t="shared" si="94"/>
        <v>54283.798297008783</v>
      </c>
    </row>
    <row r="6069" spans="1:23" x14ac:dyDescent="0.3">
      <c r="A6069">
        <v>212.13</v>
      </c>
      <c r="B6069">
        <v>-1108.9898679999999</v>
      </c>
      <c r="C6069">
        <v>-49065.113280999998</v>
      </c>
      <c r="D6069">
        <v>23189.349609000001</v>
      </c>
      <c r="E6069">
        <v>0.43935200000000002</v>
      </c>
      <c r="F6069">
        <v>9.9434339999999999</v>
      </c>
      <c r="G6069">
        <v>-0.64100100000000004</v>
      </c>
      <c r="H6069">
        <v>-3.7449999999999997E-2</v>
      </c>
      <c r="I6069">
        <v>-2.0509999999999999E-3</v>
      </c>
      <c r="J6069">
        <v>3.16E-3</v>
      </c>
      <c r="K6069">
        <v>1014.5299680000001</v>
      </c>
      <c r="L6069">
        <v>39.874724999999998</v>
      </c>
      <c r="W6069">
        <f t="shared" si="94"/>
        <v>54280.393652709608</v>
      </c>
    </row>
    <row r="6070" spans="1:23" x14ac:dyDescent="0.3">
      <c r="A6070">
        <v>212.14125000000001</v>
      </c>
      <c r="B6070">
        <v>-928.01568599999996</v>
      </c>
      <c r="C6070">
        <v>-49018.042969000002</v>
      </c>
      <c r="D6070">
        <v>23280.642577999999</v>
      </c>
      <c r="E6070">
        <v>0.43614900000000001</v>
      </c>
      <c r="F6070">
        <v>9.9436509999999991</v>
      </c>
      <c r="G6070">
        <v>-0.61566799999999999</v>
      </c>
      <c r="H6070">
        <v>-2.8757000000000001E-2</v>
      </c>
      <c r="I6070">
        <v>7.7479779999999995E-5</v>
      </c>
      <c r="J6070">
        <v>1.243E-3</v>
      </c>
      <c r="K6070">
        <v>1014.5299680000001</v>
      </c>
      <c r="L6070">
        <v>39.874724999999998</v>
      </c>
      <c r="W6070">
        <f t="shared" si="94"/>
        <v>54273.54851554097</v>
      </c>
    </row>
    <row r="6071" spans="1:23" x14ac:dyDescent="0.3">
      <c r="A6071">
        <v>212.1525</v>
      </c>
      <c r="B6071">
        <v>-958.27160600000002</v>
      </c>
      <c r="C6071">
        <v>-48995.628905999998</v>
      </c>
      <c r="D6071">
        <v>23342.300781000002</v>
      </c>
      <c r="E6071">
        <v>0.43892700000000001</v>
      </c>
      <c r="F6071">
        <v>9.9496129999999994</v>
      </c>
      <c r="G6071">
        <v>-0.63244299999999998</v>
      </c>
      <c r="H6071">
        <v>-1.5167E-2</v>
      </c>
      <c r="I6071">
        <v>2.0400000000000001E-3</v>
      </c>
      <c r="J6071">
        <v>-2.6059999999999998E-3</v>
      </c>
      <c r="K6071">
        <v>1014.5299680000001</v>
      </c>
      <c r="L6071">
        <v>39.874724999999998</v>
      </c>
      <c r="W6071">
        <f t="shared" si="94"/>
        <v>54280.318183628966</v>
      </c>
    </row>
    <row r="6072" spans="1:23" x14ac:dyDescent="0.3">
      <c r="A6072">
        <v>212.16374999999999</v>
      </c>
      <c r="B6072">
        <v>-908.40399200000002</v>
      </c>
      <c r="C6072">
        <v>-49025.640625</v>
      </c>
      <c r="D6072">
        <v>23340.076172000001</v>
      </c>
      <c r="E6072">
        <v>0.42582700000000001</v>
      </c>
      <c r="F6072">
        <v>9.9387989999999995</v>
      </c>
      <c r="G6072">
        <v>-0.63986399999999999</v>
      </c>
      <c r="H6072">
        <v>3.5200000000000001E-3</v>
      </c>
      <c r="I6072">
        <v>3.2799999999999999E-3</v>
      </c>
      <c r="J6072">
        <v>-1.0371E-2</v>
      </c>
      <c r="K6072">
        <v>1014.5299680000001</v>
      </c>
      <c r="L6072">
        <v>39.874724999999998</v>
      </c>
      <c r="W6072">
        <f t="shared" si="94"/>
        <v>54305.596325048253</v>
      </c>
    </row>
    <row r="6073" spans="1:23" x14ac:dyDescent="0.3">
      <c r="A6073">
        <v>212.17500000000001</v>
      </c>
      <c r="B6073">
        <v>-808.025757</v>
      </c>
      <c r="C6073">
        <v>-49004.964844000002</v>
      </c>
      <c r="D6073">
        <v>23430.880859000001</v>
      </c>
      <c r="E6073">
        <v>0.441965</v>
      </c>
      <c r="F6073">
        <v>9.9301650000000006</v>
      </c>
      <c r="G6073">
        <v>-0.63747699999999996</v>
      </c>
      <c r="H6073">
        <v>1.8248E-2</v>
      </c>
      <c r="I6073">
        <v>5.4450000000000002E-3</v>
      </c>
      <c r="J6073">
        <v>-1.5781E-2</v>
      </c>
      <c r="K6073">
        <v>1014.5299680000001</v>
      </c>
      <c r="L6073">
        <v>39.874724999999998</v>
      </c>
      <c r="W6073">
        <f t="shared" si="94"/>
        <v>54324.448113297061</v>
      </c>
    </row>
    <row r="6074" spans="1:23" x14ac:dyDescent="0.3">
      <c r="A6074">
        <v>212.18625</v>
      </c>
      <c r="B6074">
        <v>-937.91625999999997</v>
      </c>
      <c r="C6074">
        <v>-49009.425780999998</v>
      </c>
      <c r="D6074">
        <v>23217.216797000001</v>
      </c>
      <c r="E6074">
        <v>0.44772299999999998</v>
      </c>
      <c r="F6074">
        <v>9.9305210000000006</v>
      </c>
      <c r="G6074">
        <v>-0.63524199999999997</v>
      </c>
      <c r="H6074">
        <v>3.7233000000000002E-2</v>
      </c>
      <c r="I6074">
        <v>7.8799999999999999E-3</v>
      </c>
      <c r="J6074">
        <v>-2.1066999999999999E-2</v>
      </c>
      <c r="K6074">
        <v>1014.5299680000001</v>
      </c>
      <c r="L6074">
        <v>39.874724999999998</v>
      </c>
      <c r="W6074">
        <f t="shared" si="94"/>
        <v>54238.756052227254</v>
      </c>
    </row>
    <row r="6075" spans="1:23" x14ac:dyDescent="0.3">
      <c r="A6075">
        <v>212.19749999999999</v>
      </c>
      <c r="B6075">
        <v>-980.32080099999996</v>
      </c>
      <c r="C6075">
        <v>-49013.328125</v>
      </c>
      <c r="D6075">
        <v>23362.382812</v>
      </c>
      <c r="E6075">
        <v>0.44387700000000002</v>
      </c>
      <c r="F6075">
        <v>9.9376060000000006</v>
      </c>
      <c r="G6075">
        <v>-0.62291700000000005</v>
      </c>
      <c r="H6075">
        <v>5.6061E-2</v>
      </c>
      <c r="I6075">
        <v>1.0926999999999999E-2</v>
      </c>
      <c r="J6075">
        <v>-2.5793E-2</v>
      </c>
      <c r="K6075">
        <v>1014.5299680000001</v>
      </c>
      <c r="L6075">
        <v>39.874724999999998</v>
      </c>
      <c r="W6075">
        <f t="shared" si="94"/>
        <v>54305.324724341925</v>
      </c>
    </row>
    <row r="6076" spans="1:23" x14ac:dyDescent="0.3">
      <c r="A6076">
        <v>212.20875000000001</v>
      </c>
      <c r="B6076">
        <v>-948.64599599999997</v>
      </c>
      <c r="C6076">
        <v>-48977.914062000003</v>
      </c>
      <c r="D6076">
        <v>23209.410156000002</v>
      </c>
      <c r="E6076">
        <v>0.43582700000000002</v>
      </c>
      <c r="F6076">
        <v>9.9340930000000007</v>
      </c>
      <c r="G6076">
        <v>-0.63001399999999996</v>
      </c>
      <c r="H6076">
        <v>6.6091999999999998E-2</v>
      </c>
      <c r="I6076">
        <v>1.2744999999999999E-2</v>
      </c>
      <c r="J6076">
        <v>-2.6967999999999999E-2</v>
      </c>
      <c r="K6076">
        <v>1014.549988</v>
      </c>
      <c r="L6076">
        <v>39.874724999999998</v>
      </c>
      <c r="W6076">
        <f t="shared" si="94"/>
        <v>54207.127897351471</v>
      </c>
    </row>
    <row r="6077" spans="1:23" x14ac:dyDescent="0.3">
      <c r="A6077">
        <v>212.22</v>
      </c>
      <c r="B6077">
        <v>-1013.914856</v>
      </c>
      <c r="C6077">
        <v>-49022.027344000002</v>
      </c>
      <c r="D6077">
        <v>23324.541015999999</v>
      </c>
      <c r="E6077">
        <v>0.44300299999999998</v>
      </c>
      <c r="F6077">
        <v>9.9337759999999999</v>
      </c>
      <c r="G6077">
        <v>-0.64214199999999999</v>
      </c>
      <c r="H6077">
        <v>7.1992E-2</v>
      </c>
      <c r="I6077">
        <v>1.3363E-2</v>
      </c>
      <c r="J6077">
        <v>-2.7004E-2</v>
      </c>
      <c r="K6077">
        <v>1014.549988</v>
      </c>
      <c r="L6077">
        <v>39.874724999999998</v>
      </c>
      <c r="W6077">
        <f t="shared" si="94"/>
        <v>54297.526664279721</v>
      </c>
    </row>
    <row r="6078" spans="1:23" x14ac:dyDescent="0.3">
      <c r="A6078">
        <v>212.23124999999999</v>
      </c>
      <c r="B6078">
        <v>-835.06622300000004</v>
      </c>
      <c r="C6078">
        <v>-49013.929687000003</v>
      </c>
      <c r="D6078">
        <v>23144.863281000002</v>
      </c>
      <c r="E6078">
        <v>0.44298999999999999</v>
      </c>
      <c r="F6078">
        <v>9.9332100000000008</v>
      </c>
      <c r="G6078">
        <v>-0.64205000000000001</v>
      </c>
      <c r="H6078">
        <v>6.6366999999999995E-2</v>
      </c>
      <c r="I6078">
        <v>1.355E-2</v>
      </c>
      <c r="J6078">
        <v>-2.3220000000000001E-2</v>
      </c>
      <c r="K6078">
        <v>1014.549988</v>
      </c>
      <c r="L6078">
        <v>39.874724999999998</v>
      </c>
      <c r="W6078">
        <f t="shared" si="94"/>
        <v>54210.214307408503</v>
      </c>
    </row>
    <row r="6079" spans="1:23" x14ac:dyDescent="0.3">
      <c r="A6079">
        <v>212.24250000000001</v>
      </c>
      <c r="B6079">
        <v>-993.54455600000006</v>
      </c>
      <c r="C6079">
        <v>-49008.292969000002</v>
      </c>
      <c r="D6079">
        <v>23201.638672000001</v>
      </c>
      <c r="E6079">
        <v>0.44385799999999997</v>
      </c>
      <c r="F6079">
        <v>9.9482680000000006</v>
      </c>
      <c r="G6079">
        <v>-0.62146500000000005</v>
      </c>
      <c r="H6079">
        <v>5.1098999999999999E-2</v>
      </c>
      <c r="I6079">
        <v>1.0789999999999999E-2</v>
      </c>
      <c r="J6079">
        <v>-1.6778000000000001E-2</v>
      </c>
      <c r="K6079">
        <v>1014.549988</v>
      </c>
      <c r="L6079">
        <v>39.874724999999998</v>
      </c>
      <c r="W6079">
        <f t="shared" si="94"/>
        <v>54232.056457284911</v>
      </c>
    </row>
    <row r="6080" spans="1:23" x14ac:dyDescent="0.3">
      <c r="A6080">
        <v>212.25375</v>
      </c>
      <c r="B6080">
        <v>-971.60815400000001</v>
      </c>
      <c r="C6080">
        <v>-49022.066405999998</v>
      </c>
      <c r="D6080">
        <v>23219.535156000002</v>
      </c>
      <c r="E6080">
        <v>0.43504399999999999</v>
      </c>
      <c r="F6080">
        <v>9.9475359999999995</v>
      </c>
      <c r="G6080">
        <v>-0.63306600000000002</v>
      </c>
      <c r="H6080">
        <v>4.1471000000000001E-2</v>
      </c>
      <c r="I6080">
        <v>9.894E-3</v>
      </c>
      <c r="J6080">
        <v>-1.4455000000000001E-2</v>
      </c>
      <c r="K6080">
        <v>1014.549988</v>
      </c>
      <c r="L6080">
        <v>39.874724999999998</v>
      </c>
      <c r="W6080">
        <f t="shared" si="94"/>
        <v>54251.763381294004</v>
      </c>
    </row>
    <row r="6081" spans="1:23" x14ac:dyDescent="0.3">
      <c r="A6081">
        <v>212.26499999999999</v>
      </c>
      <c r="B6081">
        <v>-929.55096400000002</v>
      </c>
      <c r="C6081">
        <v>-49041.734375</v>
      </c>
      <c r="D6081">
        <v>23270.595702999999</v>
      </c>
      <c r="E6081">
        <v>0.43584800000000001</v>
      </c>
      <c r="F6081">
        <v>9.9342210000000009</v>
      </c>
      <c r="G6081">
        <v>-0.63240399999999997</v>
      </c>
      <c r="H6081">
        <v>2.0201E-2</v>
      </c>
      <c r="I6081">
        <v>7.8729999999999998E-3</v>
      </c>
      <c r="J6081">
        <v>-7.927E-3</v>
      </c>
      <c r="K6081">
        <v>1014.549988</v>
      </c>
      <c r="L6081">
        <v>39.874724999999998</v>
      </c>
      <c r="W6081">
        <f t="shared" si="94"/>
        <v>54290.665863251408</v>
      </c>
    </row>
    <row r="6082" spans="1:23" x14ac:dyDescent="0.3">
      <c r="A6082">
        <v>212.27625</v>
      </c>
      <c r="B6082">
        <v>-892.09515399999998</v>
      </c>
      <c r="C6082">
        <v>-49032.71875</v>
      </c>
      <c r="D6082">
        <v>23376.654297000001</v>
      </c>
      <c r="E6082">
        <v>0.43715199999999999</v>
      </c>
      <c r="F6082">
        <v>9.9344289999999997</v>
      </c>
      <c r="G6082">
        <v>-0.62460499999999997</v>
      </c>
      <c r="H6082">
        <v>-2.8830000000000001E-3</v>
      </c>
      <c r="I6082">
        <v>4.9890000000000004E-3</v>
      </c>
      <c r="J6082">
        <v>-4.3179999999999998E-3</v>
      </c>
      <c r="K6082">
        <v>1014.549988</v>
      </c>
      <c r="L6082">
        <v>39.874724999999998</v>
      </c>
      <c r="W6082">
        <f t="shared" ref="W6082:W6145" si="95">SQRT((B6082)^2+(C6082)^2+(D6082)^2)</f>
        <v>54327.445254694612</v>
      </c>
    </row>
    <row r="6083" spans="1:23" x14ac:dyDescent="0.3">
      <c r="A6083">
        <v>212.28749999999999</v>
      </c>
      <c r="B6083">
        <v>-1083.0854489999999</v>
      </c>
      <c r="C6083">
        <v>-49035.207030999998</v>
      </c>
      <c r="D6083">
        <v>23335.435547000001</v>
      </c>
      <c r="E6083">
        <v>0.436919</v>
      </c>
      <c r="F6083">
        <v>9.9343029999999999</v>
      </c>
      <c r="G6083">
        <v>-0.63559600000000005</v>
      </c>
      <c r="H6083">
        <v>-1.9965E-2</v>
      </c>
      <c r="I6083">
        <v>1.774E-3</v>
      </c>
      <c r="J6083">
        <v>-6.1200000000000002E-4</v>
      </c>
      <c r="K6083">
        <v>1014.549988</v>
      </c>
      <c r="L6083">
        <v>39.874724999999998</v>
      </c>
      <c r="W6083">
        <f t="shared" si="95"/>
        <v>54315.4412191511</v>
      </c>
    </row>
    <row r="6084" spans="1:23" x14ac:dyDescent="0.3">
      <c r="A6084">
        <v>212.29875000000001</v>
      </c>
      <c r="B6084">
        <v>-967.864868</v>
      </c>
      <c r="C6084">
        <v>-49025.773437000003</v>
      </c>
      <c r="D6084">
        <v>23215.619140999999</v>
      </c>
      <c r="E6084">
        <v>0.44571899999999998</v>
      </c>
      <c r="F6084">
        <v>9.9413999999999998</v>
      </c>
      <c r="G6084">
        <v>-0.63385800000000003</v>
      </c>
      <c r="H6084">
        <v>-3.0934E-2</v>
      </c>
      <c r="I6084">
        <v>2.7255660000000001E-5</v>
      </c>
      <c r="J6084">
        <v>1.658E-3</v>
      </c>
      <c r="K6084">
        <v>1014.549988</v>
      </c>
      <c r="L6084">
        <v>39.874724999999998</v>
      </c>
      <c r="W6084">
        <f t="shared" si="95"/>
        <v>54253.370361653375</v>
      </c>
    </row>
    <row r="6085" spans="1:23" x14ac:dyDescent="0.3">
      <c r="A6085">
        <v>212.31</v>
      </c>
      <c r="B6085">
        <v>-1007.880859</v>
      </c>
      <c r="C6085">
        <v>-49052.78125</v>
      </c>
      <c r="D6085">
        <v>23215.376952999999</v>
      </c>
      <c r="E6085">
        <v>0.448208</v>
      </c>
      <c r="F6085">
        <v>9.9419129999999996</v>
      </c>
      <c r="G6085">
        <v>-0.63362099999999999</v>
      </c>
      <c r="H6085">
        <v>-3.8656999999999997E-2</v>
      </c>
      <c r="I6085">
        <v>-3.9500000000000001E-4</v>
      </c>
      <c r="J6085">
        <v>3.1970000000000002E-3</v>
      </c>
      <c r="K6085">
        <v>1014.549988</v>
      </c>
      <c r="L6085">
        <v>39.877265999999999</v>
      </c>
      <c r="W6085">
        <f t="shared" si="95"/>
        <v>54278.401775072314</v>
      </c>
    </row>
    <row r="6086" spans="1:23" x14ac:dyDescent="0.3">
      <c r="A6086">
        <v>212.32124999999999</v>
      </c>
      <c r="B6086">
        <v>-915.40612799999997</v>
      </c>
      <c r="C6086">
        <v>-49029.144530999998</v>
      </c>
      <c r="D6086">
        <v>23244.107422000001</v>
      </c>
      <c r="E6086">
        <v>0.44166699999999998</v>
      </c>
      <c r="F6086">
        <v>9.9397769999999994</v>
      </c>
      <c r="G6086">
        <v>-0.62962399999999996</v>
      </c>
      <c r="H6086">
        <v>-3.4380000000000001E-2</v>
      </c>
      <c r="I6086">
        <v>-2.4499999999999999E-4</v>
      </c>
      <c r="J6086">
        <v>2.65E-3</v>
      </c>
      <c r="K6086">
        <v>1014.549988</v>
      </c>
      <c r="L6086">
        <v>39.877265999999999</v>
      </c>
      <c r="W6086">
        <f t="shared" si="95"/>
        <v>54267.702288436194</v>
      </c>
    </row>
    <row r="6087" spans="1:23" x14ac:dyDescent="0.3">
      <c r="A6087">
        <v>212.33250000000001</v>
      </c>
      <c r="B6087">
        <v>-973.20471199999997</v>
      </c>
      <c r="C6087">
        <v>-49041.980469000002</v>
      </c>
      <c r="D6087">
        <v>23204.476562</v>
      </c>
      <c r="E6087">
        <v>0.42924000000000001</v>
      </c>
      <c r="F6087">
        <v>9.9403769999999998</v>
      </c>
      <c r="G6087">
        <v>-0.63688299999999998</v>
      </c>
      <c r="H6087">
        <v>-2.6516000000000001E-2</v>
      </c>
      <c r="I6087">
        <v>5.2099999999999998E-4</v>
      </c>
      <c r="J6087">
        <v>-2.0699999999999999E-4</v>
      </c>
      <c r="K6087">
        <v>1014.549988</v>
      </c>
      <c r="L6087">
        <v>39.877265999999999</v>
      </c>
      <c r="W6087">
        <f t="shared" si="95"/>
        <v>54263.345899876505</v>
      </c>
    </row>
    <row r="6088" spans="1:23" x14ac:dyDescent="0.3">
      <c r="A6088">
        <v>212.34375</v>
      </c>
      <c r="B6088">
        <v>-1061.585327</v>
      </c>
      <c r="C6088">
        <v>-49044.019530999998</v>
      </c>
      <c r="D6088">
        <v>23258.541015999999</v>
      </c>
      <c r="E6088">
        <v>0.43438100000000002</v>
      </c>
      <c r="F6088">
        <v>9.9399510000000006</v>
      </c>
      <c r="G6088">
        <v>-0.62282599999999999</v>
      </c>
      <c r="H6088">
        <v>-1.5099E-2</v>
      </c>
      <c r="I6088">
        <v>1.2199999999999999E-3</v>
      </c>
      <c r="J6088">
        <v>-5.9109999999999996E-3</v>
      </c>
      <c r="K6088">
        <v>1014.549988</v>
      </c>
      <c r="L6088">
        <v>39.877265999999999</v>
      </c>
      <c r="W6088">
        <f t="shared" si="95"/>
        <v>54289.985682044215</v>
      </c>
    </row>
    <row r="6089" spans="1:23" x14ac:dyDescent="0.3">
      <c r="A6089">
        <v>212.35499999999999</v>
      </c>
      <c r="B6089">
        <v>-1109.29187</v>
      </c>
      <c r="C6089">
        <v>-49046.164062000003</v>
      </c>
      <c r="D6089">
        <v>23401.40625</v>
      </c>
      <c r="E6089">
        <v>0.44767299999999999</v>
      </c>
      <c r="F6089">
        <v>9.9508139999999994</v>
      </c>
      <c r="G6089">
        <v>-0.62226700000000001</v>
      </c>
      <c r="H6089">
        <v>7.365E-3</v>
      </c>
      <c r="I6089">
        <v>3.9890000000000004E-3</v>
      </c>
      <c r="J6089">
        <v>-1.2408000000000001E-2</v>
      </c>
      <c r="K6089">
        <v>1014.549988</v>
      </c>
      <c r="L6089">
        <v>39.877265999999999</v>
      </c>
      <c r="W6089">
        <f t="shared" si="95"/>
        <v>54354.232145500937</v>
      </c>
    </row>
    <row r="6090" spans="1:23" x14ac:dyDescent="0.3">
      <c r="A6090">
        <v>212.36625000000001</v>
      </c>
      <c r="B6090">
        <v>-1113.2375489999999</v>
      </c>
      <c r="C6090">
        <v>-49071.148437000003</v>
      </c>
      <c r="D6090">
        <v>23250.923827999999</v>
      </c>
      <c r="E6090">
        <v>0.44339000000000001</v>
      </c>
      <c r="F6090">
        <v>9.9381380000000004</v>
      </c>
      <c r="G6090">
        <v>-0.63191699999999995</v>
      </c>
      <c r="H6090">
        <v>2.7106000000000002E-2</v>
      </c>
      <c r="I6090">
        <v>7.0870000000000004E-3</v>
      </c>
      <c r="J6090">
        <v>-1.8350000000000002E-2</v>
      </c>
      <c r="K6090">
        <v>1014.549988</v>
      </c>
      <c r="L6090">
        <v>39.877265999999999</v>
      </c>
      <c r="W6090">
        <f t="shared" si="95"/>
        <v>54312.267174387496</v>
      </c>
    </row>
    <row r="6091" spans="1:23" x14ac:dyDescent="0.3">
      <c r="A6091">
        <v>212.3775</v>
      </c>
      <c r="B6091">
        <v>-1151.133423</v>
      </c>
      <c r="C6091">
        <v>-49051.761719000002</v>
      </c>
      <c r="D6091">
        <v>23200.542968999998</v>
      </c>
      <c r="E6091">
        <v>0.44181199999999998</v>
      </c>
      <c r="F6091">
        <v>9.92713</v>
      </c>
      <c r="G6091">
        <v>-0.61608399999999996</v>
      </c>
      <c r="H6091">
        <v>4.5019999999999998E-2</v>
      </c>
      <c r="I6091">
        <v>9.9120000000000007E-3</v>
      </c>
      <c r="J6091">
        <v>-2.3897999999999999E-2</v>
      </c>
      <c r="K6091">
        <v>1014.549988</v>
      </c>
      <c r="L6091">
        <v>39.877265999999999</v>
      </c>
      <c r="W6091">
        <f t="shared" si="95"/>
        <v>54273.986678256064</v>
      </c>
    </row>
    <row r="6092" spans="1:23" x14ac:dyDescent="0.3">
      <c r="A6092">
        <v>212.38874999999999</v>
      </c>
      <c r="B6092">
        <v>-1145.35376</v>
      </c>
      <c r="C6092">
        <v>-49018.175780999998</v>
      </c>
      <c r="D6092">
        <v>23142.705077999999</v>
      </c>
      <c r="E6092">
        <v>0.43417099999999997</v>
      </c>
      <c r="F6092">
        <v>9.9327950000000005</v>
      </c>
      <c r="G6092">
        <v>-0.62774300000000005</v>
      </c>
      <c r="H6092">
        <v>5.5161000000000002E-2</v>
      </c>
      <c r="I6092">
        <v>1.1497E-2</v>
      </c>
      <c r="J6092">
        <v>-2.5753999999999999E-2</v>
      </c>
      <c r="K6092">
        <v>1014.549988</v>
      </c>
      <c r="L6092">
        <v>39.877265999999999</v>
      </c>
      <c r="W6092">
        <f t="shared" si="95"/>
        <v>54218.799234765866</v>
      </c>
    </row>
    <row r="6093" spans="1:23" x14ac:dyDescent="0.3">
      <c r="A6093">
        <v>212.4</v>
      </c>
      <c r="B6093">
        <v>-977.56457499999999</v>
      </c>
      <c r="C6093">
        <v>-49045.425780999998</v>
      </c>
      <c r="D6093">
        <v>23240.111327999999</v>
      </c>
      <c r="E6093">
        <v>0.43268200000000001</v>
      </c>
      <c r="F6093">
        <v>9.9431200000000004</v>
      </c>
      <c r="G6093">
        <v>-0.62365300000000001</v>
      </c>
      <c r="H6093">
        <v>6.8772E-2</v>
      </c>
      <c r="I6093">
        <v>1.3729E-2</v>
      </c>
      <c r="J6093">
        <v>-2.7816E-2</v>
      </c>
      <c r="K6093">
        <v>1014.5299680000001</v>
      </c>
      <c r="L6093">
        <v>39.879607999999998</v>
      </c>
      <c r="W6093">
        <f t="shared" si="95"/>
        <v>54281.78513162319</v>
      </c>
    </row>
    <row r="6094" spans="1:23" x14ac:dyDescent="0.3">
      <c r="A6094">
        <v>212.41125</v>
      </c>
      <c r="B6094">
        <v>-1029.5001219999999</v>
      </c>
      <c r="C6094">
        <v>-49030.425780999998</v>
      </c>
      <c r="D6094">
        <v>23337.910156000002</v>
      </c>
      <c r="E6094">
        <v>0.43476500000000001</v>
      </c>
      <c r="F6094">
        <v>9.9493620000000007</v>
      </c>
      <c r="G6094">
        <v>-0.62966100000000003</v>
      </c>
      <c r="H6094">
        <v>6.6882999999999998E-2</v>
      </c>
      <c r="I6094">
        <v>1.3018999999999999E-2</v>
      </c>
      <c r="J6094">
        <v>-2.4906999999999999E-2</v>
      </c>
      <c r="K6094">
        <v>1014.5299680000001</v>
      </c>
      <c r="L6094">
        <v>39.879607999999998</v>
      </c>
      <c r="W6094">
        <f t="shared" si="95"/>
        <v>54311.145939087633</v>
      </c>
    </row>
    <row r="6095" spans="1:23" x14ac:dyDescent="0.3">
      <c r="A6095">
        <v>212.42250000000001</v>
      </c>
      <c r="B6095">
        <v>-1025.974487</v>
      </c>
      <c r="C6095">
        <v>-49018.183594000002</v>
      </c>
      <c r="D6095">
        <v>23332.169922000001</v>
      </c>
      <c r="E6095">
        <v>0.43282199999999998</v>
      </c>
      <c r="F6095">
        <v>9.9446919999999999</v>
      </c>
      <c r="G6095">
        <v>-0.64286100000000002</v>
      </c>
      <c r="H6095">
        <v>6.1022E-2</v>
      </c>
      <c r="I6095">
        <v>1.1383000000000001E-2</v>
      </c>
      <c r="J6095">
        <v>-2.0566000000000001E-2</v>
      </c>
      <c r="K6095">
        <v>1014.5299680000001</v>
      </c>
      <c r="L6095">
        <v>39.879607999999998</v>
      </c>
      <c r="W6095">
        <f t="shared" si="95"/>
        <v>54297.560716593405</v>
      </c>
    </row>
    <row r="6096" spans="1:23" x14ac:dyDescent="0.3">
      <c r="A6096">
        <v>212.43375</v>
      </c>
      <c r="B6096">
        <v>-961.71063200000003</v>
      </c>
      <c r="C6096">
        <v>-49030.925780999998</v>
      </c>
      <c r="D6096">
        <v>23391.740234000001</v>
      </c>
      <c r="E6096">
        <v>0.43638900000000003</v>
      </c>
      <c r="F6096">
        <v>9.9378189999999993</v>
      </c>
      <c r="G6096">
        <v>-0.63699799999999995</v>
      </c>
      <c r="H6096">
        <v>4.6135000000000002E-2</v>
      </c>
      <c r="I6096">
        <v>1.107E-2</v>
      </c>
      <c r="J6096">
        <v>-1.4699E-2</v>
      </c>
      <c r="K6096">
        <v>1014.5299680000001</v>
      </c>
      <c r="L6096">
        <v>39.879607999999998</v>
      </c>
      <c r="W6096">
        <f t="shared" si="95"/>
        <v>54333.507906784063</v>
      </c>
    </row>
    <row r="6097" spans="1:23" x14ac:dyDescent="0.3">
      <c r="A6097">
        <v>212.44499999999999</v>
      </c>
      <c r="B6097">
        <v>-1014.87384</v>
      </c>
      <c r="C6097">
        <v>-49050.050780999998</v>
      </c>
      <c r="D6097">
        <v>23284.638672000001</v>
      </c>
      <c r="E6097">
        <v>0.44320300000000001</v>
      </c>
      <c r="F6097">
        <v>9.9400560000000002</v>
      </c>
      <c r="G6097">
        <v>-0.62928300000000004</v>
      </c>
      <c r="H6097">
        <v>3.3212999999999999E-2</v>
      </c>
      <c r="I6097">
        <v>9.2890000000000004E-3</v>
      </c>
      <c r="J6097">
        <v>-1.1259999999999999E-2</v>
      </c>
      <c r="K6097">
        <v>1014.5299680000001</v>
      </c>
      <c r="L6097">
        <v>39.879607999999998</v>
      </c>
      <c r="W6097">
        <f t="shared" si="95"/>
        <v>54305.725744302435</v>
      </c>
    </row>
    <row r="6098" spans="1:23" x14ac:dyDescent="0.3">
      <c r="A6098">
        <v>212.45625000000001</v>
      </c>
      <c r="B6098">
        <v>-922.63757299999997</v>
      </c>
      <c r="C6098">
        <v>-49044.929687000003</v>
      </c>
      <c r="D6098">
        <v>23366.953125</v>
      </c>
      <c r="E6098">
        <v>0.44606899999999999</v>
      </c>
      <c r="F6098">
        <v>9.9432799999999997</v>
      </c>
      <c r="G6098">
        <v>-0.63602400000000003</v>
      </c>
      <c r="H6098">
        <v>7.7270000000000004E-3</v>
      </c>
      <c r="I6098">
        <v>6.411E-3</v>
      </c>
      <c r="J6098">
        <v>-5.816E-3</v>
      </c>
      <c r="K6098">
        <v>1014.5299680000001</v>
      </c>
      <c r="L6098">
        <v>39.879607999999998</v>
      </c>
      <c r="W6098">
        <f t="shared" si="95"/>
        <v>54334.803638550424</v>
      </c>
    </row>
    <row r="6099" spans="1:23" x14ac:dyDescent="0.3">
      <c r="A6099">
        <v>212.4675</v>
      </c>
      <c r="B6099">
        <v>-995.44030799999996</v>
      </c>
      <c r="C6099">
        <v>-49028.496094000002</v>
      </c>
      <c r="D6099">
        <v>23318.644531000002</v>
      </c>
      <c r="E6099">
        <v>0.43281700000000001</v>
      </c>
      <c r="F6099">
        <v>9.9339849999999998</v>
      </c>
      <c r="G6099">
        <v>-0.62650600000000001</v>
      </c>
      <c r="H6099">
        <v>-1.4043999999999999E-2</v>
      </c>
      <c r="I6099">
        <v>2.7859999999999998E-3</v>
      </c>
      <c r="J6099">
        <v>-1.9889999999999999E-3</v>
      </c>
      <c r="K6099">
        <v>1014.5299680000001</v>
      </c>
      <c r="L6099">
        <v>39.879607999999998</v>
      </c>
      <c r="W6099">
        <f t="shared" si="95"/>
        <v>54300.492754755927</v>
      </c>
    </row>
    <row r="6100" spans="1:23" x14ac:dyDescent="0.3">
      <c r="A6100">
        <v>212.47874999999999</v>
      </c>
      <c r="B6100">
        <v>-986.86163299999998</v>
      </c>
      <c r="C6100">
        <v>-49030.695312000003</v>
      </c>
      <c r="D6100">
        <v>23370.498047000001</v>
      </c>
      <c r="E6100">
        <v>0.43914300000000001</v>
      </c>
      <c r="F6100">
        <v>9.9480240000000002</v>
      </c>
      <c r="G6100">
        <v>-0.63211300000000004</v>
      </c>
      <c r="H6100">
        <v>-2.6661000000000001E-2</v>
      </c>
      <c r="I6100">
        <v>1.5590000000000001E-3</v>
      </c>
      <c r="J6100">
        <v>4.37E-4</v>
      </c>
      <c r="K6100">
        <v>1014.5299680000001</v>
      </c>
      <c r="L6100">
        <v>39.879607999999998</v>
      </c>
      <c r="W6100">
        <f t="shared" si="95"/>
        <v>54324.609134587408</v>
      </c>
    </row>
    <row r="6101" spans="1:23" x14ac:dyDescent="0.3">
      <c r="A6101">
        <v>212.49</v>
      </c>
      <c r="B6101">
        <v>-976.77258300000005</v>
      </c>
      <c r="C6101">
        <v>-49033.269530999998</v>
      </c>
      <c r="D6101">
        <v>23338.333984000001</v>
      </c>
      <c r="E6101">
        <v>0.45437100000000002</v>
      </c>
      <c r="F6101">
        <v>9.9408790000000007</v>
      </c>
      <c r="G6101">
        <v>-0.63062799999999997</v>
      </c>
      <c r="H6101">
        <v>-3.7448000000000002E-2</v>
      </c>
      <c r="I6101">
        <v>-8.8400000000000002E-4</v>
      </c>
      <c r="J6101">
        <v>1.9400000000000001E-3</v>
      </c>
      <c r="K6101">
        <v>1014.5299680000001</v>
      </c>
      <c r="L6101">
        <v>39.879607999999998</v>
      </c>
      <c r="W6101">
        <f t="shared" si="95"/>
        <v>54312.921471113325</v>
      </c>
    </row>
    <row r="6102" spans="1:23" x14ac:dyDescent="0.3">
      <c r="A6102">
        <v>212.50125</v>
      </c>
      <c r="B6102">
        <v>-987.81823699999995</v>
      </c>
      <c r="C6102">
        <v>-49056.628905999998</v>
      </c>
      <c r="D6102">
        <v>23319.685547000001</v>
      </c>
      <c r="E6102">
        <v>0.44445400000000002</v>
      </c>
      <c r="F6102">
        <v>9.9397909999999996</v>
      </c>
      <c r="G6102">
        <v>-0.62393399999999999</v>
      </c>
      <c r="H6102">
        <v>-3.7561999999999998E-2</v>
      </c>
      <c r="I6102">
        <v>-1.6969999999999999E-3</v>
      </c>
      <c r="J6102">
        <v>3.2009999999999999E-3</v>
      </c>
      <c r="K6102">
        <v>1014.5299680000001</v>
      </c>
      <c r="L6102">
        <v>39.882148999999998</v>
      </c>
      <c r="W6102">
        <f t="shared" si="95"/>
        <v>54326.203240253271</v>
      </c>
    </row>
    <row r="6103" spans="1:23" x14ac:dyDescent="0.3">
      <c r="A6103">
        <v>212.51249999999999</v>
      </c>
      <c r="B6103">
        <v>-968.52185099999997</v>
      </c>
      <c r="C6103">
        <v>-49047.492187000003</v>
      </c>
      <c r="D6103">
        <v>23251.414062</v>
      </c>
      <c r="E6103">
        <v>0.43742900000000001</v>
      </c>
      <c r="F6103">
        <v>9.9348139999999994</v>
      </c>
      <c r="G6103">
        <v>-0.63304300000000002</v>
      </c>
      <c r="H6103">
        <v>-3.5138000000000003E-2</v>
      </c>
      <c r="I6103">
        <v>-1.158E-3</v>
      </c>
      <c r="J6103">
        <v>1.8439999999999999E-3</v>
      </c>
      <c r="K6103">
        <v>1014.5299680000001</v>
      </c>
      <c r="L6103">
        <v>39.882148999999998</v>
      </c>
      <c r="W6103">
        <f t="shared" si="95"/>
        <v>54288.330056212471</v>
      </c>
    </row>
    <row r="6104" spans="1:23" x14ac:dyDescent="0.3">
      <c r="A6104">
        <v>212.52375000000001</v>
      </c>
      <c r="B6104">
        <v>-956.79418899999996</v>
      </c>
      <c r="C6104">
        <v>-49027.871094000002</v>
      </c>
      <c r="D6104">
        <v>23243.376952999999</v>
      </c>
      <c r="E6104">
        <v>0.44486900000000001</v>
      </c>
      <c r="F6104">
        <v>9.946434</v>
      </c>
      <c r="G6104">
        <v>-0.61979899999999999</v>
      </c>
      <c r="H6104">
        <v>-2.3812E-2</v>
      </c>
      <c r="I6104">
        <v>3.9599999999999998E-4</v>
      </c>
      <c r="J6104">
        <v>-2.97E-3</v>
      </c>
      <c r="K6104">
        <v>1014.5299680000001</v>
      </c>
      <c r="L6104">
        <v>39.882148999999998</v>
      </c>
      <c r="W6104">
        <f t="shared" si="95"/>
        <v>54266.952847098728</v>
      </c>
    </row>
    <row r="6105" spans="1:23" x14ac:dyDescent="0.3">
      <c r="A6105">
        <v>212.535</v>
      </c>
      <c r="B6105">
        <v>-983.31945800000005</v>
      </c>
      <c r="C6105">
        <v>-49055.265625</v>
      </c>
      <c r="D6105">
        <v>23369.380859000001</v>
      </c>
      <c r="E6105">
        <v>0.446793</v>
      </c>
      <c r="F6105">
        <v>9.9436359999999997</v>
      </c>
      <c r="G6105">
        <v>-0.63057200000000002</v>
      </c>
      <c r="H6105">
        <v>-1.908E-3</v>
      </c>
      <c r="I6105">
        <v>3.4949999999999998E-3</v>
      </c>
      <c r="J6105">
        <v>-9.8530000000000006E-3</v>
      </c>
      <c r="K6105">
        <v>1014.5299680000001</v>
      </c>
      <c r="L6105">
        <v>39.882148999999998</v>
      </c>
      <c r="W6105">
        <f t="shared" si="95"/>
        <v>54346.241493122441</v>
      </c>
    </row>
    <row r="6106" spans="1:23" x14ac:dyDescent="0.3">
      <c r="A6106">
        <v>212.54624999999999</v>
      </c>
      <c r="B6106">
        <v>-915.07586700000002</v>
      </c>
      <c r="C6106">
        <v>-49022.292969000002</v>
      </c>
      <c r="D6106">
        <v>23192.542968999998</v>
      </c>
      <c r="E6106">
        <v>0.43965900000000002</v>
      </c>
      <c r="F6106">
        <v>9.9477729999999998</v>
      </c>
      <c r="G6106">
        <v>-0.61750799999999995</v>
      </c>
      <c r="H6106">
        <v>1.8525E-2</v>
      </c>
      <c r="I6106">
        <v>6.0530000000000002E-3</v>
      </c>
      <c r="J6106">
        <v>-1.5427E-2</v>
      </c>
      <c r="K6106">
        <v>1014.5299680000001</v>
      </c>
      <c r="L6106">
        <v>39.882148999999998</v>
      </c>
      <c r="W6106">
        <f t="shared" si="95"/>
        <v>54239.437876417418</v>
      </c>
    </row>
    <row r="6107" spans="1:23" x14ac:dyDescent="0.3">
      <c r="A6107">
        <v>212.5575</v>
      </c>
      <c r="B6107">
        <v>-1095.2662350000001</v>
      </c>
      <c r="C6107">
        <v>-48972.25</v>
      </c>
      <c r="D6107">
        <v>23231.298827999999</v>
      </c>
      <c r="E6107">
        <v>0.444158</v>
      </c>
      <c r="F6107">
        <v>9.9424100000000006</v>
      </c>
      <c r="G6107">
        <v>-0.62137100000000001</v>
      </c>
      <c r="H6107">
        <v>4.1668999999999998E-2</v>
      </c>
      <c r="I6107">
        <v>8.3739999999999995E-3</v>
      </c>
      <c r="J6107">
        <v>-2.23E-2</v>
      </c>
      <c r="K6107">
        <v>1014.5299680000001</v>
      </c>
      <c r="L6107">
        <v>39.882148999999998</v>
      </c>
      <c r="W6107">
        <f t="shared" si="95"/>
        <v>54214.15058288625</v>
      </c>
    </row>
    <row r="6108" spans="1:23" x14ac:dyDescent="0.3">
      <c r="A6108">
        <v>212.56874999999999</v>
      </c>
      <c r="B6108">
        <v>-1020.23938</v>
      </c>
      <c r="C6108">
        <v>-48989.734375</v>
      </c>
      <c r="D6108">
        <v>23289.023437</v>
      </c>
      <c r="E6108">
        <v>0.44501600000000002</v>
      </c>
      <c r="F6108">
        <v>9.94</v>
      </c>
      <c r="G6108">
        <v>-0.64383000000000001</v>
      </c>
      <c r="H6108">
        <v>5.4455999999999997E-2</v>
      </c>
      <c r="I6108">
        <v>1.1214E-2</v>
      </c>
      <c r="J6108">
        <v>-2.5403999999999999E-2</v>
      </c>
      <c r="K6108">
        <v>1014.5299680000001</v>
      </c>
      <c r="L6108">
        <v>39.882148999999998</v>
      </c>
      <c r="W6108">
        <f t="shared" si="95"/>
        <v>54253.235619405175</v>
      </c>
    </row>
    <row r="6109" spans="1:23" x14ac:dyDescent="0.3">
      <c r="A6109">
        <v>212.58</v>
      </c>
      <c r="B6109">
        <v>-916.09484899999995</v>
      </c>
      <c r="C6109">
        <v>-49030.09375</v>
      </c>
      <c r="D6109">
        <v>23246.328125</v>
      </c>
      <c r="E6109">
        <v>0.438828</v>
      </c>
      <c r="F6109">
        <v>9.9426299999999994</v>
      </c>
      <c r="G6109">
        <v>-0.63553899999999997</v>
      </c>
      <c r="H6109">
        <v>6.8222000000000005E-2</v>
      </c>
      <c r="I6109">
        <v>1.2975E-2</v>
      </c>
      <c r="J6109">
        <v>-2.6553E-2</v>
      </c>
      <c r="K6109">
        <v>1014.5299680000001</v>
      </c>
      <c r="L6109">
        <v>39.882148999999998</v>
      </c>
      <c r="W6109">
        <f t="shared" si="95"/>
        <v>54269.522701064168</v>
      </c>
    </row>
    <row r="6110" spans="1:23" x14ac:dyDescent="0.3">
      <c r="A6110">
        <v>212.59125</v>
      </c>
      <c r="B6110">
        <v>-974.14459199999999</v>
      </c>
      <c r="C6110">
        <v>-49019.828125</v>
      </c>
      <c r="D6110">
        <v>23159.095702999999</v>
      </c>
      <c r="E6110">
        <v>0.44974700000000001</v>
      </c>
      <c r="F6110">
        <v>9.9287039999999998</v>
      </c>
      <c r="G6110">
        <v>-0.63925900000000002</v>
      </c>
      <c r="H6110">
        <v>6.9167999999999993E-2</v>
      </c>
      <c r="I6110">
        <v>1.2883E-2</v>
      </c>
      <c r="J6110">
        <v>-2.7163E-2</v>
      </c>
      <c r="K6110">
        <v>1014.5299680000001</v>
      </c>
      <c r="L6110">
        <v>39.882148999999998</v>
      </c>
      <c r="W6110">
        <f t="shared" si="95"/>
        <v>54223.945087676686</v>
      </c>
    </row>
    <row r="6111" spans="1:23" x14ac:dyDescent="0.3">
      <c r="A6111">
        <v>212.60249999999999</v>
      </c>
      <c r="B6111">
        <v>-975.44555700000001</v>
      </c>
      <c r="C6111">
        <v>-49024.328125</v>
      </c>
      <c r="D6111">
        <v>23190.689452999999</v>
      </c>
      <c r="E6111">
        <v>0.44508799999999998</v>
      </c>
      <c r="F6111">
        <v>9.9480210000000007</v>
      </c>
      <c r="G6111">
        <v>-0.63538700000000004</v>
      </c>
      <c r="H6111">
        <v>6.4834000000000003E-2</v>
      </c>
      <c r="I6111">
        <v>1.2751999999999999E-2</v>
      </c>
      <c r="J6111">
        <v>-2.4795000000000001E-2</v>
      </c>
      <c r="K6111">
        <v>1014.5299680000001</v>
      </c>
      <c r="L6111">
        <v>39.882148999999998</v>
      </c>
      <c r="W6111">
        <f t="shared" si="95"/>
        <v>54241.536846293558</v>
      </c>
    </row>
    <row r="6112" spans="1:23" x14ac:dyDescent="0.3">
      <c r="A6112">
        <v>212.61375000000001</v>
      </c>
      <c r="B6112">
        <v>-967.59857199999999</v>
      </c>
      <c r="C6112">
        <v>-49031.042969000002</v>
      </c>
      <c r="D6112">
        <v>23210.310547000001</v>
      </c>
      <c r="E6112">
        <v>0.43988300000000002</v>
      </c>
      <c r="F6112">
        <v>9.9477429999999991</v>
      </c>
      <c r="G6112">
        <v>-0.626579</v>
      </c>
      <c r="H6112">
        <v>5.5668000000000002E-2</v>
      </c>
      <c r="I6112">
        <v>1.2323000000000001E-2</v>
      </c>
      <c r="J6112">
        <v>-1.9460999999999999E-2</v>
      </c>
      <c r="K6112">
        <v>1014.5299680000001</v>
      </c>
      <c r="L6112">
        <v>39.882148999999998</v>
      </c>
      <c r="W6112">
        <f t="shared" si="95"/>
        <v>54255.856249004493</v>
      </c>
    </row>
    <row r="6113" spans="1:23" x14ac:dyDescent="0.3">
      <c r="A6113">
        <v>212.625</v>
      </c>
      <c r="B6113">
        <v>-1029.6898189999999</v>
      </c>
      <c r="C6113">
        <v>-49021.691405999998</v>
      </c>
      <c r="D6113">
        <v>23295.005859000001</v>
      </c>
      <c r="E6113">
        <v>0.43560300000000002</v>
      </c>
      <c r="F6113">
        <v>9.953106</v>
      </c>
      <c r="G6113">
        <v>-0.62518300000000004</v>
      </c>
      <c r="H6113">
        <v>3.9078000000000002E-2</v>
      </c>
      <c r="I6113">
        <v>9.7459999999999995E-3</v>
      </c>
      <c r="J6113">
        <v>-1.4367E-2</v>
      </c>
      <c r="K6113">
        <v>1014.5299680000001</v>
      </c>
      <c r="L6113">
        <v>39.882148999999998</v>
      </c>
      <c r="W6113">
        <f t="shared" si="95"/>
        <v>54284.839388168875</v>
      </c>
    </row>
    <row r="6114" spans="1:23" x14ac:dyDescent="0.3">
      <c r="A6114">
        <v>212.63624999999999</v>
      </c>
      <c r="B6114">
        <v>-987.06396500000005</v>
      </c>
      <c r="C6114">
        <v>-49044.695312000003</v>
      </c>
      <c r="D6114">
        <v>23229.427734000001</v>
      </c>
      <c r="E6114">
        <v>0.44467099999999998</v>
      </c>
      <c r="F6114">
        <v>9.9568709999999996</v>
      </c>
      <c r="G6114">
        <v>-0.62732900000000003</v>
      </c>
      <c r="H6114">
        <v>1.5668000000000001E-2</v>
      </c>
      <c r="I6114">
        <v>6.9719999999999999E-3</v>
      </c>
      <c r="J6114">
        <v>-8.9910000000000007E-3</v>
      </c>
      <c r="K6114">
        <v>1014.5299680000001</v>
      </c>
      <c r="L6114">
        <v>39.882148999999998</v>
      </c>
      <c r="W6114">
        <f t="shared" si="95"/>
        <v>54276.723799129999</v>
      </c>
    </row>
    <row r="6115" spans="1:23" x14ac:dyDescent="0.3">
      <c r="A6115">
        <v>212.64750000000001</v>
      </c>
      <c r="B6115">
        <v>-1015.820129</v>
      </c>
      <c r="C6115">
        <v>-49019.699219000002</v>
      </c>
      <c r="D6115">
        <v>23294.488281000002</v>
      </c>
      <c r="E6115">
        <v>0.44946599999999998</v>
      </c>
      <c r="F6115">
        <v>9.9445300000000003</v>
      </c>
      <c r="G6115">
        <v>-0.62293100000000001</v>
      </c>
      <c r="H6115">
        <v>-2.4870000000000001E-3</v>
      </c>
      <c r="I6115">
        <v>3.9960000000000004E-3</v>
      </c>
      <c r="J6115">
        <v>-5.5719999999999997E-3</v>
      </c>
      <c r="K6115">
        <v>1014.5299680000001</v>
      </c>
      <c r="L6115">
        <v>39.882148999999998</v>
      </c>
      <c r="W6115">
        <f t="shared" si="95"/>
        <v>54282.55692512427</v>
      </c>
    </row>
    <row r="6116" spans="1:23" x14ac:dyDescent="0.3">
      <c r="A6116">
        <v>212.65875</v>
      </c>
      <c r="B6116">
        <v>-956.77581799999996</v>
      </c>
      <c r="C6116">
        <v>-49014.96875</v>
      </c>
      <c r="D6116">
        <v>23071.148437</v>
      </c>
      <c r="E6116">
        <v>0.438</v>
      </c>
      <c r="F6116">
        <v>9.9429029999999994</v>
      </c>
      <c r="G6116">
        <v>-0.64012100000000005</v>
      </c>
      <c r="H6116">
        <v>-1.8690999999999999E-2</v>
      </c>
      <c r="I6116">
        <v>2.5460000000000001E-3</v>
      </c>
      <c r="J6116">
        <v>-2.8019999999999998E-3</v>
      </c>
      <c r="K6116">
        <v>1014.5299680000001</v>
      </c>
      <c r="L6116">
        <v>39.882148999999998</v>
      </c>
      <c r="W6116">
        <f t="shared" si="95"/>
        <v>54181.735591723838</v>
      </c>
    </row>
    <row r="6117" spans="1:23" x14ac:dyDescent="0.3">
      <c r="A6117">
        <v>212.67</v>
      </c>
      <c r="B6117">
        <v>-1004.30072</v>
      </c>
      <c r="C6117">
        <v>-49037.164062000003</v>
      </c>
      <c r="D6117">
        <v>23143</v>
      </c>
      <c r="E6117">
        <v>0.431398</v>
      </c>
      <c r="F6117">
        <v>9.9399890000000006</v>
      </c>
      <c r="G6117">
        <v>-0.63917999999999997</v>
      </c>
      <c r="H6117">
        <v>-3.3256000000000001E-2</v>
      </c>
      <c r="I6117">
        <v>-2.7099999999999997E-4</v>
      </c>
      <c r="J6117">
        <v>1.2689999999999999E-3</v>
      </c>
      <c r="K6117">
        <v>1014.5299680000001</v>
      </c>
      <c r="L6117">
        <v>39.882148999999998</v>
      </c>
      <c r="W6117">
        <f t="shared" si="95"/>
        <v>54233.29722762297</v>
      </c>
    </row>
    <row r="6118" spans="1:23" x14ac:dyDescent="0.3">
      <c r="A6118">
        <v>212.68125000000001</v>
      </c>
      <c r="B6118">
        <v>-974.97393799999998</v>
      </c>
      <c r="C6118">
        <v>-49042.933594000002</v>
      </c>
      <c r="D6118">
        <v>23160.136718999998</v>
      </c>
      <c r="E6118">
        <v>0.44352399999999997</v>
      </c>
      <c r="F6118">
        <v>9.9380210000000009</v>
      </c>
      <c r="G6118">
        <v>-0.63273800000000002</v>
      </c>
      <c r="H6118">
        <v>-3.5443000000000002E-2</v>
      </c>
      <c r="I6118">
        <v>-1.1410000000000001E-3</v>
      </c>
      <c r="J6118">
        <v>3.0899999999999999E-3</v>
      </c>
      <c r="K6118">
        <v>1014.5299680000001</v>
      </c>
      <c r="L6118">
        <v>39.882148999999998</v>
      </c>
      <c r="W6118">
        <f t="shared" si="95"/>
        <v>54245.293275343669</v>
      </c>
    </row>
    <row r="6119" spans="1:23" x14ac:dyDescent="0.3">
      <c r="A6119">
        <v>212.6925</v>
      </c>
      <c r="B6119">
        <v>-1021.701355</v>
      </c>
      <c r="C6119">
        <v>-49053.738280999998</v>
      </c>
      <c r="D6119">
        <v>23158.798827999999</v>
      </c>
      <c r="E6119">
        <v>0.45868700000000001</v>
      </c>
      <c r="F6119">
        <v>9.9326830000000008</v>
      </c>
      <c r="G6119">
        <v>-0.63680099999999995</v>
      </c>
      <c r="H6119">
        <v>-3.3729000000000002E-2</v>
      </c>
      <c r="I6119">
        <v>-1.3899999999999999E-4</v>
      </c>
      <c r="J6119">
        <v>1.317E-3</v>
      </c>
      <c r="K6119">
        <v>1014.5299680000001</v>
      </c>
      <c r="L6119">
        <v>39.882148999999998</v>
      </c>
      <c r="W6119">
        <f t="shared" si="95"/>
        <v>54255.350668440318</v>
      </c>
    </row>
    <row r="6120" spans="1:23" x14ac:dyDescent="0.3">
      <c r="A6120">
        <v>212.70375000000001</v>
      </c>
      <c r="B6120">
        <v>-892.19030799999996</v>
      </c>
      <c r="C6120">
        <v>-49044.421875</v>
      </c>
      <c r="D6120">
        <v>23189.857422000001</v>
      </c>
      <c r="E6120">
        <v>0.44533800000000001</v>
      </c>
      <c r="F6120">
        <v>9.9387720000000002</v>
      </c>
      <c r="G6120">
        <v>-0.63366900000000004</v>
      </c>
      <c r="H6120">
        <v>-3.0481999999999999E-2</v>
      </c>
      <c r="I6120">
        <v>-4.5899999999999999E-4</v>
      </c>
      <c r="J6120">
        <v>8.0099999999999995E-4</v>
      </c>
      <c r="K6120">
        <v>1014.549988</v>
      </c>
      <c r="L6120">
        <v>39.884490999999997</v>
      </c>
      <c r="W6120">
        <f t="shared" si="95"/>
        <v>54257.910094762738</v>
      </c>
    </row>
    <row r="6121" spans="1:23" x14ac:dyDescent="0.3">
      <c r="A6121">
        <v>212.715</v>
      </c>
      <c r="B6121">
        <v>-990.12274200000002</v>
      </c>
      <c r="C6121">
        <v>-49033.976562000003</v>
      </c>
      <c r="D6121">
        <v>23131.746093999998</v>
      </c>
      <c r="E6121">
        <v>0.44214599999999998</v>
      </c>
      <c r="F6121">
        <v>9.9339239999999993</v>
      </c>
      <c r="G6121">
        <v>-0.61815900000000001</v>
      </c>
      <c r="H6121">
        <v>-1.2404E-2</v>
      </c>
      <c r="I6121">
        <v>2.5990000000000002E-3</v>
      </c>
      <c r="J6121">
        <v>-6.2610000000000001E-3</v>
      </c>
      <c r="K6121">
        <v>1014.549988</v>
      </c>
      <c r="L6121">
        <v>39.884490999999997</v>
      </c>
      <c r="W6121">
        <f t="shared" si="95"/>
        <v>54225.352722543685</v>
      </c>
    </row>
    <row r="6122" spans="1:23" x14ac:dyDescent="0.3">
      <c r="A6122">
        <v>212.72624999999999</v>
      </c>
      <c r="B6122">
        <v>-973.82031199999994</v>
      </c>
      <c r="C6122">
        <v>-49026.082030999998</v>
      </c>
      <c r="D6122">
        <v>23238.148437</v>
      </c>
      <c r="E6122">
        <v>0.44976500000000003</v>
      </c>
      <c r="F6122">
        <v>9.9401069999999994</v>
      </c>
      <c r="G6122">
        <v>-0.62571299999999996</v>
      </c>
      <c r="H6122">
        <v>7.8359999999999992E-3</v>
      </c>
      <c r="I6122">
        <v>4.7239999999999999E-3</v>
      </c>
      <c r="J6122">
        <v>-1.2655E-2</v>
      </c>
      <c r="K6122">
        <v>1014.549988</v>
      </c>
      <c r="L6122">
        <v>39.884490999999997</v>
      </c>
      <c r="W6122">
        <f t="shared" si="95"/>
        <v>54263.400078602244</v>
      </c>
    </row>
    <row r="6123" spans="1:23" x14ac:dyDescent="0.3">
      <c r="A6123">
        <v>212.73750000000001</v>
      </c>
      <c r="B6123">
        <v>-904.47283900000002</v>
      </c>
      <c r="C6123">
        <v>-49064.160155999998</v>
      </c>
      <c r="D6123">
        <v>23246.191406000002</v>
      </c>
      <c r="E6123">
        <v>0.44019900000000001</v>
      </c>
      <c r="F6123">
        <v>9.9386240000000008</v>
      </c>
      <c r="G6123">
        <v>-0.63425500000000001</v>
      </c>
      <c r="H6123">
        <v>2.8580999999999999E-2</v>
      </c>
      <c r="I6123">
        <v>7.8390000000000005E-3</v>
      </c>
      <c r="J6123">
        <v>-1.8461000000000002E-2</v>
      </c>
      <c r="K6123">
        <v>1014.549988</v>
      </c>
      <c r="L6123">
        <v>39.884490999999997</v>
      </c>
      <c r="W6123">
        <f t="shared" si="95"/>
        <v>54300.048782800324</v>
      </c>
    </row>
    <row r="6124" spans="1:23" x14ac:dyDescent="0.3">
      <c r="A6124">
        <v>212.74875</v>
      </c>
      <c r="B6124">
        <v>-944.095642</v>
      </c>
      <c r="C6124">
        <v>-49052.300780999998</v>
      </c>
      <c r="D6124">
        <v>23297.496093999998</v>
      </c>
      <c r="E6124">
        <v>0.43325999999999998</v>
      </c>
      <c r="F6124">
        <v>9.9433699999999998</v>
      </c>
      <c r="G6124">
        <v>-0.63012299999999999</v>
      </c>
      <c r="H6124">
        <v>4.3852000000000002E-2</v>
      </c>
      <c r="I6124">
        <v>9.4000000000000004E-3</v>
      </c>
      <c r="J6124">
        <v>-2.3469E-2</v>
      </c>
      <c r="K6124">
        <v>1014.549988</v>
      </c>
      <c r="L6124">
        <v>39.884490999999997</v>
      </c>
      <c r="W6124">
        <f t="shared" si="95"/>
        <v>54311.995477434648</v>
      </c>
    </row>
    <row r="6125" spans="1:23" x14ac:dyDescent="0.3">
      <c r="A6125">
        <v>212.76</v>
      </c>
      <c r="B6125">
        <v>-942.70416299999999</v>
      </c>
      <c r="C6125">
        <v>-49033.679687000003</v>
      </c>
      <c r="D6125">
        <v>23333.933593999998</v>
      </c>
      <c r="E6125">
        <v>0.43984000000000001</v>
      </c>
      <c r="F6125">
        <v>9.9467940000000006</v>
      </c>
      <c r="G6125">
        <v>-0.634714</v>
      </c>
      <c r="H6125">
        <v>5.5953999999999997E-2</v>
      </c>
      <c r="I6125">
        <v>1.1183E-2</v>
      </c>
      <c r="J6125">
        <v>-2.5884999999999998E-2</v>
      </c>
      <c r="K6125">
        <v>1014.549988</v>
      </c>
      <c r="L6125">
        <v>39.884490999999997</v>
      </c>
      <c r="W6125">
        <f t="shared" si="95"/>
        <v>54310.799034404343</v>
      </c>
    </row>
    <row r="6126" spans="1:23" x14ac:dyDescent="0.3">
      <c r="A6126">
        <v>212.77125000000001</v>
      </c>
      <c r="B6126">
        <v>-1020.605713</v>
      </c>
      <c r="C6126">
        <v>-49068.90625</v>
      </c>
      <c r="D6126">
        <v>23171.236327999999</v>
      </c>
      <c r="E6126">
        <v>0.43842799999999998</v>
      </c>
      <c r="F6126">
        <v>9.9488450000000004</v>
      </c>
      <c r="G6126">
        <v>-0.63373299999999999</v>
      </c>
      <c r="H6126">
        <v>6.1415999999999998E-2</v>
      </c>
      <c r="I6126">
        <v>1.1173000000000001E-2</v>
      </c>
      <c r="J6126">
        <v>-2.6075000000000001E-2</v>
      </c>
      <c r="K6126">
        <v>1014.549988</v>
      </c>
      <c r="L6126">
        <v>39.884490999999997</v>
      </c>
      <c r="W6126">
        <f t="shared" si="95"/>
        <v>54274.352963077545</v>
      </c>
    </row>
    <row r="6127" spans="1:23" x14ac:dyDescent="0.3">
      <c r="A6127">
        <v>212.7825</v>
      </c>
      <c r="B6127">
        <v>-1096.5850829999999</v>
      </c>
      <c r="C6127">
        <v>-49060.339844000002</v>
      </c>
      <c r="D6127">
        <v>23206.404297000001</v>
      </c>
      <c r="E6127">
        <v>0.45505699999999999</v>
      </c>
      <c r="F6127">
        <v>9.9391660000000002</v>
      </c>
      <c r="G6127">
        <v>-0.63808900000000002</v>
      </c>
      <c r="H6127">
        <v>6.6378000000000006E-2</v>
      </c>
      <c r="I6127">
        <v>1.2645E-2</v>
      </c>
      <c r="J6127">
        <v>-2.4060999999999999E-2</v>
      </c>
      <c r="K6127">
        <v>1014.549988</v>
      </c>
      <c r="L6127">
        <v>39.884490999999997</v>
      </c>
      <c r="W6127">
        <f t="shared" si="95"/>
        <v>54283.115651635664</v>
      </c>
    </row>
    <row r="6128" spans="1:23" x14ac:dyDescent="0.3">
      <c r="A6128">
        <v>212.79374999999999</v>
      </c>
      <c r="B6128">
        <v>-982.29846199999997</v>
      </c>
      <c r="C6128">
        <v>-49047.195312000003</v>
      </c>
      <c r="D6128">
        <v>23170.414062</v>
      </c>
      <c r="E6128">
        <v>0.45056400000000002</v>
      </c>
      <c r="F6128">
        <v>9.9348019999999995</v>
      </c>
      <c r="G6128">
        <v>-0.63660799999999995</v>
      </c>
      <c r="H6128">
        <v>6.0361999999999999E-2</v>
      </c>
      <c r="I6128">
        <v>1.2422000000000001E-2</v>
      </c>
      <c r="J6128">
        <v>-2.1042999999999999E-2</v>
      </c>
      <c r="K6128">
        <v>1014.549988</v>
      </c>
      <c r="L6128">
        <v>39.884490999999997</v>
      </c>
      <c r="W6128">
        <f t="shared" si="95"/>
        <v>54253.666844246109</v>
      </c>
    </row>
    <row r="6129" spans="1:23" x14ac:dyDescent="0.3">
      <c r="A6129">
        <v>212.80500000000001</v>
      </c>
      <c r="B6129">
        <v>-1081.2797849999999</v>
      </c>
      <c r="C6129">
        <v>-49031.046875</v>
      </c>
      <c r="D6129">
        <v>23248.328125</v>
      </c>
      <c r="E6129">
        <v>0.440326</v>
      </c>
      <c r="F6129">
        <v>9.9389669999999999</v>
      </c>
      <c r="G6129">
        <v>-0.62936700000000001</v>
      </c>
      <c r="H6129">
        <v>4.9284000000000001E-2</v>
      </c>
      <c r="I6129">
        <v>1.1072E-2</v>
      </c>
      <c r="J6129">
        <v>-1.7138E-2</v>
      </c>
      <c r="K6129">
        <v>1014.5299680000001</v>
      </c>
      <c r="L6129">
        <v>39.882148999999998</v>
      </c>
      <c r="W6129">
        <f t="shared" si="95"/>
        <v>54274.280135618224</v>
      </c>
    </row>
    <row r="6130" spans="1:23" x14ac:dyDescent="0.3">
      <c r="A6130">
        <v>212.81625</v>
      </c>
      <c r="B6130">
        <v>-1027.458496</v>
      </c>
      <c r="C6130">
        <v>-49023.753905999998</v>
      </c>
      <c r="D6130">
        <v>23188.28125</v>
      </c>
      <c r="E6130">
        <v>0.454874</v>
      </c>
      <c r="F6130">
        <v>9.9504239999999999</v>
      </c>
      <c r="G6130">
        <v>-0.62479300000000004</v>
      </c>
      <c r="H6130">
        <v>2.6445E-2</v>
      </c>
      <c r="I6130">
        <v>7.077E-3</v>
      </c>
      <c r="J6130">
        <v>-1.1625999999999999E-2</v>
      </c>
      <c r="K6130">
        <v>1014.5299680000001</v>
      </c>
      <c r="L6130">
        <v>39.882148999999998</v>
      </c>
      <c r="W6130">
        <f t="shared" si="95"/>
        <v>54240.948602749879</v>
      </c>
    </row>
    <row r="6131" spans="1:23" x14ac:dyDescent="0.3">
      <c r="A6131">
        <v>212.82749999999999</v>
      </c>
      <c r="B6131">
        <v>-1076.9780270000001</v>
      </c>
      <c r="C6131">
        <v>-49072.023437000003</v>
      </c>
      <c r="D6131">
        <v>23203.064452999999</v>
      </c>
      <c r="E6131">
        <v>0.44664900000000002</v>
      </c>
      <c r="F6131">
        <v>9.9422599999999992</v>
      </c>
      <c r="G6131">
        <v>-0.63908200000000004</v>
      </c>
      <c r="H6131">
        <v>4.7850000000000002E-3</v>
      </c>
      <c r="I6131">
        <v>5.9459999999999999E-3</v>
      </c>
      <c r="J6131">
        <v>-7.7380000000000001E-3</v>
      </c>
      <c r="K6131">
        <v>1014.5299680000001</v>
      </c>
      <c r="L6131">
        <v>39.882148999999998</v>
      </c>
      <c r="W6131">
        <f t="shared" si="95"/>
        <v>54291.855428620147</v>
      </c>
    </row>
    <row r="6132" spans="1:23" x14ac:dyDescent="0.3">
      <c r="A6132">
        <v>212.83875</v>
      </c>
      <c r="B6132">
        <v>-999.507385</v>
      </c>
      <c r="C6132">
        <v>-49026.242187000003</v>
      </c>
      <c r="D6132">
        <v>23213.953125</v>
      </c>
      <c r="E6132">
        <v>0.44228000000000001</v>
      </c>
      <c r="F6132">
        <v>9.9446739999999991</v>
      </c>
      <c r="G6132">
        <v>-0.64061199999999996</v>
      </c>
      <c r="H6132">
        <v>-1.6625000000000001E-2</v>
      </c>
      <c r="I6132">
        <v>3.4069999999999999E-3</v>
      </c>
      <c r="J6132">
        <v>-3.9100000000000003E-3</v>
      </c>
      <c r="K6132">
        <v>1014.5299680000001</v>
      </c>
      <c r="L6132">
        <v>39.882148999999998</v>
      </c>
      <c r="W6132">
        <f t="shared" si="95"/>
        <v>54253.654786389699</v>
      </c>
    </row>
    <row r="6133" spans="1:23" x14ac:dyDescent="0.3">
      <c r="A6133">
        <v>212.85</v>
      </c>
      <c r="B6133">
        <v>-957.136169</v>
      </c>
      <c r="C6133">
        <v>-49032.164062000003</v>
      </c>
      <c r="D6133">
        <v>23183.681640999999</v>
      </c>
      <c r="E6133">
        <v>0.437612</v>
      </c>
      <c r="F6133">
        <v>9.9244570000000003</v>
      </c>
      <c r="G6133">
        <v>-0.62614899999999996</v>
      </c>
      <c r="H6133">
        <v>-3.0408999999999999E-2</v>
      </c>
      <c r="I6133">
        <v>1.369E-3</v>
      </c>
      <c r="J6133">
        <v>-1.408E-3</v>
      </c>
      <c r="K6133">
        <v>1014.5299680000001</v>
      </c>
      <c r="L6133">
        <v>39.882148999999998</v>
      </c>
      <c r="W6133">
        <f t="shared" si="95"/>
        <v>54245.297645787999</v>
      </c>
    </row>
    <row r="6134" spans="1:23" x14ac:dyDescent="0.3">
      <c r="A6134">
        <v>212.86125000000001</v>
      </c>
      <c r="B6134">
        <v>-1068.003052</v>
      </c>
      <c r="C6134">
        <v>-49061.382812000003</v>
      </c>
      <c r="D6134">
        <v>23203.208984000001</v>
      </c>
      <c r="E6134">
        <v>0.43518299999999999</v>
      </c>
      <c r="F6134">
        <v>9.9181310000000007</v>
      </c>
      <c r="G6134">
        <v>-0.62454900000000002</v>
      </c>
      <c r="H6134">
        <v>-3.5945999999999999E-2</v>
      </c>
      <c r="I6134">
        <v>5.1199999999999998E-4</v>
      </c>
      <c r="J6134">
        <v>2.117E-3</v>
      </c>
      <c r="K6134">
        <v>1014.5299680000001</v>
      </c>
      <c r="L6134">
        <v>39.882148999999998</v>
      </c>
      <c r="W6134">
        <f t="shared" si="95"/>
        <v>54282.122481530409</v>
      </c>
    </row>
    <row r="6135" spans="1:23" x14ac:dyDescent="0.3">
      <c r="A6135">
        <v>212.8725</v>
      </c>
      <c r="B6135">
        <v>-1055.814453</v>
      </c>
      <c r="C6135">
        <v>-49023.785155999998</v>
      </c>
      <c r="D6135">
        <v>23328.226562</v>
      </c>
      <c r="E6135">
        <v>0.44012200000000001</v>
      </c>
      <c r="F6135">
        <v>9.9332919999999998</v>
      </c>
      <c r="G6135">
        <v>-0.64272799999999997</v>
      </c>
      <c r="H6135">
        <v>-3.5880000000000002E-2</v>
      </c>
      <c r="I6135">
        <v>-8.1999999999999998E-4</v>
      </c>
      <c r="J6135">
        <v>2.0079999999999998E-3</v>
      </c>
      <c r="K6135">
        <v>1014.5299680000001</v>
      </c>
      <c r="L6135">
        <v>39.882148999999998</v>
      </c>
      <c r="W6135">
        <f t="shared" si="95"/>
        <v>54301.495464755033</v>
      </c>
    </row>
    <row r="6136" spans="1:23" x14ac:dyDescent="0.3">
      <c r="A6136">
        <v>212.88374999999999</v>
      </c>
      <c r="B6136">
        <v>-1085.6136469999999</v>
      </c>
      <c r="C6136">
        <v>-49029.152344000002</v>
      </c>
      <c r="D6136">
        <v>23270.03125</v>
      </c>
      <c r="E6136">
        <v>0.438614</v>
      </c>
      <c r="F6136">
        <v>9.9231619999999996</v>
      </c>
      <c r="G6136">
        <v>-0.62136599999999997</v>
      </c>
      <c r="H6136">
        <v>-3.1716000000000001E-2</v>
      </c>
      <c r="I6136">
        <v>1.196E-3</v>
      </c>
      <c r="J6136">
        <v>-1.5299999999999999E-3</v>
      </c>
      <c r="K6136">
        <v>1014.5299680000001</v>
      </c>
      <c r="L6136">
        <v>39.882148999999998</v>
      </c>
      <c r="W6136">
        <f t="shared" si="95"/>
        <v>54281.955481888173</v>
      </c>
    </row>
    <row r="6137" spans="1:23" x14ac:dyDescent="0.3">
      <c r="A6137">
        <v>212.89500000000001</v>
      </c>
      <c r="B6137">
        <v>-999.66076699999996</v>
      </c>
      <c r="C6137">
        <v>-49043.425780999998</v>
      </c>
      <c r="D6137">
        <v>23292.371093999998</v>
      </c>
      <c r="E6137">
        <v>0.42260199999999998</v>
      </c>
      <c r="F6137">
        <v>9.9417500000000008</v>
      </c>
      <c r="G6137">
        <v>-0.62709499999999996</v>
      </c>
      <c r="H6137">
        <v>-2.3417E-2</v>
      </c>
      <c r="I6137">
        <v>1.1280000000000001E-3</v>
      </c>
      <c r="J6137">
        <v>-4.6010000000000001E-3</v>
      </c>
      <c r="K6137">
        <v>1014.5299680000001</v>
      </c>
      <c r="L6137">
        <v>39.882148999999998</v>
      </c>
      <c r="W6137">
        <f t="shared" si="95"/>
        <v>54302.776035541137</v>
      </c>
    </row>
    <row r="6138" spans="1:23" x14ac:dyDescent="0.3">
      <c r="A6138">
        <v>212.90625</v>
      </c>
      <c r="B6138">
        <v>-990.44708300000002</v>
      </c>
      <c r="C6138">
        <v>-49036.183594000002</v>
      </c>
      <c r="D6138">
        <v>23161.626952999999</v>
      </c>
      <c r="E6138">
        <v>0.43720900000000001</v>
      </c>
      <c r="F6138">
        <v>9.9443649999999995</v>
      </c>
      <c r="G6138">
        <v>-0.63603600000000005</v>
      </c>
      <c r="H6138">
        <v>-4.7039999999999998E-3</v>
      </c>
      <c r="I6138">
        <v>2.7309999999999999E-3</v>
      </c>
      <c r="J6138">
        <v>-9.5379999999999996E-3</v>
      </c>
      <c r="K6138">
        <v>1014.519958</v>
      </c>
      <c r="L6138">
        <v>39.884490999999997</v>
      </c>
      <c r="W6138">
        <f t="shared" si="95"/>
        <v>54240.107392948943</v>
      </c>
    </row>
    <row r="6139" spans="1:23" x14ac:dyDescent="0.3">
      <c r="A6139">
        <v>212.91749999999999</v>
      </c>
      <c r="B6139">
        <v>-953.22009300000002</v>
      </c>
      <c r="C6139">
        <v>-49051.246094000002</v>
      </c>
      <c r="D6139">
        <v>23100.189452999999</v>
      </c>
      <c r="E6139">
        <v>0.429006</v>
      </c>
      <c r="F6139">
        <v>9.9405579999999993</v>
      </c>
      <c r="G6139">
        <v>-0.62417900000000004</v>
      </c>
      <c r="H6139">
        <v>2.0302000000000001E-2</v>
      </c>
      <c r="I6139">
        <v>6.3379999999999999E-3</v>
      </c>
      <c r="J6139">
        <v>-1.5807000000000002E-2</v>
      </c>
      <c r="K6139">
        <v>1014.519958</v>
      </c>
      <c r="L6139">
        <v>39.884490999999997</v>
      </c>
      <c r="W6139">
        <f t="shared" si="95"/>
        <v>54226.857964336654</v>
      </c>
    </row>
    <row r="6140" spans="1:23" x14ac:dyDescent="0.3">
      <c r="A6140">
        <v>212.92875000000001</v>
      </c>
      <c r="B6140">
        <v>-974.97265600000003</v>
      </c>
      <c r="C6140">
        <v>-49025.507812000003</v>
      </c>
      <c r="D6140">
        <v>23101.585937</v>
      </c>
      <c r="E6140">
        <v>0.441112</v>
      </c>
      <c r="F6140">
        <v>9.9430139999999998</v>
      </c>
      <c r="G6140">
        <v>-0.63365099999999996</v>
      </c>
      <c r="H6140">
        <v>4.4366000000000003E-2</v>
      </c>
      <c r="I6140">
        <v>1.0160000000000001E-2</v>
      </c>
      <c r="J6140">
        <v>-2.3243E-2</v>
      </c>
      <c r="K6140">
        <v>1014.519958</v>
      </c>
      <c r="L6140">
        <v>39.884490999999997</v>
      </c>
      <c r="W6140">
        <f t="shared" si="95"/>
        <v>54204.559408863548</v>
      </c>
    </row>
    <row r="6141" spans="1:23" x14ac:dyDescent="0.3">
      <c r="A6141">
        <v>212.94</v>
      </c>
      <c r="B6141">
        <v>-976.01318400000002</v>
      </c>
      <c r="C6141">
        <v>-49045.625</v>
      </c>
      <c r="D6141">
        <v>23299.332031000002</v>
      </c>
      <c r="E6141">
        <v>0.43310999999999999</v>
      </c>
      <c r="F6141">
        <v>9.9415469999999999</v>
      </c>
      <c r="G6141">
        <v>-0.63808100000000001</v>
      </c>
      <c r="H6141">
        <v>5.706E-2</v>
      </c>
      <c r="I6141">
        <v>1.081E-2</v>
      </c>
      <c r="J6141">
        <v>-2.6506999999999999E-2</v>
      </c>
      <c r="K6141">
        <v>1014.519958</v>
      </c>
      <c r="L6141">
        <v>39.884490999999997</v>
      </c>
      <c r="W6141">
        <f t="shared" si="95"/>
        <v>54307.318166769655</v>
      </c>
    </row>
    <row r="6142" spans="1:23" x14ac:dyDescent="0.3">
      <c r="A6142">
        <v>212.95124999999999</v>
      </c>
      <c r="B6142">
        <v>-949.84661900000003</v>
      </c>
      <c r="C6142">
        <v>-49102.945312000003</v>
      </c>
      <c r="D6142">
        <v>23345.408202999999</v>
      </c>
      <c r="E6142">
        <v>0.43397599999999997</v>
      </c>
      <c r="F6142">
        <v>9.9434079999999998</v>
      </c>
      <c r="G6142">
        <v>-0.63716099999999998</v>
      </c>
      <c r="H6142">
        <v>6.1908999999999999E-2</v>
      </c>
      <c r="I6142">
        <v>1.1901999999999999E-2</v>
      </c>
      <c r="J6142">
        <v>-2.5329999999999998E-2</v>
      </c>
      <c r="K6142">
        <v>1014.519958</v>
      </c>
      <c r="L6142">
        <v>39.884490999999997</v>
      </c>
      <c r="W6142">
        <f t="shared" si="95"/>
        <v>54378.392133986345</v>
      </c>
    </row>
    <row r="6143" spans="1:23" x14ac:dyDescent="0.3">
      <c r="A6143">
        <v>212.96250000000001</v>
      </c>
      <c r="B6143">
        <v>-1009.649597</v>
      </c>
      <c r="C6143">
        <v>-49051.835937000003</v>
      </c>
      <c r="D6143">
        <v>23263.806640999999</v>
      </c>
      <c r="E6143">
        <v>0.44802399999999998</v>
      </c>
      <c r="F6143">
        <v>9.9408340000000006</v>
      </c>
      <c r="G6143">
        <v>-0.62236400000000003</v>
      </c>
      <c r="H6143">
        <v>6.8439E-2</v>
      </c>
      <c r="I6143">
        <v>1.2991000000000001E-2</v>
      </c>
      <c r="J6143">
        <v>-2.6072999999999999E-2</v>
      </c>
      <c r="K6143">
        <v>1014.519958</v>
      </c>
      <c r="L6143">
        <v>39.884490999999997</v>
      </c>
      <c r="W6143">
        <f t="shared" si="95"/>
        <v>54298.312133333609</v>
      </c>
    </row>
    <row r="6144" spans="1:23" x14ac:dyDescent="0.3">
      <c r="A6144">
        <v>212.97375</v>
      </c>
      <c r="B6144">
        <v>-1008.343445</v>
      </c>
      <c r="C6144">
        <v>-49028.726562000003</v>
      </c>
      <c r="D6144">
        <v>23317.599609000001</v>
      </c>
      <c r="E6144">
        <v>0.45674799999999999</v>
      </c>
      <c r="F6144">
        <v>9.9466490000000007</v>
      </c>
      <c r="G6144">
        <v>-0.644984</v>
      </c>
      <c r="H6144">
        <v>6.6136E-2</v>
      </c>
      <c r="I6144">
        <v>1.3415E-2</v>
      </c>
      <c r="J6144">
        <v>-2.3376999999999998E-2</v>
      </c>
      <c r="K6144">
        <v>1014.519958</v>
      </c>
      <c r="L6144">
        <v>39.884490999999997</v>
      </c>
      <c r="W6144">
        <f t="shared" si="95"/>
        <v>54300.490203312867</v>
      </c>
    </row>
    <row r="6145" spans="1:23" x14ac:dyDescent="0.3">
      <c r="A6145">
        <v>212.98500000000001</v>
      </c>
      <c r="B6145">
        <v>-978.84332300000005</v>
      </c>
      <c r="C6145">
        <v>-49044.683594000002</v>
      </c>
      <c r="D6145">
        <v>23269.992187</v>
      </c>
      <c r="E6145">
        <v>0.44812400000000002</v>
      </c>
      <c r="F6145">
        <v>9.9402659999999994</v>
      </c>
      <c r="G6145">
        <v>-0.63799399999999995</v>
      </c>
      <c r="H6145">
        <v>5.6154000000000003E-2</v>
      </c>
      <c r="I6145">
        <v>1.2128E-2</v>
      </c>
      <c r="J6145">
        <v>-1.9598000000000001E-2</v>
      </c>
      <c r="K6145">
        <v>1014.519958</v>
      </c>
      <c r="L6145">
        <v>39.884490999999997</v>
      </c>
      <c r="W6145">
        <f t="shared" si="95"/>
        <v>54293.937594077623</v>
      </c>
    </row>
    <row r="6146" spans="1:23" x14ac:dyDescent="0.3">
      <c r="A6146">
        <v>212.99625</v>
      </c>
      <c r="B6146">
        <v>-994.25707999999997</v>
      </c>
      <c r="C6146">
        <v>-48993.410155999998</v>
      </c>
      <c r="D6146">
        <v>23172.107422000001</v>
      </c>
      <c r="E6146">
        <v>0.43737999999999999</v>
      </c>
      <c r="F6146">
        <v>9.9411970000000007</v>
      </c>
      <c r="G6146">
        <v>-0.63738399999999995</v>
      </c>
      <c r="H6146">
        <v>3.5614E-2</v>
      </c>
      <c r="I6146">
        <v>9.2250000000000006E-3</v>
      </c>
      <c r="J6146">
        <v>-1.4385999999999999E-2</v>
      </c>
      <c r="K6146">
        <v>1014.519958</v>
      </c>
      <c r="L6146">
        <v>39.884490999999997</v>
      </c>
      <c r="W6146">
        <f t="shared" ref="W6146:W6209" si="96">SQRT((B6146)^2+(C6146)^2+(D6146)^2)</f>
        <v>54205.989966348563</v>
      </c>
    </row>
    <row r="6147" spans="1:23" x14ac:dyDescent="0.3">
      <c r="A6147">
        <v>213.00749999999999</v>
      </c>
      <c r="B6147">
        <v>-1032.5008539999999</v>
      </c>
      <c r="C6147">
        <v>-49031.554687000003</v>
      </c>
      <c r="D6147">
        <v>23182.980468999998</v>
      </c>
      <c r="E6147">
        <v>0.44865300000000002</v>
      </c>
      <c r="F6147">
        <v>9.9393890000000003</v>
      </c>
      <c r="G6147">
        <v>-0.63196300000000005</v>
      </c>
      <c r="H6147">
        <v>1.5917000000000001E-2</v>
      </c>
      <c r="I6147">
        <v>7.1520000000000004E-3</v>
      </c>
      <c r="J6147">
        <v>-9.7210000000000005E-3</v>
      </c>
      <c r="K6147">
        <v>1014.519958</v>
      </c>
      <c r="L6147">
        <v>39.882148999999998</v>
      </c>
      <c r="W6147">
        <f t="shared" si="96"/>
        <v>54245.829300175865</v>
      </c>
    </row>
    <row r="6148" spans="1:23" x14ac:dyDescent="0.3">
      <c r="A6148">
        <v>213.01875000000001</v>
      </c>
      <c r="B6148">
        <v>-905.98608400000001</v>
      </c>
      <c r="C6148">
        <v>-49038.644530999998</v>
      </c>
      <c r="D6148">
        <v>23280.662109000001</v>
      </c>
      <c r="E6148">
        <v>0.44475700000000001</v>
      </c>
      <c r="F6148">
        <v>9.9482199999999992</v>
      </c>
      <c r="G6148">
        <v>-0.62138000000000004</v>
      </c>
      <c r="H6148">
        <v>-2.6540000000000001E-3</v>
      </c>
      <c r="I6148">
        <v>3.96E-3</v>
      </c>
      <c r="J6148">
        <v>-8.3499999999999998E-3</v>
      </c>
      <c r="K6148">
        <v>1014.519958</v>
      </c>
      <c r="L6148">
        <v>39.882148999999998</v>
      </c>
      <c r="W6148">
        <f t="shared" si="96"/>
        <v>54291.792164705759</v>
      </c>
    </row>
    <row r="6149" spans="1:23" x14ac:dyDescent="0.3">
      <c r="A6149">
        <v>213.03</v>
      </c>
      <c r="B6149">
        <v>-919.36364700000001</v>
      </c>
      <c r="C6149">
        <v>-49042.132812000003</v>
      </c>
      <c r="D6149">
        <v>23143.710937</v>
      </c>
      <c r="E6149">
        <v>0.45045000000000002</v>
      </c>
      <c r="F6149">
        <v>9.9352499999999999</v>
      </c>
      <c r="G6149">
        <v>-0.62085599999999996</v>
      </c>
      <c r="H6149">
        <v>-1.6341000000000001E-2</v>
      </c>
      <c r="I6149">
        <v>2.6180000000000001E-3</v>
      </c>
      <c r="J6149">
        <v>-3.2590000000000002E-3</v>
      </c>
      <c r="K6149">
        <v>1014.519958</v>
      </c>
      <c r="L6149">
        <v>39.882148999999998</v>
      </c>
      <c r="W6149">
        <f t="shared" si="96"/>
        <v>54236.587062615639</v>
      </c>
    </row>
    <row r="6150" spans="1:23" x14ac:dyDescent="0.3">
      <c r="A6150">
        <v>213.04124999999999</v>
      </c>
      <c r="B6150">
        <v>-974.60437000000002</v>
      </c>
      <c r="C6150">
        <v>-49047.957030999998</v>
      </c>
      <c r="D6150">
        <v>23207.560547000001</v>
      </c>
      <c r="E6150">
        <v>0.44040899999999999</v>
      </c>
      <c r="F6150">
        <v>9.9376540000000002</v>
      </c>
      <c r="G6150">
        <v>-0.63379300000000005</v>
      </c>
      <c r="H6150">
        <v>-2.9163000000000001E-2</v>
      </c>
      <c r="I6150">
        <v>1.727E-3</v>
      </c>
      <c r="J6150">
        <v>6.352404E-5</v>
      </c>
      <c r="K6150">
        <v>1014.519958</v>
      </c>
      <c r="L6150">
        <v>39.882148999999998</v>
      </c>
      <c r="W6150">
        <f t="shared" si="96"/>
        <v>54270.091294704085</v>
      </c>
    </row>
    <row r="6151" spans="1:23" x14ac:dyDescent="0.3">
      <c r="A6151">
        <v>213.05250000000001</v>
      </c>
      <c r="B6151">
        <v>-917.58038299999998</v>
      </c>
      <c r="C6151">
        <v>-49056.476562000003</v>
      </c>
      <c r="D6151">
        <v>23114.353515999999</v>
      </c>
      <c r="E6151">
        <v>0.42994199999999999</v>
      </c>
      <c r="F6151">
        <v>9.9351819999999993</v>
      </c>
      <c r="G6151">
        <v>-0.62913600000000003</v>
      </c>
      <c r="H6151">
        <v>-3.7286E-2</v>
      </c>
      <c r="I6151">
        <v>-2.2100000000000001E-4</v>
      </c>
      <c r="J6151">
        <v>2.4750000000000002E-3</v>
      </c>
      <c r="K6151">
        <v>1014.519958</v>
      </c>
      <c r="L6151">
        <v>39.882148999999998</v>
      </c>
      <c r="W6151">
        <f t="shared" si="96"/>
        <v>54237.009365376551</v>
      </c>
    </row>
    <row r="6152" spans="1:23" x14ac:dyDescent="0.3">
      <c r="A6152">
        <v>213.06375</v>
      </c>
      <c r="B6152">
        <v>-872.09143100000006</v>
      </c>
      <c r="C6152">
        <v>-49031.214844000002</v>
      </c>
      <c r="D6152">
        <v>23114.041015999999</v>
      </c>
      <c r="E6152">
        <v>0.44103399999999998</v>
      </c>
      <c r="F6152">
        <v>9.9416399999999996</v>
      </c>
      <c r="G6152">
        <v>-0.630525</v>
      </c>
      <c r="H6152">
        <v>-3.3446999999999998E-2</v>
      </c>
      <c r="I6152">
        <v>5.8799999999999998E-4</v>
      </c>
      <c r="J6152">
        <v>3.1799999999999998E-4</v>
      </c>
      <c r="K6152">
        <v>1014.519958</v>
      </c>
      <c r="L6152">
        <v>39.882148999999998</v>
      </c>
      <c r="W6152">
        <f t="shared" si="96"/>
        <v>54213.277567694058</v>
      </c>
    </row>
    <row r="6153" spans="1:23" x14ac:dyDescent="0.3">
      <c r="A6153">
        <v>213.07499999999999</v>
      </c>
      <c r="B6153">
        <v>-917.512878</v>
      </c>
      <c r="C6153">
        <v>-49019.542969000002</v>
      </c>
      <c r="D6153">
        <v>23268.460937</v>
      </c>
      <c r="E6153">
        <v>0.43746299999999999</v>
      </c>
      <c r="F6153">
        <v>9.9441620000000004</v>
      </c>
      <c r="G6153">
        <v>-0.64276</v>
      </c>
      <c r="H6153">
        <v>-2.9286E-2</v>
      </c>
      <c r="I6153">
        <v>6.4999999999999997E-4</v>
      </c>
      <c r="J6153">
        <v>-1.8450000000000001E-3</v>
      </c>
      <c r="K6153">
        <v>1014.519958</v>
      </c>
      <c r="L6153">
        <v>39.882148999999998</v>
      </c>
      <c r="W6153">
        <f t="shared" si="96"/>
        <v>54269.50061634645</v>
      </c>
    </row>
    <row r="6154" spans="1:23" x14ac:dyDescent="0.3">
      <c r="A6154">
        <v>213.08625000000001</v>
      </c>
      <c r="B6154">
        <v>-924.10150099999998</v>
      </c>
      <c r="C6154">
        <v>-49030.480469000002</v>
      </c>
      <c r="D6154">
        <v>23327.824218999998</v>
      </c>
      <c r="E6154">
        <v>0.45028800000000002</v>
      </c>
      <c r="F6154">
        <v>9.952</v>
      </c>
      <c r="G6154">
        <v>-0.627772</v>
      </c>
      <c r="H6154">
        <v>-1.3306999999999999E-2</v>
      </c>
      <c r="I6154">
        <v>2.467E-3</v>
      </c>
      <c r="J6154">
        <v>-6.123E-3</v>
      </c>
      <c r="K6154">
        <v>1014.519958</v>
      </c>
      <c r="L6154">
        <v>39.882148999999998</v>
      </c>
      <c r="W6154">
        <f t="shared" si="96"/>
        <v>54304.966268267803</v>
      </c>
    </row>
    <row r="6155" spans="1:23" x14ac:dyDescent="0.3">
      <c r="A6155">
        <v>213.0975</v>
      </c>
      <c r="B6155">
        <v>-937.12298599999997</v>
      </c>
      <c r="C6155">
        <v>-49056.570312000003</v>
      </c>
      <c r="D6155">
        <v>23225.748047000001</v>
      </c>
      <c r="E6155">
        <v>0.43003799999999998</v>
      </c>
      <c r="F6155">
        <v>9.9367230000000006</v>
      </c>
      <c r="G6155">
        <v>-0.61897100000000005</v>
      </c>
      <c r="H6155">
        <v>6.3210000000000002E-3</v>
      </c>
      <c r="I6155">
        <v>4.7959999999999999E-3</v>
      </c>
      <c r="J6155">
        <v>-1.2781000000000001E-2</v>
      </c>
      <c r="K6155">
        <v>1014.519958</v>
      </c>
      <c r="L6155">
        <v>39.882148999999998</v>
      </c>
      <c r="W6155">
        <f t="shared" si="96"/>
        <v>54284.994820021988</v>
      </c>
    </row>
    <row r="6156" spans="1:23" x14ac:dyDescent="0.3">
      <c r="A6156">
        <v>213.10874999999999</v>
      </c>
      <c r="B6156">
        <v>-1022.8017579999999</v>
      </c>
      <c r="C6156">
        <v>-49072.722655999998</v>
      </c>
      <c r="D6156">
        <v>23342.599609000001</v>
      </c>
      <c r="E6156">
        <v>0.43006800000000001</v>
      </c>
      <c r="F6156">
        <v>9.9307719999999993</v>
      </c>
      <c r="G6156">
        <v>-0.62168199999999996</v>
      </c>
      <c r="H6156">
        <v>2.7489E-2</v>
      </c>
      <c r="I6156">
        <v>7.3600000000000002E-3</v>
      </c>
      <c r="J6156">
        <v>-1.932E-2</v>
      </c>
      <c r="K6156">
        <v>1014.579956</v>
      </c>
      <c r="L6156">
        <v>39.889373999999997</v>
      </c>
      <c r="W6156">
        <f t="shared" si="96"/>
        <v>54351.22067456213</v>
      </c>
    </row>
    <row r="6157" spans="1:23" x14ac:dyDescent="0.3">
      <c r="A6157">
        <v>213.12</v>
      </c>
      <c r="B6157">
        <v>-1035.2947999999999</v>
      </c>
      <c r="C6157">
        <v>-49053.816405999998</v>
      </c>
      <c r="D6157">
        <v>23245.615234000001</v>
      </c>
      <c r="E6157">
        <v>0.44326500000000002</v>
      </c>
      <c r="F6157">
        <v>9.9438220000000008</v>
      </c>
      <c r="G6157">
        <v>-0.62140799999999996</v>
      </c>
      <c r="H6157">
        <v>4.3008999999999999E-2</v>
      </c>
      <c r="I6157">
        <v>8.8839999999999995E-3</v>
      </c>
      <c r="J6157">
        <v>-2.4631E-2</v>
      </c>
      <c r="K6157">
        <v>1014.579956</v>
      </c>
      <c r="L6157">
        <v>39.889373999999997</v>
      </c>
      <c r="W6157">
        <f t="shared" si="96"/>
        <v>54292.792955636702</v>
      </c>
    </row>
    <row r="6158" spans="1:23" x14ac:dyDescent="0.3">
      <c r="A6158">
        <v>213.13124999999999</v>
      </c>
      <c r="B6158">
        <v>-999.30853300000001</v>
      </c>
      <c r="C6158">
        <v>-49056.597655999998</v>
      </c>
      <c r="D6158">
        <v>23125.185547000001</v>
      </c>
      <c r="E6158">
        <v>0.453874</v>
      </c>
      <c r="F6158">
        <v>9.9412590000000005</v>
      </c>
      <c r="G6158">
        <v>-0.61881299999999995</v>
      </c>
      <c r="H6158">
        <v>5.7467999999999998E-2</v>
      </c>
      <c r="I6158">
        <v>1.1308E-2</v>
      </c>
      <c r="J6158">
        <v>-2.7945999999999999E-2</v>
      </c>
      <c r="K6158">
        <v>1014.579956</v>
      </c>
      <c r="L6158">
        <v>39.889373999999997</v>
      </c>
      <c r="W6158">
        <f t="shared" si="96"/>
        <v>54243.180195393856</v>
      </c>
    </row>
    <row r="6159" spans="1:23" x14ac:dyDescent="0.3">
      <c r="A6159">
        <v>213.14250000000001</v>
      </c>
      <c r="B6159">
        <v>-952.03979500000003</v>
      </c>
      <c r="C6159">
        <v>-49023.238280999998</v>
      </c>
      <c r="D6159">
        <v>23216.960937</v>
      </c>
      <c r="E6159">
        <v>0.43637500000000001</v>
      </c>
      <c r="F6159">
        <v>9.9455690000000008</v>
      </c>
      <c r="G6159">
        <v>-0.63624000000000003</v>
      </c>
      <c r="H6159">
        <v>6.5707000000000002E-2</v>
      </c>
      <c r="I6159">
        <v>1.2695E-2</v>
      </c>
      <c r="J6159">
        <v>-2.8722999999999999E-2</v>
      </c>
      <c r="K6159">
        <v>1014.579956</v>
      </c>
      <c r="L6159">
        <v>39.889373999999997</v>
      </c>
      <c r="W6159">
        <f t="shared" si="96"/>
        <v>54251.373682858488</v>
      </c>
    </row>
    <row r="6160" spans="1:23" x14ac:dyDescent="0.3">
      <c r="A6160">
        <v>213.15375</v>
      </c>
      <c r="B6160">
        <v>-997.83422900000005</v>
      </c>
      <c r="C6160">
        <v>-49078.84375</v>
      </c>
      <c r="D6160">
        <v>23167.826172000001</v>
      </c>
      <c r="E6160">
        <v>0.43578699999999998</v>
      </c>
      <c r="F6160">
        <v>9.9356410000000004</v>
      </c>
      <c r="G6160">
        <v>-0.62857200000000002</v>
      </c>
      <c r="H6160">
        <v>6.8724999999999994E-2</v>
      </c>
      <c r="I6160">
        <v>1.3332E-2</v>
      </c>
      <c r="J6160">
        <v>-2.6776000000000001E-2</v>
      </c>
      <c r="K6160">
        <v>1014.579956</v>
      </c>
      <c r="L6160">
        <v>39.889373999999997</v>
      </c>
      <c r="W6160">
        <f t="shared" si="96"/>
        <v>54281.458588743597</v>
      </c>
    </row>
    <row r="6161" spans="1:23" x14ac:dyDescent="0.3">
      <c r="A6161">
        <v>213.16499999999999</v>
      </c>
      <c r="B6161">
        <v>-1067.1982419999999</v>
      </c>
      <c r="C6161">
        <v>-49034.734375</v>
      </c>
      <c r="D6161">
        <v>23307.248047000001</v>
      </c>
      <c r="E6161">
        <v>0.43555899999999997</v>
      </c>
      <c r="F6161">
        <v>9.9327919999999992</v>
      </c>
      <c r="G6161">
        <v>-0.62043400000000004</v>
      </c>
      <c r="H6161">
        <v>6.5986000000000003E-2</v>
      </c>
      <c r="I6161">
        <v>1.2892000000000001E-2</v>
      </c>
      <c r="J6161">
        <v>-2.3404999999999999E-2</v>
      </c>
      <c r="K6161">
        <v>1014.579956</v>
      </c>
      <c r="L6161">
        <v>39.889373999999997</v>
      </c>
      <c r="W6161">
        <f t="shared" si="96"/>
        <v>54302.59569154057</v>
      </c>
    </row>
    <row r="6162" spans="1:23" x14ac:dyDescent="0.3">
      <c r="A6162">
        <v>213.17625000000001</v>
      </c>
      <c r="B6162">
        <v>-987.839294</v>
      </c>
      <c r="C6162">
        <v>-49044.925780999998</v>
      </c>
      <c r="D6162">
        <v>23318.578125</v>
      </c>
      <c r="E6162">
        <v>0.45152199999999998</v>
      </c>
      <c r="F6162">
        <v>9.9492890000000003</v>
      </c>
      <c r="G6162">
        <v>-0.63219800000000004</v>
      </c>
      <c r="H6162">
        <v>4.9239999999999999E-2</v>
      </c>
      <c r="I6162">
        <v>9.9670000000000002E-3</v>
      </c>
      <c r="J6162">
        <v>-1.7745E-2</v>
      </c>
      <c r="K6162">
        <v>1014.579956</v>
      </c>
      <c r="L6162">
        <v>39.889373999999997</v>
      </c>
      <c r="W6162">
        <f t="shared" si="96"/>
        <v>54315.160472066149</v>
      </c>
    </row>
    <row r="6163" spans="1:23" x14ac:dyDescent="0.3">
      <c r="A6163">
        <v>213.1875</v>
      </c>
      <c r="B6163">
        <v>-1092.3294679999999</v>
      </c>
      <c r="C6163">
        <v>-49035.273437000003</v>
      </c>
      <c r="D6163">
        <v>23256.128906000002</v>
      </c>
      <c r="E6163">
        <v>0.443162</v>
      </c>
      <c r="F6163">
        <v>9.9389649999999996</v>
      </c>
      <c r="G6163">
        <v>-0.62986600000000004</v>
      </c>
      <c r="H6163">
        <v>2.9645999999999999E-2</v>
      </c>
      <c r="I6163">
        <v>7.4460000000000004E-3</v>
      </c>
      <c r="J6163">
        <v>-1.1969E-2</v>
      </c>
      <c r="K6163">
        <v>1014.579956</v>
      </c>
      <c r="L6163">
        <v>39.889373999999997</v>
      </c>
      <c r="W6163">
        <f t="shared" si="96"/>
        <v>54281.661326828493</v>
      </c>
    </row>
    <row r="6164" spans="1:23" x14ac:dyDescent="0.3">
      <c r="A6164">
        <v>213.19874999999999</v>
      </c>
      <c r="B6164">
        <v>-1067.9233400000001</v>
      </c>
      <c r="C6164">
        <v>-49046.941405999998</v>
      </c>
      <c r="D6164">
        <v>23239.552734000001</v>
      </c>
      <c r="E6164">
        <v>0.431419</v>
      </c>
      <c r="F6164">
        <v>9.9425469999999994</v>
      </c>
      <c r="G6164">
        <v>-0.62185400000000002</v>
      </c>
      <c r="H6164">
        <v>8.9210000000000001E-3</v>
      </c>
      <c r="I6164">
        <v>5.9909999999999998E-3</v>
      </c>
      <c r="J6164">
        <v>-8.6269999999999993E-3</v>
      </c>
      <c r="K6164">
        <v>1014.579956</v>
      </c>
      <c r="L6164">
        <v>39.889373999999997</v>
      </c>
      <c r="W6164">
        <f t="shared" si="96"/>
        <v>54284.617828811148</v>
      </c>
    </row>
    <row r="6165" spans="1:23" x14ac:dyDescent="0.3">
      <c r="A6165">
        <v>213.21</v>
      </c>
      <c r="B6165">
        <v>-980.44750999999997</v>
      </c>
      <c r="C6165">
        <v>-49041.671875</v>
      </c>
      <c r="D6165">
        <v>23231.210937</v>
      </c>
      <c r="E6165">
        <v>0.42990099999999998</v>
      </c>
      <c r="F6165">
        <v>9.9531019999999994</v>
      </c>
      <c r="G6165">
        <v>-0.63645200000000002</v>
      </c>
      <c r="H6165">
        <v>-1.0593E-2</v>
      </c>
      <c r="I6165">
        <v>4.0289999999999996E-3</v>
      </c>
      <c r="J6165">
        <v>-4.339E-3</v>
      </c>
      <c r="K6165">
        <v>1014.549988</v>
      </c>
      <c r="L6165">
        <v>39.887031999999998</v>
      </c>
      <c r="W6165">
        <f t="shared" si="96"/>
        <v>54274.63513663099</v>
      </c>
    </row>
    <row r="6166" spans="1:23" x14ac:dyDescent="0.3">
      <c r="A6166">
        <v>213.22125</v>
      </c>
      <c r="B6166">
        <v>-1011.40863</v>
      </c>
      <c r="C6166">
        <v>-49034.507812000003</v>
      </c>
      <c r="D6166">
        <v>23232.714843999998</v>
      </c>
      <c r="E6166">
        <v>0.43883</v>
      </c>
      <c r="F6166">
        <v>9.9359830000000002</v>
      </c>
      <c r="G6166">
        <v>-0.62736999999999998</v>
      </c>
      <c r="H6166">
        <v>-2.0146000000000001E-2</v>
      </c>
      <c r="I6166">
        <v>2.0830000000000002E-3</v>
      </c>
      <c r="J6166">
        <v>-2.1329999999999999E-3</v>
      </c>
      <c r="K6166">
        <v>1014.549988</v>
      </c>
      <c r="L6166">
        <v>39.887031999999998</v>
      </c>
      <c r="W6166">
        <f t="shared" si="96"/>
        <v>54269.373893610988</v>
      </c>
    </row>
    <row r="6167" spans="1:23" x14ac:dyDescent="0.3">
      <c r="A6167">
        <v>213.23249999999999</v>
      </c>
      <c r="B6167">
        <v>-1042.8114009999999</v>
      </c>
      <c r="C6167">
        <v>-49040.125</v>
      </c>
      <c r="D6167">
        <v>23238.755859000001</v>
      </c>
      <c r="E6167">
        <v>0.43679899999999999</v>
      </c>
      <c r="F6167">
        <v>9.9495760000000004</v>
      </c>
      <c r="G6167">
        <v>-0.62103399999999997</v>
      </c>
      <c r="H6167">
        <v>-3.6854999999999999E-2</v>
      </c>
      <c r="I6167">
        <v>1.1069999999999999E-3</v>
      </c>
      <c r="J6167">
        <v>2.356E-3</v>
      </c>
      <c r="K6167">
        <v>1014.549988</v>
      </c>
      <c r="L6167">
        <v>39.887031999999998</v>
      </c>
      <c r="W6167">
        <f t="shared" si="96"/>
        <v>54277.629733693124</v>
      </c>
    </row>
    <row r="6168" spans="1:23" x14ac:dyDescent="0.3">
      <c r="A6168">
        <v>213.24375000000001</v>
      </c>
      <c r="B6168">
        <v>-987.22033699999997</v>
      </c>
      <c r="C6168">
        <v>-49023.332030999998</v>
      </c>
      <c r="D6168">
        <v>23231.986327999999</v>
      </c>
      <c r="E6168">
        <v>0.43745899999999999</v>
      </c>
      <c r="F6168">
        <v>9.9444549999999996</v>
      </c>
      <c r="G6168">
        <v>-0.64030900000000002</v>
      </c>
      <c r="H6168">
        <v>-3.6020999999999997E-2</v>
      </c>
      <c r="I6168">
        <v>-6.02E-4</v>
      </c>
      <c r="J6168">
        <v>2.6670000000000001E-3</v>
      </c>
      <c r="K6168">
        <v>1014.549988</v>
      </c>
      <c r="L6168">
        <v>39.887031999999998</v>
      </c>
      <c r="W6168">
        <f t="shared" si="96"/>
        <v>54258.518927075733</v>
      </c>
    </row>
    <row r="6169" spans="1:23" x14ac:dyDescent="0.3">
      <c r="A6169">
        <v>213.255</v>
      </c>
      <c r="B6169">
        <v>-934.174622</v>
      </c>
      <c r="C6169">
        <v>-49048.769530999998</v>
      </c>
      <c r="D6169">
        <v>23252.164062</v>
      </c>
      <c r="E6169">
        <v>0.44295800000000002</v>
      </c>
      <c r="F6169">
        <v>9.9376949999999997</v>
      </c>
      <c r="G6169">
        <v>-0.63109499999999996</v>
      </c>
      <c r="H6169">
        <v>-3.3959000000000003E-2</v>
      </c>
      <c r="I6169">
        <v>-9.810000000000001E-4</v>
      </c>
      <c r="J6169">
        <v>1.5659999999999999E-3</v>
      </c>
      <c r="K6169">
        <v>1014.549988</v>
      </c>
      <c r="L6169">
        <v>39.887031999999998</v>
      </c>
      <c r="W6169">
        <f t="shared" si="96"/>
        <v>54289.203422924773</v>
      </c>
    </row>
    <row r="6170" spans="1:23" x14ac:dyDescent="0.3">
      <c r="A6170">
        <v>213.26625000000001</v>
      </c>
      <c r="B6170">
        <v>-849.60162400000002</v>
      </c>
      <c r="C6170">
        <v>-49010.191405999998</v>
      </c>
      <c r="D6170">
        <v>23333.898437</v>
      </c>
      <c r="E6170">
        <v>0.45068999999999998</v>
      </c>
      <c r="F6170">
        <v>9.9416510000000002</v>
      </c>
      <c r="G6170">
        <v>-0.62594099999999997</v>
      </c>
      <c r="H6170">
        <v>-1.9741000000000002E-2</v>
      </c>
      <c r="I6170">
        <v>1.794E-3</v>
      </c>
      <c r="J6170">
        <v>-3.6719999999999999E-3</v>
      </c>
      <c r="K6170">
        <v>1014.549988</v>
      </c>
      <c r="L6170">
        <v>39.887031999999998</v>
      </c>
      <c r="W6170">
        <f t="shared" si="96"/>
        <v>54288.041969115911</v>
      </c>
    </row>
    <row r="6171" spans="1:23" x14ac:dyDescent="0.3">
      <c r="A6171">
        <v>213.2775</v>
      </c>
      <c r="B6171">
        <v>-1007.523315</v>
      </c>
      <c r="C6171">
        <v>-49018.441405999998</v>
      </c>
      <c r="D6171">
        <v>23178.126952999999</v>
      </c>
      <c r="E6171">
        <v>0.43817899999999999</v>
      </c>
      <c r="F6171">
        <v>9.946078</v>
      </c>
      <c r="G6171">
        <v>-0.62047200000000002</v>
      </c>
      <c r="H6171">
        <v>-4.6839999999999998E-3</v>
      </c>
      <c r="I6171">
        <v>3.676E-3</v>
      </c>
      <c r="J6171">
        <v>-7.8980000000000005E-3</v>
      </c>
      <c r="K6171">
        <v>1014.549988</v>
      </c>
      <c r="L6171">
        <v>39.887031999999998</v>
      </c>
      <c r="W6171">
        <f t="shared" si="96"/>
        <v>54231.43249217292</v>
      </c>
    </row>
    <row r="6172" spans="1:23" x14ac:dyDescent="0.3">
      <c r="A6172">
        <v>213.28874999999999</v>
      </c>
      <c r="B6172">
        <v>-954.02612299999998</v>
      </c>
      <c r="C6172">
        <v>-49019</v>
      </c>
      <c r="D6172">
        <v>23234.117187</v>
      </c>
      <c r="E6172">
        <v>0.43896299999999999</v>
      </c>
      <c r="F6172">
        <v>9.9345800000000004</v>
      </c>
      <c r="G6172">
        <v>-0.62922599999999995</v>
      </c>
      <c r="H6172">
        <v>9.9270000000000001E-3</v>
      </c>
      <c r="I6172">
        <v>5.3880000000000004E-3</v>
      </c>
      <c r="J6172">
        <v>-1.3556E-2</v>
      </c>
      <c r="K6172">
        <v>1014.549988</v>
      </c>
      <c r="L6172">
        <v>39.887031999999998</v>
      </c>
      <c r="W6172">
        <f t="shared" si="96"/>
        <v>54254.923539736141</v>
      </c>
    </row>
    <row r="6173" spans="1:23" x14ac:dyDescent="0.3">
      <c r="A6173">
        <v>213.3</v>
      </c>
      <c r="B6173">
        <v>-1024.697144</v>
      </c>
      <c r="C6173">
        <v>-49052.152344000002</v>
      </c>
      <c r="D6173">
        <v>23326.476562</v>
      </c>
      <c r="E6173">
        <v>0.44490600000000002</v>
      </c>
      <c r="F6173">
        <v>9.9499080000000006</v>
      </c>
      <c r="G6173">
        <v>-0.63583000000000001</v>
      </c>
      <c r="H6173">
        <v>3.2894E-2</v>
      </c>
      <c r="I6173">
        <v>7.0070000000000002E-3</v>
      </c>
      <c r="J6173">
        <v>-2.1166999999999998E-2</v>
      </c>
      <c r="K6173">
        <v>1014.579956</v>
      </c>
      <c r="L6173">
        <v>39.891914</v>
      </c>
      <c r="W6173">
        <f t="shared" si="96"/>
        <v>54325.759659791613</v>
      </c>
    </row>
    <row r="6174" spans="1:23" x14ac:dyDescent="0.3">
      <c r="A6174">
        <v>213.31125</v>
      </c>
      <c r="B6174">
        <v>-997.91229199999998</v>
      </c>
      <c r="C6174">
        <v>-49023.265625</v>
      </c>
      <c r="D6174">
        <v>23238.892577999999</v>
      </c>
      <c r="E6174">
        <v>0.43337599999999998</v>
      </c>
      <c r="F6174">
        <v>9.9415340000000008</v>
      </c>
      <c r="G6174">
        <v>-0.63764600000000005</v>
      </c>
      <c r="H6174">
        <v>5.2873000000000003E-2</v>
      </c>
      <c r="I6174">
        <v>9.8169999999999993E-3</v>
      </c>
      <c r="J6174">
        <v>-2.5831E-2</v>
      </c>
      <c r="K6174">
        <v>1014.579956</v>
      </c>
      <c r="L6174">
        <v>39.891914</v>
      </c>
      <c r="W6174">
        <f t="shared" si="96"/>
        <v>54261.611934531167</v>
      </c>
    </row>
    <row r="6175" spans="1:23" x14ac:dyDescent="0.3">
      <c r="A6175">
        <v>213.32249999999999</v>
      </c>
      <c r="B6175">
        <v>-787.69140600000003</v>
      </c>
      <c r="C6175">
        <v>-49032.347655999998</v>
      </c>
      <c r="D6175">
        <v>23161.003906000002</v>
      </c>
      <c r="E6175">
        <v>0.44247599999999998</v>
      </c>
      <c r="F6175">
        <v>9.9302460000000004</v>
      </c>
      <c r="G6175">
        <v>-0.62423600000000001</v>
      </c>
      <c r="H6175">
        <v>6.6713999999999996E-2</v>
      </c>
      <c r="I6175">
        <v>1.2621E-2</v>
      </c>
      <c r="J6175">
        <v>-2.8569000000000001E-2</v>
      </c>
      <c r="K6175">
        <v>1014.579956</v>
      </c>
      <c r="L6175">
        <v>39.891914</v>
      </c>
      <c r="W6175">
        <f t="shared" si="96"/>
        <v>54233.049668478736</v>
      </c>
    </row>
    <row r="6176" spans="1:23" x14ac:dyDescent="0.3">
      <c r="A6176">
        <v>213.33375000000001</v>
      </c>
      <c r="B6176">
        <v>-809.18121299999996</v>
      </c>
      <c r="C6176">
        <v>-49055.464844000002</v>
      </c>
      <c r="D6176">
        <v>23204.816406000002</v>
      </c>
      <c r="E6176">
        <v>0.43785099999999999</v>
      </c>
      <c r="F6176">
        <v>9.9434529999999999</v>
      </c>
      <c r="G6176">
        <v>-0.61936199999999997</v>
      </c>
      <c r="H6176">
        <v>6.9098000000000007E-2</v>
      </c>
      <c r="I6176">
        <v>1.2818E-2</v>
      </c>
      <c r="J6176">
        <v>-2.7262999999999999E-2</v>
      </c>
      <c r="K6176">
        <v>1014.579956</v>
      </c>
      <c r="L6176">
        <v>39.891914</v>
      </c>
      <c r="W6176">
        <f t="shared" si="96"/>
        <v>54272.985082198669</v>
      </c>
    </row>
    <row r="6177" spans="1:23" x14ac:dyDescent="0.3">
      <c r="A6177">
        <v>213.345</v>
      </c>
      <c r="B6177">
        <v>-843.61456299999998</v>
      </c>
      <c r="C6177">
        <v>-49051.789062000003</v>
      </c>
      <c r="D6177">
        <v>23248.109375</v>
      </c>
      <c r="E6177">
        <v>0.43862400000000001</v>
      </c>
      <c r="F6177">
        <v>9.9661290000000005</v>
      </c>
      <c r="G6177">
        <v>-0.63347600000000004</v>
      </c>
      <c r="H6177">
        <v>6.5201999999999996E-2</v>
      </c>
      <c r="I6177">
        <v>1.3501000000000001E-2</v>
      </c>
      <c r="J6177">
        <v>-2.4327999999999999E-2</v>
      </c>
      <c r="K6177">
        <v>1014.579956</v>
      </c>
      <c r="L6177">
        <v>39.891914</v>
      </c>
      <c r="W6177">
        <f t="shared" si="96"/>
        <v>54288.712318729864</v>
      </c>
    </row>
    <row r="6178" spans="1:23" x14ac:dyDescent="0.3">
      <c r="A6178">
        <v>213.35624999999999</v>
      </c>
      <c r="B6178">
        <v>-938.27581799999996</v>
      </c>
      <c r="C6178">
        <v>-49034.480469000002</v>
      </c>
      <c r="D6178">
        <v>23166.382812</v>
      </c>
      <c r="E6178">
        <v>0.43713400000000002</v>
      </c>
      <c r="F6178">
        <v>9.9446700000000003</v>
      </c>
      <c r="G6178">
        <v>-0.61895999999999995</v>
      </c>
      <c r="H6178">
        <v>5.3009000000000001E-2</v>
      </c>
      <c r="I6178">
        <v>1.1143999999999999E-2</v>
      </c>
      <c r="J6178">
        <v>-1.9380000000000001E-2</v>
      </c>
      <c r="K6178">
        <v>1014.579956</v>
      </c>
      <c r="L6178">
        <v>39.891914</v>
      </c>
      <c r="W6178">
        <f t="shared" si="96"/>
        <v>54239.671173113828</v>
      </c>
    </row>
    <row r="6179" spans="1:23" x14ac:dyDescent="0.3">
      <c r="A6179">
        <v>213.36750000000001</v>
      </c>
      <c r="B6179">
        <v>-1043.4932859999999</v>
      </c>
      <c r="C6179">
        <v>-49016.863280999998</v>
      </c>
      <c r="D6179">
        <v>23138.640625</v>
      </c>
      <c r="E6179">
        <v>0.43657499999999999</v>
      </c>
      <c r="F6179">
        <v>9.9434640000000005</v>
      </c>
      <c r="G6179">
        <v>-0.63728300000000004</v>
      </c>
      <c r="H6179">
        <v>4.1392999999999999E-2</v>
      </c>
      <c r="I6179">
        <v>9.0620000000000006E-3</v>
      </c>
      <c r="J6179">
        <v>-1.5383000000000001E-2</v>
      </c>
      <c r="K6179">
        <v>1014.579956</v>
      </c>
      <c r="L6179">
        <v>39.891914</v>
      </c>
      <c r="W6179">
        <f t="shared" si="96"/>
        <v>54213.821615147863</v>
      </c>
    </row>
    <row r="6180" spans="1:23" x14ac:dyDescent="0.3">
      <c r="A6180">
        <v>213.37875</v>
      </c>
      <c r="B6180">
        <v>-862.45916699999998</v>
      </c>
      <c r="C6180">
        <v>-49029.277344000002</v>
      </c>
      <c r="D6180">
        <v>23152.558593999998</v>
      </c>
      <c r="E6180">
        <v>0.430975</v>
      </c>
      <c r="F6180">
        <v>9.939584</v>
      </c>
      <c r="G6180">
        <v>-0.63249599999999995</v>
      </c>
      <c r="H6180">
        <v>2.2936999999999999E-2</v>
      </c>
      <c r="I6180">
        <v>8.7460000000000003E-3</v>
      </c>
      <c r="J6180">
        <v>-9.8219999999999991E-3</v>
      </c>
      <c r="K6180">
        <v>1014.579956</v>
      </c>
      <c r="L6180">
        <v>39.891914</v>
      </c>
      <c r="W6180">
        <f t="shared" si="96"/>
        <v>54227.805064728716</v>
      </c>
    </row>
    <row r="6181" spans="1:23" x14ac:dyDescent="0.3">
      <c r="A6181">
        <v>213.39</v>
      </c>
      <c r="B6181">
        <v>-887.03161599999999</v>
      </c>
      <c r="C6181">
        <v>-49038.304687000003</v>
      </c>
      <c r="D6181">
        <v>23300.853515999999</v>
      </c>
      <c r="E6181">
        <v>0.44525300000000001</v>
      </c>
      <c r="F6181">
        <v>9.9442730000000008</v>
      </c>
      <c r="G6181">
        <v>-0.62669900000000001</v>
      </c>
      <c r="H6181">
        <v>1.7669999999999999E-3</v>
      </c>
      <c r="I6181">
        <v>5.9709999999999997E-3</v>
      </c>
      <c r="J6181">
        <v>-6.1209999999999997E-3</v>
      </c>
      <c r="K6181">
        <v>1014.579956</v>
      </c>
      <c r="L6181">
        <v>39.891914</v>
      </c>
      <c r="W6181">
        <f t="shared" si="96"/>
        <v>54299.833574670556</v>
      </c>
    </row>
    <row r="6182" spans="1:23" x14ac:dyDescent="0.3">
      <c r="A6182">
        <v>213.40125</v>
      </c>
      <c r="B6182">
        <v>-871.57641599999999</v>
      </c>
      <c r="C6182">
        <v>-49046.25</v>
      </c>
      <c r="D6182">
        <v>23277.75</v>
      </c>
      <c r="E6182">
        <v>0.431091</v>
      </c>
      <c r="F6182">
        <v>9.9381380000000004</v>
      </c>
      <c r="G6182">
        <v>-0.62516300000000002</v>
      </c>
      <c r="H6182">
        <v>-1.6341000000000001E-2</v>
      </c>
      <c r="I6182">
        <v>3.47E-3</v>
      </c>
      <c r="J6182">
        <v>-3.7369999999999999E-3</v>
      </c>
      <c r="K6182">
        <v>1014.579956</v>
      </c>
      <c r="L6182">
        <v>39.894257000000003</v>
      </c>
      <c r="W6182">
        <f t="shared" si="96"/>
        <v>54296.850088876497</v>
      </c>
    </row>
    <row r="6183" spans="1:23" x14ac:dyDescent="0.3">
      <c r="A6183">
        <v>213.41249999999999</v>
      </c>
      <c r="B6183">
        <v>-1027.8675539999999</v>
      </c>
      <c r="C6183">
        <v>-49035.179687000003</v>
      </c>
      <c r="D6183">
        <v>23337.378906000002</v>
      </c>
      <c r="E6183">
        <v>0.43327100000000002</v>
      </c>
      <c r="F6183">
        <v>9.9420000000000002</v>
      </c>
      <c r="G6183">
        <v>-0.63828200000000002</v>
      </c>
      <c r="H6183">
        <v>-3.1012999999999999E-2</v>
      </c>
      <c r="I6183">
        <v>2.0760000000000002E-3</v>
      </c>
      <c r="J6183">
        <v>-7.7099999999999998E-4</v>
      </c>
      <c r="K6183">
        <v>1014.579956</v>
      </c>
      <c r="L6183">
        <v>39.894257000000003</v>
      </c>
      <c r="W6183">
        <f t="shared" si="96"/>
        <v>54315.178475700115</v>
      </c>
    </row>
    <row r="6184" spans="1:23" x14ac:dyDescent="0.3">
      <c r="A6184">
        <v>213.42375000000001</v>
      </c>
      <c r="B6184">
        <v>-947.18792699999995</v>
      </c>
      <c r="C6184">
        <v>-49045.75</v>
      </c>
      <c r="D6184">
        <v>23330.630859000001</v>
      </c>
      <c r="E6184">
        <v>0.43242599999999998</v>
      </c>
      <c r="F6184">
        <v>9.9433679999999995</v>
      </c>
      <c r="G6184">
        <v>-0.63473599999999997</v>
      </c>
      <c r="H6184">
        <v>-3.7294000000000001E-2</v>
      </c>
      <c r="I6184">
        <v>5.2589639999999998E-5</v>
      </c>
      <c r="J6184">
        <v>-6.1399999999999996E-4</v>
      </c>
      <c r="K6184">
        <v>1014.579956</v>
      </c>
      <c r="L6184">
        <v>39.894257000000003</v>
      </c>
      <c r="W6184">
        <f t="shared" si="96"/>
        <v>54320.356168847771</v>
      </c>
    </row>
    <row r="6185" spans="1:23" x14ac:dyDescent="0.3">
      <c r="A6185">
        <v>213.435</v>
      </c>
      <c r="B6185">
        <v>-1007.224182</v>
      </c>
      <c r="C6185">
        <v>-49071.625</v>
      </c>
      <c r="D6185">
        <v>23219.330077999999</v>
      </c>
      <c r="E6185">
        <v>0.43865700000000002</v>
      </c>
      <c r="F6185">
        <v>9.950564</v>
      </c>
      <c r="G6185">
        <v>-0.62819000000000003</v>
      </c>
      <c r="H6185">
        <v>-4.0258000000000002E-2</v>
      </c>
      <c r="I6185">
        <v>-6.9700000000000003E-4</v>
      </c>
      <c r="J6185">
        <v>4.7100000000000001E-4</v>
      </c>
      <c r="K6185">
        <v>1014.579956</v>
      </c>
      <c r="L6185">
        <v>39.894257000000003</v>
      </c>
      <c r="W6185">
        <f t="shared" si="96"/>
        <v>54297.110143768659</v>
      </c>
    </row>
    <row r="6186" spans="1:23" x14ac:dyDescent="0.3">
      <c r="A6186">
        <v>213.44624999999999</v>
      </c>
      <c r="B6186">
        <v>-1000.569153</v>
      </c>
      <c r="C6186">
        <v>-49038.429687000003</v>
      </c>
      <c r="D6186">
        <v>23223.783202999999</v>
      </c>
      <c r="E6186">
        <v>0.43354199999999998</v>
      </c>
      <c r="F6186">
        <v>9.9365120000000005</v>
      </c>
      <c r="G6186">
        <v>-0.629718</v>
      </c>
      <c r="H6186">
        <v>-2.3847E-2</v>
      </c>
      <c r="I6186">
        <v>9.6699999999999998E-4</v>
      </c>
      <c r="J6186">
        <v>-2.5959999999999998E-3</v>
      </c>
      <c r="K6186">
        <v>1014.579956</v>
      </c>
      <c r="L6186">
        <v>39.894257000000003</v>
      </c>
      <c r="W6186">
        <f t="shared" si="96"/>
        <v>54268.89377034254</v>
      </c>
    </row>
    <row r="6187" spans="1:23" x14ac:dyDescent="0.3">
      <c r="A6187">
        <v>213.45750000000001</v>
      </c>
      <c r="B6187">
        <v>-970.97155799999996</v>
      </c>
      <c r="C6187">
        <v>-49066.355469000002</v>
      </c>
      <c r="D6187">
        <v>23280.978515999999</v>
      </c>
      <c r="E6187">
        <v>0.427367</v>
      </c>
      <c r="F6187">
        <v>9.9410509999999999</v>
      </c>
      <c r="G6187">
        <v>-0.61364099999999999</v>
      </c>
      <c r="H6187">
        <v>-1.2866000000000001E-2</v>
      </c>
      <c r="I6187">
        <v>1.92E-3</v>
      </c>
      <c r="J6187">
        <v>-6.4050000000000001E-3</v>
      </c>
      <c r="K6187">
        <v>1014.579956</v>
      </c>
      <c r="L6187">
        <v>39.894257000000003</v>
      </c>
      <c r="W6187">
        <f t="shared" si="96"/>
        <v>54318.08156994469</v>
      </c>
    </row>
    <row r="6188" spans="1:23" x14ac:dyDescent="0.3">
      <c r="A6188">
        <v>213.46875</v>
      </c>
      <c r="B6188">
        <v>-883.49688700000002</v>
      </c>
      <c r="C6188">
        <v>-49048.738280999998</v>
      </c>
      <c r="D6188">
        <v>23227.996093999998</v>
      </c>
      <c r="E6188">
        <v>0.42601299999999998</v>
      </c>
      <c r="F6188">
        <v>9.9428820000000009</v>
      </c>
      <c r="G6188">
        <v>-0.63454999999999995</v>
      </c>
      <c r="H6188">
        <v>4.2979999999999997E-3</v>
      </c>
      <c r="I6188">
        <v>4.352E-3</v>
      </c>
      <c r="J6188">
        <v>-1.1761000000000001E-2</v>
      </c>
      <c r="K6188">
        <v>1014.579956</v>
      </c>
      <c r="L6188">
        <v>39.894257000000003</v>
      </c>
      <c r="W6188">
        <f t="shared" si="96"/>
        <v>54277.979846805763</v>
      </c>
    </row>
    <row r="6189" spans="1:23" x14ac:dyDescent="0.3">
      <c r="A6189">
        <v>213.48</v>
      </c>
      <c r="B6189">
        <v>-907.86834699999997</v>
      </c>
      <c r="C6189">
        <v>-49022.3125</v>
      </c>
      <c r="D6189">
        <v>23297.691406000002</v>
      </c>
      <c r="E6189">
        <v>0.44265700000000002</v>
      </c>
      <c r="F6189">
        <v>9.9411009999999997</v>
      </c>
      <c r="G6189">
        <v>-0.62581500000000001</v>
      </c>
      <c r="H6189">
        <v>2.6564999999999998E-2</v>
      </c>
      <c r="I6189">
        <v>7.0429999999999998E-3</v>
      </c>
      <c r="J6189">
        <v>-1.8107000000000002E-2</v>
      </c>
      <c r="K6189">
        <v>1014.579956</v>
      </c>
      <c r="L6189">
        <v>39.894257000000003</v>
      </c>
      <c r="W6189">
        <f t="shared" si="96"/>
        <v>54284.378716462685</v>
      </c>
    </row>
    <row r="6190" spans="1:23" x14ac:dyDescent="0.3">
      <c r="A6190">
        <v>213.49125000000001</v>
      </c>
      <c r="B6190">
        <v>-910.25280799999996</v>
      </c>
      <c r="C6190">
        <v>-49034.164062000003</v>
      </c>
      <c r="D6190">
        <v>23230.316406000002</v>
      </c>
      <c r="E6190">
        <v>0.43182599999999999</v>
      </c>
      <c r="F6190">
        <v>9.9432320000000001</v>
      </c>
      <c r="G6190">
        <v>-0.61985100000000004</v>
      </c>
      <c r="H6190">
        <v>4.6351000000000003E-2</v>
      </c>
      <c r="I6190">
        <v>9.75E-3</v>
      </c>
      <c r="J6190">
        <v>-2.3261E-2</v>
      </c>
      <c r="K6190">
        <v>1014.579956</v>
      </c>
      <c r="L6190">
        <v>39.894257000000003</v>
      </c>
      <c r="W6190">
        <f t="shared" si="96"/>
        <v>54266.245546900303</v>
      </c>
    </row>
    <row r="6191" spans="1:23" x14ac:dyDescent="0.3">
      <c r="A6191">
        <v>213.5025</v>
      </c>
      <c r="B6191">
        <v>-985.34020999999996</v>
      </c>
      <c r="C6191">
        <v>-49030</v>
      </c>
      <c r="D6191">
        <v>23131.986327999999</v>
      </c>
      <c r="E6191">
        <v>0.43967899999999999</v>
      </c>
      <c r="F6191">
        <v>9.9388839999999998</v>
      </c>
      <c r="G6191">
        <v>-0.62010600000000005</v>
      </c>
      <c r="H6191">
        <v>6.1212000000000003E-2</v>
      </c>
      <c r="I6191">
        <v>1.2123E-2</v>
      </c>
      <c r="J6191">
        <v>-2.7077E-2</v>
      </c>
      <c r="K6191">
        <v>1014.589966</v>
      </c>
      <c r="L6191">
        <v>39.894257000000003</v>
      </c>
      <c r="W6191">
        <f t="shared" si="96"/>
        <v>54221.772258090401</v>
      </c>
    </row>
    <row r="6192" spans="1:23" x14ac:dyDescent="0.3">
      <c r="A6192">
        <v>213.51374999999999</v>
      </c>
      <c r="B6192">
        <v>-1006.826416</v>
      </c>
      <c r="C6192">
        <v>-49025.566405999998</v>
      </c>
      <c r="D6192">
        <v>23252.539062</v>
      </c>
      <c r="E6192">
        <v>0.43757099999999999</v>
      </c>
      <c r="F6192">
        <v>9.9476669999999991</v>
      </c>
      <c r="G6192">
        <v>-0.63673800000000003</v>
      </c>
      <c r="H6192">
        <v>7.0479E-2</v>
      </c>
      <c r="I6192">
        <v>1.3077999999999999E-2</v>
      </c>
      <c r="J6192">
        <v>-2.6776999999999999E-2</v>
      </c>
      <c r="K6192">
        <v>1014.589966</v>
      </c>
      <c r="L6192">
        <v>39.894257000000003</v>
      </c>
      <c r="W6192">
        <f t="shared" si="96"/>
        <v>54269.700880794495</v>
      </c>
    </row>
    <row r="6193" spans="1:23" x14ac:dyDescent="0.3">
      <c r="A6193">
        <v>213.52500000000001</v>
      </c>
      <c r="B6193">
        <v>-984.53204300000004</v>
      </c>
      <c r="C6193">
        <v>-49059.414062000003</v>
      </c>
      <c r="D6193">
        <v>23233.839843999998</v>
      </c>
      <c r="E6193">
        <v>0.44171100000000002</v>
      </c>
      <c r="F6193">
        <v>9.9309119999999993</v>
      </c>
      <c r="G6193">
        <v>-0.63987000000000005</v>
      </c>
      <c r="H6193">
        <v>7.1339E-2</v>
      </c>
      <c r="I6193">
        <v>1.4220999999999999E-2</v>
      </c>
      <c r="J6193">
        <v>-2.5186E-2</v>
      </c>
      <c r="K6193">
        <v>1014.589966</v>
      </c>
      <c r="L6193">
        <v>39.894257000000003</v>
      </c>
      <c r="W6193">
        <f t="shared" si="96"/>
        <v>54291.866106693175</v>
      </c>
    </row>
    <row r="6194" spans="1:23" x14ac:dyDescent="0.3">
      <c r="A6194">
        <v>213.53625</v>
      </c>
      <c r="B6194">
        <v>-1045.407837</v>
      </c>
      <c r="C6194">
        <v>-49034.941405999998</v>
      </c>
      <c r="D6194">
        <v>23165.826172000001</v>
      </c>
      <c r="E6194">
        <v>0.43506499999999998</v>
      </c>
      <c r="F6194">
        <v>9.9434900000000006</v>
      </c>
      <c r="G6194">
        <v>-0.61942900000000001</v>
      </c>
      <c r="H6194">
        <v>5.9667999999999999E-2</v>
      </c>
      <c r="I6194">
        <v>1.1684E-2</v>
      </c>
      <c r="J6194">
        <v>-1.9838999999999999E-2</v>
      </c>
      <c r="K6194">
        <v>1014.589966</v>
      </c>
      <c r="L6194">
        <v>39.894257000000003</v>
      </c>
      <c r="W6194">
        <f t="shared" si="96"/>
        <v>54241.809137111515</v>
      </c>
    </row>
    <row r="6195" spans="1:23" x14ac:dyDescent="0.3">
      <c r="A6195">
        <v>213.54750000000001</v>
      </c>
      <c r="B6195">
        <v>-986.02886999999998</v>
      </c>
      <c r="C6195">
        <v>-49042.164062000003</v>
      </c>
      <c r="D6195">
        <v>23191.201172000001</v>
      </c>
      <c r="E6195">
        <v>0.42794900000000002</v>
      </c>
      <c r="F6195">
        <v>9.9443859999999997</v>
      </c>
      <c r="G6195">
        <v>-0.63876299999999997</v>
      </c>
      <c r="H6195">
        <v>5.2048999999999998E-2</v>
      </c>
      <c r="I6195">
        <v>1.1157E-2</v>
      </c>
      <c r="J6195">
        <v>-1.8037000000000001E-2</v>
      </c>
      <c r="K6195">
        <v>1014.589966</v>
      </c>
      <c r="L6195">
        <v>39.894257000000003</v>
      </c>
      <c r="W6195">
        <f t="shared" si="96"/>
        <v>54258.067792880101</v>
      </c>
    </row>
    <row r="6196" spans="1:23" x14ac:dyDescent="0.3">
      <c r="A6196">
        <v>213.55875</v>
      </c>
      <c r="B6196">
        <v>-898.76953100000003</v>
      </c>
      <c r="C6196">
        <v>-49055.441405999998</v>
      </c>
      <c r="D6196">
        <v>23285.105468999998</v>
      </c>
      <c r="E6196">
        <v>0.44679000000000002</v>
      </c>
      <c r="F6196">
        <v>9.9413850000000004</v>
      </c>
      <c r="G6196">
        <v>-0.61799800000000005</v>
      </c>
      <c r="H6196">
        <v>3.2947999999999998E-2</v>
      </c>
      <c r="I6196">
        <v>9.7050000000000001E-3</v>
      </c>
      <c r="J6196">
        <v>-1.3011999999999999E-2</v>
      </c>
      <c r="K6196">
        <v>1014.589966</v>
      </c>
      <c r="L6196">
        <v>39.894257000000003</v>
      </c>
      <c r="W6196">
        <f t="shared" si="96"/>
        <v>54308.749340320908</v>
      </c>
    </row>
    <row r="6197" spans="1:23" x14ac:dyDescent="0.3">
      <c r="A6197">
        <v>213.57</v>
      </c>
      <c r="B6197">
        <v>-935.91210899999999</v>
      </c>
      <c r="C6197">
        <v>-49033.667969000002</v>
      </c>
      <c r="D6197">
        <v>23299.244140999999</v>
      </c>
      <c r="E6197">
        <v>0.43419600000000003</v>
      </c>
      <c r="F6197">
        <v>9.941478</v>
      </c>
      <c r="G6197">
        <v>-0.61508499999999999</v>
      </c>
      <c r="H6197">
        <v>1.055E-2</v>
      </c>
      <c r="I6197">
        <v>6.7980000000000002E-3</v>
      </c>
      <c r="J6197">
        <v>-7.6660000000000001E-3</v>
      </c>
      <c r="K6197">
        <v>1014.589966</v>
      </c>
      <c r="L6197">
        <v>39.894257000000003</v>
      </c>
      <c r="W6197">
        <f t="shared" si="96"/>
        <v>54295.776111147286</v>
      </c>
    </row>
    <row r="6198" spans="1:23" x14ac:dyDescent="0.3">
      <c r="A6198">
        <v>213.58125000000001</v>
      </c>
      <c r="B6198">
        <v>-972.63366699999995</v>
      </c>
      <c r="C6198">
        <v>-49012.058594000002</v>
      </c>
      <c r="D6198">
        <v>23178.548827999999</v>
      </c>
      <c r="E6198">
        <v>0.42218099999999997</v>
      </c>
      <c r="F6198">
        <v>9.9577749999999998</v>
      </c>
      <c r="G6198">
        <v>-0.62808200000000003</v>
      </c>
      <c r="H6198">
        <v>-1.0969E-2</v>
      </c>
      <c r="I6198">
        <v>3.5479999999999999E-3</v>
      </c>
      <c r="J6198">
        <v>-2.696E-3</v>
      </c>
      <c r="K6198">
        <v>1014.589966</v>
      </c>
      <c r="L6198">
        <v>39.894257000000003</v>
      </c>
      <c r="W6198">
        <f t="shared" si="96"/>
        <v>54225.206589222427</v>
      </c>
    </row>
    <row r="6199" spans="1:23" x14ac:dyDescent="0.3">
      <c r="A6199">
        <v>213.5925</v>
      </c>
      <c r="B6199">
        <v>-960.800659</v>
      </c>
      <c r="C6199">
        <v>-49039.394530999998</v>
      </c>
      <c r="D6199">
        <v>23235.855468999998</v>
      </c>
      <c r="E6199">
        <v>0.43447799999999998</v>
      </c>
      <c r="F6199">
        <v>9.9420359999999999</v>
      </c>
      <c r="G6199">
        <v>-0.61749100000000001</v>
      </c>
      <c r="H6199">
        <v>-2.5647E-2</v>
      </c>
      <c r="I6199">
        <v>1.1100000000000001E-3</v>
      </c>
      <c r="J6199">
        <v>7.67E-4</v>
      </c>
      <c r="K6199">
        <v>1014.589966</v>
      </c>
      <c r="L6199">
        <v>39.894257000000003</v>
      </c>
      <c r="W6199">
        <f t="shared" si="96"/>
        <v>54274.214257321721</v>
      </c>
    </row>
    <row r="6200" spans="1:23" x14ac:dyDescent="0.3">
      <c r="A6200">
        <v>213.60374999999999</v>
      </c>
      <c r="B6200">
        <v>-1050.1933590000001</v>
      </c>
      <c r="C6200">
        <v>-49084.019530999998</v>
      </c>
      <c r="D6200">
        <v>23239.980468999998</v>
      </c>
      <c r="E6200">
        <v>0.43443500000000002</v>
      </c>
      <c r="F6200">
        <v>9.9409369999999999</v>
      </c>
      <c r="G6200">
        <v>-0.63492300000000002</v>
      </c>
      <c r="H6200">
        <v>-3.7775999999999997E-2</v>
      </c>
      <c r="I6200">
        <v>-2.99E-4</v>
      </c>
      <c r="J6200">
        <v>3.5690000000000001E-3</v>
      </c>
      <c r="K6200">
        <v>1014.579956</v>
      </c>
      <c r="L6200">
        <v>39.894257000000003</v>
      </c>
      <c r="W6200">
        <f t="shared" si="96"/>
        <v>54317.958095001864</v>
      </c>
    </row>
    <row r="6201" spans="1:23" x14ac:dyDescent="0.3">
      <c r="A6201">
        <v>213.61500000000001</v>
      </c>
      <c r="B6201">
        <v>-894.93066399999998</v>
      </c>
      <c r="C6201">
        <v>-49057.730469000002</v>
      </c>
      <c r="D6201">
        <v>23256.189452999999</v>
      </c>
      <c r="E6201">
        <v>0.43145099999999997</v>
      </c>
      <c r="F6201">
        <v>9.9346080000000008</v>
      </c>
      <c r="G6201">
        <v>-0.63656000000000001</v>
      </c>
      <c r="H6201">
        <v>-3.6441000000000001E-2</v>
      </c>
      <c r="I6201">
        <v>-6.87E-4</v>
      </c>
      <c r="J6201">
        <v>2.7629999999999998E-3</v>
      </c>
      <c r="K6201">
        <v>1014.579956</v>
      </c>
      <c r="L6201">
        <v>39.894257000000003</v>
      </c>
      <c r="W6201">
        <f t="shared" si="96"/>
        <v>54298.362475642367</v>
      </c>
    </row>
    <row r="6202" spans="1:23" x14ac:dyDescent="0.3">
      <c r="A6202">
        <v>213.62625</v>
      </c>
      <c r="B6202">
        <v>-929.75091599999996</v>
      </c>
      <c r="C6202">
        <v>-49072.113280999998</v>
      </c>
      <c r="D6202">
        <v>23160.654297000001</v>
      </c>
      <c r="E6202">
        <v>0.44258399999999998</v>
      </c>
      <c r="F6202">
        <v>9.9368320000000008</v>
      </c>
      <c r="G6202">
        <v>-0.63239599999999996</v>
      </c>
      <c r="H6202">
        <v>-2.7349999999999999E-2</v>
      </c>
      <c r="I6202">
        <v>3.8099999999999999E-4</v>
      </c>
      <c r="J6202">
        <v>1.5020000000000001E-3</v>
      </c>
      <c r="K6202">
        <v>1014.579956</v>
      </c>
      <c r="L6202">
        <v>39.894257000000003</v>
      </c>
      <c r="W6202">
        <f t="shared" si="96"/>
        <v>54271.103232698741</v>
      </c>
    </row>
    <row r="6203" spans="1:23" x14ac:dyDescent="0.3">
      <c r="A6203">
        <v>213.63749999999999</v>
      </c>
      <c r="B6203">
        <v>-957.59063700000002</v>
      </c>
      <c r="C6203">
        <v>-49042.601562000003</v>
      </c>
      <c r="D6203">
        <v>23240.013672000001</v>
      </c>
      <c r="E6203">
        <v>0.43510100000000002</v>
      </c>
      <c r="F6203">
        <v>9.9459289999999996</v>
      </c>
      <c r="G6203">
        <v>-0.63086200000000003</v>
      </c>
      <c r="H6203">
        <v>-2.1604000000000002E-2</v>
      </c>
      <c r="I6203">
        <v>5.1297269999999999E-5</v>
      </c>
      <c r="J6203">
        <v>-3.0119999999999999E-3</v>
      </c>
      <c r="K6203">
        <v>1014.579956</v>
      </c>
      <c r="L6203">
        <v>39.894257000000003</v>
      </c>
      <c r="W6203">
        <f t="shared" si="96"/>
        <v>54278.835500330162</v>
      </c>
    </row>
    <row r="6204" spans="1:23" x14ac:dyDescent="0.3">
      <c r="A6204">
        <v>213.64875000000001</v>
      </c>
      <c r="B6204">
        <v>-926.82269299999996</v>
      </c>
      <c r="C6204">
        <v>-49045.050780999998</v>
      </c>
      <c r="D6204">
        <v>23181.865234000001</v>
      </c>
      <c r="E6204">
        <v>0.43326500000000001</v>
      </c>
      <c r="F6204">
        <v>9.9430669999999992</v>
      </c>
      <c r="G6204">
        <v>-0.62611399999999995</v>
      </c>
      <c r="H6204">
        <v>-5.5649999999999996E-3</v>
      </c>
      <c r="I6204">
        <v>2.7650000000000001E-3</v>
      </c>
      <c r="J6204">
        <v>-8.4159999999999999E-3</v>
      </c>
      <c r="K6204">
        <v>1014.579956</v>
      </c>
      <c r="L6204">
        <v>39.894257000000003</v>
      </c>
      <c r="W6204">
        <f t="shared" si="96"/>
        <v>54255.643781476465</v>
      </c>
    </row>
    <row r="6205" spans="1:23" x14ac:dyDescent="0.3">
      <c r="A6205">
        <v>213.66</v>
      </c>
      <c r="B6205">
        <v>-905.54748500000005</v>
      </c>
      <c r="C6205">
        <v>-49037.199219000002</v>
      </c>
      <c r="D6205">
        <v>23179.113281000002</v>
      </c>
      <c r="E6205">
        <v>0.43506</v>
      </c>
      <c r="F6205">
        <v>9.9397310000000001</v>
      </c>
      <c r="G6205">
        <v>-0.62835200000000002</v>
      </c>
      <c r="H6205">
        <v>1.4709E-2</v>
      </c>
      <c r="I6205">
        <v>5.522E-3</v>
      </c>
      <c r="J6205">
        <v>-1.3176E-2</v>
      </c>
      <c r="K6205">
        <v>1014.579956</v>
      </c>
      <c r="L6205">
        <v>39.894257000000003</v>
      </c>
      <c r="W6205">
        <f t="shared" si="96"/>
        <v>54247.011124898992</v>
      </c>
    </row>
    <row r="6206" spans="1:23" x14ac:dyDescent="0.3">
      <c r="A6206">
        <v>213.67124999999999</v>
      </c>
      <c r="B6206">
        <v>-1021.942078</v>
      </c>
      <c r="C6206">
        <v>-49018.0625</v>
      </c>
      <c r="D6206">
        <v>23177.371093999998</v>
      </c>
      <c r="E6206">
        <v>0.43758000000000002</v>
      </c>
      <c r="F6206">
        <v>9.9315739999999995</v>
      </c>
      <c r="G6206">
        <v>-0.62901300000000004</v>
      </c>
      <c r="H6206">
        <v>3.8008E-2</v>
      </c>
      <c r="I6206">
        <v>8.6160000000000004E-3</v>
      </c>
      <c r="J6206">
        <v>-2.1505E-2</v>
      </c>
      <c r="K6206">
        <v>1014.579956</v>
      </c>
      <c r="L6206">
        <v>39.894257000000003</v>
      </c>
      <c r="W6206">
        <f t="shared" si="96"/>
        <v>54231.036756581372</v>
      </c>
    </row>
    <row r="6207" spans="1:23" x14ac:dyDescent="0.3">
      <c r="A6207">
        <v>213.6825</v>
      </c>
      <c r="B6207">
        <v>-917.85382100000004</v>
      </c>
      <c r="C6207">
        <v>-49025.542969000002</v>
      </c>
      <c r="D6207">
        <v>23169.660156000002</v>
      </c>
      <c r="E6207">
        <v>0.44738800000000001</v>
      </c>
      <c r="F6207">
        <v>9.9306429999999999</v>
      </c>
      <c r="G6207">
        <v>-0.62724000000000002</v>
      </c>
      <c r="H6207">
        <v>5.7228000000000001E-2</v>
      </c>
      <c r="I6207">
        <v>1.1365E-2</v>
      </c>
      <c r="J6207">
        <v>-2.6242999999999999E-2</v>
      </c>
      <c r="K6207">
        <v>1014.579956</v>
      </c>
      <c r="L6207">
        <v>39.894257000000003</v>
      </c>
      <c r="W6207">
        <f t="shared" si="96"/>
        <v>54232.642115118491</v>
      </c>
    </row>
    <row r="6208" spans="1:23" x14ac:dyDescent="0.3">
      <c r="A6208">
        <v>213.69374999999999</v>
      </c>
      <c r="B6208">
        <v>-980.96063200000003</v>
      </c>
      <c r="C6208">
        <v>-49066.089844000002</v>
      </c>
      <c r="D6208">
        <v>23298.863281000002</v>
      </c>
      <c r="E6208">
        <v>0.44015900000000002</v>
      </c>
      <c r="F6208">
        <v>9.9346139999999998</v>
      </c>
      <c r="G6208">
        <v>-0.62666100000000002</v>
      </c>
      <c r="H6208">
        <v>6.9365999999999997E-2</v>
      </c>
      <c r="I6208">
        <v>1.3407000000000001E-2</v>
      </c>
      <c r="J6208">
        <v>-2.8211E-2</v>
      </c>
      <c r="K6208">
        <v>1014.579956</v>
      </c>
      <c r="L6208">
        <v>39.894257000000003</v>
      </c>
      <c r="W6208">
        <f t="shared" si="96"/>
        <v>54325.689011072325</v>
      </c>
    </row>
    <row r="6209" spans="1:23" x14ac:dyDescent="0.3">
      <c r="A6209">
        <v>213.70500000000001</v>
      </c>
      <c r="B6209">
        <v>-1006.7670900000001</v>
      </c>
      <c r="C6209">
        <v>-49045.332030999998</v>
      </c>
      <c r="D6209">
        <v>23104.765625</v>
      </c>
      <c r="E6209">
        <v>0.44146099999999999</v>
      </c>
      <c r="F6209">
        <v>9.9448760000000007</v>
      </c>
      <c r="G6209">
        <v>-0.62401700000000004</v>
      </c>
      <c r="H6209">
        <v>7.0800000000000002E-2</v>
      </c>
      <c r="I6209">
        <v>1.3056999999999999E-2</v>
      </c>
      <c r="J6209">
        <v>-2.7501000000000001E-2</v>
      </c>
      <c r="K6209">
        <v>1014.570007</v>
      </c>
      <c r="L6209">
        <v>39.889373999999997</v>
      </c>
      <c r="W6209">
        <f t="shared" si="96"/>
        <v>54224.425940628666</v>
      </c>
    </row>
    <row r="6210" spans="1:23" x14ac:dyDescent="0.3">
      <c r="A6210">
        <v>213.71625</v>
      </c>
      <c r="B6210">
        <v>-982.58367899999996</v>
      </c>
      <c r="C6210">
        <v>-49063.824219000002</v>
      </c>
      <c r="D6210">
        <v>23164.599609000001</v>
      </c>
      <c r="E6210">
        <v>0.43195699999999998</v>
      </c>
      <c r="F6210">
        <v>9.9513470000000002</v>
      </c>
      <c r="G6210">
        <v>-0.63653199999999999</v>
      </c>
      <c r="H6210">
        <v>6.5303E-2</v>
      </c>
      <c r="I6210">
        <v>1.2898E-2</v>
      </c>
      <c r="J6210">
        <v>-2.2379E-2</v>
      </c>
      <c r="K6210">
        <v>1014.570007</v>
      </c>
      <c r="L6210">
        <v>39.889373999999997</v>
      </c>
      <c r="W6210">
        <f t="shared" ref="W6210:W6273" si="97">SQRT((B6210)^2+(C6210)^2+(D6210)^2)</f>
        <v>54266.223313627153</v>
      </c>
    </row>
    <row r="6211" spans="1:23" x14ac:dyDescent="0.3">
      <c r="A6211">
        <v>213.72749999999999</v>
      </c>
      <c r="B6211">
        <v>-1039.405884</v>
      </c>
      <c r="C6211">
        <v>-49029.5</v>
      </c>
      <c r="D6211">
        <v>23283.265625</v>
      </c>
      <c r="E6211">
        <v>0.43489499999999998</v>
      </c>
      <c r="F6211">
        <v>9.9454740000000008</v>
      </c>
      <c r="G6211">
        <v>-0.62580999999999998</v>
      </c>
      <c r="H6211">
        <v>5.6604000000000002E-2</v>
      </c>
      <c r="I6211">
        <v>1.1955E-2</v>
      </c>
      <c r="J6211">
        <v>-1.9196000000000001E-2</v>
      </c>
      <c r="K6211">
        <v>1014.570007</v>
      </c>
      <c r="L6211">
        <v>39.889373999999997</v>
      </c>
      <c r="W6211">
        <f t="shared" si="97"/>
        <v>54287.039825413216</v>
      </c>
    </row>
    <row r="6212" spans="1:23" x14ac:dyDescent="0.3">
      <c r="A6212">
        <v>213.73875000000001</v>
      </c>
      <c r="B6212">
        <v>-1012.099548</v>
      </c>
      <c r="C6212">
        <v>-49045.058594000002</v>
      </c>
      <c r="D6212">
        <v>23267.109375</v>
      </c>
      <c r="E6212">
        <v>0.43064999999999998</v>
      </c>
      <c r="F6212">
        <v>9.9468440000000005</v>
      </c>
      <c r="G6212">
        <v>-0.61689499999999997</v>
      </c>
      <c r="H6212">
        <v>4.4165999999999997E-2</v>
      </c>
      <c r="I6212">
        <v>1.0555999999999999E-2</v>
      </c>
      <c r="J6212">
        <v>-1.533E-2</v>
      </c>
      <c r="K6212">
        <v>1014.570007</v>
      </c>
      <c r="L6212">
        <v>39.889373999999997</v>
      </c>
      <c r="W6212">
        <f t="shared" si="97"/>
        <v>54293.650610841854</v>
      </c>
    </row>
    <row r="6213" spans="1:23" x14ac:dyDescent="0.3">
      <c r="A6213">
        <v>213.75</v>
      </c>
      <c r="B6213">
        <v>-974.49823000000004</v>
      </c>
      <c r="C6213">
        <v>-49041.894530999998</v>
      </c>
      <c r="D6213">
        <v>23260.490234000001</v>
      </c>
      <c r="E6213">
        <v>0.43819900000000001</v>
      </c>
      <c r="F6213">
        <v>9.9337350000000004</v>
      </c>
      <c r="G6213">
        <v>-0.62555099999999997</v>
      </c>
      <c r="H6213">
        <v>2.3900999999999999E-2</v>
      </c>
      <c r="I6213">
        <v>7.437E-3</v>
      </c>
      <c r="J6213">
        <v>-1.0220999999999999E-2</v>
      </c>
      <c r="K6213">
        <v>1014.570007</v>
      </c>
      <c r="L6213">
        <v>39.889373999999997</v>
      </c>
      <c r="W6213">
        <f t="shared" si="97"/>
        <v>54287.268046163546</v>
      </c>
    </row>
    <row r="6214" spans="1:23" x14ac:dyDescent="0.3">
      <c r="A6214">
        <v>213.76124999999999</v>
      </c>
      <c r="B6214">
        <v>-984.09832800000004</v>
      </c>
      <c r="C6214">
        <v>-49011.195312000003</v>
      </c>
      <c r="D6214">
        <v>23297.380859000001</v>
      </c>
      <c r="E6214">
        <v>0.431564</v>
      </c>
      <c r="F6214">
        <v>9.9426480000000002</v>
      </c>
      <c r="G6214">
        <v>-0.62566699999999997</v>
      </c>
      <c r="H6214">
        <v>6.2690000000000003E-3</v>
      </c>
      <c r="I6214">
        <v>5.5189999999999996E-3</v>
      </c>
      <c r="J6214">
        <v>-7.8670000000000007E-3</v>
      </c>
      <c r="K6214">
        <v>1014.570007</v>
      </c>
      <c r="L6214">
        <v>39.889373999999997</v>
      </c>
      <c r="W6214">
        <f t="shared" si="97"/>
        <v>54275.534730847954</v>
      </c>
    </row>
    <row r="6215" spans="1:23" x14ac:dyDescent="0.3">
      <c r="A6215">
        <v>213.77250000000001</v>
      </c>
      <c r="B6215">
        <v>-1038.7108149999999</v>
      </c>
      <c r="C6215">
        <v>-49041.6875</v>
      </c>
      <c r="D6215">
        <v>23180.859375</v>
      </c>
      <c r="E6215">
        <v>0.43944699999999998</v>
      </c>
      <c r="F6215">
        <v>9.9356469999999995</v>
      </c>
      <c r="G6215">
        <v>-0.62891699999999995</v>
      </c>
      <c r="H6215">
        <v>-1.7496000000000001E-2</v>
      </c>
      <c r="I6215">
        <v>2.0669999999999998E-3</v>
      </c>
      <c r="J6215">
        <v>-2.9880000000000002E-3</v>
      </c>
      <c r="K6215">
        <v>1014.570007</v>
      </c>
      <c r="L6215">
        <v>39.889373999999997</v>
      </c>
      <c r="W6215">
        <f t="shared" si="97"/>
        <v>54254.20052280173</v>
      </c>
    </row>
    <row r="6216" spans="1:23" x14ac:dyDescent="0.3">
      <c r="A6216">
        <v>213.78375</v>
      </c>
      <c r="B6216">
        <v>-887.87207000000001</v>
      </c>
      <c r="C6216">
        <v>-49070.289062000003</v>
      </c>
      <c r="D6216">
        <v>23199.365234000001</v>
      </c>
      <c r="E6216">
        <v>0.42690400000000001</v>
      </c>
      <c r="F6216">
        <v>9.9386700000000001</v>
      </c>
      <c r="G6216">
        <v>-0.63500000000000001</v>
      </c>
      <c r="H6216">
        <v>-2.9422E-2</v>
      </c>
      <c r="I6216">
        <v>5.4299999999999997E-4</v>
      </c>
      <c r="J6216">
        <v>-8.7228429999999999E-6</v>
      </c>
      <c r="K6216">
        <v>1014.570007</v>
      </c>
      <c r="L6216">
        <v>39.889373999999997</v>
      </c>
      <c r="W6216">
        <f t="shared" si="97"/>
        <v>54285.284679196913</v>
      </c>
    </row>
    <row r="6217" spans="1:23" x14ac:dyDescent="0.3">
      <c r="A6217">
        <v>213.79499999999999</v>
      </c>
      <c r="B6217">
        <v>-980.415344</v>
      </c>
      <c r="C6217">
        <v>-49070.613280999998</v>
      </c>
      <c r="D6217">
        <v>23192.605468999998</v>
      </c>
      <c r="E6217">
        <v>0.44630999999999998</v>
      </c>
      <c r="F6217">
        <v>9.9353020000000001</v>
      </c>
      <c r="G6217">
        <v>-0.62961800000000001</v>
      </c>
      <c r="H6217">
        <v>-3.2934999999999999E-2</v>
      </c>
      <c r="I6217">
        <v>-2.9999999999999997E-4</v>
      </c>
      <c r="J6217">
        <v>1.7149999999999999E-3</v>
      </c>
      <c r="K6217">
        <v>1014.570007</v>
      </c>
      <c r="L6217">
        <v>39.889373999999997</v>
      </c>
      <c r="W6217">
        <f t="shared" si="97"/>
        <v>54284.281799254677</v>
      </c>
    </row>
    <row r="6218" spans="1:23" x14ac:dyDescent="0.3">
      <c r="A6218">
        <v>213.80625000000001</v>
      </c>
      <c r="B6218">
        <v>-874.74749799999995</v>
      </c>
      <c r="C6218">
        <v>-49072.175780999998</v>
      </c>
      <c r="D6218">
        <v>23356.589843999998</v>
      </c>
      <c r="E6218">
        <v>0.447488</v>
      </c>
      <c r="F6218">
        <v>9.9480930000000001</v>
      </c>
      <c r="G6218">
        <v>-0.63760099999999997</v>
      </c>
      <c r="H6218">
        <v>-3.3758000000000003E-2</v>
      </c>
      <c r="I6218">
        <v>-1.7200000000000001E-4</v>
      </c>
      <c r="J6218">
        <v>1.199E-3</v>
      </c>
      <c r="K6218">
        <v>1014.559998</v>
      </c>
      <c r="L6218">
        <v>39.896796999999999</v>
      </c>
      <c r="W6218">
        <f t="shared" si="97"/>
        <v>54354.152630755496</v>
      </c>
    </row>
    <row r="6219" spans="1:23" x14ac:dyDescent="0.3">
      <c r="A6219">
        <v>213.8175</v>
      </c>
      <c r="B6219">
        <v>-924.69891399999995</v>
      </c>
      <c r="C6219">
        <v>-49039.554687000003</v>
      </c>
      <c r="D6219">
        <v>23189.767577999999</v>
      </c>
      <c r="E6219">
        <v>0.44445000000000001</v>
      </c>
      <c r="F6219">
        <v>9.9469709999999996</v>
      </c>
      <c r="G6219">
        <v>-0.63247299999999995</v>
      </c>
      <c r="H6219">
        <v>-2.9495E-2</v>
      </c>
      <c r="I6219">
        <v>3.59E-4</v>
      </c>
      <c r="J6219">
        <v>-4.3600000000000003E-4</v>
      </c>
      <c r="K6219">
        <v>1014.559998</v>
      </c>
      <c r="L6219">
        <v>39.896796999999999</v>
      </c>
      <c r="W6219">
        <f t="shared" si="97"/>
        <v>54254.016554560061</v>
      </c>
    </row>
    <row r="6220" spans="1:23" x14ac:dyDescent="0.3">
      <c r="A6220">
        <v>213.82875000000001</v>
      </c>
      <c r="B6220">
        <v>-968.36944600000004</v>
      </c>
      <c r="C6220">
        <v>-49042.949219000002</v>
      </c>
      <c r="D6220">
        <v>23269.21875</v>
      </c>
      <c r="E6220">
        <v>0.43970700000000001</v>
      </c>
      <c r="F6220">
        <v>9.9480830000000005</v>
      </c>
      <c r="G6220">
        <v>-0.62845300000000004</v>
      </c>
      <c r="H6220">
        <v>-1.4689000000000001E-2</v>
      </c>
      <c r="I6220">
        <v>1.684E-3</v>
      </c>
      <c r="J6220">
        <v>-6.9119999999999997E-3</v>
      </c>
      <c r="K6220">
        <v>1014.559998</v>
      </c>
      <c r="L6220">
        <v>39.896796999999999</v>
      </c>
      <c r="W6220">
        <f t="shared" si="97"/>
        <v>54291.851586740995</v>
      </c>
    </row>
    <row r="6221" spans="1:23" x14ac:dyDescent="0.3">
      <c r="A6221">
        <v>213.84</v>
      </c>
      <c r="B6221">
        <v>-903.95147699999995</v>
      </c>
      <c r="C6221">
        <v>-49057.730469000002</v>
      </c>
      <c r="D6221">
        <v>23154.425781000002</v>
      </c>
      <c r="E6221">
        <v>0.43051800000000001</v>
      </c>
      <c r="F6221">
        <v>9.9456430000000005</v>
      </c>
      <c r="G6221">
        <v>-0.62645099999999998</v>
      </c>
      <c r="H6221">
        <v>5.5599999999999998E-3</v>
      </c>
      <c r="I6221">
        <v>4.7679999999999997E-3</v>
      </c>
      <c r="J6221">
        <v>-1.2895E-2</v>
      </c>
      <c r="K6221">
        <v>1014.559998</v>
      </c>
      <c r="L6221">
        <v>39.896796999999999</v>
      </c>
      <c r="W6221">
        <f t="shared" si="97"/>
        <v>54255.004195831178</v>
      </c>
    </row>
    <row r="6222" spans="1:23" x14ac:dyDescent="0.3">
      <c r="A6222">
        <v>213.85124999999999</v>
      </c>
      <c r="B6222">
        <v>-1063.8203120000001</v>
      </c>
      <c r="C6222">
        <v>-49060.847655999998</v>
      </c>
      <c r="D6222">
        <v>23239.166015999999</v>
      </c>
      <c r="E6222">
        <v>0.42346099999999998</v>
      </c>
      <c r="F6222">
        <v>9.9430639999999997</v>
      </c>
      <c r="G6222">
        <v>-0.628247</v>
      </c>
      <c r="H6222">
        <v>2.6688E-2</v>
      </c>
      <c r="I6222">
        <v>7.0850000000000002E-3</v>
      </c>
      <c r="J6222">
        <v>-1.9229E-2</v>
      </c>
      <c r="K6222">
        <v>1014.559998</v>
      </c>
      <c r="L6222">
        <v>39.896796999999999</v>
      </c>
      <c r="W6222">
        <f t="shared" si="97"/>
        <v>54296.936594071987</v>
      </c>
    </row>
    <row r="6223" spans="1:23" x14ac:dyDescent="0.3">
      <c r="A6223">
        <v>213.86250000000001</v>
      </c>
      <c r="B6223">
        <v>-945.44799799999998</v>
      </c>
      <c r="C6223">
        <v>-49042.644530999998</v>
      </c>
      <c r="D6223">
        <v>23269.90625</v>
      </c>
      <c r="E6223">
        <v>0.43033500000000002</v>
      </c>
      <c r="F6223">
        <v>9.9369689999999995</v>
      </c>
      <c r="G6223">
        <v>-0.62609700000000001</v>
      </c>
      <c r="H6223">
        <v>4.7525999999999999E-2</v>
      </c>
      <c r="I6223">
        <v>1.0063000000000001E-2</v>
      </c>
      <c r="J6223">
        <v>-2.5457E-2</v>
      </c>
      <c r="K6223">
        <v>1014.559998</v>
      </c>
      <c r="L6223">
        <v>39.896796999999999</v>
      </c>
      <c r="W6223">
        <f t="shared" si="97"/>
        <v>54291.467021943099</v>
      </c>
    </row>
    <row r="6224" spans="1:23" x14ac:dyDescent="0.3">
      <c r="A6224">
        <v>213.87375</v>
      </c>
      <c r="B6224">
        <v>-862.300476</v>
      </c>
      <c r="C6224">
        <v>-49047.265625</v>
      </c>
      <c r="D6224">
        <v>23290.263672000001</v>
      </c>
      <c r="E6224">
        <v>0.43895299999999998</v>
      </c>
      <c r="F6224">
        <v>9.9473590000000005</v>
      </c>
      <c r="G6224">
        <v>-0.61513700000000004</v>
      </c>
      <c r="H6224">
        <v>5.8231999999999999E-2</v>
      </c>
      <c r="I6224">
        <v>1.2314E-2</v>
      </c>
      <c r="J6224">
        <v>-2.7609000000000002E-2</v>
      </c>
      <c r="K6224">
        <v>1014.559998</v>
      </c>
      <c r="L6224">
        <v>39.896796999999999</v>
      </c>
      <c r="W6224">
        <f t="shared" si="97"/>
        <v>54302.985270715086</v>
      </c>
    </row>
    <row r="6225" spans="1:23" x14ac:dyDescent="0.3">
      <c r="A6225">
        <v>213.88499999999999</v>
      </c>
      <c r="B6225">
        <v>-865.00695800000005</v>
      </c>
      <c r="C6225">
        <v>-49038.675780999998</v>
      </c>
      <c r="D6225">
        <v>23406.738281000002</v>
      </c>
      <c r="E6225">
        <v>0.43663000000000002</v>
      </c>
      <c r="F6225">
        <v>9.9375230000000006</v>
      </c>
      <c r="G6225">
        <v>-0.62920900000000002</v>
      </c>
      <c r="H6225">
        <v>7.1568999999999994E-2</v>
      </c>
      <c r="I6225">
        <v>1.4385E-2</v>
      </c>
      <c r="J6225">
        <v>-2.9922000000000001E-2</v>
      </c>
      <c r="K6225">
        <v>1014.559998</v>
      </c>
      <c r="L6225">
        <v>39.896796999999999</v>
      </c>
      <c r="W6225">
        <f t="shared" si="97"/>
        <v>54345.334264743047</v>
      </c>
    </row>
    <row r="6226" spans="1:23" x14ac:dyDescent="0.3">
      <c r="A6226">
        <v>213.89625000000001</v>
      </c>
      <c r="B6226">
        <v>-846.84796100000005</v>
      </c>
      <c r="C6226">
        <v>-49052.726562000003</v>
      </c>
      <c r="D6226">
        <v>23223.970702999999</v>
      </c>
      <c r="E6226">
        <v>0.43265100000000001</v>
      </c>
      <c r="F6226">
        <v>9.9465640000000004</v>
      </c>
      <c r="G6226">
        <v>-0.62883100000000003</v>
      </c>
      <c r="H6226">
        <v>6.7417000000000005E-2</v>
      </c>
      <c r="I6226">
        <v>1.3247999999999999E-2</v>
      </c>
      <c r="J6226">
        <v>-2.6554000000000001E-2</v>
      </c>
      <c r="K6226">
        <v>1014.559998</v>
      </c>
      <c r="L6226">
        <v>39.896796999999999</v>
      </c>
      <c r="W6226">
        <f t="shared" si="97"/>
        <v>54279.277351943376</v>
      </c>
    </row>
    <row r="6227" spans="1:23" x14ac:dyDescent="0.3">
      <c r="A6227">
        <v>213.9075</v>
      </c>
      <c r="B6227">
        <v>-929.44580099999996</v>
      </c>
      <c r="C6227">
        <v>-49055.363280999998</v>
      </c>
      <c r="D6227">
        <v>23113.382812</v>
      </c>
      <c r="E6227">
        <v>0.43992700000000001</v>
      </c>
      <c r="F6227">
        <v>9.9358509999999995</v>
      </c>
      <c r="G6227">
        <v>-0.617757</v>
      </c>
      <c r="H6227">
        <v>6.4657000000000006E-2</v>
      </c>
      <c r="I6227">
        <v>1.2501E-2</v>
      </c>
      <c r="J6227">
        <v>-2.3188E-2</v>
      </c>
      <c r="K6227">
        <v>1014.570007</v>
      </c>
      <c r="L6227">
        <v>39.899138999999998</v>
      </c>
      <c r="W6227">
        <f t="shared" si="97"/>
        <v>54235.790776404618</v>
      </c>
    </row>
    <row r="6228" spans="1:23" x14ac:dyDescent="0.3">
      <c r="A6228">
        <v>213.91874999999999</v>
      </c>
      <c r="B6228">
        <v>-962.05175799999995</v>
      </c>
      <c r="C6228">
        <v>-49048.457030999998</v>
      </c>
      <c r="D6228">
        <v>23145.392577999999</v>
      </c>
      <c r="E6228">
        <v>0.42653999999999997</v>
      </c>
      <c r="F6228">
        <v>9.9287609999999997</v>
      </c>
      <c r="G6228">
        <v>-0.62129000000000001</v>
      </c>
      <c r="H6228">
        <v>5.1110999999999997E-2</v>
      </c>
      <c r="I6228">
        <v>1.1209999999999999E-2</v>
      </c>
      <c r="J6228">
        <v>-1.9380000000000001E-2</v>
      </c>
      <c r="K6228">
        <v>1014.570007</v>
      </c>
      <c r="L6228">
        <v>39.899138999999998</v>
      </c>
      <c r="W6228">
        <f t="shared" si="97"/>
        <v>54243.76349679898</v>
      </c>
    </row>
    <row r="6229" spans="1:23" x14ac:dyDescent="0.3">
      <c r="A6229">
        <v>213.93</v>
      </c>
      <c r="B6229">
        <v>-957.86578399999996</v>
      </c>
      <c r="C6229">
        <v>-49068.726562000003</v>
      </c>
      <c r="D6229">
        <v>23250.314452999999</v>
      </c>
      <c r="E6229">
        <v>0.435641</v>
      </c>
      <c r="F6229">
        <v>9.9415949999999995</v>
      </c>
      <c r="G6229">
        <v>-0.63017100000000004</v>
      </c>
      <c r="H6229">
        <v>3.0813E-2</v>
      </c>
      <c r="I6229">
        <v>9.2709999999999997E-3</v>
      </c>
      <c r="J6229">
        <v>-1.2518E-2</v>
      </c>
      <c r="K6229">
        <v>1014.570007</v>
      </c>
      <c r="L6229">
        <v>39.899138999999998</v>
      </c>
      <c r="W6229">
        <f t="shared" si="97"/>
        <v>54306.855510514171</v>
      </c>
    </row>
    <row r="6230" spans="1:23" x14ac:dyDescent="0.3">
      <c r="A6230">
        <v>213.94125</v>
      </c>
      <c r="B6230">
        <v>-915.98602300000005</v>
      </c>
      <c r="C6230">
        <v>-49057.136719000002</v>
      </c>
      <c r="D6230">
        <v>23131.082031000002</v>
      </c>
      <c r="E6230">
        <v>0.437301</v>
      </c>
      <c r="F6230">
        <v>9.9385639999999995</v>
      </c>
      <c r="G6230">
        <v>-0.62974300000000005</v>
      </c>
      <c r="H6230">
        <v>8.2679999999999993E-3</v>
      </c>
      <c r="I6230">
        <v>6.8989999999999998E-3</v>
      </c>
      <c r="J6230">
        <v>-8.9210000000000001E-3</v>
      </c>
      <c r="K6230">
        <v>1014.570007</v>
      </c>
      <c r="L6230">
        <v>39.899138999999998</v>
      </c>
      <c r="W6230">
        <f t="shared" si="97"/>
        <v>54244.710796407067</v>
      </c>
    </row>
    <row r="6231" spans="1:23" x14ac:dyDescent="0.3">
      <c r="A6231">
        <v>213.95249999999999</v>
      </c>
      <c r="B6231">
        <v>-1013.567139</v>
      </c>
      <c r="C6231">
        <v>-49057.777344000002</v>
      </c>
      <c r="D6231">
        <v>23237.173827999999</v>
      </c>
      <c r="E6231">
        <v>0.43901000000000001</v>
      </c>
      <c r="F6231">
        <v>9.9444479999999995</v>
      </c>
      <c r="G6231">
        <v>-0.63380499999999995</v>
      </c>
      <c r="H6231">
        <v>-1.008E-2</v>
      </c>
      <c r="I6231">
        <v>4.1269999999999996E-3</v>
      </c>
      <c r="J6231">
        <v>-7.6049999999999998E-3</v>
      </c>
      <c r="K6231">
        <v>1014.570007</v>
      </c>
      <c r="L6231">
        <v>39.899138999999998</v>
      </c>
      <c r="W6231">
        <f t="shared" si="97"/>
        <v>54292.348298737532</v>
      </c>
    </row>
    <row r="6232" spans="1:23" x14ac:dyDescent="0.3">
      <c r="A6232">
        <v>213.96375</v>
      </c>
      <c r="B6232">
        <v>-947.93853799999999</v>
      </c>
      <c r="C6232">
        <v>-49061.3125</v>
      </c>
      <c r="D6232">
        <v>23227.550781000002</v>
      </c>
      <c r="E6232">
        <v>0.43630400000000003</v>
      </c>
      <c r="F6232">
        <v>9.9415449999999996</v>
      </c>
      <c r="G6232">
        <v>-0.63142699999999996</v>
      </c>
      <c r="H6232">
        <v>-2.2686999999999999E-2</v>
      </c>
      <c r="I6232">
        <v>2.0209999999999998E-3</v>
      </c>
      <c r="J6232">
        <v>-5.5840000000000004E-3</v>
      </c>
      <c r="K6232">
        <v>1014.570007</v>
      </c>
      <c r="L6232">
        <v>39.899138999999998</v>
      </c>
      <c r="W6232">
        <f t="shared" si="97"/>
        <v>54290.239334326165</v>
      </c>
    </row>
    <row r="6233" spans="1:23" x14ac:dyDescent="0.3">
      <c r="A6233">
        <v>213.97499999999999</v>
      </c>
      <c r="B6233">
        <v>-876.07318099999998</v>
      </c>
      <c r="C6233">
        <v>-49046.609375</v>
      </c>
      <c r="D6233">
        <v>23083.050781000002</v>
      </c>
      <c r="E6233">
        <v>0.42718800000000001</v>
      </c>
      <c r="F6233">
        <v>9.9366649999999996</v>
      </c>
      <c r="G6233">
        <v>-0.63053400000000004</v>
      </c>
      <c r="H6233">
        <v>-3.6235999999999997E-2</v>
      </c>
      <c r="I6233">
        <v>8.7699999999999996E-4</v>
      </c>
      <c r="J6233">
        <v>-2.395E-3</v>
      </c>
      <c r="K6233">
        <v>1014.570007</v>
      </c>
      <c r="L6233">
        <v>39.899138999999998</v>
      </c>
      <c r="W6233">
        <f t="shared" si="97"/>
        <v>54214.063016532251</v>
      </c>
    </row>
    <row r="6234" spans="1:23" x14ac:dyDescent="0.3">
      <c r="A6234">
        <v>213.98625000000001</v>
      </c>
      <c r="B6234">
        <v>-919.74285899999995</v>
      </c>
      <c r="C6234">
        <v>-49046.523437000003</v>
      </c>
      <c r="D6234">
        <v>23133.373047000001</v>
      </c>
      <c r="E6234">
        <v>0.44572699999999998</v>
      </c>
      <c r="F6234">
        <v>9.9426190000000005</v>
      </c>
      <c r="G6234">
        <v>-0.62029800000000002</v>
      </c>
      <c r="H6234">
        <v>-3.9216000000000001E-2</v>
      </c>
      <c r="I6234">
        <v>-9.7599999999999998E-4</v>
      </c>
      <c r="J6234">
        <v>-9.3899999999999995E-4</v>
      </c>
      <c r="K6234">
        <v>1014.570007</v>
      </c>
      <c r="L6234">
        <v>39.899138999999998</v>
      </c>
      <c r="W6234">
        <f t="shared" si="97"/>
        <v>54236.153410013678</v>
      </c>
    </row>
    <row r="6235" spans="1:23" x14ac:dyDescent="0.3">
      <c r="A6235">
        <v>213.9975</v>
      </c>
      <c r="B6235">
        <v>-1030.2460940000001</v>
      </c>
      <c r="C6235">
        <v>-49052.832030999998</v>
      </c>
      <c r="D6235">
        <v>23175.162109000001</v>
      </c>
      <c r="E6235">
        <v>0.42779400000000001</v>
      </c>
      <c r="F6235">
        <v>9.9486740000000005</v>
      </c>
      <c r="G6235">
        <v>-0.63270499999999996</v>
      </c>
      <c r="H6235">
        <v>-3.5907000000000001E-2</v>
      </c>
      <c r="I6235">
        <v>-6.6699999999999995E-4</v>
      </c>
      <c r="J6235">
        <v>-1.044E-3</v>
      </c>
      <c r="K6235">
        <v>1014.570007</v>
      </c>
      <c r="L6235">
        <v>39.899138999999998</v>
      </c>
      <c r="W6235">
        <f t="shared" si="97"/>
        <v>54261.679628022306</v>
      </c>
    </row>
    <row r="6236" spans="1:23" x14ac:dyDescent="0.3">
      <c r="A6236">
        <v>214.00874999999999</v>
      </c>
      <c r="B6236">
        <v>-937.476135</v>
      </c>
      <c r="C6236">
        <v>-49074.421875</v>
      </c>
      <c r="D6236">
        <v>23211.925781000002</v>
      </c>
      <c r="E6236">
        <v>0.42784499999999998</v>
      </c>
      <c r="F6236">
        <v>9.951041</v>
      </c>
      <c r="G6236">
        <v>-0.61369600000000002</v>
      </c>
      <c r="H6236">
        <v>-2.2941E-2</v>
      </c>
      <c r="I6236">
        <v>1.7210000000000001E-3</v>
      </c>
      <c r="J6236">
        <v>-6.319E-3</v>
      </c>
      <c r="K6236">
        <v>1014.570007</v>
      </c>
      <c r="L6236">
        <v>39.899138999999998</v>
      </c>
      <c r="W6236">
        <f t="shared" si="97"/>
        <v>54295.223015766547</v>
      </c>
    </row>
    <row r="6237" spans="1:23" x14ac:dyDescent="0.3">
      <c r="A6237">
        <v>214.02</v>
      </c>
      <c r="B6237">
        <v>-1027.309082</v>
      </c>
      <c r="C6237">
        <v>-49048.890625</v>
      </c>
      <c r="D6237">
        <v>23194.919922000001</v>
      </c>
      <c r="E6237">
        <v>0.42569499999999999</v>
      </c>
      <c r="F6237">
        <v>9.9456000000000007</v>
      </c>
      <c r="G6237">
        <v>-0.63034000000000001</v>
      </c>
      <c r="H6237">
        <v>-5.3049999999999998E-3</v>
      </c>
      <c r="I6237">
        <v>3.8219999999999999E-3</v>
      </c>
      <c r="J6237">
        <v>-1.0607999999999999E-2</v>
      </c>
      <c r="K6237">
        <v>1014.570007</v>
      </c>
      <c r="L6237">
        <v>39.899138999999998</v>
      </c>
      <c r="W6237">
        <f t="shared" si="97"/>
        <v>54266.502980025951</v>
      </c>
    </row>
    <row r="6238" spans="1:23" x14ac:dyDescent="0.3">
      <c r="A6238">
        <v>214.03125</v>
      </c>
      <c r="B6238">
        <v>-968.95275900000001</v>
      </c>
      <c r="C6238">
        <v>-49055.296875</v>
      </c>
      <c r="D6238">
        <v>23247.398437</v>
      </c>
      <c r="E6238">
        <v>0.441743</v>
      </c>
      <c r="F6238">
        <v>9.9515229999999999</v>
      </c>
      <c r="G6238">
        <v>-0.62717800000000001</v>
      </c>
      <c r="H6238">
        <v>2.2325999999999999E-2</v>
      </c>
      <c r="I6238">
        <v>7.515E-3</v>
      </c>
      <c r="J6238">
        <v>-1.7635000000000001E-2</v>
      </c>
      <c r="K6238">
        <v>1014.570007</v>
      </c>
      <c r="L6238">
        <v>39.899138999999998</v>
      </c>
      <c r="W6238">
        <f t="shared" si="97"/>
        <v>54293.669566830613</v>
      </c>
    </row>
    <row r="6239" spans="1:23" x14ac:dyDescent="0.3">
      <c r="A6239">
        <v>214.04249999999999</v>
      </c>
      <c r="B6239">
        <v>-979.242615</v>
      </c>
      <c r="C6239">
        <v>-49045.210937000003</v>
      </c>
      <c r="D6239">
        <v>23319.322265999999</v>
      </c>
      <c r="E6239">
        <v>0.45266299999999998</v>
      </c>
      <c r="F6239">
        <v>9.9448179999999997</v>
      </c>
      <c r="G6239">
        <v>-0.61692999999999998</v>
      </c>
      <c r="H6239">
        <v>3.9849999999999997E-2</v>
      </c>
      <c r="I6239">
        <v>9.6819999999999996E-3</v>
      </c>
      <c r="J6239">
        <v>-2.2815999999999999E-2</v>
      </c>
      <c r="K6239">
        <v>1014.570007</v>
      </c>
      <c r="L6239">
        <v>39.899138999999998</v>
      </c>
      <c r="W6239">
        <f t="shared" si="97"/>
        <v>54315.58176894932</v>
      </c>
    </row>
    <row r="6240" spans="1:23" x14ac:dyDescent="0.3">
      <c r="A6240">
        <v>214.05375000000001</v>
      </c>
      <c r="B6240">
        <v>-848.60882600000002</v>
      </c>
      <c r="C6240">
        <v>-49045.964844000002</v>
      </c>
      <c r="D6240">
        <v>23087.884765999999</v>
      </c>
      <c r="E6240">
        <v>0.42953799999999998</v>
      </c>
      <c r="F6240">
        <v>9.9326469999999993</v>
      </c>
      <c r="G6240">
        <v>-0.63025100000000001</v>
      </c>
      <c r="H6240">
        <v>5.7016999999999998E-2</v>
      </c>
      <c r="I6240">
        <v>1.2161E-2</v>
      </c>
      <c r="J6240">
        <v>-2.8226999999999999E-2</v>
      </c>
      <c r="K6240">
        <v>1014.570007</v>
      </c>
      <c r="L6240">
        <v>39.899138999999998</v>
      </c>
      <c r="W6240">
        <f t="shared" si="97"/>
        <v>54215.101469853806</v>
      </c>
    </row>
    <row r="6241" spans="1:23" x14ac:dyDescent="0.3">
      <c r="A6241">
        <v>214.065</v>
      </c>
      <c r="B6241">
        <v>-876.43395999999996</v>
      </c>
      <c r="C6241">
        <v>-49038.351562000003</v>
      </c>
      <c r="D6241">
        <v>23226.527343999998</v>
      </c>
      <c r="E6241">
        <v>0.438525</v>
      </c>
      <c r="F6241">
        <v>9.9410790000000002</v>
      </c>
      <c r="G6241">
        <v>-0.64171699999999998</v>
      </c>
      <c r="H6241">
        <v>6.7771999999999999E-2</v>
      </c>
      <c r="I6241">
        <v>1.2171E-2</v>
      </c>
      <c r="J6241">
        <v>-2.9919000000000001E-2</v>
      </c>
      <c r="K6241">
        <v>1014.570007</v>
      </c>
      <c r="L6241">
        <v>39.899138999999998</v>
      </c>
      <c r="W6241">
        <f t="shared" si="97"/>
        <v>54267.85082225137</v>
      </c>
    </row>
    <row r="6242" spans="1:23" x14ac:dyDescent="0.3">
      <c r="A6242">
        <v>214.07624999999999</v>
      </c>
      <c r="B6242">
        <v>-938.92773399999999</v>
      </c>
      <c r="C6242">
        <v>-49035.070312000003</v>
      </c>
      <c r="D6242">
        <v>23267.015625</v>
      </c>
      <c r="E6242">
        <v>0.44140299999999999</v>
      </c>
      <c r="F6242">
        <v>9.9506809999999994</v>
      </c>
      <c r="G6242">
        <v>-0.61319699999999999</v>
      </c>
      <c r="H6242">
        <v>6.5407999999999994E-2</v>
      </c>
      <c r="I6242">
        <v>1.3421000000000001E-2</v>
      </c>
      <c r="J6242">
        <v>-2.8643999999999999E-2</v>
      </c>
      <c r="K6242">
        <v>1014.570007</v>
      </c>
      <c r="L6242">
        <v>39.899138999999998</v>
      </c>
      <c r="W6242">
        <f t="shared" si="97"/>
        <v>54283.27294744167</v>
      </c>
    </row>
    <row r="6243" spans="1:23" x14ac:dyDescent="0.3">
      <c r="A6243">
        <v>214.08750000000001</v>
      </c>
      <c r="B6243">
        <v>-957.17382799999996</v>
      </c>
      <c r="C6243">
        <v>-49018.632812000003</v>
      </c>
      <c r="D6243">
        <v>23180.220702999999</v>
      </c>
      <c r="E6243">
        <v>0.43104500000000001</v>
      </c>
      <c r="F6243">
        <v>9.9409329999999994</v>
      </c>
      <c r="G6243">
        <v>-0.61660899999999996</v>
      </c>
      <c r="H6243">
        <v>6.4149999999999999E-2</v>
      </c>
      <c r="I6243">
        <v>1.2762000000000001E-2</v>
      </c>
      <c r="J6243">
        <v>-2.5661E-2</v>
      </c>
      <c r="K6243">
        <v>1014.570007</v>
      </c>
      <c r="L6243">
        <v>39.899138999999998</v>
      </c>
      <c r="W6243">
        <f t="shared" si="97"/>
        <v>54231.588362636779</v>
      </c>
    </row>
    <row r="6244" spans="1:23" x14ac:dyDescent="0.3">
      <c r="A6244">
        <v>214.09875</v>
      </c>
      <c r="B6244">
        <v>-900.51580799999999</v>
      </c>
      <c r="C6244">
        <v>-49059.433594000002</v>
      </c>
      <c r="D6244">
        <v>23222.101562</v>
      </c>
      <c r="E6244">
        <v>0.42480000000000001</v>
      </c>
      <c r="F6244">
        <v>9.9440050000000006</v>
      </c>
      <c r="G6244">
        <v>-0.63318700000000006</v>
      </c>
      <c r="H6244">
        <v>5.3596999999999999E-2</v>
      </c>
      <c r="I6244">
        <v>1.1296E-2</v>
      </c>
      <c r="J6244">
        <v>-1.9989E-2</v>
      </c>
      <c r="K6244">
        <v>1014.570007</v>
      </c>
      <c r="L6244">
        <v>39.899138999999998</v>
      </c>
      <c r="W6244">
        <f t="shared" si="97"/>
        <v>54285.402773124901</v>
      </c>
    </row>
    <row r="6245" spans="1:23" x14ac:dyDescent="0.3">
      <c r="A6245">
        <v>214.11</v>
      </c>
      <c r="B6245">
        <v>-1003.661865</v>
      </c>
      <c r="C6245">
        <v>-49024.753905999998</v>
      </c>
      <c r="D6245">
        <v>23262.560547000001</v>
      </c>
      <c r="E6245">
        <v>0.43445400000000001</v>
      </c>
      <c r="F6245">
        <v>9.9440120000000007</v>
      </c>
      <c r="G6245">
        <v>-0.634517</v>
      </c>
      <c r="H6245">
        <v>4.1501000000000003E-2</v>
      </c>
      <c r="I6245">
        <v>1.0206E-2</v>
      </c>
      <c r="J6245">
        <v>-1.6803999999999999E-2</v>
      </c>
      <c r="K6245">
        <v>1014.579956</v>
      </c>
      <c r="L6245">
        <v>39.901679999999999</v>
      </c>
      <c r="W6245">
        <f t="shared" si="97"/>
        <v>54273.20292636098</v>
      </c>
    </row>
    <row r="6246" spans="1:23" x14ac:dyDescent="0.3">
      <c r="A6246">
        <v>214.12125</v>
      </c>
      <c r="B6246">
        <v>-998.62487799999997</v>
      </c>
      <c r="C6246">
        <v>-49039.320312000003</v>
      </c>
      <c r="D6246">
        <v>23203.134765999999</v>
      </c>
      <c r="E6246">
        <v>0.44235000000000002</v>
      </c>
      <c r="F6246">
        <v>9.9516050000000007</v>
      </c>
      <c r="G6246">
        <v>-0.633799</v>
      </c>
      <c r="H6246">
        <v>1.5421000000000001E-2</v>
      </c>
      <c r="I6246">
        <v>7.535E-3</v>
      </c>
      <c r="J6246">
        <v>-9.3769999999999999E-3</v>
      </c>
      <c r="K6246">
        <v>1014.579956</v>
      </c>
      <c r="L6246">
        <v>39.901679999999999</v>
      </c>
      <c r="W6246">
        <f t="shared" si="97"/>
        <v>54260.829806399517</v>
      </c>
    </row>
    <row r="6247" spans="1:23" x14ac:dyDescent="0.3">
      <c r="A6247">
        <v>214.13249999999999</v>
      </c>
      <c r="B6247">
        <v>-967.54754600000001</v>
      </c>
      <c r="C6247">
        <v>-49062.667969000002</v>
      </c>
      <c r="D6247">
        <v>23293.664062</v>
      </c>
      <c r="E6247">
        <v>0.43086600000000003</v>
      </c>
      <c r="F6247">
        <v>9.9360479999999995</v>
      </c>
      <c r="G6247">
        <v>-0.62052700000000005</v>
      </c>
      <c r="H6247">
        <v>-4.8310000000000002E-3</v>
      </c>
      <c r="I6247">
        <v>4.5019999999999999E-3</v>
      </c>
      <c r="J6247">
        <v>-6.2389999999999998E-3</v>
      </c>
      <c r="K6247">
        <v>1014.579956</v>
      </c>
      <c r="L6247">
        <v>39.901679999999999</v>
      </c>
      <c r="W6247">
        <f t="shared" si="97"/>
        <v>54320.12814715573</v>
      </c>
    </row>
    <row r="6248" spans="1:23" x14ac:dyDescent="0.3">
      <c r="A6248">
        <v>214.14375000000001</v>
      </c>
      <c r="B6248">
        <v>-967.51904300000001</v>
      </c>
      <c r="C6248">
        <v>-49039.597655999998</v>
      </c>
      <c r="D6248">
        <v>23292.960937</v>
      </c>
      <c r="E6248">
        <v>0.44838800000000001</v>
      </c>
      <c r="F6248">
        <v>9.9295519999999993</v>
      </c>
      <c r="G6248">
        <v>-0.627494</v>
      </c>
      <c r="H6248">
        <v>-2.1184999999999999E-2</v>
      </c>
      <c r="I6248">
        <v>2.6229999999999999E-3</v>
      </c>
      <c r="J6248">
        <v>-4.4939999999999997E-3</v>
      </c>
      <c r="K6248">
        <v>1014.579956</v>
      </c>
      <c r="L6248">
        <v>39.901679999999999</v>
      </c>
      <c r="W6248">
        <f t="shared" si="97"/>
        <v>54298.989498641095</v>
      </c>
    </row>
    <row r="6249" spans="1:23" x14ac:dyDescent="0.3">
      <c r="A6249">
        <v>214.155</v>
      </c>
      <c r="B6249">
        <v>-981.24322500000005</v>
      </c>
      <c r="C6249">
        <v>-49047.722655999998</v>
      </c>
      <c r="D6249">
        <v>23250.699218999998</v>
      </c>
      <c r="E6249">
        <v>0.43626999999999999</v>
      </c>
      <c r="F6249">
        <v>9.9482870000000005</v>
      </c>
      <c r="G6249">
        <v>-0.635436</v>
      </c>
      <c r="H6249">
        <v>-3.1147999999999999E-2</v>
      </c>
      <c r="I6249">
        <v>1.6130000000000001E-3</v>
      </c>
      <c r="J6249">
        <v>-6.4599999999999998E-4</v>
      </c>
      <c r="K6249">
        <v>1014.579956</v>
      </c>
      <c r="L6249">
        <v>39.901679999999999</v>
      </c>
      <c r="W6249">
        <f t="shared" si="97"/>
        <v>54288.460561881016</v>
      </c>
    </row>
    <row r="6250" spans="1:23" x14ac:dyDescent="0.3">
      <c r="A6250">
        <v>214.16624999999999</v>
      </c>
      <c r="B6250">
        <v>-959.43194600000004</v>
      </c>
      <c r="C6250">
        <v>-49074.617187000003</v>
      </c>
      <c r="D6250">
        <v>23210.101562</v>
      </c>
      <c r="E6250">
        <v>0.429338</v>
      </c>
      <c r="F6250">
        <v>9.9401659999999996</v>
      </c>
      <c r="G6250">
        <v>-0.62567099999999998</v>
      </c>
      <c r="H6250">
        <v>-3.7359999999999997E-2</v>
      </c>
      <c r="I6250">
        <v>1.134E-3</v>
      </c>
      <c r="J6250">
        <v>-5.3499999999999999E-4</v>
      </c>
      <c r="K6250">
        <v>1014.579956</v>
      </c>
      <c r="L6250">
        <v>39.901679999999999</v>
      </c>
      <c r="W6250">
        <f t="shared" si="97"/>
        <v>54295.003234440977</v>
      </c>
    </row>
    <row r="6251" spans="1:23" x14ac:dyDescent="0.3">
      <c r="A6251">
        <v>214.17750000000001</v>
      </c>
      <c r="B6251">
        <v>-961.16229199999998</v>
      </c>
      <c r="C6251">
        <v>-49070.925780999998</v>
      </c>
      <c r="D6251">
        <v>23167.816406000002</v>
      </c>
      <c r="E6251">
        <v>0.43092599999999998</v>
      </c>
      <c r="F6251">
        <v>9.949973</v>
      </c>
      <c r="G6251">
        <v>-0.62543199999999999</v>
      </c>
      <c r="H6251">
        <v>-3.7995000000000001E-2</v>
      </c>
      <c r="I6251">
        <v>-1.3300000000000001E-4</v>
      </c>
      <c r="J6251">
        <v>-2.0699999999999999E-4</v>
      </c>
      <c r="K6251">
        <v>1014.579956</v>
      </c>
      <c r="L6251">
        <v>39.901679999999999</v>
      </c>
      <c r="W6251">
        <f t="shared" si="97"/>
        <v>54273.633626081239</v>
      </c>
    </row>
    <row r="6252" spans="1:23" x14ac:dyDescent="0.3">
      <c r="A6252">
        <v>214.18875</v>
      </c>
      <c r="B6252">
        <v>-953.07971199999997</v>
      </c>
      <c r="C6252">
        <v>-49051.0625</v>
      </c>
      <c r="D6252">
        <v>23204.310547000001</v>
      </c>
      <c r="E6252">
        <v>0.433753</v>
      </c>
      <c r="F6252">
        <v>9.9541330000000006</v>
      </c>
      <c r="G6252">
        <v>-0.61081600000000003</v>
      </c>
      <c r="H6252">
        <v>-3.1655999999999997E-2</v>
      </c>
      <c r="I6252">
        <v>-5.0100000000000003E-4</v>
      </c>
      <c r="J6252">
        <v>-1.671E-3</v>
      </c>
      <c r="K6252">
        <v>1014.579956</v>
      </c>
      <c r="L6252">
        <v>39.901679999999999</v>
      </c>
      <c r="W6252">
        <f t="shared" si="97"/>
        <v>54271.126036576279</v>
      </c>
    </row>
    <row r="6253" spans="1:23" x14ac:dyDescent="0.3">
      <c r="A6253">
        <v>214.2</v>
      </c>
      <c r="B6253">
        <v>-883.10327099999995</v>
      </c>
      <c r="C6253">
        <v>-49063.195312000003</v>
      </c>
      <c r="D6253">
        <v>23276.8125</v>
      </c>
      <c r="E6253">
        <v>0.42860399999999998</v>
      </c>
      <c r="F6253">
        <v>9.9479640000000007</v>
      </c>
      <c r="G6253">
        <v>-0.60505600000000004</v>
      </c>
      <c r="H6253">
        <v>-1.6909E-2</v>
      </c>
      <c r="I6253">
        <v>1.7520000000000001E-3</v>
      </c>
      <c r="J6253">
        <v>-7.5290000000000001E-3</v>
      </c>
      <c r="K6253">
        <v>1014.570007</v>
      </c>
      <c r="L6253">
        <v>39.901679999999999</v>
      </c>
      <c r="W6253">
        <f t="shared" si="97"/>
        <v>54311.941649796194</v>
      </c>
    </row>
    <row r="6254" spans="1:23" x14ac:dyDescent="0.3">
      <c r="A6254">
        <v>214.21125000000001</v>
      </c>
      <c r="B6254">
        <v>-965.24743699999999</v>
      </c>
      <c r="C6254">
        <v>-49059.640625</v>
      </c>
      <c r="D6254">
        <v>23149.853515999999</v>
      </c>
      <c r="E6254">
        <v>0.43932900000000003</v>
      </c>
      <c r="F6254">
        <v>9.9487020000000008</v>
      </c>
      <c r="G6254">
        <v>-0.61134100000000002</v>
      </c>
      <c r="H6254">
        <v>1.0659E-2</v>
      </c>
      <c r="I6254">
        <v>4.5370000000000002E-3</v>
      </c>
      <c r="J6254">
        <v>-1.4562E-2</v>
      </c>
      <c r="K6254">
        <v>1014.570007</v>
      </c>
      <c r="L6254">
        <v>39.901679999999999</v>
      </c>
      <c r="W6254">
        <f t="shared" si="97"/>
        <v>54255.836171614224</v>
      </c>
    </row>
    <row r="6255" spans="1:23" x14ac:dyDescent="0.3">
      <c r="A6255">
        <v>214.2225</v>
      </c>
      <c r="B6255">
        <v>-981.598389</v>
      </c>
      <c r="C6255">
        <v>-49064.445312000003</v>
      </c>
      <c r="D6255">
        <v>23234.353515999999</v>
      </c>
      <c r="E6255">
        <v>0.42233300000000001</v>
      </c>
      <c r="F6255">
        <v>9.938618</v>
      </c>
      <c r="G6255">
        <v>-0.63049100000000002</v>
      </c>
      <c r="H6255">
        <v>3.1780000000000003E-2</v>
      </c>
      <c r="I6255">
        <v>8.3940000000000004E-3</v>
      </c>
      <c r="J6255">
        <v>-1.9380000000000001E-2</v>
      </c>
      <c r="K6255">
        <v>1014.570007</v>
      </c>
      <c r="L6255">
        <v>39.901679999999999</v>
      </c>
      <c r="W6255">
        <f t="shared" si="97"/>
        <v>54296.579196833278</v>
      </c>
    </row>
    <row r="6256" spans="1:23" x14ac:dyDescent="0.3">
      <c r="A6256">
        <v>214.23374999999999</v>
      </c>
      <c r="B6256">
        <v>-975.25042699999995</v>
      </c>
      <c r="C6256">
        <v>-49066.820312000003</v>
      </c>
      <c r="D6256">
        <v>23261.642577999999</v>
      </c>
      <c r="E6256">
        <v>0.43685200000000002</v>
      </c>
      <c r="F6256">
        <v>9.927835</v>
      </c>
      <c r="G6256">
        <v>-0.626004</v>
      </c>
      <c r="H6256">
        <v>4.4517000000000001E-2</v>
      </c>
      <c r="I6256">
        <v>9.5490000000000002E-3</v>
      </c>
      <c r="J6256">
        <v>-2.5191000000000002E-2</v>
      </c>
      <c r="K6256">
        <v>1014.570007</v>
      </c>
      <c r="L6256">
        <v>39.901679999999999</v>
      </c>
      <c r="W6256">
        <f t="shared" si="97"/>
        <v>54310.293539549959</v>
      </c>
    </row>
    <row r="6257" spans="1:23" x14ac:dyDescent="0.3">
      <c r="A6257">
        <v>214.245</v>
      </c>
      <c r="B6257">
        <v>-992.93017599999996</v>
      </c>
      <c r="C6257">
        <v>-49057.222655999998</v>
      </c>
      <c r="D6257">
        <v>23261.640625</v>
      </c>
      <c r="E6257">
        <v>0.42794700000000002</v>
      </c>
      <c r="F6257">
        <v>9.9278770000000005</v>
      </c>
      <c r="G6257">
        <v>-0.62724800000000003</v>
      </c>
      <c r="H6257">
        <v>5.7624000000000002E-2</v>
      </c>
      <c r="I6257">
        <v>1.2048E-2</v>
      </c>
      <c r="J6257">
        <v>-2.9177000000000002E-2</v>
      </c>
      <c r="K6257">
        <v>1014.570007</v>
      </c>
      <c r="L6257">
        <v>39.901679999999999</v>
      </c>
      <c r="W6257">
        <f t="shared" si="97"/>
        <v>54301.942226972154</v>
      </c>
    </row>
    <row r="6258" spans="1:23" x14ac:dyDescent="0.3">
      <c r="A6258">
        <v>214.25624999999999</v>
      </c>
      <c r="B6258">
        <v>-894.44348100000002</v>
      </c>
      <c r="C6258">
        <v>-49045.785155999998</v>
      </c>
      <c r="D6258">
        <v>23276.833984000001</v>
      </c>
      <c r="E6258">
        <v>0.430427</v>
      </c>
      <c r="F6258">
        <v>9.9350609999999993</v>
      </c>
      <c r="G6258">
        <v>-0.62817800000000001</v>
      </c>
      <c r="H6258">
        <v>6.4124E-2</v>
      </c>
      <c r="I6258">
        <v>1.2298E-2</v>
      </c>
      <c r="J6258">
        <v>-2.9262E-2</v>
      </c>
      <c r="K6258">
        <v>1014.570007</v>
      </c>
      <c r="L6258">
        <v>39.901679999999999</v>
      </c>
      <c r="W6258">
        <f t="shared" si="97"/>
        <v>54296.409375095056</v>
      </c>
    </row>
    <row r="6259" spans="1:23" x14ac:dyDescent="0.3">
      <c r="A6259">
        <v>214.26750000000001</v>
      </c>
      <c r="B6259">
        <v>-890.06707800000004</v>
      </c>
      <c r="C6259">
        <v>-49051.347655999998</v>
      </c>
      <c r="D6259">
        <v>23224.845702999999</v>
      </c>
      <c r="E6259">
        <v>0.430452</v>
      </c>
      <c r="F6259">
        <v>9.940766</v>
      </c>
      <c r="G6259">
        <v>-0.63613500000000001</v>
      </c>
      <c r="H6259">
        <v>6.7311999999999997E-2</v>
      </c>
      <c r="I6259">
        <v>1.3694E-2</v>
      </c>
      <c r="J6259">
        <v>-2.7198E-2</v>
      </c>
      <c r="K6259">
        <v>1014.570007</v>
      </c>
      <c r="L6259">
        <v>39.901679999999999</v>
      </c>
      <c r="W6259">
        <f t="shared" si="97"/>
        <v>54279.097120358165</v>
      </c>
    </row>
    <row r="6260" spans="1:23" x14ac:dyDescent="0.3">
      <c r="A6260">
        <v>214.27875</v>
      </c>
      <c r="B6260">
        <v>-1016.804443</v>
      </c>
      <c r="C6260">
        <v>-49045.746094000002</v>
      </c>
      <c r="D6260">
        <v>23191.916015999999</v>
      </c>
      <c r="E6260">
        <v>0.422711</v>
      </c>
      <c r="F6260">
        <v>9.9494559999999996</v>
      </c>
      <c r="G6260">
        <v>-0.62985800000000003</v>
      </c>
      <c r="H6260">
        <v>6.0183E-2</v>
      </c>
      <c r="I6260">
        <v>1.3379E-2</v>
      </c>
      <c r="J6260">
        <v>-2.3518000000000001E-2</v>
      </c>
      <c r="K6260">
        <v>1014.570007</v>
      </c>
      <c r="L6260">
        <v>39.901679999999999</v>
      </c>
      <c r="W6260">
        <f t="shared" si="97"/>
        <v>54262.178998687647</v>
      </c>
    </row>
    <row r="6261" spans="1:23" x14ac:dyDescent="0.3">
      <c r="A6261">
        <v>214.29</v>
      </c>
      <c r="B6261">
        <v>-1066.5745850000001</v>
      </c>
      <c r="C6261">
        <v>-49061.890625</v>
      </c>
      <c r="D6261">
        <v>23304.070312</v>
      </c>
      <c r="E6261">
        <v>0.42169499999999999</v>
      </c>
      <c r="F6261">
        <v>9.944013</v>
      </c>
      <c r="G6261">
        <v>-0.63279099999999999</v>
      </c>
      <c r="H6261">
        <v>4.9513000000000001E-2</v>
      </c>
      <c r="I6261">
        <v>1.0928999999999999E-2</v>
      </c>
      <c r="J6261">
        <v>-1.9608E-2</v>
      </c>
      <c r="K6261">
        <v>1014.570007</v>
      </c>
      <c r="L6261">
        <v>39.901679999999999</v>
      </c>
      <c r="W6261">
        <f t="shared" si="97"/>
        <v>54325.74330970052</v>
      </c>
    </row>
    <row r="6262" spans="1:23" x14ac:dyDescent="0.3">
      <c r="A6262">
        <v>214.30125000000001</v>
      </c>
      <c r="B6262">
        <v>-965.71038799999997</v>
      </c>
      <c r="C6262">
        <v>-49096.53125</v>
      </c>
      <c r="D6262">
        <v>23246.205077999999</v>
      </c>
      <c r="E6262">
        <v>0.41878399999999999</v>
      </c>
      <c r="F6262">
        <v>9.9440840000000001</v>
      </c>
      <c r="G6262">
        <v>-0.62734699999999999</v>
      </c>
      <c r="H6262">
        <v>2.4649000000000001E-2</v>
      </c>
      <c r="I6262">
        <v>8.8020000000000008E-3</v>
      </c>
      <c r="J6262">
        <v>-1.1658999999999999E-2</v>
      </c>
      <c r="K6262">
        <v>1014.579956</v>
      </c>
      <c r="L6262">
        <v>39.906562999999998</v>
      </c>
      <c r="W6262">
        <f t="shared" si="97"/>
        <v>54330.360093267838</v>
      </c>
    </row>
    <row r="6263" spans="1:23" x14ac:dyDescent="0.3">
      <c r="A6263">
        <v>214.3125</v>
      </c>
      <c r="B6263">
        <v>-948.12152100000003</v>
      </c>
      <c r="C6263">
        <v>-49065.546875</v>
      </c>
      <c r="D6263">
        <v>23255.263672000001</v>
      </c>
      <c r="E6263">
        <v>0.43133300000000002</v>
      </c>
      <c r="F6263">
        <v>9.9361379999999997</v>
      </c>
      <c r="G6263">
        <v>-0.60728199999999999</v>
      </c>
      <c r="H6263">
        <v>5.4089999999999997E-3</v>
      </c>
      <c r="I6263">
        <v>5.6839999999999998E-3</v>
      </c>
      <c r="J6263">
        <v>-8.0180000000000008E-3</v>
      </c>
      <c r="K6263">
        <v>1014.579956</v>
      </c>
      <c r="L6263">
        <v>39.906562999999998</v>
      </c>
      <c r="W6263">
        <f t="shared" si="97"/>
        <v>54305.930735193637</v>
      </c>
    </row>
    <row r="6264" spans="1:23" x14ac:dyDescent="0.3">
      <c r="A6264">
        <v>214.32374999999999</v>
      </c>
      <c r="B6264">
        <v>-969.62213099999997</v>
      </c>
      <c r="C6264">
        <v>-49069.964844000002</v>
      </c>
      <c r="D6264">
        <v>23182.380859000001</v>
      </c>
      <c r="E6264">
        <v>0.43834699999999999</v>
      </c>
      <c r="F6264">
        <v>9.9480280000000008</v>
      </c>
      <c r="G6264">
        <v>-0.62085999999999997</v>
      </c>
      <c r="H6264">
        <v>-1.3422999999999999E-2</v>
      </c>
      <c r="I6264">
        <v>3.5460000000000001E-3</v>
      </c>
      <c r="J6264">
        <v>-3.8110000000000002E-3</v>
      </c>
      <c r="K6264">
        <v>1014.579956</v>
      </c>
      <c r="L6264">
        <v>39.906562999999998</v>
      </c>
      <c r="W6264">
        <f t="shared" si="97"/>
        <v>54279.134104737248</v>
      </c>
    </row>
    <row r="6265" spans="1:23" x14ac:dyDescent="0.3">
      <c r="A6265">
        <v>214.33500000000001</v>
      </c>
      <c r="B6265">
        <v>-1012.2955930000001</v>
      </c>
      <c r="C6265">
        <v>-49069.488280999998</v>
      </c>
      <c r="D6265">
        <v>23143.607422000001</v>
      </c>
      <c r="E6265">
        <v>0.42917</v>
      </c>
      <c r="F6265">
        <v>9.9377879999999994</v>
      </c>
      <c r="G6265">
        <v>-0.60986399999999996</v>
      </c>
      <c r="H6265">
        <v>-2.8590999999999998E-2</v>
      </c>
      <c r="I6265">
        <v>2.5240000000000002E-3</v>
      </c>
      <c r="J6265">
        <v>1.093E-3</v>
      </c>
      <c r="K6265">
        <v>1014.579956</v>
      </c>
      <c r="L6265">
        <v>39.906562999999998</v>
      </c>
      <c r="W6265">
        <f t="shared" si="97"/>
        <v>54262.933822550149</v>
      </c>
    </row>
    <row r="6266" spans="1:23" x14ac:dyDescent="0.3">
      <c r="A6266">
        <v>214.34625</v>
      </c>
      <c r="B6266">
        <v>-1023.775024</v>
      </c>
      <c r="C6266">
        <v>-49083.132812000003</v>
      </c>
      <c r="D6266">
        <v>23195.90625</v>
      </c>
      <c r="E6266">
        <v>0.42393900000000001</v>
      </c>
      <c r="F6266">
        <v>9.9461580000000005</v>
      </c>
      <c r="G6266">
        <v>-0.61993500000000001</v>
      </c>
      <c r="H6266">
        <v>-3.4384999999999999E-2</v>
      </c>
      <c r="I6266">
        <v>4.75E-4</v>
      </c>
      <c r="J6266">
        <v>7.0500000000000001E-4</v>
      </c>
      <c r="K6266">
        <v>1014.579956</v>
      </c>
      <c r="L6266">
        <v>39.906562999999998</v>
      </c>
      <c r="W6266">
        <f t="shared" si="97"/>
        <v>54297.809428180313</v>
      </c>
    </row>
    <row r="6267" spans="1:23" x14ac:dyDescent="0.3">
      <c r="A6267">
        <v>214.35749999999999</v>
      </c>
      <c r="B6267">
        <v>-917.56573500000002</v>
      </c>
      <c r="C6267">
        <v>-49088.082030999998</v>
      </c>
      <c r="D6267">
        <v>23162.673827999999</v>
      </c>
      <c r="E6267">
        <v>0.42984299999999998</v>
      </c>
      <c r="F6267">
        <v>9.9406780000000001</v>
      </c>
      <c r="G6267">
        <v>-0.61870899999999995</v>
      </c>
      <c r="H6267">
        <v>-3.8204000000000002E-2</v>
      </c>
      <c r="I6267">
        <v>-8.8999999999999995E-4</v>
      </c>
      <c r="J6267">
        <v>1.472E-3</v>
      </c>
      <c r="K6267">
        <v>1014.579956</v>
      </c>
      <c r="L6267">
        <v>39.906562999999998</v>
      </c>
      <c r="W6267">
        <f t="shared" si="97"/>
        <v>54286.196986181923</v>
      </c>
    </row>
    <row r="6268" spans="1:23" x14ac:dyDescent="0.3">
      <c r="A6268">
        <v>214.36875000000001</v>
      </c>
      <c r="B6268">
        <v>-927.19250499999998</v>
      </c>
      <c r="C6268">
        <v>-49065.960937000003</v>
      </c>
      <c r="D6268">
        <v>23256.597656000002</v>
      </c>
      <c r="E6268">
        <v>0.44211400000000001</v>
      </c>
      <c r="F6268">
        <v>9.9491160000000001</v>
      </c>
      <c r="G6268">
        <v>-0.62083699999999997</v>
      </c>
      <c r="H6268">
        <v>-3.1744000000000001E-2</v>
      </c>
      <c r="I6268">
        <v>-3.6900000000000002E-4</v>
      </c>
      <c r="J6268">
        <v>2.7999999999999998E-4</v>
      </c>
      <c r="K6268">
        <v>1014.579956</v>
      </c>
      <c r="L6268">
        <v>39.906562999999998</v>
      </c>
      <c r="W6268">
        <f t="shared" si="97"/>
        <v>54306.514739445425</v>
      </c>
    </row>
    <row r="6269" spans="1:23" x14ac:dyDescent="0.3">
      <c r="A6269">
        <v>214.38</v>
      </c>
      <c r="B6269">
        <v>-934.57720900000004</v>
      </c>
      <c r="C6269">
        <v>-49049.9375</v>
      </c>
      <c r="D6269">
        <v>23206.699218999998</v>
      </c>
      <c r="E6269">
        <v>0.43354399999999998</v>
      </c>
      <c r="F6269">
        <v>9.9454879999999992</v>
      </c>
      <c r="G6269">
        <v>-0.61282099999999995</v>
      </c>
      <c r="H6269">
        <v>-1.8370999999999998E-2</v>
      </c>
      <c r="I6269">
        <v>1.663E-3</v>
      </c>
      <c r="J6269">
        <v>-4.6030000000000003E-3</v>
      </c>
      <c r="K6269">
        <v>1014.579956</v>
      </c>
      <c r="L6269">
        <v>39.906562999999998</v>
      </c>
      <c r="W6269">
        <f t="shared" si="97"/>
        <v>54270.808838220051</v>
      </c>
    </row>
    <row r="6270" spans="1:23" x14ac:dyDescent="0.3">
      <c r="A6270">
        <v>214.39125000000001</v>
      </c>
      <c r="B6270">
        <v>-922.78662099999997</v>
      </c>
      <c r="C6270">
        <v>-49056.976562000003</v>
      </c>
      <c r="D6270">
        <v>23188.025390999999</v>
      </c>
      <c r="E6270">
        <v>0.42724899999999999</v>
      </c>
      <c r="F6270">
        <v>9.9321769999999994</v>
      </c>
      <c r="G6270">
        <v>-0.61609999999999998</v>
      </c>
      <c r="H6270">
        <v>-3.3999999999999998E-3</v>
      </c>
      <c r="I6270">
        <v>3.437E-3</v>
      </c>
      <c r="J6270">
        <v>-8.4030000000000007E-3</v>
      </c>
      <c r="K6270">
        <v>1014.579956</v>
      </c>
      <c r="L6270">
        <v>39.906562999999998</v>
      </c>
      <c r="W6270">
        <f t="shared" si="97"/>
        <v>54268.987516685578</v>
      </c>
    </row>
    <row r="6271" spans="1:23" x14ac:dyDescent="0.3">
      <c r="A6271">
        <v>214.4025</v>
      </c>
      <c r="B6271">
        <v>-933.12817399999994</v>
      </c>
      <c r="C6271">
        <v>-49065.46875</v>
      </c>
      <c r="D6271">
        <v>23103.511718999998</v>
      </c>
      <c r="E6271">
        <v>0.43803599999999998</v>
      </c>
      <c r="F6271">
        <v>9.9417369999999998</v>
      </c>
      <c r="G6271">
        <v>-0.61511199999999999</v>
      </c>
      <c r="H6271">
        <v>1.9431E-2</v>
      </c>
      <c r="I6271">
        <v>6.9740000000000002E-3</v>
      </c>
      <c r="J6271">
        <v>-1.5806000000000001E-2</v>
      </c>
      <c r="K6271">
        <v>1014.579956</v>
      </c>
      <c r="L6271">
        <v>39.904021999999998</v>
      </c>
      <c r="W6271">
        <f t="shared" si="97"/>
        <v>54240.789131393634</v>
      </c>
    </row>
    <row r="6272" spans="1:23" x14ac:dyDescent="0.3">
      <c r="A6272">
        <v>214.41374999999999</v>
      </c>
      <c r="B6272">
        <v>-946.95214799999997</v>
      </c>
      <c r="C6272">
        <v>-49055.261719000002</v>
      </c>
      <c r="D6272">
        <v>23230.697265999999</v>
      </c>
      <c r="E6272">
        <v>0.44179800000000002</v>
      </c>
      <c r="F6272">
        <v>9.9307719999999993</v>
      </c>
      <c r="G6272">
        <v>-0.62058400000000002</v>
      </c>
      <c r="H6272">
        <v>3.6686000000000003E-2</v>
      </c>
      <c r="I6272">
        <v>7.8820000000000001E-3</v>
      </c>
      <c r="J6272">
        <v>-2.3102000000000001E-2</v>
      </c>
      <c r="K6272">
        <v>1014.579956</v>
      </c>
      <c r="L6272">
        <v>39.904021999999998</v>
      </c>
      <c r="W6272">
        <f t="shared" si="97"/>
        <v>54286.10057974996</v>
      </c>
    </row>
    <row r="6273" spans="1:23" x14ac:dyDescent="0.3">
      <c r="A6273">
        <v>214.42500000000001</v>
      </c>
      <c r="B6273">
        <v>-1010.047852</v>
      </c>
      <c r="C6273">
        <v>-49080.507812000003</v>
      </c>
      <c r="D6273">
        <v>23256.183593999998</v>
      </c>
      <c r="E6273">
        <v>0.43518600000000002</v>
      </c>
      <c r="F6273">
        <v>9.9476770000000005</v>
      </c>
      <c r="G6273">
        <v>-0.61891200000000002</v>
      </c>
      <c r="H6273">
        <v>5.3020999999999999E-2</v>
      </c>
      <c r="I6273">
        <v>1.0635E-2</v>
      </c>
      <c r="J6273">
        <v>-2.7362999999999998E-2</v>
      </c>
      <c r="K6273">
        <v>1014.579956</v>
      </c>
      <c r="L6273">
        <v>39.904021999999998</v>
      </c>
      <c r="W6273">
        <f t="shared" si="97"/>
        <v>54320.958378005053</v>
      </c>
    </row>
    <row r="6274" spans="1:23" x14ac:dyDescent="0.3">
      <c r="A6274">
        <v>214.43625</v>
      </c>
      <c r="B6274">
        <v>-995.84960899999999</v>
      </c>
      <c r="C6274">
        <v>-49097.703125</v>
      </c>
      <c r="D6274">
        <v>23159.205077999999</v>
      </c>
      <c r="E6274">
        <v>0.42454999999999998</v>
      </c>
      <c r="F6274">
        <v>9.9426439999999996</v>
      </c>
      <c r="G6274">
        <v>-0.62404899999999996</v>
      </c>
      <c r="H6274">
        <v>6.4061000000000007E-2</v>
      </c>
      <c r="I6274">
        <v>1.1709000000000001E-2</v>
      </c>
      <c r="J6274">
        <v>-2.7612999999999999E-2</v>
      </c>
      <c r="K6274">
        <v>1014.579956</v>
      </c>
      <c r="L6274">
        <v>39.904021999999998</v>
      </c>
      <c r="W6274">
        <f t="shared" ref="W6274:W6337" si="98">SQRT((B6274)^2+(C6274)^2+(D6274)^2)</f>
        <v>54294.796697650883</v>
      </c>
    </row>
    <row r="6275" spans="1:23" x14ac:dyDescent="0.3">
      <c r="A6275">
        <v>214.44749999999999</v>
      </c>
      <c r="B6275">
        <v>-906.282104</v>
      </c>
      <c r="C6275">
        <v>-49073.425780999998</v>
      </c>
      <c r="D6275">
        <v>23171.851562</v>
      </c>
      <c r="E6275">
        <v>0.41646100000000003</v>
      </c>
      <c r="F6275">
        <v>9.9480629999999994</v>
      </c>
      <c r="G6275">
        <v>-0.63158300000000001</v>
      </c>
      <c r="H6275">
        <v>7.2033E-2</v>
      </c>
      <c r="I6275">
        <v>1.3422999999999999E-2</v>
      </c>
      <c r="J6275">
        <v>-2.8145E-2</v>
      </c>
      <c r="K6275">
        <v>1014.579956</v>
      </c>
      <c r="L6275">
        <v>39.904021999999998</v>
      </c>
      <c r="W6275">
        <f t="shared" si="98"/>
        <v>54276.672428831778</v>
      </c>
    </row>
    <row r="6276" spans="1:23" x14ac:dyDescent="0.3">
      <c r="A6276">
        <v>214.45875000000001</v>
      </c>
      <c r="B6276">
        <v>-836.27752699999996</v>
      </c>
      <c r="C6276">
        <v>-49054.898437000003</v>
      </c>
      <c r="D6276">
        <v>23234.410156000002</v>
      </c>
      <c r="E6276">
        <v>0.43575999999999998</v>
      </c>
      <c r="F6276">
        <v>9.9429079999999992</v>
      </c>
      <c r="G6276">
        <v>-0.61695299999999997</v>
      </c>
      <c r="H6276">
        <v>6.5680000000000002E-2</v>
      </c>
      <c r="I6276">
        <v>1.3235E-2</v>
      </c>
      <c r="J6276">
        <v>-2.3732E-2</v>
      </c>
      <c r="K6276">
        <v>1014.579956</v>
      </c>
      <c r="L6276">
        <v>39.904021999999998</v>
      </c>
      <c r="W6276">
        <f t="shared" si="98"/>
        <v>54285.54352738661</v>
      </c>
    </row>
    <row r="6277" spans="1:23" x14ac:dyDescent="0.3">
      <c r="A6277">
        <v>214.47</v>
      </c>
      <c r="B6277">
        <v>-936.03094499999997</v>
      </c>
      <c r="C6277">
        <v>-49048.0625</v>
      </c>
      <c r="D6277">
        <v>23280.744140999999</v>
      </c>
      <c r="E6277">
        <v>0.42694599999999999</v>
      </c>
      <c r="F6277">
        <v>9.9376479999999994</v>
      </c>
      <c r="G6277">
        <v>-0.61938599999999999</v>
      </c>
      <c r="H6277">
        <v>5.1522999999999999E-2</v>
      </c>
      <c r="I6277">
        <v>1.2197E-2</v>
      </c>
      <c r="J6277">
        <v>-1.8379E-2</v>
      </c>
      <c r="K6277">
        <v>1014.579956</v>
      </c>
      <c r="L6277">
        <v>39.904021999999998</v>
      </c>
      <c r="W6277">
        <f t="shared" si="98"/>
        <v>54300.843793560052</v>
      </c>
    </row>
    <row r="6278" spans="1:23" x14ac:dyDescent="0.3">
      <c r="A6278">
        <v>214.48124999999999</v>
      </c>
      <c r="B6278">
        <v>-888.88855000000001</v>
      </c>
      <c r="C6278">
        <v>-49048.03125</v>
      </c>
      <c r="D6278">
        <v>23220.386718999998</v>
      </c>
      <c r="E6278">
        <v>0.43897199999999997</v>
      </c>
      <c r="F6278">
        <v>9.9310759999999991</v>
      </c>
      <c r="G6278">
        <v>-0.61533300000000002</v>
      </c>
      <c r="H6278">
        <v>3.6082000000000003E-2</v>
      </c>
      <c r="I6278">
        <v>9.8750000000000001E-3</v>
      </c>
      <c r="J6278">
        <v>-1.4725E-2</v>
      </c>
      <c r="K6278">
        <v>1014.579956</v>
      </c>
      <c r="L6278">
        <v>39.904021999999998</v>
      </c>
      <c r="W6278">
        <f t="shared" si="98"/>
        <v>54274.172971453088</v>
      </c>
    </row>
    <row r="6279" spans="1:23" x14ac:dyDescent="0.3">
      <c r="A6279">
        <v>214.49250000000001</v>
      </c>
      <c r="B6279">
        <v>-890.57189900000003</v>
      </c>
      <c r="C6279">
        <v>-49045.066405999998</v>
      </c>
      <c r="D6279">
        <v>23202.960937</v>
      </c>
      <c r="E6279">
        <v>0.43565999999999999</v>
      </c>
      <c r="F6279">
        <v>9.9420549999999999</v>
      </c>
      <c r="G6279">
        <v>-0.60958900000000005</v>
      </c>
      <c r="H6279">
        <v>1.3769E-2</v>
      </c>
      <c r="I6279">
        <v>7.2459999999999998E-3</v>
      </c>
      <c r="J6279">
        <v>-9.1050000000000002E-3</v>
      </c>
      <c r="K6279">
        <v>1014.579956</v>
      </c>
      <c r="L6279">
        <v>39.904021999999998</v>
      </c>
      <c r="W6279">
        <f t="shared" si="98"/>
        <v>54264.067791865607</v>
      </c>
    </row>
    <row r="6280" spans="1:23" x14ac:dyDescent="0.3">
      <c r="A6280">
        <v>214.50375</v>
      </c>
      <c r="B6280">
        <v>-903.21350099999995</v>
      </c>
      <c r="C6280">
        <v>-49053.652344000002</v>
      </c>
      <c r="D6280">
        <v>23282.943359000001</v>
      </c>
      <c r="E6280">
        <v>0.42374499999999998</v>
      </c>
      <c r="F6280">
        <v>9.9404880000000002</v>
      </c>
      <c r="G6280">
        <v>-0.62267600000000001</v>
      </c>
      <c r="H6280">
        <v>4.6299999999999998E-4</v>
      </c>
      <c r="I6280">
        <v>5.6519999999999999E-3</v>
      </c>
      <c r="J6280">
        <v>-7.2449999999999997E-3</v>
      </c>
      <c r="K6280">
        <v>1014.549988</v>
      </c>
      <c r="L6280">
        <v>39.906562999999998</v>
      </c>
      <c r="W6280">
        <f t="shared" si="98"/>
        <v>54306.280063845363</v>
      </c>
    </row>
    <row r="6281" spans="1:23" x14ac:dyDescent="0.3">
      <c r="A6281">
        <v>214.51499999999999</v>
      </c>
      <c r="B6281">
        <v>-991.236267</v>
      </c>
      <c r="C6281">
        <v>-49055.949219000002</v>
      </c>
      <c r="D6281">
        <v>23113.007812</v>
      </c>
      <c r="E6281">
        <v>0.42869800000000002</v>
      </c>
      <c r="F6281">
        <v>9.9419319999999995</v>
      </c>
      <c r="G6281">
        <v>-0.62601600000000002</v>
      </c>
      <c r="H6281">
        <v>-2.2041999999999999E-2</v>
      </c>
      <c r="I6281">
        <v>2.3739999999999998E-3</v>
      </c>
      <c r="J6281">
        <v>-3.349E-3</v>
      </c>
      <c r="K6281">
        <v>1014.549988</v>
      </c>
      <c r="L6281">
        <v>39.906562999999998</v>
      </c>
      <c r="W6281">
        <f t="shared" si="98"/>
        <v>54237.255030391207</v>
      </c>
    </row>
    <row r="6282" spans="1:23" x14ac:dyDescent="0.3">
      <c r="A6282">
        <v>214.52625</v>
      </c>
      <c r="B6282">
        <v>-972.68890399999998</v>
      </c>
      <c r="C6282">
        <v>-49048.644530999998</v>
      </c>
      <c r="D6282">
        <v>23124.166015999999</v>
      </c>
      <c r="E6282">
        <v>0.425373</v>
      </c>
      <c r="F6282">
        <v>9.9486670000000004</v>
      </c>
      <c r="G6282">
        <v>-0.62539500000000003</v>
      </c>
      <c r="H6282">
        <v>-3.4410000000000003E-2</v>
      </c>
      <c r="I6282">
        <v>2.2800000000000001E-4</v>
      </c>
      <c r="J6282">
        <v>1.243E-3</v>
      </c>
      <c r="K6282">
        <v>1014.549988</v>
      </c>
      <c r="L6282">
        <v>39.906562999999998</v>
      </c>
      <c r="W6282">
        <f t="shared" si="98"/>
        <v>54235.068986476726</v>
      </c>
    </row>
    <row r="6283" spans="1:23" x14ac:dyDescent="0.3">
      <c r="A6283">
        <v>214.53749999999999</v>
      </c>
      <c r="B6283">
        <v>-894.39642300000003</v>
      </c>
      <c r="C6283">
        <v>-49065.316405999998</v>
      </c>
      <c r="D6283">
        <v>23219.357422000001</v>
      </c>
      <c r="E6283">
        <v>0.41684900000000003</v>
      </c>
      <c r="F6283">
        <v>9.9591279999999998</v>
      </c>
      <c r="G6283">
        <v>-0.61259200000000003</v>
      </c>
      <c r="H6283">
        <v>-4.0557999999999997E-2</v>
      </c>
      <c r="I6283">
        <v>5.1000000000000004E-4</v>
      </c>
      <c r="J6283">
        <v>1.044E-3</v>
      </c>
      <c r="K6283">
        <v>1014.549988</v>
      </c>
      <c r="L6283">
        <v>39.906562999999998</v>
      </c>
      <c r="W6283">
        <f t="shared" si="98"/>
        <v>54289.444444320434</v>
      </c>
    </row>
    <row r="6284" spans="1:23" x14ac:dyDescent="0.3">
      <c r="A6284">
        <v>214.54875000000001</v>
      </c>
      <c r="B6284">
        <v>-968.82012899999995</v>
      </c>
      <c r="C6284">
        <v>-49079.867187000003</v>
      </c>
      <c r="D6284">
        <v>23054.832031000002</v>
      </c>
      <c r="E6284">
        <v>0.42014000000000001</v>
      </c>
      <c r="F6284">
        <v>9.9378360000000008</v>
      </c>
      <c r="G6284">
        <v>-0.62323799999999996</v>
      </c>
      <c r="H6284">
        <v>-3.9926000000000003E-2</v>
      </c>
      <c r="I6284">
        <v>-4.6000000000000001E-4</v>
      </c>
      <c r="J6284">
        <v>2.6069999999999999E-3</v>
      </c>
      <c r="K6284">
        <v>1014.549988</v>
      </c>
      <c r="L6284">
        <v>39.906562999999998</v>
      </c>
      <c r="W6284">
        <f t="shared" si="98"/>
        <v>54233.728025220051</v>
      </c>
    </row>
    <row r="6285" spans="1:23" x14ac:dyDescent="0.3">
      <c r="A6285">
        <v>214.56</v>
      </c>
      <c r="B6285">
        <v>-916.79675299999997</v>
      </c>
      <c r="C6285">
        <v>-49079.292969000002</v>
      </c>
      <c r="D6285">
        <v>23012.845702999999</v>
      </c>
      <c r="E6285">
        <v>0.42486699999999999</v>
      </c>
      <c r="F6285">
        <v>9.9420380000000002</v>
      </c>
      <c r="G6285">
        <v>-0.61760700000000002</v>
      </c>
      <c r="H6285">
        <v>-2.7841999999999999E-2</v>
      </c>
      <c r="I6285">
        <v>4.9700000000000005E-4</v>
      </c>
      <c r="J6285">
        <v>-2.0500000000000002E-3</v>
      </c>
      <c r="K6285">
        <v>1014.549988</v>
      </c>
      <c r="L6285">
        <v>39.906562999999998</v>
      </c>
      <c r="W6285">
        <f t="shared" si="98"/>
        <v>54214.468382280844</v>
      </c>
    </row>
    <row r="6286" spans="1:23" x14ac:dyDescent="0.3">
      <c r="A6286">
        <v>214.57124999999999</v>
      </c>
      <c r="B6286">
        <v>-931.32049600000005</v>
      </c>
      <c r="C6286">
        <v>-49055.113280999998</v>
      </c>
      <c r="D6286">
        <v>23185.556640999999</v>
      </c>
      <c r="E6286">
        <v>0.41545900000000002</v>
      </c>
      <c r="F6286">
        <v>9.9490730000000003</v>
      </c>
      <c r="G6286">
        <v>-0.61576299999999995</v>
      </c>
      <c r="H6286">
        <v>-8.1019999999999998E-3</v>
      </c>
      <c r="I6286">
        <v>3.2239999999999999E-3</v>
      </c>
      <c r="J6286">
        <v>-7.2059999999999997E-3</v>
      </c>
      <c r="K6286">
        <v>1014.549988</v>
      </c>
      <c r="L6286">
        <v>39.906562999999998</v>
      </c>
      <c r="W6286">
        <f t="shared" si="98"/>
        <v>54266.39414620278</v>
      </c>
    </row>
    <row r="6287" spans="1:23" x14ac:dyDescent="0.3">
      <c r="A6287">
        <v>214.58250000000001</v>
      </c>
      <c r="B6287">
        <v>-801.34075900000005</v>
      </c>
      <c r="C6287">
        <v>-49027.285155999998</v>
      </c>
      <c r="D6287">
        <v>23239.076172000001</v>
      </c>
      <c r="E6287">
        <v>0.423676</v>
      </c>
      <c r="F6287">
        <v>9.9488559999999993</v>
      </c>
      <c r="G6287">
        <v>-0.63058499999999995</v>
      </c>
      <c r="H6287">
        <v>4.3670000000000002E-3</v>
      </c>
      <c r="I6287">
        <v>4.5659999999999997E-3</v>
      </c>
      <c r="J6287">
        <v>-1.2827E-2</v>
      </c>
      <c r="K6287">
        <v>1014.549988</v>
      </c>
      <c r="L6287">
        <v>39.906562999999998</v>
      </c>
      <c r="W6287">
        <f t="shared" si="98"/>
        <v>54262.063157493292</v>
      </c>
    </row>
    <row r="6288" spans="1:23" x14ac:dyDescent="0.3">
      <c r="A6288">
        <v>214.59375</v>
      </c>
      <c r="B6288">
        <v>-846.50433299999997</v>
      </c>
      <c r="C6288">
        <v>-49009.453125</v>
      </c>
      <c r="D6288">
        <v>23140.570312</v>
      </c>
      <c r="E6288">
        <v>0.43227900000000002</v>
      </c>
      <c r="F6288">
        <v>9.9420649999999995</v>
      </c>
      <c r="G6288">
        <v>-0.61457499999999998</v>
      </c>
      <c r="H6288">
        <v>2.4538000000000001E-2</v>
      </c>
      <c r="I6288">
        <v>5.7860000000000003E-3</v>
      </c>
      <c r="J6288">
        <v>-1.9990000000000001E-2</v>
      </c>
      <c r="K6288">
        <v>1014.549988</v>
      </c>
      <c r="L6288">
        <v>39.906562999999998</v>
      </c>
      <c r="W6288">
        <f t="shared" si="98"/>
        <v>54204.511431816965</v>
      </c>
    </row>
    <row r="6289" spans="1:23" x14ac:dyDescent="0.3">
      <c r="A6289">
        <v>214.60499999999999</v>
      </c>
      <c r="B6289">
        <v>-970.78051800000003</v>
      </c>
      <c r="C6289">
        <v>-49045.855469000002</v>
      </c>
      <c r="D6289">
        <v>23165.833984000001</v>
      </c>
      <c r="E6289">
        <v>0.41955199999999998</v>
      </c>
      <c r="F6289">
        <v>9.942361</v>
      </c>
      <c r="G6289">
        <v>-0.61516599999999999</v>
      </c>
      <c r="H6289">
        <v>4.5601000000000003E-2</v>
      </c>
      <c r="I6289">
        <v>9.3749999999999997E-3</v>
      </c>
      <c r="J6289">
        <v>-2.5607000000000001E-2</v>
      </c>
      <c r="K6289">
        <v>1014.570007</v>
      </c>
      <c r="L6289">
        <v>39.906562999999998</v>
      </c>
      <c r="W6289">
        <f t="shared" si="98"/>
        <v>54250.292328008843</v>
      </c>
    </row>
    <row r="6290" spans="1:23" x14ac:dyDescent="0.3">
      <c r="A6290">
        <v>214.61625000000001</v>
      </c>
      <c r="B6290">
        <v>-861.26281700000004</v>
      </c>
      <c r="C6290">
        <v>-49039.523437000003</v>
      </c>
      <c r="D6290">
        <v>23280.863281000002</v>
      </c>
      <c r="E6290">
        <v>0.42135699999999998</v>
      </c>
      <c r="F6290">
        <v>9.960998</v>
      </c>
      <c r="G6290">
        <v>-0.61938199999999999</v>
      </c>
      <c r="H6290">
        <v>6.0359000000000003E-2</v>
      </c>
      <c r="I6290">
        <v>1.1271E-2</v>
      </c>
      <c r="J6290">
        <v>-2.8850000000000001E-2</v>
      </c>
      <c r="K6290">
        <v>1014.570007</v>
      </c>
      <c r="L6290">
        <v>39.906562999999998</v>
      </c>
      <c r="W6290">
        <f t="shared" si="98"/>
        <v>54291.944408693213</v>
      </c>
    </row>
    <row r="6291" spans="1:23" x14ac:dyDescent="0.3">
      <c r="A6291">
        <v>214.6275</v>
      </c>
      <c r="B6291">
        <v>-908.90081799999996</v>
      </c>
      <c r="C6291">
        <v>-49058.027344000002</v>
      </c>
      <c r="D6291">
        <v>23140.216797000001</v>
      </c>
      <c r="E6291">
        <v>0.42609900000000001</v>
      </c>
      <c r="F6291">
        <v>9.9550579999999993</v>
      </c>
      <c r="G6291">
        <v>-0.60871500000000001</v>
      </c>
      <c r="H6291">
        <v>6.8526000000000004E-2</v>
      </c>
      <c r="I6291">
        <v>1.4149E-2</v>
      </c>
      <c r="J6291">
        <v>-2.9312999999999999E-2</v>
      </c>
      <c r="K6291">
        <v>1014.570007</v>
      </c>
      <c r="L6291">
        <v>39.906562999999998</v>
      </c>
      <c r="W6291">
        <f t="shared" si="98"/>
        <v>54249.2929077769</v>
      </c>
    </row>
    <row r="6292" spans="1:23" x14ac:dyDescent="0.3">
      <c r="A6292">
        <v>214.63874999999999</v>
      </c>
      <c r="B6292">
        <v>-836.95019500000001</v>
      </c>
      <c r="C6292">
        <v>-49067.351562000003</v>
      </c>
      <c r="D6292">
        <v>23040.324218999998</v>
      </c>
      <c r="E6292">
        <v>0.42946699999999999</v>
      </c>
      <c r="F6292">
        <v>9.9434839999999998</v>
      </c>
      <c r="G6292">
        <v>-0.61330300000000004</v>
      </c>
      <c r="H6292">
        <v>6.4683000000000004E-2</v>
      </c>
      <c r="I6292">
        <v>1.2761E-2</v>
      </c>
      <c r="J6292">
        <v>-2.5012E-2</v>
      </c>
      <c r="K6292">
        <v>1014.570007</v>
      </c>
      <c r="L6292">
        <v>39.906562999999998</v>
      </c>
      <c r="W6292">
        <f t="shared" si="98"/>
        <v>54214.038911101728</v>
      </c>
    </row>
    <row r="6293" spans="1:23" x14ac:dyDescent="0.3">
      <c r="A6293">
        <v>214.65</v>
      </c>
      <c r="B6293">
        <v>-819.76129200000003</v>
      </c>
      <c r="C6293">
        <v>-49067.445312000003</v>
      </c>
      <c r="D6293">
        <v>23270.488281000002</v>
      </c>
      <c r="E6293">
        <v>0.42879400000000001</v>
      </c>
      <c r="F6293">
        <v>9.9403570000000006</v>
      </c>
      <c r="G6293">
        <v>-0.61001300000000003</v>
      </c>
      <c r="H6293">
        <v>5.9278999999999998E-2</v>
      </c>
      <c r="I6293">
        <v>1.21E-2</v>
      </c>
      <c r="J6293">
        <v>-2.112E-2</v>
      </c>
      <c r="K6293">
        <v>1014.570007</v>
      </c>
      <c r="L6293">
        <v>39.906562999999998</v>
      </c>
      <c r="W6293">
        <f t="shared" si="98"/>
        <v>54312.078056893857</v>
      </c>
    </row>
    <row r="6294" spans="1:23" x14ac:dyDescent="0.3">
      <c r="A6294">
        <v>214.66125</v>
      </c>
      <c r="B6294">
        <v>-810.38372800000002</v>
      </c>
      <c r="C6294">
        <v>-49036.972655999998</v>
      </c>
      <c r="D6294">
        <v>23329.568359000001</v>
      </c>
      <c r="E6294">
        <v>0.43297799999999997</v>
      </c>
      <c r="F6294">
        <v>9.9351289999999999</v>
      </c>
      <c r="G6294">
        <v>-0.61525099999999999</v>
      </c>
      <c r="H6294">
        <v>4.6793000000000001E-2</v>
      </c>
      <c r="I6294">
        <v>1.0385999999999999E-2</v>
      </c>
      <c r="J6294">
        <v>-1.6813999999999999E-2</v>
      </c>
      <c r="K6294">
        <v>1014.570007</v>
      </c>
      <c r="L6294">
        <v>39.906562999999998</v>
      </c>
      <c r="W6294">
        <f t="shared" si="98"/>
        <v>54309.761266913636</v>
      </c>
    </row>
    <row r="6295" spans="1:23" x14ac:dyDescent="0.3">
      <c r="A6295">
        <v>214.67250000000001</v>
      </c>
      <c r="B6295">
        <v>-890.15386999999998</v>
      </c>
      <c r="C6295">
        <v>-49058.820312000003</v>
      </c>
      <c r="D6295">
        <v>23203.710937</v>
      </c>
      <c r="E6295">
        <v>0.422315</v>
      </c>
      <c r="F6295">
        <v>9.9431899999999995</v>
      </c>
      <c r="G6295">
        <v>-0.61877700000000002</v>
      </c>
      <c r="H6295">
        <v>3.0235999999999999E-2</v>
      </c>
      <c r="I6295">
        <v>9.9649999999999999E-3</v>
      </c>
      <c r="J6295">
        <v>-1.2529999999999999E-2</v>
      </c>
      <c r="K6295">
        <v>1014.570007</v>
      </c>
      <c r="L6295">
        <v>39.906562999999998</v>
      </c>
      <c r="W6295">
        <f t="shared" si="98"/>
        <v>54276.812964333425</v>
      </c>
    </row>
    <row r="6296" spans="1:23" x14ac:dyDescent="0.3">
      <c r="A6296">
        <v>214.68375</v>
      </c>
      <c r="B6296">
        <v>-873.79827899999998</v>
      </c>
      <c r="C6296">
        <v>-49041.441405999998</v>
      </c>
      <c r="D6296">
        <v>23181.402343999998</v>
      </c>
      <c r="E6296">
        <v>0.43090699999999998</v>
      </c>
      <c r="F6296">
        <v>9.9433009999999999</v>
      </c>
      <c r="G6296">
        <v>-0.61954200000000004</v>
      </c>
      <c r="H6296">
        <v>1.0741000000000001E-2</v>
      </c>
      <c r="I6296">
        <v>7.2659999999999999E-3</v>
      </c>
      <c r="J6296">
        <v>-8.5810000000000001E-3</v>
      </c>
      <c r="K6296">
        <v>1014.570007</v>
      </c>
      <c r="L6296">
        <v>39.906562999999998</v>
      </c>
      <c r="W6296">
        <f t="shared" si="98"/>
        <v>54251.303332223484</v>
      </c>
    </row>
    <row r="6297" spans="1:23" x14ac:dyDescent="0.3">
      <c r="A6297">
        <v>214.69499999999999</v>
      </c>
      <c r="B6297">
        <v>-988.630493</v>
      </c>
      <c r="C6297">
        <v>-49041.890625</v>
      </c>
      <c r="D6297">
        <v>23308.03125</v>
      </c>
      <c r="E6297">
        <v>0.41852600000000001</v>
      </c>
      <c r="F6297">
        <v>9.9413660000000004</v>
      </c>
      <c r="G6297">
        <v>-0.60516599999999998</v>
      </c>
      <c r="H6297">
        <v>-1.0496E-2</v>
      </c>
      <c r="I6297">
        <v>4.6800000000000001E-3</v>
      </c>
      <c r="J6297">
        <v>-2.8389999999999999E-3</v>
      </c>
      <c r="K6297">
        <v>1014.570007</v>
      </c>
      <c r="L6297">
        <v>39.906562999999998</v>
      </c>
      <c r="W6297">
        <f t="shared" si="98"/>
        <v>54307.906855973823</v>
      </c>
    </row>
    <row r="6298" spans="1:23" x14ac:dyDescent="0.3">
      <c r="A6298">
        <v>214.70625000000001</v>
      </c>
      <c r="B6298">
        <v>-856.61999500000002</v>
      </c>
      <c r="C6298">
        <v>-49039.042969000002</v>
      </c>
      <c r="D6298">
        <v>23224.679687</v>
      </c>
      <c r="E6298">
        <v>0.410416</v>
      </c>
      <c r="F6298">
        <v>9.9480529999999998</v>
      </c>
      <c r="G6298">
        <v>-0.62018399999999996</v>
      </c>
      <c r="H6298">
        <v>-2.7594E-2</v>
      </c>
      <c r="I6298">
        <v>2.274E-3</v>
      </c>
      <c r="J6298">
        <v>6.0099999999999997E-4</v>
      </c>
      <c r="K6298">
        <v>1014.579956</v>
      </c>
      <c r="L6298">
        <v>39.908904999999997</v>
      </c>
      <c r="W6298">
        <f t="shared" si="98"/>
        <v>54267.368461120466</v>
      </c>
    </row>
    <row r="6299" spans="1:23" x14ac:dyDescent="0.3">
      <c r="A6299">
        <v>214.7175</v>
      </c>
      <c r="B6299">
        <v>-902.52514599999995</v>
      </c>
      <c r="C6299">
        <v>-49062.390625</v>
      </c>
      <c r="D6299">
        <v>23244.546875</v>
      </c>
      <c r="E6299">
        <v>0.434614</v>
      </c>
      <c r="F6299">
        <v>9.9359490000000008</v>
      </c>
      <c r="G6299">
        <v>-0.60628199999999999</v>
      </c>
      <c r="H6299">
        <v>-3.5743999999999998E-2</v>
      </c>
      <c r="I6299">
        <v>-6.2293290000000001E-5</v>
      </c>
      <c r="J6299">
        <v>1.354E-3</v>
      </c>
      <c r="K6299">
        <v>1014.579956</v>
      </c>
      <c r="L6299">
        <v>39.908904999999997</v>
      </c>
      <c r="W6299">
        <f t="shared" si="98"/>
        <v>54297.713440837659</v>
      </c>
    </row>
    <row r="6300" spans="1:23" x14ac:dyDescent="0.3">
      <c r="A6300">
        <v>214.72874999999999</v>
      </c>
      <c r="B6300">
        <v>-938.17749000000003</v>
      </c>
      <c r="C6300">
        <v>-49049.675780999998</v>
      </c>
      <c r="D6300">
        <v>23183.585937</v>
      </c>
      <c r="E6300">
        <v>0.42674499999999999</v>
      </c>
      <c r="F6300">
        <v>9.9436599999999995</v>
      </c>
      <c r="G6300">
        <v>-0.60944399999999999</v>
      </c>
      <c r="H6300">
        <v>-3.6884E-2</v>
      </c>
      <c r="I6300">
        <v>-6.3900000000000003E-4</v>
      </c>
      <c r="J6300">
        <v>3.5479999999999999E-3</v>
      </c>
      <c r="K6300">
        <v>1014.579956</v>
      </c>
      <c r="L6300">
        <v>39.908904999999997</v>
      </c>
      <c r="W6300">
        <f t="shared" si="98"/>
        <v>54260.754953485717</v>
      </c>
    </row>
    <row r="6301" spans="1:23" x14ac:dyDescent="0.3">
      <c r="A6301">
        <v>214.74</v>
      </c>
      <c r="B6301">
        <v>-818.74566700000003</v>
      </c>
      <c r="C6301">
        <v>-49090.210937000003</v>
      </c>
      <c r="D6301">
        <v>23236.599609000001</v>
      </c>
      <c r="E6301">
        <v>0.42280099999999998</v>
      </c>
      <c r="F6301">
        <v>9.9490610000000004</v>
      </c>
      <c r="G6301">
        <v>-0.613232</v>
      </c>
      <c r="H6301">
        <v>-3.1519999999999999E-2</v>
      </c>
      <c r="I6301">
        <v>1.5699999999999999E-4</v>
      </c>
      <c r="J6301">
        <v>2.0920000000000001E-3</v>
      </c>
      <c r="K6301">
        <v>1014.579956</v>
      </c>
      <c r="L6301">
        <v>39.908904999999997</v>
      </c>
      <c r="W6301">
        <f t="shared" si="98"/>
        <v>54318.125112114882</v>
      </c>
    </row>
    <row r="6302" spans="1:23" x14ac:dyDescent="0.3">
      <c r="A6302">
        <v>214.75125</v>
      </c>
      <c r="B6302">
        <v>-898.58630400000004</v>
      </c>
      <c r="C6302">
        <v>-49082.285155999998</v>
      </c>
      <c r="D6302">
        <v>23185.800781000002</v>
      </c>
      <c r="E6302">
        <v>0.43685499999999999</v>
      </c>
      <c r="F6302">
        <v>9.9549420000000008</v>
      </c>
      <c r="G6302">
        <v>-0.63034800000000002</v>
      </c>
      <c r="H6302">
        <v>-2.0223000000000001E-2</v>
      </c>
      <c r="I6302">
        <v>1.513E-3</v>
      </c>
      <c r="J6302">
        <v>-2.052E-3</v>
      </c>
      <c r="K6302">
        <v>1014.579956</v>
      </c>
      <c r="L6302">
        <v>39.908904999999997</v>
      </c>
      <c r="W6302">
        <f t="shared" si="98"/>
        <v>54290.510509083026</v>
      </c>
    </row>
    <row r="6303" spans="1:23" x14ac:dyDescent="0.3">
      <c r="A6303">
        <v>214.76249999999999</v>
      </c>
      <c r="B6303">
        <v>-974.19628899999998</v>
      </c>
      <c r="C6303">
        <v>-49062.734375</v>
      </c>
      <c r="D6303">
        <v>23233.042968999998</v>
      </c>
      <c r="E6303">
        <v>0.427315</v>
      </c>
      <c r="F6303">
        <v>9.9449179999999995</v>
      </c>
      <c r="G6303">
        <v>-0.61649200000000004</v>
      </c>
      <c r="H6303">
        <v>-3.8379999999999998E-3</v>
      </c>
      <c r="I6303">
        <v>2.5760000000000002E-3</v>
      </c>
      <c r="J6303">
        <v>-9.0150000000000004E-3</v>
      </c>
      <c r="K6303">
        <v>1014.579956</v>
      </c>
      <c r="L6303">
        <v>39.908904999999997</v>
      </c>
      <c r="W6303">
        <f t="shared" si="98"/>
        <v>54294.339008415125</v>
      </c>
    </row>
    <row r="6304" spans="1:23" x14ac:dyDescent="0.3">
      <c r="A6304">
        <v>214.77375000000001</v>
      </c>
      <c r="B6304">
        <v>-981.21099900000002</v>
      </c>
      <c r="C6304">
        <v>-49047.332030999998</v>
      </c>
      <c r="D6304">
        <v>23301.697265999999</v>
      </c>
      <c r="E6304">
        <v>0.42500199999999999</v>
      </c>
      <c r="F6304">
        <v>9.9490780000000001</v>
      </c>
      <c r="G6304">
        <v>-0.62082999999999999</v>
      </c>
      <c r="H6304">
        <v>1.7537000000000001E-2</v>
      </c>
      <c r="I6304">
        <v>5.6620000000000004E-3</v>
      </c>
      <c r="J6304">
        <v>-1.524E-2</v>
      </c>
      <c r="K6304">
        <v>1014.579956</v>
      </c>
      <c r="L6304">
        <v>39.908904999999997</v>
      </c>
      <c r="W6304">
        <f t="shared" si="98"/>
        <v>54309.968236595654</v>
      </c>
    </row>
    <row r="6305" spans="1:23" x14ac:dyDescent="0.3">
      <c r="A6305">
        <v>214.785</v>
      </c>
      <c r="B6305">
        <v>-934.17065400000001</v>
      </c>
      <c r="C6305">
        <v>-49064.007812000003</v>
      </c>
      <c r="D6305">
        <v>23203.755859000001</v>
      </c>
      <c r="E6305">
        <v>0.42202000000000001</v>
      </c>
      <c r="F6305">
        <v>9.9544189999999997</v>
      </c>
      <c r="G6305">
        <v>-0.61097599999999996</v>
      </c>
      <c r="H6305">
        <v>3.8670999999999997E-2</v>
      </c>
      <c r="I6305">
        <v>8.4729999999999996E-3</v>
      </c>
      <c r="J6305">
        <v>-2.3338000000000001E-2</v>
      </c>
      <c r="K6305">
        <v>1014.579956</v>
      </c>
      <c r="L6305">
        <v>39.908904999999997</v>
      </c>
      <c r="W6305">
        <f t="shared" si="98"/>
        <v>54282.260669125317</v>
      </c>
    </row>
    <row r="6306" spans="1:23" x14ac:dyDescent="0.3">
      <c r="A6306">
        <v>214.79624999999999</v>
      </c>
      <c r="B6306">
        <v>-838.84045400000002</v>
      </c>
      <c r="C6306">
        <v>-49070.65625</v>
      </c>
      <c r="D6306">
        <v>23240.458984000001</v>
      </c>
      <c r="E6306">
        <v>0.42935699999999999</v>
      </c>
      <c r="F6306">
        <v>9.9446169999999992</v>
      </c>
      <c r="G6306">
        <v>-0.614313</v>
      </c>
      <c r="H6306">
        <v>5.7225999999999999E-2</v>
      </c>
      <c r="I6306">
        <v>1.2416999999999999E-2</v>
      </c>
      <c r="J6306">
        <v>-2.7056E-2</v>
      </c>
      <c r="K6306">
        <v>1014.579956</v>
      </c>
      <c r="L6306">
        <v>39.908904999999997</v>
      </c>
      <c r="W6306">
        <f t="shared" si="98"/>
        <v>54302.411474076522</v>
      </c>
    </row>
    <row r="6307" spans="1:23" x14ac:dyDescent="0.3">
      <c r="A6307">
        <v>214.8075</v>
      </c>
      <c r="B6307">
        <v>-856.99023399999999</v>
      </c>
      <c r="C6307">
        <v>-49062.5625</v>
      </c>
      <c r="D6307">
        <v>23069.337890999999</v>
      </c>
      <c r="E6307">
        <v>0.42389399999999999</v>
      </c>
      <c r="F6307">
        <v>9.9321619999999999</v>
      </c>
      <c r="G6307">
        <v>-0.61521300000000001</v>
      </c>
      <c r="H6307">
        <v>7.0194000000000006E-2</v>
      </c>
      <c r="I6307">
        <v>1.3431999999999999E-2</v>
      </c>
      <c r="J6307">
        <v>-2.8632000000000001E-2</v>
      </c>
      <c r="K6307">
        <v>1014.579956</v>
      </c>
      <c r="L6307">
        <v>39.911639999999998</v>
      </c>
      <c r="W6307">
        <f t="shared" si="98"/>
        <v>54222.355371716432</v>
      </c>
    </row>
    <row r="6308" spans="1:23" x14ac:dyDescent="0.3">
      <c r="A6308">
        <v>214.81874999999999</v>
      </c>
      <c r="B6308">
        <v>-900.44567900000004</v>
      </c>
      <c r="C6308">
        <v>-49070.3125</v>
      </c>
      <c r="D6308">
        <v>23071.257812</v>
      </c>
      <c r="E6308">
        <v>0.42887799999999998</v>
      </c>
      <c r="F6308">
        <v>9.9393569999999993</v>
      </c>
      <c r="G6308">
        <v>-0.61829299999999998</v>
      </c>
      <c r="H6308">
        <v>6.9338999999999998E-2</v>
      </c>
      <c r="I6308">
        <v>1.3145E-2</v>
      </c>
      <c r="J6308">
        <v>-2.6075000000000001E-2</v>
      </c>
      <c r="K6308">
        <v>1014.579956</v>
      </c>
      <c r="L6308">
        <v>39.911639999999998</v>
      </c>
      <c r="W6308">
        <f t="shared" si="98"/>
        <v>54230.88887614011</v>
      </c>
    </row>
    <row r="6309" spans="1:23" x14ac:dyDescent="0.3">
      <c r="A6309">
        <v>214.83</v>
      </c>
      <c r="B6309">
        <v>-957.03417999999999</v>
      </c>
      <c r="C6309">
        <v>-49070.644530999998</v>
      </c>
      <c r="D6309">
        <v>23138.302734000001</v>
      </c>
      <c r="E6309">
        <v>0.43331999999999998</v>
      </c>
      <c r="F6309">
        <v>9.9431919999999998</v>
      </c>
      <c r="G6309">
        <v>-0.62159299999999995</v>
      </c>
      <c r="H6309">
        <v>6.2394999999999999E-2</v>
      </c>
      <c r="I6309">
        <v>1.2260999999999999E-2</v>
      </c>
      <c r="J6309">
        <v>-2.1784999999999999E-2</v>
      </c>
      <c r="K6309">
        <v>1014.579956</v>
      </c>
      <c r="L6309">
        <v>39.911639999999998</v>
      </c>
      <c r="W6309">
        <f t="shared" si="98"/>
        <v>54260.714356886972</v>
      </c>
    </row>
    <row r="6310" spans="1:23" x14ac:dyDescent="0.3">
      <c r="A6310">
        <v>214.84125</v>
      </c>
      <c r="B6310">
        <v>-955.75750700000003</v>
      </c>
      <c r="C6310">
        <v>-49087.410155999998</v>
      </c>
      <c r="D6310">
        <v>23224.976562</v>
      </c>
      <c r="E6310">
        <v>0.43789099999999997</v>
      </c>
      <c r="F6310">
        <v>9.9410939999999997</v>
      </c>
      <c r="G6310">
        <v>-0.61918799999999996</v>
      </c>
      <c r="H6310">
        <v>5.3339999999999999E-2</v>
      </c>
      <c r="I6310">
        <v>1.1873999999999999E-2</v>
      </c>
      <c r="J6310">
        <v>-1.7766000000000001E-2</v>
      </c>
      <c r="K6310">
        <v>1014.579956</v>
      </c>
      <c r="L6310">
        <v>39.911639999999998</v>
      </c>
      <c r="W6310">
        <f t="shared" si="98"/>
        <v>54312.860765577505</v>
      </c>
    </row>
    <row r="6311" spans="1:23" x14ac:dyDescent="0.3">
      <c r="A6311">
        <v>214.85249999999999</v>
      </c>
      <c r="B6311">
        <v>-859.37182600000006</v>
      </c>
      <c r="C6311">
        <v>-49090.527344000002</v>
      </c>
      <c r="D6311">
        <v>23164.789062</v>
      </c>
      <c r="E6311">
        <v>0.42399700000000001</v>
      </c>
      <c r="F6311">
        <v>9.9436599999999995</v>
      </c>
      <c r="G6311">
        <v>-0.62068500000000004</v>
      </c>
      <c r="H6311">
        <v>3.6301E-2</v>
      </c>
      <c r="I6311">
        <v>9.9539999999999993E-3</v>
      </c>
      <c r="J6311">
        <v>-1.3021E-2</v>
      </c>
      <c r="K6311">
        <v>1014.579956</v>
      </c>
      <c r="L6311">
        <v>39.911639999999998</v>
      </c>
      <c r="W6311">
        <f t="shared" si="98"/>
        <v>54288.358302073291</v>
      </c>
    </row>
    <row r="6312" spans="1:23" x14ac:dyDescent="0.3">
      <c r="A6312">
        <v>214.86375000000001</v>
      </c>
      <c r="B6312">
        <v>-937.55944799999997</v>
      </c>
      <c r="C6312">
        <v>-49064.195312000003</v>
      </c>
      <c r="D6312">
        <v>23268.933593999998</v>
      </c>
      <c r="E6312">
        <v>0.42130200000000001</v>
      </c>
      <c r="F6312">
        <v>9.9467490000000005</v>
      </c>
      <c r="G6312">
        <v>-0.61130300000000004</v>
      </c>
      <c r="H6312">
        <v>1.7905999999999998E-2</v>
      </c>
      <c r="I6312">
        <v>7.3130000000000001E-3</v>
      </c>
      <c r="J6312">
        <v>-9.2339999999999992E-3</v>
      </c>
      <c r="K6312">
        <v>1014.579956</v>
      </c>
      <c r="L6312">
        <v>39.911639999999998</v>
      </c>
      <c r="W6312">
        <f t="shared" si="98"/>
        <v>54310.381603654736</v>
      </c>
    </row>
    <row r="6313" spans="1:23" x14ac:dyDescent="0.3">
      <c r="A6313">
        <v>214.875</v>
      </c>
      <c r="B6313">
        <v>-833.74542199999996</v>
      </c>
      <c r="C6313">
        <v>-49060.449219000002</v>
      </c>
      <c r="D6313">
        <v>23070.263672000001</v>
      </c>
      <c r="E6313">
        <v>0.41918299999999997</v>
      </c>
      <c r="F6313">
        <v>9.9413060000000009</v>
      </c>
      <c r="G6313">
        <v>-0.62322</v>
      </c>
      <c r="H6313">
        <v>-3.7780000000000001E-3</v>
      </c>
      <c r="I6313">
        <v>4.4869999999999997E-3</v>
      </c>
      <c r="J6313">
        <v>-4.3660000000000001E-3</v>
      </c>
      <c r="K6313">
        <v>1014.579956</v>
      </c>
      <c r="L6313">
        <v>39.911639999999998</v>
      </c>
      <c r="W6313">
        <f t="shared" si="98"/>
        <v>54220.474683410757</v>
      </c>
    </row>
    <row r="6314" spans="1:23" x14ac:dyDescent="0.3">
      <c r="A6314">
        <v>214.88624999999999</v>
      </c>
      <c r="B6314">
        <v>-851.92694100000006</v>
      </c>
      <c r="C6314">
        <v>-49064.058594000002</v>
      </c>
      <c r="D6314">
        <v>23050.435547000001</v>
      </c>
      <c r="E6314">
        <v>0.41599599999999998</v>
      </c>
      <c r="F6314">
        <v>9.9402699999999999</v>
      </c>
      <c r="G6314">
        <v>-0.62281600000000004</v>
      </c>
      <c r="H6314">
        <v>-2.0607E-2</v>
      </c>
      <c r="I6314">
        <v>2.4840000000000001E-3</v>
      </c>
      <c r="J6314">
        <v>-1.8730000000000001E-3</v>
      </c>
      <c r="K6314">
        <v>1014.579956</v>
      </c>
      <c r="L6314">
        <v>39.911639999999998</v>
      </c>
      <c r="W6314">
        <f t="shared" si="98"/>
        <v>54215.590046910569</v>
      </c>
    </row>
    <row r="6315" spans="1:23" x14ac:dyDescent="0.3">
      <c r="A6315">
        <v>214.89750000000001</v>
      </c>
      <c r="B6315">
        <v>-844.75067100000001</v>
      </c>
      <c r="C6315">
        <v>-49071.730469000002</v>
      </c>
      <c r="D6315">
        <v>23166.460937</v>
      </c>
      <c r="E6315">
        <v>0.41788900000000001</v>
      </c>
      <c r="F6315">
        <v>9.9505470000000003</v>
      </c>
      <c r="G6315">
        <v>-0.59802999999999995</v>
      </c>
      <c r="H6315">
        <v>-3.6324000000000002E-2</v>
      </c>
      <c r="I6315">
        <v>1.6699999999999999E-4</v>
      </c>
      <c r="J6315">
        <v>2.9949999999999998E-3</v>
      </c>
      <c r="K6315">
        <v>1014.579956</v>
      </c>
      <c r="L6315">
        <v>39.911639999999998</v>
      </c>
      <c r="W6315">
        <f t="shared" si="98"/>
        <v>54271.845806678488</v>
      </c>
    </row>
    <row r="6316" spans="1:23" x14ac:dyDescent="0.3">
      <c r="A6316">
        <v>214.90875</v>
      </c>
      <c r="B6316">
        <v>-934.86395300000004</v>
      </c>
      <c r="C6316">
        <v>-49059.367187000003</v>
      </c>
      <c r="D6316">
        <v>23230.660156000002</v>
      </c>
      <c r="E6316">
        <v>0.428263</v>
      </c>
      <c r="F6316">
        <v>9.9413750000000007</v>
      </c>
      <c r="G6316">
        <v>-0.61557099999999998</v>
      </c>
      <c r="H6316">
        <v>-3.5666999999999997E-2</v>
      </c>
      <c r="I6316">
        <v>-3.1399999999999999E-4</v>
      </c>
      <c r="J6316">
        <v>2.2039999999999998E-3</v>
      </c>
      <c r="K6316">
        <v>1014.599976</v>
      </c>
      <c r="L6316">
        <v>39.911639999999998</v>
      </c>
      <c r="W6316">
        <f t="shared" si="98"/>
        <v>54289.585103250487</v>
      </c>
    </row>
    <row r="6317" spans="1:23" x14ac:dyDescent="0.3">
      <c r="A6317">
        <v>214.92</v>
      </c>
      <c r="B6317">
        <v>-875.879639</v>
      </c>
      <c r="C6317">
        <v>-49076.945312000003</v>
      </c>
      <c r="D6317">
        <v>23107.105468999998</v>
      </c>
      <c r="E6317">
        <v>0.43474499999999999</v>
      </c>
      <c r="F6317">
        <v>9.9498619999999995</v>
      </c>
      <c r="G6317">
        <v>-0.61686600000000003</v>
      </c>
      <c r="H6317">
        <v>-3.5290000000000002E-2</v>
      </c>
      <c r="I6317">
        <v>-9.7300000000000002E-4</v>
      </c>
      <c r="J6317">
        <v>4.3249999999999999E-3</v>
      </c>
      <c r="K6317">
        <v>1014.599976</v>
      </c>
      <c r="L6317">
        <v>39.911639999999998</v>
      </c>
      <c r="W6317">
        <f t="shared" si="98"/>
        <v>54251.746971452849</v>
      </c>
    </row>
    <row r="6318" spans="1:23" x14ac:dyDescent="0.3">
      <c r="A6318">
        <v>214.93125000000001</v>
      </c>
      <c r="B6318">
        <v>-858.287781</v>
      </c>
      <c r="C6318">
        <v>-49071.726562000003</v>
      </c>
      <c r="D6318">
        <v>23130.185547000001</v>
      </c>
      <c r="E6318">
        <v>0.44140699999999999</v>
      </c>
      <c r="F6318">
        <v>9.9396020000000007</v>
      </c>
      <c r="G6318">
        <v>-0.61229299999999998</v>
      </c>
      <c r="H6318">
        <v>-2.4684000000000001E-2</v>
      </c>
      <c r="I6318">
        <v>1.343E-3</v>
      </c>
      <c r="J6318">
        <v>-7.084785E-5</v>
      </c>
      <c r="K6318">
        <v>1014.599976</v>
      </c>
      <c r="L6318">
        <v>39.911639999999998</v>
      </c>
      <c r="W6318">
        <f t="shared" si="98"/>
        <v>54256.580145908185</v>
      </c>
    </row>
    <row r="6319" spans="1:23" x14ac:dyDescent="0.3">
      <c r="A6319">
        <v>214.9425</v>
      </c>
      <c r="B6319">
        <v>-887.11926300000005</v>
      </c>
      <c r="C6319">
        <v>-49087.734375</v>
      </c>
      <c r="D6319">
        <v>23225.832031000002</v>
      </c>
      <c r="E6319">
        <v>0.41849599999999998</v>
      </c>
      <c r="F6319">
        <v>9.9308139999999998</v>
      </c>
      <c r="G6319">
        <v>-0.62160400000000005</v>
      </c>
      <c r="H6319">
        <v>-6.5799999999999999E-3</v>
      </c>
      <c r="I6319">
        <v>2.3679999999999999E-3</v>
      </c>
      <c r="J6319">
        <v>-6.8110000000000002E-3</v>
      </c>
      <c r="K6319">
        <v>1014.599976</v>
      </c>
      <c r="L6319">
        <v>39.911639999999998</v>
      </c>
      <c r="W6319">
        <f t="shared" si="98"/>
        <v>54312.355133887977</v>
      </c>
    </row>
    <row r="6320" spans="1:23" x14ac:dyDescent="0.3">
      <c r="A6320">
        <v>214.95375000000001</v>
      </c>
      <c r="B6320">
        <v>-905.54467799999998</v>
      </c>
      <c r="C6320">
        <v>-49079.800780999998</v>
      </c>
      <c r="D6320">
        <v>23217.285156000002</v>
      </c>
      <c r="E6320">
        <v>0.43063800000000002</v>
      </c>
      <c r="F6320">
        <v>9.9325949999999992</v>
      </c>
      <c r="G6320">
        <v>-0.62001499999999998</v>
      </c>
      <c r="H6320">
        <v>9.7959999999999992E-3</v>
      </c>
      <c r="I6320">
        <v>3.9680000000000002E-3</v>
      </c>
      <c r="J6320">
        <v>-1.1389E-2</v>
      </c>
      <c r="K6320">
        <v>1014.599976</v>
      </c>
      <c r="L6320">
        <v>39.911639999999998</v>
      </c>
      <c r="W6320">
        <f t="shared" si="98"/>
        <v>54301.834093164114</v>
      </c>
    </row>
    <row r="6321" spans="1:23" x14ac:dyDescent="0.3">
      <c r="A6321">
        <v>214.965</v>
      </c>
      <c r="B6321">
        <v>-934.84161400000005</v>
      </c>
      <c r="C6321">
        <v>-49048.828125</v>
      </c>
      <c r="D6321">
        <v>23233.939452999999</v>
      </c>
      <c r="E6321">
        <v>0.44901799999999997</v>
      </c>
      <c r="F6321">
        <v>9.9364000000000008</v>
      </c>
      <c r="G6321">
        <v>-0.62103600000000003</v>
      </c>
      <c r="H6321">
        <v>3.3870999999999998E-2</v>
      </c>
      <c r="I6321">
        <v>8.3040000000000006E-3</v>
      </c>
      <c r="J6321">
        <v>-2.0125000000000001E-2</v>
      </c>
      <c r="K6321">
        <v>1014.599976</v>
      </c>
      <c r="L6321">
        <v>39.911639999999998</v>
      </c>
      <c r="W6321">
        <f t="shared" si="98"/>
        <v>54281.464716648232</v>
      </c>
    </row>
    <row r="6322" spans="1:23" x14ac:dyDescent="0.3">
      <c r="A6322">
        <v>214.97624999999999</v>
      </c>
      <c r="B6322">
        <v>-878.95043899999996</v>
      </c>
      <c r="C6322">
        <v>-49069.769530999998</v>
      </c>
      <c r="D6322">
        <v>23189.052734000001</v>
      </c>
      <c r="E6322">
        <v>0.42196</v>
      </c>
      <c r="F6322">
        <v>9.9410779999999992</v>
      </c>
      <c r="G6322">
        <v>-0.61862499999999998</v>
      </c>
      <c r="H6322">
        <v>4.7558999999999997E-2</v>
      </c>
      <c r="I6322">
        <v>1.0707E-2</v>
      </c>
      <c r="J6322">
        <v>-2.5381999999999998E-2</v>
      </c>
      <c r="K6322">
        <v>1014.599976</v>
      </c>
      <c r="L6322">
        <v>39.911639999999998</v>
      </c>
      <c r="W6322">
        <f t="shared" si="98"/>
        <v>54280.26347025139</v>
      </c>
    </row>
    <row r="6323" spans="1:23" x14ac:dyDescent="0.3">
      <c r="A6323">
        <v>214.98750000000001</v>
      </c>
      <c r="B6323">
        <v>-898.00677499999995</v>
      </c>
      <c r="C6323">
        <v>-49044.273437000003</v>
      </c>
      <c r="D6323">
        <v>23228.726562</v>
      </c>
      <c r="E6323">
        <v>0.420678</v>
      </c>
      <c r="F6323">
        <v>9.9507750000000001</v>
      </c>
      <c r="G6323">
        <v>-0.61855000000000004</v>
      </c>
      <c r="H6323">
        <v>6.1657000000000003E-2</v>
      </c>
      <c r="I6323">
        <v>1.2505E-2</v>
      </c>
      <c r="J6323">
        <v>-2.8457E-2</v>
      </c>
      <c r="K6323">
        <v>1014.599976</v>
      </c>
      <c r="L6323">
        <v>39.911639999999998</v>
      </c>
      <c r="W6323">
        <f t="shared" si="98"/>
        <v>54274.495951812707</v>
      </c>
    </row>
    <row r="6324" spans="1:23" x14ac:dyDescent="0.3">
      <c r="A6324">
        <v>214.99875</v>
      </c>
      <c r="B6324">
        <v>-1029.406616</v>
      </c>
      <c r="C6324">
        <v>-49072.160155999998</v>
      </c>
      <c r="D6324">
        <v>23235.103515999999</v>
      </c>
      <c r="E6324">
        <v>0.42217500000000002</v>
      </c>
      <c r="F6324">
        <v>9.9515759999999993</v>
      </c>
      <c r="G6324">
        <v>-0.61050800000000005</v>
      </c>
      <c r="H6324">
        <v>6.7724999999999994E-2</v>
      </c>
      <c r="I6324">
        <v>1.3226999999999999E-2</v>
      </c>
      <c r="J6324">
        <v>-2.8754999999999999E-2</v>
      </c>
      <c r="K6324">
        <v>1014.599976</v>
      </c>
      <c r="L6324">
        <v>39.911639999999998</v>
      </c>
      <c r="W6324">
        <f t="shared" si="98"/>
        <v>54304.75684280719</v>
      </c>
    </row>
    <row r="6325" spans="1:23" x14ac:dyDescent="0.3">
      <c r="A6325">
        <v>215.01</v>
      </c>
      <c r="B6325">
        <v>-905.40026899999998</v>
      </c>
      <c r="C6325">
        <v>-49075.625</v>
      </c>
      <c r="D6325">
        <v>23247.259765999999</v>
      </c>
      <c r="E6325">
        <v>0.43656499999999998</v>
      </c>
      <c r="F6325">
        <v>9.9556780000000007</v>
      </c>
      <c r="G6325">
        <v>-0.60918499999999998</v>
      </c>
      <c r="H6325">
        <v>6.6145999999999996E-2</v>
      </c>
      <c r="I6325">
        <v>1.3098E-2</v>
      </c>
      <c r="J6325">
        <v>-2.4612999999999999E-2</v>
      </c>
      <c r="K6325">
        <v>1014.579956</v>
      </c>
      <c r="L6325">
        <v>39.913981999999997</v>
      </c>
      <c r="W6325">
        <f t="shared" si="98"/>
        <v>54310.881095924167</v>
      </c>
    </row>
    <row r="6326" spans="1:23" x14ac:dyDescent="0.3">
      <c r="A6326">
        <v>215.02125000000001</v>
      </c>
      <c r="B6326">
        <v>-856.28008999999997</v>
      </c>
      <c r="C6326">
        <v>-49025.390625</v>
      </c>
      <c r="D6326">
        <v>23108.667968999998</v>
      </c>
      <c r="E6326">
        <v>0.42110599999999998</v>
      </c>
      <c r="F6326">
        <v>9.9501939999999998</v>
      </c>
      <c r="G6326">
        <v>-0.61126999999999998</v>
      </c>
      <c r="H6326">
        <v>6.0297999999999997E-2</v>
      </c>
      <c r="I6326">
        <v>1.1617000000000001E-2</v>
      </c>
      <c r="J6326">
        <v>-2.1489000000000001E-2</v>
      </c>
      <c r="K6326">
        <v>1014.579956</v>
      </c>
      <c r="L6326">
        <v>39.913981999999997</v>
      </c>
      <c r="W6326">
        <f t="shared" si="98"/>
        <v>54205.467222669104</v>
      </c>
    </row>
    <row r="6327" spans="1:23" x14ac:dyDescent="0.3">
      <c r="A6327">
        <v>215.0325</v>
      </c>
      <c r="B6327">
        <v>-954.16693099999998</v>
      </c>
      <c r="C6327">
        <v>-49055.128905999998</v>
      </c>
      <c r="D6327">
        <v>23119.943359000001</v>
      </c>
      <c r="E6327">
        <v>0.42220999999999997</v>
      </c>
      <c r="F6327">
        <v>9.9350419999999993</v>
      </c>
      <c r="G6327">
        <v>-0.61924199999999996</v>
      </c>
      <c r="H6327">
        <v>4.8431000000000002E-2</v>
      </c>
      <c r="I6327">
        <v>1.11E-2</v>
      </c>
      <c r="J6327">
        <v>-1.6534E-2</v>
      </c>
      <c r="K6327">
        <v>1014.579956</v>
      </c>
      <c r="L6327">
        <v>39.913981999999997</v>
      </c>
      <c r="W6327">
        <f t="shared" si="98"/>
        <v>54238.80425894232</v>
      </c>
    </row>
    <row r="6328" spans="1:23" x14ac:dyDescent="0.3">
      <c r="A6328">
        <v>215.04374999999999</v>
      </c>
      <c r="B6328">
        <v>-1039.7907709999999</v>
      </c>
      <c r="C6328">
        <v>-49032.886719000002</v>
      </c>
      <c r="D6328">
        <v>23125.732422000001</v>
      </c>
      <c r="E6328">
        <v>0.43703199999999998</v>
      </c>
      <c r="F6328">
        <v>9.9228260000000006</v>
      </c>
      <c r="G6328">
        <v>-0.61785100000000004</v>
      </c>
      <c r="H6328">
        <v>2.6675999999999998E-2</v>
      </c>
      <c r="I6328">
        <v>8.6099999999999996E-3</v>
      </c>
      <c r="J6328">
        <v>-1.3313E-2</v>
      </c>
      <c r="K6328">
        <v>1014.579956</v>
      </c>
      <c r="L6328">
        <v>39.913981999999997</v>
      </c>
      <c r="W6328">
        <f t="shared" si="98"/>
        <v>54222.731809635763</v>
      </c>
    </row>
    <row r="6329" spans="1:23" x14ac:dyDescent="0.3">
      <c r="A6329">
        <v>215.05500000000001</v>
      </c>
      <c r="B6329">
        <v>-932.54986599999995</v>
      </c>
      <c r="C6329">
        <v>-49046.585937000003</v>
      </c>
      <c r="D6329">
        <v>23299.798827999999</v>
      </c>
      <c r="E6329">
        <v>0.43797599999999998</v>
      </c>
      <c r="F6329">
        <v>9.9306079999999994</v>
      </c>
      <c r="G6329">
        <v>-0.60723700000000003</v>
      </c>
      <c r="H6329">
        <v>5.2620000000000002E-3</v>
      </c>
      <c r="I6329">
        <v>5.901E-3</v>
      </c>
      <c r="J6329">
        <v>-9.9139999999999992E-3</v>
      </c>
      <c r="K6329">
        <v>1014.579956</v>
      </c>
      <c r="L6329">
        <v>39.913981999999997</v>
      </c>
      <c r="W6329">
        <f t="shared" si="98"/>
        <v>54307.62254742306</v>
      </c>
    </row>
    <row r="6330" spans="1:23" x14ac:dyDescent="0.3">
      <c r="A6330">
        <v>215.06625</v>
      </c>
      <c r="B6330">
        <v>-945.61938499999997</v>
      </c>
      <c r="C6330">
        <v>-49088.441405999998</v>
      </c>
      <c r="D6330">
        <v>23093.109375</v>
      </c>
      <c r="E6330">
        <v>0.42310599999999998</v>
      </c>
      <c r="F6330">
        <v>9.9317399999999996</v>
      </c>
      <c r="G6330">
        <v>-0.60794999999999999</v>
      </c>
      <c r="H6330">
        <v>-1.5741999999999999E-2</v>
      </c>
      <c r="I6330">
        <v>3.7699999999999999E-3</v>
      </c>
      <c r="J6330">
        <v>-7.3239999999999998E-3</v>
      </c>
      <c r="K6330">
        <v>1014.579956</v>
      </c>
      <c r="L6330">
        <v>39.913981999999997</v>
      </c>
      <c r="W6330">
        <f t="shared" si="98"/>
        <v>54257.358729459876</v>
      </c>
    </row>
    <row r="6331" spans="1:23" x14ac:dyDescent="0.3">
      <c r="A6331">
        <v>215.07749999999999</v>
      </c>
      <c r="B6331">
        <v>-817.78118900000004</v>
      </c>
      <c r="C6331">
        <v>-49097.773437000003</v>
      </c>
      <c r="D6331">
        <v>23363.072265999999</v>
      </c>
      <c r="E6331">
        <v>0.42332700000000001</v>
      </c>
      <c r="F6331">
        <v>9.9251389999999997</v>
      </c>
      <c r="G6331">
        <v>-0.62721099999999996</v>
      </c>
      <c r="H6331">
        <v>-3.2341000000000002E-2</v>
      </c>
      <c r="I6331">
        <v>1.227E-3</v>
      </c>
      <c r="J6331">
        <v>-4.9789999999999999E-3</v>
      </c>
      <c r="K6331">
        <v>1014.579956</v>
      </c>
      <c r="L6331">
        <v>39.913981999999997</v>
      </c>
      <c r="W6331">
        <f t="shared" si="98"/>
        <v>54379.162077494388</v>
      </c>
    </row>
    <row r="6332" spans="1:23" x14ac:dyDescent="0.3">
      <c r="A6332">
        <v>215.08875</v>
      </c>
      <c r="B6332">
        <v>-812.12109399999997</v>
      </c>
      <c r="C6332">
        <v>-49087.117187000003</v>
      </c>
      <c r="D6332">
        <v>23104.011718999998</v>
      </c>
      <c r="E6332">
        <v>0.42663400000000001</v>
      </c>
      <c r="F6332">
        <v>9.9400890000000004</v>
      </c>
      <c r="G6332">
        <v>-0.62214000000000003</v>
      </c>
      <c r="H6332">
        <v>-3.9029000000000001E-2</v>
      </c>
      <c r="I6332">
        <v>1.4339999999999999E-3</v>
      </c>
      <c r="J6332">
        <v>-4.4580000000000002E-3</v>
      </c>
      <c r="K6332">
        <v>1014.579956</v>
      </c>
      <c r="L6332">
        <v>39.913981999999997</v>
      </c>
      <c r="W6332">
        <f t="shared" si="98"/>
        <v>54258.639606179589</v>
      </c>
    </row>
    <row r="6333" spans="1:23" x14ac:dyDescent="0.3">
      <c r="A6333">
        <v>215.1</v>
      </c>
      <c r="B6333">
        <v>-924.428223</v>
      </c>
      <c r="C6333">
        <v>-49049.324219000002</v>
      </c>
      <c r="D6333">
        <v>23126.464843999998</v>
      </c>
      <c r="E6333">
        <v>0.42208699999999999</v>
      </c>
      <c r="F6333">
        <v>9.9471450000000008</v>
      </c>
      <c r="G6333">
        <v>-0.60964499999999999</v>
      </c>
      <c r="H6333">
        <v>-4.3035999999999998E-2</v>
      </c>
      <c r="I6333">
        <v>7.618883E-5</v>
      </c>
      <c r="J6333">
        <v>-2.9859999999999999E-3</v>
      </c>
      <c r="K6333">
        <v>1014.589966</v>
      </c>
      <c r="L6333">
        <v>39.916328</v>
      </c>
      <c r="W6333">
        <f t="shared" si="98"/>
        <v>54235.819806294319</v>
      </c>
    </row>
    <row r="6334" spans="1:23" x14ac:dyDescent="0.3">
      <c r="A6334">
        <v>215.11125000000001</v>
      </c>
      <c r="B6334">
        <v>-833.83068800000001</v>
      </c>
      <c r="C6334">
        <v>-49093.25</v>
      </c>
      <c r="D6334">
        <v>23137.296875</v>
      </c>
      <c r="E6334">
        <v>0.412771</v>
      </c>
      <c r="F6334">
        <v>9.9499840000000006</v>
      </c>
      <c r="G6334">
        <v>-0.60779300000000003</v>
      </c>
      <c r="H6334">
        <v>-3.6589999999999998E-2</v>
      </c>
      <c r="I6334">
        <v>-1.3300000000000001E-4</v>
      </c>
      <c r="J6334">
        <v>-3.9680000000000002E-3</v>
      </c>
      <c r="K6334">
        <v>1014.589966</v>
      </c>
      <c r="L6334">
        <v>39.916328</v>
      </c>
      <c r="W6334">
        <f t="shared" si="98"/>
        <v>54278.697256480235</v>
      </c>
    </row>
    <row r="6335" spans="1:23" x14ac:dyDescent="0.3">
      <c r="A6335">
        <v>215.1225</v>
      </c>
      <c r="B6335">
        <v>-883.841858</v>
      </c>
      <c r="C6335">
        <v>-49077.84375</v>
      </c>
      <c r="D6335">
        <v>23168.71875</v>
      </c>
      <c r="E6335">
        <v>0.39266400000000001</v>
      </c>
      <c r="F6335">
        <v>9.9530429999999992</v>
      </c>
      <c r="G6335">
        <v>-0.60716099999999995</v>
      </c>
      <c r="H6335">
        <v>-2.2204000000000002E-2</v>
      </c>
      <c r="I6335">
        <v>7.36E-4</v>
      </c>
      <c r="J6335">
        <v>-9.1809999999999999E-3</v>
      </c>
      <c r="K6335">
        <v>1014.589966</v>
      </c>
      <c r="L6335">
        <v>39.916328</v>
      </c>
      <c r="W6335">
        <f t="shared" si="98"/>
        <v>54278.959570868421</v>
      </c>
    </row>
    <row r="6336" spans="1:23" x14ac:dyDescent="0.3">
      <c r="A6336">
        <v>215.13374999999999</v>
      </c>
      <c r="B6336">
        <v>-909.11743200000001</v>
      </c>
      <c r="C6336">
        <v>-49084.742187000003</v>
      </c>
      <c r="D6336">
        <v>23223.617187</v>
      </c>
      <c r="E6336">
        <v>0.41877700000000001</v>
      </c>
      <c r="F6336">
        <v>9.9552879999999995</v>
      </c>
      <c r="G6336">
        <v>-0.59841699999999998</v>
      </c>
      <c r="H6336">
        <v>-3.1949999999999999E-3</v>
      </c>
      <c r="I6336">
        <v>2.9840000000000001E-3</v>
      </c>
      <c r="J6336">
        <v>-1.3327E-2</v>
      </c>
      <c r="K6336">
        <v>1014.589966</v>
      </c>
      <c r="L6336">
        <v>39.916328</v>
      </c>
      <c r="W6336">
        <f t="shared" si="98"/>
        <v>54309.067431854746</v>
      </c>
    </row>
    <row r="6337" spans="1:23" x14ac:dyDescent="0.3">
      <c r="A6337">
        <v>215.14500000000001</v>
      </c>
      <c r="B6337">
        <v>-753.86987299999998</v>
      </c>
      <c r="C6337">
        <v>-49063.550780999998</v>
      </c>
      <c r="D6337">
        <v>23144.720702999999</v>
      </c>
      <c r="E6337">
        <v>0.42125699999999999</v>
      </c>
      <c r="F6337">
        <v>9.936261</v>
      </c>
      <c r="G6337">
        <v>-0.61471100000000001</v>
      </c>
      <c r="H6337">
        <v>1.7992000000000001E-2</v>
      </c>
      <c r="I6337">
        <v>5.1780000000000003E-3</v>
      </c>
      <c r="J6337">
        <v>-2.0830999999999999E-2</v>
      </c>
      <c r="K6337">
        <v>1014.589966</v>
      </c>
      <c r="L6337">
        <v>39.916328</v>
      </c>
      <c r="W6337">
        <f t="shared" si="98"/>
        <v>54253.833334106996</v>
      </c>
    </row>
    <row r="6338" spans="1:23" x14ac:dyDescent="0.3">
      <c r="A6338">
        <v>215.15625</v>
      </c>
      <c r="B6338">
        <v>-780.06915300000003</v>
      </c>
      <c r="C6338">
        <v>-49093.980469000002</v>
      </c>
      <c r="D6338">
        <v>23129.679687</v>
      </c>
      <c r="E6338">
        <v>0.42915799999999998</v>
      </c>
      <c r="F6338">
        <v>9.948779</v>
      </c>
      <c r="G6338">
        <v>-0.62718300000000005</v>
      </c>
      <c r="H6338">
        <v>4.2513000000000002E-2</v>
      </c>
      <c r="I6338">
        <v>1.0031999999999999E-2</v>
      </c>
      <c r="J6338">
        <v>-2.7517E-2</v>
      </c>
      <c r="K6338">
        <v>1014.589966</v>
      </c>
      <c r="L6338">
        <v>39.916328</v>
      </c>
      <c r="W6338">
        <f t="shared" ref="W6338:W6401" si="99">SQRT((B6338)^2+(C6338)^2+(D6338)^2)</f>
        <v>54275.31214647444</v>
      </c>
    </row>
    <row r="6339" spans="1:23" x14ac:dyDescent="0.3">
      <c r="A6339">
        <v>215.16749999999999</v>
      </c>
      <c r="B6339">
        <v>-866.60174600000005</v>
      </c>
      <c r="C6339">
        <v>-49077.871094000002</v>
      </c>
      <c r="D6339">
        <v>23098.273437</v>
      </c>
      <c r="E6339">
        <v>0.41648200000000002</v>
      </c>
      <c r="F6339">
        <v>9.965757</v>
      </c>
      <c r="G6339">
        <v>-0.61822600000000005</v>
      </c>
      <c r="H6339">
        <v>5.7630000000000001E-2</v>
      </c>
      <c r="I6339">
        <v>1.1833E-2</v>
      </c>
      <c r="J6339">
        <v>-2.9336999999999998E-2</v>
      </c>
      <c r="K6339">
        <v>1014.589966</v>
      </c>
      <c r="L6339">
        <v>39.916328</v>
      </c>
      <c r="W6339">
        <f t="shared" si="99"/>
        <v>54248.67431998565</v>
      </c>
    </row>
    <row r="6340" spans="1:23" x14ac:dyDescent="0.3">
      <c r="A6340">
        <v>215.17875000000001</v>
      </c>
      <c r="B6340">
        <v>-862.64562999999998</v>
      </c>
      <c r="C6340">
        <v>-49082.257812000003</v>
      </c>
      <c r="D6340">
        <v>23187.224609000001</v>
      </c>
      <c r="E6340">
        <v>0.42152099999999998</v>
      </c>
      <c r="F6340">
        <v>9.9506689999999995</v>
      </c>
      <c r="G6340">
        <v>-0.59994700000000001</v>
      </c>
      <c r="H6340">
        <v>6.2772999999999995E-2</v>
      </c>
      <c r="I6340">
        <v>1.2663000000000001E-2</v>
      </c>
      <c r="J6340">
        <v>-2.9714999999999998E-2</v>
      </c>
      <c r="K6340">
        <v>1014.589966</v>
      </c>
      <c r="L6340">
        <v>39.916328</v>
      </c>
      <c r="W6340">
        <f t="shared" si="99"/>
        <v>54290.510906371193</v>
      </c>
    </row>
    <row r="6341" spans="1:23" x14ac:dyDescent="0.3">
      <c r="A6341">
        <v>215.19</v>
      </c>
      <c r="B6341">
        <v>-868.46746800000005</v>
      </c>
      <c r="C6341">
        <v>-49101.96875</v>
      </c>
      <c r="D6341">
        <v>23236.451172000001</v>
      </c>
      <c r="E6341">
        <v>0.41536800000000001</v>
      </c>
      <c r="F6341">
        <v>9.9459710000000001</v>
      </c>
      <c r="G6341">
        <v>-0.60276099999999999</v>
      </c>
      <c r="H6341">
        <v>6.8541000000000005E-2</v>
      </c>
      <c r="I6341">
        <v>1.2872E-2</v>
      </c>
      <c r="J6341">
        <v>-2.8502E-2</v>
      </c>
      <c r="K6341">
        <v>1014.589966</v>
      </c>
      <c r="L6341">
        <v>39.916328</v>
      </c>
      <c r="W6341">
        <f t="shared" si="99"/>
        <v>54329.46009245528</v>
      </c>
    </row>
    <row r="6342" spans="1:23" x14ac:dyDescent="0.3">
      <c r="A6342">
        <v>215.20124999999999</v>
      </c>
      <c r="B6342">
        <v>-856.15777600000001</v>
      </c>
      <c r="C6342">
        <v>-49082.671875</v>
      </c>
      <c r="D6342">
        <v>23238.119140999999</v>
      </c>
      <c r="E6342">
        <v>0.41289100000000001</v>
      </c>
      <c r="F6342">
        <v>9.9512250000000009</v>
      </c>
      <c r="G6342">
        <v>-0.60546299999999997</v>
      </c>
      <c r="H6342">
        <v>6.4380999999999994E-2</v>
      </c>
      <c r="I6342">
        <v>1.2715000000000001E-2</v>
      </c>
      <c r="J6342">
        <v>-2.2266999999999999E-2</v>
      </c>
      <c r="K6342">
        <v>1014.559998</v>
      </c>
      <c r="L6342">
        <v>39.921211</v>
      </c>
      <c r="W6342">
        <f t="shared" si="99"/>
        <v>54312.5387524615</v>
      </c>
    </row>
    <row r="6343" spans="1:23" x14ac:dyDescent="0.3">
      <c r="A6343">
        <v>215.21250000000001</v>
      </c>
      <c r="B6343">
        <v>-863.57879600000001</v>
      </c>
      <c r="C6343">
        <v>-49073.363280999998</v>
      </c>
      <c r="D6343">
        <v>23198.390625</v>
      </c>
      <c r="E6343">
        <v>0.42037000000000002</v>
      </c>
      <c r="F6343">
        <v>9.9365570000000005</v>
      </c>
      <c r="G6343">
        <v>-0.61047099999999999</v>
      </c>
      <c r="H6343">
        <v>5.5030999999999997E-2</v>
      </c>
      <c r="I6343">
        <v>1.0933999999999999E-2</v>
      </c>
      <c r="J6343">
        <v>-1.6234999999999999E-2</v>
      </c>
      <c r="K6343">
        <v>1014.559998</v>
      </c>
      <c r="L6343">
        <v>39.921211</v>
      </c>
      <c r="W6343">
        <f t="shared" si="99"/>
        <v>54287.255222897271</v>
      </c>
    </row>
    <row r="6344" spans="1:23" x14ac:dyDescent="0.3">
      <c r="A6344">
        <v>215.22375</v>
      </c>
      <c r="B6344">
        <v>-919.30413799999997</v>
      </c>
      <c r="C6344">
        <v>-49071.90625</v>
      </c>
      <c r="D6344">
        <v>23289.714843999998</v>
      </c>
      <c r="E6344">
        <v>0.43206499999999998</v>
      </c>
      <c r="F6344">
        <v>9.9348480000000006</v>
      </c>
      <c r="G6344">
        <v>-0.62664900000000001</v>
      </c>
      <c r="H6344">
        <v>3.5478000000000003E-2</v>
      </c>
      <c r="I6344">
        <v>9.9330000000000009E-3</v>
      </c>
      <c r="J6344">
        <v>-1.1717999999999999E-2</v>
      </c>
      <c r="K6344">
        <v>1014.559998</v>
      </c>
      <c r="L6344">
        <v>39.921211</v>
      </c>
      <c r="W6344">
        <f t="shared" si="99"/>
        <v>54325.941506997988</v>
      </c>
    </row>
    <row r="6345" spans="1:23" x14ac:dyDescent="0.3">
      <c r="A6345">
        <v>215.23500000000001</v>
      </c>
      <c r="B6345">
        <v>-932.49432400000001</v>
      </c>
      <c r="C6345">
        <v>-49079.421875</v>
      </c>
      <c r="D6345">
        <v>23160.744140999999</v>
      </c>
      <c r="E6345">
        <v>0.42037099999999999</v>
      </c>
      <c r="F6345">
        <v>9.9339130000000004</v>
      </c>
      <c r="G6345">
        <v>-0.62232500000000002</v>
      </c>
      <c r="H6345">
        <v>2.1016E-2</v>
      </c>
      <c r="I6345">
        <v>7.8659999999999997E-3</v>
      </c>
      <c r="J6345">
        <v>-8.9639999999999997E-3</v>
      </c>
      <c r="K6345">
        <v>1014.559998</v>
      </c>
      <c r="L6345">
        <v>39.921211</v>
      </c>
      <c r="W6345">
        <f t="shared" si="99"/>
        <v>54277.797177238011</v>
      </c>
    </row>
    <row r="6346" spans="1:23" x14ac:dyDescent="0.3">
      <c r="A6346">
        <v>215.24625</v>
      </c>
      <c r="B6346">
        <v>-798.13751200000002</v>
      </c>
      <c r="C6346">
        <v>-49107.550780999998</v>
      </c>
      <c r="D6346">
        <v>23155.287109000001</v>
      </c>
      <c r="E6346">
        <v>0.41105799999999998</v>
      </c>
      <c r="F6346">
        <v>9.9328350000000007</v>
      </c>
      <c r="G6346">
        <v>-0.61816400000000005</v>
      </c>
      <c r="H6346">
        <v>-5.9589999999999999E-3</v>
      </c>
      <c r="I6346">
        <v>3.8560000000000001E-3</v>
      </c>
      <c r="J6346">
        <v>-5.3540000000000003E-3</v>
      </c>
      <c r="K6346">
        <v>1014.559998</v>
      </c>
      <c r="L6346">
        <v>39.921211</v>
      </c>
      <c r="W6346">
        <f t="shared" si="99"/>
        <v>54298.765071562877</v>
      </c>
    </row>
    <row r="6347" spans="1:23" x14ac:dyDescent="0.3">
      <c r="A6347">
        <v>215.25749999999999</v>
      </c>
      <c r="B6347">
        <v>-835.55291699999998</v>
      </c>
      <c r="C6347">
        <v>-49083.324219000002</v>
      </c>
      <c r="D6347">
        <v>23069.375</v>
      </c>
      <c r="E6347">
        <v>0.418798</v>
      </c>
      <c r="F6347">
        <v>9.9337110000000006</v>
      </c>
      <c r="G6347">
        <v>-0.61753499999999995</v>
      </c>
      <c r="H6347">
        <v>-2.6452E-2</v>
      </c>
      <c r="I6347">
        <v>1.1379999999999999E-3</v>
      </c>
      <c r="J6347">
        <v>-1.9689999999999998E-3</v>
      </c>
      <c r="K6347">
        <v>1014.559998</v>
      </c>
      <c r="L6347">
        <v>39.921211</v>
      </c>
      <c r="W6347">
        <f t="shared" si="99"/>
        <v>54240.823444663933</v>
      </c>
    </row>
    <row r="6348" spans="1:23" x14ac:dyDescent="0.3">
      <c r="A6348">
        <v>215.26875000000001</v>
      </c>
      <c r="B6348">
        <v>-795.04650900000001</v>
      </c>
      <c r="C6348">
        <v>-49065.425780999998</v>
      </c>
      <c r="D6348">
        <v>23150.396484000001</v>
      </c>
      <c r="E6348">
        <v>0.42195500000000002</v>
      </c>
      <c r="F6348">
        <v>9.9468040000000002</v>
      </c>
      <c r="G6348">
        <v>-0.62054500000000001</v>
      </c>
      <c r="H6348">
        <v>-3.8106000000000001E-2</v>
      </c>
      <c r="I6348">
        <v>7.7352879999999995E-5</v>
      </c>
      <c r="J6348">
        <v>-7.6599999999999997E-4</v>
      </c>
      <c r="K6348">
        <v>1014.559998</v>
      </c>
      <c r="L6348">
        <v>39.921211</v>
      </c>
      <c r="W6348">
        <f t="shared" si="99"/>
        <v>54258.538161184297</v>
      </c>
    </row>
    <row r="6349" spans="1:23" x14ac:dyDescent="0.3">
      <c r="A6349">
        <v>215.28</v>
      </c>
      <c r="B6349">
        <v>-884.09118699999999</v>
      </c>
      <c r="C6349">
        <v>-49094.3125</v>
      </c>
      <c r="D6349">
        <v>23121.777343999998</v>
      </c>
      <c r="E6349">
        <v>0.42098200000000002</v>
      </c>
      <c r="F6349">
        <v>9.9532129999999999</v>
      </c>
      <c r="G6349">
        <v>-0.61066799999999999</v>
      </c>
      <c r="H6349">
        <v>-4.0516000000000003E-2</v>
      </c>
      <c r="I6349">
        <v>4.2200000000000001E-4</v>
      </c>
      <c r="J6349">
        <v>6.0599999999999998E-4</v>
      </c>
      <c r="K6349">
        <v>1014.559998</v>
      </c>
      <c r="L6349">
        <v>39.921211</v>
      </c>
      <c r="W6349">
        <f t="shared" si="99"/>
        <v>54273.8401499295</v>
      </c>
    </row>
    <row r="6350" spans="1:23" x14ac:dyDescent="0.3">
      <c r="A6350">
        <v>215.29124999999999</v>
      </c>
      <c r="B6350">
        <v>-848.42095900000004</v>
      </c>
      <c r="C6350">
        <v>-49099.621094000002</v>
      </c>
      <c r="D6350">
        <v>23203.890625</v>
      </c>
      <c r="E6350">
        <v>0.41260599999999997</v>
      </c>
      <c r="F6350">
        <v>9.9484530000000007</v>
      </c>
      <c r="G6350">
        <v>-0.62034800000000001</v>
      </c>
      <c r="H6350">
        <v>-3.4327999999999997E-2</v>
      </c>
      <c r="I6350">
        <v>4.963953E-5</v>
      </c>
      <c r="J6350">
        <v>-1.6119999999999999E-3</v>
      </c>
      <c r="K6350">
        <v>1014.559998</v>
      </c>
      <c r="L6350">
        <v>39.921211</v>
      </c>
      <c r="W6350">
        <f t="shared" si="99"/>
        <v>54313.102929541812</v>
      </c>
    </row>
    <row r="6351" spans="1:23" x14ac:dyDescent="0.3">
      <c r="A6351">
        <v>215.30250000000001</v>
      </c>
      <c r="B6351">
        <v>-942.82385299999999</v>
      </c>
      <c r="C6351">
        <v>-49074.695312000003</v>
      </c>
      <c r="D6351">
        <v>23149.607422000001</v>
      </c>
      <c r="E6351">
        <v>0.41242400000000001</v>
      </c>
      <c r="F6351">
        <v>9.9407289999999993</v>
      </c>
      <c r="G6351">
        <v>-0.61023499999999997</v>
      </c>
      <c r="H6351">
        <v>-2.8930000000000001E-2</v>
      </c>
      <c r="I6351">
        <v>2.6200000000000003E-4</v>
      </c>
      <c r="J6351">
        <v>-3.14E-3</v>
      </c>
      <c r="K6351">
        <v>1014.570007</v>
      </c>
      <c r="L6351">
        <v>39.918864999999997</v>
      </c>
      <c r="W6351">
        <f t="shared" si="99"/>
        <v>54268.950243911466</v>
      </c>
    </row>
    <row r="6352" spans="1:23" x14ac:dyDescent="0.3">
      <c r="A6352">
        <v>215.31375</v>
      </c>
      <c r="B6352">
        <v>-944.11071800000002</v>
      </c>
      <c r="C6352">
        <v>-49091.886719000002</v>
      </c>
      <c r="D6352">
        <v>23186.712890999999</v>
      </c>
      <c r="E6352">
        <v>0.42286800000000002</v>
      </c>
      <c r="F6352">
        <v>9.9472620000000003</v>
      </c>
      <c r="G6352">
        <v>-0.58816500000000005</v>
      </c>
      <c r="H6352">
        <v>-8.1309999999999993E-3</v>
      </c>
      <c r="I6352">
        <v>3.0230000000000001E-3</v>
      </c>
      <c r="J6352">
        <v>-9.0650000000000001E-3</v>
      </c>
      <c r="K6352">
        <v>1014.570007</v>
      </c>
      <c r="L6352">
        <v>39.918864999999997</v>
      </c>
      <c r="W6352">
        <f t="shared" si="99"/>
        <v>54300.353050128848</v>
      </c>
    </row>
    <row r="6353" spans="1:23" x14ac:dyDescent="0.3">
      <c r="A6353">
        <v>215.32499999999999</v>
      </c>
      <c r="B6353">
        <v>-887.25885000000005</v>
      </c>
      <c r="C6353">
        <v>-49111.21875</v>
      </c>
      <c r="D6353">
        <v>23086.513672000001</v>
      </c>
      <c r="E6353">
        <v>0.41215499999999999</v>
      </c>
      <c r="F6353">
        <v>9.9450050000000001</v>
      </c>
      <c r="G6353">
        <v>-0.60008300000000003</v>
      </c>
      <c r="H6353">
        <v>1.7454999999999998E-2</v>
      </c>
      <c r="I6353">
        <v>5.1399999999999996E-3</v>
      </c>
      <c r="J6353">
        <v>-1.5270000000000001E-2</v>
      </c>
      <c r="K6353">
        <v>1014.570007</v>
      </c>
      <c r="L6353">
        <v>39.918864999999997</v>
      </c>
      <c r="W6353">
        <f t="shared" si="99"/>
        <v>54274.175709122457</v>
      </c>
    </row>
    <row r="6354" spans="1:23" x14ac:dyDescent="0.3">
      <c r="A6354">
        <v>215.33625000000001</v>
      </c>
      <c r="B6354">
        <v>-929.93804899999998</v>
      </c>
      <c r="C6354">
        <v>-49090.503905999998</v>
      </c>
      <c r="D6354">
        <v>23140.970702999999</v>
      </c>
      <c r="E6354">
        <v>0.426819</v>
      </c>
      <c r="F6354">
        <v>9.9564730000000008</v>
      </c>
      <c r="G6354">
        <v>-0.60199199999999997</v>
      </c>
      <c r="H6354">
        <v>3.3978000000000001E-2</v>
      </c>
      <c r="I6354">
        <v>6.143E-3</v>
      </c>
      <c r="J6354">
        <v>-2.1562000000000001E-2</v>
      </c>
      <c r="K6354">
        <v>1014.570007</v>
      </c>
      <c r="L6354">
        <v>39.918864999999997</v>
      </c>
      <c r="W6354">
        <f t="shared" si="99"/>
        <v>54279.341222946721</v>
      </c>
    </row>
    <row r="6355" spans="1:23" x14ac:dyDescent="0.3">
      <c r="A6355">
        <v>215.3475</v>
      </c>
      <c r="B6355">
        <v>-876.33801300000005</v>
      </c>
      <c r="C6355">
        <v>-49076.535155999998</v>
      </c>
      <c r="D6355">
        <v>23172.136718999998</v>
      </c>
      <c r="E6355">
        <v>0.40928999999999999</v>
      </c>
      <c r="F6355">
        <v>9.9484290000000009</v>
      </c>
      <c r="G6355">
        <v>-0.63246100000000005</v>
      </c>
      <c r="H6355">
        <v>5.5019999999999999E-2</v>
      </c>
      <c r="I6355">
        <v>1.1272000000000001E-2</v>
      </c>
      <c r="J6355">
        <v>-2.6960000000000001E-2</v>
      </c>
      <c r="K6355">
        <v>1014.570007</v>
      </c>
      <c r="L6355">
        <v>39.918864999999997</v>
      </c>
      <c r="W6355">
        <f t="shared" si="99"/>
        <v>54279.113767223214</v>
      </c>
    </row>
    <row r="6356" spans="1:23" x14ac:dyDescent="0.3">
      <c r="A6356">
        <v>215.35874999999999</v>
      </c>
      <c r="B6356">
        <v>-815.74127199999998</v>
      </c>
      <c r="C6356">
        <v>-49106.515625</v>
      </c>
      <c r="D6356">
        <v>23207.900390999999</v>
      </c>
      <c r="E6356">
        <v>0.41354999999999997</v>
      </c>
      <c r="F6356">
        <v>9.9629840000000005</v>
      </c>
      <c r="G6356">
        <v>-0.62791399999999997</v>
      </c>
      <c r="H6356">
        <v>6.1256999999999999E-2</v>
      </c>
      <c r="I6356">
        <v>1.2810999999999999E-2</v>
      </c>
      <c r="J6356">
        <v>-2.5954999999999999E-2</v>
      </c>
      <c r="K6356">
        <v>1014.570007</v>
      </c>
      <c r="L6356">
        <v>39.918864999999997</v>
      </c>
      <c r="W6356">
        <f t="shared" si="99"/>
        <v>54320.548149018075</v>
      </c>
    </row>
    <row r="6357" spans="1:23" x14ac:dyDescent="0.3">
      <c r="A6357">
        <v>215.37</v>
      </c>
      <c r="B6357">
        <v>-894.94451900000001</v>
      </c>
      <c r="C6357">
        <v>-49052.554687000003</v>
      </c>
      <c r="D6357">
        <v>23098.548827999999</v>
      </c>
      <c r="E6357">
        <v>0.41967599999999999</v>
      </c>
      <c r="F6357">
        <v>9.9427509999999995</v>
      </c>
      <c r="G6357">
        <v>-0.60232399999999997</v>
      </c>
      <c r="H6357">
        <v>6.6569000000000003E-2</v>
      </c>
      <c r="I6357">
        <v>1.2968E-2</v>
      </c>
      <c r="J6357">
        <v>-2.4708000000000001E-2</v>
      </c>
      <c r="K6357">
        <v>1014.570007</v>
      </c>
      <c r="L6357">
        <v>39.918864999999997</v>
      </c>
      <c r="W6357">
        <f t="shared" si="99"/>
        <v>54226.349729377085</v>
      </c>
    </row>
    <row r="6358" spans="1:23" x14ac:dyDescent="0.3">
      <c r="A6358">
        <v>215.38124999999999</v>
      </c>
      <c r="B6358">
        <v>-889.02429199999995</v>
      </c>
      <c r="C6358">
        <v>-49073.449219000002</v>
      </c>
      <c r="D6358">
        <v>23096.046875</v>
      </c>
      <c r="E6358">
        <v>0.43139699999999997</v>
      </c>
      <c r="F6358">
        <v>9.943892</v>
      </c>
      <c r="G6358">
        <v>-0.60704100000000005</v>
      </c>
      <c r="H6358">
        <v>6.8224999999999994E-2</v>
      </c>
      <c r="I6358">
        <v>1.3155E-2</v>
      </c>
      <c r="J6358">
        <v>-2.2401999999999998E-2</v>
      </c>
      <c r="K6358">
        <v>1014.570007</v>
      </c>
      <c r="L6358">
        <v>39.918864999999997</v>
      </c>
      <c r="W6358">
        <f t="shared" si="99"/>
        <v>54244.088744246925</v>
      </c>
    </row>
    <row r="6359" spans="1:23" x14ac:dyDescent="0.3">
      <c r="A6359">
        <v>215.39250000000001</v>
      </c>
      <c r="B6359">
        <v>-828.73046899999997</v>
      </c>
      <c r="C6359">
        <v>-49073.980469000002</v>
      </c>
      <c r="D6359">
        <v>23129.416015999999</v>
      </c>
      <c r="E6359">
        <v>0.432398</v>
      </c>
      <c r="F6359">
        <v>9.9399719999999991</v>
      </c>
      <c r="G6359">
        <v>-0.62450000000000006</v>
      </c>
      <c r="H6359">
        <v>6.2538999999999997E-2</v>
      </c>
      <c r="I6359">
        <v>1.298E-2</v>
      </c>
      <c r="J6359">
        <v>-1.9161000000000001E-2</v>
      </c>
      <c r="K6359">
        <v>1014.570007</v>
      </c>
      <c r="L6359">
        <v>39.918864999999997</v>
      </c>
      <c r="W6359">
        <f t="shared" si="99"/>
        <v>54257.831126052573</v>
      </c>
    </row>
    <row r="6360" spans="1:23" x14ac:dyDescent="0.3">
      <c r="A6360">
        <v>215.40375</v>
      </c>
      <c r="B6360">
        <v>-878.90393100000006</v>
      </c>
      <c r="C6360">
        <v>-49086.894530999998</v>
      </c>
      <c r="D6360">
        <v>23173.832031000002</v>
      </c>
      <c r="E6360">
        <v>0.41623599999999999</v>
      </c>
      <c r="F6360">
        <v>9.9568359999999991</v>
      </c>
      <c r="G6360">
        <v>-0.61863199999999996</v>
      </c>
      <c r="H6360">
        <v>4.7912000000000003E-2</v>
      </c>
      <c r="I6360">
        <v>1.1572000000000001E-2</v>
      </c>
      <c r="J6360">
        <v>-1.5507E-2</v>
      </c>
      <c r="K6360">
        <v>1014.549988</v>
      </c>
      <c r="L6360">
        <v>39.921211</v>
      </c>
      <c r="W6360">
        <f t="shared" si="99"/>
        <v>54289.24550791295</v>
      </c>
    </row>
    <row r="6361" spans="1:23" x14ac:dyDescent="0.3">
      <c r="A6361">
        <v>215.41499999999999</v>
      </c>
      <c r="B6361">
        <v>-924.81304899999998</v>
      </c>
      <c r="C6361">
        <v>-49074.660155999998</v>
      </c>
      <c r="D6361">
        <v>23164.398437</v>
      </c>
      <c r="E6361">
        <v>0.423483</v>
      </c>
      <c r="F6361">
        <v>9.9554039999999997</v>
      </c>
      <c r="G6361">
        <v>-0.60966100000000001</v>
      </c>
      <c r="H6361">
        <v>2.1621999999999999E-2</v>
      </c>
      <c r="I6361">
        <v>6.7380000000000001E-3</v>
      </c>
      <c r="J6361">
        <v>-8.5240000000000003E-3</v>
      </c>
      <c r="K6361">
        <v>1014.549988</v>
      </c>
      <c r="L6361">
        <v>39.921211</v>
      </c>
      <c r="W6361">
        <f t="shared" si="99"/>
        <v>54274.919654943595</v>
      </c>
    </row>
    <row r="6362" spans="1:23" x14ac:dyDescent="0.3">
      <c r="A6362">
        <v>215.42625000000001</v>
      </c>
      <c r="B6362">
        <v>-819.14721699999996</v>
      </c>
      <c r="C6362">
        <v>-49055.53125</v>
      </c>
      <c r="D6362">
        <v>23106.775390999999</v>
      </c>
      <c r="E6362">
        <v>0.42677599999999999</v>
      </c>
      <c r="F6362">
        <v>9.9528230000000004</v>
      </c>
      <c r="G6362">
        <v>-0.62040399999999996</v>
      </c>
      <c r="H6362">
        <v>3.7599999999999999E-3</v>
      </c>
      <c r="I6362">
        <v>5.391E-3</v>
      </c>
      <c r="J6362">
        <v>-7.1459999999999996E-3</v>
      </c>
      <c r="K6362">
        <v>1014.549988</v>
      </c>
      <c r="L6362">
        <v>39.921211</v>
      </c>
      <c r="W6362">
        <f t="shared" si="99"/>
        <v>54231.349027596283</v>
      </c>
    </row>
    <row r="6363" spans="1:23" x14ac:dyDescent="0.3">
      <c r="A6363">
        <v>215.4375</v>
      </c>
      <c r="B6363">
        <v>-944.87329099999999</v>
      </c>
      <c r="C6363">
        <v>-49057.351562000003</v>
      </c>
      <c r="D6363">
        <v>23304.628906000002</v>
      </c>
      <c r="E6363">
        <v>0.42644700000000002</v>
      </c>
      <c r="F6363">
        <v>9.9424270000000003</v>
      </c>
      <c r="G6363">
        <v>-0.61517500000000003</v>
      </c>
      <c r="H6363">
        <v>-1.7686E-2</v>
      </c>
      <c r="I6363">
        <v>1.7539999999999999E-3</v>
      </c>
      <c r="J6363">
        <v>-1.3090000000000001E-3</v>
      </c>
      <c r="K6363">
        <v>1014.549988</v>
      </c>
      <c r="L6363">
        <v>39.921211</v>
      </c>
      <c r="W6363">
        <f t="shared" si="99"/>
        <v>54319.630487145994</v>
      </c>
    </row>
    <row r="6364" spans="1:23" x14ac:dyDescent="0.3">
      <c r="A6364">
        <v>215.44874999999999</v>
      </c>
      <c r="B6364">
        <v>-906.78979500000003</v>
      </c>
      <c r="C6364">
        <v>-49070.492187000003</v>
      </c>
      <c r="D6364">
        <v>23088.240234000001</v>
      </c>
      <c r="E6364">
        <v>0.43017100000000003</v>
      </c>
      <c r="F6364">
        <v>9.9451049999999999</v>
      </c>
      <c r="G6364">
        <v>-0.60857899999999998</v>
      </c>
      <c r="H6364">
        <v>-2.6379E-2</v>
      </c>
      <c r="I6364">
        <v>2.5959999999999998E-3</v>
      </c>
      <c r="J6364">
        <v>2.9840000000000001E-3</v>
      </c>
      <c r="K6364">
        <v>1014.549988</v>
      </c>
      <c r="L6364">
        <v>39.921211</v>
      </c>
      <c r="W6364">
        <f t="shared" si="99"/>
        <v>54238.384086453392</v>
      </c>
    </row>
    <row r="6365" spans="1:23" x14ac:dyDescent="0.3">
      <c r="A6365">
        <v>215.46</v>
      </c>
      <c r="B6365">
        <v>-855.41656499999999</v>
      </c>
      <c r="C6365">
        <v>-49065.730469000002</v>
      </c>
      <c r="D6365">
        <v>23182.75</v>
      </c>
      <c r="E6365">
        <v>0.41919200000000001</v>
      </c>
      <c r="F6365">
        <v>9.9477899999999995</v>
      </c>
      <c r="G6365">
        <v>-0.62280100000000005</v>
      </c>
      <c r="H6365">
        <v>-3.0301999999999999E-2</v>
      </c>
      <c r="I6365">
        <v>9.7034170000000005E-5</v>
      </c>
      <c r="J6365">
        <v>4.2659999999999998E-3</v>
      </c>
      <c r="K6365">
        <v>1014.549988</v>
      </c>
      <c r="L6365">
        <v>39.921211</v>
      </c>
      <c r="W6365">
        <f t="shared" si="99"/>
        <v>54273.54366096553</v>
      </c>
    </row>
    <row r="6366" spans="1:23" x14ac:dyDescent="0.3">
      <c r="A6366">
        <v>215.47125</v>
      </c>
      <c r="B6366">
        <v>-1023.669495</v>
      </c>
      <c r="C6366">
        <v>-49070.03125</v>
      </c>
      <c r="D6366">
        <v>23067.388672000001</v>
      </c>
      <c r="E6366">
        <v>0.41513699999999998</v>
      </c>
      <c r="F6366">
        <v>9.9457009999999997</v>
      </c>
      <c r="G6366">
        <v>-0.61531499999999995</v>
      </c>
      <c r="H6366">
        <v>-3.338E-2</v>
      </c>
      <c r="I6366">
        <v>1.8455810000000001E-5</v>
      </c>
      <c r="J6366">
        <v>4.1520000000000003E-3</v>
      </c>
      <c r="K6366">
        <v>1014.549988</v>
      </c>
      <c r="L6366">
        <v>39.921211</v>
      </c>
      <c r="W6366">
        <f t="shared" si="99"/>
        <v>54231.174487153454</v>
      </c>
    </row>
    <row r="6367" spans="1:23" x14ac:dyDescent="0.3">
      <c r="A6367">
        <v>215.48249999999999</v>
      </c>
      <c r="B6367">
        <v>-960.56048599999997</v>
      </c>
      <c r="C6367">
        <v>-49076.453125</v>
      </c>
      <c r="D6367">
        <v>23113.316406000002</v>
      </c>
      <c r="E6367">
        <v>0.41911500000000002</v>
      </c>
      <c r="F6367">
        <v>9.9389590000000005</v>
      </c>
      <c r="G6367">
        <v>-0.60942499999999999</v>
      </c>
      <c r="H6367">
        <v>-2.5354000000000002E-2</v>
      </c>
      <c r="I6367">
        <v>-3.5199999999999999E-4</v>
      </c>
      <c r="J6367">
        <v>1.2570000000000001E-3</v>
      </c>
      <c r="K6367">
        <v>1014.549988</v>
      </c>
      <c r="L6367">
        <v>39.921211</v>
      </c>
      <c r="W6367">
        <f t="shared" si="99"/>
        <v>54255.380590882007</v>
      </c>
    </row>
    <row r="6368" spans="1:23" x14ac:dyDescent="0.3">
      <c r="A6368">
        <v>215.49375000000001</v>
      </c>
      <c r="B6368">
        <v>-881.41216999999995</v>
      </c>
      <c r="C6368">
        <v>-49070.105469000002</v>
      </c>
      <c r="D6368">
        <v>23241.472656000002</v>
      </c>
      <c r="E6368">
        <v>0.41702</v>
      </c>
      <c r="F6368">
        <v>9.9447290000000006</v>
      </c>
      <c r="G6368">
        <v>-0.61096399999999995</v>
      </c>
      <c r="H6368">
        <v>-1.4586E-2</v>
      </c>
      <c r="I6368">
        <v>1.1839999999999999E-3</v>
      </c>
      <c r="J6368">
        <v>-2.5019999999999999E-3</v>
      </c>
      <c r="K6368">
        <v>1014.549988</v>
      </c>
      <c r="L6368">
        <v>39.921211</v>
      </c>
      <c r="W6368">
        <f t="shared" si="99"/>
        <v>54303.021917493723</v>
      </c>
    </row>
    <row r="6369" spans="1:23" x14ac:dyDescent="0.3">
      <c r="A6369">
        <v>215.505</v>
      </c>
      <c r="B6369">
        <v>-799.33032200000002</v>
      </c>
      <c r="C6369">
        <v>-49092.078125</v>
      </c>
      <c r="D6369">
        <v>23255.005859000001</v>
      </c>
      <c r="E6369">
        <v>0.42538799999999999</v>
      </c>
      <c r="F6369">
        <v>9.9433240000000005</v>
      </c>
      <c r="G6369">
        <v>-0.62938000000000005</v>
      </c>
      <c r="H6369">
        <v>7.3509999999999999E-3</v>
      </c>
      <c r="I6369">
        <v>4.4330000000000003E-3</v>
      </c>
      <c r="J6369">
        <v>-9.9369999999999997E-3</v>
      </c>
      <c r="K6369">
        <v>1014.559998</v>
      </c>
      <c r="L6369">
        <v>39.923748000000003</v>
      </c>
      <c r="W6369">
        <f t="shared" si="99"/>
        <v>54327.399726996846</v>
      </c>
    </row>
    <row r="6370" spans="1:23" x14ac:dyDescent="0.3">
      <c r="A6370">
        <v>215.51625000000001</v>
      </c>
      <c r="B6370">
        <v>-785.81475799999998</v>
      </c>
      <c r="C6370">
        <v>-49070.425780999998</v>
      </c>
      <c r="D6370">
        <v>23161.414062</v>
      </c>
      <c r="E6370">
        <v>0.415545</v>
      </c>
      <c r="F6370">
        <v>9.939603</v>
      </c>
      <c r="G6370">
        <v>-0.61485500000000004</v>
      </c>
      <c r="H6370">
        <v>3.0952E-2</v>
      </c>
      <c r="I6370">
        <v>7.9240000000000005E-3</v>
      </c>
      <c r="J6370">
        <v>-1.7697000000000001E-2</v>
      </c>
      <c r="K6370">
        <v>1014.559998</v>
      </c>
      <c r="L6370">
        <v>39.923748000000003</v>
      </c>
      <c r="W6370">
        <f t="shared" si="99"/>
        <v>54267.626560537283</v>
      </c>
    </row>
    <row r="6371" spans="1:23" x14ac:dyDescent="0.3">
      <c r="A6371">
        <v>215.5275</v>
      </c>
      <c r="B6371">
        <v>-875.23559599999999</v>
      </c>
      <c r="C6371">
        <v>-49004.136719000002</v>
      </c>
      <c r="D6371">
        <v>23129.166015999999</v>
      </c>
      <c r="E6371">
        <v>0.42544100000000001</v>
      </c>
      <c r="F6371">
        <v>9.9409880000000008</v>
      </c>
      <c r="G6371">
        <v>-0.61660300000000001</v>
      </c>
      <c r="H6371">
        <v>4.6020999999999999E-2</v>
      </c>
      <c r="I6371">
        <v>9.8560000000000002E-3</v>
      </c>
      <c r="J6371">
        <v>-2.3292E-2</v>
      </c>
      <c r="K6371">
        <v>1014.559998</v>
      </c>
      <c r="L6371">
        <v>39.923748000000003</v>
      </c>
      <c r="W6371">
        <f t="shared" si="99"/>
        <v>54195.292909242948</v>
      </c>
    </row>
    <row r="6372" spans="1:23" x14ac:dyDescent="0.3">
      <c r="A6372">
        <v>215.53874999999999</v>
      </c>
      <c r="B6372">
        <v>-832.71447799999999</v>
      </c>
      <c r="C6372">
        <v>-49076.101562000003</v>
      </c>
      <c r="D6372">
        <v>23204.396484000001</v>
      </c>
      <c r="E6372">
        <v>0.421485</v>
      </c>
      <c r="F6372">
        <v>9.942679</v>
      </c>
      <c r="G6372">
        <v>-0.61291799999999996</v>
      </c>
      <c r="H6372">
        <v>5.7299000000000003E-2</v>
      </c>
      <c r="I6372">
        <v>1.0937000000000001E-2</v>
      </c>
      <c r="J6372">
        <v>-2.5798000000000001E-2</v>
      </c>
      <c r="K6372">
        <v>1014.559998</v>
      </c>
      <c r="L6372">
        <v>39.923748000000003</v>
      </c>
      <c r="W6372">
        <f t="shared" si="99"/>
        <v>54291.814982668264</v>
      </c>
    </row>
    <row r="6373" spans="1:23" x14ac:dyDescent="0.3">
      <c r="A6373">
        <v>215.55</v>
      </c>
      <c r="B6373">
        <v>-909.39007600000002</v>
      </c>
      <c r="C6373">
        <v>-49083.78125</v>
      </c>
      <c r="D6373">
        <v>23271.894531000002</v>
      </c>
      <c r="E6373">
        <v>0.421294</v>
      </c>
      <c r="F6373">
        <v>9.9422379999999997</v>
      </c>
      <c r="G6373">
        <v>-0.60582999999999998</v>
      </c>
      <c r="H6373">
        <v>6.9622000000000003E-2</v>
      </c>
      <c r="I6373">
        <v>1.3445E-2</v>
      </c>
      <c r="J6373">
        <v>-2.7900999999999999E-2</v>
      </c>
      <c r="K6373">
        <v>1014.559998</v>
      </c>
      <c r="L6373">
        <v>39.923748000000003</v>
      </c>
      <c r="W6373">
        <f t="shared" si="99"/>
        <v>54328.865690074614</v>
      </c>
    </row>
    <row r="6374" spans="1:23" x14ac:dyDescent="0.3">
      <c r="A6374">
        <v>215.56125</v>
      </c>
      <c r="B6374">
        <v>-741.91326900000001</v>
      </c>
      <c r="C6374">
        <v>-49074.730469000002</v>
      </c>
      <c r="D6374">
        <v>23142.675781000002</v>
      </c>
      <c r="E6374">
        <v>0.41178599999999999</v>
      </c>
      <c r="F6374">
        <v>9.9417100000000005</v>
      </c>
      <c r="G6374">
        <v>-0.61313799999999996</v>
      </c>
      <c r="H6374">
        <v>6.9444000000000006E-2</v>
      </c>
      <c r="I6374">
        <v>1.2482E-2</v>
      </c>
      <c r="J6374">
        <v>-2.3907999999999999E-2</v>
      </c>
      <c r="K6374">
        <v>1014.559998</v>
      </c>
      <c r="L6374">
        <v>39.923748000000003</v>
      </c>
      <c r="W6374">
        <f t="shared" si="99"/>
        <v>54262.906743080021</v>
      </c>
    </row>
    <row r="6375" spans="1:23" x14ac:dyDescent="0.3">
      <c r="A6375">
        <v>215.57249999999999</v>
      </c>
      <c r="B6375">
        <v>-824.285889</v>
      </c>
      <c r="C6375">
        <v>-49071.460937000003</v>
      </c>
      <c r="D6375">
        <v>23169.076172000001</v>
      </c>
      <c r="E6375">
        <v>0.41079700000000002</v>
      </c>
      <c r="F6375">
        <v>9.9464179999999995</v>
      </c>
      <c r="G6375">
        <v>-0.61482700000000001</v>
      </c>
      <c r="H6375">
        <v>6.4231999999999997E-2</v>
      </c>
      <c r="I6375">
        <v>1.3217E-2</v>
      </c>
      <c r="J6375">
        <v>-2.0081999999999999E-2</v>
      </c>
      <c r="K6375">
        <v>1014.559998</v>
      </c>
      <c r="L6375">
        <v>39.923748000000003</v>
      </c>
      <c r="W6375">
        <f t="shared" si="99"/>
        <v>54272.403819825966</v>
      </c>
    </row>
    <row r="6376" spans="1:23" x14ac:dyDescent="0.3">
      <c r="A6376">
        <v>215.58375000000001</v>
      </c>
      <c r="B6376">
        <v>-894.26635699999997</v>
      </c>
      <c r="C6376">
        <v>-49123.46875</v>
      </c>
      <c r="D6376">
        <v>23283.902343999998</v>
      </c>
      <c r="E6376">
        <v>0.42496699999999998</v>
      </c>
      <c r="F6376">
        <v>9.9422280000000001</v>
      </c>
      <c r="G6376">
        <v>-0.61518799999999996</v>
      </c>
      <c r="H6376">
        <v>5.0465999999999997E-2</v>
      </c>
      <c r="I6376">
        <v>1.1443E-2</v>
      </c>
      <c r="J6376">
        <v>-1.5396999999999999E-2</v>
      </c>
      <c r="K6376">
        <v>1014.559998</v>
      </c>
      <c r="L6376">
        <v>39.923748000000003</v>
      </c>
      <c r="W6376">
        <f t="shared" si="99"/>
        <v>54369.614700808917</v>
      </c>
    </row>
    <row r="6377" spans="1:23" x14ac:dyDescent="0.3">
      <c r="A6377">
        <v>215.595</v>
      </c>
      <c r="B6377">
        <v>-905.43042000000003</v>
      </c>
      <c r="C6377">
        <v>-49054.867187000003</v>
      </c>
      <c r="D6377">
        <v>23270.771484000001</v>
      </c>
      <c r="E6377">
        <v>0.421157</v>
      </c>
      <c r="F6377">
        <v>9.9307590000000001</v>
      </c>
      <c r="G6377">
        <v>-0.61794400000000005</v>
      </c>
      <c r="H6377">
        <v>3.3674000000000003E-2</v>
      </c>
      <c r="I6377">
        <v>9.2580000000000006E-3</v>
      </c>
      <c r="J6377">
        <v>-1.2213E-2</v>
      </c>
      <c r="K6377">
        <v>1014.559998</v>
      </c>
      <c r="L6377">
        <v>39.923748000000003</v>
      </c>
      <c r="W6377">
        <f t="shared" si="99"/>
        <v>54302.197049845214</v>
      </c>
    </row>
    <row r="6378" spans="1:23" x14ac:dyDescent="0.3">
      <c r="A6378">
        <v>215.60624999999999</v>
      </c>
      <c r="B6378">
        <v>-885.61505099999999</v>
      </c>
      <c r="C6378">
        <v>-49051.734375</v>
      </c>
      <c r="D6378">
        <v>23178.285156000002</v>
      </c>
      <c r="E6378">
        <v>0.42525600000000002</v>
      </c>
      <c r="F6378">
        <v>9.9426050000000004</v>
      </c>
      <c r="G6378">
        <v>-0.63241899999999995</v>
      </c>
      <c r="H6378">
        <v>1.2161999999999999E-2</v>
      </c>
      <c r="I6378">
        <v>6.0860000000000003E-3</v>
      </c>
      <c r="J6378">
        <v>-8.6719999999999992E-3</v>
      </c>
      <c r="K6378">
        <v>1014.539978</v>
      </c>
      <c r="L6378">
        <v>39.923748000000003</v>
      </c>
      <c r="W6378">
        <f t="shared" si="99"/>
        <v>54259.467947879515</v>
      </c>
    </row>
    <row r="6379" spans="1:23" x14ac:dyDescent="0.3">
      <c r="A6379">
        <v>215.61750000000001</v>
      </c>
      <c r="B6379">
        <v>-972.39739999999995</v>
      </c>
      <c r="C6379">
        <v>-49081.0625</v>
      </c>
      <c r="D6379">
        <v>23141.484375</v>
      </c>
      <c r="E6379">
        <v>0.42612</v>
      </c>
      <c r="F6379">
        <v>9.9324349999999999</v>
      </c>
      <c r="G6379">
        <v>-0.62869399999999998</v>
      </c>
      <c r="H6379">
        <v>-1.936E-3</v>
      </c>
      <c r="I6379">
        <v>4.9399999999999999E-3</v>
      </c>
      <c r="J6379">
        <v>-4.8300000000000001E-3</v>
      </c>
      <c r="K6379">
        <v>1014.539978</v>
      </c>
      <c r="L6379">
        <v>39.923748000000003</v>
      </c>
      <c r="W6379">
        <f t="shared" si="99"/>
        <v>54271.765697375304</v>
      </c>
    </row>
    <row r="6380" spans="1:23" x14ac:dyDescent="0.3">
      <c r="A6380">
        <v>215.62875</v>
      </c>
      <c r="B6380">
        <v>-956.56304899999998</v>
      </c>
      <c r="C6380">
        <v>-49089.46875</v>
      </c>
      <c r="D6380">
        <v>23133.492187</v>
      </c>
      <c r="E6380">
        <v>0.417352</v>
      </c>
      <c r="F6380">
        <v>9.9400879999999994</v>
      </c>
      <c r="G6380">
        <v>-0.61415500000000001</v>
      </c>
      <c r="H6380">
        <v>-2.1082E-2</v>
      </c>
      <c r="I6380">
        <v>2.6519999999999998E-3</v>
      </c>
      <c r="J6380">
        <v>-4.5899999999999999E-4</v>
      </c>
      <c r="K6380">
        <v>1014.539978</v>
      </c>
      <c r="L6380">
        <v>39.923748000000003</v>
      </c>
      <c r="W6380">
        <f t="shared" si="99"/>
        <v>54275.679781923769</v>
      </c>
    </row>
    <row r="6381" spans="1:23" x14ac:dyDescent="0.3">
      <c r="A6381">
        <v>215.64</v>
      </c>
      <c r="B6381">
        <v>-785.45263699999998</v>
      </c>
      <c r="C6381">
        <v>-49068.234375</v>
      </c>
      <c r="D6381">
        <v>23221.882812</v>
      </c>
      <c r="E6381">
        <v>0.42930099999999999</v>
      </c>
      <c r="F6381">
        <v>9.9502710000000008</v>
      </c>
      <c r="G6381">
        <v>-0.62716899999999998</v>
      </c>
      <c r="H6381">
        <v>-3.4667999999999997E-2</v>
      </c>
      <c r="I6381">
        <v>4.2200000000000001E-4</v>
      </c>
      <c r="J6381">
        <v>1.3209999999999999E-3</v>
      </c>
      <c r="K6381">
        <v>1014.539978</v>
      </c>
      <c r="L6381">
        <v>39.923748000000003</v>
      </c>
      <c r="W6381">
        <f t="shared" si="99"/>
        <v>54291.476327865341</v>
      </c>
    </row>
    <row r="6382" spans="1:23" x14ac:dyDescent="0.3">
      <c r="A6382">
        <v>215.65125</v>
      </c>
      <c r="B6382">
        <v>-928.03094499999997</v>
      </c>
      <c r="C6382">
        <v>-49093.917969000002</v>
      </c>
      <c r="D6382">
        <v>23114.353515999999</v>
      </c>
      <c r="E6382">
        <v>0.42077599999999998</v>
      </c>
      <c r="F6382">
        <v>9.9467470000000002</v>
      </c>
      <c r="G6382">
        <v>-0.60902800000000001</v>
      </c>
      <c r="H6382">
        <v>-3.4299999999999997E-2</v>
      </c>
      <c r="I6382">
        <v>-2.6499999999999999E-4</v>
      </c>
      <c r="J6382">
        <v>8.3600000000000005E-4</v>
      </c>
      <c r="K6382">
        <v>1014.539978</v>
      </c>
      <c r="L6382">
        <v>39.923748000000003</v>
      </c>
      <c r="W6382">
        <f t="shared" si="99"/>
        <v>54271.05454516616</v>
      </c>
    </row>
    <row r="6383" spans="1:23" x14ac:dyDescent="0.3">
      <c r="A6383">
        <v>215.66249999999999</v>
      </c>
      <c r="B6383">
        <v>-887.42730700000004</v>
      </c>
      <c r="C6383">
        <v>-49058.671875</v>
      </c>
      <c r="D6383">
        <v>22978.759765999999</v>
      </c>
      <c r="E6383">
        <v>0.41824099999999997</v>
      </c>
      <c r="F6383">
        <v>9.9542540000000006</v>
      </c>
      <c r="G6383">
        <v>-0.60017399999999999</v>
      </c>
      <c r="H6383">
        <v>-2.9781999999999999E-2</v>
      </c>
      <c r="I6383">
        <v>3.4891059999999999E-5</v>
      </c>
      <c r="J6383">
        <v>1.224E-3</v>
      </c>
      <c r="K6383">
        <v>1014.539978</v>
      </c>
      <c r="L6383">
        <v>39.923748000000003</v>
      </c>
      <c r="W6383">
        <f t="shared" si="99"/>
        <v>54180.847296324791</v>
      </c>
    </row>
    <row r="6384" spans="1:23" x14ac:dyDescent="0.3">
      <c r="A6384">
        <v>215.67375000000001</v>
      </c>
      <c r="B6384">
        <v>-867.68194600000004</v>
      </c>
      <c r="C6384">
        <v>-49063.714844000002</v>
      </c>
      <c r="D6384">
        <v>23152.214843999998</v>
      </c>
      <c r="E6384">
        <v>0.42064099999999999</v>
      </c>
      <c r="F6384">
        <v>9.9487480000000001</v>
      </c>
      <c r="G6384">
        <v>-0.61089300000000002</v>
      </c>
      <c r="H6384">
        <v>-1.6844999999999999E-2</v>
      </c>
      <c r="I6384">
        <v>1.9550000000000001E-3</v>
      </c>
      <c r="J6384">
        <v>-2.3110000000000001E-3</v>
      </c>
      <c r="K6384">
        <v>1014.539978</v>
      </c>
      <c r="L6384">
        <v>39.923748000000003</v>
      </c>
      <c r="W6384">
        <f t="shared" si="99"/>
        <v>54258.879811838124</v>
      </c>
    </row>
    <row r="6385" spans="1:23" x14ac:dyDescent="0.3">
      <c r="A6385">
        <v>215.685</v>
      </c>
      <c r="B6385">
        <v>-916.18298300000004</v>
      </c>
      <c r="C6385">
        <v>-49068.550780999998</v>
      </c>
      <c r="D6385">
        <v>23071.003906000002</v>
      </c>
      <c r="E6385">
        <v>0.42291800000000002</v>
      </c>
      <c r="F6385">
        <v>9.9339999999999993</v>
      </c>
      <c r="G6385">
        <v>-0.60761600000000004</v>
      </c>
      <c r="H6385">
        <v>-1.2440000000000001E-3</v>
      </c>
      <c r="I6385">
        <v>4.2839999999999996E-3</v>
      </c>
      <c r="J6385">
        <v>-7.5880000000000001E-3</v>
      </c>
      <c r="K6385">
        <v>1014.539978</v>
      </c>
      <c r="L6385">
        <v>39.923748000000003</v>
      </c>
      <c r="W6385">
        <f t="shared" si="99"/>
        <v>54229.450377415611</v>
      </c>
    </row>
    <row r="6386" spans="1:23" x14ac:dyDescent="0.3">
      <c r="A6386">
        <v>215.69624999999999</v>
      </c>
      <c r="B6386">
        <v>-863.85156199999994</v>
      </c>
      <c r="C6386">
        <v>-49122.652344000002</v>
      </c>
      <c r="D6386">
        <v>23014.052734000001</v>
      </c>
      <c r="E6386">
        <v>0.42642999999999998</v>
      </c>
      <c r="F6386">
        <v>9.9307499999999997</v>
      </c>
      <c r="G6386">
        <v>-0.62112900000000004</v>
      </c>
      <c r="H6386">
        <v>1.7516E-2</v>
      </c>
      <c r="I6386">
        <v>6.4140000000000004E-3</v>
      </c>
      <c r="J6386">
        <v>-1.2607999999999999E-2</v>
      </c>
      <c r="K6386">
        <v>1014.539978</v>
      </c>
      <c r="L6386">
        <v>39.923748000000003</v>
      </c>
      <c r="W6386">
        <f t="shared" si="99"/>
        <v>54253.367048267071</v>
      </c>
    </row>
    <row r="6387" spans="1:23" x14ac:dyDescent="0.3">
      <c r="A6387">
        <v>215.70750000000001</v>
      </c>
      <c r="B6387">
        <v>-878.88476600000001</v>
      </c>
      <c r="C6387">
        <v>-49075.027344000002</v>
      </c>
      <c r="D6387">
        <v>23113.849609000001</v>
      </c>
      <c r="E6387">
        <v>0.43191099999999999</v>
      </c>
      <c r="F6387">
        <v>9.946669</v>
      </c>
      <c r="G6387">
        <v>-0.61063100000000003</v>
      </c>
      <c r="H6387">
        <v>3.5866000000000002E-2</v>
      </c>
      <c r="I6387">
        <v>7.7790000000000003E-3</v>
      </c>
      <c r="J6387">
        <v>-2.0351000000000001E-2</v>
      </c>
      <c r="K6387">
        <v>1014.549988</v>
      </c>
      <c r="L6387">
        <v>39.921211</v>
      </c>
      <c r="W6387">
        <f t="shared" si="99"/>
        <v>54252.933478234372</v>
      </c>
    </row>
    <row r="6388" spans="1:23" x14ac:dyDescent="0.3">
      <c r="A6388">
        <v>215.71875</v>
      </c>
      <c r="B6388">
        <v>-728.21441700000003</v>
      </c>
      <c r="C6388">
        <v>-49071.457030999998</v>
      </c>
      <c r="D6388">
        <v>23138.119140999999</v>
      </c>
      <c r="E6388">
        <v>0.422151</v>
      </c>
      <c r="F6388">
        <v>9.9474520000000002</v>
      </c>
      <c r="G6388">
        <v>-0.59970800000000002</v>
      </c>
      <c r="H6388">
        <v>5.4982000000000003E-2</v>
      </c>
      <c r="I6388">
        <v>1.0433E-2</v>
      </c>
      <c r="J6388">
        <v>-2.5231E-2</v>
      </c>
      <c r="K6388">
        <v>1014.549988</v>
      </c>
      <c r="L6388">
        <v>39.921211</v>
      </c>
      <c r="W6388">
        <f t="shared" si="99"/>
        <v>54257.817397730956</v>
      </c>
    </row>
    <row r="6389" spans="1:23" x14ac:dyDescent="0.3">
      <c r="A6389">
        <v>215.73</v>
      </c>
      <c r="B6389">
        <v>-837.79888900000003</v>
      </c>
      <c r="C6389">
        <v>-49083.554687000003</v>
      </c>
      <c r="D6389">
        <v>23053.455077999999</v>
      </c>
      <c r="E6389">
        <v>0.41986899999999999</v>
      </c>
      <c r="F6389">
        <v>9.9450819999999993</v>
      </c>
      <c r="G6389">
        <v>-0.61634299999999997</v>
      </c>
      <c r="H6389">
        <v>6.8027000000000004E-2</v>
      </c>
      <c r="I6389">
        <v>1.2898E-2</v>
      </c>
      <c r="J6389">
        <v>-2.8499E-2</v>
      </c>
      <c r="K6389">
        <v>1014.549988</v>
      </c>
      <c r="L6389">
        <v>39.921211</v>
      </c>
      <c r="W6389">
        <f t="shared" si="99"/>
        <v>54234.29762358404</v>
      </c>
    </row>
    <row r="6390" spans="1:23" x14ac:dyDescent="0.3">
      <c r="A6390">
        <v>215.74125000000001</v>
      </c>
      <c r="B6390">
        <v>-877.20001200000002</v>
      </c>
      <c r="C6390">
        <v>-49091.828125</v>
      </c>
      <c r="D6390">
        <v>23034.890625</v>
      </c>
      <c r="E6390">
        <v>0.409916</v>
      </c>
      <c r="F6390">
        <v>9.9364559999999997</v>
      </c>
      <c r="G6390">
        <v>-0.62319800000000003</v>
      </c>
      <c r="H6390">
        <v>6.8317000000000003E-2</v>
      </c>
      <c r="I6390">
        <v>1.3350000000000001E-2</v>
      </c>
      <c r="J6390">
        <v>-2.5697999999999999E-2</v>
      </c>
      <c r="K6390">
        <v>1014.549988</v>
      </c>
      <c r="L6390">
        <v>39.921211</v>
      </c>
      <c r="W6390">
        <f t="shared" si="99"/>
        <v>54234.520875742113</v>
      </c>
    </row>
    <row r="6391" spans="1:23" x14ac:dyDescent="0.3">
      <c r="A6391">
        <v>215.7525</v>
      </c>
      <c r="B6391">
        <v>-751.29345699999999</v>
      </c>
      <c r="C6391">
        <v>-49071.667969000002</v>
      </c>
      <c r="D6391">
        <v>23090.169922000001</v>
      </c>
      <c r="E6391">
        <v>0.41500799999999999</v>
      </c>
      <c r="F6391">
        <v>9.9556920000000009</v>
      </c>
      <c r="G6391">
        <v>-0.61400500000000002</v>
      </c>
      <c r="H6391">
        <v>6.7021999999999998E-2</v>
      </c>
      <c r="I6391">
        <v>1.3252999999999999E-2</v>
      </c>
      <c r="J6391">
        <v>-2.2866000000000001E-2</v>
      </c>
      <c r="K6391">
        <v>1014.549988</v>
      </c>
      <c r="L6391">
        <v>39.921211</v>
      </c>
      <c r="W6391">
        <f t="shared" si="99"/>
        <v>54237.892530454621</v>
      </c>
    </row>
    <row r="6392" spans="1:23" x14ac:dyDescent="0.3">
      <c r="A6392">
        <v>215.76374999999999</v>
      </c>
      <c r="B6392">
        <v>-834.08551</v>
      </c>
      <c r="C6392">
        <v>-49083.324219000002</v>
      </c>
      <c r="D6392">
        <v>23119.521484000001</v>
      </c>
      <c r="E6392">
        <v>0.41383199999999998</v>
      </c>
      <c r="F6392">
        <v>9.9545709999999996</v>
      </c>
      <c r="G6392">
        <v>-0.61143599999999998</v>
      </c>
      <c r="H6392">
        <v>5.5479000000000001E-2</v>
      </c>
      <c r="I6392">
        <v>1.1011999999999999E-2</v>
      </c>
      <c r="J6392">
        <v>-1.7940999999999999E-2</v>
      </c>
      <c r="K6392">
        <v>1014.549988</v>
      </c>
      <c r="L6392">
        <v>39.921211</v>
      </c>
      <c r="W6392">
        <f t="shared" si="99"/>
        <v>54262.147844280931</v>
      </c>
    </row>
    <row r="6393" spans="1:23" x14ac:dyDescent="0.3">
      <c r="A6393">
        <v>215.77500000000001</v>
      </c>
      <c r="B6393">
        <v>-824.38909899999999</v>
      </c>
      <c r="C6393">
        <v>-49070.503905999998</v>
      </c>
      <c r="D6393">
        <v>23120.873047000001</v>
      </c>
      <c r="E6393">
        <v>0.419956</v>
      </c>
      <c r="F6393">
        <v>9.9499119999999994</v>
      </c>
      <c r="G6393">
        <v>-0.61800500000000003</v>
      </c>
      <c r="H6393">
        <v>3.8892999999999997E-2</v>
      </c>
      <c r="I6393">
        <v>9.6869999999999994E-3</v>
      </c>
      <c r="J6393">
        <v>-1.2351000000000001E-2</v>
      </c>
      <c r="K6393">
        <v>1014.549988</v>
      </c>
      <c r="L6393">
        <v>39.921211</v>
      </c>
      <c r="W6393">
        <f t="shared" si="99"/>
        <v>54250.979174857312</v>
      </c>
    </row>
    <row r="6394" spans="1:23" x14ac:dyDescent="0.3">
      <c r="A6394">
        <v>215.78625</v>
      </c>
      <c r="B6394">
        <v>-960.08306900000002</v>
      </c>
      <c r="C6394">
        <v>-49075.996094000002</v>
      </c>
      <c r="D6394">
        <v>23125.925781000002</v>
      </c>
      <c r="E6394">
        <v>0.42958000000000002</v>
      </c>
      <c r="F6394">
        <v>9.9448500000000006</v>
      </c>
      <c r="G6394">
        <v>-0.60953100000000004</v>
      </c>
      <c r="H6394">
        <v>2.1595E-2</v>
      </c>
      <c r="I6394">
        <v>7.4510000000000002E-3</v>
      </c>
      <c r="J6394">
        <v>-7.8659999999999997E-3</v>
      </c>
      <c r="K6394">
        <v>1014.549988</v>
      </c>
      <c r="L6394">
        <v>39.921211</v>
      </c>
      <c r="W6394">
        <f t="shared" si="99"/>
        <v>54260.331692185631</v>
      </c>
    </row>
    <row r="6395" spans="1:23" x14ac:dyDescent="0.3">
      <c r="A6395">
        <v>215.79750000000001</v>
      </c>
      <c r="B6395">
        <v>-937.38165300000003</v>
      </c>
      <c r="C6395">
        <v>-49008.5</v>
      </c>
      <c r="D6395">
        <v>23140.775390999999</v>
      </c>
      <c r="E6395">
        <v>0.42347699999999999</v>
      </c>
      <c r="F6395">
        <v>9.9430029999999991</v>
      </c>
      <c r="G6395">
        <v>-0.61038199999999998</v>
      </c>
      <c r="H6395">
        <v>9.8530000000000006E-3</v>
      </c>
      <c r="I6395">
        <v>6.2839999999999997E-3</v>
      </c>
      <c r="J6395">
        <v>-5.372E-3</v>
      </c>
      <c r="K6395">
        <v>1014.549988</v>
      </c>
      <c r="L6395">
        <v>39.921211</v>
      </c>
      <c r="W6395">
        <f t="shared" si="99"/>
        <v>54205.232610054278</v>
      </c>
    </row>
    <row r="6396" spans="1:23" x14ac:dyDescent="0.3">
      <c r="A6396">
        <v>215.80875</v>
      </c>
      <c r="B6396">
        <v>-922.924622</v>
      </c>
      <c r="C6396">
        <v>-49080.574219000002</v>
      </c>
      <c r="D6396">
        <v>23141.367187</v>
      </c>
      <c r="E6396">
        <v>0.41267300000000001</v>
      </c>
      <c r="F6396">
        <v>9.9358280000000008</v>
      </c>
      <c r="G6396">
        <v>-0.62785999999999997</v>
      </c>
      <c r="H6396">
        <v>-1.1533E-2</v>
      </c>
      <c r="I6396">
        <v>3.0760000000000002E-3</v>
      </c>
      <c r="J6396">
        <v>-2.1250000000000002E-3</v>
      </c>
      <c r="K6396">
        <v>1014.559998</v>
      </c>
      <c r="L6396">
        <v>39.926093999999999</v>
      </c>
      <c r="W6396">
        <f t="shared" si="99"/>
        <v>54270.410269392858</v>
      </c>
    </row>
    <row r="6397" spans="1:23" x14ac:dyDescent="0.3">
      <c r="A6397">
        <v>215.82</v>
      </c>
      <c r="B6397">
        <v>-961.578979</v>
      </c>
      <c r="C6397">
        <v>-49066.460937000003</v>
      </c>
      <c r="D6397">
        <v>23080.240234000001</v>
      </c>
      <c r="E6397">
        <v>0.40882299999999999</v>
      </c>
      <c r="F6397">
        <v>9.9329560000000008</v>
      </c>
      <c r="G6397">
        <v>-0.61161299999999996</v>
      </c>
      <c r="H6397">
        <v>-3.1437E-2</v>
      </c>
      <c r="I6397">
        <v>1.952E-3</v>
      </c>
      <c r="J6397">
        <v>2.0249999999999999E-3</v>
      </c>
      <c r="K6397">
        <v>1014.559998</v>
      </c>
      <c r="L6397">
        <v>39.926093999999999</v>
      </c>
      <c r="W6397">
        <f t="shared" si="99"/>
        <v>54232.275558694331</v>
      </c>
    </row>
    <row r="6398" spans="1:23" x14ac:dyDescent="0.3">
      <c r="A6398">
        <v>215.83125000000001</v>
      </c>
      <c r="B6398">
        <v>-947.90850799999998</v>
      </c>
      <c r="C6398">
        <v>-49088.59375</v>
      </c>
      <c r="D6398">
        <v>23060.873047000001</v>
      </c>
      <c r="E6398">
        <v>0.41186800000000001</v>
      </c>
      <c r="F6398">
        <v>9.9356030000000004</v>
      </c>
      <c r="G6398">
        <v>-0.62522299999999997</v>
      </c>
      <c r="H6398">
        <v>-3.6479999999999999E-2</v>
      </c>
      <c r="I6398">
        <v>-3.0699999999999998E-4</v>
      </c>
      <c r="J6398">
        <v>1.4E-3</v>
      </c>
      <c r="K6398">
        <v>1014.559998</v>
      </c>
      <c r="L6398">
        <v>39.926093999999999</v>
      </c>
      <c r="W6398">
        <f t="shared" si="99"/>
        <v>54243.823911869717</v>
      </c>
    </row>
    <row r="6399" spans="1:23" x14ac:dyDescent="0.3">
      <c r="A6399">
        <v>215.8425</v>
      </c>
      <c r="B6399">
        <v>-917.92864999999995</v>
      </c>
      <c r="C6399">
        <v>-49078.503905999998</v>
      </c>
      <c r="D6399">
        <v>23186.53125</v>
      </c>
      <c r="E6399">
        <v>0.42420099999999999</v>
      </c>
      <c r="F6399">
        <v>9.9457629999999995</v>
      </c>
      <c r="G6399">
        <v>-0.61685000000000001</v>
      </c>
      <c r="H6399">
        <v>-3.8641000000000002E-2</v>
      </c>
      <c r="I6399">
        <v>-3.9100000000000002E-4</v>
      </c>
      <c r="J6399">
        <v>2.0219999999999999E-3</v>
      </c>
      <c r="K6399">
        <v>1014.559998</v>
      </c>
      <c r="L6399">
        <v>39.926093999999999</v>
      </c>
      <c r="W6399">
        <f t="shared" si="99"/>
        <v>54287.727619278507</v>
      </c>
    </row>
    <row r="6400" spans="1:23" x14ac:dyDescent="0.3">
      <c r="A6400">
        <v>215.85374999999999</v>
      </c>
      <c r="B6400">
        <v>-859.87884499999996</v>
      </c>
      <c r="C6400">
        <v>-49096.691405999998</v>
      </c>
      <c r="D6400">
        <v>23185.089843999998</v>
      </c>
      <c r="E6400">
        <v>0.419489</v>
      </c>
      <c r="F6400">
        <v>9.9501150000000003</v>
      </c>
      <c r="G6400">
        <v>-0.61196600000000001</v>
      </c>
      <c r="H6400">
        <v>-2.8035000000000001E-2</v>
      </c>
      <c r="I6400">
        <v>8.4599999999999996E-4</v>
      </c>
      <c r="J6400">
        <v>-4.8899999999999996E-4</v>
      </c>
      <c r="K6400">
        <v>1014.559998</v>
      </c>
      <c r="L6400">
        <v>39.926093999999999</v>
      </c>
      <c r="W6400">
        <f t="shared" si="99"/>
        <v>54302.604815224331</v>
      </c>
    </row>
    <row r="6401" spans="1:23" x14ac:dyDescent="0.3">
      <c r="A6401">
        <v>215.86500000000001</v>
      </c>
      <c r="B6401">
        <v>-990.50134300000002</v>
      </c>
      <c r="C6401">
        <v>-49075.578125</v>
      </c>
      <c r="D6401">
        <v>23114.136718999998</v>
      </c>
      <c r="E6401">
        <v>0.40821400000000002</v>
      </c>
      <c r="F6401">
        <v>9.9645879999999991</v>
      </c>
      <c r="G6401">
        <v>-0.60736800000000002</v>
      </c>
      <c r="H6401">
        <v>-1.2092E-2</v>
      </c>
      <c r="I6401">
        <v>2.4759999999999999E-3</v>
      </c>
      <c r="J6401">
        <v>-4.8669999999999998E-3</v>
      </c>
      <c r="K6401">
        <v>1014.559998</v>
      </c>
      <c r="L6401">
        <v>39.926093999999999</v>
      </c>
      <c r="W6401">
        <f t="shared" si="99"/>
        <v>54255.476935311213</v>
      </c>
    </row>
    <row r="6402" spans="1:23" x14ac:dyDescent="0.3">
      <c r="A6402">
        <v>215.87625</v>
      </c>
      <c r="B6402">
        <v>-982.84594700000002</v>
      </c>
      <c r="C6402">
        <v>-49067.414062000003</v>
      </c>
      <c r="D6402">
        <v>23164.671875</v>
      </c>
      <c r="E6402">
        <v>0.41719499999999998</v>
      </c>
      <c r="F6402">
        <v>9.9578539999999993</v>
      </c>
      <c r="G6402">
        <v>-0.62068400000000001</v>
      </c>
      <c r="H6402">
        <v>3.186E-3</v>
      </c>
      <c r="I6402">
        <v>4.5840000000000004E-3</v>
      </c>
      <c r="J6402">
        <v>-1.0688E-2</v>
      </c>
      <c r="K6402">
        <v>1014.559998</v>
      </c>
      <c r="L6402">
        <v>39.926093999999999</v>
      </c>
      <c r="W6402">
        <f t="shared" ref="W6402:W6465" si="100">SQRT((B6402)^2+(C6402)^2+(D6402)^2)</f>
        <v>54269.504622427739</v>
      </c>
    </row>
    <row r="6403" spans="1:23" x14ac:dyDescent="0.3">
      <c r="A6403">
        <v>215.88749999999999</v>
      </c>
      <c r="B6403">
        <v>-965.62652600000001</v>
      </c>
      <c r="C6403">
        <v>-49068.722655999998</v>
      </c>
      <c r="D6403">
        <v>23257.376952999999</v>
      </c>
      <c r="E6403">
        <v>0.413914</v>
      </c>
      <c r="F6403">
        <v>9.9551689999999997</v>
      </c>
      <c r="G6403">
        <v>-0.61368199999999995</v>
      </c>
      <c r="H6403">
        <v>2.6214000000000001E-2</v>
      </c>
      <c r="I6403">
        <v>6.3990000000000002E-3</v>
      </c>
      <c r="J6403">
        <v>-1.8811000000000001E-2</v>
      </c>
      <c r="K6403">
        <v>1014.559998</v>
      </c>
      <c r="L6403">
        <v>39.926093999999999</v>
      </c>
      <c r="W6403">
        <f t="shared" si="100"/>
        <v>54310.013445156663</v>
      </c>
    </row>
    <row r="6404" spans="1:23" x14ac:dyDescent="0.3">
      <c r="A6404">
        <v>215.89875000000001</v>
      </c>
      <c r="B6404">
        <v>-1025.7270510000001</v>
      </c>
      <c r="C6404">
        <v>-49077.820312000003</v>
      </c>
      <c r="D6404">
        <v>23276.9375</v>
      </c>
      <c r="E6404">
        <v>0.418763</v>
      </c>
      <c r="F6404">
        <v>9.9459800000000005</v>
      </c>
      <c r="G6404">
        <v>-0.61496099999999998</v>
      </c>
      <c r="H6404">
        <v>4.6384000000000002E-2</v>
      </c>
      <c r="I6404">
        <v>9.5119999999999996E-3</v>
      </c>
      <c r="J6404">
        <v>-2.2869E-2</v>
      </c>
      <c r="K6404">
        <v>1014.559998</v>
      </c>
      <c r="L6404">
        <v>39.926093999999999</v>
      </c>
      <c r="W6404">
        <f t="shared" si="100"/>
        <v>54327.712835522718</v>
      </c>
    </row>
    <row r="6405" spans="1:23" x14ac:dyDescent="0.3">
      <c r="A6405">
        <v>215.91</v>
      </c>
      <c r="B6405">
        <v>-940.57788100000005</v>
      </c>
      <c r="C6405">
        <v>-49094.089844000002</v>
      </c>
      <c r="D6405">
        <v>23126.560547000001</v>
      </c>
      <c r="E6405">
        <v>0.43354100000000001</v>
      </c>
      <c r="F6405">
        <v>9.9295380000000009</v>
      </c>
      <c r="G6405">
        <v>-0.61479499999999998</v>
      </c>
      <c r="H6405">
        <v>6.1976999999999997E-2</v>
      </c>
      <c r="I6405">
        <v>1.1253000000000001E-2</v>
      </c>
      <c r="J6405">
        <v>-2.5935E-2</v>
      </c>
      <c r="K6405">
        <v>1014.570007</v>
      </c>
      <c r="L6405">
        <v>39.923748000000003</v>
      </c>
      <c r="W6405">
        <f t="shared" si="100"/>
        <v>54276.626157997584</v>
      </c>
    </row>
    <row r="6406" spans="1:23" x14ac:dyDescent="0.3">
      <c r="A6406">
        <v>215.92124999999999</v>
      </c>
      <c r="B6406">
        <v>-918.35119599999996</v>
      </c>
      <c r="C6406">
        <v>-49119.03125</v>
      </c>
      <c r="D6406">
        <v>23206.382812</v>
      </c>
      <c r="E6406">
        <v>0.43804199999999999</v>
      </c>
      <c r="F6406">
        <v>9.9243860000000002</v>
      </c>
      <c r="G6406">
        <v>-0.62858999999999998</v>
      </c>
      <c r="H6406">
        <v>6.9672999999999999E-2</v>
      </c>
      <c r="I6406">
        <v>1.3268E-2</v>
      </c>
      <c r="J6406">
        <v>-2.8152E-2</v>
      </c>
      <c r="K6406">
        <v>1014.570007</v>
      </c>
      <c r="L6406">
        <v>39.923748000000003</v>
      </c>
      <c r="W6406">
        <f t="shared" si="100"/>
        <v>54332.851968903313</v>
      </c>
    </row>
    <row r="6407" spans="1:23" x14ac:dyDescent="0.3">
      <c r="A6407">
        <v>215.9325</v>
      </c>
      <c r="B6407">
        <v>-881.96307400000001</v>
      </c>
      <c r="C6407">
        <v>-49078.742187000003</v>
      </c>
      <c r="D6407">
        <v>23096.490234000001</v>
      </c>
      <c r="E6407">
        <v>0.412464</v>
      </c>
      <c r="F6407">
        <v>9.9233279999999997</v>
      </c>
      <c r="G6407">
        <v>-0.61354900000000001</v>
      </c>
      <c r="H6407">
        <v>7.1558999999999998E-2</v>
      </c>
      <c r="I6407">
        <v>1.3918E-2</v>
      </c>
      <c r="J6407">
        <v>-2.7829E-2</v>
      </c>
      <c r="K6407">
        <v>1014.570007</v>
      </c>
      <c r="L6407">
        <v>39.923748000000003</v>
      </c>
      <c r="W6407">
        <f t="shared" si="100"/>
        <v>54248.950723964888</v>
      </c>
    </row>
    <row r="6408" spans="1:23" x14ac:dyDescent="0.3">
      <c r="A6408">
        <v>215.94374999999999</v>
      </c>
      <c r="B6408">
        <v>-896.85717799999998</v>
      </c>
      <c r="C6408">
        <v>-49065.890625</v>
      </c>
      <c r="D6408">
        <v>23187.589843999998</v>
      </c>
      <c r="E6408">
        <v>0.41167900000000002</v>
      </c>
      <c r="F6408">
        <v>9.9278010000000005</v>
      </c>
      <c r="G6408">
        <v>-0.623811</v>
      </c>
      <c r="H6408">
        <v>5.6682000000000003E-2</v>
      </c>
      <c r="I6408">
        <v>1.1736999999999999E-2</v>
      </c>
      <c r="J6408">
        <v>-2.3123000000000001E-2</v>
      </c>
      <c r="K6408">
        <v>1014.570007</v>
      </c>
      <c r="L6408">
        <v>39.923748000000003</v>
      </c>
      <c r="W6408">
        <f t="shared" si="100"/>
        <v>54276.424885909393</v>
      </c>
    </row>
    <row r="6409" spans="1:23" x14ac:dyDescent="0.3">
      <c r="A6409">
        <v>215.95500000000001</v>
      </c>
      <c r="B6409">
        <v>-820.353027</v>
      </c>
      <c r="C6409">
        <v>-49061.386719000002</v>
      </c>
      <c r="D6409">
        <v>23111.037109000001</v>
      </c>
      <c r="E6409">
        <v>0.421427</v>
      </c>
      <c r="F6409">
        <v>9.9491829999999997</v>
      </c>
      <c r="G6409">
        <v>-0.625004</v>
      </c>
      <c r="H6409">
        <v>4.6135000000000002E-2</v>
      </c>
      <c r="I6409">
        <v>1.1771E-2</v>
      </c>
      <c r="J6409">
        <v>-1.8471999999999999E-2</v>
      </c>
      <c r="K6409">
        <v>1014.570007</v>
      </c>
      <c r="L6409">
        <v>39.923748000000003</v>
      </c>
      <c r="W6409">
        <f t="shared" si="100"/>
        <v>54238.479718127724</v>
      </c>
    </row>
    <row r="6410" spans="1:23" x14ac:dyDescent="0.3">
      <c r="A6410">
        <v>215.96625</v>
      </c>
      <c r="B6410">
        <v>-896.597534</v>
      </c>
      <c r="C6410">
        <v>-49071.5625</v>
      </c>
      <c r="D6410">
        <v>23084.238281000002</v>
      </c>
      <c r="E6410">
        <v>0.422763</v>
      </c>
      <c r="F6410">
        <v>9.9438849999999999</v>
      </c>
      <c r="G6410">
        <v>-0.61116199999999998</v>
      </c>
      <c r="H6410">
        <v>2.9675E-2</v>
      </c>
      <c r="I6410">
        <v>9.4120000000000002E-3</v>
      </c>
      <c r="J6410">
        <v>-1.4233000000000001E-2</v>
      </c>
      <c r="K6410">
        <v>1014.570007</v>
      </c>
      <c r="L6410">
        <v>39.923748000000003</v>
      </c>
      <c r="W6410">
        <f t="shared" si="100"/>
        <v>54237.479572186676</v>
      </c>
    </row>
    <row r="6411" spans="1:23" x14ac:dyDescent="0.3">
      <c r="A6411">
        <v>215.97749999999999</v>
      </c>
      <c r="B6411">
        <v>-951.87280299999998</v>
      </c>
      <c r="C6411">
        <v>-49081.441405999998</v>
      </c>
      <c r="D6411">
        <v>23194.455077999999</v>
      </c>
      <c r="E6411">
        <v>0.40196700000000002</v>
      </c>
      <c r="F6411">
        <v>9.9335780000000007</v>
      </c>
      <c r="G6411">
        <v>-0.60517900000000002</v>
      </c>
      <c r="H6411">
        <v>1.1985000000000001E-2</v>
      </c>
      <c r="I6411">
        <v>7.1599999999999997E-3</v>
      </c>
      <c r="J6411">
        <v>-8.3079999999999994E-3</v>
      </c>
      <c r="K6411">
        <v>1014.570007</v>
      </c>
      <c r="L6411">
        <v>39.923748000000003</v>
      </c>
      <c r="W6411">
        <f t="shared" si="100"/>
        <v>54294.352364578968</v>
      </c>
    </row>
    <row r="6412" spans="1:23" x14ac:dyDescent="0.3">
      <c r="A6412">
        <v>215.98875000000001</v>
      </c>
      <c r="B6412">
        <v>-858.74310300000002</v>
      </c>
      <c r="C6412">
        <v>-49049.085937000003</v>
      </c>
      <c r="D6412">
        <v>23090.71875</v>
      </c>
      <c r="E6412">
        <v>0.41879100000000002</v>
      </c>
      <c r="F6412">
        <v>9.9520400000000002</v>
      </c>
      <c r="G6412">
        <v>-0.61014500000000005</v>
      </c>
      <c r="H6412">
        <v>-9.0069999999999994E-3</v>
      </c>
      <c r="I6412">
        <v>3.869E-3</v>
      </c>
      <c r="J6412">
        <v>-3.519E-3</v>
      </c>
      <c r="K6412">
        <v>1014.570007</v>
      </c>
      <c r="L6412">
        <v>39.923748000000003</v>
      </c>
      <c r="W6412">
        <f t="shared" si="100"/>
        <v>54219.29143177512</v>
      </c>
    </row>
    <row r="6413" spans="1:23" x14ac:dyDescent="0.3">
      <c r="A6413">
        <v>216</v>
      </c>
      <c r="B6413">
        <v>-951.12713599999995</v>
      </c>
      <c r="C6413">
        <v>-49068.515625</v>
      </c>
      <c r="D6413">
        <v>23187.591797000001</v>
      </c>
      <c r="E6413">
        <v>0.41153200000000001</v>
      </c>
      <c r="F6413">
        <v>9.9413959999999992</v>
      </c>
      <c r="G6413">
        <v>-0.60569300000000004</v>
      </c>
      <c r="H6413">
        <v>-2.5208999999999999E-2</v>
      </c>
      <c r="I6413">
        <v>2.4480000000000001E-3</v>
      </c>
      <c r="J6413">
        <v>1.4059999999999999E-3</v>
      </c>
      <c r="K6413">
        <v>1014.589966</v>
      </c>
      <c r="L6413">
        <v>39.928631000000003</v>
      </c>
      <c r="W6413">
        <f t="shared" si="100"/>
        <v>54279.722565742784</v>
      </c>
    </row>
    <row r="6414" spans="1:23" x14ac:dyDescent="0.3">
      <c r="A6414">
        <v>216.01124999999999</v>
      </c>
      <c r="B6414">
        <v>-931.16101100000003</v>
      </c>
      <c r="C6414">
        <v>-49064.195312000003</v>
      </c>
      <c r="D6414">
        <v>23001.152343999998</v>
      </c>
      <c r="E6414">
        <v>0.42433100000000001</v>
      </c>
      <c r="F6414">
        <v>9.9372889999999998</v>
      </c>
      <c r="G6414">
        <v>-0.61427799999999999</v>
      </c>
      <c r="H6414">
        <v>-3.7095000000000003E-2</v>
      </c>
      <c r="I6414">
        <v>7.3518650000000001E-5</v>
      </c>
      <c r="J6414">
        <v>3.1340000000000001E-3</v>
      </c>
      <c r="K6414">
        <v>1014.589966</v>
      </c>
      <c r="L6414">
        <v>39.928631000000003</v>
      </c>
      <c r="W6414">
        <f t="shared" si="100"/>
        <v>54196.082253188615</v>
      </c>
    </row>
    <row r="6415" spans="1:23" x14ac:dyDescent="0.3">
      <c r="A6415">
        <v>216.02250000000001</v>
      </c>
      <c r="B6415">
        <v>-831.43353300000001</v>
      </c>
      <c r="C6415">
        <v>-49063.550780999998</v>
      </c>
      <c r="D6415">
        <v>23197.003906000002</v>
      </c>
      <c r="E6415">
        <v>0.41740699999999997</v>
      </c>
      <c r="F6415">
        <v>9.9381280000000007</v>
      </c>
      <c r="G6415">
        <v>-0.62015200000000004</v>
      </c>
      <c r="H6415">
        <v>-3.7032000000000002E-2</v>
      </c>
      <c r="I6415">
        <v>-4.2299999999999998E-4</v>
      </c>
      <c r="J6415">
        <v>2.7950000000000002E-3</v>
      </c>
      <c r="K6415">
        <v>1014.589966</v>
      </c>
      <c r="L6415">
        <v>39.928631000000003</v>
      </c>
      <c r="W6415">
        <f t="shared" si="100"/>
        <v>54277.290713285802</v>
      </c>
    </row>
    <row r="6416" spans="1:23" x14ac:dyDescent="0.3">
      <c r="A6416">
        <v>216.03375</v>
      </c>
      <c r="B6416">
        <v>-949.93603499999995</v>
      </c>
      <c r="C6416">
        <v>-49066.484375</v>
      </c>
      <c r="D6416">
        <v>23044.478515999999</v>
      </c>
      <c r="E6416">
        <v>0.42969800000000002</v>
      </c>
      <c r="F6416">
        <v>9.9382769999999994</v>
      </c>
      <c r="G6416">
        <v>-0.60358800000000001</v>
      </c>
      <c r="H6416">
        <v>-3.2749E-2</v>
      </c>
      <c r="I6416">
        <v>-5.6400000000000005E-4</v>
      </c>
      <c r="J6416">
        <v>1.294E-3</v>
      </c>
      <c r="K6416">
        <v>1014.589966</v>
      </c>
      <c r="L6416">
        <v>39.928631000000003</v>
      </c>
      <c r="W6416">
        <f t="shared" si="100"/>
        <v>54216.881664912231</v>
      </c>
    </row>
    <row r="6417" spans="1:23" x14ac:dyDescent="0.3">
      <c r="A6417">
        <v>216.04499999999999</v>
      </c>
      <c r="B6417">
        <v>-1001.922424</v>
      </c>
      <c r="C6417">
        <v>-49065.199219000002</v>
      </c>
      <c r="D6417">
        <v>23243.15625</v>
      </c>
      <c r="E6417">
        <v>0.42575600000000002</v>
      </c>
      <c r="F6417">
        <v>9.9367719999999995</v>
      </c>
      <c r="G6417">
        <v>-0.61709499999999995</v>
      </c>
      <c r="H6417">
        <v>-2.2155999999999999E-2</v>
      </c>
      <c r="I6417">
        <v>6.0899999999999995E-4</v>
      </c>
      <c r="J6417">
        <v>-3.2130000000000001E-3</v>
      </c>
      <c r="K6417">
        <v>1014.589966</v>
      </c>
      <c r="L6417">
        <v>39.928631000000003</v>
      </c>
      <c r="W6417">
        <f t="shared" si="100"/>
        <v>54301.3990188631</v>
      </c>
    </row>
    <row r="6418" spans="1:23" x14ac:dyDescent="0.3">
      <c r="A6418">
        <v>216.05625000000001</v>
      </c>
      <c r="B6418">
        <v>-892.41473399999995</v>
      </c>
      <c r="C6418">
        <v>-49050.503905999998</v>
      </c>
      <c r="D6418">
        <v>23178.820312</v>
      </c>
      <c r="E6418">
        <v>0.424128</v>
      </c>
      <c r="F6418">
        <v>9.9346599999999992</v>
      </c>
      <c r="G6418">
        <v>-0.61468800000000001</v>
      </c>
      <c r="H6418">
        <v>-4.6839999999999998E-3</v>
      </c>
      <c r="I6418">
        <v>2.9480000000000001E-3</v>
      </c>
      <c r="J6418">
        <v>-1.1318999999999999E-2</v>
      </c>
      <c r="K6418">
        <v>1014.589966</v>
      </c>
      <c r="L6418">
        <v>39.928631000000003</v>
      </c>
      <c r="W6418">
        <f t="shared" si="100"/>
        <v>54258.695603064079</v>
      </c>
    </row>
    <row r="6419" spans="1:23" x14ac:dyDescent="0.3">
      <c r="A6419">
        <v>216.0675</v>
      </c>
      <c r="B6419">
        <v>-895.58538799999997</v>
      </c>
      <c r="C6419">
        <v>-49056.15625</v>
      </c>
      <c r="D6419">
        <v>23059.263672000001</v>
      </c>
      <c r="E6419">
        <v>0.41592000000000001</v>
      </c>
      <c r="F6419">
        <v>9.9492820000000002</v>
      </c>
      <c r="G6419">
        <v>-0.61577199999999999</v>
      </c>
      <c r="H6419">
        <v>1.5172E-2</v>
      </c>
      <c r="I6419">
        <v>5.4400000000000004E-3</v>
      </c>
      <c r="J6419">
        <v>-1.694E-2</v>
      </c>
      <c r="K6419">
        <v>1014.589966</v>
      </c>
      <c r="L6419">
        <v>39.928631000000003</v>
      </c>
      <c r="W6419">
        <f t="shared" si="100"/>
        <v>54212.896807922305</v>
      </c>
    </row>
    <row r="6420" spans="1:23" x14ac:dyDescent="0.3">
      <c r="A6420">
        <v>216.07875000000001</v>
      </c>
      <c r="B6420">
        <v>-773.80377199999998</v>
      </c>
      <c r="C6420">
        <v>-49076.90625</v>
      </c>
      <c r="D6420">
        <v>23020.439452999999</v>
      </c>
      <c r="E6420">
        <v>0.41622900000000002</v>
      </c>
      <c r="F6420">
        <v>9.9478939999999998</v>
      </c>
      <c r="G6420">
        <v>-0.62020799999999998</v>
      </c>
      <c r="H6420">
        <v>3.5229000000000003E-2</v>
      </c>
      <c r="I6420">
        <v>8.7430000000000008E-3</v>
      </c>
      <c r="J6420">
        <v>-2.3052E-2</v>
      </c>
      <c r="K6420">
        <v>1014.589966</v>
      </c>
      <c r="L6420">
        <v>39.928631000000003</v>
      </c>
      <c r="W6420">
        <f t="shared" si="100"/>
        <v>54213.30216799277</v>
      </c>
    </row>
    <row r="6421" spans="1:23" x14ac:dyDescent="0.3">
      <c r="A6421">
        <v>216.09</v>
      </c>
      <c r="B6421">
        <v>-900.83239700000001</v>
      </c>
      <c r="C6421">
        <v>-49093.316405999998</v>
      </c>
      <c r="D6421">
        <v>23150.746093999998</v>
      </c>
      <c r="E6421">
        <v>0.42385699999999998</v>
      </c>
      <c r="F6421">
        <v>9.9511070000000004</v>
      </c>
      <c r="G6421">
        <v>-0.59967400000000004</v>
      </c>
      <c r="H6421">
        <v>5.7063999999999997E-2</v>
      </c>
      <c r="I6421">
        <v>1.2232E-2</v>
      </c>
      <c r="J6421">
        <v>-2.7827999999999999E-2</v>
      </c>
      <c r="K6421">
        <v>1014.589966</v>
      </c>
      <c r="L6421">
        <v>39.928631000000003</v>
      </c>
      <c r="W6421">
        <f t="shared" si="100"/>
        <v>54285.562163948984</v>
      </c>
    </row>
    <row r="6422" spans="1:23" x14ac:dyDescent="0.3">
      <c r="A6422">
        <v>216.10124999999999</v>
      </c>
      <c r="B6422">
        <v>-827.27923599999997</v>
      </c>
      <c r="C6422">
        <v>-49082.792969000002</v>
      </c>
      <c r="D6422">
        <v>23150.199218999998</v>
      </c>
      <c r="E6422">
        <v>0.41090100000000002</v>
      </c>
      <c r="F6422">
        <v>9.9497599999999995</v>
      </c>
      <c r="G6422">
        <v>-0.61180900000000005</v>
      </c>
      <c r="H6422">
        <v>6.5831000000000001E-2</v>
      </c>
      <c r="I6422">
        <v>1.3054E-2</v>
      </c>
      <c r="J6422">
        <v>-2.7772999999999999E-2</v>
      </c>
      <c r="K6422">
        <v>1014.589966</v>
      </c>
      <c r="L6422">
        <v>39.928631000000003</v>
      </c>
      <c r="W6422">
        <f t="shared" si="100"/>
        <v>54274.641228214678</v>
      </c>
    </row>
    <row r="6423" spans="1:23" x14ac:dyDescent="0.3">
      <c r="A6423">
        <v>216.11250000000001</v>
      </c>
      <c r="B6423">
        <v>-888.97875999999997</v>
      </c>
      <c r="C6423">
        <v>-49056.875</v>
      </c>
      <c r="D6423">
        <v>23161.744140999999</v>
      </c>
      <c r="E6423">
        <v>0.41971199999999997</v>
      </c>
      <c r="F6423">
        <v>9.9420350000000006</v>
      </c>
      <c r="G6423">
        <v>-0.60741599999999996</v>
      </c>
      <c r="H6423">
        <v>6.8401000000000003E-2</v>
      </c>
      <c r="I6423">
        <v>1.3904E-2</v>
      </c>
      <c r="J6423">
        <v>-2.6553E-2</v>
      </c>
      <c r="K6423">
        <v>1014.589966</v>
      </c>
      <c r="L6423">
        <v>39.928631000000003</v>
      </c>
      <c r="W6423">
        <f t="shared" si="100"/>
        <v>54257.106996729046</v>
      </c>
    </row>
    <row r="6424" spans="1:23" x14ac:dyDescent="0.3">
      <c r="A6424">
        <v>216.12375</v>
      </c>
      <c r="B6424">
        <v>-1030.871216</v>
      </c>
      <c r="C6424">
        <v>-49067.214844000002</v>
      </c>
      <c r="D6424">
        <v>23098.275390999999</v>
      </c>
      <c r="E6424">
        <v>0.43571700000000002</v>
      </c>
      <c r="F6424">
        <v>9.9519190000000002</v>
      </c>
      <c r="G6424">
        <v>-0.60872800000000005</v>
      </c>
      <c r="H6424">
        <v>6.6894999999999996E-2</v>
      </c>
      <c r="I6424">
        <v>1.3237000000000001E-2</v>
      </c>
      <c r="J6424">
        <v>-2.3011E-2</v>
      </c>
      <c r="K6424">
        <v>1014.589966</v>
      </c>
      <c r="L6424">
        <v>39.928631000000003</v>
      </c>
      <c r="W6424">
        <f t="shared" si="100"/>
        <v>54241.908097426916</v>
      </c>
    </row>
    <row r="6425" spans="1:23" x14ac:dyDescent="0.3">
      <c r="A6425">
        <v>216.13499999999999</v>
      </c>
      <c r="B6425">
        <v>-893.826233</v>
      </c>
      <c r="C6425">
        <v>-49077.964844000002</v>
      </c>
      <c r="D6425">
        <v>23119.015625</v>
      </c>
      <c r="E6425">
        <v>0.412717</v>
      </c>
      <c r="F6425">
        <v>9.9442909999999998</v>
      </c>
      <c r="G6425">
        <v>-0.62572899999999998</v>
      </c>
      <c r="H6425">
        <v>5.5094999999999998E-2</v>
      </c>
      <c r="I6425">
        <v>1.1974E-2</v>
      </c>
      <c r="J6425">
        <v>-1.8086000000000001E-2</v>
      </c>
      <c r="K6425">
        <v>1014.589966</v>
      </c>
      <c r="L6425">
        <v>39.928631000000003</v>
      </c>
      <c r="W6425">
        <f t="shared" si="100"/>
        <v>54258.035736955062</v>
      </c>
    </row>
    <row r="6426" spans="1:23" x14ac:dyDescent="0.3">
      <c r="A6426">
        <v>216.14625000000001</v>
      </c>
      <c r="B6426">
        <v>-912.09716800000001</v>
      </c>
      <c r="C6426">
        <v>-49072.6875</v>
      </c>
      <c r="D6426">
        <v>23262.888672000001</v>
      </c>
      <c r="E6426">
        <v>0.42333100000000001</v>
      </c>
      <c r="F6426">
        <v>9.9361700000000006</v>
      </c>
      <c r="G6426">
        <v>-0.616093</v>
      </c>
      <c r="H6426">
        <v>3.7622999999999997E-2</v>
      </c>
      <c r="I6426">
        <v>9.7689999999999999E-3</v>
      </c>
      <c r="J6426">
        <v>-1.2931E-2</v>
      </c>
      <c r="K6426">
        <v>1014.589966</v>
      </c>
      <c r="L6426">
        <v>39.928631000000003</v>
      </c>
      <c r="W6426">
        <f t="shared" si="100"/>
        <v>54315.030784142946</v>
      </c>
    </row>
    <row r="6427" spans="1:23" x14ac:dyDescent="0.3">
      <c r="A6427">
        <v>216.1575</v>
      </c>
      <c r="B6427">
        <v>-835.68908699999997</v>
      </c>
      <c r="C6427">
        <v>-49087.4375</v>
      </c>
      <c r="D6427">
        <v>23176.146484000001</v>
      </c>
      <c r="E6427">
        <v>0.426593</v>
      </c>
      <c r="F6427">
        <v>9.9374149999999997</v>
      </c>
      <c r="G6427">
        <v>-0.59815099999999999</v>
      </c>
      <c r="H6427">
        <v>2.0306999999999999E-2</v>
      </c>
      <c r="I6427">
        <v>7.842E-3</v>
      </c>
      <c r="J6427">
        <v>-8.2389999999999998E-3</v>
      </c>
      <c r="K6427">
        <v>1014.589966</v>
      </c>
      <c r="L6427">
        <v>39.928631000000003</v>
      </c>
      <c r="W6427">
        <f t="shared" si="100"/>
        <v>54290.042018904009</v>
      </c>
    </row>
    <row r="6428" spans="1:23" x14ac:dyDescent="0.3">
      <c r="A6428">
        <v>216.16874999999999</v>
      </c>
      <c r="B6428">
        <v>-990.11627199999998</v>
      </c>
      <c r="C6428">
        <v>-49090.523437000003</v>
      </c>
      <c r="D6428">
        <v>23250.582031000002</v>
      </c>
      <c r="E6428">
        <v>0.42615799999999998</v>
      </c>
      <c r="F6428">
        <v>9.9360739999999996</v>
      </c>
      <c r="G6428">
        <v>-0.61386399999999997</v>
      </c>
      <c r="H6428">
        <v>-1.92E-3</v>
      </c>
      <c r="I6428">
        <v>5.0740000000000004E-3</v>
      </c>
      <c r="J6428">
        <v>-5.3819999999999996E-3</v>
      </c>
      <c r="K6428">
        <v>1014.589966</v>
      </c>
      <c r="L6428">
        <v>39.928631000000003</v>
      </c>
      <c r="W6428">
        <f t="shared" si="100"/>
        <v>54327.24350020886</v>
      </c>
    </row>
    <row r="6429" spans="1:23" x14ac:dyDescent="0.3">
      <c r="A6429">
        <v>216.18</v>
      </c>
      <c r="B6429">
        <v>-885.65222200000005</v>
      </c>
      <c r="C6429">
        <v>-49084.675780999998</v>
      </c>
      <c r="D6429">
        <v>23217.099609000001</v>
      </c>
      <c r="E6429">
        <v>0.41309699999999999</v>
      </c>
      <c r="F6429">
        <v>9.946529</v>
      </c>
      <c r="G6429">
        <v>-0.61033000000000004</v>
      </c>
      <c r="H6429">
        <v>-2.3377999999999999E-2</v>
      </c>
      <c r="I6429">
        <v>1.4109999999999999E-3</v>
      </c>
      <c r="J6429">
        <v>3.468446E-5</v>
      </c>
      <c r="K6429">
        <v>1014.589966</v>
      </c>
      <c r="L6429">
        <v>39.928631000000003</v>
      </c>
      <c r="W6429">
        <f t="shared" si="100"/>
        <v>54305.832933842838</v>
      </c>
    </row>
    <row r="6430" spans="1:23" x14ac:dyDescent="0.3">
      <c r="A6430">
        <v>216.19125</v>
      </c>
      <c r="B6430">
        <v>-879.50524900000005</v>
      </c>
      <c r="C6430">
        <v>-49081.273437000003</v>
      </c>
      <c r="D6430">
        <v>23086.476562</v>
      </c>
      <c r="E6430">
        <v>0.40986</v>
      </c>
      <c r="F6430">
        <v>9.9433480000000003</v>
      </c>
      <c r="G6430">
        <v>-0.61934400000000001</v>
      </c>
      <c r="H6430">
        <v>-3.1161000000000001E-2</v>
      </c>
      <c r="I6430">
        <v>6.5700000000000003E-4</v>
      </c>
      <c r="J6430">
        <v>1.1659999999999999E-3</v>
      </c>
      <c r="K6430">
        <v>1014.589966</v>
      </c>
      <c r="L6430">
        <v>39.928631000000003</v>
      </c>
      <c r="W6430">
        <f t="shared" si="100"/>
        <v>54246.938454887531</v>
      </c>
    </row>
    <row r="6431" spans="1:23" x14ac:dyDescent="0.3">
      <c r="A6431">
        <v>216.20249999999999</v>
      </c>
      <c r="B6431">
        <v>-760.77758800000004</v>
      </c>
      <c r="C6431">
        <v>-49100.863280999998</v>
      </c>
      <c r="D6431">
        <v>23181.484375</v>
      </c>
      <c r="E6431">
        <v>0.42036000000000001</v>
      </c>
      <c r="F6431">
        <v>9.9373880000000003</v>
      </c>
      <c r="G6431">
        <v>-0.60996099999999998</v>
      </c>
      <c r="H6431">
        <v>-3.5540000000000002E-2</v>
      </c>
      <c r="I6431">
        <v>-5.9800000000000001E-4</v>
      </c>
      <c r="J6431">
        <v>3.9909999999999998E-3</v>
      </c>
      <c r="K6431">
        <v>1014.570007</v>
      </c>
      <c r="L6431">
        <v>39.930976999999999</v>
      </c>
      <c r="W6431">
        <f t="shared" si="100"/>
        <v>54303.358784758668</v>
      </c>
    </row>
    <row r="6432" spans="1:23" x14ac:dyDescent="0.3">
      <c r="A6432">
        <v>216.21375</v>
      </c>
      <c r="B6432">
        <v>-911.23956299999998</v>
      </c>
      <c r="C6432">
        <v>-49070.148437000003</v>
      </c>
      <c r="D6432">
        <v>23321.351562</v>
      </c>
      <c r="E6432">
        <v>0.427948</v>
      </c>
      <c r="F6432">
        <v>9.9391739999999995</v>
      </c>
      <c r="G6432">
        <v>-0.61461100000000002</v>
      </c>
      <c r="H6432">
        <v>-3.5645000000000003E-2</v>
      </c>
      <c r="I6432">
        <v>-1.256E-3</v>
      </c>
      <c r="J6432">
        <v>5.2480000000000001E-3</v>
      </c>
      <c r="K6432">
        <v>1014.570007</v>
      </c>
      <c r="L6432">
        <v>39.930976999999999</v>
      </c>
      <c r="W6432">
        <f t="shared" si="100"/>
        <v>54337.78854396625</v>
      </c>
    </row>
    <row r="6433" spans="1:23" x14ac:dyDescent="0.3">
      <c r="A6433">
        <v>216.22499999999999</v>
      </c>
      <c r="B6433">
        <v>-784.28332499999999</v>
      </c>
      <c r="C6433">
        <v>-49054.699219000002</v>
      </c>
      <c r="D6433">
        <v>23117.21875</v>
      </c>
      <c r="E6433">
        <v>0.42509999999999998</v>
      </c>
      <c r="F6433">
        <v>9.9301069999999996</v>
      </c>
      <c r="G6433">
        <v>-0.62428600000000001</v>
      </c>
      <c r="H6433">
        <v>-2.3515000000000001E-2</v>
      </c>
      <c r="I6433">
        <v>4.9389460000000003E-5</v>
      </c>
      <c r="J6433">
        <v>2.761453E-5</v>
      </c>
      <c r="K6433">
        <v>1014.570007</v>
      </c>
      <c r="L6433">
        <v>39.930976999999999</v>
      </c>
      <c r="W6433">
        <f t="shared" si="100"/>
        <v>54234.531606125114</v>
      </c>
    </row>
    <row r="6434" spans="1:23" x14ac:dyDescent="0.3">
      <c r="A6434">
        <v>216.23625000000001</v>
      </c>
      <c r="B6434">
        <v>-997.39630099999999</v>
      </c>
      <c r="C6434">
        <v>-49077.773437000003</v>
      </c>
      <c r="D6434">
        <v>23221.646484000001</v>
      </c>
      <c r="E6434">
        <v>0.42984800000000001</v>
      </c>
      <c r="F6434">
        <v>9.9374559999999992</v>
      </c>
      <c r="G6434">
        <v>-0.62249399999999999</v>
      </c>
      <c r="H6434">
        <v>-9.7029999999999998E-3</v>
      </c>
      <c r="I6434">
        <v>2.4680000000000001E-3</v>
      </c>
      <c r="J6434">
        <v>-5.7489999999999998E-3</v>
      </c>
      <c r="K6434">
        <v>1014.570007</v>
      </c>
      <c r="L6434">
        <v>39.930976999999999</v>
      </c>
      <c r="W6434">
        <f t="shared" si="100"/>
        <v>54303.47604290743</v>
      </c>
    </row>
    <row r="6435" spans="1:23" x14ac:dyDescent="0.3">
      <c r="A6435">
        <v>216.2475</v>
      </c>
      <c r="B6435">
        <v>-829.83148200000005</v>
      </c>
      <c r="C6435">
        <v>-49070.449219000002</v>
      </c>
      <c r="D6435">
        <v>23267.1875</v>
      </c>
      <c r="E6435">
        <v>0.41808600000000001</v>
      </c>
      <c r="F6435">
        <v>9.938345</v>
      </c>
      <c r="G6435">
        <v>-0.62468699999999999</v>
      </c>
      <c r="H6435">
        <v>1.0562999999999999E-2</v>
      </c>
      <c r="I6435">
        <v>4.7710000000000001E-3</v>
      </c>
      <c r="J6435">
        <v>-1.2161E-2</v>
      </c>
      <c r="K6435">
        <v>1014.570007</v>
      </c>
      <c r="L6435">
        <v>39.930976999999999</v>
      </c>
      <c r="W6435">
        <f t="shared" si="100"/>
        <v>54313.530735932938</v>
      </c>
    </row>
    <row r="6436" spans="1:23" x14ac:dyDescent="0.3">
      <c r="A6436">
        <v>216.25874999999999</v>
      </c>
      <c r="B6436">
        <v>-882.66113299999995</v>
      </c>
      <c r="C6436">
        <v>-49059.9375</v>
      </c>
      <c r="D6436">
        <v>23093.835937</v>
      </c>
      <c r="E6436">
        <v>0.417736</v>
      </c>
      <c r="F6436">
        <v>9.9424720000000004</v>
      </c>
      <c r="G6436">
        <v>-0.62726400000000004</v>
      </c>
      <c r="H6436">
        <v>2.9132999999999999E-2</v>
      </c>
      <c r="I6436">
        <v>7.5230000000000002E-3</v>
      </c>
      <c r="J6436">
        <v>-1.8020999999999999E-2</v>
      </c>
      <c r="K6436">
        <v>1014.570007</v>
      </c>
      <c r="L6436">
        <v>39.930976999999999</v>
      </c>
      <c r="W6436">
        <f t="shared" si="100"/>
        <v>54230.819802624115</v>
      </c>
    </row>
    <row r="6437" spans="1:23" x14ac:dyDescent="0.3">
      <c r="A6437">
        <v>216.27</v>
      </c>
      <c r="B6437">
        <v>-781.47363299999995</v>
      </c>
      <c r="C6437">
        <v>-49065.804687000003</v>
      </c>
      <c r="D6437">
        <v>23206.748047000001</v>
      </c>
      <c r="E6437">
        <v>0.429533</v>
      </c>
      <c r="F6437">
        <v>9.9418380000000006</v>
      </c>
      <c r="G6437">
        <v>-0.60188399999999997</v>
      </c>
      <c r="H6437">
        <v>4.9686000000000001E-2</v>
      </c>
      <c r="I6437">
        <v>1.0159E-2</v>
      </c>
      <c r="J6437">
        <v>-2.4015000000000002E-2</v>
      </c>
      <c r="K6437">
        <v>1014.570007</v>
      </c>
      <c r="L6437">
        <v>39.930976999999999</v>
      </c>
      <c r="W6437">
        <f t="shared" si="100"/>
        <v>54282.750902462969</v>
      </c>
    </row>
    <row r="6438" spans="1:23" x14ac:dyDescent="0.3">
      <c r="A6438">
        <v>216.28125</v>
      </c>
      <c r="B6438">
        <v>-762.80957000000001</v>
      </c>
      <c r="C6438">
        <v>-49091.933594000002</v>
      </c>
      <c r="D6438">
        <v>23158.576172000001</v>
      </c>
      <c r="E6438">
        <v>0.43436900000000001</v>
      </c>
      <c r="F6438">
        <v>9.9388699999999996</v>
      </c>
      <c r="G6438">
        <v>-0.61227500000000001</v>
      </c>
      <c r="H6438">
        <v>6.1055999999999999E-2</v>
      </c>
      <c r="I6438">
        <v>1.2097999999999999E-2</v>
      </c>
      <c r="J6438">
        <v>-2.5902000000000001E-2</v>
      </c>
      <c r="K6438">
        <v>1014.570007</v>
      </c>
      <c r="L6438">
        <v>39.930976999999999</v>
      </c>
      <c r="W6438">
        <f t="shared" si="100"/>
        <v>54285.536496861809</v>
      </c>
    </row>
    <row r="6439" spans="1:23" x14ac:dyDescent="0.3">
      <c r="A6439">
        <v>216.29249999999999</v>
      </c>
      <c r="B6439">
        <v>-896.60864300000003</v>
      </c>
      <c r="C6439">
        <v>-49069.992187000003</v>
      </c>
      <c r="D6439">
        <v>23176.552734000001</v>
      </c>
      <c r="E6439">
        <v>0.426174</v>
      </c>
      <c r="F6439">
        <v>9.9422259999999998</v>
      </c>
      <c r="G6439">
        <v>-0.62153400000000003</v>
      </c>
      <c r="H6439">
        <v>6.9008E-2</v>
      </c>
      <c r="I6439">
        <v>1.4194E-2</v>
      </c>
      <c r="J6439">
        <v>-2.6936999999999999E-2</v>
      </c>
      <c r="K6439">
        <v>1014.570007</v>
      </c>
      <c r="L6439">
        <v>39.930976999999999</v>
      </c>
      <c r="W6439">
        <f t="shared" si="100"/>
        <v>54275.41466375754</v>
      </c>
    </row>
    <row r="6440" spans="1:23" x14ac:dyDescent="0.3">
      <c r="A6440">
        <v>216.30375000000001</v>
      </c>
      <c r="B6440">
        <v>-907.359375</v>
      </c>
      <c r="C6440">
        <v>-49079.078125</v>
      </c>
      <c r="D6440">
        <v>23113.576172000001</v>
      </c>
      <c r="E6440">
        <v>0.42361500000000002</v>
      </c>
      <c r="F6440">
        <v>9.9358629999999994</v>
      </c>
      <c r="G6440">
        <v>-0.60966299999999995</v>
      </c>
      <c r="H6440">
        <v>6.9067000000000003E-2</v>
      </c>
      <c r="I6440">
        <v>1.4415000000000001E-2</v>
      </c>
      <c r="J6440">
        <v>-2.3130999999999999E-2</v>
      </c>
      <c r="K6440">
        <v>1014.570007</v>
      </c>
      <c r="L6440">
        <v>39.933514000000002</v>
      </c>
      <c r="W6440">
        <f t="shared" si="100"/>
        <v>54256.949915140824</v>
      </c>
    </row>
    <row r="6441" spans="1:23" x14ac:dyDescent="0.3">
      <c r="A6441">
        <v>216.315</v>
      </c>
      <c r="B6441">
        <v>-849.24951199999998</v>
      </c>
      <c r="C6441">
        <v>-49068.144530999998</v>
      </c>
      <c r="D6441">
        <v>22943.056640999999</v>
      </c>
      <c r="E6441">
        <v>0.42312300000000003</v>
      </c>
      <c r="F6441">
        <v>9.9385449999999995</v>
      </c>
      <c r="G6441">
        <v>-0.60454200000000002</v>
      </c>
      <c r="H6441">
        <v>6.1255999999999998E-2</v>
      </c>
      <c r="I6441">
        <v>1.2688E-2</v>
      </c>
      <c r="J6441">
        <v>-2.0833999999999998E-2</v>
      </c>
      <c r="K6441">
        <v>1014.570007</v>
      </c>
      <c r="L6441">
        <v>39.933514000000002</v>
      </c>
      <c r="W6441">
        <f t="shared" si="100"/>
        <v>54173.68254494862</v>
      </c>
    </row>
    <row r="6442" spans="1:23" x14ac:dyDescent="0.3">
      <c r="A6442">
        <v>216.32624999999999</v>
      </c>
      <c r="B6442">
        <v>-927.87286400000005</v>
      </c>
      <c r="C6442">
        <v>-49071.460937000003</v>
      </c>
      <c r="D6442">
        <v>23152.519531000002</v>
      </c>
      <c r="E6442">
        <v>0.42209799999999997</v>
      </c>
      <c r="F6442">
        <v>9.9391560000000005</v>
      </c>
      <c r="G6442">
        <v>-0.61513899999999999</v>
      </c>
      <c r="H6442">
        <v>4.4739000000000001E-2</v>
      </c>
      <c r="I6442">
        <v>1.1162E-2</v>
      </c>
      <c r="J6442">
        <v>-1.5158E-2</v>
      </c>
      <c r="K6442">
        <v>1014.570007</v>
      </c>
      <c r="L6442">
        <v>39.933514000000002</v>
      </c>
      <c r="W6442">
        <f t="shared" si="100"/>
        <v>54267.010118271683</v>
      </c>
    </row>
    <row r="6443" spans="1:23" x14ac:dyDescent="0.3">
      <c r="A6443">
        <v>216.33750000000001</v>
      </c>
      <c r="B6443">
        <v>-784.99133300000005</v>
      </c>
      <c r="C6443">
        <v>-49082.285155999998</v>
      </c>
      <c r="D6443">
        <v>23134.111327999999</v>
      </c>
      <c r="E6443">
        <v>0.42533599999999999</v>
      </c>
      <c r="F6443">
        <v>9.9486989999999995</v>
      </c>
      <c r="G6443">
        <v>-0.61986200000000002</v>
      </c>
      <c r="H6443">
        <v>2.9676999999999999E-2</v>
      </c>
      <c r="I6443">
        <v>7.8729999999999998E-3</v>
      </c>
      <c r="J6443">
        <v>-1.2515999999999999E-2</v>
      </c>
      <c r="K6443">
        <v>1014.570007</v>
      </c>
      <c r="L6443">
        <v>39.933514000000002</v>
      </c>
      <c r="W6443">
        <f t="shared" si="100"/>
        <v>54266.693601730345</v>
      </c>
    </row>
    <row r="6444" spans="1:23" x14ac:dyDescent="0.3">
      <c r="A6444">
        <v>216.34875</v>
      </c>
      <c r="B6444">
        <v>-748.39434800000004</v>
      </c>
      <c r="C6444">
        <v>-49073.671875</v>
      </c>
      <c r="D6444">
        <v>23124.005859000001</v>
      </c>
      <c r="E6444">
        <v>0.41996699999999998</v>
      </c>
      <c r="F6444">
        <v>9.9279089999999997</v>
      </c>
      <c r="G6444">
        <v>-0.62387999999999999</v>
      </c>
      <c r="H6444">
        <v>8.1709999999999994E-3</v>
      </c>
      <c r="I6444">
        <v>5.2139999999999999E-3</v>
      </c>
      <c r="J6444">
        <v>-8.3540000000000003E-3</v>
      </c>
      <c r="K6444">
        <v>1014.570007</v>
      </c>
      <c r="L6444">
        <v>39.933514000000002</v>
      </c>
      <c r="W6444">
        <f t="shared" si="100"/>
        <v>54254.078301657202</v>
      </c>
    </row>
    <row r="6445" spans="1:23" x14ac:dyDescent="0.3">
      <c r="A6445">
        <v>216.36</v>
      </c>
      <c r="B6445">
        <v>-721.49902299999997</v>
      </c>
      <c r="C6445">
        <v>-49088.453125</v>
      </c>
      <c r="D6445">
        <v>23135.138672000001</v>
      </c>
      <c r="E6445">
        <v>0.42385400000000001</v>
      </c>
      <c r="F6445">
        <v>9.9364670000000004</v>
      </c>
      <c r="G6445">
        <v>-0.62010100000000001</v>
      </c>
      <c r="H6445">
        <v>-1.5635E-2</v>
      </c>
      <c r="I6445">
        <v>2.82E-3</v>
      </c>
      <c r="J6445">
        <v>-2.9819999999999998E-3</v>
      </c>
      <c r="K6445">
        <v>1014.570007</v>
      </c>
      <c r="L6445">
        <v>39.933514000000002</v>
      </c>
      <c r="W6445">
        <f t="shared" si="100"/>
        <v>54271.829086720325</v>
      </c>
    </row>
    <row r="6446" spans="1:23" x14ac:dyDescent="0.3">
      <c r="A6446">
        <v>216.37125</v>
      </c>
      <c r="B6446">
        <v>-911.44030799999996</v>
      </c>
      <c r="C6446">
        <v>-49077.703125</v>
      </c>
      <c r="D6446">
        <v>23256.726562</v>
      </c>
      <c r="E6446">
        <v>0.41720000000000002</v>
      </c>
      <c r="F6446">
        <v>9.9508539999999996</v>
      </c>
      <c r="G6446">
        <v>-0.61260199999999998</v>
      </c>
      <c r="H6446">
        <v>-2.9437999999999999E-2</v>
      </c>
      <c r="I6446">
        <v>6.6500000000000001E-4</v>
      </c>
      <c r="J6446">
        <v>9.8700000000000003E-4</v>
      </c>
      <c r="K6446">
        <v>1014.570007</v>
      </c>
      <c r="L6446">
        <v>39.933514000000002</v>
      </c>
      <c r="W6446">
        <f t="shared" si="100"/>
        <v>54316.912631705403</v>
      </c>
    </row>
    <row r="6447" spans="1:23" x14ac:dyDescent="0.3">
      <c r="A6447">
        <v>216.38249999999999</v>
      </c>
      <c r="B6447">
        <v>-785.199524</v>
      </c>
      <c r="C6447">
        <v>-49091.308594000002</v>
      </c>
      <c r="D6447">
        <v>23081.259765999999</v>
      </c>
      <c r="E6447">
        <v>0.42426799999999998</v>
      </c>
      <c r="F6447">
        <v>9.9491340000000008</v>
      </c>
      <c r="G6447">
        <v>-0.61369499999999999</v>
      </c>
      <c r="H6447">
        <v>-3.669E-2</v>
      </c>
      <c r="I6447">
        <v>-2.3800000000000001E-4</v>
      </c>
      <c r="J6447">
        <v>1.7880000000000001E-3</v>
      </c>
      <c r="K6447">
        <v>1014.570007</v>
      </c>
      <c r="L6447">
        <v>39.933514000000002</v>
      </c>
      <c r="W6447">
        <f t="shared" si="100"/>
        <v>54252.351747637622</v>
      </c>
    </row>
    <row r="6448" spans="1:23" x14ac:dyDescent="0.3">
      <c r="A6448">
        <v>216.39375000000001</v>
      </c>
      <c r="B6448">
        <v>-880.14080799999999</v>
      </c>
      <c r="C6448">
        <v>-49066.566405999998</v>
      </c>
      <c r="D6448">
        <v>23111.193359000001</v>
      </c>
      <c r="E6448">
        <v>0.41419600000000001</v>
      </c>
      <c r="F6448">
        <v>9.9479430000000004</v>
      </c>
      <c r="G6448">
        <v>-0.61858599999999997</v>
      </c>
      <c r="H6448">
        <v>-3.3820999999999997E-2</v>
      </c>
      <c r="I6448">
        <v>-4.0900000000000002E-4</v>
      </c>
      <c r="J6448">
        <v>2.3410000000000002E-3</v>
      </c>
      <c r="K6448">
        <v>1014.570007</v>
      </c>
      <c r="L6448">
        <v>39.933514000000002</v>
      </c>
      <c r="W6448">
        <f t="shared" si="100"/>
        <v>54244.168766729206</v>
      </c>
    </row>
    <row r="6449" spans="1:23" x14ac:dyDescent="0.3">
      <c r="A6449">
        <v>216.405</v>
      </c>
      <c r="B6449">
        <v>-918.76214600000003</v>
      </c>
      <c r="C6449">
        <v>-49073.71875</v>
      </c>
      <c r="D6449">
        <v>23151.464843999998</v>
      </c>
      <c r="E6449">
        <v>0.41122199999999998</v>
      </c>
      <c r="F6449">
        <v>9.9381029999999999</v>
      </c>
      <c r="G6449">
        <v>-0.60507699999999998</v>
      </c>
      <c r="H6449">
        <v>-3.3584999999999997E-2</v>
      </c>
      <c r="I6449">
        <v>-3.5399999999999999E-4</v>
      </c>
      <c r="J6449">
        <v>2.0660000000000001E-3</v>
      </c>
      <c r="K6449">
        <v>1014.570007</v>
      </c>
      <c r="L6449">
        <v>39.933514000000002</v>
      </c>
      <c r="W6449">
        <f t="shared" si="100"/>
        <v>54268.446820026016</v>
      </c>
    </row>
    <row r="6450" spans="1:23" x14ac:dyDescent="0.3">
      <c r="A6450">
        <v>216.41624999999999</v>
      </c>
      <c r="B6450">
        <v>-848.17468299999996</v>
      </c>
      <c r="C6450">
        <v>-49057.597655999998</v>
      </c>
      <c r="D6450">
        <v>23087.113281000002</v>
      </c>
      <c r="E6450">
        <v>0.41662500000000002</v>
      </c>
      <c r="F6450">
        <v>9.9471039999999995</v>
      </c>
      <c r="G6450">
        <v>-0.61803300000000005</v>
      </c>
      <c r="H6450">
        <v>-1.7531999999999999E-2</v>
      </c>
      <c r="I6450">
        <v>9.1100000000000003E-4</v>
      </c>
      <c r="J6450">
        <v>-4.2129999999999997E-3</v>
      </c>
      <c r="K6450">
        <v>1014.570007</v>
      </c>
      <c r="L6450">
        <v>39.933514000000002</v>
      </c>
      <c r="W6450">
        <f t="shared" si="100"/>
        <v>54225.290111907983</v>
      </c>
    </row>
    <row r="6451" spans="1:23" x14ac:dyDescent="0.3">
      <c r="A6451">
        <v>216.42750000000001</v>
      </c>
      <c r="B6451">
        <v>-833.24176</v>
      </c>
      <c r="C6451">
        <v>-49091.070312000003</v>
      </c>
      <c r="D6451">
        <v>23238.558593999998</v>
      </c>
      <c r="E6451">
        <v>0.42699199999999998</v>
      </c>
      <c r="F6451">
        <v>9.9498040000000003</v>
      </c>
      <c r="G6451">
        <v>-0.61810900000000002</v>
      </c>
      <c r="H6451">
        <v>1.882E-3</v>
      </c>
      <c r="I6451">
        <v>4.339E-3</v>
      </c>
      <c r="J6451">
        <v>-9.3760000000000007E-3</v>
      </c>
      <c r="K6451">
        <v>1014.570007</v>
      </c>
      <c r="L6451">
        <v>39.933514000000002</v>
      </c>
      <c r="W6451">
        <f t="shared" si="100"/>
        <v>54319.960251597266</v>
      </c>
    </row>
    <row r="6452" spans="1:23" x14ac:dyDescent="0.3">
      <c r="A6452">
        <v>216.43875</v>
      </c>
      <c r="B6452">
        <v>-818.44860800000004</v>
      </c>
      <c r="C6452">
        <v>-49079.265625</v>
      </c>
      <c r="D6452">
        <v>23148.269531000002</v>
      </c>
      <c r="E6452">
        <v>0.42657200000000001</v>
      </c>
      <c r="F6452">
        <v>9.9505490000000005</v>
      </c>
      <c r="G6452">
        <v>-0.61656200000000005</v>
      </c>
      <c r="H6452">
        <v>2.3234999999999999E-2</v>
      </c>
      <c r="I6452">
        <v>7.4269999999999996E-3</v>
      </c>
      <c r="J6452">
        <v>-1.6056999999999998E-2</v>
      </c>
      <c r="K6452">
        <v>1014.570007</v>
      </c>
      <c r="L6452">
        <v>39.933514000000002</v>
      </c>
      <c r="W6452">
        <f t="shared" si="100"/>
        <v>54270.494328806941</v>
      </c>
    </row>
    <row r="6453" spans="1:23" x14ac:dyDescent="0.3">
      <c r="A6453">
        <v>216.45</v>
      </c>
      <c r="B6453">
        <v>-774.39215100000001</v>
      </c>
      <c r="C6453">
        <v>-49069.171875</v>
      </c>
      <c r="D6453">
        <v>23101.197265999999</v>
      </c>
      <c r="E6453">
        <v>0.42670599999999997</v>
      </c>
      <c r="F6453">
        <v>9.9336289999999998</v>
      </c>
      <c r="G6453">
        <v>-0.61690299999999998</v>
      </c>
      <c r="H6453">
        <v>4.0866E-2</v>
      </c>
      <c r="I6453">
        <v>9.5110000000000004E-3</v>
      </c>
      <c r="J6453">
        <v>-2.1943000000000001E-2</v>
      </c>
      <c r="K6453">
        <v>1014.570007</v>
      </c>
      <c r="L6453">
        <v>39.933514000000002</v>
      </c>
      <c r="W6453">
        <f t="shared" si="100"/>
        <v>54240.654741849008</v>
      </c>
    </row>
    <row r="6454" spans="1:23" x14ac:dyDescent="0.3">
      <c r="A6454">
        <v>216.46125000000001</v>
      </c>
      <c r="B6454">
        <v>-875.69946300000004</v>
      </c>
      <c r="C6454">
        <v>-49072.582030999998</v>
      </c>
      <c r="D6454">
        <v>23174.597656000002</v>
      </c>
      <c r="E6454">
        <v>0.43193599999999999</v>
      </c>
      <c r="F6454">
        <v>9.9418050000000004</v>
      </c>
      <c r="G6454">
        <v>-0.61329900000000004</v>
      </c>
      <c r="H6454">
        <v>6.0363E-2</v>
      </c>
      <c r="I6454">
        <v>1.1953999999999999E-2</v>
      </c>
      <c r="J6454">
        <v>-2.6872E-2</v>
      </c>
      <c r="K6454">
        <v>1014.570007</v>
      </c>
      <c r="L6454">
        <v>39.933514000000002</v>
      </c>
      <c r="W6454">
        <f t="shared" si="100"/>
        <v>54276.579970151062</v>
      </c>
    </row>
    <row r="6455" spans="1:23" x14ac:dyDescent="0.3">
      <c r="A6455">
        <v>216.4725</v>
      </c>
      <c r="B6455">
        <v>-869.89209000000005</v>
      </c>
      <c r="C6455">
        <v>-49078.855469000002</v>
      </c>
      <c r="D6455">
        <v>23063.009765999999</v>
      </c>
      <c r="E6455">
        <v>0.43002099999999999</v>
      </c>
      <c r="F6455">
        <v>9.9390889999999992</v>
      </c>
      <c r="G6455">
        <v>-0.60897599999999996</v>
      </c>
      <c r="H6455">
        <v>6.6096000000000002E-2</v>
      </c>
      <c r="I6455">
        <v>1.3471E-2</v>
      </c>
      <c r="J6455">
        <v>-2.7344E-2</v>
      </c>
      <c r="K6455">
        <v>1014.570007</v>
      </c>
      <c r="L6455">
        <v>39.933514000000002</v>
      </c>
      <c r="W6455">
        <f t="shared" si="100"/>
        <v>54234.612433959992</v>
      </c>
    </row>
    <row r="6456" spans="1:23" x14ac:dyDescent="0.3">
      <c r="A6456">
        <v>216.48374999999999</v>
      </c>
      <c r="B6456">
        <v>-928.02844200000004</v>
      </c>
      <c r="C6456">
        <v>-49068.636719000002</v>
      </c>
      <c r="D6456">
        <v>23194.658202999999</v>
      </c>
      <c r="E6456">
        <v>0.421068</v>
      </c>
      <c r="F6456">
        <v>9.9501500000000007</v>
      </c>
      <c r="G6456">
        <v>-0.60665899999999995</v>
      </c>
      <c r="H6456">
        <v>6.7599000000000006E-2</v>
      </c>
      <c r="I6456">
        <v>1.2961E-2</v>
      </c>
      <c r="J6456">
        <v>-2.5878000000000002E-2</v>
      </c>
      <c r="K6456">
        <v>1014.570007</v>
      </c>
      <c r="L6456">
        <v>39.933514000000002</v>
      </c>
      <c r="W6456">
        <f t="shared" si="100"/>
        <v>54282.451265619457</v>
      </c>
    </row>
    <row r="6457" spans="1:23" x14ac:dyDescent="0.3">
      <c r="A6457">
        <v>216.495</v>
      </c>
      <c r="B6457">
        <v>-984.06707800000004</v>
      </c>
      <c r="C6457">
        <v>-49031.734375</v>
      </c>
      <c r="D6457">
        <v>23143.787109000001</v>
      </c>
      <c r="E6457">
        <v>0.42559999999999998</v>
      </c>
      <c r="F6457">
        <v>9.943937</v>
      </c>
      <c r="G6457">
        <v>-0.61744699999999997</v>
      </c>
      <c r="H6457">
        <v>6.3255000000000006E-2</v>
      </c>
      <c r="I6457">
        <v>1.2462000000000001E-2</v>
      </c>
      <c r="J6457">
        <v>-2.1923999999999999E-2</v>
      </c>
      <c r="K6457">
        <v>1014.570007</v>
      </c>
      <c r="L6457">
        <v>39.933514000000002</v>
      </c>
      <c r="W6457">
        <f t="shared" si="100"/>
        <v>54228.352783219168</v>
      </c>
    </row>
    <row r="6458" spans="1:23" x14ac:dyDescent="0.3">
      <c r="A6458">
        <v>216.50624999999999</v>
      </c>
      <c r="B6458">
        <v>-843.51843299999996</v>
      </c>
      <c r="C6458">
        <v>-49076.105469000002</v>
      </c>
      <c r="D6458">
        <v>23020.601562</v>
      </c>
      <c r="E6458">
        <v>0.41469200000000001</v>
      </c>
      <c r="F6458">
        <v>9.9388710000000007</v>
      </c>
      <c r="G6458">
        <v>-0.615811</v>
      </c>
      <c r="H6458">
        <v>5.1221000000000003E-2</v>
      </c>
      <c r="I6458">
        <v>1.1882999999999999E-2</v>
      </c>
      <c r="J6458">
        <v>-1.7056000000000002E-2</v>
      </c>
      <c r="K6458">
        <v>1014.570007</v>
      </c>
      <c r="L6458">
        <v>39.933514000000002</v>
      </c>
      <c r="W6458">
        <f t="shared" si="100"/>
        <v>54213.685980825721</v>
      </c>
    </row>
    <row r="6459" spans="1:23" x14ac:dyDescent="0.3">
      <c r="A6459">
        <v>216.51750000000001</v>
      </c>
      <c r="B6459">
        <v>-954.74273700000003</v>
      </c>
      <c r="C6459">
        <v>-49088.347655999998</v>
      </c>
      <c r="D6459">
        <v>23206.976562</v>
      </c>
      <c r="E6459">
        <v>0.41660000000000003</v>
      </c>
      <c r="F6459">
        <v>9.9415080000000007</v>
      </c>
      <c r="G6459">
        <v>-0.61507699999999998</v>
      </c>
      <c r="H6459">
        <v>3.5808E-2</v>
      </c>
      <c r="I6459">
        <v>9.2720000000000007E-3</v>
      </c>
      <c r="J6459">
        <v>-1.3679999999999999E-2</v>
      </c>
      <c r="K6459">
        <v>1014.570007</v>
      </c>
      <c r="L6459">
        <v>39.933514000000002</v>
      </c>
      <c r="W6459">
        <f t="shared" si="100"/>
        <v>54305.99571354338</v>
      </c>
    </row>
    <row r="6460" spans="1:23" x14ac:dyDescent="0.3">
      <c r="A6460">
        <v>216.52875</v>
      </c>
      <c r="B6460">
        <v>-841.90692100000001</v>
      </c>
      <c r="C6460">
        <v>-49096.628905999998</v>
      </c>
      <c r="D6460">
        <v>23132.376952999999</v>
      </c>
      <c r="E6460">
        <v>0.42030800000000001</v>
      </c>
      <c r="F6460">
        <v>9.9284409999999994</v>
      </c>
      <c r="G6460">
        <v>-0.61541299999999999</v>
      </c>
      <c r="H6460">
        <v>1.3483E-2</v>
      </c>
      <c r="I6460">
        <v>7.1929999999999997E-3</v>
      </c>
      <c r="J6460">
        <v>-8.4080000000000005E-3</v>
      </c>
      <c r="K6460">
        <v>1014.570007</v>
      </c>
      <c r="L6460">
        <v>39.933514000000002</v>
      </c>
      <c r="W6460">
        <f t="shared" si="100"/>
        <v>54279.781140796687</v>
      </c>
    </row>
    <row r="6461" spans="1:23" x14ac:dyDescent="0.3">
      <c r="A6461">
        <v>216.54</v>
      </c>
      <c r="B6461">
        <v>-888.555969</v>
      </c>
      <c r="C6461">
        <v>-49095.699219000002</v>
      </c>
      <c r="D6461">
        <v>23207.810547000001</v>
      </c>
      <c r="E6461">
        <v>0.42838100000000001</v>
      </c>
      <c r="F6461">
        <v>9.9386220000000005</v>
      </c>
      <c r="G6461">
        <v>-0.60993699999999995</v>
      </c>
      <c r="H6461">
        <v>-3.5239999999999998E-3</v>
      </c>
      <c r="I6461">
        <v>3.7590000000000002E-3</v>
      </c>
      <c r="J6461">
        <v>-5.143E-3</v>
      </c>
      <c r="K6461">
        <v>1014.570007</v>
      </c>
      <c r="L6461">
        <v>39.933514000000002</v>
      </c>
      <c r="W6461">
        <f t="shared" si="100"/>
        <v>54311.874244017832</v>
      </c>
    </row>
    <row r="6462" spans="1:23" x14ac:dyDescent="0.3">
      <c r="A6462">
        <v>216.55125000000001</v>
      </c>
      <c r="B6462">
        <v>-847.49548300000004</v>
      </c>
      <c r="C6462">
        <v>-49093.125</v>
      </c>
      <c r="D6462">
        <v>23165.505859000001</v>
      </c>
      <c r="E6462">
        <v>0.43372500000000003</v>
      </c>
      <c r="F6462">
        <v>9.9415659999999999</v>
      </c>
      <c r="G6462">
        <v>-0.61198300000000005</v>
      </c>
      <c r="H6462">
        <v>-2.5645999999999999E-2</v>
      </c>
      <c r="I6462">
        <v>8.92E-4</v>
      </c>
      <c r="J6462">
        <v>-1.111E-3</v>
      </c>
      <c r="K6462">
        <v>1014.570007</v>
      </c>
      <c r="L6462">
        <v>39.933514000000002</v>
      </c>
      <c r="W6462">
        <f t="shared" si="100"/>
        <v>54290.826412596572</v>
      </c>
    </row>
    <row r="6463" spans="1:23" x14ac:dyDescent="0.3">
      <c r="A6463">
        <v>216.5625</v>
      </c>
      <c r="B6463">
        <v>-852.647156</v>
      </c>
      <c r="C6463">
        <v>-49071.886719000002</v>
      </c>
      <c r="D6463">
        <v>23188.013672000001</v>
      </c>
      <c r="E6463">
        <v>0.42781999999999998</v>
      </c>
      <c r="F6463">
        <v>9.9419699999999995</v>
      </c>
      <c r="G6463">
        <v>-0.62464299999999995</v>
      </c>
      <c r="H6463">
        <v>-3.4542999999999997E-2</v>
      </c>
      <c r="I6463">
        <v>2.2100000000000001E-4</v>
      </c>
      <c r="J6463">
        <v>1.4599999999999999E-3</v>
      </c>
      <c r="K6463">
        <v>1014.570007</v>
      </c>
      <c r="L6463">
        <v>39.933514000000002</v>
      </c>
      <c r="W6463">
        <f t="shared" si="100"/>
        <v>54281.314016776181</v>
      </c>
    </row>
    <row r="6464" spans="1:23" x14ac:dyDescent="0.3">
      <c r="A6464">
        <v>216.57374999999999</v>
      </c>
      <c r="B6464">
        <v>-826.76336700000002</v>
      </c>
      <c r="C6464">
        <v>-49080.441405999998</v>
      </c>
      <c r="D6464">
        <v>23192.75</v>
      </c>
      <c r="E6464">
        <v>0.41740300000000002</v>
      </c>
      <c r="F6464">
        <v>9.9436470000000003</v>
      </c>
      <c r="G6464">
        <v>-0.61483200000000005</v>
      </c>
      <c r="H6464">
        <v>-3.7058000000000001E-2</v>
      </c>
      <c r="I6464">
        <v>4.1255019999999999E-5</v>
      </c>
      <c r="J6464">
        <v>3.4090000000000001E-3</v>
      </c>
      <c r="K6464">
        <v>1014.570007</v>
      </c>
      <c r="L6464">
        <v>39.933514000000002</v>
      </c>
      <c r="W6464">
        <f t="shared" si="100"/>
        <v>54290.670642710909</v>
      </c>
    </row>
    <row r="6465" spans="1:23" x14ac:dyDescent="0.3">
      <c r="A6465">
        <v>216.58500000000001</v>
      </c>
      <c r="B6465">
        <v>-889.81536900000003</v>
      </c>
      <c r="C6465">
        <v>-49068.828125</v>
      </c>
      <c r="D6465">
        <v>23199.460937</v>
      </c>
      <c r="E6465">
        <v>0.41648000000000002</v>
      </c>
      <c r="F6465">
        <v>9.9467879999999997</v>
      </c>
      <c r="G6465">
        <v>-0.61973599999999995</v>
      </c>
      <c r="H6465">
        <v>-2.9704000000000001E-2</v>
      </c>
      <c r="I6465">
        <v>-7.5900000000000002E-4</v>
      </c>
      <c r="J6465">
        <v>9.0499999999999999E-4</v>
      </c>
      <c r="K6465">
        <v>1014.570007</v>
      </c>
      <c r="L6465">
        <v>39.933514000000002</v>
      </c>
      <c r="W6465">
        <f t="shared" si="100"/>
        <v>54284.036813036379</v>
      </c>
    </row>
    <row r="6466" spans="1:23" x14ac:dyDescent="0.3">
      <c r="A6466">
        <v>216.59625</v>
      </c>
      <c r="B6466">
        <v>-871.88970900000004</v>
      </c>
      <c r="C6466">
        <v>-49044.726562000003</v>
      </c>
      <c r="D6466">
        <v>23190.298827999999</v>
      </c>
      <c r="E6466">
        <v>0.43112600000000001</v>
      </c>
      <c r="F6466">
        <v>9.9442070000000005</v>
      </c>
      <c r="G6466">
        <v>-0.61350899999999997</v>
      </c>
      <c r="H6466">
        <v>-2.0213999999999999E-2</v>
      </c>
      <c r="I6466">
        <v>7.7099999999999998E-4</v>
      </c>
      <c r="J6466">
        <v>-2.529E-3</v>
      </c>
      <c r="K6466">
        <v>1014.570007</v>
      </c>
      <c r="L6466">
        <v>39.933514000000002</v>
      </c>
      <c r="W6466">
        <f t="shared" ref="W6466:W6529" si="101">SQRT((B6466)^2+(C6466)^2+(D6466)^2)</f>
        <v>54258.044149581605</v>
      </c>
    </row>
    <row r="6467" spans="1:23" x14ac:dyDescent="0.3">
      <c r="A6467">
        <v>216.60749999999999</v>
      </c>
      <c r="B6467">
        <v>-896.87622099999999</v>
      </c>
      <c r="C6467">
        <v>-49055.851562000003</v>
      </c>
      <c r="D6467">
        <v>23171.167968999998</v>
      </c>
      <c r="E6467">
        <v>0.42347899999999999</v>
      </c>
      <c r="F6467">
        <v>9.9490359999999995</v>
      </c>
      <c r="G6467">
        <v>-0.62502400000000002</v>
      </c>
      <c r="H6467">
        <v>-7.247E-3</v>
      </c>
      <c r="I6467">
        <v>2.392E-3</v>
      </c>
      <c r="J6467">
        <v>-7.1599999999999997E-3</v>
      </c>
      <c r="K6467">
        <v>1014.559998</v>
      </c>
      <c r="L6467">
        <v>39.933514000000002</v>
      </c>
      <c r="W6467">
        <f t="shared" si="101"/>
        <v>54260.33527795774</v>
      </c>
    </row>
    <row r="6468" spans="1:23" x14ac:dyDescent="0.3">
      <c r="A6468">
        <v>216.61875000000001</v>
      </c>
      <c r="B6468">
        <v>-918.39941399999998</v>
      </c>
      <c r="C6468">
        <v>-49006.269530999998</v>
      </c>
      <c r="D6468">
        <v>23198.931640999999</v>
      </c>
      <c r="E6468">
        <v>0.42848900000000001</v>
      </c>
      <c r="F6468">
        <v>9.9446940000000001</v>
      </c>
      <c r="G6468">
        <v>-0.613398</v>
      </c>
      <c r="H6468">
        <v>1.4940999999999999E-2</v>
      </c>
      <c r="I6468">
        <v>4.8440000000000002E-3</v>
      </c>
      <c r="J6468">
        <v>-1.3313E-2</v>
      </c>
      <c r="K6468">
        <v>1014.559998</v>
      </c>
      <c r="L6468">
        <v>39.933514000000002</v>
      </c>
      <c r="W6468">
        <f t="shared" si="101"/>
        <v>54227.745113663404</v>
      </c>
    </row>
    <row r="6469" spans="1:23" x14ac:dyDescent="0.3">
      <c r="A6469">
        <v>216.63</v>
      </c>
      <c r="B6469">
        <v>-851.69042999999999</v>
      </c>
      <c r="C6469">
        <v>-49030.203125</v>
      </c>
      <c r="D6469">
        <v>23269.326172000001</v>
      </c>
      <c r="E6469">
        <v>0.424153</v>
      </c>
      <c r="F6469">
        <v>9.9412839999999996</v>
      </c>
      <c r="G6469">
        <v>-0.62477199999999999</v>
      </c>
      <c r="H6469">
        <v>3.6732000000000001E-2</v>
      </c>
      <c r="I6469">
        <v>7.842E-3</v>
      </c>
      <c r="J6469">
        <v>-1.9237000000000001E-2</v>
      </c>
      <c r="K6469">
        <v>1014.559998</v>
      </c>
      <c r="L6469">
        <v>39.933514000000002</v>
      </c>
      <c r="W6469">
        <f t="shared" si="101"/>
        <v>54278.427902493982</v>
      </c>
    </row>
    <row r="6470" spans="1:23" x14ac:dyDescent="0.3">
      <c r="A6470">
        <v>216.64125000000001</v>
      </c>
      <c r="B6470">
        <v>-914.67584199999999</v>
      </c>
      <c r="C6470">
        <v>-49080.292969000002</v>
      </c>
      <c r="D6470">
        <v>23260.650390999999</v>
      </c>
      <c r="E6470">
        <v>0.42765900000000001</v>
      </c>
      <c r="F6470">
        <v>9.9376010000000008</v>
      </c>
      <c r="G6470">
        <v>-0.61658900000000005</v>
      </c>
      <c r="H6470">
        <v>5.5709000000000002E-2</v>
      </c>
      <c r="I6470">
        <v>1.1261E-2</v>
      </c>
      <c r="J6470">
        <v>-2.4597999999999998E-2</v>
      </c>
      <c r="K6470">
        <v>1014.559998</v>
      </c>
      <c r="L6470">
        <v>39.933514000000002</v>
      </c>
      <c r="W6470">
        <f t="shared" si="101"/>
        <v>54320.987163628924</v>
      </c>
    </row>
    <row r="6471" spans="1:23" x14ac:dyDescent="0.3">
      <c r="A6471">
        <v>216.6525</v>
      </c>
      <c r="B6471">
        <v>-1016.435913</v>
      </c>
      <c r="C6471">
        <v>-49053.160155999998</v>
      </c>
      <c r="D6471">
        <v>23224.017577999999</v>
      </c>
      <c r="E6471">
        <v>0.42325499999999999</v>
      </c>
      <c r="F6471">
        <v>9.9452920000000002</v>
      </c>
      <c r="G6471">
        <v>-0.62055199999999999</v>
      </c>
      <c r="H6471">
        <v>6.5488000000000005E-2</v>
      </c>
      <c r="I6471">
        <v>1.255E-2</v>
      </c>
      <c r="J6471">
        <v>-2.7097E-2</v>
      </c>
      <c r="K6471">
        <v>1014.559998</v>
      </c>
      <c r="L6471">
        <v>39.933514000000002</v>
      </c>
      <c r="W6471">
        <f t="shared" si="101"/>
        <v>54282.599935141974</v>
      </c>
    </row>
    <row r="6472" spans="1:23" x14ac:dyDescent="0.3">
      <c r="A6472">
        <v>216.66374999999999</v>
      </c>
      <c r="B6472">
        <v>-916.27899200000002</v>
      </c>
      <c r="C6472">
        <v>-49053.871094000002</v>
      </c>
      <c r="D6472">
        <v>23161.582031000002</v>
      </c>
      <c r="E6472">
        <v>0.42723499999999998</v>
      </c>
      <c r="F6472">
        <v>9.9440799999999996</v>
      </c>
      <c r="G6472">
        <v>-0.61347700000000005</v>
      </c>
      <c r="H6472">
        <v>6.9986000000000007E-2</v>
      </c>
      <c r="I6472">
        <v>1.3439E-2</v>
      </c>
      <c r="J6472">
        <v>-2.6981000000000002E-2</v>
      </c>
      <c r="K6472">
        <v>1014.559998</v>
      </c>
      <c r="L6472">
        <v>39.933514000000002</v>
      </c>
      <c r="W6472">
        <f t="shared" si="101"/>
        <v>54254.775998769845</v>
      </c>
    </row>
    <row r="6473" spans="1:23" x14ac:dyDescent="0.3">
      <c r="A6473">
        <v>216.67500000000001</v>
      </c>
      <c r="B6473">
        <v>-961.56353799999999</v>
      </c>
      <c r="C6473">
        <v>-49058.851562000003</v>
      </c>
      <c r="D6473">
        <v>23006.173827999999</v>
      </c>
      <c r="E6473">
        <v>0.42573800000000001</v>
      </c>
      <c r="F6473">
        <v>9.9450190000000003</v>
      </c>
      <c r="G6473">
        <v>-0.61843499999999996</v>
      </c>
      <c r="H6473">
        <v>6.7224999999999993E-2</v>
      </c>
      <c r="I6473">
        <v>1.2573000000000001E-2</v>
      </c>
      <c r="J6473">
        <v>-2.3824000000000001E-2</v>
      </c>
      <c r="K6473">
        <v>1014.559998</v>
      </c>
      <c r="L6473">
        <v>39.933514000000002</v>
      </c>
      <c r="W6473">
        <f t="shared" si="101"/>
        <v>54193.906993536766</v>
      </c>
    </row>
    <row r="6474" spans="1:23" x14ac:dyDescent="0.3">
      <c r="A6474">
        <v>216.68625</v>
      </c>
      <c r="B6474">
        <v>-926.35192900000004</v>
      </c>
      <c r="C6474">
        <v>-49074.875</v>
      </c>
      <c r="D6474">
        <v>23085.544922000001</v>
      </c>
      <c r="E6474">
        <v>0.43594100000000002</v>
      </c>
      <c r="F6474">
        <v>9.9478629999999999</v>
      </c>
      <c r="G6474">
        <v>-0.61547300000000005</v>
      </c>
      <c r="H6474">
        <v>5.8143E-2</v>
      </c>
      <c r="I6474">
        <v>1.1693E-2</v>
      </c>
      <c r="J6474">
        <v>-1.9611E-2</v>
      </c>
      <c r="K6474">
        <v>1014.559998</v>
      </c>
      <c r="L6474">
        <v>39.933514000000002</v>
      </c>
      <c r="W6474">
        <f t="shared" si="101"/>
        <v>54241.532689514475</v>
      </c>
    </row>
    <row r="6475" spans="1:23" x14ac:dyDescent="0.3">
      <c r="A6475">
        <v>216.69749999999999</v>
      </c>
      <c r="B6475">
        <v>-878.79113800000005</v>
      </c>
      <c r="C6475">
        <v>-49071.851562000003</v>
      </c>
      <c r="D6475">
        <v>23244.474609000001</v>
      </c>
      <c r="E6475">
        <v>0.42849399999999999</v>
      </c>
      <c r="F6475">
        <v>9.9378320000000002</v>
      </c>
      <c r="G6475">
        <v>-0.62068000000000001</v>
      </c>
      <c r="H6475">
        <v>4.1006000000000001E-2</v>
      </c>
      <c r="I6475">
        <v>1.0288E-2</v>
      </c>
      <c r="J6475">
        <v>-1.418E-2</v>
      </c>
      <c r="K6475">
        <v>1014.559998</v>
      </c>
      <c r="L6475">
        <v>39.933514000000002</v>
      </c>
      <c r="W6475">
        <f t="shared" si="101"/>
        <v>54305.842129881712</v>
      </c>
    </row>
    <row r="6476" spans="1:23" x14ac:dyDescent="0.3">
      <c r="A6476">
        <v>216.70875000000001</v>
      </c>
      <c r="B6476">
        <v>-817.02569600000004</v>
      </c>
      <c r="C6476">
        <v>-49067.976562000003</v>
      </c>
      <c r="D6476">
        <v>23195.351562</v>
      </c>
      <c r="E6476">
        <v>0.42442200000000002</v>
      </c>
      <c r="F6476">
        <v>9.9476250000000004</v>
      </c>
      <c r="G6476">
        <v>-0.62968500000000005</v>
      </c>
      <c r="H6476">
        <v>1.5616E-2</v>
      </c>
      <c r="I6476">
        <v>7.0959999999999999E-3</v>
      </c>
      <c r="J6476">
        <v>-8.1740000000000007E-3</v>
      </c>
      <c r="K6476">
        <v>1014.559998</v>
      </c>
      <c r="L6476">
        <v>39.938395999999997</v>
      </c>
      <c r="W6476">
        <f t="shared" si="101"/>
        <v>54280.366514621855</v>
      </c>
    </row>
    <row r="6477" spans="1:23" x14ac:dyDescent="0.3">
      <c r="A6477">
        <v>216.72</v>
      </c>
      <c r="B6477">
        <v>-862.05438200000003</v>
      </c>
      <c r="C6477">
        <v>-49062.605469000002</v>
      </c>
      <c r="D6477">
        <v>23144.917968999998</v>
      </c>
      <c r="E6477">
        <v>0.43041000000000001</v>
      </c>
      <c r="F6477">
        <v>9.9467420000000004</v>
      </c>
      <c r="G6477">
        <v>-0.61067099999999996</v>
      </c>
      <c r="H6477">
        <v>3.2600000000000001E-4</v>
      </c>
      <c r="I6477">
        <v>4.2770000000000004E-3</v>
      </c>
      <c r="J6477">
        <v>-6.7860000000000004E-3</v>
      </c>
      <c r="K6477">
        <v>1014.559998</v>
      </c>
      <c r="L6477">
        <v>39.938395999999997</v>
      </c>
      <c r="W6477">
        <f t="shared" si="101"/>
        <v>54254.673724537439</v>
      </c>
    </row>
    <row r="6478" spans="1:23" x14ac:dyDescent="0.3">
      <c r="A6478">
        <v>216.73124999999999</v>
      </c>
      <c r="B6478">
        <v>-850.82165499999996</v>
      </c>
      <c r="C6478">
        <v>-49112.371094000002</v>
      </c>
      <c r="D6478">
        <v>23164.386718999998</v>
      </c>
      <c r="E6478">
        <v>0.41993000000000003</v>
      </c>
      <c r="F6478">
        <v>9.9441059999999997</v>
      </c>
      <c r="G6478">
        <v>-0.61269700000000005</v>
      </c>
      <c r="H6478">
        <v>-1.9105E-2</v>
      </c>
      <c r="I6478">
        <v>1.7080000000000001E-3</v>
      </c>
      <c r="J6478">
        <v>-3.1089999999999998E-3</v>
      </c>
      <c r="K6478">
        <v>1014.559998</v>
      </c>
      <c r="L6478">
        <v>39.938395999999997</v>
      </c>
      <c r="W6478">
        <f t="shared" si="101"/>
        <v>54307.805185173587</v>
      </c>
    </row>
    <row r="6479" spans="1:23" x14ac:dyDescent="0.3">
      <c r="A6479">
        <v>216.74250000000001</v>
      </c>
      <c r="B6479">
        <v>-881.45239300000003</v>
      </c>
      <c r="C6479">
        <v>-49087.730469000002</v>
      </c>
      <c r="D6479">
        <v>23184.400390999999</v>
      </c>
      <c r="E6479">
        <v>0.43249100000000001</v>
      </c>
      <c r="F6479">
        <v>9.9468189999999996</v>
      </c>
      <c r="G6479">
        <v>-0.61282099999999995</v>
      </c>
      <c r="H6479">
        <v>-3.0679000000000001E-2</v>
      </c>
      <c r="I6479">
        <v>1.2340000000000001E-3</v>
      </c>
      <c r="J6479">
        <v>1.39E-3</v>
      </c>
      <c r="K6479">
        <v>1014.559998</v>
      </c>
      <c r="L6479">
        <v>39.938395999999997</v>
      </c>
      <c r="W6479">
        <f t="shared" si="101"/>
        <v>54294.554629433311</v>
      </c>
    </row>
    <row r="6480" spans="1:23" x14ac:dyDescent="0.3">
      <c r="A6480">
        <v>216.75375</v>
      </c>
      <c r="B6480">
        <v>-813.35980199999995</v>
      </c>
      <c r="C6480">
        <v>-49087.292969000002</v>
      </c>
      <c r="D6480">
        <v>23176.800781000002</v>
      </c>
      <c r="E6480">
        <v>0.44218299999999999</v>
      </c>
      <c r="F6480">
        <v>9.9489420000000006</v>
      </c>
      <c r="G6480">
        <v>-0.60512100000000002</v>
      </c>
      <c r="H6480">
        <v>-3.5047000000000002E-2</v>
      </c>
      <c r="I6480">
        <v>3.4200000000000002E-4</v>
      </c>
      <c r="J6480">
        <v>3.9849999999999998E-3</v>
      </c>
      <c r="K6480">
        <v>1014.559998</v>
      </c>
      <c r="L6480">
        <v>39.938395999999997</v>
      </c>
      <c r="W6480">
        <f t="shared" si="101"/>
        <v>54289.851534463683</v>
      </c>
    </row>
    <row r="6481" spans="1:23" x14ac:dyDescent="0.3">
      <c r="A6481">
        <v>216.76499999999999</v>
      </c>
      <c r="B6481">
        <v>-792.63592500000004</v>
      </c>
      <c r="C6481">
        <v>-49065.9375</v>
      </c>
      <c r="D6481">
        <v>23159.529297000001</v>
      </c>
      <c r="E6481">
        <v>0.42167199999999999</v>
      </c>
      <c r="F6481">
        <v>9.9388550000000002</v>
      </c>
      <c r="G6481">
        <v>-0.62251000000000001</v>
      </c>
      <c r="H6481">
        <v>-3.7727999999999998E-2</v>
      </c>
      <c r="I6481">
        <v>-8.5599999999999999E-4</v>
      </c>
      <c r="J6481">
        <v>3.0300000000000001E-3</v>
      </c>
      <c r="K6481">
        <v>1014.559998</v>
      </c>
      <c r="L6481">
        <v>39.938395999999997</v>
      </c>
      <c r="W6481">
        <f t="shared" si="101"/>
        <v>54262.862914908095</v>
      </c>
    </row>
    <row r="6482" spans="1:23" x14ac:dyDescent="0.3">
      <c r="A6482">
        <v>216.77625</v>
      </c>
      <c r="B6482">
        <v>-787.96923800000002</v>
      </c>
      <c r="C6482">
        <v>-49076.636719000002</v>
      </c>
      <c r="D6482">
        <v>23251.361327999999</v>
      </c>
      <c r="E6482">
        <v>0.41703200000000001</v>
      </c>
      <c r="F6482">
        <v>9.9513010000000008</v>
      </c>
      <c r="G6482">
        <v>-0.61456299999999997</v>
      </c>
      <c r="H6482">
        <v>-2.9020000000000001E-2</v>
      </c>
      <c r="I6482">
        <v>2.23E-4</v>
      </c>
      <c r="J6482">
        <v>-2.2800000000000001E-4</v>
      </c>
      <c r="K6482">
        <v>1014.559998</v>
      </c>
      <c r="L6482">
        <v>39.938395999999997</v>
      </c>
      <c r="W6482">
        <f t="shared" si="101"/>
        <v>54311.72038127634</v>
      </c>
    </row>
    <row r="6483" spans="1:23" x14ac:dyDescent="0.3">
      <c r="A6483">
        <v>216.78749999999999</v>
      </c>
      <c r="B6483">
        <v>-743.78949</v>
      </c>
      <c r="C6483">
        <v>-49106.941405999998</v>
      </c>
      <c r="D6483">
        <v>23260.419922000001</v>
      </c>
      <c r="E6483">
        <v>0.42430299999999999</v>
      </c>
      <c r="F6483">
        <v>9.9440159999999995</v>
      </c>
      <c r="G6483">
        <v>-0.61138099999999995</v>
      </c>
      <c r="H6483">
        <v>-1.4199E-2</v>
      </c>
      <c r="I6483">
        <v>1.6559999999999999E-3</v>
      </c>
      <c r="J6483">
        <v>-4.875E-3</v>
      </c>
      <c r="K6483">
        <v>1014.559998</v>
      </c>
      <c r="L6483">
        <v>39.938395999999997</v>
      </c>
      <c r="W6483">
        <f t="shared" si="101"/>
        <v>54342.359647015015</v>
      </c>
    </row>
    <row r="6484" spans="1:23" x14ac:dyDescent="0.3">
      <c r="A6484">
        <v>216.79875000000001</v>
      </c>
      <c r="B6484">
        <v>-864.89947500000005</v>
      </c>
      <c r="C6484">
        <v>-49068.832030999998</v>
      </c>
      <c r="D6484">
        <v>23258.427734000001</v>
      </c>
      <c r="E6484">
        <v>0.43083399999999999</v>
      </c>
      <c r="F6484">
        <v>9.9549149999999997</v>
      </c>
      <c r="G6484">
        <v>-0.61262099999999997</v>
      </c>
      <c r="H6484">
        <v>8.3929999999999994E-3</v>
      </c>
      <c r="I6484">
        <v>3.3800000000000002E-3</v>
      </c>
      <c r="J6484">
        <v>-1.1598000000000001E-2</v>
      </c>
      <c r="K6484">
        <v>1014.559998</v>
      </c>
      <c r="L6484">
        <v>39.938395999999997</v>
      </c>
      <c r="W6484">
        <f t="shared" si="101"/>
        <v>54308.864733540941</v>
      </c>
    </row>
    <row r="6485" spans="1:23" x14ac:dyDescent="0.3">
      <c r="A6485">
        <v>216.81</v>
      </c>
      <c r="B6485">
        <v>-924.99017300000003</v>
      </c>
      <c r="C6485">
        <v>-49072.753905999998</v>
      </c>
      <c r="D6485">
        <v>23083.513672000001</v>
      </c>
      <c r="E6485">
        <v>0.42664099999999999</v>
      </c>
      <c r="F6485">
        <v>9.9535129999999992</v>
      </c>
      <c r="G6485">
        <v>-0.61784399999999995</v>
      </c>
      <c r="H6485">
        <v>3.1203000000000002E-2</v>
      </c>
      <c r="I6485">
        <v>7.7409999999999996E-3</v>
      </c>
      <c r="J6485">
        <v>-1.8374000000000001E-2</v>
      </c>
      <c r="K6485">
        <v>1014.559998</v>
      </c>
      <c r="L6485">
        <v>39.943278999999997</v>
      </c>
      <c r="W6485">
        <f t="shared" si="101"/>
        <v>54238.725890127578</v>
      </c>
    </row>
    <row r="6486" spans="1:23" x14ac:dyDescent="0.3">
      <c r="A6486">
        <v>216.82124999999999</v>
      </c>
      <c r="B6486">
        <v>-962.36968999999999</v>
      </c>
      <c r="C6486">
        <v>-49065.191405999998</v>
      </c>
      <c r="D6486">
        <v>23164.417968999998</v>
      </c>
      <c r="E6486">
        <v>0.42493700000000001</v>
      </c>
      <c r="F6486">
        <v>9.9473439999999993</v>
      </c>
      <c r="G6486">
        <v>-0.61874099999999999</v>
      </c>
      <c r="H6486">
        <v>4.9266999999999998E-2</v>
      </c>
      <c r="I6486">
        <v>1.0281E-2</v>
      </c>
      <c r="J6486">
        <v>-2.3546999999999998E-2</v>
      </c>
      <c r="K6486">
        <v>1014.559998</v>
      </c>
      <c r="L6486">
        <v>39.943278999999997</v>
      </c>
      <c r="W6486">
        <f t="shared" si="101"/>
        <v>54267.019661763043</v>
      </c>
    </row>
    <row r="6487" spans="1:23" x14ac:dyDescent="0.3">
      <c r="A6487">
        <v>216.83250000000001</v>
      </c>
      <c r="B6487">
        <v>-935.76263400000005</v>
      </c>
      <c r="C6487">
        <v>-49060.101562000003</v>
      </c>
      <c r="D6487">
        <v>23124.896484000001</v>
      </c>
      <c r="E6487">
        <v>0.42822199999999999</v>
      </c>
      <c r="F6487">
        <v>9.9421649999999993</v>
      </c>
      <c r="G6487">
        <v>-0.60953599999999997</v>
      </c>
      <c r="H6487">
        <v>5.7547000000000001E-2</v>
      </c>
      <c r="I6487">
        <v>1.1204E-2</v>
      </c>
      <c r="J6487">
        <v>-2.5399000000000001E-2</v>
      </c>
      <c r="K6487">
        <v>1014.559998</v>
      </c>
      <c r="L6487">
        <v>39.943278999999997</v>
      </c>
      <c r="W6487">
        <f t="shared" si="101"/>
        <v>54245.092445092778</v>
      </c>
    </row>
    <row r="6488" spans="1:23" x14ac:dyDescent="0.3">
      <c r="A6488">
        <v>216.84375</v>
      </c>
      <c r="B6488">
        <v>-779.42895499999997</v>
      </c>
      <c r="C6488">
        <v>-49046.003905999998</v>
      </c>
      <c r="D6488">
        <v>23224.894531000002</v>
      </c>
      <c r="E6488">
        <v>0.43188599999999999</v>
      </c>
      <c r="F6488">
        <v>9.9346990000000002</v>
      </c>
      <c r="G6488">
        <v>-0.62414999999999998</v>
      </c>
      <c r="H6488">
        <v>6.9191000000000003E-2</v>
      </c>
      <c r="I6488">
        <v>1.2975E-2</v>
      </c>
      <c r="J6488">
        <v>-2.6852000000000001E-2</v>
      </c>
      <c r="K6488">
        <v>1014.559998</v>
      </c>
      <c r="L6488">
        <v>39.943278999999997</v>
      </c>
      <c r="W6488">
        <f t="shared" si="101"/>
        <v>54272.587321955943</v>
      </c>
    </row>
    <row r="6489" spans="1:23" x14ac:dyDescent="0.3">
      <c r="A6489">
        <v>216.85499999999999</v>
      </c>
      <c r="B6489">
        <v>-982.79528800000003</v>
      </c>
      <c r="C6489">
        <v>-49070.285155999998</v>
      </c>
      <c r="D6489">
        <v>23089.921875</v>
      </c>
      <c r="E6489">
        <v>0.42201699999999998</v>
      </c>
      <c r="F6489">
        <v>9.9398660000000003</v>
      </c>
      <c r="G6489">
        <v>-0.61958199999999997</v>
      </c>
      <c r="H6489">
        <v>6.9552000000000003E-2</v>
      </c>
      <c r="I6489">
        <v>1.4071E-2</v>
      </c>
      <c r="J6489">
        <v>-2.5118999999999999E-2</v>
      </c>
      <c r="K6489">
        <v>1014.559998</v>
      </c>
      <c r="L6489">
        <v>39.943278999999997</v>
      </c>
      <c r="W6489">
        <f t="shared" si="101"/>
        <v>54240.236578234726</v>
      </c>
    </row>
    <row r="6490" spans="1:23" x14ac:dyDescent="0.3">
      <c r="A6490">
        <v>216.86625000000001</v>
      </c>
      <c r="B6490">
        <v>-882.964294</v>
      </c>
      <c r="C6490">
        <v>-49051.113280999998</v>
      </c>
      <c r="D6490">
        <v>23097.03125</v>
      </c>
      <c r="E6490">
        <v>0.42772500000000002</v>
      </c>
      <c r="F6490">
        <v>9.9433790000000002</v>
      </c>
      <c r="G6490">
        <v>-0.61863500000000005</v>
      </c>
      <c r="H6490">
        <v>6.2232000000000003E-2</v>
      </c>
      <c r="I6490">
        <v>1.2248E-2</v>
      </c>
      <c r="J6490">
        <v>-2.2165000000000001E-2</v>
      </c>
      <c r="K6490">
        <v>1014.559998</v>
      </c>
      <c r="L6490">
        <v>39.943278999999997</v>
      </c>
      <c r="W6490">
        <f t="shared" si="101"/>
        <v>54224.203015013969</v>
      </c>
    </row>
    <row r="6491" spans="1:23" x14ac:dyDescent="0.3">
      <c r="A6491">
        <v>216.8775</v>
      </c>
      <c r="B6491">
        <v>-861.85913100000005</v>
      </c>
      <c r="C6491">
        <v>-49061.675780999998</v>
      </c>
      <c r="D6491">
        <v>23159.753906000002</v>
      </c>
      <c r="E6491">
        <v>0.42766399999999999</v>
      </c>
      <c r="F6491">
        <v>9.944839</v>
      </c>
      <c r="G6491">
        <v>-0.63102899999999995</v>
      </c>
      <c r="H6491">
        <v>4.7514000000000001E-2</v>
      </c>
      <c r="I6491">
        <v>1.0744999999999999E-2</v>
      </c>
      <c r="J6491">
        <v>-1.6778000000000001E-2</v>
      </c>
      <c r="K6491">
        <v>1014.559998</v>
      </c>
      <c r="L6491">
        <v>39.943278999999997</v>
      </c>
      <c r="W6491">
        <f t="shared" si="101"/>
        <v>54260.160639166301</v>
      </c>
    </row>
    <row r="6492" spans="1:23" x14ac:dyDescent="0.3">
      <c r="A6492">
        <v>216.88874999999999</v>
      </c>
      <c r="B6492">
        <v>-826.61981200000002</v>
      </c>
      <c r="C6492">
        <v>-49050.898437000003</v>
      </c>
      <c r="D6492">
        <v>23091.177734000001</v>
      </c>
      <c r="E6492">
        <v>0.42205799999999999</v>
      </c>
      <c r="F6492">
        <v>9.9451269999999994</v>
      </c>
      <c r="G6492">
        <v>-0.61238199999999998</v>
      </c>
      <c r="H6492">
        <v>2.7517E-2</v>
      </c>
      <c r="I6492">
        <v>8.1709999999999994E-3</v>
      </c>
      <c r="J6492">
        <v>-1.2753E-2</v>
      </c>
      <c r="K6492">
        <v>1014.559998</v>
      </c>
      <c r="L6492">
        <v>39.943278999999997</v>
      </c>
      <c r="W6492">
        <f t="shared" si="101"/>
        <v>54220.627319624939</v>
      </c>
    </row>
    <row r="6493" spans="1:23" x14ac:dyDescent="0.3">
      <c r="A6493">
        <v>216.9</v>
      </c>
      <c r="B6493">
        <v>-891.51068099999998</v>
      </c>
      <c r="C6493">
        <v>-49061.222655999998</v>
      </c>
      <c r="D6493">
        <v>23191.71875</v>
      </c>
      <c r="E6493">
        <v>0.42346600000000001</v>
      </c>
      <c r="F6493">
        <v>9.9434059999999995</v>
      </c>
      <c r="G6493">
        <v>-0.61159200000000002</v>
      </c>
      <c r="H6493">
        <v>6.7149999999999996E-3</v>
      </c>
      <c r="I6493">
        <v>6.4819999999999999E-3</v>
      </c>
      <c r="J6493">
        <v>-8.1949999999999992E-3</v>
      </c>
      <c r="K6493">
        <v>1014.549988</v>
      </c>
      <c r="L6493">
        <v>39.938395999999997</v>
      </c>
      <c r="W6493">
        <f t="shared" si="101"/>
        <v>54273.881180315882</v>
      </c>
    </row>
    <row r="6494" spans="1:23" x14ac:dyDescent="0.3">
      <c r="A6494">
        <v>216.91125</v>
      </c>
      <c r="B6494">
        <v>-851.81994599999996</v>
      </c>
      <c r="C6494">
        <v>-49072.007812000003</v>
      </c>
      <c r="D6494">
        <v>23215.634765999999</v>
      </c>
      <c r="E6494">
        <v>0.42452400000000001</v>
      </c>
      <c r="F6494">
        <v>9.9453669999999992</v>
      </c>
      <c r="G6494">
        <v>-0.60860800000000004</v>
      </c>
      <c r="H6494">
        <v>-1.1804E-2</v>
      </c>
      <c r="I6494">
        <v>3.375E-3</v>
      </c>
      <c r="J6494">
        <v>-3.1280000000000001E-3</v>
      </c>
      <c r="K6494">
        <v>1014.549988</v>
      </c>
      <c r="L6494">
        <v>39.938395999999997</v>
      </c>
      <c r="W6494">
        <f t="shared" si="101"/>
        <v>54293.21546482305</v>
      </c>
    </row>
    <row r="6495" spans="1:23" x14ac:dyDescent="0.3">
      <c r="A6495">
        <v>216.92250000000001</v>
      </c>
      <c r="B6495">
        <v>-900.60876499999995</v>
      </c>
      <c r="C6495">
        <v>-49061.664062000003</v>
      </c>
      <c r="D6495">
        <v>23227.392577999999</v>
      </c>
      <c r="E6495">
        <v>0.41502099999999997</v>
      </c>
      <c r="F6495">
        <v>9.9350889999999996</v>
      </c>
      <c r="G6495">
        <v>-0.616421</v>
      </c>
      <c r="H6495">
        <v>-2.5075E-2</v>
      </c>
      <c r="I6495">
        <v>1.8649999999999999E-3</v>
      </c>
      <c r="J6495">
        <v>7.9299999999999998E-4</v>
      </c>
      <c r="K6495">
        <v>1014.549988</v>
      </c>
      <c r="L6495">
        <v>39.938395999999997</v>
      </c>
      <c r="W6495">
        <f t="shared" si="101"/>
        <v>54289.683574806979</v>
      </c>
    </row>
    <row r="6496" spans="1:23" x14ac:dyDescent="0.3">
      <c r="A6496">
        <v>216.93375</v>
      </c>
      <c r="B6496">
        <v>-921.65185499999995</v>
      </c>
      <c r="C6496">
        <v>-49068.335937000003</v>
      </c>
      <c r="D6496">
        <v>23226.28125</v>
      </c>
      <c r="E6496">
        <v>0.42242800000000003</v>
      </c>
      <c r="F6496">
        <v>9.9368180000000006</v>
      </c>
      <c r="G6496">
        <v>-0.61244100000000001</v>
      </c>
      <c r="H6496">
        <v>-3.5478000000000003E-2</v>
      </c>
      <c r="I6496">
        <v>-2.1599999999999999E-4</v>
      </c>
      <c r="J6496">
        <v>3.9509999999999997E-3</v>
      </c>
      <c r="K6496">
        <v>1014.549988</v>
      </c>
      <c r="L6496">
        <v>39.938395999999997</v>
      </c>
      <c r="W6496">
        <f t="shared" si="101"/>
        <v>54295.590746138972</v>
      </c>
    </row>
    <row r="6497" spans="1:23" x14ac:dyDescent="0.3">
      <c r="A6497">
        <v>216.94499999999999</v>
      </c>
      <c r="B6497">
        <v>-790.82006799999999</v>
      </c>
      <c r="C6497">
        <v>-49066.257812000003</v>
      </c>
      <c r="D6497">
        <v>23132.675781000002</v>
      </c>
      <c r="E6497">
        <v>0.41792400000000002</v>
      </c>
      <c r="F6497">
        <v>9.9489359999999998</v>
      </c>
      <c r="G6497">
        <v>-0.62140899999999999</v>
      </c>
      <c r="H6497">
        <v>-3.952E-2</v>
      </c>
      <c r="I6497">
        <v>-8.6700000000000004E-4</v>
      </c>
      <c r="J6497">
        <v>4.3169999999999997E-3</v>
      </c>
      <c r="K6497">
        <v>1014.549988</v>
      </c>
      <c r="L6497">
        <v>39.938395999999997</v>
      </c>
      <c r="W6497">
        <f t="shared" si="101"/>
        <v>54251.670396794849</v>
      </c>
    </row>
    <row r="6498" spans="1:23" x14ac:dyDescent="0.3">
      <c r="A6498">
        <v>216.95625000000001</v>
      </c>
      <c r="B6498">
        <v>-759.23236099999997</v>
      </c>
      <c r="C6498">
        <v>-49064.890625</v>
      </c>
      <c r="D6498">
        <v>23199.40625</v>
      </c>
      <c r="E6498">
        <v>0.42488599999999999</v>
      </c>
      <c r="F6498">
        <v>9.9320839999999997</v>
      </c>
      <c r="G6498">
        <v>-0.60728700000000002</v>
      </c>
      <c r="H6498">
        <v>-3.4863999999999999E-2</v>
      </c>
      <c r="I6498">
        <v>-9.2599999999999996E-4</v>
      </c>
      <c r="J6498">
        <v>3.0360000000000001E-3</v>
      </c>
      <c r="K6498">
        <v>1014.549988</v>
      </c>
      <c r="L6498">
        <v>39.938395999999997</v>
      </c>
      <c r="W6498">
        <f t="shared" si="101"/>
        <v>54278.470650652474</v>
      </c>
    </row>
    <row r="6499" spans="1:23" x14ac:dyDescent="0.3">
      <c r="A6499">
        <v>216.9675</v>
      </c>
      <c r="B6499">
        <v>-873.47155799999996</v>
      </c>
      <c r="C6499">
        <v>-49057.253905999998</v>
      </c>
      <c r="D6499">
        <v>23142.224609000001</v>
      </c>
      <c r="E6499">
        <v>0.42151499999999997</v>
      </c>
      <c r="F6499">
        <v>9.9362510000000004</v>
      </c>
      <c r="G6499">
        <v>-0.610039</v>
      </c>
      <c r="H6499">
        <v>-2.171E-2</v>
      </c>
      <c r="I6499">
        <v>1.165E-3</v>
      </c>
      <c r="J6499">
        <v>-2.1930000000000001E-3</v>
      </c>
      <c r="K6499">
        <v>1014.549988</v>
      </c>
      <c r="L6499">
        <v>39.938395999999997</v>
      </c>
      <c r="W6499">
        <f t="shared" si="101"/>
        <v>54248.867944075959</v>
      </c>
    </row>
    <row r="6500" spans="1:23" x14ac:dyDescent="0.3">
      <c r="A6500">
        <v>216.97874999999999</v>
      </c>
      <c r="B6500">
        <v>-856.49176</v>
      </c>
      <c r="C6500">
        <v>-49071.492187000003</v>
      </c>
      <c r="D6500">
        <v>23138.808593999998</v>
      </c>
      <c r="E6500">
        <v>0.40802100000000002</v>
      </c>
      <c r="F6500">
        <v>9.9455960000000001</v>
      </c>
      <c r="G6500">
        <v>-0.60944500000000001</v>
      </c>
      <c r="H6500">
        <v>6.4599999999999998E-4</v>
      </c>
      <c r="I6500">
        <v>3.2550000000000001E-3</v>
      </c>
      <c r="J6500">
        <v>-8.9250000000000006E-3</v>
      </c>
      <c r="K6500">
        <v>1014.549988</v>
      </c>
      <c r="L6500">
        <v>39.938395999999997</v>
      </c>
      <c r="W6500">
        <f t="shared" si="101"/>
        <v>54260.016464644737</v>
      </c>
    </row>
    <row r="6501" spans="1:23" x14ac:dyDescent="0.3">
      <c r="A6501">
        <v>216.99</v>
      </c>
      <c r="B6501">
        <v>-946.54040499999996</v>
      </c>
      <c r="C6501">
        <v>-49109.144530999998</v>
      </c>
      <c r="D6501">
        <v>23096.611327999999</v>
      </c>
      <c r="E6501">
        <v>0.424904</v>
      </c>
      <c r="F6501">
        <v>9.9376909999999992</v>
      </c>
      <c r="G6501">
        <v>-0.60964499999999999</v>
      </c>
      <c r="H6501">
        <v>2.2963999999999998E-2</v>
      </c>
      <c r="I6501">
        <v>7.0910000000000001E-3</v>
      </c>
      <c r="J6501">
        <v>-1.6369000000000002E-2</v>
      </c>
      <c r="K6501">
        <v>1014.549988</v>
      </c>
      <c r="L6501">
        <v>39.938395999999997</v>
      </c>
      <c r="W6501">
        <f t="shared" si="101"/>
        <v>54277.596392449457</v>
      </c>
    </row>
    <row r="6502" spans="1:23" x14ac:dyDescent="0.3">
      <c r="A6502">
        <v>217.00125</v>
      </c>
      <c r="B6502">
        <v>-908.80419900000004</v>
      </c>
      <c r="C6502">
        <v>-49048.496094000002</v>
      </c>
      <c r="D6502">
        <v>23079.625</v>
      </c>
      <c r="E6502">
        <v>0.424674</v>
      </c>
      <c r="F6502">
        <v>9.9401080000000004</v>
      </c>
      <c r="G6502">
        <v>-0.61704000000000003</v>
      </c>
      <c r="H6502">
        <v>4.1982999999999999E-2</v>
      </c>
      <c r="I6502">
        <v>9.2739999999999993E-3</v>
      </c>
      <c r="J6502">
        <v>-2.2051000000000001E-2</v>
      </c>
      <c r="K6502">
        <v>1014.559998</v>
      </c>
      <c r="L6502">
        <v>39.940742</v>
      </c>
      <c r="W6502">
        <f t="shared" si="101"/>
        <v>54214.850219251537</v>
      </c>
    </row>
    <row r="6503" spans="1:23" x14ac:dyDescent="0.3">
      <c r="A6503">
        <v>217.01249999999999</v>
      </c>
      <c r="B6503">
        <v>-839.65173300000004</v>
      </c>
      <c r="C6503">
        <v>-49088.195312000003</v>
      </c>
      <c r="D6503">
        <v>23103.857422000001</v>
      </c>
      <c r="E6503">
        <v>0.41232600000000003</v>
      </c>
      <c r="F6503">
        <v>9.9380489999999995</v>
      </c>
      <c r="G6503">
        <v>-0.63045399999999996</v>
      </c>
      <c r="H6503">
        <v>5.6897000000000003E-2</v>
      </c>
      <c r="I6503">
        <v>1.1467E-2</v>
      </c>
      <c r="J6503">
        <v>-2.5855E-2</v>
      </c>
      <c r="K6503">
        <v>1014.559998</v>
      </c>
      <c r="L6503">
        <v>39.940742</v>
      </c>
      <c r="W6503">
        <f t="shared" si="101"/>
        <v>54259.968317332197</v>
      </c>
    </row>
    <row r="6504" spans="1:23" x14ac:dyDescent="0.3">
      <c r="A6504">
        <v>217.02375000000001</v>
      </c>
      <c r="B6504">
        <v>-947.91595500000005</v>
      </c>
      <c r="C6504">
        <v>-49077.164062000003</v>
      </c>
      <c r="D6504">
        <v>23259.955077999999</v>
      </c>
      <c r="E6504">
        <v>0.42238199999999998</v>
      </c>
      <c r="F6504">
        <v>9.9486709999999992</v>
      </c>
      <c r="G6504">
        <v>-0.62441800000000003</v>
      </c>
      <c r="H6504">
        <v>6.5554000000000001E-2</v>
      </c>
      <c r="I6504">
        <v>1.2928E-2</v>
      </c>
      <c r="J6504">
        <v>-2.6471999999999999E-2</v>
      </c>
      <c r="K6504">
        <v>1014.559998</v>
      </c>
      <c r="L6504">
        <v>39.940742</v>
      </c>
      <c r="W6504">
        <f t="shared" si="101"/>
        <v>54318.432297487983</v>
      </c>
    </row>
    <row r="6505" spans="1:23" x14ac:dyDescent="0.3">
      <c r="A6505">
        <v>217.035</v>
      </c>
      <c r="B6505">
        <v>-940.38262899999995</v>
      </c>
      <c r="C6505">
        <v>-49092.84375</v>
      </c>
      <c r="D6505">
        <v>23116.205077999999</v>
      </c>
      <c r="E6505">
        <v>0.42722300000000002</v>
      </c>
      <c r="F6505">
        <v>9.93947</v>
      </c>
      <c r="G6505">
        <v>-0.60913799999999996</v>
      </c>
      <c r="H6505">
        <v>6.9638000000000005E-2</v>
      </c>
      <c r="I6505">
        <v>1.3764999999999999E-2</v>
      </c>
      <c r="J6505">
        <v>-2.6291999999999999E-2</v>
      </c>
      <c r="K6505">
        <v>1014.559998</v>
      </c>
      <c r="L6505">
        <v>39.940742</v>
      </c>
      <c r="W6505">
        <f t="shared" si="101"/>
        <v>54271.08405181337</v>
      </c>
    </row>
    <row r="6506" spans="1:23" x14ac:dyDescent="0.3">
      <c r="A6506">
        <v>217.04624999999999</v>
      </c>
      <c r="B6506">
        <v>-895.59851100000003</v>
      </c>
      <c r="C6506">
        <v>-49090.339844000002</v>
      </c>
      <c r="D6506">
        <v>23105.322265999999</v>
      </c>
      <c r="E6506">
        <v>0.42005100000000001</v>
      </c>
      <c r="F6506">
        <v>9.9428959999999993</v>
      </c>
      <c r="G6506">
        <v>-0.62561999999999995</v>
      </c>
      <c r="H6506">
        <v>6.3934000000000005E-2</v>
      </c>
      <c r="I6506">
        <v>1.2862999999999999E-2</v>
      </c>
      <c r="J6506">
        <v>-2.2467000000000001E-2</v>
      </c>
      <c r="K6506">
        <v>1014.559998</v>
      </c>
      <c r="L6506">
        <v>39.940742</v>
      </c>
      <c r="W6506">
        <f t="shared" si="101"/>
        <v>54263.42672286772</v>
      </c>
    </row>
    <row r="6507" spans="1:23" x14ac:dyDescent="0.3">
      <c r="A6507">
        <v>217.0575</v>
      </c>
      <c r="B6507">
        <v>-879.31488000000002</v>
      </c>
      <c r="C6507">
        <v>-49077.652344000002</v>
      </c>
      <c r="D6507">
        <v>23198.873047000001</v>
      </c>
      <c r="E6507">
        <v>0.42338799999999999</v>
      </c>
      <c r="F6507">
        <v>9.9454360000000008</v>
      </c>
      <c r="G6507">
        <v>-0.61354399999999998</v>
      </c>
      <c r="H6507">
        <v>5.212E-2</v>
      </c>
      <c r="I6507">
        <v>1.1413E-2</v>
      </c>
      <c r="J6507">
        <v>-1.8176999999999999E-2</v>
      </c>
      <c r="K6507">
        <v>1014.559998</v>
      </c>
      <c r="L6507">
        <v>39.940742</v>
      </c>
      <c r="W6507">
        <f t="shared" si="101"/>
        <v>54291.591106796099</v>
      </c>
    </row>
    <row r="6508" spans="1:23" x14ac:dyDescent="0.3">
      <c r="A6508">
        <v>217.06874999999999</v>
      </c>
      <c r="B6508">
        <v>-838.56262200000003</v>
      </c>
      <c r="C6508">
        <v>-49022.347655999998</v>
      </c>
      <c r="D6508">
        <v>23046.644531000002</v>
      </c>
      <c r="E6508">
        <v>0.42310199999999998</v>
      </c>
      <c r="F6508">
        <v>9.9429010000000009</v>
      </c>
      <c r="G6508">
        <v>-0.61248999999999998</v>
      </c>
      <c r="H6508">
        <v>3.2072000000000003E-2</v>
      </c>
      <c r="I6508">
        <v>8.5380000000000005E-3</v>
      </c>
      <c r="J6508">
        <v>-1.2134000000000001E-2</v>
      </c>
      <c r="K6508">
        <v>1014.559998</v>
      </c>
      <c r="L6508">
        <v>39.940742</v>
      </c>
      <c r="W6508">
        <f t="shared" si="101"/>
        <v>54176.024043067395</v>
      </c>
    </row>
    <row r="6509" spans="1:23" x14ac:dyDescent="0.3">
      <c r="A6509">
        <v>217.08</v>
      </c>
      <c r="B6509">
        <v>-954.46295199999997</v>
      </c>
      <c r="C6509">
        <v>-49073.546875</v>
      </c>
      <c r="D6509">
        <v>23168.216797000001</v>
      </c>
      <c r="E6509">
        <v>0.42127900000000001</v>
      </c>
      <c r="F6509">
        <v>9.9384250000000005</v>
      </c>
      <c r="G6509">
        <v>-0.61824400000000002</v>
      </c>
      <c r="H6509">
        <v>1.4134000000000001E-2</v>
      </c>
      <c r="I6509">
        <v>6.3270000000000002E-3</v>
      </c>
      <c r="J6509">
        <v>-8.482E-3</v>
      </c>
      <c r="K6509">
        <v>1014.559998</v>
      </c>
      <c r="L6509">
        <v>39.940742</v>
      </c>
      <c r="W6509">
        <f t="shared" si="101"/>
        <v>54276.056157133928</v>
      </c>
    </row>
    <row r="6510" spans="1:23" x14ac:dyDescent="0.3">
      <c r="A6510">
        <v>217.09125</v>
      </c>
      <c r="B6510">
        <v>-934.52233899999999</v>
      </c>
      <c r="C6510">
        <v>-49086.730469000002</v>
      </c>
      <c r="D6510">
        <v>23138.708984000001</v>
      </c>
      <c r="E6510">
        <v>0.41753499999999999</v>
      </c>
      <c r="F6510">
        <v>9.9371229999999997</v>
      </c>
      <c r="G6510">
        <v>-0.61398900000000001</v>
      </c>
      <c r="H6510">
        <v>-3.0829999999999998E-3</v>
      </c>
      <c r="I6510">
        <v>5.2009999999999999E-3</v>
      </c>
      <c r="J6510">
        <v>-4.2360000000000002E-3</v>
      </c>
      <c r="K6510">
        <v>1014.559998</v>
      </c>
      <c r="L6510">
        <v>39.940742</v>
      </c>
      <c r="W6510">
        <f t="shared" si="101"/>
        <v>54275.043008592686</v>
      </c>
    </row>
    <row r="6511" spans="1:23" x14ac:dyDescent="0.3">
      <c r="A6511">
        <v>217.10249999999999</v>
      </c>
      <c r="B6511">
        <v>-958.98559599999999</v>
      </c>
      <c r="C6511">
        <v>-49070.480469000002</v>
      </c>
      <c r="D6511">
        <v>23181.388672000001</v>
      </c>
      <c r="E6511">
        <v>0.42398000000000002</v>
      </c>
      <c r="F6511">
        <v>9.9470539999999996</v>
      </c>
      <c r="G6511">
        <v>-0.61519199999999996</v>
      </c>
      <c r="H6511">
        <v>-2.2016000000000001E-2</v>
      </c>
      <c r="I6511">
        <v>2.0349999999999999E-3</v>
      </c>
      <c r="J6511">
        <v>6.9200000000000002E-4</v>
      </c>
      <c r="K6511">
        <v>1014.570007</v>
      </c>
      <c r="L6511">
        <v>39.940742</v>
      </c>
      <c r="W6511">
        <f t="shared" si="101"/>
        <v>54278.987532876628</v>
      </c>
    </row>
    <row r="6512" spans="1:23" x14ac:dyDescent="0.3">
      <c r="A6512">
        <v>217.11375000000001</v>
      </c>
      <c r="B6512">
        <v>-867.83154300000001</v>
      </c>
      <c r="C6512">
        <v>-49064.453125</v>
      </c>
      <c r="D6512">
        <v>23160.337890999999</v>
      </c>
      <c r="E6512">
        <v>0.41594199999999998</v>
      </c>
      <c r="F6512">
        <v>9.942679</v>
      </c>
      <c r="G6512">
        <v>-0.61718300000000004</v>
      </c>
      <c r="H6512">
        <v>-3.4320000000000003E-2</v>
      </c>
      <c r="I6512">
        <v>5.8794400000000001E-5</v>
      </c>
      <c r="J6512">
        <v>3.4069999999999999E-3</v>
      </c>
      <c r="K6512">
        <v>1014.570007</v>
      </c>
      <c r="L6512">
        <v>39.940742</v>
      </c>
      <c r="W6512">
        <f t="shared" si="101"/>
        <v>54263.016348776982</v>
      </c>
    </row>
    <row r="6513" spans="1:23" x14ac:dyDescent="0.3">
      <c r="A6513">
        <v>217.125</v>
      </c>
      <c r="B6513">
        <v>-942.64099099999999</v>
      </c>
      <c r="C6513">
        <v>-49033.65625</v>
      </c>
      <c r="D6513">
        <v>23078.09375</v>
      </c>
      <c r="E6513">
        <v>0.41948200000000002</v>
      </c>
      <c r="F6513">
        <v>9.9409139999999994</v>
      </c>
      <c r="G6513">
        <v>-0.62235600000000002</v>
      </c>
      <c r="H6513">
        <v>-3.8193999999999999E-2</v>
      </c>
      <c r="I6513">
        <v>-5.3899999999999998E-4</v>
      </c>
      <c r="J6513">
        <v>4.0959999999999998E-3</v>
      </c>
      <c r="K6513">
        <v>1014.570007</v>
      </c>
      <c r="L6513">
        <v>39.940742</v>
      </c>
      <c r="W6513">
        <f t="shared" si="101"/>
        <v>54201.350798802669</v>
      </c>
    </row>
    <row r="6514" spans="1:23" x14ac:dyDescent="0.3">
      <c r="A6514">
        <v>217.13624999999999</v>
      </c>
      <c r="B6514">
        <v>-845.19921899999997</v>
      </c>
      <c r="C6514">
        <v>-49065.800780999998</v>
      </c>
      <c r="D6514">
        <v>23124.582031000002</v>
      </c>
      <c r="E6514">
        <v>0.42664999999999997</v>
      </c>
      <c r="F6514">
        <v>9.9446200000000005</v>
      </c>
      <c r="G6514">
        <v>-0.59655000000000002</v>
      </c>
      <c r="H6514">
        <v>-3.3210999999999997E-2</v>
      </c>
      <c r="I6514">
        <v>-8.3299999999999997E-4</v>
      </c>
      <c r="J6514">
        <v>2.5500000000000002E-3</v>
      </c>
      <c r="K6514">
        <v>1014.570007</v>
      </c>
      <c r="L6514">
        <v>39.940742</v>
      </c>
      <c r="W6514">
        <f t="shared" si="101"/>
        <v>54248.626361494411</v>
      </c>
    </row>
    <row r="6515" spans="1:23" x14ac:dyDescent="0.3">
      <c r="A6515">
        <v>217.14750000000001</v>
      </c>
      <c r="B6515">
        <v>-892.85125700000003</v>
      </c>
      <c r="C6515">
        <v>-49077.636719000002</v>
      </c>
      <c r="D6515">
        <v>23244.957031000002</v>
      </c>
      <c r="E6515">
        <v>0.42243199999999997</v>
      </c>
      <c r="F6515">
        <v>9.9453549999999993</v>
      </c>
      <c r="G6515">
        <v>-0.61998799999999998</v>
      </c>
      <c r="H6515">
        <v>-2.5212999999999999E-2</v>
      </c>
      <c r="I6515">
        <v>9.1600000000000004E-4</v>
      </c>
      <c r="J6515">
        <v>-1.446E-3</v>
      </c>
      <c r="K6515">
        <v>1014.570007</v>
      </c>
      <c r="L6515">
        <v>39.940742</v>
      </c>
      <c r="W6515">
        <f t="shared" si="101"/>
        <v>54311.505564312065</v>
      </c>
    </row>
    <row r="6516" spans="1:23" x14ac:dyDescent="0.3">
      <c r="A6516">
        <v>217.15875</v>
      </c>
      <c r="B6516">
        <v>-875.145081</v>
      </c>
      <c r="C6516">
        <v>-49054</v>
      </c>
      <c r="D6516">
        <v>23319.207031000002</v>
      </c>
      <c r="E6516">
        <v>0.430369</v>
      </c>
      <c r="F6516">
        <v>9.9442830000000004</v>
      </c>
      <c r="G6516">
        <v>-0.61518499999999998</v>
      </c>
      <c r="H6516">
        <v>-8.5319999999999997E-3</v>
      </c>
      <c r="I6516">
        <v>2.954E-3</v>
      </c>
      <c r="J6516">
        <v>-6.2350000000000001E-3</v>
      </c>
      <c r="K6516">
        <v>1014.570007</v>
      </c>
      <c r="L6516">
        <v>39.940742</v>
      </c>
      <c r="W6516">
        <f t="shared" si="101"/>
        <v>54321.691905420601</v>
      </c>
    </row>
    <row r="6517" spans="1:23" x14ac:dyDescent="0.3">
      <c r="A6517">
        <v>217.17</v>
      </c>
      <c r="B6517">
        <v>-927.75469999999996</v>
      </c>
      <c r="C6517">
        <v>-49079.667969000002</v>
      </c>
      <c r="D6517">
        <v>23137.363281000002</v>
      </c>
      <c r="E6517">
        <v>0.42189599999999999</v>
      </c>
      <c r="F6517">
        <v>9.9521460000000008</v>
      </c>
      <c r="G6517">
        <v>-0.61039200000000005</v>
      </c>
      <c r="H6517">
        <v>1.0330000000000001E-2</v>
      </c>
      <c r="I6517">
        <v>4.7889999999999999E-3</v>
      </c>
      <c r="J6517">
        <v>-1.367E-2</v>
      </c>
      <c r="K6517">
        <v>1014.570007</v>
      </c>
      <c r="L6517">
        <v>39.940742</v>
      </c>
      <c r="W6517">
        <f t="shared" si="101"/>
        <v>54267.965839228062</v>
      </c>
    </row>
    <row r="6518" spans="1:23" x14ac:dyDescent="0.3">
      <c r="A6518">
        <v>217.18125000000001</v>
      </c>
      <c r="B6518">
        <v>-968.40826400000003</v>
      </c>
      <c r="C6518">
        <v>-49066.3125</v>
      </c>
      <c r="D6518">
        <v>23044.070312</v>
      </c>
      <c r="E6518">
        <v>0.42056199999999999</v>
      </c>
      <c r="F6518">
        <v>9.9435629999999993</v>
      </c>
      <c r="G6518">
        <v>-0.61824400000000002</v>
      </c>
      <c r="H6518">
        <v>3.2481999999999997E-2</v>
      </c>
      <c r="I6518">
        <v>7.5719999999999997E-3</v>
      </c>
      <c r="J6518">
        <v>-2.0723999999999999E-2</v>
      </c>
      <c r="K6518">
        <v>1014.570007</v>
      </c>
      <c r="L6518">
        <v>39.940742</v>
      </c>
      <c r="W6518">
        <f t="shared" si="101"/>
        <v>54216.879414605188</v>
      </c>
    </row>
    <row r="6519" spans="1:23" x14ac:dyDescent="0.3">
      <c r="A6519">
        <v>217.1925</v>
      </c>
      <c r="B6519">
        <v>-971.14227300000005</v>
      </c>
      <c r="C6519">
        <v>-49067.5625</v>
      </c>
      <c r="D6519">
        <v>23165.085937</v>
      </c>
      <c r="E6519">
        <v>0.44073200000000001</v>
      </c>
      <c r="F6519">
        <v>9.9385929999999991</v>
      </c>
      <c r="G6519">
        <v>-0.61360199999999998</v>
      </c>
      <c r="H6519">
        <v>5.0639999999999998E-2</v>
      </c>
      <c r="I6519">
        <v>9.4020000000000006E-3</v>
      </c>
      <c r="J6519">
        <v>-2.3986E-2</v>
      </c>
      <c r="K6519">
        <v>1014.570007</v>
      </c>
      <c r="L6519">
        <v>39.940742</v>
      </c>
      <c r="W6519">
        <f t="shared" si="101"/>
        <v>54269.604876711688</v>
      </c>
    </row>
    <row r="6520" spans="1:23" x14ac:dyDescent="0.3">
      <c r="A6520">
        <v>217.20375000000001</v>
      </c>
      <c r="B6520">
        <v>-844.87243699999999</v>
      </c>
      <c r="C6520">
        <v>-49106.152344000002</v>
      </c>
      <c r="D6520">
        <v>23173.314452999999</v>
      </c>
      <c r="E6520">
        <v>0.42922300000000002</v>
      </c>
      <c r="F6520">
        <v>9.9348569999999992</v>
      </c>
      <c r="G6520">
        <v>-0.605124</v>
      </c>
      <c r="H6520">
        <v>6.2174E-2</v>
      </c>
      <c r="I6520">
        <v>1.2156E-2</v>
      </c>
      <c r="J6520">
        <v>-2.6328000000000001E-2</v>
      </c>
      <c r="K6520">
        <v>1014.559998</v>
      </c>
      <c r="L6520">
        <v>39.948162000000004</v>
      </c>
      <c r="W6520">
        <f t="shared" si="101"/>
        <v>54305.897563750463</v>
      </c>
    </row>
    <row r="6521" spans="1:23" x14ac:dyDescent="0.3">
      <c r="A6521">
        <v>217.215</v>
      </c>
      <c r="B6521">
        <v>-866.46227999999996</v>
      </c>
      <c r="C6521">
        <v>-49084.261719000002</v>
      </c>
      <c r="D6521">
        <v>23229.464843999998</v>
      </c>
      <c r="E6521">
        <v>0.426958</v>
      </c>
      <c r="F6521">
        <v>9.9456640000000007</v>
      </c>
      <c r="G6521">
        <v>-0.61952300000000005</v>
      </c>
      <c r="H6521">
        <v>7.0877999999999997E-2</v>
      </c>
      <c r="I6521">
        <v>1.3358E-2</v>
      </c>
      <c r="J6521">
        <v>-2.6887000000000001E-2</v>
      </c>
      <c r="K6521">
        <v>1014.559998</v>
      </c>
      <c r="L6521">
        <v>39.948162000000004</v>
      </c>
      <c r="W6521">
        <f t="shared" si="101"/>
        <v>54310.436771587316</v>
      </c>
    </row>
    <row r="6522" spans="1:23" x14ac:dyDescent="0.3">
      <c r="A6522">
        <v>217.22624999999999</v>
      </c>
      <c r="B6522">
        <v>-956.49548300000004</v>
      </c>
      <c r="C6522">
        <v>-49059.109375</v>
      </c>
      <c r="D6522">
        <v>22980.789062</v>
      </c>
      <c r="E6522">
        <v>0.43032100000000001</v>
      </c>
      <c r="F6522">
        <v>9.9367160000000005</v>
      </c>
      <c r="G6522">
        <v>-0.63251999999999997</v>
      </c>
      <c r="H6522">
        <v>6.9431000000000007E-2</v>
      </c>
      <c r="I6522">
        <v>1.2869999999999999E-2</v>
      </c>
      <c r="J6522">
        <v>-2.3649E-2</v>
      </c>
      <c r="K6522">
        <v>1014.559998</v>
      </c>
      <c r="L6522">
        <v>39.948162000000004</v>
      </c>
      <c r="W6522">
        <f t="shared" si="101"/>
        <v>54183.279359866647</v>
      </c>
    </row>
    <row r="6523" spans="1:23" x14ac:dyDescent="0.3">
      <c r="A6523">
        <v>217.23750000000001</v>
      </c>
      <c r="B6523">
        <v>-956.31402600000001</v>
      </c>
      <c r="C6523">
        <v>-49065.402344000002</v>
      </c>
      <c r="D6523">
        <v>23177.837890999999</v>
      </c>
      <c r="E6523">
        <v>0.42331800000000003</v>
      </c>
      <c r="F6523">
        <v>9.9463919999999995</v>
      </c>
      <c r="G6523">
        <v>-0.61561600000000005</v>
      </c>
      <c r="H6523">
        <v>5.9556999999999999E-2</v>
      </c>
      <c r="I6523">
        <v>1.2336E-2</v>
      </c>
      <c r="J6523">
        <v>-1.9623000000000002E-2</v>
      </c>
      <c r="K6523">
        <v>1014.559998</v>
      </c>
      <c r="L6523">
        <v>39.948162000000004</v>
      </c>
      <c r="W6523">
        <f t="shared" si="101"/>
        <v>54272.833102726458</v>
      </c>
    </row>
    <row r="6524" spans="1:23" x14ac:dyDescent="0.3">
      <c r="A6524">
        <v>217.24875</v>
      </c>
      <c r="B6524">
        <v>-891.99780299999998</v>
      </c>
      <c r="C6524">
        <v>-49081.675780999998</v>
      </c>
      <c r="D6524">
        <v>23070.396484000001</v>
      </c>
      <c r="E6524">
        <v>0.42109000000000002</v>
      </c>
      <c r="F6524">
        <v>9.9509539999999994</v>
      </c>
      <c r="G6524">
        <v>-0.61157700000000004</v>
      </c>
      <c r="H6524">
        <v>4.2613999999999999E-2</v>
      </c>
      <c r="I6524">
        <v>9.8650000000000005E-3</v>
      </c>
      <c r="J6524">
        <v>-1.4357E-2</v>
      </c>
      <c r="K6524">
        <v>1014.559998</v>
      </c>
      <c r="L6524">
        <v>39.948162000000004</v>
      </c>
      <c r="W6524">
        <f t="shared" si="101"/>
        <v>54240.665109129317</v>
      </c>
    </row>
    <row r="6525" spans="1:23" x14ac:dyDescent="0.3">
      <c r="A6525">
        <v>217.26</v>
      </c>
      <c r="B6525">
        <v>-870.49517800000001</v>
      </c>
      <c r="C6525">
        <v>-49056.769530999998</v>
      </c>
      <c r="D6525">
        <v>23187.349609000001</v>
      </c>
      <c r="E6525">
        <v>0.43363000000000002</v>
      </c>
      <c r="F6525">
        <v>9.9475979999999993</v>
      </c>
      <c r="G6525">
        <v>-0.62173</v>
      </c>
      <c r="H6525">
        <v>2.5763999999999999E-2</v>
      </c>
      <c r="I6525">
        <v>8.6049999999999998E-3</v>
      </c>
      <c r="J6525">
        <v>-1.0848E-2</v>
      </c>
      <c r="K6525">
        <v>1014.559998</v>
      </c>
      <c r="L6525">
        <v>39.948162000000004</v>
      </c>
      <c r="W6525">
        <f t="shared" si="101"/>
        <v>54267.647641689466</v>
      </c>
    </row>
    <row r="6526" spans="1:23" x14ac:dyDescent="0.3">
      <c r="A6526">
        <v>217.27125000000001</v>
      </c>
      <c r="B6526">
        <v>-745.99700900000005</v>
      </c>
      <c r="C6526">
        <v>-49032.402344000002</v>
      </c>
      <c r="D6526">
        <v>23226.005859000001</v>
      </c>
      <c r="E6526">
        <v>0.43429099999999998</v>
      </c>
      <c r="F6526">
        <v>9.9448000000000008</v>
      </c>
      <c r="G6526">
        <v>-0.61240000000000006</v>
      </c>
      <c r="H6526">
        <v>2.9229999999999998E-3</v>
      </c>
      <c r="I6526">
        <v>5.9509999999999997E-3</v>
      </c>
      <c r="J6526">
        <v>-5.4250000000000001E-3</v>
      </c>
      <c r="K6526">
        <v>1014.559998</v>
      </c>
      <c r="L6526">
        <v>39.948162000000004</v>
      </c>
      <c r="W6526">
        <f t="shared" si="101"/>
        <v>54260.301688468673</v>
      </c>
    </row>
    <row r="6527" spans="1:23" x14ac:dyDescent="0.3">
      <c r="A6527">
        <v>217.2825</v>
      </c>
      <c r="B6527">
        <v>-854.46167000000003</v>
      </c>
      <c r="C6527">
        <v>-49091.035155999998</v>
      </c>
      <c r="D6527">
        <v>23313.044922000001</v>
      </c>
      <c r="E6527">
        <v>0.42589300000000002</v>
      </c>
      <c r="F6527">
        <v>9.9404409999999999</v>
      </c>
      <c r="G6527">
        <v>-0.60610900000000001</v>
      </c>
      <c r="H6527">
        <v>-1.393E-2</v>
      </c>
      <c r="I6527">
        <v>3.718E-3</v>
      </c>
      <c r="J6527">
        <v>-2.9510000000000001E-3</v>
      </c>
      <c r="K6527">
        <v>1014.559998</v>
      </c>
      <c r="L6527">
        <v>39.948162000000004</v>
      </c>
      <c r="W6527">
        <f t="shared" si="101"/>
        <v>54352.165559141402</v>
      </c>
    </row>
    <row r="6528" spans="1:23" x14ac:dyDescent="0.3">
      <c r="A6528">
        <v>217.29374999999999</v>
      </c>
      <c r="B6528">
        <v>-967.25897199999997</v>
      </c>
      <c r="C6528">
        <v>-49048.921875</v>
      </c>
      <c r="D6528">
        <v>23177.001952999999</v>
      </c>
      <c r="E6528">
        <v>0.42485099999999998</v>
      </c>
      <c r="F6528">
        <v>9.9448919999999994</v>
      </c>
      <c r="G6528">
        <v>-0.60898799999999997</v>
      </c>
      <c r="H6528">
        <v>-2.9492999999999998E-2</v>
      </c>
      <c r="I6528">
        <v>1.9530000000000001E-3</v>
      </c>
      <c r="J6528">
        <v>1.219E-3</v>
      </c>
      <c r="K6528">
        <v>1014.559998</v>
      </c>
      <c r="L6528">
        <v>39.948162000000004</v>
      </c>
      <c r="W6528">
        <f t="shared" si="101"/>
        <v>54257.771300967885</v>
      </c>
    </row>
    <row r="6529" spans="1:23" x14ac:dyDescent="0.3">
      <c r="A6529">
        <v>217.30500000000001</v>
      </c>
      <c r="B6529">
        <v>-899.46520999999996</v>
      </c>
      <c r="C6529">
        <v>-49069.296875</v>
      </c>
      <c r="D6529">
        <v>23211.736327999999</v>
      </c>
      <c r="E6529">
        <v>0.42491299999999999</v>
      </c>
      <c r="F6529">
        <v>9.9394449999999992</v>
      </c>
      <c r="G6529">
        <v>-0.61829100000000004</v>
      </c>
      <c r="H6529">
        <v>-4.0148000000000003E-2</v>
      </c>
      <c r="I6529">
        <v>-1.3439999999999999E-3</v>
      </c>
      <c r="J6529">
        <v>3.2030000000000001E-3</v>
      </c>
      <c r="K6529">
        <v>1014.559998</v>
      </c>
      <c r="L6529">
        <v>39.945625</v>
      </c>
      <c r="W6529">
        <f t="shared" si="101"/>
        <v>54289.86679695834</v>
      </c>
    </row>
    <row r="6530" spans="1:23" x14ac:dyDescent="0.3">
      <c r="A6530">
        <v>217.31625</v>
      </c>
      <c r="B6530">
        <v>-852.00329599999998</v>
      </c>
      <c r="C6530">
        <v>-49085.007812000003</v>
      </c>
      <c r="D6530">
        <v>23153.285156000002</v>
      </c>
      <c r="E6530">
        <v>0.42247499999999999</v>
      </c>
      <c r="F6530">
        <v>9.9407010000000007</v>
      </c>
      <c r="G6530">
        <v>-0.62645300000000004</v>
      </c>
      <c r="H6530">
        <v>-3.7265E-2</v>
      </c>
      <c r="I6530">
        <v>-6.3000000000000003E-4</v>
      </c>
      <c r="J6530">
        <v>2.6640000000000001E-3</v>
      </c>
      <c r="K6530">
        <v>1014.559998</v>
      </c>
      <c r="L6530">
        <v>39.945625</v>
      </c>
      <c r="W6530">
        <f t="shared" ref="W6530:W6593" si="102">SQRT((B6530)^2+(C6530)^2+(D6530)^2)</f>
        <v>54278.34296508642</v>
      </c>
    </row>
    <row r="6531" spans="1:23" x14ac:dyDescent="0.3">
      <c r="A6531">
        <v>217.32749999999999</v>
      </c>
      <c r="B6531">
        <v>-839.77117899999996</v>
      </c>
      <c r="C6531">
        <v>-49052.648437000003</v>
      </c>
      <c r="D6531">
        <v>23166.298827999999</v>
      </c>
      <c r="E6531">
        <v>0.43041000000000001</v>
      </c>
      <c r="F6531">
        <v>9.9438289999999991</v>
      </c>
      <c r="G6531">
        <v>-0.61548999999999998</v>
      </c>
      <c r="H6531">
        <v>-2.9322000000000001E-2</v>
      </c>
      <c r="I6531">
        <v>1.049E-3</v>
      </c>
      <c r="J6531">
        <v>6.0999999999999997E-4</v>
      </c>
      <c r="K6531">
        <v>1014.559998</v>
      </c>
      <c r="L6531">
        <v>39.945625</v>
      </c>
      <c r="W6531">
        <f t="shared" si="102"/>
        <v>54254.44622982703</v>
      </c>
    </row>
    <row r="6532" spans="1:23" x14ac:dyDescent="0.3">
      <c r="A6532">
        <v>217.33875</v>
      </c>
      <c r="B6532">
        <v>-816.59283400000004</v>
      </c>
      <c r="C6532">
        <v>-49095.988280999998</v>
      </c>
      <c r="D6532">
        <v>23096.410156000002</v>
      </c>
      <c r="E6532">
        <v>0.41300999999999999</v>
      </c>
      <c r="F6532">
        <v>9.9512239999999998</v>
      </c>
      <c r="G6532">
        <v>-0.60733000000000004</v>
      </c>
      <c r="H6532">
        <v>-1.1485E-2</v>
      </c>
      <c r="I6532">
        <v>2.8939999999999999E-3</v>
      </c>
      <c r="J6532">
        <v>-4.6699999999999997E-3</v>
      </c>
      <c r="K6532">
        <v>1014.559998</v>
      </c>
      <c r="L6532">
        <v>39.945625</v>
      </c>
      <c r="W6532">
        <f t="shared" si="102"/>
        <v>54263.496489249657</v>
      </c>
    </row>
    <row r="6533" spans="1:23" x14ac:dyDescent="0.3">
      <c r="A6533">
        <v>217.35</v>
      </c>
      <c r="B6533">
        <v>-850.20147699999995</v>
      </c>
      <c r="C6533">
        <v>-49104.179687000003</v>
      </c>
      <c r="D6533">
        <v>23115.933593999998</v>
      </c>
      <c r="E6533">
        <v>0.42011300000000001</v>
      </c>
      <c r="F6533">
        <v>9.9406730000000003</v>
      </c>
      <c r="G6533">
        <v>-0.60386600000000001</v>
      </c>
      <c r="H6533">
        <v>-1.302E-3</v>
      </c>
      <c r="I6533">
        <v>2.862E-3</v>
      </c>
      <c r="J6533">
        <v>-1.0073E-2</v>
      </c>
      <c r="K6533">
        <v>1014.559998</v>
      </c>
      <c r="L6533">
        <v>39.945625</v>
      </c>
      <c r="W6533">
        <f t="shared" si="102"/>
        <v>54279.735548424469</v>
      </c>
    </row>
    <row r="6534" spans="1:23" x14ac:dyDescent="0.3">
      <c r="A6534">
        <v>217.36125000000001</v>
      </c>
      <c r="B6534">
        <v>-834.49829099999999</v>
      </c>
      <c r="C6534">
        <v>-49091.5625</v>
      </c>
      <c r="D6534">
        <v>23169.880859000001</v>
      </c>
      <c r="E6534">
        <v>0.43000699999999997</v>
      </c>
      <c r="F6534">
        <v>9.9409600000000005</v>
      </c>
      <c r="G6534">
        <v>-0.61454200000000003</v>
      </c>
      <c r="H6534">
        <v>2.1232000000000001E-2</v>
      </c>
      <c r="I6534">
        <v>5.1510000000000002E-3</v>
      </c>
      <c r="J6534">
        <v>-1.7042000000000002E-2</v>
      </c>
      <c r="K6534">
        <v>1014.559998</v>
      </c>
      <c r="L6534">
        <v>39.945625</v>
      </c>
      <c r="W6534">
        <f t="shared" si="102"/>
        <v>54291.079148505996</v>
      </c>
    </row>
    <row r="6535" spans="1:23" x14ac:dyDescent="0.3">
      <c r="A6535">
        <v>217.3725</v>
      </c>
      <c r="B6535">
        <v>-889.34722899999997</v>
      </c>
      <c r="C6535">
        <v>-49079.019530999998</v>
      </c>
      <c r="D6535">
        <v>23111.353515999999</v>
      </c>
      <c r="E6535">
        <v>0.41913800000000001</v>
      </c>
      <c r="F6535">
        <v>9.9422040000000003</v>
      </c>
      <c r="G6535">
        <v>-0.61346100000000003</v>
      </c>
      <c r="H6535">
        <v>3.9973000000000002E-2</v>
      </c>
      <c r="I6535">
        <v>8.2410000000000001E-3</v>
      </c>
      <c r="J6535">
        <v>-2.1996999999999999E-2</v>
      </c>
      <c r="K6535">
        <v>1014.559998</v>
      </c>
      <c r="L6535">
        <v>39.945625</v>
      </c>
      <c r="W6535">
        <f t="shared" si="102"/>
        <v>54255.651852682917</v>
      </c>
    </row>
    <row r="6536" spans="1:23" x14ac:dyDescent="0.3">
      <c r="A6536">
        <v>217.38374999999999</v>
      </c>
      <c r="B6536">
        <v>-915.21093699999994</v>
      </c>
      <c r="C6536">
        <v>-49061.261719000002</v>
      </c>
      <c r="D6536">
        <v>23134.15625</v>
      </c>
      <c r="E6536">
        <v>0.41056100000000001</v>
      </c>
      <c r="F6536">
        <v>9.9377220000000008</v>
      </c>
      <c r="G6536">
        <v>-0.63246000000000002</v>
      </c>
      <c r="H6536">
        <v>6.1012999999999998E-2</v>
      </c>
      <c r="I6536">
        <v>1.2732E-2</v>
      </c>
      <c r="J6536">
        <v>-2.6745000000000001E-2</v>
      </c>
      <c r="K6536">
        <v>1014.559998</v>
      </c>
      <c r="L6536">
        <v>39.945625</v>
      </c>
      <c r="W6536">
        <f t="shared" si="102"/>
        <v>54249.739150698537</v>
      </c>
    </row>
    <row r="6537" spans="1:23" x14ac:dyDescent="0.3">
      <c r="A6537">
        <v>217.39500000000001</v>
      </c>
      <c r="B6537">
        <v>-982.11975099999995</v>
      </c>
      <c r="C6537">
        <v>-49115.9375</v>
      </c>
      <c r="D6537">
        <v>23180.517577999999</v>
      </c>
      <c r="E6537">
        <v>0.41783599999999999</v>
      </c>
      <c r="F6537">
        <v>9.9470240000000008</v>
      </c>
      <c r="G6537">
        <v>-0.610545</v>
      </c>
      <c r="H6537">
        <v>7.0875999999999995E-2</v>
      </c>
      <c r="I6537">
        <v>1.3363999999999999E-2</v>
      </c>
      <c r="J6537">
        <v>-2.7181E-2</v>
      </c>
      <c r="K6537">
        <v>1014.559998</v>
      </c>
      <c r="L6537">
        <v>39.945625</v>
      </c>
      <c r="W6537">
        <f t="shared" si="102"/>
        <v>54320.127677438104</v>
      </c>
    </row>
    <row r="6538" spans="1:23" x14ac:dyDescent="0.3">
      <c r="A6538">
        <v>217.40625</v>
      </c>
      <c r="B6538">
        <v>-945.07586700000002</v>
      </c>
      <c r="C6538">
        <v>-49080.707030999998</v>
      </c>
      <c r="D6538">
        <v>23038.152343999998</v>
      </c>
      <c r="E6538">
        <v>0.42705900000000002</v>
      </c>
      <c r="F6538">
        <v>9.9485989999999997</v>
      </c>
      <c r="G6538">
        <v>-0.619676</v>
      </c>
      <c r="H6538">
        <v>6.8368999999999999E-2</v>
      </c>
      <c r="I6538">
        <v>1.3982E-2</v>
      </c>
      <c r="J6538">
        <v>-2.5189E-2</v>
      </c>
      <c r="K6538">
        <v>1014.549988</v>
      </c>
      <c r="L6538">
        <v>39.945625</v>
      </c>
      <c r="W6538">
        <f t="shared" si="102"/>
        <v>54226.980687500858</v>
      </c>
    </row>
    <row r="6539" spans="1:23" x14ac:dyDescent="0.3">
      <c r="A6539">
        <v>217.41749999999999</v>
      </c>
      <c r="B6539">
        <v>-970.25207499999999</v>
      </c>
      <c r="C6539">
        <v>-49072.277344000002</v>
      </c>
      <c r="D6539">
        <v>23088.556640999999</v>
      </c>
      <c r="E6539">
        <v>0.425869</v>
      </c>
      <c r="F6539">
        <v>9.9383660000000003</v>
      </c>
      <c r="G6539">
        <v>-0.60518799999999995</v>
      </c>
      <c r="H6539">
        <v>6.1252000000000001E-2</v>
      </c>
      <c r="I6539">
        <v>1.2564000000000001E-2</v>
      </c>
      <c r="J6539">
        <v>-2.0414000000000002E-2</v>
      </c>
      <c r="K6539">
        <v>1014.549988</v>
      </c>
      <c r="L6539">
        <v>39.945625</v>
      </c>
      <c r="W6539">
        <f t="shared" si="102"/>
        <v>54241.231923511492</v>
      </c>
    </row>
    <row r="6540" spans="1:23" x14ac:dyDescent="0.3">
      <c r="A6540">
        <v>217.42875000000001</v>
      </c>
      <c r="B6540">
        <v>-916.34008800000004</v>
      </c>
      <c r="C6540">
        <v>-49074.832030999998</v>
      </c>
      <c r="D6540">
        <v>23145.066406000002</v>
      </c>
      <c r="E6540">
        <v>0.43038199999999999</v>
      </c>
      <c r="F6540">
        <v>9.9361519999999999</v>
      </c>
      <c r="G6540">
        <v>-0.62128399999999995</v>
      </c>
      <c r="H6540">
        <v>4.9283E-2</v>
      </c>
      <c r="I6540">
        <v>1.0933999999999999E-2</v>
      </c>
      <c r="J6540">
        <v>-1.823E-2</v>
      </c>
      <c r="K6540">
        <v>1014.549988</v>
      </c>
      <c r="L6540">
        <v>39.945625</v>
      </c>
      <c r="W6540">
        <f t="shared" si="102"/>
        <v>54266.683305375213</v>
      </c>
    </row>
    <row r="6541" spans="1:23" x14ac:dyDescent="0.3">
      <c r="A6541">
        <v>217.44</v>
      </c>
      <c r="B6541">
        <v>-921.70404099999996</v>
      </c>
      <c r="C6541">
        <v>-49060.871094000002</v>
      </c>
      <c r="D6541">
        <v>23172.542968999998</v>
      </c>
      <c r="E6541">
        <v>0.42032399999999998</v>
      </c>
      <c r="F6541">
        <v>9.9447969999999994</v>
      </c>
      <c r="G6541">
        <v>-0.61063699999999999</v>
      </c>
      <c r="H6541">
        <v>3.4881000000000002E-2</v>
      </c>
      <c r="I6541">
        <v>9.1699999999999993E-3</v>
      </c>
      <c r="J6541">
        <v>-1.2970000000000001E-2</v>
      </c>
      <c r="K6541">
        <v>1014.549988</v>
      </c>
      <c r="L6541">
        <v>39.945625</v>
      </c>
      <c r="W6541">
        <f t="shared" si="102"/>
        <v>54265.87655692509</v>
      </c>
    </row>
    <row r="6542" spans="1:23" x14ac:dyDescent="0.3">
      <c r="A6542">
        <v>217.45124999999999</v>
      </c>
      <c r="B6542">
        <v>-904.817993</v>
      </c>
      <c r="C6542">
        <v>-49057.015625</v>
      </c>
      <c r="D6542">
        <v>23059.802734000001</v>
      </c>
      <c r="E6542">
        <v>0.424593</v>
      </c>
      <c r="F6542">
        <v>9.9541529999999998</v>
      </c>
      <c r="G6542">
        <v>-0.61617200000000005</v>
      </c>
      <c r="H6542">
        <v>1.5337E-2</v>
      </c>
      <c r="I6542">
        <v>7.4840000000000002E-3</v>
      </c>
      <c r="J6542">
        <v>-8.1580000000000003E-3</v>
      </c>
      <c r="K6542">
        <v>1014.549988</v>
      </c>
      <c r="L6542">
        <v>39.945625</v>
      </c>
      <c r="W6542">
        <f t="shared" si="102"/>
        <v>54214.057031022356</v>
      </c>
    </row>
    <row r="6543" spans="1:23" x14ac:dyDescent="0.3">
      <c r="A6543">
        <v>217.46250000000001</v>
      </c>
      <c r="B6543">
        <v>-869.68615699999998</v>
      </c>
      <c r="C6543">
        <v>-49062.660155999998</v>
      </c>
      <c r="D6543">
        <v>23254.740234000001</v>
      </c>
      <c r="E6543">
        <v>0.419265</v>
      </c>
      <c r="F6543">
        <v>9.9465590000000006</v>
      </c>
      <c r="G6543">
        <v>-0.61726300000000001</v>
      </c>
      <c r="H6543">
        <v>-1.2846E-2</v>
      </c>
      <c r="I6543">
        <v>3.4399999999999999E-3</v>
      </c>
      <c r="J6543">
        <v>-3.2109999999999999E-3</v>
      </c>
      <c r="K6543">
        <v>1014.549988</v>
      </c>
      <c r="L6543">
        <v>39.945625</v>
      </c>
      <c r="W6543">
        <f t="shared" si="102"/>
        <v>54301.785596291818</v>
      </c>
    </row>
    <row r="6544" spans="1:23" x14ac:dyDescent="0.3">
      <c r="A6544">
        <v>217.47375</v>
      </c>
      <c r="B6544">
        <v>-1001.572876</v>
      </c>
      <c r="C6544">
        <v>-49056.703125</v>
      </c>
      <c r="D6544">
        <v>23181.789062</v>
      </c>
      <c r="E6544">
        <v>0.41163100000000002</v>
      </c>
      <c r="F6544">
        <v>9.9525240000000004</v>
      </c>
      <c r="G6544">
        <v>-0.62063100000000004</v>
      </c>
      <c r="H6544">
        <v>-2.4795000000000001E-2</v>
      </c>
      <c r="I6544">
        <v>7.2000000000000005E-4</v>
      </c>
      <c r="J6544">
        <v>-1.291E-3</v>
      </c>
      <c r="K6544">
        <v>1014.549988</v>
      </c>
      <c r="L6544">
        <v>39.945625</v>
      </c>
      <c r="W6544">
        <f t="shared" si="102"/>
        <v>54267.472889709781</v>
      </c>
    </row>
    <row r="6545" spans="1:23" x14ac:dyDescent="0.3">
      <c r="A6545">
        <v>217.48500000000001</v>
      </c>
      <c r="B6545">
        <v>-882.11883499999999</v>
      </c>
      <c r="C6545">
        <v>-49073.851562000003</v>
      </c>
      <c r="D6545">
        <v>23302.25</v>
      </c>
      <c r="E6545">
        <v>0.42732399999999998</v>
      </c>
      <c r="F6545">
        <v>9.9498449999999998</v>
      </c>
      <c r="G6545">
        <v>-0.61214299999999999</v>
      </c>
      <c r="H6545">
        <v>-3.2489999999999998E-2</v>
      </c>
      <c r="I6545">
        <v>6.2635699999999994E-5</v>
      </c>
      <c r="J6545">
        <v>7.76E-4</v>
      </c>
      <c r="K6545">
        <v>1014.549988</v>
      </c>
      <c r="L6545">
        <v>39.945625</v>
      </c>
      <c r="W6545">
        <f t="shared" si="102"/>
        <v>54332.457112031771</v>
      </c>
    </row>
    <row r="6546" spans="1:23" x14ac:dyDescent="0.3">
      <c r="A6546">
        <v>217.49625</v>
      </c>
      <c r="B6546">
        <v>-959.02630599999998</v>
      </c>
      <c r="C6546">
        <v>-49073.222655999998</v>
      </c>
      <c r="D6546">
        <v>23039.339843999998</v>
      </c>
      <c r="E6546">
        <v>0.42679499999999998</v>
      </c>
      <c r="F6546">
        <v>9.9462340000000005</v>
      </c>
      <c r="G6546">
        <v>-0.61354600000000004</v>
      </c>
      <c r="H6546">
        <v>-3.6031000000000001E-2</v>
      </c>
      <c r="I6546">
        <v>-2.7700000000000001E-4</v>
      </c>
      <c r="J6546">
        <v>2.0270000000000002E-3</v>
      </c>
      <c r="K6546">
        <v>1014.549988</v>
      </c>
      <c r="L6546">
        <v>39.945625</v>
      </c>
      <c r="W6546">
        <f t="shared" si="102"/>
        <v>54220.956223108769</v>
      </c>
    </row>
    <row r="6547" spans="1:23" x14ac:dyDescent="0.3">
      <c r="A6547">
        <v>217.50749999999999</v>
      </c>
      <c r="B6547">
        <v>-911.98779300000001</v>
      </c>
      <c r="C6547">
        <v>-49057.34375</v>
      </c>
      <c r="D6547">
        <v>23005.181640999999</v>
      </c>
      <c r="E6547">
        <v>0.42378399999999999</v>
      </c>
      <c r="F6547">
        <v>9.9414239999999996</v>
      </c>
      <c r="G6547">
        <v>-0.60811700000000002</v>
      </c>
      <c r="H6547">
        <v>-3.3568000000000001E-2</v>
      </c>
      <c r="I6547">
        <v>-2.1599999999999999E-4</v>
      </c>
      <c r="J6547">
        <v>2.1549999999999998E-3</v>
      </c>
      <c r="K6547">
        <v>1014.549988</v>
      </c>
      <c r="L6547">
        <v>39.948162000000004</v>
      </c>
      <c r="W6547">
        <f t="shared" si="102"/>
        <v>54191.263870439936</v>
      </c>
    </row>
    <row r="6548" spans="1:23" x14ac:dyDescent="0.3">
      <c r="A6548">
        <v>217.51875000000001</v>
      </c>
      <c r="B6548">
        <v>-958.94281000000001</v>
      </c>
      <c r="C6548">
        <v>-49064.472655999998</v>
      </c>
      <c r="D6548">
        <v>23234.289062</v>
      </c>
      <c r="E6548">
        <v>0.42558800000000002</v>
      </c>
      <c r="F6548">
        <v>9.9433749999999996</v>
      </c>
      <c r="G6548">
        <v>-0.61625700000000005</v>
      </c>
      <c r="H6548">
        <v>-2.1628999999999999E-2</v>
      </c>
      <c r="I6548">
        <v>1.5820000000000001E-3</v>
      </c>
      <c r="J6548">
        <v>-3.718E-3</v>
      </c>
      <c r="K6548">
        <v>1014.549988</v>
      </c>
      <c r="L6548">
        <v>39.948162000000004</v>
      </c>
      <c r="W6548">
        <f t="shared" si="102"/>
        <v>54296.171472220718</v>
      </c>
    </row>
    <row r="6549" spans="1:23" x14ac:dyDescent="0.3">
      <c r="A6549">
        <v>217.53</v>
      </c>
      <c r="B6549">
        <v>-725.40460199999995</v>
      </c>
      <c r="C6549">
        <v>-49108.566405999998</v>
      </c>
      <c r="D6549">
        <v>23315.125</v>
      </c>
      <c r="E6549">
        <v>0.424483</v>
      </c>
      <c r="F6549">
        <v>9.9432550000000006</v>
      </c>
      <c r="G6549">
        <v>-0.62241400000000002</v>
      </c>
      <c r="H6549">
        <v>-7.3670000000000003E-3</v>
      </c>
      <c r="I6549">
        <v>2.8809999999999999E-3</v>
      </c>
      <c r="J6549">
        <v>-9.1929999999999998E-3</v>
      </c>
      <c r="K6549">
        <v>1014.549988</v>
      </c>
      <c r="L6549">
        <v>39.948162000000004</v>
      </c>
      <c r="W6549">
        <f t="shared" si="102"/>
        <v>54367.01720763003</v>
      </c>
    </row>
    <row r="6550" spans="1:23" x14ac:dyDescent="0.3">
      <c r="A6550">
        <v>217.54124999999999</v>
      </c>
      <c r="B6550">
        <v>-916.61181599999998</v>
      </c>
      <c r="C6550">
        <v>-49076.988280999998</v>
      </c>
      <c r="D6550">
        <v>23199.904297000001</v>
      </c>
      <c r="E6550">
        <v>0.42148400000000003</v>
      </c>
      <c r="F6550">
        <v>9.9446080000000006</v>
      </c>
      <c r="G6550">
        <v>-0.61937200000000003</v>
      </c>
      <c r="H6550">
        <v>1.7659000000000001E-2</v>
      </c>
      <c r="I6550">
        <v>5.9919999999999999E-3</v>
      </c>
      <c r="J6550">
        <v>-1.5730999999999998E-2</v>
      </c>
      <c r="K6550">
        <v>1014.549988</v>
      </c>
      <c r="L6550">
        <v>39.948162000000004</v>
      </c>
      <c r="W6550">
        <f t="shared" si="102"/>
        <v>54292.048362026289</v>
      </c>
    </row>
    <row r="6551" spans="1:23" x14ac:dyDescent="0.3">
      <c r="A6551">
        <v>217.55250000000001</v>
      </c>
      <c r="B6551">
        <v>-946.21911599999999</v>
      </c>
      <c r="C6551">
        <v>-49088.75</v>
      </c>
      <c r="D6551">
        <v>23104.689452999999</v>
      </c>
      <c r="E6551">
        <v>0.42161100000000001</v>
      </c>
      <c r="F6551">
        <v>9.9452859999999994</v>
      </c>
      <c r="G6551">
        <v>-0.62343499999999996</v>
      </c>
      <c r="H6551">
        <v>3.7596999999999998E-2</v>
      </c>
      <c r="I6551">
        <v>8.2070000000000008E-3</v>
      </c>
      <c r="J6551">
        <v>-2.1565999999999998E-2</v>
      </c>
      <c r="K6551">
        <v>1014.549988</v>
      </c>
      <c r="L6551">
        <v>39.948162000000004</v>
      </c>
      <c r="W6551">
        <f t="shared" si="102"/>
        <v>54262.578098516045</v>
      </c>
    </row>
    <row r="6552" spans="1:23" x14ac:dyDescent="0.3">
      <c r="A6552">
        <v>217.56375</v>
      </c>
      <c r="B6552">
        <v>-825.36138900000003</v>
      </c>
      <c r="C6552">
        <v>-49074.839844000002</v>
      </c>
      <c r="D6552">
        <v>23070.830077999999</v>
      </c>
      <c r="E6552">
        <v>0.42300100000000002</v>
      </c>
      <c r="F6552">
        <v>9.9427649999999996</v>
      </c>
      <c r="G6552">
        <v>-0.62949600000000006</v>
      </c>
      <c r="H6552">
        <v>5.6757000000000002E-2</v>
      </c>
      <c r="I6552">
        <v>1.0717000000000001E-2</v>
      </c>
      <c r="J6552">
        <v>-2.6623000000000001E-2</v>
      </c>
      <c r="K6552">
        <v>1014.549988</v>
      </c>
      <c r="L6552">
        <v>39.948162000000004</v>
      </c>
      <c r="W6552">
        <f t="shared" si="102"/>
        <v>54233.608838290042</v>
      </c>
    </row>
    <row r="6553" spans="1:23" x14ac:dyDescent="0.3">
      <c r="A6553">
        <v>217.57499999999999</v>
      </c>
      <c r="B6553">
        <v>-900.48461899999995</v>
      </c>
      <c r="C6553">
        <v>-49052.570312000003</v>
      </c>
      <c r="D6553">
        <v>23108.181640999999</v>
      </c>
      <c r="E6553">
        <v>0.424819</v>
      </c>
      <c r="F6553">
        <v>9.9489820000000009</v>
      </c>
      <c r="G6553">
        <v>-0.61960000000000004</v>
      </c>
      <c r="H6553">
        <v>6.8909999999999999E-2</v>
      </c>
      <c r="I6553">
        <v>1.3058999999999999E-2</v>
      </c>
      <c r="J6553">
        <v>-2.7921000000000001E-2</v>
      </c>
      <c r="K6553">
        <v>1014.549988</v>
      </c>
      <c r="L6553">
        <v>39.948162000000004</v>
      </c>
      <c r="W6553">
        <f t="shared" si="102"/>
        <v>54230.559516901623</v>
      </c>
    </row>
    <row r="6554" spans="1:23" x14ac:dyDescent="0.3">
      <c r="A6554">
        <v>217.58625000000001</v>
      </c>
      <c r="B6554">
        <v>-986.27832000000001</v>
      </c>
      <c r="C6554">
        <v>-49066.859375</v>
      </c>
      <c r="D6554">
        <v>23172.125</v>
      </c>
      <c r="E6554">
        <v>0.42815300000000001</v>
      </c>
      <c r="F6554">
        <v>9.9419989999999991</v>
      </c>
      <c r="G6554">
        <v>-0.60322799999999999</v>
      </c>
      <c r="H6554">
        <v>6.9926000000000002E-2</v>
      </c>
      <c r="I6554">
        <v>1.3762E-2</v>
      </c>
      <c r="J6554">
        <v>-2.6675000000000001E-2</v>
      </c>
      <c r="K6554">
        <v>1014.549988</v>
      </c>
      <c r="L6554">
        <v>39.948162000000004</v>
      </c>
      <c r="W6554">
        <f t="shared" si="102"/>
        <v>54272.247151432312</v>
      </c>
    </row>
    <row r="6555" spans="1:23" x14ac:dyDescent="0.3">
      <c r="A6555">
        <v>217.5975</v>
      </c>
      <c r="B6555">
        <v>-925.07379200000003</v>
      </c>
      <c r="C6555">
        <v>-49060.308594000002</v>
      </c>
      <c r="D6555">
        <v>23162.382812</v>
      </c>
      <c r="E6555">
        <v>0.41630800000000001</v>
      </c>
      <c r="F6555">
        <v>9.9467809999999997</v>
      </c>
      <c r="G6555">
        <v>-0.61834900000000004</v>
      </c>
      <c r="H6555">
        <v>6.5532000000000007E-2</v>
      </c>
      <c r="I6555">
        <v>1.3225000000000001E-2</v>
      </c>
      <c r="J6555">
        <v>-2.2769000000000001E-2</v>
      </c>
      <c r="K6555">
        <v>1014.549988</v>
      </c>
      <c r="L6555">
        <v>39.948162000000004</v>
      </c>
      <c r="W6555">
        <f t="shared" si="102"/>
        <v>54261.087515721512</v>
      </c>
    </row>
    <row r="6556" spans="1:23" x14ac:dyDescent="0.3">
      <c r="A6556">
        <v>217.60874999999999</v>
      </c>
      <c r="B6556">
        <v>-853.52740500000004</v>
      </c>
      <c r="C6556">
        <v>-49085.96875</v>
      </c>
      <c r="D6556">
        <v>23024.207031000002</v>
      </c>
      <c r="E6556">
        <v>0.42921799999999999</v>
      </c>
      <c r="F6556">
        <v>9.9352920000000005</v>
      </c>
      <c r="G6556">
        <v>-0.60694700000000001</v>
      </c>
      <c r="H6556">
        <v>5.3475000000000002E-2</v>
      </c>
      <c r="I6556">
        <v>1.1731E-2</v>
      </c>
      <c r="J6556">
        <v>-1.9269999999999999E-2</v>
      </c>
      <c r="K6556">
        <v>1014.570007</v>
      </c>
      <c r="L6556">
        <v>39.952849999999998</v>
      </c>
      <c r="W6556">
        <f t="shared" si="102"/>
        <v>54224.30217682301</v>
      </c>
    </row>
    <row r="6557" spans="1:23" x14ac:dyDescent="0.3">
      <c r="A6557">
        <v>217.62</v>
      </c>
      <c r="B6557">
        <v>-887.02130099999999</v>
      </c>
      <c r="C6557">
        <v>-49076.308594000002</v>
      </c>
      <c r="D6557">
        <v>23207.074218999998</v>
      </c>
      <c r="E6557">
        <v>0.42513499999999999</v>
      </c>
      <c r="F6557">
        <v>9.9347010000000004</v>
      </c>
      <c r="G6557">
        <v>-0.59912600000000005</v>
      </c>
      <c r="H6557">
        <v>4.0640999999999997E-2</v>
      </c>
      <c r="I6557">
        <v>1.0023000000000001E-2</v>
      </c>
      <c r="J6557">
        <v>-1.5610000000000001E-2</v>
      </c>
      <c r="K6557">
        <v>1014.570007</v>
      </c>
      <c r="L6557">
        <v>39.952849999999998</v>
      </c>
      <c r="W6557">
        <f t="shared" si="102"/>
        <v>54294.006720890662</v>
      </c>
    </row>
    <row r="6558" spans="1:23" x14ac:dyDescent="0.3">
      <c r="A6558">
        <v>217.63124999999999</v>
      </c>
      <c r="B6558">
        <v>-861.40838599999995</v>
      </c>
      <c r="C6558">
        <v>-49054.707030999998</v>
      </c>
      <c r="D6558">
        <v>23171.529297000001</v>
      </c>
      <c r="E6558">
        <v>0.43193900000000002</v>
      </c>
      <c r="F6558">
        <v>9.9313090000000006</v>
      </c>
      <c r="G6558">
        <v>-0.60781499999999999</v>
      </c>
      <c r="H6558">
        <v>2.1250999999999999E-2</v>
      </c>
      <c r="I6558">
        <v>8.1209999999999997E-3</v>
      </c>
      <c r="J6558">
        <v>-1.0635E-2</v>
      </c>
      <c r="K6558">
        <v>1014.570007</v>
      </c>
      <c r="L6558">
        <v>39.952849999999998</v>
      </c>
      <c r="W6558">
        <f t="shared" si="102"/>
        <v>54258.88016045338</v>
      </c>
    </row>
    <row r="6559" spans="1:23" x14ac:dyDescent="0.3">
      <c r="A6559">
        <v>217.64250000000001</v>
      </c>
      <c r="B6559">
        <v>-911.94433600000002</v>
      </c>
      <c r="C6559">
        <v>-49060.136719000002</v>
      </c>
      <c r="D6559">
        <v>23227.351562</v>
      </c>
      <c r="E6559">
        <v>0.42919499999999999</v>
      </c>
      <c r="F6559">
        <v>9.9435179999999992</v>
      </c>
      <c r="G6559">
        <v>-0.61633199999999999</v>
      </c>
      <c r="H6559">
        <v>-1.091E-3</v>
      </c>
      <c r="I6559">
        <v>4.176E-3</v>
      </c>
      <c r="J6559">
        <v>-6.0270000000000002E-3</v>
      </c>
      <c r="K6559">
        <v>1014.570007</v>
      </c>
      <c r="L6559">
        <v>39.952849999999998</v>
      </c>
      <c r="W6559">
        <f t="shared" si="102"/>
        <v>54288.475001087281</v>
      </c>
    </row>
    <row r="6560" spans="1:23" x14ac:dyDescent="0.3">
      <c r="A6560">
        <v>217.65375</v>
      </c>
      <c r="B6560">
        <v>-893.59710700000005</v>
      </c>
      <c r="C6560">
        <v>-49067.105469000002</v>
      </c>
      <c r="D6560">
        <v>23162.275390999999</v>
      </c>
      <c r="E6560">
        <v>0.42553400000000002</v>
      </c>
      <c r="F6560">
        <v>9.9456579999999999</v>
      </c>
      <c r="G6560">
        <v>-0.61866699999999997</v>
      </c>
      <c r="H6560">
        <v>-1.8688E-2</v>
      </c>
      <c r="I6560">
        <v>2.7339999999999999E-3</v>
      </c>
      <c r="J6560">
        <v>-3.1410000000000001E-3</v>
      </c>
      <c r="K6560">
        <v>1014.570007</v>
      </c>
      <c r="L6560">
        <v>39.952849999999998</v>
      </c>
      <c r="W6560">
        <f t="shared" si="102"/>
        <v>54266.659710950822</v>
      </c>
    </row>
    <row r="6561" spans="1:23" x14ac:dyDescent="0.3">
      <c r="A6561">
        <v>217.66499999999999</v>
      </c>
      <c r="B6561">
        <v>-925.951233</v>
      </c>
      <c r="C6561">
        <v>-49050.929687000003</v>
      </c>
      <c r="D6561">
        <v>23351.125</v>
      </c>
      <c r="E6561">
        <v>0.420541</v>
      </c>
      <c r="F6561">
        <v>9.9374009999999995</v>
      </c>
      <c r="G6561">
        <v>-0.62530200000000002</v>
      </c>
      <c r="H6561">
        <v>-3.5269000000000002E-2</v>
      </c>
      <c r="I6561">
        <v>6.2299999999999996E-4</v>
      </c>
      <c r="J6561">
        <v>7.3300000000000004E-4</v>
      </c>
      <c r="K6561">
        <v>1014.570007</v>
      </c>
      <c r="L6561">
        <v>39.952849999999998</v>
      </c>
      <c r="W6561">
        <f t="shared" si="102"/>
        <v>54333.471521802625</v>
      </c>
    </row>
    <row r="6562" spans="1:23" x14ac:dyDescent="0.3">
      <c r="A6562">
        <v>217.67625000000001</v>
      </c>
      <c r="B6562">
        <v>-945.747253</v>
      </c>
      <c r="C6562">
        <v>-49061.164062000003</v>
      </c>
      <c r="D6562">
        <v>23166.070312</v>
      </c>
      <c r="E6562">
        <v>0.41472100000000001</v>
      </c>
      <c r="F6562">
        <v>9.9411319999999996</v>
      </c>
      <c r="G6562">
        <v>-0.61343000000000003</v>
      </c>
      <c r="H6562">
        <v>-3.7747000000000003E-2</v>
      </c>
      <c r="I6562">
        <v>-6.4000000000000005E-4</v>
      </c>
      <c r="J6562">
        <v>1.5449999999999999E-3</v>
      </c>
      <c r="K6562">
        <v>1014.570007</v>
      </c>
      <c r="L6562">
        <v>39.952849999999998</v>
      </c>
      <c r="W6562">
        <f t="shared" si="102"/>
        <v>54263.791525155757</v>
      </c>
    </row>
    <row r="6563" spans="1:23" x14ac:dyDescent="0.3">
      <c r="A6563">
        <v>217.6875</v>
      </c>
      <c r="B6563">
        <v>-843.39483600000005</v>
      </c>
      <c r="C6563">
        <v>-49084.71875</v>
      </c>
      <c r="D6563">
        <v>23172.880859000001</v>
      </c>
      <c r="E6563">
        <v>0.41992600000000002</v>
      </c>
      <c r="F6563">
        <v>9.9476379999999995</v>
      </c>
      <c r="G6563">
        <v>-0.60508300000000004</v>
      </c>
      <c r="H6563">
        <v>-3.3166000000000001E-2</v>
      </c>
      <c r="I6563">
        <v>1.7699999999999999E-4</v>
      </c>
      <c r="J6563">
        <v>9.6622290000000004E-5</v>
      </c>
      <c r="K6563">
        <v>1014.570007</v>
      </c>
      <c r="L6563">
        <v>39.952849999999998</v>
      </c>
      <c r="W6563">
        <f t="shared" si="102"/>
        <v>54286.308927034275</v>
      </c>
    </row>
    <row r="6564" spans="1:23" x14ac:dyDescent="0.3">
      <c r="A6564">
        <v>217.69874999999999</v>
      </c>
      <c r="B6564">
        <v>-864.16369599999996</v>
      </c>
      <c r="C6564">
        <v>-49063.199219000002</v>
      </c>
      <c r="D6564">
        <v>23038.730468999998</v>
      </c>
      <c r="E6564">
        <v>0.42000599999999999</v>
      </c>
      <c r="F6564">
        <v>9.9330739999999995</v>
      </c>
      <c r="G6564">
        <v>-0.607406</v>
      </c>
      <c r="H6564">
        <v>-2.7130000000000001E-2</v>
      </c>
      <c r="I6564">
        <v>2.13E-4</v>
      </c>
      <c r="J6564">
        <v>-2.0439999999999998E-3</v>
      </c>
      <c r="K6564">
        <v>1014.570007</v>
      </c>
      <c r="L6564">
        <v>39.952849999999998</v>
      </c>
      <c r="W6564">
        <f t="shared" si="102"/>
        <v>54210.030419840165</v>
      </c>
    </row>
    <row r="6565" spans="1:23" x14ac:dyDescent="0.3">
      <c r="A6565">
        <v>217.71</v>
      </c>
      <c r="B6565">
        <v>-908.45172100000002</v>
      </c>
      <c r="C6565">
        <v>-49074.890625</v>
      </c>
      <c r="D6565">
        <v>23031.802734000001</v>
      </c>
      <c r="E6565">
        <v>0.43063800000000002</v>
      </c>
      <c r="F6565">
        <v>9.9388039999999993</v>
      </c>
      <c r="G6565">
        <v>-0.61954500000000001</v>
      </c>
      <c r="H6565">
        <v>-1.6223999999999999E-2</v>
      </c>
      <c r="I6565">
        <v>1.4289999999999999E-3</v>
      </c>
      <c r="J6565">
        <v>-7.169E-3</v>
      </c>
      <c r="K6565">
        <v>1014.579956</v>
      </c>
      <c r="L6565">
        <v>39.955390999999999</v>
      </c>
      <c r="W6565">
        <f t="shared" si="102"/>
        <v>54218.392742343356</v>
      </c>
    </row>
    <row r="6566" spans="1:23" x14ac:dyDescent="0.3">
      <c r="A6566">
        <v>217.72125</v>
      </c>
      <c r="B6566">
        <v>-915.17620799999997</v>
      </c>
      <c r="C6566">
        <v>-49065.3125</v>
      </c>
      <c r="D6566">
        <v>23068.208984000001</v>
      </c>
      <c r="E6566">
        <v>0.43475900000000001</v>
      </c>
      <c r="F6566">
        <v>9.9425209999999993</v>
      </c>
      <c r="G6566">
        <v>-0.61306099999999997</v>
      </c>
      <c r="H6566">
        <v>4.6870000000000002E-3</v>
      </c>
      <c r="I6566">
        <v>3.8800000000000002E-3</v>
      </c>
      <c r="J6566">
        <v>-1.1693E-2</v>
      </c>
      <c r="K6566">
        <v>1014.579956</v>
      </c>
      <c r="L6566">
        <v>39.955390999999999</v>
      </c>
      <c r="W6566">
        <f t="shared" si="102"/>
        <v>54225.314235547259</v>
      </c>
    </row>
    <row r="6567" spans="1:23" x14ac:dyDescent="0.3">
      <c r="A6567">
        <v>217.73249999999999</v>
      </c>
      <c r="B6567">
        <v>-976.74511700000005</v>
      </c>
      <c r="C6567">
        <v>-49079.292969000002</v>
      </c>
      <c r="D6567">
        <v>23170.59375</v>
      </c>
      <c r="E6567">
        <v>0.424122</v>
      </c>
      <c r="F6567">
        <v>9.9329350000000005</v>
      </c>
      <c r="G6567">
        <v>-0.61503399999999997</v>
      </c>
      <c r="H6567">
        <v>3.3464000000000001E-2</v>
      </c>
      <c r="I6567">
        <v>7.391E-3</v>
      </c>
      <c r="J6567">
        <v>-2.0247999999999999E-2</v>
      </c>
      <c r="K6567">
        <v>1014.579956</v>
      </c>
      <c r="L6567">
        <v>39.955390999999999</v>
      </c>
      <c r="W6567">
        <f t="shared" si="102"/>
        <v>54282.662463147986</v>
      </c>
    </row>
    <row r="6568" spans="1:23" x14ac:dyDescent="0.3">
      <c r="A6568">
        <v>217.74375000000001</v>
      </c>
      <c r="B6568">
        <v>-1014.550537</v>
      </c>
      <c r="C6568">
        <v>-49081.457030999998</v>
      </c>
      <c r="D6568">
        <v>23058.279297000001</v>
      </c>
      <c r="E6568">
        <v>0.43303199999999997</v>
      </c>
      <c r="F6568">
        <v>9.9420909999999996</v>
      </c>
      <c r="G6568">
        <v>-0.618363</v>
      </c>
      <c r="H6568">
        <v>5.1012000000000002E-2</v>
      </c>
      <c r="I6568">
        <v>1.0940999999999999E-2</v>
      </c>
      <c r="J6568">
        <v>-2.5479000000000002E-2</v>
      </c>
      <c r="K6568">
        <v>1014.579956</v>
      </c>
      <c r="L6568">
        <v>39.955390999999999</v>
      </c>
      <c r="W6568">
        <f t="shared" si="102"/>
        <v>54237.468425586434</v>
      </c>
    </row>
    <row r="6569" spans="1:23" x14ac:dyDescent="0.3">
      <c r="A6569">
        <v>217.755</v>
      </c>
      <c r="B6569">
        <v>-915.81372099999999</v>
      </c>
      <c r="C6569">
        <v>-49069.859375</v>
      </c>
      <c r="D6569">
        <v>22849.822265999999</v>
      </c>
      <c r="E6569">
        <v>0.42102299999999998</v>
      </c>
      <c r="F6569">
        <v>9.9376750000000005</v>
      </c>
      <c r="G6569">
        <v>-0.60634399999999999</v>
      </c>
      <c r="H6569">
        <v>6.5791000000000002E-2</v>
      </c>
      <c r="I6569">
        <v>1.3257E-2</v>
      </c>
      <c r="J6569">
        <v>-2.8063000000000001E-2</v>
      </c>
      <c r="K6569">
        <v>1014.579956</v>
      </c>
      <c r="L6569">
        <v>39.955390999999999</v>
      </c>
      <c r="W6569">
        <f t="shared" si="102"/>
        <v>54136.902307406141</v>
      </c>
    </row>
    <row r="6570" spans="1:23" x14ac:dyDescent="0.3">
      <c r="A6570">
        <v>217.76625000000001</v>
      </c>
      <c r="B6570">
        <v>-909.97766100000001</v>
      </c>
      <c r="C6570">
        <v>-49059.546875</v>
      </c>
      <c r="D6570">
        <v>23018.591797000001</v>
      </c>
      <c r="E6570">
        <v>0.41656900000000002</v>
      </c>
      <c r="F6570">
        <v>9.9369019999999999</v>
      </c>
      <c r="G6570">
        <v>-0.61990500000000004</v>
      </c>
      <c r="H6570">
        <v>6.9189000000000001E-2</v>
      </c>
      <c r="I6570">
        <v>1.2898E-2</v>
      </c>
      <c r="J6570">
        <v>-2.7231000000000002E-2</v>
      </c>
      <c r="K6570">
        <v>1014.579956</v>
      </c>
      <c r="L6570">
        <v>39.955390999999999</v>
      </c>
      <c r="W6570">
        <f t="shared" si="102"/>
        <v>54198.918506191221</v>
      </c>
    </row>
    <row r="6571" spans="1:23" x14ac:dyDescent="0.3">
      <c r="A6571">
        <v>217.7775</v>
      </c>
      <c r="B6571">
        <v>-847.96154799999999</v>
      </c>
      <c r="C6571">
        <v>-49082.136719000002</v>
      </c>
      <c r="D6571">
        <v>23121.837890999999</v>
      </c>
      <c r="E6571">
        <v>0.410999</v>
      </c>
      <c r="F6571">
        <v>9.9444350000000004</v>
      </c>
      <c r="G6571">
        <v>-0.60830099999999998</v>
      </c>
      <c r="H6571">
        <v>6.7406999999999995E-2</v>
      </c>
      <c r="I6571">
        <v>1.3304E-2</v>
      </c>
      <c r="J6571">
        <v>-2.4846E-2</v>
      </c>
      <c r="K6571">
        <v>1014.579956</v>
      </c>
      <c r="L6571">
        <v>39.955390999999999</v>
      </c>
      <c r="W6571">
        <f t="shared" si="102"/>
        <v>54262.275764541781</v>
      </c>
    </row>
    <row r="6572" spans="1:23" x14ac:dyDescent="0.3">
      <c r="A6572">
        <v>217.78874999999999</v>
      </c>
      <c r="B6572">
        <v>-831.51501499999995</v>
      </c>
      <c r="C6572">
        <v>-49073.257812000003</v>
      </c>
      <c r="D6572">
        <v>23124.119140999999</v>
      </c>
      <c r="E6572">
        <v>0.42672300000000002</v>
      </c>
      <c r="F6572">
        <v>9.9451830000000001</v>
      </c>
      <c r="G6572">
        <v>-0.599831</v>
      </c>
      <c r="H6572">
        <v>5.6042000000000002E-2</v>
      </c>
      <c r="I6572">
        <v>1.183E-2</v>
      </c>
      <c r="J6572">
        <v>-1.9966000000000001E-2</v>
      </c>
      <c r="K6572">
        <v>1014.579956</v>
      </c>
      <c r="L6572">
        <v>39.955390999999999</v>
      </c>
      <c r="W6572">
        <f t="shared" si="102"/>
        <v>54254.962312680233</v>
      </c>
    </row>
    <row r="6573" spans="1:23" x14ac:dyDescent="0.3">
      <c r="A6573">
        <v>217.8</v>
      </c>
      <c r="B6573">
        <v>-787.01873799999998</v>
      </c>
      <c r="C6573">
        <v>-49064.957030999998</v>
      </c>
      <c r="D6573">
        <v>23192.158202999999</v>
      </c>
      <c r="E6573">
        <v>0.42831000000000002</v>
      </c>
      <c r="F6573">
        <v>9.9463109999999997</v>
      </c>
      <c r="G6573">
        <v>-0.60881300000000005</v>
      </c>
      <c r="H6573">
        <v>4.8339E-2</v>
      </c>
      <c r="I6573">
        <v>1.0652999999999999E-2</v>
      </c>
      <c r="J6573">
        <v>-1.7468000000000001E-2</v>
      </c>
      <c r="K6573">
        <v>1014.589966</v>
      </c>
      <c r="L6573">
        <v>39.950507999999999</v>
      </c>
      <c r="W6573">
        <f t="shared" si="102"/>
        <v>54275.828957841077</v>
      </c>
    </row>
    <row r="6574" spans="1:23" x14ac:dyDescent="0.3">
      <c r="A6574">
        <v>217.81125</v>
      </c>
      <c r="B6574">
        <v>-894.74963400000001</v>
      </c>
      <c r="C6574">
        <v>-49088.65625</v>
      </c>
      <c r="D6574">
        <v>23157.548827999999</v>
      </c>
      <c r="E6574">
        <v>0.42095199999999999</v>
      </c>
      <c r="F6574">
        <v>9.9443760000000001</v>
      </c>
      <c r="G6574">
        <v>-0.61054900000000001</v>
      </c>
      <c r="H6574">
        <v>2.7349999999999999E-2</v>
      </c>
      <c r="I6574">
        <v>8.5850000000000006E-3</v>
      </c>
      <c r="J6574">
        <v>-1.0701E-2</v>
      </c>
      <c r="K6574">
        <v>1014.589966</v>
      </c>
      <c r="L6574">
        <v>39.950507999999999</v>
      </c>
      <c r="W6574">
        <f t="shared" si="102"/>
        <v>54284.148856359636</v>
      </c>
    </row>
    <row r="6575" spans="1:23" x14ac:dyDescent="0.3">
      <c r="A6575">
        <v>217.82249999999999</v>
      </c>
      <c r="B6575">
        <v>-830.40002400000003</v>
      </c>
      <c r="C6575">
        <v>-49077.125</v>
      </c>
      <c r="D6575">
        <v>23248.996093999998</v>
      </c>
      <c r="E6575">
        <v>0.41045399999999999</v>
      </c>
      <c r="F6575">
        <v>9.9344629999999992</v>
      </c>
      <c r="G6575">
        <v>-0.61620600000000003</v>
      </c>
      <c r="H6575">
        <v>3.8310000000000002E-3</v>
      </c>
      <c r="I6575">
        <v>5.4539999999999996E-3</v>
      </c>
      <c r="J6575">
        <v>-5.4330000000000003E-3</v>
      </c>
      <c r="K6575">
        <v>1014.589966</v>
      </c>
      <c r="L6575">
        <v>39.950507999999999</v>
      </c>
      <c r="W6575">
        <f t="shared" si="102"/>
        <v>54311.781243523132</v>
      </c>
    </row>
    <row r="6576" spans="1:23" x14ac:dyDescent="0.3">
      <c r="A6576">
        <v>217.83375000000001</v>
      </c>
      <c r="B6576">
        <v>-932.92645300000004</v>
      </c>
      <c r="C6576">
        <v>-49076.082030999998</v>
      </c>
      <c r="D6576">
        <v>23138.716797000001</v>
      </c>
      <c r="E6576">
        <v>0.42570000000000002</v>
      </c>
      <c r="F6576">
        <v>9.9260359999999999</v>
      </c>
      <c r="G6576">
        <v>-0.60727600000000004</v>
      </c>
      <c r="H6576">
        <v>-1.5225000000000001E-2</v>
      </c>
      <c r="I6576">
        <v>3.4520000000000002E-3</v>
      </c>
      <c r="J6576">
        <v>-3.8479999999999999E-3</v>
      </c>
      <c r="K6576">
        <v>1014.589966</v>
      </c>
      <c r="L6576">
        <v>39.950507999999999</v>
      </c>
      <c r="W6576">
        <f t="shared" si="102"/>
        <v>54265.388548244249</v>
      </c>
    </row>
    <row r="6577" spans="1:23" x14ac:dyDescent="0.3">
      <c r="A6577">
        <v>217.845</v>
      </c>
      <c r="B6577">
        <v>-884.80383300000005</v>
      </c>
      <c r="C6577">
        <v>-49066.363280999998</v>
      </c>
      <c r="D6577">
        <v>23067.130859000001</v>
      </c>
      <c r="E6577">
        <v>0.43087700000000001</v>
      </c>
      <c r="F6577">
        <v>9.9459140000000001</v>
      </c>
      <c r="G6577">
        <v>-0.61014199999999996</v>
      </c>
      <c r="H6577">
        <v>-3.1569E-2</v>
      </c>
      <c r="I6577">
        <v>2.6499999999999999E-4</v>
      </c>
      <c r="J6577">
        <v>-1.76E-4</v>
      </c>
      <c r="K6577">
        <v>1014.589966</v>
      </c>
      <c r="L6577">
        <v>39.950507999999999</v>
      </c>
      <c r="W6577">
        <f t="shared" si="102"/>
        <v>54225.302299869079</v>
      </c>
    </row>
    <row r="6578" spans="1:23" x14ac:dyDescent="0.3">
      <c r="A6578">
        <v>217.85624999999999</v>
      </c>
      <c r="B6578">
        <v>-806.50494400000002</v>
      </c>
      <c r="C6578">
        <v>-49081.539062000003</v>
      </c>
      <c r="D6578">
        <v>23176.384765999999</v>
      </c>
      <c r="E6578">
        <v>0.43232300000000001</v>
      </c>
      <c r="F6578">
        <v>9.9485729999999997</v>
      </c>
      <c r="G6578">
        <v>-0.61912699999999998</v>
      </c>
      <c r="H6578">
        <v>-3.5994999999999999E-2</v>
      </c>
      <c r="I6578">
        <v>-4.7199999999999998E-4</v>
      </c>
      <c r="J6578">
        <v>1.8339999999999999E-3</v>
      </c>
      <c r="K6578">
        <v>1014.589966</v>
      </c>
      <c r="L6578">
        <v>39.950507999999999</v>
      </c>
      <c r="W6578">
        <f t="shared" si="102"/>
        <v>54284.369184333395</v>
      </c>
    </row>
    <row r="6579" spans="1:23" x14ac:dyDescent="0.3">
      <c r="A6579">
        <v>217.86750000000001</v>
      </c>
      <c r="B6579">
        <v>-714.32806400000004</v>
      </c>
      <c r="C6579">
        <v>-49062.21875</v>
      </c>
      <c r="D6579">
        <v>23101.146484000001</v>
      </c>
      <c r="E6579">
        <v>0.43079400000000001</v>
      </c>
      <c r="F6579">
        <v>9.9488839999999996</v>
      </c>
      <c r="G6579">
        <v>-0.62333300000000003</v>
      </c>
      <c r="H6579">
        <v>-3.9403000000000001E-2</v>
      </c>
      <c r="I6579">
        <v>1.3915960000000001E-5</v>
      </c>
      <c r="J6579">
        <v>2.3010000000000001E-3</v>
      </c>
      <c r="K6579">
        <v>1014.589966</v>
      </c>
      <c r="L6579">
        <v>39.950507999999999</v>
      </c>
      <c r="W6579">
        <f t="shared" si="102"/>
        <v>54233.518622076284</v>
      </c>
    </row>
    <row r="6580" spans="1:23" x14ac:dyDescent="0.3">
      <c r="A6580">
        <v>217.87875</v>
      </c>
      <c r="B6580">
        <v>-683.13214100000005</v>
      </c>
      <c r="C6580">
        <v>-49062.328125</v>
      </c>
      <c r="D6580">
        <v>23104.804687</v>
      </c>
      <c r="E6580">
        <v>0.41531600000000002</v>
      </c>
      <c r="F6580">
        <v>9.9504549999999998</v>
      </c>
      <c r="G6580">
        <v>-0.62060999999999999</v>
      </c>
      <c r="H6580">
        <v>-3.2257000000000001E-2</v>
      </c>
      <c r="I6580">
        <v>4.5756239999999997E-5</v>
      </c>
      <c r="J6580">
        <v>5.5900000000000004E-4</v>
      </c>
      <c r="K6580">
        <v>1014.589966</v>
      </c>
      <c r="L6580">
        <v>39.950507999999999</v>
      </c>
      <c r="W6580">
        <f t="shared" si="102"/>
        <v>54234.773994105024</v>
      </c>
    </row>
    <row r="6581" spans="1:23" x14ac:dyDescent="0.3">
      <c r="A6581">
        <v>217.89</v>
      </c>
      <c r="B6581">
        <v>-838.92687999999998</v>
      </c>
      <c r="C6581">
        <v>-49069.089844000002</v>
      </c>
      <c r="D6581">
        <v>23133.710937</v>
      </c>
      <c r="E6581">
        <v>0.41830899999999999</v>
      </c>
      <c r="F6581">
        <v>9.9481120000000001</v>
      </c>
      <c r="G6581">
        <v>-0.60103799999999996</v>
      </c>
      <c r="H6581">
        <v>-2.1763999999999999E-2</v>
      </c>
      <c r="I6581">
        <v>6.9899999999999997E-4</v>
      </c>
      <c r="J6581">
        <v>-3.1510000000000002E-3</v>
      </c>
      <c r="K6581">
        <v>1014.589966</v>
      </c>
      <c r="L6581">
        <v>39.950507999999999</v>
      </c>
      <c r="W6581">
        <f t="shared" si="102"/>
        <v>54255.395659281705</v>
      </c>
    </row>
    <row r="6582" spans="1:23" x14ac:dyDescent="0.3">
      <c r="A6582">
        <v>217.90125</v>
      </c>
      <c r="B6582">
        <v>-876.07983400000001</v>
      </c>
      <c r="C6582">
        <v>-49076.765625</v>
      </c>
      <c r="D6582">
        <v>23197.994140999999</v>
      </c>
      <c r="E6582">
        <v>0.41799500000000001</v>
      </c>
      <c r="F6582">
        <v>9.9394259999999992</v>
      </c>
      <c r="G6582">
        <v>-0.60465400000000002</v>
      </c>
      <c r="H6582">
        <v>4.7699999999999999E-3</v>
      </c>
      <c r="I6582">
        <v>4.2209999999999999E-3</v>
      </c>
      <c r="J6582">
        <v>-1.0787E-2</v>
      </c>
      <c r="K6582">
        <v>1014.579956</v>
      </c>
      <c r="L6582">
        <v>39.952849999999998</v>
      </c>
      <c r="W6582">
        <f t="shared" si="102"/>
        <v>54290.361688356745</v>
      </c>
    </row>
    <row r="6583" spans="1:23" x14ac:dyDescent="0.3">
      <c r="A6583">
        <v>217.91249999999999</v>
      </c>
      <c r="B6583">
        <v>-855.79125999999997</v>
      </c>
      <c r="C6583">
        <v>-49051.917969000002</v>
      </c>
      <c r="D6583">
        <v>23101.066406000002</v>
      </c>
      <c r="E6583">
        <v>0.42449799999999999</v>
      </c>
      <c r="F6583">
        <v>9.9298289999999998</v>
      </c>
      <c r="G6583">
        <v>-0.62239500000000003</v>
      </c>
      <c r="H6583">
        <v>2.9031000000000001E-2</v>
      </c>
      <c r="I6583">
        <v>7.6270000000000001E-3</v>
      </c>
      <c r="J6583">
        <v>-1.9057999999999999E-2</v>
      </c>
      <c r="K6583">
        <v>1014.579956</v>
      </c>
      <c r="L6583">
        <v>39.952849999999998</v>
      </c>
      <c r="W6583">
        <f t="shared" si="102"/>
        <v>54226.214179238246</v>
      </c>
    </row>
    <row r="6584" spans="1:23" x14ac:dyDescent="0.3">
      <c r="A6584">
        <v>217.92375000000001</v>
      </c>
      <c r="B6584">
        <v>-754.026611</v>
      </c>
      <c r="C6584">
        <v>-49061.414062000003</v>
      </c>
      <c r="D6584">
        <v>23054.808593999998</v>
      </c>
      <c r="E6584">
        <v>0.42690299999999998</v>
      </c>
      <c r="F6584">
        <v>9.9363880000000009</v>
      </c>
      <c r="G6584">
        <v>-0.61217100000000002</v>
      </c>
      <c r="H6584">
        <v>4.5282000000000003E-2</v>
      </c>
      <c r="I6584">
        <v>1.0095E-2</v>
      </c>
      <c r="J6584">
        <v>-2.3053000000000001E-2</v>
      </c>
      <c r="K6584">
        <v>1014.579956</v>
      </c>
      <c r="L6584">
        <v>39.952849999999998</v>
      </c>
      <c r="W6584">
        <f t="shared" si="102"/>
        <v>54213.606273693724</v>
      </c>
    </row>
    <row r="6585" spans="1:23" x14ac:dyDescent="0.3">
      <c r="A6585">
        <v>217.935</v>
      </c>
      <c r="B6585">
        <v>-945.668274</v>
      </c>
      <c r="C6585">
        <v>-49082.464844000002</v>
      </c>
      <c r="D6585">
        <v>23218.980468999998</v>
      </c>
      <c r="E6585">
        <v>0.42593500000000001</v>
      </c>
      <c r="F6585">
        <v>9.9485510000000001</v>
      </c>
      <c r="G6585">
        <v>-0.61571500000000001</v>
      </c>
      <c r="H6585">
        <v>6.0402999999999998E-2</v>
      </c>
      <c r="I6585">
        <v>1.2369E-2</v>
      </c>
      <c r="J6585">
        <v>-2.7038E-2</v>
      </c>
      <c r="K6585">
        <v>1014.579956</v>
      </c>
      <c r="L6585">
        <v>39.952849999999998</v>
      </c>
      <c r="W6585">
        <f t="shared" si="102"/>
        <v>54305.650697388293</v>
      </c>
    </row>
    <row r="6586" spans="1:23" x14ac:dyDescent="0.3">
      <c r="A6586">
        <v>217.94624999999999</v>
      </c>
      <c r="B6586">
        <v>-864.46679700000004</v>
      </c>
      <c r="C6586">
        <v>-49064.050780999998</v>
      </c>
      <c r="D6586">
        <v>23232.642577999999</v>
      </c>
      <c r="E6586">
        <v>0.42423</v>
      </c>
      <c r="F6586">
        <v>9.9507150000000006</v>
      </c>
      <c r="G6586">
        <v>-0.62530300000000005</v>
      </c>
      <c r="H6586">
        <v>6.7016999999999993E-2</v>
      </c>
      <c r="I6586">
        <v>1.2774000000000001E-2</v>
      </c>
      <c r="J6586">
        <v>-2.6993E-2</v>
      </c>
      <c r="K6586">
        <v>1014.579956</v>
      </c>
      <c r="L6586">
        <v>39.952849999999998</v>
      </c>
      <c r="W6586">
        <f t="shared" si="102"/>
        <v>54293.499270545828</v>
      </c>
    </row>
    <row r="6587" spans="1:23" x14ac:dyDescent="0.3">
      <c r="A6587">
        <v>217.95750000000001</v>
      </c>
      <c r="B6587">
        <v>-855.22393799999998</v>
      </c>
      <c r="C6587">
        <v>-49060.488280999998</v>
      </c>
      <c r="D6587">
        <v>23216.027343999998</v>
      </c>
      <c r="E6587">
        <v>0.42142600000000002</v>
      </c>
      <c r="F6587">
        <v>9.9389400000000006</v>
      </c>
      <c r="G6587">
        <v>-0.59814199999999995</v>
      </c>
      <c r="H6587">
        <v>6.9906999999999997E-2</v>
      </c>
      <c r="I6587">
        <v>1.3363E-2</v>
      </c>
      <c r="J6587">
        <v>-2.6742999999999999E-2</v>
      </c>
      <c r="K6587">
        <v>1014.579956</v>
      </c>
      <c r="L6587">
        <v>39.952849999999998</v>
      </c>
      <c r="W6587">
        <f t="shared" si="102"/>
        <v>54283.025376185709</v>
      </c>
    </row>
    <row r="6588" spans="1:23" x14ac:dyDescent="0.3">
      <c r="A6588">
        <v>217.96875</v>
      </c>
      <c r="B6588">
        <v>-801.39654499999995</v>
      </c>
      <c r="C6588">
        <v>-49081.144530999998</v>
      </c>
      <c r="D6588">
        <v>23160.412109000001</v>
      </c>
      <c r="E6588">
        <v>0.43561299999999997</v>
      </c>
      <c r="F6588">
        <v>9.9297310000000003</v>
      </c>
      <c r="G6588">
        <v>-0.60877800000000004</v>
      </c>
      <c r="H6588">
        <v>6.4421000000000006E-2</v>
      </c>
      <c r="I6588">
        <v>1.2569E-2</v>
      </c>
      <c r="J6588">
        <v>-2.2474000000000001E-2</v>
      </c>
      <c r="K6588">
        <v>1014.579956</v>
      </c>
      <c r="L6588">
        <v>39.952849999999998</v>
      </c>
      <c r="W6588">
        <f t="shared" si="102"/>
        <v>54277.119248850737</v>
      </c>
    </row>
    <row r="6589" spans="1:23" x14ac:dyDescent="0.3">
      <c r="A6589">
        <v>217.98</v>
      </c>
      <c r="B6589">
        <v>-848.88433799999996</v>
      </c>
      <c r="C6589">
        <v>-49068.765625</v>
      </c>
      <c r="D6589">
        <v>23141.330077999999</v>
      </c>
      <c r="E6589">
        <v>0.41734199999999999</v>
      </c>
      <c r="F6589">
        <v>9.9387220000000003</v>
      </c>
      <c r="G6589">
        <v>-0.61983200000000005</v>
      </c>
      <c r="H6589">
        <v>5.1122000000000001E-2</v>
      </c>
      <c r="I6589">
        <v>1.0344000000000001E-2</v>
      </c>
      <c r="J6589">
        <v>-1.7892000000000002E-2</v>
      </c>
      <c r="K6589">
        <v>1014.579956</v>
      </c>
      <c r="L6589">
        <v>39.952849999999998</v>
      </c>
      <c r="W6589">
        <f t="shared" si="102"/>
        <v>54258.50645161025</v>
      </c>
    </row>
    <row r="6590" spans="1:23" x14ac:dyDescent="0.3">
      <c r="A6590">
        <v>217.99125000000001</v>
      </c>
      <c r="B6590">
        <v>-880.27526899999998</v>
      </c>
      <c r="C6590">
        <v>-49075.570312000003</v>
      </c>
      <c r="D6590">
        <v>23334.376952999999</v>
      </c>
      <c r="E6590">
        <v>0.41891400000000001</v>
      </c>
      <c r="F6590">
        <v>9.9462799999999998</v>
      </c>
      <c r="G6590">
        <v>-0.61607400000000001</v>
      </c>
      <c r="H6590">
        <v>3.2086000000000003E-2</v>
      </c>
      <c r="I6590">
        <v>8.848E-3</v>
      </c>
      <c r="J6590">
        <v>-1.3184E-2</v>
      </c>
      <c r="K6590">
        <v>1014.579956</v>
      </c>
      <c r="L6590">
        <v>39.952849999999998</v>
      </c>
      <c r="W6590">
        <f t="shared" si="102"/>
        <v>54347.765674238777</v>
      </c>
    </row>
    <row r="6591" spans="1:23" x14ac:dyDescent="0.3">
      <c r="A6591">
        <v>218.0025</v>
      </c>
      <c r="B6591">
        <v>-937.78979500000003</v>
      </c>
      <c r="C6591">
        <v>-49059.003905999998</v>
      </c>
      <c r="D6591">
        <v>23247.126952999999</v>
      </c>
      <c r="E6591">
        <v>0.42135400000000001</v>
      </c>
      <c r="F6591">
        <v>9.9411539999999992</v>
      </c>
      <c r="G6591">
        <v>-0.60340099999999997</v>
      </c>
      <c r="H6591">
        <v>1.1736E-2</v>
      </c>
      <c r="I6591">
        <v>5.6860000000000001E-3</v>
      </c>
      <c r="J6591">
        <v>-7.4869999999999997E-3</v>
      </c>
      <c r="K6591">
        <v>1014.579956</v>
      </c>
      <c r="L6591">
        <v>39.952849999999998</v>
      </c>
      <c r="W6591">
        <f t="shared" si="102"/>
        <v>54296.355545445484</v>
      </c>
    </row>
    <row r="6592" spans="1:23" x14ac:dyDescent="0.3">
      <c r="A6592">
        <v>218.01374999999999</v>
      </c>
      <c r="B6592">
        <v>-903.24572799999999</v>
      </c>
      <c r="C6592">
        <v>-49047.871094000002</v>
      </c>
      <c r="D6592">
        <v>23210.746093999998</v>
      </c>
      <c r="E6592">
        <v>0.42714999999999997</v>
      </c>
      <c r="F6592">
        <v>9.9457730000000009</v>
      </c>
      <c r="G6592">
        <v>-0.619842</v>
      </c>
      <c r="H6592">
        <v>-9.4140000000000005E-3</v>
      </c>
      <c r="I6592">
        <v>4.0289999999999996E-3</v>
      </c>
      <c r="J6592">
        <v>-4.1269999999999996E-3</v>
      </c>
      <c r="K6592">
        <v>1014.579956</v>
      </c>
      <c r="L6592">
        <v>39.952849999999998</v>
      </c>
      <c r="W6592">
        <f t="shared" si="102"/>
        <v>54270.141384917428</v>
      </c>
    </row>
    <row r="6593" spans="1:23" x14ac:dyDescent="0.3">
      <c r="A6593">
        <v>218.02500000000001</v>
      </c>
      <c r="B6593">
        <v>-900.52557400000001</v>
      </c>
      <c r="C6593">
        <v>-49102.40625</v>
      </c>
      <c r="D6593">
        <v>23158.148437</v>
      </c>
      <c r="E6593">
        <v>0.42305199999999998</v>
      </c>
      <c r="F6593">
        <v>9.9527370000000008</v>
      </c>
      <c r="G6593">
        <v>-0.60983299999999996</v>
      </c>
      <c r="H6593">
        <v>-2.6873999999999999E-2</v>
      </c>
      <c r="I6593">
        <v>1.2470000000000001E-3</v>
      </c>
      <c r="J6593">
        <v>-5.9599999999999996E-4</v>
      </c>
      <c r="K6593">
        <v>1014.579956</v>
      </c>
      <c r="L6593">
        <v>39.952849999999998</v>
      </c>
      <c r="W6593">
        <f t="shared" si="102"/>
        <v>54296.934396700453</v>
      </c>
    </row>
    <row r="6594" spans="1:23" x14ac:dyDescent="0.3">
      <c r="A6594">
        <v>218.03625</v>
      </c>
      <c r="B6594">
        <v>-900.85839799999997</v>
      </c>
      <c r="C6594">
        <v>-49075.5</v>
      </c>
      <c r="D6594">
        <v>23281.587890999999</v>
      </c>
      <c r="E6594">
        <v>0.40734500000000001</v>
      </c>
      <c r="F6594">
        <v>9.9470080000000003</v>
      </c>
      <c r="G6594">
        <v>-0.60978600000000005</v>
      </c>
      <c r="H6594">
        <v>-3.1877999999999997E-2</v>
      </c>
      <c r="I6594">
        <v>1.2960000000000001E-3</v>
      </c>
      <c r="J6594">
        <v>2.232E-3</v>
      </c>
      <c r="K6594">
        <v>1014.579956</v>
      </c>
      <c r="L6594">
        <v>39.952849999999998</v>
      </c>
      <c r="W6594">
        <f t="shared" ref="W6594:W6657" si="103">SQRT((B6594)^2+(C6594)^2+(D6594)^2)</f>
        <v>54325.395358244794</v>
      </c>
    </row>
    <row r="6595" spans="1:23" x14ac:dyDescent="0.3">
      <c r="A6595">
        <v>218.04750000000001</v>
      </c>
      <c r="B6595">
        <v>-923.05761700000005</v>
      </c>
      <c r="C6595">
        <v>-49067.929687000003</v>
      </c>
      <c r="D6595">
        <v>23318.367187</v>
      </c>
      <c r="E6595">
        <v>0.41375600000000001</v>
      </c>
      <c r="F6595">
        <v>9.9457719999999998</v>
      </c>
      <c r="G6595">
        <v>-0.61692800000000003</v>
      </c>
      <c r="H6595">
        <v>-3.8468000000000002E-2</v>
      </c>
      <c r="I6595">
        <v>9.4458369999999995E-5</v>
      </c>
      <c r="J6595">
        <v>3.1350000000000002E-3</v>
      </c>
      <c r="K6595">
        <v>1014.579956</v>
      </c>
      <c r="L6595">
        <v>39.952849999999998</v>
      </c>
      <c r="W6595">
        <f t="shared" si="103"/>
        <v>54334.703527307815</v>
      </c>
    </row>
    <row r="6596" spans="1:23" x14ac:dyDescent="0.3">
      <c r="A6596">
        <v>218.05875</v>
      </c>
      <c r="B6596">
        <v>-836.872253</v>
      </c>
      <c r="C6596">
        <v>-49097.273437000003</v>
      </c>
      <c r="D6596">
        <v>23227.861327999999</v>
      </c>
      <c r="E6596">
        <v>0.42617699999999997</v>
      </c>
      <c r="F6596">
        <v>9.9391829999999999</v>
      </c>
      <c r="G6596">
        <v>-0.617788</v>
      </c>
      <c r="H6596">
        <v>-3.2286000000000002E-2</v>
      </c>
      <c r="I6596">
        <v>-5.0299999999999997E-4</v>
      </c>
      <c r="J6596">
        <v>2.8210000000000002E-3</v>
      </c>
      <c r="K6596">
        <v>1014.579956</v>
      </c>
      <c r="L6596">
        <v>39.952849999999998</v>
      </c>
      <c r="W6596">
        <f t="shared" si="103"/>
        <v>54321.047081110148</v>
      </c>
    </row>
    <row r="6597" spans="1:23" x14ac:dyDescent="0.3">
      <c r="A6597">
        <v>218.07</v>
      </c>
      <c r="B6597">
        <v>-862.28320299999996</v>
      </c>
      <c r="C6597">
        <v>-49094.308594000002</v>
      </c>
      <c r="D6597">
        <v>23022.880859000001</v>
      </c>
      <c r="E6597">
        <v>0.42450599999999999</v>
      </c>
      <c r="F6597">
        <v>9.9422010000000007</v>
      </c>
      <c r="G6597">
        <v>-0.61238499999999996</v>
      </c>
      <c r="H6597">
        <v>-2.1271999999999999E-2</v>
      </c>
      <c r="I6597">
        <v>1.5070000000000001E-3</v>
      </c>
      <c r="J6597">
        <v>-2.6809999999999998E-3</v>
      </c>
      <c r="K6597">
        <v>1014.579956</v>
      </c>
      <c r="L6597">
        <v>39.952849999999998</v>
      </c>
      <c r="W6597">
        <f t="shared" si="103"/>
        <v>54231.427343310701</v>
      </c>
    </row>
    <row r="6598" spans="1:23" x14ac:dyDescent="0.3">
      <c r="A6598">
        <v>218.08125000000001</v>
      </c>
      <c r="B6598">
        <v>-903.19061299999998</v>
      </c>
      <c r="C6598">
        <v>-49102.089844000002</v>
      </c>
      <c r="D6598">
        <v>22986.587890999999</v>
      </c>
      <c r="E6598">
        <v>0.427624</v>
      </c>
      <c r="F6598">
        <v>9.9421350000000004</v>
      </c>
      <c r="G6598">
        <v>-0.62345399999999995</v>
      </c>
      <c r="H6598">
        <v>-6.5789999999999998E-3</v>
      </c>
      <c r="I6598">
        <v>3.9029999999999998E-3</v>
      </c>
      <c r="J6598">
        <v>-7.8340000000000007E-3</v>
      </c>
      <c r="K6598">
        <v>1014.579956</v>
      </c>
      <c r="L6598">
        <v>39.952849999999998</v>
      </c>
      <c r="W6598">
        <f t="shared" si="103"/>
        <v>54223.742061963298</v>
      </c>
    </row>
    <row r="6599" spans="1:23" x14ac:dyDescent="0.3">
      <c r="A6599">
        <v>218.0925</v>
      </c>
      <c r="B6599">
        <v>-970.62451199999998</v>
      </c>
      <c r="C6599">
        <v>-49070.375</v>
      </c>
      <c r="D6599">
        <v>23157.212890999999</v>
      </c>
      <c r="E6599">
        <v>0.42583199999999999</v>
      </c>
      <c r="F6599">
        <v>9.9313880000000001</v>
      </c>
      <c r="G6599">
        <v>-0.61585100000000004</v>
      </c>
      <c r="H6599">
        <v>1.6133000000000002E-2</v>
      </c>
      <c r="I6599">
        <v>6.0629999999999998E-3</v>
      </c>
      <c r="J6599">
        <v>-1.4484E-2</v>
      </c>
      <c r="K6599">
        <v>1014.579956</v>
      </c>
      <c r="L6599">
        <v>39.952849999999998</v>
      </c>
      <c r="W6599">
        <f t="shared" si="103"/>
        <v>54268.778532992765</v>
      </c>
    </row>
    <row r="6600" spans="1:23" x14ac:dyDescent="0.3">
      <c r="A6600">
        <v>218.10374999999999</v>
      </c>
      <c r="B6600">
        <v>-959.00537099999997</v>
      </c>
      <c r="C6600">
        <v>-49060.367187000003</v>
      </c>
      <c r="D6600">
        <v>23141.193359000001</v>
      </c>
      <c r="E6600">
        <v>0.42025600000000002</v>
      </c>
      <c r="F6600">
        <v>9.9445829999999997</v>
      </c>
      <c r="G6600">
        <v>-0.61001899999999998</v>
      </c>
      <c r="H6600">
        <v>3.5407000000000001E-2</v>
      </c>
      <c r="I6600">
        <v>8.4919999999999995E-3</v>
      </c>
      <c r="J6600">
        <v>-2.1684999999999999E-2</v>
      </c>
      <c r="K6600">
        <v>1014.579956</v>
      </c>
      <c r="L6600">
        <v>39.955390999999999</v>
      </c>
      <c r="W6600">
        <f t="shared" si="103"/>
        <v>54252.687950953172</v>
      </c>
    </row>
    <row r="6601" spans="1:23" x14ac:dyDescent="0.3">
      <c r="A6601">
        <v>218.11500000000001</v>
      </c>
      <c r="B6601">
        <v>-835.69897500000002</v>
      </c>
      <c r="C6601">
        <v>-49094.9375</v>
      </c>
      <c r="D6601">
        <v>23116.78125</v>
      </c>
      <c r="E6601">
        <v>0.42490800000000001</v>
      </c>
      <c r="F6601">
        <v>9.9588769999999993</v>
      </c>
      <c r="G6601">
        <v>-0.61996200000000001</v>
      </c>
      <c r="H6601">
        <v>5.4626000000000001E-2</v>
      </c>
      <c r="I6601">
        <v>1.1268E-2</v>
      </c>
      <c r="J6601">
        <v>-2.6148000000000001E-2</v>
      </c>
      <c r="K6601">
        <v>1014.579956</v>
      </c>
      <c r="L6601">
        <v>39.955390999999999</v>
      </c>
      <c r="W6601">
        <f t="shared" si="103"/>
        <v>54271.510539748881</v>
      </c>
    </row>
    <row r="6602" spans="1:23" x14ac:dyDescent="0.3">
      <c r="A6602">
        <v>218.12625</v>
      </c>
      <c r="B6602">
        <v>-769.38415499999996</v>
      </c>
      <c r="C6602">
        <v>-49073.722655999998</v>
      </c>
      <c r="D6602">
        <v>23143.630859000001</v>
      </c>
      <c r="E6602">
        <v>0.42919000000000002</v>
      </c>
      <c r="F6602">
        <v>9.9495559999999994</v>
      </c>
      <c r="G6602">
        <v>-0.60693200000000003</v>
      </c>
      <c r="H6602">
        <v>6.4745999999999998E-2</v>
      </c>
      <c r="I6602">
        <v>1.1854E-2</v>
      </c>
      <c r="J6602">
        <v>-2.7028E-2</v>
      </c>
      <c r="K6602">
        <v>1014.579956</v>
      </c>
      <c r="L6602">
        <v>39.955390999999999</v>
      </c>
      <c r="W6602">
        <f t="shared" si="103"/>
        <v>54262.785190530252</v>
      </c>
    </row>
    <row r="6603" spans="1:23" x14ac:dyDescent="0.3">
      <c r="A6603">
        <v>218.13749999999999</v>
      </c>
      <c r="B6603">
        <v>-923.08532700000001</v>
      </c>
      <c r="C6603">
        <v>-49068.425780999998</v>
      </c>
      <c r="D6603">
        <v>23216.794922000001</v>
      </c>
      <c r="E6603">
        <v>0.41681299999999999</v>
      </c>
      <c r="F6603">
        <v>9.9571799999999993</v>
      </c>
      <c r="G6603">
        <v>-0.61420200000000003</v>
      </c>
      <c r="H6603">
        <v>7.2447999999999999E-2</v>
      </c>
      <c r="I6603">
        <v>1.3603000000000001E-2</v>
      </c>
      <c r="J6603">
        <v>-2.6842000000000001E-2</v>
      </c>
      <c r="K6603">
        <v>1014.579956</v>
      </c>
      <c r="L6603">
        <v>39.955390999999999</v>
      </c>
      <c r="W6603">
        <f t="shared" si="103"/>
        <v>54291.638965835547</v>
      </c>
    </row>
    <row r="6604" spans="1:23" x14ac:dyDescent="0.3">
      <c r="A6604">
        <v>218.14875000000001</v>
      </c>
      <c r="B6604">
        <v>-843.51257299999997</v>
      </c>
      <c r="C6604">
        <v>-49058.808594000002</v>
      </c>
      <c r="D6604">
        <v>23154.779297000001</v>
      </c>
      <c r="E6604">
        <v>0.42161399999999999</v>
      </c>
      <c r="F6604">
        <v>9.9456340000000001</v>
      </c>
      <c r="G6604">
        <v>-0.62268900000000005</v>
      </c>
      <c r="H6604">
        <v>6.8723999999999993E-2</v>
      </c>
      <c r="I6604">
        <v>1.379E-2</v>
      </c>
      <c r="J6604">
        <v>-2.3425999999999999E-2</v>
      </c>
      <c r="K6604">
        <v>1014.579956</v>
      </c>
      <c r="L6604">
        <v>39.955390999999999</v>
      </c>
      <c r="W6604">
        <f t="shared" si="103"/>
        <v>54255.15660668871</v>
      </c>
    </row>
    <row r="6605" spans="1:23" x14ac:dyDescent="0.3">
      <c r="A6605">
        <v>218.16</v>
      </c>
      <c r="B6605">
        <v>-898.09515399999998</v>
      </c>
      <c r="C6605">
        <v>-49067.097655999998</v>
      </c>
      <c r="D6605">
        <v>23112.625</v>
      </c>
      <c r="E6605">
        <v>0.420985</v>
      </c>
      <c r="F6605">
        <v>9.943695</v>
      </c>
      <c r="G6605">
        <v>-0.61266699999999996</v>
      </c>
      <c r="H6605">
        <v>5.8106999999999999E-2</v>
      </c>
      <c r="I6605">
        <v>1.2196E-2</v>
      </c>
      <c r="J6605">
        <v>-1.7645999999999998E-2</v>
      </c>
      <c r="K6605">
        <v>1014.579956</v>
      </c>
      <c r="L6605">
        <v>39.955390999999999</v>
      </c>
      <c r="W6605">
        <f t="shared" si="103"/>
        <v>54245.553565980903</v>
      </c>
    </row>
    <row r="6606" spans="1:23" x14ac:dyDescent="0.3">
      <c r="A6606">
        <v>218.17124999999999</v>
      </c>
      <c r="B6606">
        <v>-909.71887200000003</v>
      </c>
      <c r="C6606">
        <v>-49066.234375</v>
      </c>
      <c r="D6606">
        <v>23191.916015999999</v>
      </c>
      <c r="E6606">
        <v>0.41725699999999999</v>
      </c>
      <c r="F6606">
        <v>9.9508980000000005</v>
      </c>
      <c r="G6606">
        <v>-0.61400200000000005</v>
      </c>
      <c r="H6606">
        <v>3.9718000000000003E-2</v>
      </c>
      <c r="I6606">
        <v>9.6760000000000006E-3</v>
      </c>
      <c r="J6606">
        <v>-1.3611E-2</v>
      </c>
      <c r="K6606">
        <v>1014.579956</v>
      </c>
      <c r="L6606">
        <v>39.955390999999999</v>
      </c>
      <c r="W6606">
        <f t="shared" si="103"/>
        <v>54278.798003103402</v>
      </c>
    </row>
    <row r="6607" spans="1:23" x14ac:dyDescent="0.3">
      <c r="A6607">
        <v>218.1825</v>
      </c>
      <c r="B6607">
        <v>-874.738159</v>
      </c>
      <c r="C6607">
        <v>-49074.445312000003</v>
      </c>
      <c r="D6607">
        <v>23291.351562</v>
      </c>
      <c r="E6607">
        <v>0.435083</v>
      </c>
      <c r="F6607">
        <v>9.9432399999999994</v>
      </c>
      <c r="G6607">
        <v>-0.61076600000000003</v>
      </c>
      <c r="H6607">
        <v>1.8301000000000001E-2</v>
      </c>
      <c r="I6607">
        <v>7.9439999999999997E-3</v>
      </c>
      <c r="J6607">
        <v>-9.3860000000000002E-3</v>
      </c>
      <c r="K6607">
        <v>1014.579956</v>
      </c>
      <c r="L6607">
        <v>39.955390999999999</v>
      </c>
      <c r="W6607">
        <f t="shared" si="103"/>
        <v>54328.200845527455</v>
      </c>
    </row>
    <row r="6608" spans="1:23" x14ac:dyDescent="0.3">
      <c r="A6608">
        <v>218.19374999999999</v>
      </c>
      <c r="B6608">
        <v>-870.03826900000001</v>
      </c>
      <c r="C6608">
        <v>-49069.769530999998</v>
      </c>
      <c r="D6608">
        <v>23200.414062</v>
      </c>
      <c r="E6608">
        <v>0.41759400000000002</v>
      </c>
      <c r="F6608">
        <v>9.9360440000000008</v>
      </c>
      <c r="G6608">
        <v>-0.62384200000000001</v>
      </c>
      <c r="H6608">
        <v>-5.8890000000000001E-3</v>
      </c>
      <c r="I6608">
        <v>4.0039999999999997E-3</v>
      </c>
      <c r="J6608">
        <v>-6.4679999999999998E-3</v>
      </c>
      <c r="K6608">
        <v>1014.579956</v>
      </c>
      <c r="L6608">
        <v>39.955390999999999</v>
      </c>
      <c r="W6608">
        <f t="shared" si="103"/>
        <v>54284.974542346681</v>
      </c>
    </row>
    <row r="6609" spans="1:23" x14ac:dyDescent="0.3">
      <c r="A6609">
        <v>218.20500000000001</v>
      </c>
      <c r="B6609">
        <v>-834.80639599999995</v>
      </c>
      <c r="C6609">
        <v>-49061.375</v>
      </c>
      <c r="D6609">
        <v>23122.703125</v>
      </c>
      <c r="E6609">
        <v>0.42360799999999998</v>
      </c>
      <c r="F6609">
        <v>9.9389819999999993</v>
      </c>
      <c r="G6609">
        <v>-0.61407999999999996</v>
      </c>
      <c r="H6609">
        <v>-2.1430000000000001E-2</v>
      </c>
      <c r="I6609">
        <v>1.879E-3</v>
      </c>
      <c r="J6609">
        <v>-6.7699999999999998E-4</v>
      </c>
      <c r="K6609">
        <v>1014.570007</v>
      </c>
      <c r="L6609">
        <v>39.955390999999999</v>
      </c>
      <c r="W6609">
        <f t="shared" si="103"/>
        <v>54243.661550602505</v>
      </c>
    </row>
    <row r="6610" spans="1:23" x14ac:dyDescent="0.3">
      <c r="A6610">
        <v>218.21625</v>
      </c>
      <c r="B6610">
        <v>-814.57983400000001</v>
      </c>
      <c r="C6610">
        <v>-49063.941405999998</v>
      </c>
      <c r="D6610">
        <v>23251.142577999999</v>
      </c>
      <c r="E6610">
        <v>0.44035299999999999</v>
      </c>
      <c r="F6610">
        <v>9.9543300000000006</v>
      </c>
      <c r="G6610">
        <v>-0.62108399999999997</v>
      </c>
      <c r="H6610">
        <v>-2.9196E-2</v>
      </c>
      <c r="I6610">
        <v>8.1999999999999998E-4</v>
      </c>
      <c r="J6610">
        <v>1.825E-3</v>
      </c>
      <c r="K6610">
        <v>1014.570007</v>
      </c>
      <c r="L6610">
        <v>39.955390999999999</v>
      </c>
      <c r="W6610">
        <f t="shared" si="103"/>
        <v>54300.548043089264</v>
      </c>
    </row>
    <row r="6611" spans="1:23" x14ac:dyDescent="0.3">
      <c r="A6611">
        <v>218.22749999999999</v>
      </c>
      <c r="B6611">
        <v>-881.074341</v>
      </c>
      <c r="C6611">
        <v>-49067.160155999998</v>
      </c>
      <c r="D6611">
        <v>23099.160156000002</v>
      </c>
      <c r="E6611">
        <v>0.43061500000000003</v>
      </c>
      <c r="F6611">
        <v>9.9533660000000008</v>
      </c>
      <c r="G6611">
        <v>-0.62770899999999996</v>
      </c>
      <c r="H6611">
        <v>-3.9581999999999999E-2</v>
      </c>
      <c r="I6611">
        <v>-5.2400000000000005E-4</v>
      </c>
      <c r="J6611">
        <v>3.5799999999999998E-3</v>
      </c>
      <c r="K6611">
        <v>1014.570007</v>
      </c>
      <c r="L6611">
        <v>39.955390999999999</v>
      </c>
      <c r="W6611">
        <f t="shared" si="103"/>
        <v>54239.595294226339</v>
      </c>
    </row>
    <row r="6612" spans="1:23" x14ac:dyDescent="0.3">
      <c r="A6612">
        <v>218.23875000000001</v>
      </c>
      <c r="B6612">
        <v>-963.53241000000003</v>
      </c>
      <c r="C6612">
        <v>-49067.785155999998</v>
      </c>
      <c r="D6612">
        <v>23187.097656000002</v>
      </c>
      <c r="E6612">
        <v>0.415578</v>
      </c>
      <c r="F6612">
        <v>9.9448720000000002</v>
      </c>
      <c r="G6612">
        <v>-0.61674700000000005</v>
      </c>
      <c r="H6612">
        <v>-3.4525E-2</v>
      </c>
      <c r="I6612">
        <v>-1.6868480000000002E-5</v>
      </c>
      <c r="J6612">
        <v>2.274E-3</v>
      </c>
      <c r="K6612">
        <v>1014.570007</v>
      </c>
      <c r="L6612">
        <v>39.955390999999999</v>
      </c>
      <c r="W6612">
        <f t="shared" si="103"/>
        <v>54279.069930585356</v>
      </c>
    </row>
    <row r="6613" spans="1:23" x14ac:dyDescent="0.3">
      <c r="A6613">
        <v>218.25</v>
      </c>
      <c r="B6613">
        <v>-890.53576699999996</v>
      </c>
      <c r="C6613">
        <v>-49073.765625</v>
      </c>
      <c r="D6613">
        <v>23226.998047000001</v>
      </c>
      <c r="E6613">
        <v>0.40857100000000002</v>
      </c>
      <c r="F6613">
        <v>9.9481660000000005</v>
      </c>
      <c r="G6613">
        <v>-0.60644299999999995</v>
      </c>
      <c r="H6613">
        <v>-2.5609E-2</v>
      </c>
      <c r="I6613">
        <v>6.0800000000000003E-4</v>
      </c>
      <c r="J6613">
        <v>-7.1199999999999996E-4</v>
      </c>
      <c r="K6613">
        <v>1014.570007</v>
      </c>
      <c r="L6613">
        <v>39.955390999999999</v>
      </c>
      <c r="W6613">
        <f t="shared" si="103"/>
        <v>54300.28512673833</v>
      </c>
    </row>
    <row r="6614" spans="1:23" x14ac:dyDescent="0.3">
      <c r="A6614">
        <v>218.26124999999999</v>
      </c>
      <c r="B6614">
        <v>-813.69055200000003</v>
      </c>
      <c r="C6614">
        <v>-49074.660155999998</v>
      </c>
      <c r="D6614">
        <v>23291.228515999999</v>
      </c>
      <c r="E6614">
        <v>0.42338500000000001</v>
      </c>
      <c r="F6614">
        <v>9.9461220000000008</v>
      </c>
      <c r="G6614">
        <v>-0.61853899999999995</v>
      </c>
      <c r="H6614">
        <v>-7.8230000000000001E-3</v>
      </c>
      <c r="I6614">
        <v>2.774E-3</v>
      </c>
      <c r="J6614">
        <v>-6.4229999999999999E-3</v>
      </c>
      <c r="K6614">
        <v>1014.570007</v>
      </c>
      <c r="L6614">
        <v>39.955390999999999</v>
      </c>
      <c r="W6614">
        <f t="shared" si="103"/>
        <v>54327.393527812827</v>
      </c>
    </row>
    <row r="6615" spans="1:23" x14ac:dyDescent="0.3">
      <c r="A6615">
        <v>218.27250000000001</v>
      </c>
      <c r="B6615">
        <v>-857.33227499999998</v>
      </c>
      <c r="C6615">
        <v>-49091.527344000002</v>
      </c>
      <c r="D6615">
        <v>23063.025390999999</v>
      </c>
      <c r="E6615">
        <v>0.41562500000000002</v>
      </c>
      <c r="F6615">
        <v>9.9453750000000003</v>
      </c>
      <c r="G6615">
        <v>-0.613035</v>
      </c>
      <c r="H6615">
        <v>1.3469E-2</v>
      </c>
      <c r="I6615">
        <v>5.025E-3</v>
      </c>
      <c r="J6615">
        <v>-1.2083E-2</v>
      </c>
      <c r="K6615">
        <v>1014.570007</v>
      </c>
      <c r="L6615">
        <v>39.955390999999999</v>
      </c>
      <c r="W6615">
        <f t="shared" si="103"/>
        <v>54245.886625460989</v>
      </c>
    </row>
    <row r="6616" spans="1:23" x14ac:dyDescent="0.3">
      <c r="A6616">
        <v>218.28375</v>
      </c>
      <c r="B6616">
        <v>-992.79553199999998</v>
      </c>
      <c r="C6616">
        <v>-49050.160155999998</v>
      </c>
      <c r="D6616">
        <v>23162.367187</v>
      </c>
      <c r="E6616">
        <v>0.42855399999999999</v>
      </c>
      <c r="F6616">
        <v>9.9377669999999991</v>
      </c>
      <c r="G6616">
        <v>-0.61866600000000005</v>
      </c>
      <c r="H6616">
        <v>3.3679000000000001E-2</v>
      </c>
      <c r="I6616">
        <v>7.6920000000000001E-3</v>
      </c>
      <c r="J6616">
        <v>-1.8835000000000001E-2</v>
      </c>
      <c r="K6616">
        <v>1014.570007</v>
      </c>
      <c r="L6616">
        <v>39.955390999999999</v>
      </c>
      <c r="W6616">
        <f t="shared" si="103"/>
        <v>54253.102289205759</v>
      </c>
    </row>
    <row r="6617" spans="1:23" x14ac:dyDescent="0.3">
      <c r="A6617">
        <v>218.29499999999999</v>
      </c>
      <c r="B6617">
        <v>-853.67260699999997</v>
      </c>
      <c r="C6617">
        <v>-49086.316405999998</v>
      </c>
      <c r="D6617">
        <v>23174.628906000002</v>
      </c>
      <c r="E6617">
        <v>0.42188799999999999</v>
      </c>
      <c r="F6617">
        <v>9.9402790000000003</v>
      </c>
      <c r="G6617">
        <v>-0.62002100000000004</v>
      </c>
      <c r="H6617">
        <v>4.9041000000000001E-2</v>
      </c>
      <c r="I6617">
        <v>9.1999999999999998E-3</v>
      </c>
      <c r="J6617">
        <v>-2.3713000000000001E-2</v>
      </c>
      <c r="K6617">
        <v>1014.570007</v>
      </c>
      <c r="L6617">
        <v>39.955390999999999</v>
      </c>
      <c r="W6617">
        <f t="shared" si="103"/>
        <v>54288.660327555495</v>
      </c>
    </row>
    <row r="6618" spans="1:23" x14ac:dyDescent="0.3">
      <c r="A6618">
        <v>218.30625000000001</v>
      </c>
      <c r="B6618">
        <v>-861.99316399999998</v>
      </c>
      <c r="C6618">
        <v>-49073.117187000003</v>
      </c>
      <c r="D6618">
        <v>23223.699218999998</v>
      </c>
      <c r="E6618">
        <v>0.428869</v>
      </c>
      <c r="F6618">
        <v>9.9285619999999994</v>
      </c>
      <c r="G6618">
        <v>-0.61338400000000004</v>
      </c>
      <c r="H6618">
        <v>6.4049999999999996E-2</v>
      </c>
      <c r="I6618">
        <v>1.1221E-2</v>
      </c>
      <c r="J6618">
        <v>-2.6870000000000002E-2</v>
      </c>
      <c r="K6618">
        <v>1014.559998</v>
      </c>
      <c r="L6618">
        <v>39.957732999999998</v>
      </c>
      <c r="W6618">
        <f t="shared" si="103"/>
        <v>54297.827471072902</v>
      </c>
    </row>
    <row r="6619" spans="1:23" x14ac:dyDescent="0.3">
      <c r="A6619">
        <v>218.3175</v>
      </c>
      <c r="B6619">
        <v>-886.52099599999997</v>
      </c>
      <c r="C6619">
        <v>-49070.875</v>
      </c>
      <c r="D6619">
        <v>23193.568359000001</v>
      </c>
      <c r="E6619">
        <v>0.42611300000000002</v>
      </c>
      <c r="F6619">
        <v>9.9416860000000007</v>
      </c>
      <c r="G6619">
        <v>-0.61408399999999996</v>
      </c>
      <c r="H6619">
        <v>7.2786000000000003E-2</v>
      </c>
      <c r="I6619">
        <v>1.3932999999999999E-2</v>
      </c>
      <c r="J6619">
        <v>-2.7858000000000001E-2</v>
      </c>
      <c r="K6619">
        <v>1014.559998</v>
      </c>
      <c r="L6619">
        <v>39.957732999999998</v>
      </c>
      <c r="W6619">
        <f t="shared" si="103"/>
        <v>54283.315171105569</v>
      </c>
    </row>
    <row r="6620" spans="1:23" x14ac:dyDescent="0.3">
      <c r="A6620">
        <v>218.32875000000001</v>
      </c>
      <c r="B6620">
        <v>-827.80633499999999</v>
      </c>
      <c r="C6620">
        <v>-49075.621094000002</v>
      </c>
      <c r="D6620">
        <v>23178.158202999999</v>
      </c>
      <c r="E6620">
        <v>0.42699599999999999</v>
      </c>
      <c r="F6620">
        <v>9.9307090000000002</v>
      </c>
      <c r="G6620">
        <v>-0.62222599999999995</v>
      </c>
      <c r="H6620">
        <v>7.1202000000000001E-2</v>
      </c>
      <c r="I6620">
        <v>1.4148000000000001E-2</v>
      </c>
      <c r="J6620">
        <v>-2.4819000000000001E-2</v>
      </c>
      <c r="K6620">
        <v>1014.559998</v>
      </c>
      <c r="L6620">
        <v>39.957732999999998</v>
      </c>
      <c r="W6620">
        <f t="shared" si="103"/>
        <v>54280.096414555308</v>
      </c>
    </row>
    <row r="6621" spans="1:23" x14ac:dyDescent="0.3">
      <c r="A6621">
        <v>218.34</v>
      </c>
      <c r="B6621">
        <v>-971.87622099999999</v>
      </c>
      <c r="C6621">
        <v>-49073.292969000002</v>
      </c>
      <c r="D6621">
        <v>23112.804687</v>
      </c>
      <c r="E6621">
        <v>0.42540800000000001</v>
      </c>
      <c r="F6621">
        <v>9.9505140000000001</v>
      </c>
      <c r="G6621">
        <v>-0.62337399999999998</v>
      </c>
      <c r="H6621">
        <v>6.0946E-2</v>
      </c>
      <c r="I6621">
        <v>1.2245000000000001E-2</v>
      </c>
      <c r="J6621">
        <v>-2.0388E-2</v>
      </c>
      <c r="K6621">
        <v>1014.559998</v>
      </c>
      <c r="L6621">
        <v>39.957732999999998</v>
      </c>
      <c r="W6621">
        <f t="shared" si="103"/>
        <v>54252.505626096747</v>
      </c>
    </row>
    <row r="6622" spans="1:23" x14ac:dyDescent="0.3">
      <c r="A6622">
        <v>218.35124999999999</v>
      </c>
      <c r="B6622">
        <v>-913.98309300000005</v>
      </c>
      <c r="C6622">
        <v>-49110.757812000003</v>
      </c>
      <c r="D6622">
        <v>23130.265625</v>
      </c>
      <c r="E6622">
        <v>0.43021500000000001</v>
      </c>
      <c r="F6622">
        <v>9.9567139999999998</v>
      </c>
      <c r="G6622">
        <v>-0.61141400000000001</v>
      </c>
      <c r="H6622">
        <v>4.3545E-2</v>
      </c>
      <c r="I6622">
        <v>1.0460000000000001E-2</v>
      </c>
      <c r="J6622">
        <v>-1.5139E-2</v>
      </c>
      <c r="K6622">
        <v>1014.559998</v>
      </c>
      <c r="L6622">
        <v>39.957732999999998</v>
      </c>
      <c r="W6622">
        <f t="shared" si="103"/>
        <v>54292.827204394744</v>
      </c>
    </row>
    <row r="6623" spans="1:23" x14ac:dyDescent="0.3">
      <c r="A6623">
        <v>218.36250000000001</v>
      </c>
      <c r="B6623">
        <v>-941.86651600000005</v>
      </c>
      <c r="C6623">
        <v>-49102.03125</v>
      </c>
      <c r="D6623">
        <v>23156.097656000002</v>
      </c>
      <c r="E6623">
        <v>0.42130299999999998</v>
      </c>
      <c r="F6623">
        <v>9.9466789999999996</v>
      </c>
      <c r="G6623">
        <v>-0.61062000000000005</v>
      </c>
      <c r="H6623">
        <v>2.4861999999999999E-2</v>
      </c>
      <c r="I6623">
        <v>8.1080000000000006E-3</v>
      </c>
      <c r="J6623">
        <v>-9.6699999999999998E-3</v>
      </c>
      <c r="K6623">
        <v>1014.559998</v>
      </c>
      <c r="L6623">
        <v>39.957732999999998</v>
      </c>
      <c r="W6623">
        <f t="shared" si="103"/>
        <v>54296.422018988938</v>
      </c>
    </row>
    <row r="6624" spans="1:23" x14ac:dyDescent="0.3">
      <c r="A6624">
        <v>218.37375</v>
      </c>
      <c r="B6624">
        <v>-931.47137499999997</v>
      </c>
      <c r="C6624">
        <v>-49057.574219000002</v>
      </c>
      <c r="D6624">
        <v>23156.949218999998</v>
      </c>
      <c r="E6624">
        <v>0.42152899999999999</v>
      </c>
      <c r="F6624">
        <v>9.9324250000000003</v>
      </c>
      <c r="G6624">
        <v>-0.60692500000000005</v>
      </c>
      <c r="H6624">
        <v>6.2969999999999996E-3</v>
      </c>
      <c r="I6624">
        <v>5.1650000000000003E-3</v>
      </c>
      <c r="J6624">
        <v>-5.8409999999999998E-3</v>
      </c>
      <c r="K6624">
        <v>1014.559998</v>
      </c>
      <c r="L6624">
        <v>39.957732999999998</v>
      </c>
      <c r="W6624">
        <f t="shared" si="103"/>
        <v>54256.405375830815</v>
      </c>
    </row>
    <row r="6625" spans="1:23" x14ac:dyDescent="0.3">
      <c r="A6625">
        <v>218.38499999999999</v>
      </c>
      <c r="B6625">
        <v>-902.83758499999999</v>
      </c>
      <c r="C6625">
        <v>-49065.710937000003</v>
      </c>
      <c r="D6625">
        <v>23200.828125</v>
      </c>
      <c r="E6625">
        <v>0.43264900000000001</v>
      </c>
      <c r="F6625">
        <v>9.9458610000000007</v>
      </c>
      <c r="G6625">
        <v>-0.61193200000000003</v>
      </c>
      <c r="H6625">
        <v>-1.0168999999999999E-2</v>
      </c>
      <c r="I6625">
        <v>3.9919999999999999E-3</v>
      </c>
      <c r="J6625">
        <v>-1.1000000000000001E-3</v>
      </c>
      <c r="K6625">
        <v>1014.559998</v>
      </c>
      <c r="L6625">
        <v>39.957732999999998</v>
      </c>
      <c r="W6625">
        <f t="shared" si="103"/>
        <v>54282.018488113732</v>
      </c>
    </row>
    <row r="6626" spans="1:23" x14ac:dyDescent="0.3">
      <c r="A6626">
        <v>218.39625000000001</v>
      </c>
      <c r="B6626">
        <v>-826.55798300000004</v>
      </c>
      <c r="C6626">
        <v>-49070.523437000003</v>
      </c>
      <c r="D6626">
        <v>23223.966797000001</v>
      </c>
      <c r="E6626">
        <v>0.42372100000000001</v>
      </c>
      <c r="F6626">
        <v>9.9435880000000001</v>
      </c>
      <c r="G6626">
        <v>-0.624579</v>
      </c>
      <c r="H6626">
        <v>-2.5680999999999999E-2</v>
      </c>
      <c r="I6626">
        <v>1.3500000000000001E-3</v>
      </c>
      <c r="J6626">
        <v>1.529E-3</v>
      </c>
      <c r="K6626">
        <v>1014.559998</v>
      </c>
      <c r="L6626">
        <v>39.957732999999998</v>
      </c>
      <c r="W6626">
        <f t="shared" si="103"/>
        <v>54295.046756297997</v>
      </c>
    </row>
    <row r="6627" spans="1:23" x14ac:dyDescent="0.3">
      <c r="A6627">
        <v>218.4075</v>
      </c>
      <c r="B6627">
        <v>-912.419128</v>
      </c>
      <c r="C6627">
        <v>-49075.328125</v>
      </c>
      <c r="D6627">
        <v>23118.611327999999</v>
      </c>
      <c r="E6627">
        <v>0.42263400000000001</v>
      </c>
      <c r="F6627">
        <v>9.9341559999999998</v>
      </c>
      <c r="G6627">
        <v>-0.61802299999999999</v>
      </c>
      <c r="H6627">
        <v>-3.5256000000000003E-2</v>
      </c>
      <c r="I6627">
        <v>5.0600000000000005E-4</v>
      </c>
      <c r="J6627">
        <v>2.722E-3</v>
      </c>
      <c r="K6627">
        <v>1014.539978</v>
      </c>
      <c r="L6627">
        <v>39.960273999999998</v>
      </c>
      <c r="W6627">
        <f t="shared" si="103"/>
        <v>54255.787976737432</v>
      </c>
    </row>
    <row r="6628" spans="1:23" x14ac:dyDescent="0.3">
      <c r="A6628">
        <v>218.41874999999999</v>
      </c>
      <c r="B6628">
        <v>-818.09716800000001</v>
      </c>
      <c r="C6628">
        <v>-49063.910155999998</v>
      </c>
      <c r="D6628">
        <v>23200.679687</v>
      </c>
      <c r="E6628">
        <v>0.42247600000000002</v>
      </c>
      <c r="F6628">
        <v>9.9423130000000004</v>
      </c>
      <c r="G6628">
        <v>-0.61963800000000002</v>
      </c>
      <c r="H6628">
        <v>-3.7088000000000003E-2</v>
      </c>
      <c r="I6628">
        <v>-7.2900000000000005E-4</v>
      </c>
      <c r="J6628">
        <v>3.0669999999999998E-3</v>
      </c>
      <c r="K6628">
        <v>1014.539978</v>
      </c>
      <c r="L6628">
        <v>39.960273999999998</v>
      </c>
      <c r="W6628">
        <f t="shared" si="103"/>
        <v>54278.983969038185</v>
      </c>
    </row>
    <row r="6629" spans="1:23" x14ac:dyDescent="0.3">
      <c r="A6629">
        <v>218.43</v>
      </c>
      <c r="B6629">
        <v>-829.79492200000004</v>
      </c>
      <c r="C6629">
        <v>-49046.957030999998</v>
      </c>
      <c r="D6629">
        <v>23210.716797000001</v>
      </c>
      <c r="E6629">
        <v>0.42377500000000001</v>
      </c>
      <c r="F6629">
        <v>9.9364880000000007</v>
      </c>
      <c r="G6629">
        <v>-0.61419900000000005</v>
      </c>
      <c r="H6629">
        <v>-2.9673999999999999E-2</v>
      </c>
      <c r="I6629">
        <v>-7.430848E-5</v>
      </c>
      <c r="J6629">
        <v>9.0700000000000004E-4</v>
      </c>
      <c r="K6629">
        <v>1014.539978</v>
      </c>
      <c r="L6629">
        <v>39.960273999999998</v>
      </c>
      <c r="W6629">
        <f t="shared" si="103"/>
        <v>54268.129946073088</v>
      </c>
    </row>
    <row r="6630" spans="1:23" x14ac:dyDescent="0.3">
      <c r="A6630">
        <v>218.44125</v>
      </c>
      <c r="B6630">
        <v>-989.38366699999995</v>
      </c>
      <c r="C6630">
        <v>-49064.382812000003</v>
      </c>
      <c r="D6630">
        <v>23222.769531000002</v>
      </c>
      <c r="E6630">
        <v>0.41670800000000002</v>
      </c>
      <c r="F6630">
        <v>9.9408300000000001</v>
      </c>
      <c r="G6630">
        <v>-0.60686799999999996</v>
      </c>
      <c r="H6630">
        <v>-1.3271E-2</v>
      </c>
      <c r="I6630">
        <v>1.1689999999999999E-3</v>
      </c>
      <c r="J6630">
        <v>-4.4809999999999997E-3</v>
      </c>
      <c r="K6630">
        <v>1014.539978</v>
      </c>
      <c r="L6630">
        <v>39.960273999999998</v>
      </c>
      <c r="W6630">
        <f t="shared" si="103"/>
        <v>54291.708072715388</v>
      </c>
    </row>
    <row r="6631" spans="1:23" x14ac:dyDescent="0.3">
      <c r="A6631">
        <v>218.45249999999999</v>
      </c>
      <c r="B6631">
        <v>-807.12261999999998</v>
      </c>
      <c r="C6631">
        <v>-49065.605469000002</v>
      </c>
      <c r="D6631">
        <v>23161.501952999999</v>
      </c>
      <c r="E6631">
        <v>0.43185899999999999</v>
      </c>
      <c r="F6631">
        <v>9.9401799999999998</v>
      </c>
      <c r="G6631">
        <v>-0.60066699999999995</v>
      </c>
      <c r="H6631">
        <v>7.6039999999999996E-3</v>
      </c>
      <c r="I6631">
        <v>4.2550000000000001E-3</v>
      </c>
      <c r="J6631">
        <v>-1.0552000000000001E-2</v>
      </c>
      <c r="K6631">
        <v>1014.539978</v>
      </c>
      <c r="L6631">
        <v>39.960273999999998</v>
      </c>
      <c r="W6631">
        <f t="shared" si="103"/>
        <v>54263.618195639159</v>
      </c>
    </row>
    <row r="6632" spans="1:23" x14ac:dyDescent="0.3">
      <c r="A6632">
        <v>218.46375</v>
      </c>
      <c r="B6632">
        <v>-949.21087599999998</v>
      </c>
      <c r="C6632">
        <v>-49070.761719000002</v>
      </c>
      <c r="D6632">
        <v>23150.925781000002</v>
      </c>
      <c r="E6632">
        <v>0.41378799999999999</v>
      </c>
      <c r="F6632">
        <v>9.9445899999999998</v>
      </c>
      <c r="G6632">
        <v>-0.61207100000000003</v>
      </c>
      <c r="H6632">
        <v>2.7052E-2</v>
      </c>
      <c r="I6632">
        <v>6.3759999999999997E-3</v>
      </c>
      <c r="J6632">
        <v>-1.8360999999999999E-2</v>
      </c>
      <c r="K6632">
        <v>1014.539978</v>
      </c>
      <c r="L6632">
        <v>39.960273999999998</v>
      </c>
      <c r="W6632">
        <f t="shared" si="103"/>
        <v>54266.066943232247</v>
      </c>
    </row>
    <row r="6633" spans="1:23" x14ac:dyDescent="0.3">
      <c r="A6633">
        <v>218.47499999999999</v>
      </c>
      <c r="B6633">
        <v>-890.92071499999997</v>
      </c>
      <c r="C6633">
        <v>-49093.015625</v>
      </c>
      <c r="D6633">
        <v>23216.175781000002</v>
      </c>
      <c r="E6633">
        <v>0.42715799999999998</v>
      </c>
      <c r="F6633">
        <v>9.9449830000000006</v>
      </c>
      <c r="G6633">
        <v>-0.59618800000000005</v>
      </c>
      <c r="H6633">
        <v>4.2424000000000003E-2</v>
      </c>
      <c r="I6633">
        <v>8.8540000000000008E-3</v>
      </c>
      <c r="J6633">
        <v>-2.1644E-2</v>
      </c>
      <c r="K6633">
        <v>1014.539978</v>
      </c>
      <c r="L6633">
        <v>39.960273999999998</v>
      </c>
      <c r="W6633">
        <f t="shared" si="103"/>
        <v>54313.062340206903</v>
      </c>
    </row>
    <row r="6634" spans="1:23" x14ac:dyDescent="0.3">
      <c r="A6634">
        <v>218.48625000000001</v>
      </c>
      <c r="B6634">
        <v>-860.35223399999995</v>
      </c>
      <c r="C6634">
        <v>-49078.265625</v>
      </c>
      <c r="D6634">
        <v>23196.300781000002</v>
      </c>
      <c r="E6634">
        <v>0.42835600000000001</v>
      </c>
      <c r="F6634">
        <v>9.9511289999999999</v>
      </c>
      <c r="G6634">
        <v>-0.60533999999999999</v>
      </c>
      <c r="H6634">
        <v>5.6446999999999997E-2</v>
      </c>
      <c r="I6634">
        <v>1.0532E-2</v>
      </c>
      <c r="J6634">
        <v>-2.504E-2</v>
      </c>
      <c r="K6634">
        <v>1014.539978</v>
      </c>
      <c r="L6634">
        <v>39.960273999999998</v>
      </c>
      <c r="W6634">
        <f t="shared" si="103"/>
        <v>54290.742605413187</v>
      </c>
    </row>
    <row r="6635" spans="1:23" x14ac:dyDescent="0.3">
      <c r="A6635">
        <v>218.4975</v>
      </c>
      <c r="B6635">
        <v>-909.04480000000001</v>
      </c>
      <c r="C6635">
        <v>-49063.234375</v>
      </c>
      <c r="D6635">
        <v>23171.261718999998</v>
      </c>
      <c r="E6635">
        <v>0.422962</v>
      </c>
      <c r="F6635">
        <v>9.9522630000000003</v>
      </c>
      <c r="G6635">
        <v>-0.61598799999999998</v>
      </c>
      <c r="H6635">
        <v>7.1795999999999999E-2</v>
      </c>
      <c r="I6635">
        <v>1.3213000000000001E-2</v>
      </c>
      <c r="J6635">
        <v>-2.7764E-2</v>
      </c>
      <c r="K6635">
        <v>1014.539978</v>
      </c>
      <c r="L6635">
        <v>39.960273999999998</v>
      </c>
      <c r="W6635">
        <f t="shared" si="103"/>
        <v>54267.252551008918</v>
      </c>
    </row>
    <row r="6636" spans="1:23" x14ac:dyDescent="0.3">
      <c r="A6636">
        <v>218.50874999999999</v>
      </c>
      <c r="B6636">
        <v>-888.67224099999999</v>
      </c>
      <c r="C6636">
        <v>-49063.542969000002</v>
      </c>
      <c r="D6636">
        <v>23211.330077999999</v>
      </c>
      <c r="E6636">
        <v>0.42702800000000002</v>
      </c>
      <c r="F6636">
        <v>9.9545480000000008</v>
      </c>
      <c r="G6636">
        <v>-0.61836400000000002</v>
      </c>
      <c r="H6636">
        <v>6.7271999999999998E-2</v>
      </c>
      <c r="I6636">
        <v>1.2285000000000001E-2</v>
      </c>
      <c r="J6636">
        <v>-2.4424999999999999E-2</v>
      </c>
      <c r="K6636">
        <v>1014.559998</v>
      </c>
      <c r="L6636">
        <v>39.962615999999997</v>
      </c>
      <c r="W6636">
        <f t="shared" si="103"/>
        <v>54284.314778881577</v>
      </c>
    </row>
    <row r="6637" spans="1:23" x14ac:dyDescent="0.3">
      <c r="A6637">
        <v>218.52</v>
      </c>
      <c r="B6637">
        <v>-898.03118900000004</v>
      </c>
      <c r="C6637">
        <v>-49098.382812000003</v>
      </c>
      <c r="D6637">
        <v>23194.46875</v>
      </c>
      <c r="E6637">
        <v>0.432197</v>
      </c>
      <c r="F6637">
        <v>9.9423820000000003</v>
      </c>
      <c r="G6637">
        <v>-0.62019800000000003</v>
      </c>
      <c r="H6637">
        <v>6.4963000000000007E-2</v>
      </c>
      <c r="I6637">
        <v>1.3769E-2</v>
      </c>
      <c r="J6637">
        <v>-2.1076999999999999E-2</v>
      </c>
      <c r="K6637">
        <v>1014.559998</v>
      </c>
      <c r="L6637">
        <v>39.962615999999997</v>
      </c>
      <c r="W6637">
        <f t="shared" si="103"/>
        <v>54308.756525673103</v>
      </c>
    </row>
    <row r="6638" spans="1:23" x14ac:dyDescent="0.3">
      <c r="A6638">
        <v>218.53125</v>
      </c>
      <c r="B6638">
        <v>-867.46942100000001</v>
      </c>
      <c r="C6638">
        <v>-49085.679687000003</v>
      </c>
      <c r="D6638">
        <v>23192.236327999999</v>
      </c>
      <c r="E6638">
        <v>0.42201899999999998</v>
      </c>
      <c r="F6638">
        <v>9.9364019999999993</v>
      </c>
      <c r="G6638">
        <v>-0.62678500000000004</v>
      </c>
      <c r="H6638">
        <v>4.7523000000000003E-2</v>
      </c>
      <c r="I6638">
        <v>1.0763E-2</v>
      </c>
      <c r="J6638">
        <v>-1.6201E-2</v>
      </c>
      <c r="K6638">
        <v>1014.559998</v>
      </c>
      <c r="L6638">
        <v>39.962615999999997</v>
      </c>
      <c r="W6638">
        <f t="shared" si="103"/>
        <v>54295.821933413426</v>
      </c>
    </row>
    <row r="6639" spans="1:23" x14ac:dyDescent="0.3">
      <c r="A6639">
        <v>218.54249999999999</v>
      </c>
      <c r="B6639">
        <v>-949.87670900000001</v>
      </c>
      <c r="C6639">
        <v>-49067.53125</v>
      </c>
      <c r="D6639">
        <v>23179.261718999998</v>
      </c>
      <c r="E6639">
        <v>0.41844700000000001</v>
      </c>
      <c r="F6639">
        <v>9.9504610000000007</v>
      </c>
      <c r="G6639">
        <v>-0.62030600000000002</v>
      </c>
      <c r="H6639">
        <v>3.2549000000000002E-2</v>
      </c>
      <c r="I6639">
        <v>8.7539999999999996E-3</v>
      </c>
      <c r="J6639">
        <v>-1.3254999999999999E-2</v>
      </c>
      <c r="K6639">
        <v>1014.559998</v>
      </c>
      <c r="L6639">
        <v>39.962615999999997</v>
      </c>
      <c r="W6639">
        <f t="shared" si="103"/>
        <v>54275.252763758974</v>
      </c>
    </row>
    <row r="6640" spans="1:23" x14ac:dyDescent="0.3">
      <c r="A6640">
        <v>218.55375000000001</v>
      </c>
      <c r="B6640">
        <v>-900.43066399999998</v>
      </c>
      <c r="C6640">
        <v>-49116.609375</v>
      </c>
      <c r="D6640">
        <v>23151.560547000001</v>
      </c>
      <c r="E6640">
        <v>0.41806399999999999</v>
      </c>
      <c r="F6640">
        <v>9.9497970000000002</v>
      </c>
      <c r="G6640">
        <v>-0.623386</v>
      </c>
      <c r="H6640">
        <v>1.4638999999999999E-2</v>
      </c>
      <c r="I6640">
        <v>7.5370000000000003E-3</v>
      </c>
      <c r="J6640">
        <v>-8.4589999999999995E-3</v>
      </c>
      <c r="K6640">
        <v>1014.559998</v>
      </c>
      <c r="L6640">
        <v>39.962615999999997</v>
      </c>
      <c r="W6640">
        <f t="shared" si="103"/>
        <v>54306.968683939784</v>
      </c>
    </row>
    <row r="6641" spans="1:23" x14ac:dyDescent="0.3">
      <c r="A6641">
        <v>218.565</v>
      </c>
      <c r="B6641">
        <v>-882.53625499999998</v>
      </c>
      <c r="C6641">
        <v>-49042.28125</v>
      </c>
      <c r="D6641">
        <v>23098.673827999999</v>
      </c>
      <c r="E6641">
        <v>0.41406199999999999</v>
      </c>
      <c r="F6641">
        <v>9.9445829999999997</v>
      </c>
      <c r="G6641">
        <v>-0.61327200000000004</v>
      </c>
      <c r="H6641">
        <v>-5.4060000000000002E-3</v>
      </c>
      <c r="I6641">
        <v>4.8869999999999999E-3</v>
      </c>
      <c r="J6641">
        <v>-3.7369999999999999E-3</v>
      </c>
      <c r="K6641">
        <v>1014.559998</v>
      </c>
      <c r="L6641">
        <v>39.962615999999997</v>
      </c>
      <c r="W6641">
        <f t="shared" si="103"/>
        <v>54216.906524236729</v>
      </c>
    </row>
    <row r="6642" spans="1:23" x14ac:dyDescent="0.3">
      <c r="A6642">
        <v>218.57624999999999</v>
      </c>
      <c r="B6642">
        <v>-931.569885</v>
      </c>
      <c r="C6642">
        <v>-49039.632812000003</v>
      </c>
      <c r="D6642">
        <v>23248.421875</v>
      </c>
      <c r="E6642">
        <v>0.41136600000000001</v>
      </c>
      <c r="F6642">
        <v>9.9374590000000005</v>
      </c>
      <c r="G6642">
        <v>-0.61459799999999998</v>
      </c>
      <c r="H6642">
        <v>-1.9328000000000001E-2</v>
      </c>
      <c r="I6642">
        <v>2.627E-3</v>
      </c>
      <c r="J6642">
        <v>-1.4059999999999999E-3</v>
      </c>
      <c r="K6642">
        <v>1014.559998</v>
      </c>
      <c r="L6642">
        <v>39.962615999999997</v>
      </c>
      <c r="W6642">
        <f t="shared" si="103"/>
        <v>54279.301105157982</v>
      </c>
    </row>
    <row r="6643" spans="1:23" x14ac:dyDescent="0.3">
      <c r="A6643">
        <v>218.58750000000001</v>
      </c>
      <c r="B6643">
        <v>-923.68188499999997</v>
      </c>
      <c r="C6643">
        <v>-49052.03125</v>
      </c>
      <c r="D6643">
        <v>23207.140625</v>
      </c>
      <c r="E6643">
        <v>0.41281000000000001</v>
      </c>
      <c r="F6643">
        <v>9.9392469999999999</v>
      </c>
      <c r="G6643">
        <v>-0.620255</v>
      </c>
      <c r="H6643">
        <v>-3.2564000000000003E-2</v>
      </c>
      <c r="I6643">
        <v>1.5222289999999999E-5</v>
      </c>
      <c r="J6643">
        <v>1.897E-3</v>
      </c>
      <c r="K6643">
        <v>1014.559998</v>
      </c>
      <c r="L6643">
        <v>39.962615999999997</v>
      </c>
      <c r="W6643">
        <f t="shared" si="103"/>
        <v>54272.703396497389</v>
      </c>
    </row>
    <row r="6644" spans="1:23" x14ac:dyDescent="0.3">
      <c r="A6644">
        <v>218.59875</v>
      </c>
      <c r="B6644">
        <v>-1084.331177</v>
      </c>
      <c r="C6644">
        <v>-49062.972655999998</v>
      </c>
      <c r="D6644">
        <v>23205.816406000002</v>
      </c>
      <c r="E6644">
        <v>0.42175699999999999</v>
      </c>
      <c r="F6644">
        <v>9.9459669999999996</v>
      </c>
      <c r="G6644">
        <v>-0.62217</v>
      </c>
      <c r="H6644">
        <v>-3.3744999999999997E-2</v>
      </c>
      <c r="I6644">
        <v>1.1400000000000001E-4</v>
      </c>
      <c r="J6644">
        <v>2.4380000000000001E-3</v>
      </c>
      <c r="K6644">
        <v>1014.559998</v>
      </c>
      <c r="L6644">
        <v>39.962615999999997</v>
      </c>
      <c r="W6644">
        <f t="shared" si="103"/>
        <v>54284.997697465144</v>
      </c>
    </row>
    <row r="6645" spans="1:23" x14ac:dyDescent="0.3">
      <c r="A6645">
        <v>218.61</v>
      </c>
      <c r="B6645">
        <v>-904.64471400000002</v>
      </c>
      <c r="C6645">
        <v>-49052.832030999998</v>
      </c>
      <c r="D6645">
        <v>23094.039062</v>
      </c>
      <c r="E6645">
        <v>0.42392400000000002</v>
      </c>
      <c r="F6645">
        <v>9.9435490000000009</v>
      </c>
      <c r="G6645">
        <v>-0.61641699999999999</v>
      </c>
      <c r="H6645">
        <v>-2.9746000000000002E-2</v>
      </c>
      <c r="I6645">
        <v>4.8299999999999998E-4</v>
      </c>
      <c r="J6645">
        <v>6.4000000000000005E-4</v>
      </c>
      <c r="K6645">
        <v>1014.559998</v>
      </c>
      <c r="L6645">
        <v>39.965156999999998</v>
      </c>
      <c r="W6645">
        <f t="shared" si="103"/>
        <v>54224.840732981866</v>
      </c>
    </row>
    <row r="6646" spans="1:23" x14ac:dyDescent="0.3">
      <c r="A6646">
        <v>218.62125</v>
      </c>
      <c r="B6646">
        <v>-894.99218699999994</v>
      </c>
      <c r="C6646">
        <v>-49066.5625</v>
      </c>
      <c r="D6646">
        <v>23275.857422000001</v>
      </c>
      <c r="E6646">
        <v>0.42522100000000002</v>
      </c>
      <c r="F6646">
        <v>9.9478419999999996</v>
      </c>
      <c r="G6646">
        <v>-0.62644900000000003</v>
      </c>
      <c r="H6646">
        <v>-1.8941E-2</v>
      </c>
      <c r="I6646">
        <v>1.2819999999999999E-3</v>
      </c>
      <c r="J6646">
        <v>-2.2539999999999999E-3</v>
      </c>
      <c r="K6646">
        <v>1014.559998</v>
      </c>
      <c r="L6646">
        <v>39.965156999999998</v>
      </c>
      <c r="W6646">
        <f t="shared" si="103"/>
        <v>54314.768758694627</v>
      </c>
    </row>
    <row r="6647" spans="1:23" x14ac:dyDescent="0.3">
      <c r="A6647">
        <v>218.63249999999999</v>
      </c>
      <c r="B6647">
        <v>-1030.679932</v>
      </c>
      <c r="C6647">
        <v>-49067.191405999998</v>
      </c>
      <c r="D6647">
        <v>23171.509765999999</v>
      </c>
      <c r="E6647">
        <v>0.43442700000000001</v>
      </c>
      <c r="F6647">
        <v>9.9436850000000003</v>
      </c>
      <c r="G6647">
        <v>-0.61670800000000003</v>
      </c>
      <c r="H6647">
        <v>-4.6150000000000002E-3</v>
      </c>
      <c r="I6647">
        <v>3.3210000000000002E-3</v>
      </c>
      <c r="J6647">
        <v>-7.9139999999999992E-3</v>
      </c>
      <c r="K6647">
        <v>1014.559998</v>
      </c>
      <c r="L6647">
        <v>39.965156999999998</v>
      </c>
      <c r="W6647">
        <f t="shared" si="103"/>
        <v>54273.109717714731</v>
      </c>
    </row>
    <row r="6648" spans="1:23" x14ac:dyDescent="0.3">
      <c r="A6648">
        <v>218.64375000000001</v>
      </c>
      <c r="B6648">
        <v>-948.540527</v>
      </c>
      <c r="C6648">
        <v>-49059.691405999998</v>
      </c>
      <c r="D6648">
        <v>23105.765625</v>
      </c>
      <c r="E6648">
        <v>0.43336400000000003</v>
      </c>
      <c r="F6648">
        <v>9.9495100000000001</v>
      </c>
      <c r="G6648">
        <v>-0.60989199999999999</v>
      </c>
      <c r="H6648">
        <v>1.4128999999999999E-2</v>
      </c>
      <c r="I6648">
        <v>5.4229999999999999E-3</v>
      </c>
      <c r="J6648">
        <v>-1.4649000000000001E-2</v>
      </c>
      <c r="K6648">
        <v>1014.559998</v>
      </c>
      <c r="L6648">
        <v>39.965156999999998</v>
      </c>
      <c r="W6648">
        <f t="shared" si="103"/>
        <v>54236.790604724607</v>
      </c>
    </row>
    <row r="6649" spans="1:23" x14ac:dyDescent="0.3">
      <c r="A6649">
        <v>218.655</v>
      </c>
      <c r="B6649">
        <v>-939.19097899999997</v>
      </c>
      <c r="C6649">
        <v>-49067.0625</v>
      </c>
      <c r="D6649">
        <v>23138.689452999999</v>
      </c>
      <c r="E6649">
        <v>0.43298599999999998</v>
      </c>
      <c r="F6649">
        <v>9.9374479999999998</v>
      </c>
      <c r="G6649">
        <v>-0.61772300000000002</v>
      </c>
      <c r="H6649">
        <v>3.5559E-2</v>
      </c>
      <c r="I6649">
        <v>7.5259999999999997E-3</v>
      </c>
      <c r="J6649">
        <v>-2.0631E-2</v>
      </c>
      <c r="K6649">
        <v>1014.559998</v>
      </c>
      <c r="L6649">
        <v>39.965156999999998</v>
      </c>
      <c r="W6649">
        <f t="shared" si="103"/>
        <v>54257.328091939016</v>
      </c>
    </row>
    <row r="6650" spans="1:23" x14ac:dyDescent="0.3">
      <c r="A6650">
        <v>218.66624999999999</v>
      </c>
      <c r="B6650">
        <v>-926.55718999999999</v>
      </c>
      <c r="C6650">
        <v>-49068.527344000002</v>
      </c>
      <c r="D6650">
        <v>23162.148437</v>
      </c>
      <c r="E6650">
        <v>0.42097200000000001</v>
      </c>
      <c r="F6650">
        <v>9.9367479999999997</v>
      </c>
      <c r="G6650">
        <v>-0.61965099999999995</v>
      </c>
      <c r="H6650">
        <v>5.6925000000000003E-2</v>
      </c>
      <c r="I6650">
        <v>1.112E-2</v>
      </c>
      <c r="J6650">
        <v>-2.6509000000000001E-2</v>
      </c>
      <c r="K6650">
        <v>1014.559998</v>
      </c>
      <c r="L6650">
        <v>39.965156999999998</v>
      </c>
      <c r="W6650">
        <f t="shared" si="103"/>
        <v>54268.443907604698</v>
      </c>
    </row>
    <row r="6651" spans="1:23" x14ac:dyDescent="0.3">
      <c r="A6651">
        <v>218.67750000000001</v>
      </c>
      <c r="B6651">
        <v>-922.96527100000003</v>
      </c>
      <c r="C6651">
        <v>-49093.664062000003</v>
      </c>
      <c r="D6651">
        <v>23125.25</v>
      </c>
      <c r="E6651">
        <v>0.42869600000000002</v>
      </c>
      <c r="F6651">
        <v>9.9485790000000005</v>
      </c>
      <c r="G6651">
        <v>-0.615699</v>
      </c>
      <c r="H6651">
        <v>6.9385000000000002E-2</v>
      </c>
      <c r="I6651">
        <v>1.3103E-2</v>
      </c>
      <c r="J6651">
        <v>-2.8365000000000001E-2</v>
      </c>
      <c r="K6651">
        <v>1014.559998</v>
      </c>
      <c r="L6651">
        <v>39.965156999999998</v>
      </c>
      <c r="W6651">
        <f t="shared" si="103"/>
        <v>54275.380270307483</v>
      </c>
    </row>
    <row r="6652" spans="1:23" x14ac:dyDescent="0.3">
      <c r="A6652">
        <v>218.68875</v>
      </c>
      <c r="B6652">
        <v>-933.12914999999998</v>
      </c>
      <c r="C6652">
        <v>-49069.542969000002</v>
      </c>
      <c r="D6652">
        <v>23055.181640999999</v>
      </c>
      <c r="E6652">
        <v>0.42695100000000002</v>
      </c>
      <c r="F6652">
        <v>9.9422540000000001</v>
      </c>
      <c r="G6652">
        <v>-0.60597199999999996</v>
      </c>
      <c r="H6652">
        <v>6.8446999999999994E-2</v>
      </c>
      <c r="I6652">
        <v>1.3285999999999999E-2</v>
      </c>
      <c r="J6652">
        <v>-2.6165999999999998E-2</v>
      </c>
      <c r="K6652">
        <v>1014.559998</v>
      </c>
      <c r="L6652">
        <v>39.965156999999998</v>
      </c>
      <c r="W6652">
        <f t="shared" si="103"/>
        <v>54223.907805474708</v>
      </c>
    </row>
    <row r="6653" spans="1:23" x14ac:dyDescent="0.3">
      <c r="A6653">
        <v>218.7</v>
      </c>
      <c r="B6653">
        <v>-881.68359399999997</v>
      </c>
      <c r="C6653">
        <v>-49078.320312000003</v>
      </c>
      <c r="D6653">
        <v>23083.740234000001</v>
      </c>
      <c r="E6653">
        <v>0.43006299999999997</v>
      </c>
      <c r="F6653">
        <v>9.9477410000000006</v>
      </c>
      <c r="G6653">
        <v>-0.62314999999999998</v>
      </c>
      <c r="H6653">
        <v>6.6487000000000004E-2</v>
      </c>
      <c r="I6653">
        <v>1.3741E-2</v>
      </c>
      <c r="J6653">
        <v>-2.3595999999999999E-2</v>
      </c>
      <c r="K6653">
        <v>1014.570007</v>
      </c>
      <c r="L6653">
        <v>39.965156999999998</v>
      </c>
      <c r="W6653">
        <f t="shared" si="103"/>
        <v>54243.137388963703</v>
      </c>
    </row>
    <row r="6654" spans="1:23" x14ac:dyDescent="0.3">
      <c r="A6654">
        <v>218.71125000000001</v>
      </c>
      <c r="B6654">
        <v>-860.94586200000003</v>
      </c>
      <c r="C6654">
        <v>-49064.371094000002</v>
      </c>
      <c r="D6654">
        <v>23140.582031000002</v>
      </c>
      <c r="E6654">
        <v>0.41831499999999999</v>
      </c>
      <c r="F6654">
        <v>9.9444289999999995</v>
      </c>
      <c r="G6654">
        <v>-0.62712999999999997</v>
      </c>
      <c r="H6654">
        <v>5.5870999999999997E-2</v>
      </c>
      <c r="I6654">
        <v>1.119E-2</v>
      </c>
      <c r="J6654">
        <v>-1.7377E-2</v>
      </c>
      <c r="K6654">
        <v>1014.570007</v>
      </c>
      <c r="L6654">
        <v>39.965156999999998</v>
      </c>
      <c r="W6654">
        <f t="shared" si="103"/>
        <v>54254.403280844206</v>
      </c>
    </row>
    <row r="6655" spans="1:23" x14ac:dyDescent="0.3">
      <c r="A6655">
        <v>218.7225</v>
      </c>
      <c r="B6655">
        <v>-879.70806900000002</v>
      </c>
      <c r="C6655">
        <v>-49088.785155999998</v>
      </c>
      <c r="D6655">
        <v>23101.914062</v>
      </c>
      <c r="E6655">
        <v>0.42792999999999998</v>
      </c>
      <c r="F6655">
        <v>9.9438390000000005</v>
      </c>
      <c r="G6655">
        <v>-0.60572000000000004</v>
      </c>
      <c r="H6655">
        <v>3.8469000000000003E-2</v>
      </c>
      <c r="I6655">
        <v>9.3229999999999997E-3</v>
      </c>
      <c r="J6655">
        <v>-1.3263E-2</v>
      </c>
      <c r="K6655">
        <v>1014.570007</v>
      </c>
      <c r="L6655">
        <v>39.965156999999998</v>
      </c>
      <c r="W6655">
        <f t="shared" si="103"/>
        <v>54260.309137588061</v>
      </c>
    </row>
    <row r="6656" spans="1:23" x14ac:dyDescent="0.3">
      <c r="A6656">
        <v>218.73374999999999</v>
      </c>
      <c r="B6656">
        <v>-761.62023899999997</v>
      </c>
      <c r="C6656">
        <v>-49059.726562000003</v>
      </c>
      <c r="D6656">
        <v>23267.480468999998</v>
      </c>
      <c r="E6656">
        <v>0.42068</v>
      </c>
      <c r="F6656">
        <v>9.9420099999999998</v>
      </c>
      <c r="G6656">
        <v>-0.60828800000000005</v>
      </c>
      <c r="H6656">
        <v>1.9862999999999999E-2</v>
      </c>
      <c r="I6656">
        <v>7.8899999999999994E-3</v>
      </c>
      <c r="J6656">
        <v>-1.0187E-2</v>
      </c>
      <c r="K6656">
        <v>1014.570007</v>
      </c>
      <c r="L6656">
        <v>39.965156999999998</v>
      </c>
      <c r="W6656">
        <f t="shared" si="103"/>
        <v>54302.969376471112</v>
      </c>
    </row>
    <row r="6657" spans="1:23" x14ac:dyDescent="0.3">
      <c r="A6657">
        <v>218.745</v>
      </c>
      <c r="B6657">
        <v>-840.04718000000003</v>
      </c>
      <c r="C6657">
        <v>-49128.589844000002</v>
      </c>
      <c r="D6657">
        <v>23215.763672000001</v>
      </c>
      <c r="E6657">
        <v>0.41362700000000002</v>
      </c>
      <c r="F6657">
        <v>9.9408630000000002</v>
      </c>
      <c r="G6657">
        <v>-0.62079099999999998</v>
      </c>
      <c r="H6657">
        <v>-4.2000000000000002E-4</v>
      </c>
      <c r="I6657">
        <v>4.744E-3</v>
      </c>
      <c r="J6657">
        <v>-4.5040000000000002E-3</v>
      </c>
      <c r="K6657">
        <v>1014.570007</v>
      </c>
      <c r="L6657">
        <v>39.965156999999998</v>
      </c>
      <c r="W6657">
        <f t="shared" si="103"/>
        <v>54344.233384957792</v>
      </c>
    </row>
    <row r="6658" spans="1:23" x14ac:dyDescent="0.3">
      <c r="A6658">
        <v>218.75624999999999</v>
      </c>
      <c r="B6658">
        <v>-856.24371299999996</v>
      </c>
      <c r="C6658">
        <v>-49044.542969000002</v>
      </c>
      <c r="D6658">
        <v>23167.015625</v>
      </c>
      <c r="E6658">
        <v>0.43186000000000002</v>
      </c>
      <c r="F6658">
        <v>9.9342319999999997</v>
      </c>
      <c r="G6658">
        <v>-0.61500999999999995</v>
      </c>
      <c r="H6658">
        <v>-2.0856E-2</v>
      </c>
      <c r="I6658">
        <v>2.1670000000000001E-3</v>
      </c>
      <c r="J6658">
        <v>-1.645E-3</v>
      </c>
      <c r="K6658">
        <v>1014.570007</v>
      </c>
      <c r="L6658">
        <v>39.965156999999998</v>
      </c>
      <c r="W6658">
        <f t="shared" ref="W6658:W6721" si="104">SQRT((B6658)^2+(C6658)^2+(D6658)^2)</f>
        <v>54247.681621458563</v>
      </c>
    </row>
    <row r="6659" spans="1:23" x14ac:dyDescent="0.3">
      <c r="A6659">
        <v>218.76750000000001</v>
      </c>
      <c r="B6659">
        <v>-922.61047399999995</v>
      </c>
      <c r="C6659">
        <v>-49051.65625</v>
      </c>
      <c r="D6659">
        <v>23233.107422000001</v>
      </c>
      <c r="E6659">
        <v>0.41267599999999999</v>
      </c>
      <c r="F6659">
        <v>9.942342</v>
      </c>
      <c r="G6659">
        <v>-0.62546100000000004</v>
      </c>
      <c r="H6659">
        <v>-3.1945000000000001E-2</v>
      </c>
      <c r="I6659">
        <v>1.9699999999999999E-4</v>
      </c>
      <c r="J6659">
        <v>1.828E-3</v>
      </c>
      <c r="K6659">
        <v>1014.570007</v>
      </c>
      <c r="L6659">
        <v>39.965156999999998</v>
      </c>
      <c r="W6659">
        <f t="shared" si="104"/>
        <v>54283.454859073681</v>
      </c>
    </row>
    <row r="6660" spans="1:23" x14ac:dyDescent="0.3">
      <c r="A6660">
        <v>218.77875</v>
      </c>
      <c r="B6660">
        <v>-925.98144500000001</v>
      </c>
      <c r="C6660">
        <v>-49064.128905999998</v>
      </c>
      <c r="D6660">
        <v>23212.132812</v>
      </c>
      <c r="E6660">
        <v>0.421207</v>
      </c>
      <c r="F6660">
        <v>9.9395190000000007</v>
      </c>
      <c r="G6660">
        <v>-0.62527699999999997</v>
      </c>
      <c r="H6660">
        <v>-3.8642000000000003E-2</v>
      </c>
      <c r="I6660">
        <v>-7.1699999999999997E-4</v>
      </c>
      <c r="J6660">
        <v>2.8999999999999998E-3</v>
      </c>
      <c r="K6660">
        <v>1014.570007</v>
      </c>
      <c r="L6660">
        <v>39.965156999999998</v>
      </c>
      <c r="W6660">
        <f t="shared" si="104"/>
        <v>54285.811190614026</v>
      </c>
    </row>
    <row r="6661" spans="1:23" x14ac:dyDescent="0.3">
      <c r="A6661">
        <v>218.79</v>
      </c>
      <c r="B6661">
        <v>-870.76312299999995</v>
      </c>
      <c r="C6661">
        <v>-49078.785155999998</v>
      </c>
      <c r="D6661">
        <v>23171.871093999998</v>
      </c>
      <c r="E6661">
        <v>0.42471999999999999</v>
      </c>
      <c r="F6661">
        <v>9.9447799999999997</v>
      </c>
      <c r="G6661">
        <v>-0.62695699999999999</v>
      </c>
      <c r="H6661">
        <v>-3.7517000000000002E-2</v>
      </c>
      <c r="I6661">
        <v>-5.31E-4</v>
      </c>
      <c r="J6661">
        <v>4.2329999999999998E-3</v>
      </c>
      <c r="K6661">
        <v>1014.570007</v>
      </c>
      <c r="L6661">
        <v>39.965156999999998</v>
      </c>
      <c r="W6661">
        <f t="shared" si="104"/>
        <v>54280.945006531852</v>
      </c>
    </row>
    <row r="6662" spans="1:23" x14ac:dyDescent="0.3">
      <c r="A6662">
        <v>218.80125000000001</v>
      </c>
      <c r="B6662">
        <v>-839.04168700000002</v>
      </c>
      <c r="C6662">
        <v>-49083.582030999998</v>
      </c>
      <c r="D6662">
        <v>23145.693359000001</v>
      </c>
      <c r="E6662">
        <v>0.42882599999999998</v>
      </c>
      <c r="F6662">
        <v>9.9383459999999992</v>
      </c>
      <c r="G6662">
        <v>-0.61151</v>
      </c>
      <c r="H6662">
        <v>-2.3203999999999999E-2</v>
      </c>
      <c r="I6662">
        <v>8.3000000000000001E-4</v>
      </c>
      <c r="J6662">
        <v>1.1720000000000001E-3</v>
      </c>
      <c r="K6662">
        <v>1014.5299680000001</v>
      </c>
      <c r="L6662">
        <v>39.967498999999997</v>
      </c>
      <c r="W6662">
        <f t="shared" si="104"/>
        <v>54273.613635129237</v>
      </c>
    </row>
    <row r="6663" spans="1:23" x14ac:dyDescent="0.3">
      <c r="A6663">
        <v>218.8125</v>
      </c>
      <c r="B6663">
        <v>-945.76355000000001</v>
      </c>
      <c r="C6663">
        <v>-49073.152344000002</v>
      </c>
      <c r="D6663">
        <v>23198.833984000001</v>
      </c>
      <c r="E6663">
        <v>0.42378300000000002</v>
      </c>
      <c r="F6663">
        <v>9.9446089999999998</v>
      </c>
      <c r="G6663">
        <v>-0.614703</v>
      </c>
      <c r="H6663">
        <v>-1.1611E-2</v>
      </c>
      <c r="I6663">
        <v>1.825E-3</v>
      </c>
      <c r="J6663">
        <v>-5.5129999999999997E-3</v>
      </c>
      <c r="K6663">
        <v>1014.5299680000001</v>
      </c>
      <c r="L6663">
        <v>39.967498999999997</v>
      </c>
      <c r="W6663">
        <f t="shared" si="104"/>
        <v>54288.623558597748</v>
      </c>
    </row>
    <row r="6664" spans="1:23" x14ac:dyDescent="0.3">
      <c r="A6664">
        <v>218.82374999999999</v>
      </c>
      <c r="B6664">
        <v>-1001.375916</v>
      </c>
      <c r="C6664">
        <v>-49077.847655999998</v>
      </c>
      <c r="D6664">
        <v>23116.775390999999</v>
      </c>
      <c r="E6664">
        <v>0.425626</v>
      </c>
      <c r="F6664">
        <v>9.9419760000000004</v>
      </c>
      <c r="G6664">
        <v>-0.62231300000000001</v>
      </c>
      <c r="H6664">
        <v>1.2364999999999999E-2</v>
      </c>
      <c r="I6664">
        <v>4.6940000000000003E-3</v>
      </c>
      <c r="J6664">
        <v>-1.282E-2</v>
      </c>
      <c r="K6664">
        <v>1014.5299680000001</v>
      </c>
      <c r="L6664">
        <v>39.967498999999997</v>
      </c>
      <c r="W6664">
        <f t="shared" si="104"/>
        <v>54258.853551735061</v>
      </c>
    </row>
    <row r="6665" spans="1:23" x14ac:dyDescent="0.3">
      <c r="A6665">
        <v>218.83500000000001</v>
      </c>
      <c r="B6665">
        <v>-1058.9104</v>
      </c>
      <c r="C6665">
        <v>-49093.105469000002</v>
      </c>
      <c r="D6665">
        <v>23105.363281000002</v>
      </c>
      <c r="E6665">
        <v>0.42529899999999998</v>
      </c>
      <c r="F6665">
        <v>9.9481369999999991</v>
      </c>
      <c r="G6665">
        <v>-0.62443899999999997</v>
      </c>
      <c r="H6665">
        <v>3.1505999999999999E-2</v>
      </c>
      <c r="I6665">
        <v>7.9120000000000006E-3</v>
      </c>
      <c r="J6665">
        <v>-1.8887000000000001E-2</v>
      </c>
      <c r="K6665">
        <v>1014.5299680000001</v>
      </c>
      <c r="L6665">
        <v>39.967498999999997</v>
      </c>
      <c r="W6665">
        <f t="shared" si="104"/>
        <v>54268.887110134929</v>
      </c>
    </row>
    <row r="6666" spans="1:23" x14ac:dyDescent="0.3">
      <c r="A6666">
        <v>218.84625</v>
      </c>
      <c r="B6666">
        <v>-876.95703100000003</v>
      </c>
      <c r="C6666">
        <v>-49069.582030999998</v>
      </c>
      <c r="D6666">
        <v>23196.744140999999</v>
      </c>
      <c r="E6666">
        <v>0.43088599999999999</v>
      </c>
      <c r="F6666">
        <v>9.9486439999999998</v>
      </c>
      <c r="G6666">
        <v>-0.62337600000000004</v>
      </c>
      <c r="H6666">
        <v>4.8072999999999998E-2</v>
      </c>
      <c r="I6666">
        <v>1.0019E-2</v>
      </c>
      <c r="J6666">
        <v>-2.3684E-2</v>
      </c>
      <c r="K6666">
        <v>1014.5299680000001</v>
      </c>
      <c r="L6666">
        <v>39.967498999999997</v>
      </c>
      <c r="W6666">
        <f t="shared" si="104"/>
        <v>54283.348027496198</v>
      </c>
    </row>
    <row r="6667" spans="1:23" x14ac:dyDescent="0.3">
      <c r="A6667">
        <v>218.85749999999999</v>
      </c>
      <c r="B6667">
        <v>-887.78387499999997</v>
      </c>
      <c r="C6667">
        <v>-49079.179687000003</v>
      </c>
      <c r="D6667">
        <v>23162.785156000002</v>
      </c>
      <c r="E6667">
        <v>0.41735699999999998</v>
      </c>
      <c r="F6667">
        <v>9.9340309999999992</v>
      </c>
      <c r="G6667">
        <v>-0.61808600000000002</v>
      </c>
      <c r="H6667">
        <v>5.9304999999999997E-2</v>
      </c>
      <c r="I6667">
        <v>1.2723999999999999E-2</v>
      </c>
      <c r="J6667">
        <v>-2.6561000000000001E-2</v>
      </c>
      <c r="K6667">
        <v>1014.5299680000001</v>
      </c>
      <c r="L6667">
        <v>39.967498999999997</v>
      </c>
      <c r="W6667">
        <f t="shared" si="104"/>
        <v>54277.699427486405</v>
      </c>
    </row>
    <row r="6668" spans="1:23" x14ac:dyDescent="0.3">
      <c r="A6668">
        <v>218.86875000000001</v>
      </c>
      <c r="B6668">
        <v>-953.33703600000001</v>
      </c>
      <c r="C6668">
        <v>-49068.46875</v>
      </c>
      <c r="D6668">
        <v>23256.511718999998</v>
      </c>
      <c r="E6668">
        <v>0.43131999999999998</v>
      </c>
      <c r="F6668">
        <v>9.9488599999999998</v>
      </c>
      <c r="G6668">
        <v>-0.61164300000000005</v>
      </c>
      <c r="H6668">
        <v>7.0109000000000005E-2</v>
      </c>
      <c r="I6668">
        <v>1.3485E-2</v>
      </c>
      <c r="J6668">
        <v>-2.7673E-2</v>
      </c>
      <c r="K6668">
        <v>1014.5299680000001</v>
      </c>
      <c r="L6668">
        <v>39.967498999999997</v>
      </c>
      <c r="W6668">
        <f t="shared" si="104"/>
        <v>54309.196406409108</v>
      </c>
    </row>
    <row r="6669" spans="1:23" x14ac:dyDescent="0.3">
      <c r="A6669">
        <v>218.88</v>
      </c>
      <c r="B6669">
        <v>-851.63476600000001</v>
      </c>
      <c r="C6669">
        <v>-49050.703125</v>
      </c>
      <c r="D6669">
        <v>23246.28125</v>
      </c>
      <c r="E6669">
        <v>0.42768400000000001</v>
      </c>
      <c r="F6669">
        <v>9.9362860000000008</v>
      </c>
      <c r="G6669">
        <v>-0.61539900000000003</v>
      </c>
      <c r="H6669">
        <v>6.9295999999999996E-2</v>
      </c>
      <c r="I6669">
        <v>1.3334E-2</v>
      </c>
      <c r="J6669">
        <v>-2.4841999999999999E-2</v>
      </c>
      <c r="K6669">
        <v>1014.5299680000001</v>
      </c>
      <c r="L6669">
        <v>39.967498999999997</v>
      </c>
      <c r="W6669">
        <f t="shared" si="104"/>
        <v>54287.073514655829</v>
      </c>
    </row>
    <row r="6670" spans="1:23" x14ac:dyDescent="0.3">
      <c r="A6670">
        <v>218.89125000000001</v>
      </c>
      <c r="B6670">
        <v>-845.10864300000003</v>
      </c>
      <c r="C6670">
        <v>-49084.148437000003</v>
      </c>
      <c r="D6670">
        <v>23117.384765999999</v>
      </c>
      <c r="E6670">
        <v>0.41931800000000002</v>
      </c>
      <c r="F6670">
        <v>9.9455369999999998</v>
      </c>
      <c r="G6670">
        <v>-0.61844399999999999</v>
      </c>
      <c r="H6670">
        <v>6.1484999999999998E-2</v>
      </c>
      <c r="I6670">
        <v>1.1620999999999999E-2</v>
      </c>
      <c r="J6670">
        <v>-1.9968E-2</v>
      </c>
      <c r="K6670">
        <v>1014.5299680000001</v>
      </c>
      <c r="L6670">
        <v>39.967498999999997</v>
      </c>
      <c r="W6670">
        <f t="shared" si="104"/>
        <v>54262.153613943599</v>
      </c>
    </row>
    <row r="6671" spans="1:23" x14ac:dyDescent="0.3">
      <c r="A6671">
        <v>218.9025</v>
      </c>
      <c r="B6671">
        <v>-800.82464600000003</v>
      </c>
      <c r="C6671">
        <v>-49077.652344000002</v>
      </c>
      <c r="D6671">
        <v>23214.767577999999</v>
      </c>
      <c r="E6671">
        <v>0.42042299999999999</v>
      </c>
      <c r="F6671">
        <v>9.9455209999999994</v>
      </c>
      <c r="G6671">
        <v>-0.61612500000000003</v>
      </c>
      <c r="H6671">
        <v>5.0548999999999997E-2</v>
      </c>
      <c r="I6671">
        <v>1.1851E-2</v>
      </c>
      <c r="J6671">
        <v>-1.7566999999999999E-2</v>
      </c>
      <c r="K6671">
        <v>1014.559998</v>
      </c>
      <c r="L6671">
        <v>39.967498999999997</v>
      </c>
      <c r="W6671">
        <f t="shared" si="104"/>
        <v>54297.170399687777</v>
      </c>
    </row>
    <row r="6672" spans="1:23" x14ac:dyDescent="0.3">
      <c r="A6672">
        <v>218.91374999999999</v>
      </c>
      <c r="B6672">
        <v>-916.66888400000005</v>
      </c>
      <c r="C6672">
        <v>-49085.734375</v>
      </c>
      <c r="D6672">
        <v>23077.597656000002</v>
      </c>
      <c r="E6672">
        <v>0.424597</v>
      </c>
      <c r="F6672">
        <v>9.9406479999999995</v>
      </c>
      <c r="G6672">
        <v>-0.61209400000000003</v>
      </c>
      <c r="H6672">
        <v>2.2967999999999999E-2</v>
      </c>
      <c r="I6672">
        <v>7.9050000000000006E-3</v>
      </c>
      <c r="J6672">
        <v>-1.0921E-2</v>
      </c>
      <c r="K6672">
        <v>1014.559998</v>
      </c>
      <c r="L6672">
        <v>39.967498999999997</v>
      </c>
      <c r="W6672">
        <f t="shared" si="104"/>
        <v>54247.812071531211</v>
      </c>
    </row>
    <row r="6673" spans="1:23" x14ac:dyDescent="0.3">
      <c r="A6673">
        <v>218.92500000000001</v>
      </c>
      <c r="B6673">
        <v>-917.47161900000003</v>
      </c>
      <c r="C6673">
        <v>-49069.992187000003</v>
      </c>
      <c r="D6673">
        <v>23293.03125</v>
      </c>
      <c r="E6673">
        <v>0.42975000000000002</v>
      </c>
      <c r="F6673">
        <v>9.9402349999999995</v>
      </c>
      <c r="G6673">
        <v>-0.60540799999999995</v>
      </c>
      <c r="H6673">
        <v>3.3300000000000002E-4</v>
      </c>
      <c r="I6673">
        <v>5.2789999999999998E-3</v>
      </c>
      <c r="J6673">
        <v>-6.3639999999999999E-3</v>
      </c>
      <c r="K6673">
        <v>1014.559998</v>
      </c>
      <c r="L6673">
        <v>39.967498999999997</v>
      </c>
      <c r="W6673">
        <f t="shared" si="104"/>
        <v>54325.603468506342</v>
      </c>
    </row>
    <row r="6674" spans="1:23" x14ac:dyDescent="0.3">
      <c r="A6674">
        <v>218.93625</v>
      </c>
      <c r="B6674">
        <v>-922.86419699999999</v>
      </c>
      <c r="C6674">
        <v>-49078.664062000003</v>
      </c>
      <c r="D6674">
        <v>23345.466797000001</v>
      </c>
      <c r="E6674">
        <v>0.42233199999999999</v>
      </c>
      <c r="F6674">
        <v>9.9339580000000005</v>
      </c>
      <c r="G6674">
        <v>-0.615425</v>
      </c>
      <c r="H6674">
        <v>-1.9074000000000001E-2</v>
      </c>
      <c r="I6674">
        <v>2.369E-3</v>
      </c>
      <c r="J6674">
        <v>-2.5469999999999998E-3</v>
      </c>
      <c r="K6674">
        <v>1014.559998</v>
      </c>
      <c r="L6674">
        <v>39.967498999999997</v>
      </c>
      <c r="W6674">
        <f t="shared" si="104"/>
        <v>54356.027857143723</v>
      </c>
    </row>
    <row r="6675" spans="1:23" x14ac:dyDescent="0.3">
      <c r="A6675">
        <v>218.94749999999999</v>
      </c>
      <c r="B6675">
        <v>-973.50726299999997</v>
      </c>
      <c r="C6675">
        <v>-49082.890625</v>
      </c>
      <c r="D6675">
        <v>23301.021484000001</v>
      </c>
      <c r="E6675">
        <v>0.42099399999999998</v>
      </c>
      <c r="F6675">
        <v>9.9410270000000001</v>
      </c>
      <c r="G6675">
        <v>-0.61258999999999997</v>
      </c>
      <c r="H6675">
        <v>-2.9288000000000002E-2</v>
      </c>
      <c r="I6675">
        <v>1.7030000000000001E-3</v>
      </c>
      <c r="J6675">
        <v>-4.4342640000000001E-5</v>
      </c>
      <c r="K6675">
        <v>1014.559998</v>
      </c>
      <c r="L6675">
        <v>39.967498999999997</v>
      </c>
      <c r="W6675">
        <f t="shared" si="104"/>
        <v>54341.655023514475</v>
      </c>
    </row>
    <row r="6676" spans="1:23" x14ac:dyDescent="0.3">
      <c r="A6676">
        <v>218.95875000000001</v>
      </c>
      <c r="B6676">
        <v>-938.63934300000005</v>
      </c>
      <c r="C6676">
        <v>-49056.878905999998</v>
      </c>
      <c r="D6676">
        <v>23186.841797000001</v>
      </c>
      <c r="E6676">
        <v>0.42665799999999998</v>
      </c>
      <c r="F6676">
        <v>9.9423750000000002</v>
      </c>
      <c r="G6676">
        <v>-0.61598900000000001</v>
      </c>
      <c r="H6676">
        <v>-3.5990000000000001E-2</v>
      </c>
      <c r="I6676">
        <v>4.3899999999999999E-4</v>
      </c>
      <c r="J6676">
        <v>2.2529999999999998E-3</v>
      </c>
      <c r="K6676">
        <v>1014.559998</v>
      </c>
      <c r="L6676">
        <v>39.967498999999997</v>
      </c>
      <c r="W6676">
        <f t="shared" si="104"/>
        <v>54268.665400332829</v>
      </c>
    </row>
    <row r="6677" spans="1:23" x14ac:dyDescent="0.3">
      <c r="A6677">
        <v>218.97</v>
      </c>
      <c r="B6677">
        <v>-992.193848</v>
      </c>
      <c r="C6677">
        <v>-49064.699219000002</v>
      </c>
      <c r="D6677">
        <v>23221.951172000001</v>
      </c>
      <c r="E6677">
        <v>0.42106700000000002</v>
      </c>
      <c r="F6677">
        <v>9.9346209999999999</v>
      </c>
      <c r="G6677">
        <v>-0.61894199999999999</v>
      </c>
      <c r="H6677">
        <v>-3.7096999999999998E-2</v>
      </c>
      <c r="I6677">
        <v>-3.8099999999999999E-4</v>
      </c>
      <c r="J6677">
        <v>2.4810000000000001E-3</v>
      </c>
      <c r="K6677">
        <v>1014.559998</v>
      </c>
      <c r="L6677">
        <v>39.967498999999997</v>
      </c>
      <c r="W6677">
        <f t="shared" si="104"/>
        <v>54291.695261040622</v>
      </c>
    </row>
    <row r="6678" spans="1:23" x14ac:dyDescent="0.3">
      <c r="A6678">
        <v>218.98124999999999</v>
      </c>
      <c r="B6678">
        <v>-1017.1446529999999</v>
      </c>
      <c r="C6678">
        <v>-49070.6875</v>
      </c>
      <c r="D6678">
        <v>23104.466797000001</v>
      </c>
      <c r="E6678">
        <v>0.42954100000000001</v>
      </c>
      <c r="F6678">
        <v>9.9404649999999997</v>
      </c>
      <c r="G6678">
        <v>-0.61589099999999997</v>
      </c>
      <c r="H6678">
        <v>-2.7307000000000001E-2</v>
      </c>
      <c r="I6678">
        <v>7.9600000000000005E-4</v>
      </c>
      <c r="J6678">
        <v>2.5300000000000002E-4</v>
      </c>
      <c r="K6678">
        <v>1014.559998</v>
      </c>
      <c r="L6678">
        <v>39.967498999999997</v>
      </c>
      <c r="W6678">
        <f t="shared" si="104"/>
        <v>54247.427044436481</v>
      </c>
    </row>
    <row r="6679" spans="1:23" x14ac:dyDescent="0.3">
      <c r="A6679">
        <v>218.99250000000001</v>
      </c>
      <c r="B6679">
        <v>-881.32580600000006</v>
      </c>
      <c r="C6679">
        <v>-49063.566405999998</v>
      </c>
      <c r="D6679">
        <v>23128.716797000001</v>
      </c>
      <c r="E6679">
        <v>0.41884500000000002</v>
      </c>
      <c r="F6679">
        <v>9.9398499999999999</v>
      </c>
      <c r="G6679">
        <v>-0.61640499999999998</v>
      </c>
      <c r="H6679">
        <v>-1.8322999999999999E-2</v>
      </c>
      <c r="I6679">
        <v>1.5319999999999999E-3</v>
      </c>
      <c r="J6679">
        <v>-4.4060000000000002E-3</v>
      </c>
      <c r="K6679">
        <v>1014.559998</v>
      </c>
      <c r="L6679">
        <v>39.967498999999997</v>
      </c>
      <c r="W6679">
        <f t="shared" si="104"/>
        <v>54248.943071069349</v>
      </c>
    </row>
    <row r="6680" spans="1:23" x14ac:dyDescent="0.3">
      <c r="A6680">
        <v>219.00375</v>
      </c>
      <c r="B6680">
        <v>-906.62725799999998</v>
      </c>
      <c r="C6680">
        <v>-49081.007812000003</v>
      </c>
      <c r="D6680">
        <v>23246.027343999998</v>
      </c>
      <c r="E6680">
        <v>0.41209299999999999</v>
      </c>
      <c r="F6680">
        <v>9.9441229999999994</v>
      </c>
      <c r="G6680">
        <v>-0.61490299999999998</v>
      </c>
      <c r="H6680">
        <v>3.4819999999999999E-3</v>
      </c>
      <c r="I6680">
        <v>3.2850000000000002E-3</v>
      </c>
      <c r="J6680">
        <v>-1.0792E-2</v>
      </c>
      <c r="K6680">
        <v>1014.589966</v>
      </c>
      <c r="L6680">
        <v>39.970039</v>
      </c>
      <c r="W6680">
        <f t="shared" si="104"/>
        <v>54315.238083843004</v>
      </c>
    </row>
    <row r="6681" spans="1:23" x14ac:dyDescent="0.3">
      <c r="A6681">
        <v>219.01499999999999</v>
      </c>
      <c r="B6681">
        <v>-897.27239999999995</v>
      </c>
      <c r="C6681">
        <v>-49082.792969000002</v>
      </c>
      <c r="D6681">
        <v>23176.373047000001</v>
      </c>
      <c r="E6681">
        <v>0.41721900000000001</v>
      </c>
      <c r="F6681">
        <v>9.9428730000000005</v>
      </c>
      <c r="G6681">
        <v>-0.61239500000000002</v>
      </c>
      <c r="H6681">
        <v>2.6481999999999999E-2</v>
      </c>
      <c r="I6681">
        <v>6.6059999999999999E-3</v>
      </c>
      <c r="J6681">
        <v>-1.703E-2</v>
      </c>
      <c r="K6681">
        <v>1014.589966</v>
      </c>
      <c r="L6681">
        <v>39.970039</v>
      </c>
      <c r="W6681">
        <f t="shared" si="104"/>
        <v>54286.922283467364</v>
      </c>
    </row>
    <row r="6682" spans="1:23" x14ac:dyDescent="0.3">
      <c r="A6682">
        <v>219.02625</v>
      </c>
      <c r="B6682">
        <v>-890.73272699999995</v>
      </c>
      <c r="C6682">
        <v>-49091.160155999998</v>
      </c>
      <c r="D6682">
        <v>23233.902343999998</v>
      </c>
      <c r="E6682">
        <v>0.42136299999999999</v>
      </c>
      <c r="F6682">
        <v>9.9424860000000006</v>
      </c>
      <c r="G6682">
        <v>-0.62294099999999997</v>
      </c>
      <c r="H6682">
        <v>4.6317999999999998E-2</v>
      </c>
      <c r="I6682">
        <v>9.4839999999999994E-3</v>
      </c>
      <c r="J6682">
        <v>-2.3210999999999999E-2</v>
      </c>
      <c r="K6682">
        <v>1014.589966</v>
      </c>
      <c r="L6682">
        <v>39.970039</v>
      </c>
      <c r="W6682">
        <f t="shared" si="104"/>
        <v>54318.96195973851</v>
      </c>
    </row>
    <row r="6683" spans="1:23" x14ac:dyDescent="0.3">
      <c r="A6683">
        <v>219.03749999999999</v>
      </c>
      <c r="B6683">
        <v>-800.76489300000003</v>
      </c>
      <c r="C6683">
        <v>-49093.980469000002</v>
      </c>
      <c r="D6683">
        <v>23269.734375</v>
      </c>
      <c r="E6683">
        <v>0.42085699999999998</v>
      </c>
      <c r="F6683">
        <v>9.9378209999999996</v>
      </c>
      <c r="G6683">
        <v>-0.60214400000000001</v>
      </c>
      <c r="H6683">
        <v>5.6881000000000001E-2</v>
      </c>
      <c r="I6683">
        <v>1.0873000000000001E-2</v>
      </c>
      <c r="J6683">
        <v>-2.5454999999999998E-2</v>
      </c>
      <c r="K6683">
        <v>1014.589966</v>
      </c>
      <c r="L6683">
        <v>39.970039</v>
      </c>
      <c r="W6683">
        <f t="shared" si="104"/>
        <v>54335.445894806748</v>
      </c>
    </row>
    <row r="6684" spans="1:23" x14ac:dyDescent="0.3">
      <c r="A6684">
        <v>219.04875000000001</v>
      </c>
      <c r="B6684">
        <v>-963.31915300000003</v>
      </c>
      <c r="C6684">
        <v>-49058.59375</v>
      </c>
      <c r="D6684">
        <v>23170.970702999999</v>
      </c>
      <c r="E6684">
        <v>0.422572</v>
      </c>
      <c r="F6684">
        <v>9.9414680000000004</v>
      </c>
      <c r="G6684">
        <v>-0.61087999999999998</v>
      </c>
      <c r="H6684">
        <v>6.3739000000000004E-2</v>
      </c>
      <c r="I6684">
        <v>1.3384E-2</v>
      </c>
      <c r="J6684">
        <v>-2.6272E-2</v>
      </c>
      <c r="K6684">
        <v>1014.589966</v>
      </c>
      <c r="L6684">
        <v>39.970039</v>
      </c>
      <c r="W6684">
        <f t="shared" si="104"/>
        <v>54263.869082819372</v>
      </c>
    </row>
    <row r="6685" spans="1:23" x14ac:dyDescent="0.3">
      <c r="A6685">
        <v>219.06</v>
      </c>
      <c r="B6685">
        <v>-932.90466300000003</v>
      </c>
      <c r="C6685">
        <v>-49090.277344000002</v>
      </c>
      <c r="D6685">
        <v>23082.630859000001</v>
      </c>
      <c r="E6685">
        <v>0.42567100000000002</v>
      </c>
      <c r="F6685">
        <v>9.9393539999999998</v>
      </c>
      <c r="G6685">
        <v>-0.60628199999999999</v>
      </c>
      <c r="H6685">
        <v>7.0443000000000006E-2</v>
      </c>
      <c r="I6685">
        <v>1.3465E-2</v>
      </c>
      <c r="J6685">
        <v>-2.6515E-2</v>
      </c>
      <c r="K6685">
        <v>1014.589966</v>
      </c>
      <c r="L6685">
        <v>39.970039</v>
      </c>
      <c r="W6685">
        <f t="shared" si="104"/>
        <v>54254.340731354816</v>
      </c>
    </row>
    <row r="6686" spans="1:23" x14ac:dyDescent="0.3">
      <c r="A6686">
        <v>219.07124999999999</v>
      </c>
      <c r="B6686">
        <v>-804.51544200000001</v>
      </c>
      <c r="C6686">
        <v>-49048.921875</v>
      </c>
      <c r="D6686">
        <v>23215.306640999999</v>
      </c>
      <c r="E6686">
        <v>0.41431400000000002</v>
      </c>
      <c r="F6686">
        <v>9.9326740000000004</v>
      </c>
      <c r="G6686">
        <v>-0.61722399999999999</v>
      </c>
      <c r="H6686">
        <v>6.3402E-2</v>
      </c>
      <c r="I6686">
        <v>1.2936E-2</v>
      </c>
      <c r="J6686">
        <v>-2.2209E-2</v>
      </c>
      <c r="K6686">
        <v>1014.589966</v>
      </c>
      <c r="L6686">
        <v>39.970039</v>
      </c>
      <c r="W6686">
        <f t="shared" si="104"/>
        <v>54271.48832151122</v>
      </c>
    </row>
    <row r="6687" spans="1:23" x14ac:dyDescent="0.3">
      <c r="A6687">
        <v>219.08250000000001</v>
      </c>
      <c r="B6687">
        <v>-961.66204800000003</v>
      </c>
      <c r="C6687">
        <v>-49073.734375</v>
      </c>
      <c r="D6687">
        <v>23207.636718999998</v>
      </c>
      <c r="E6687">
        <v>0.42633700000000002</v>
      </c>
      <c r="F6687">
        <v>9.9424139999999994</v>
      </c>
      <c r="G6687">
        <v>-0.61579399999999995</v>
      </c>
      <c r="H6687">
        <v>5.2132999999999999E-2</v>
      </c>
      <c r="I6687">
        <v>1.0995E-2</v>
      </c>
      <c r="J6687">
        <v>-1.7878999999999999E-2</v>
      </c>
      <c r="K6687">
        <v>1014.589966</v>
      </c>
      <c r="L6687">
        <v>39.970039</v>
      </c>
      <c r="W6687">
        <f t="shared" si="104"/>
        <v>54293.191115311114</v>
      </c>
    </row>
    <row r="6688" spans="1:23" x14ac:dyDescent="0.3">
      <c r="A6688">
        <v>219.09375</v>
      </c>
      <c r="B6688">
        <v>-830.52618399999994</v>
      </c>
      <c r="C6688">
        <v>-49082.058594000002</v>
      </c>
      <c r="D6688">
        <v>23142.214843999998</v>
      </c>
      <c r="E6688">
        <v>0.41429700000000003</v>
      </c>
      <c r="F6688">
        <v>9.9363209999999995</v>
      </c>
      <c r="G6688">
        <v>-0.62138199999999999</v>
      </c>
      <c r="H6688">
        <v>2.9014999999999999E-2</v>
      </c>
      <c r="I6688">
        <v>8.0759999999999998E-3</v>
      </c>
      <c r="J6688">
        <v>-1.1117999999999999E-2</v>
      </c>
      <c r="K6688">
        <v>1014.589966</v>
      </c>
      <c r="L6688">
        <v>39.970039</v>
      </c>
      <c r="W6688">
        <f t="shared" si="104"/>
        <v>54270.621494994994</v>
      </c>
    </row>
    <row r="6689" spans="1:23" x14ac:dyDescent="0.3">
      <c r="A6689">
        <v>219.10499999999999</v>
      </c>
      <c r="B6689">
        <v>-783.92047100000002</v>
      </c>
      <c r="C6689">
        <v>-49070.78125</v>
      </c>
      <c r="D6689">
        <v>23213.84375</v>
      </c>
      <c r="E6689">
        <v>0.42125899999999999</v>
      </c>
      <c r="F6689">
        <v>9.9365109999999994</v>
      </c>
      <c r="G6689">
        <v>-0.61625200000000002</v>
      </c>
      <c r="H6689">
        <v>6.7970000000000001E-3</v>
      </c>
      <c r="I6689">
        <v>6.5589999999999997E-3</v>
      </c>
      <c r="J6689">
        <v>-6.1539999999999997E-3</v>
      </c>
      <c r="K6689">
        <v>1014.599976</v>
      </c>
      <c r="L6689">
        <v>39.970039</v>
      </c>
      <c r="W6689">
        <f t="shared" si="104"/>
        <v>54290.318155630834</v>
      </c>
    </row>
    <row r="6690" spans="1:23" x14ac:dyDescent="0.3">
      <c r="A6690">
        <v>219.11625000000001</v>
      </c>
      <c r="B6690">
        <v>-827.71014400000001</v>
      </c>
      <c r="C6690">
        <v>-49046.367187000003</v>
      </c>
      <c r="D6690">
        <v>23068.496093999998</v>
      </c>
      <c r="E6690">
        <v>0.42564299999999999</v>
      </c>
      <c r="F6690">
        <v>9.9441369999999996</v>
      </c>
      <c r="G6690">
        <v>-0.60309400000000002</v>
      </c>
      <c r="H6690">
        <v>-1.1475000000000001E-2</v>
      </c>
      <c r="I6690">
        <v>3.4840000000000001E-3</v>
      </c>
      <c r="J6690">
        <v>-3.8279999999999998E-3</v>
      </c>
      <c r="K6690">
        <v>1014.599976</v>
      </c>
      <c r="L6690">
        <v>39.970039</v>
      </c>
      <c r="W6690">
        <f t="shared" si="104"/>
        <v>54206.888403259269</v>
      </c>
    </row>
    <row r="6691" spans="1:23" x14ac:dyDescent="0.3">
      <c r="A6691">
        <v>219.1275</v>
      </c>
      <c r="B6691">
        <v>-769.09027100000003</v>
      </c>
      <c r="C6691">
        <v>-49064.148437000003</v>
      </c>
      <c r="D6691">
        <v>23045.111327999999</v>
      </c>
      <c r="E6691">
        <v>0.43008099999999999</v>
      </c>
      <c r="F6691">
        <v>9.9488350000000008</v>
      </c>
      <c r="G6691">
        <v>-0.60899700000000001</v>
      </c>
      <c r="H6691">
        <v>-2.8934999999999999E-2</v>
      </c>
      <c r="I6691">
        <v>1.263E-3</v>
      </c>
      <c r="J6691">
        <v>-5.1699999999999999E-4</v>
      </c>
      <c r="K6691">
        <v>1014.599976</v>
      </c>
      <c r="L6691">
        <v>39.970039</v>
      </c>
      <c r="W6691">
        <f t="shared" si="104"/>
        <v>54212.16946233411</v>
      </c>
    </row>
    <row r="6692" spans="1:23" x14ac:dyDescent="0.3">
      <c r="A6692">
        <v>219.13874999999999</v>
      </c>
      <c r="B6692">
        <v>-840.60369900000001</v>
      </c>
      <c r="C6692">
        <v>-49069.703125</v>
      </c>
      <c r="D6692">
        <v>23171.304687</v>
      </c>
      <c r="E6692">
        <v>0.43076100000000001</v>
      </c>
      <c r="F6692">
        <v>9.9397219999999997</v>
      </c>
      <c r="G6692">
        <v>-0.615977</v>
      </c>
      <c r="H6692">
        <v>-3.6545000000000001E-2</v>
      </c>
      <c r="I6692">
        <v>2.6699999999999998E-4</v>
      </c>
      <c r="J6692">
        <v>4.3899999999999999E-4</v>
      </c>
      <c r="K6692">
        <v>1014.599976</v>
      </c>
      <c r="L6692">
        <v>39.970039</v>
      </c>
      <c r="W6692">
        <f t="shared" si="104"/>
        <v>54272.016180092251</v>
      </c>
    </row>
    <row r="6693" spans="1:23" x14ac:dyDescent="0.3">
      <c r="A6693">
        <v>219.15</v>
      </c>
      <c r="B6693">
        <v>-868.75500499999998</v>
      </c>
      <c r="C6693">
        <v>-49067.199219000002</v>
      </c>
      <c r="D6693">
        <v>23253.134765999999</v>
      </c>
      <c r="E6693">
        <v>0.42483799999999999</v>
      </c>
      <c r="F6693">
        <v>9.9380279999999992</v>
      </c>
      <c r="G6693">
        <v>-0.62175999999999998</v>
      </c>
      <c r="H6693">
        <v>-3.7378000000000002E-2</v>
      </c>
      <c r="I6693">
        <v>-9.1299999999999997E-4</v>
      </c>
      <c r="J6693">
        <v>2.7100000000000002E-3</v>
      </c>
      <c r="K6693">
        <v>1014.599976</v>
      </c>
      <c r="L6693">
        <v>39.970039</v>
      </c>
      <c r="W6693">
        <f t="shared" si="104"/>
        <v>54305.184383275089</v>
      </c>
    </row>
    <row r="6694" spans="1:23" x14ac:dyDescent="0.3">
      <c r="A6694">
        <v>219.16125</v>
      </c>
      <c r="B6694">
        <v>-798.18597399999999</v>
      </c>
      <c r="C6694">
        <v>-49052.902344000002</v>
      </c>
      <c r="D6694">
        <v>23222.916015999999</v>
      </c>
      <c r="E6694">
        <v>0.43021300000000001</v>
      </c>
      <c r="F6694">
        <v>9.9455209999999994</v>
      </c>
      <c r="G6694">
        <v>-0.62823399999999996</v>
      </c>
      <c r="H6694">
        <v>-3.3138000000000001E-2</v>
      </c>
      <c r="I6694">
        <v>-3.7898129999999998E-5</v>
      </c>
      <c r="J6694">
        <v>5.62E-4</v>
      </c>
      <c r="K6694">
        <v>1014.599976</v>
      </c>
      <c r="L6694">
        <v>39.970039</v>
      </c>
      <c r="W6694">
        <f t="shared" si="104"/>
        <v>54278.247553741829</v>
      </c>
    </row>
    <row r="6695" spans="1:23" x14ac:dyDescent="0.3">
      <c r="A6695">
        <v>219.17250000000001</v>
      </c>
      <c r="B6695">
        <v>-841.08874500000002</v>
      </c>
      <c r="C6695">
        <v>-49045.167969000002</v>
      </c>
      <c r="D6695">
        <v>23267.890625</v>
      </c>
      <c r="E6695">
        <v>0.43303700000000001</v>
      </c>
      <c r="F6695">
        <v>9.9536289999999994</v>
      </c>
      <c r="G6695">
        <v>-0.615398</v>
      </c>
      <c r="H6695">
        <v>-1.8223E-2</v>
      </c>
      <c r="I6695">
        <v>1.196E-3</v>
      </c>
      <c r="J6695">
        <v>-5.0340000000000003E-3</v>
      </c>
      <c r="K6695">
        <v>1014.599976</v>
      </c>
      <c r="L6695">
        <v>39.970039</v>
      </c>
      <c r="W6695">
        <f t="shared" si="104"/>
        <v>54291.165630527335</v>
      </c>
    </row>
    <row r="6696" spans="1:23" x14ac:dyDescent="0.3">
      <c r="A6696">
        <v>219.18375</v>
      </c>
      <c r="B6696">
        <v>-956.37164299999995</v>
      </c>
      <c r="C6696">
        <v>-49081.078125</v>
      </c>
      <c r="D6696">
        <v>23133.773437</v>
      </c>
      <c r="E6696">
        <v>0.43031700000000001</v>
      </c>
      <c r="F6696">
        <v>9.9492440000000002</v>
      </c>
      <c r="G6696">
        <v>-0.602163</v>
      </c>
      <c r="H6696">
        <v>-2.1389999999999998E-3</v>
      </c>
      <c r="I6696">
        <v>3.3939999999999999E-3</v>
      </c>
      <c r="J6696">
        <v>-1.0016000000000001E-2</v>
      </c>
      <c r="K6696">
        <v>1014.599976</v>
      </c>
      <c r="L6696">
        <v>39.970039</v>
      </c>
      <c r="W6696">
        <f t="shared" si="104"/>
        <v>54268.207544254998</v>
      </c>
    </row>
    <row r="6697" spans="1:23" x14ac:dyDescent="0.3">
      <c r="A6697">
        <v>219.19499999999999</v>
      </c>
      <c r="B6697">
        <v>-895.06133999999997</v>
      </c>
      <c r="C6697">
        <v>-49056.433594000002</v>
      </c>
      <c r="D6697">
        <v>23127.755859000001</v>
      </c>
      <c r="E6697">
        <v>0.42106900000000003</v>
      </c>
      <c r="F6697">
        <v>9.9571039999999993</v>
      </c>
      <c r="G6697">
        <v>-0.60509599999999997</v>
      </c>
      <c r="H6697">
        <v>1.8550000000000001E-2</v>
      </c>
      <c r="I6697">
        <v>5.5440000000000003E-3</v>
      </c>
      <c r="J6697">
        <v>-1.6094000000000001E-2</v>
      </c>
      <c r="K6697">
        <v>1014.599976</v>
      </c>
      <c r="L6697">
        <v>39.970039</v>
      </c>
      <c r="W6697">
        <f t="shared" si="104"/>
        <v>54242.307314847909</v>
      </c>
    </row>
    <row r="6698" spans="1:23" x14ac:dyDescent="0.3">
      <c r="A6698">
        <v>219.20625000000001</v>
      </c>
      <c r="B6698">
        <v>-864.93914800000005</v>
      </c>
      <c r="C6698">
        <v>-49076.964844000002</v>
      </c>
      <c r="D6698">
        <v>23224.503906000002</v>
      </c>
      <c r="E6698">
        <v>0.42043399999999997</v>
      </c>
      <c r="F6698">
        <v>9.9454879999999992</v>
      </c>
      <c r="G6698">
        <v>-0.59544900000000001</v>
      </c>
      <c r="H6698">
        <v>3.7925E-2</v>
      </c>
      <c r="I6698">
        <v>8.7309999999999992E-3</v>
      </c>
      <c r="J6698">
        <v>-2.1912000000000001E-2</v>
      </c>
      <c r="K6698">
        <v>1014.559998</v>
      </c>
      <c r="L6698">
        <v>39.972382000000003</v>
      </c>
      <c r="W6698">
        <f t="shared" si="104"/>
        <v>54301.695919269077</v>
      </c>
    </row>
    <row r="6699" spans="1:23" x14ac:dyDescent="0.3">
      <c r="A6699">
        <v>219.2175</v>
      </c>
      <c r="B6699">
        <v>-841.915344</v>
      </c>
      <c r="C6699">
        <v>-49083.96875</v>
      </c>
      <c r="D6699">
        <v>23139.179687</v>
      </c>
      <c r="E6699">
        <v>0.42819800000000002</v>
      </c>
      <c r="F6699">
        <v>9.9338040000000003</v>
      </c>
      <c r="G6699">
        <v>-0.60451999999999995</v>
      </c>
      <c r="H6699">
        <v>5.7687000000000002E-2</v>
      </c>
      <c r="I6699">
        <v>1.0621999999999999E-2</v>
      </c>
      <c r="J6699">
        <v>-2.673E-2</v>
      </c>
      <c r="K6699">
        <v>1014.559998</v>
      </c>
      <c r="L6699">
        <v>39.972382000000003</v>
      </c>
      <c r="W6699">
        <f t="shared" si="104"/>
        <v>54271.230373787483</v>
      </c>
    </row>
    <row r="6700" spans="1:23" x14ac:dyDescent="0.3">
      <c r="A6700">
        <v>219.22874999999999</v>
      </c>
      <c r="B6700">
        <v>-885.47265600000003</v>
      </c>
      <c r="C6700">
        <v>-49058.410155999998</v>
      </c>
      <c r="D6700">
        <v>23119.787109000001</v>
      </c>
      <c r="E6700">
        <v>0.41802400000000001</v>
      </c>
      <c r="F6700">
        <v>9.9413579999999993</v>
      </c>
      <c r="G6700">
        <v>-0.62116199999999999</v>
      </c>
      <c r="H6700">
        <v>6.6500000000000004E-2</v>
      </c>
      <c r="I6700">
        <v>1.3831E-2</v>
      </c>
      <c r="J6700">
        <v>-2.8031E-2</v>
      </c>
      <c r="K6700">
        <v>1014.559998</v>
      </c>
      <c r="L6700">
        <v>39.972382000000003</v>
      </c>
      <c r="W6700">
        <f t="shared" si="104"/>
        <v>54240.540417886048</v>
      </c>
    </row>
    <row r="6701" spans="1:23" x14ac:dyDescent="0.3">
      <c r="A6701">
        <v>219.24</v>
      </c>
      <c r="B6701">
        <v>-857.72192399999994</v>
      </c>
      <c r="C6701">
        <v>-49105.347655999998</v>
      </c>
      <c r="D6701">
        <v>23291.423827999999</v>
      </c>
      <c r="E6701">
        <v>0.427367</v>
      </c>
      <c r="F6701">
        <v>9.9426199999999998</v>
      </c>
      <c r="G6701">
        <v>-0.60384000000000004</v>
      </c>
      <c r="H6701">
        <v>6.8415000000000004E-2</v>
      </c>
      <c r="I6701">
        <v>1.2895E-2</v>
      </c>
      <c r="J6701">
        <v>-2.6682999999999998E-2</v>
      </c>
      <c r="K6701">
        <v>1014.559998</v>
      </c>
      <c r="L6701">
        <v>39.972382000000003</v>
      </c>
      <c r="W6701">
        <f t="shared" si="104"/>
        <v>54355.876216385848</v>
      </c>
    </row>
    <row r="6702" spans="1:23" x14ac:dyDescent="0.3">
      <c r="A6702">
        <v>219.25125</v>
      </c>
      <c r="B6702">
        <v>-828.89941399999998</v>
      </c>
      <c r="C6702">
        <v>-49048.121094000002</v>
      </c>
      <c r="D6702">
        <v>23337.056640999999</v>
      </c>
      <c r="E6702">
        <v>0.420402</v>
      </c>
      <c r="F6702">
        <v>9.9459049999999998</v>
      </c>
      <c r="G6702">
        <v>-0.61506799999999995</v>
      </c>
      <c r="H6702">
        <v>6.8539000000000003E-2</v>
      </c>
      <c r="I6702">
        <v>1.2357E-2</v>
      </c>
      <c r="J6702">
        <v>-2.3722E-2</v>
      </c>
      <c r="K6702">
        <v>1014.559998</v>
      </c>
      <c r="L6702">
        <v>39.972382000000003</v>
      </c>
      <c r="W6702">
        <f t="shared" si="104"/>
        <v>54323.323441735964</v>
      </c>
    </row>
    <row r="6703" spans="1:23" x14ac:dyDescent="0.3">
      <c r="A6703">
        <v>219.26249999999999</v>
      </c>
      <c r="B6703">
        <v>-1076.0023189999999</v>
      </c>
      <c r="C6703">
        <v>-49059.105469000002</v>
      </c>
      <c r="D6703">
        <v>23183.269531000002</v>
      </c>
      <c r="E6703">
        <v>0.41389300000000001</v>
      </c>
      <c r="F6703">
        <v>9.948912</v>
      </c>
      <c r="G6703">
        <v>-0.62687099999999996</v>
      </c>
      <c r="H6703">
        <v>5.5781999999999998E-2</v>
      </c>
      <c r="I6703">
        <v>1.1547E-2</v>
      </c>
      <c r="J6703">
        <v>-1.9595999999999999E-2</v>
      </c>
      <c r="K6703">
        <v>1014.559998</v>
      </c>
      <c r="L6703">
        <v>39.972382000000003</v>
      </c>
      <c r="W6703">
        <f t="shared" si="104"/>
        <v>54271.701618393658</v>
      </c>
    </row>
    <row r="6704" spans="1:23" x14ac:dyDescent="0.3">
      <c r="A6704">
        <v>219.27375000000001</v>
      </c>
      <c r="B6704">
        <v>-910.31793200000004</v>
      </c>
      <c r="C6704">
        <v>-49044.519530999998</v>
      </c>
      <c r="D6704">
        <v>23246.787109000001</v>
      </c>
      <c r="E6704">
        <v>0.42201300000000003</v>
      </c>
      <c r="F6704">
        <v>9.9335660000000008</v>
      </c>
      <c r="G6704">
        <v>-0.62170700000000001</v>
      </c>
      <c r="H6704">
        <v>3.8150000000000003E-2</v>
      </c>
      <c r="I6704">
        <v>9.672E-3</v>
      </c>
      <c r="J6704">
        <v>-1.4252000000000001E-2</v>
      </c>
      <c r="K6704">
        <v>1014.559998</v>
      </c>
      <c r="L6704">
        <v>39.972382000000003</v>
      </c>
      <c r="W6704">
        <f t="shared" si="104"/>
        <v>54282.655477188382</v>
      </c>
    </row>
    <row r="6705" spans="1:23" x14ac:dyDescent="0.3">
      <c r="A6705">
        <v>219.285</v>
      </c>
      <c r="B6705">
        <v>-897.82141100000001</v>
      </c>
      <c r="C6705">
        <v>-49074.714844000002</v>
      </c>
      <c r="D6705">
        <v>23376.886718999998</v>
      </c>
      <c r="E6705">
        <v>0.420043</v>
      </c>
      <c r="F6705">
        <v>9.9374219999999998</v>
      </c>
      <c r="G6705">
        <v>-0.616309</v>
      </c>
      <c r="H6705">
        <v>1.4017E-2</v>
      </c>
      <c r="I6705">
        <v>7.3200000000000001E-3</v>
      </c>
      <c r="J6705">
        <v>-9.2759999999999995E-3</v>
      </c>
      <c r="K6705">
        <v>1014.559998</v>
      </c>
      <c r="L6705">
        <v>39.972382000000003</v>
      </c>
      <c r="W6705">
        <f t="shared" si="104"/>
        <v>54365.545642244062</v>
      </c>
    </row>
    <row r="6706" spans="1:23" x14ac:dyDescent="0.3">
      <c r="A6706">
        <v>219.29624999999999</v>
      </c>
      <c r="B6706">
        <v>-870.53430200000003</v>
      </c>
      <c r="C6706">
        <v>-49073.511719000002</v>
      </c>
      <c r="D6706">
        <v>23107.927734000001</v>
      </c>
      <c r="E6706">
        <v>0.41320299999999999</v>
      </c>
      <c r="F6706">
        <v>9.9438300000000002</v>
      </c>
      <c r="G6706">
        <v>-0.61071299999999995</v>
      </c>
      <c r="H6706">
        <v>-2.63E-3</v>
      </c>
      <c r="I6706">
        <v>4.5659999999999997E-3</v>
      </c>
      <c r="J6706">
        <v>-6.8259999999999996E-3</v>
      </c>
      <c r="K6706">
        <v>1014.559998</v>
      </c>
      <c r="L6706">
        <v>39.972382000000003</v>
      </c>
      <c r="W6706">
        <f t="shared" si="104"/>
        <v>54248.905118587929</v>
      </c>
    </row>
    <row r="6707" spans="1:23" x14ac:dyDescent="0.3">
      <c r="A6707">
        <v>219.3075</v>
      </c>
      <c r="B6707">
        <v>-830.27722200000005</v>
      </c>
      <c r="C6707">
        <v>-49100.554687000003</v>
      </c>
      <c r="D6707">
        <v>23190.933593999998</v>
      </c>
      <c r="E6707">
        <v>0.423153</v>
      </c>
      <c r="F6707">
        <v>9.9364670000000004</v>
      </c>
      <c r="G6707">
        <v>-0.61490500000000003</v>
      </c>
      <c r="H6707">
        <v>-2.2511E-2</v>
      </c>
      <c r="I6707">
        <v>2.4589999999999998E-3</v>
      </c>
      <c r="J6707">
        <v>-2.32E-3</v>
      </c>
      <c r="K6707">
        <v>1014.549988</v>
      </c>
      <c r="L6707">
        <v>39.974921999999999</v>
      </c>
      <c r="W6707">
        <f t="shared" si="104"/>
        <v>54308.132280513637</v>
      </c>
    </row>
    <row r="6708" spans="1:23" x14ac:dyDescent="0.3">
      <c r="A6708">
        <v>219.31874999999999</v>
      </c>
      <c r="B6708">
        <v>-760.06561299999998</v>
      </c>
      <c r="C6708">
        <v>-49058.828125</v>
      </c>
      <c r="D6708">
        <v>23118.324218999998</v>
      </c>
      <c r="E6708">
        <v>0.41876099999999999</v>
      </c>
      <c r="F6708">
        <v>9.9422449999999998</v>
      </c>
      <c r="G6708">
        <v>-0.61402599999999996</v>
      </c>
      <c r="H6708">
        <v>-3.3639000000000002E-2</v>
      </c>
      <c r="I6708">
        <v>6.1600000000000001E-4</v>
      </c>
      <c r="J6708">
        <v>7.0766330000000003E-5</v>
      </c>
      <c r="K6708">
        <v>1014.549988</v>
      </c>
      <c r="L6708">
        <v>39.974921999999999</v>
      </c>
      <c r="W6708">
        <f t="shared" si="104"/>
        <v>54238.392596288817</v>
      </c>
    </row>
    <row r="6709" spans="1:23" x14ac:dyDescent="0.3">
      <c r="A6709">
        <v>219.33</v>
      </c>
      <c r="B6709">
        <v>-960.58007799999996</v>
      </c>
      <c r="C6709">
        <v>-49068.914062000003</v>
      </c>
      <c r="D6709">
        <v>23058.341797000001</v>
      </c>
      <c r="E6709">
        <v>0.41803699999999999</v>
      </c>
      <c r="F6709">
        <v>9.9482219999999995</v>
      </c>
      <c r="G6709">
        <v>-0.61463199999999996</v>
      </c>
      <c r="H6709">
        <v>-3.6818999999999998E-2</v>
      </c>
      <c r="I6709">
        <v>-2.2599999999999999E-4</v>
      </c>
      <c r="J6709">
        <v>1.521E-3</v>
      </c>
      <c r="K6709">
        <v>1014.549988</v>
      </c>
      <c r="L6709">
        <v>39.974921999999999</v>
      </c>
      <c r="W6709">
        <f t="shared" si="104"/>
        <v>54225.161758518239</v>
      </c>
    </row>
    <row r="6710" spans="1:23" x14ac:dyDescent="0.3">
      <c r="A6710">
        <v>219.34125</v>
      </c>
      <c r="B6710">
        <v>-911.15631099999996</v>
      </c>
      <c r="C6710">
        <v>-49058.804687000003</v>
      </c>
      <c r="D6710">
        <v>23257.279297000001</v>
      </c>
      <c r="E6710">
        <v>0.42146899999999998</v>
      </c>
      <c r="F6710">
        <v>9.9429459999999992</v>
      </c>
      <c r="G6710">
        <v>-0.62104899999999996</v>
      </c>
      <c r="H6710">
        <v>-3.0526000000000001E-2</v>
      </c>
      <c r="I6710">
        <v>-5.3600000000000002E-4</v>
      </c>
      <c r="J6710">
        <v>2.0000000000000001E-4</v>
      </c>
      <c r="K6710">
        <v>1014.549988</v>
      </c>
      <c r="L6710">
        <v>39.974921999999999</v>
      </c>
      <c r="W6710">
        <f t="shared" si="104"/>
        <v>54300.069644881245</v>
      </c>
    </row>
    <row r="6711" spans="1:23" x14ac:dyDescent="0.3">
      <c r="A6711">
        <v>219.35249999999999</v>
      </c>
      <c r="B6711">
        <v>-949.84234600000002</v>
      </c>
      <c r="C6711">
        <v>-49076.535155999998</v>
      </c>
      <c r="D6711">
        <v>23208.494140999999</v>
      </c>
      <c r="E6711">
        <v>0.422705</v>
      </c>
      <c r="F6711">
        <v>9.9421169999999996</v>
      </c>
      <c r="G6711">
        <v>-0.61040000000000005</v>
      </c>
      <c r="H6711">
        <v>-2.4927000000000001E-2</v>
      </c>
      <c r="I6711">
        <v>8.9999999999999998E-4</v>
      </c>
      <c r="J6711">
        <v>-2.0730000000000002E-3</v>
      </c>
      <c r="K6711">
        <v>1014.549988</v>
      </c>
      <c r="L6711">
        <v>39.974921999999999</v>
      </c>
      <c r="W6711">
        <f t="shared" si="104"/>
        <v>54295.881093257805</v>
      </c>
    </row>
    <row r="6712" spans="1:23" x14ac:dyDescent="0.3">
      <c r="A6712">
        <v>219.36375000000001</v>
      </c>
      <c r="B6712">
        <v>-913.62695299999996</v>
      </c>
      <c r="C6712">
        <v>-49074.085937000003</v>
      </c>
      <c r="D6712">
        <v>23196.205077999999</v>
      </c>
      <c r="E6712">
        <v>0.42872199999999999</v>
      </c>
      <c r="F6712">
        <v>9.9474420000000006</v>
      </c>
      <c r="G6712">
        <v>-0.62475400000000003</v>
      </c>
      <c r="H6712">
        <v>-1.1263E-2</v>
      </c>
      <c r="I6712">
        <v>1.902E-3</v>
      </c>
      <c r="J6712">
        <v>-6.8430000000000001E-3</v>
      </c>
      <c r="K6712">
        <v>1014.549988</v>
      </c>
      <c r="L6712">
        <v>39.974921999999999</v>
      </c>
      <c r="W6712">
        <f t="shared" si="104"/>
        <v>54287.79379180869</v>
      </c>
    </row>
    <row r="6713" spans="1:23" x14ac:dyDescent="0.3">
      <c r="A6713">
        <v>219.375</v>
      </c>
      <c r="B6713">
        <v>-948.95959500000004</v>
      </c>
      <c r="C6713">
        <v>-49070.722655999998</v>
      </c>
      <c r="D6713">
        <v>23206.990234000001</v>
      </c>
      <c r="E6713">
        <v>0.42944199999999999</v>
      </c>
      <c r="F6713">
        <v>9.9343819999999994</v>
      </c>
      <c r="G6713">
        <v>-0.61668400000000001</v>
      </c>
      <c r="H6713">
        <v>1.418E-2</v>
      </c>
      <c r="I6713">
        <v>6.1019999999999998E-3</v>
      </c>
      <c r="J6713">
        <v>-1.4896E-2</v>
      </c>
      <c r="K6713">
        <v>1014.549988</v>
      </c>
      <c r="L6713">
        <v>39.974921999999999</v>
      </c>
      <c r="W6713">
        <f t="shared" si="104"/>
        <v>54289.969073632616</v>
      </c>
    </row>
    <row r="6714" spans="1:23" x14ac:dyDescent="0.3">
      <c r="A6714">
        <v>219.38624999999999</v>
      </c>
      <c r="B6714">
        <v>-844.47570800000005</v>
      </c>
      <c r="C6714">
        <v>-49062.59375</v>
      </c>
      <c r="D6714">
        <v>23012.714843999998</v>
      </c>
      <c r="E6714">
        <v>0.41361100000000001</v>
      </c>
      <c r="F6714">
        <v>9.9441690000000005</v>
      </c>
      <c r="G6714">
        <v>-0.606456</v>
      </c>
      <c r="H6714">
        <v>3.1426999999999997E-2</v>
      </c>
      <c r="I6714">
        <v>7.2700000000000004E-3</v>
      </c>
      <c r="J6714">
        <v>-1.8977999999999998E-2</v>
      </c>
      <c r="K6714">
        <v>1014.549988</v>
      </c>
      <c r="L6714">
        <v>39.974921999999999</v>
      </c>
      <c r="W6714">
        <f t="shared" si="104"/>
        <v>54198.120716406753</v>
      </c>
    </row>
    <row r="6715" spans="1:23" x14ac:dyDescent="0.3">
      <c r="A6715">
        <v>219.39750000000001</v>
      </c>
      <c r="B6715">
        <v>-901.814392</v>
      </c>
      <c r="C6715">
        <v>-49058.855469000002</v>
      </c>
      <c r="D6715">
        <v>23069.738281000002</v>
      </c>
      <c r="E6715">
        <v>0.41097600000000001</v>
      </c>
      <c r="F6715">
        <v>9.9437920000000002</v>
      </c>
      <c r="G6715">
        <v>-0.60701000000000005</v>
      </c>
      <c r="H6715">
        <v>4.6456999999999998E-2</v>
      </c>
      <c r="I6715">
        <v>1.0833000000000001E-2</v>
      </c>
      <c r="J6715">
        <v>-2.3515000000000001E-2</v>
      </c>
      <c r="K6715">
        <v>1014.549988</v>
      </c>
      <c r="L6715">
        <v>39.974921999999999</v>
      </c>
      <c r="W6715">
        <f t="shared" si="104"/>
        <v>54219.898501193144</v>
      </c>
    </row>
    <row r="6716" spans="1:23" x14ac:dyDescent="0.3">
      <c r="A6716">
        <v>219.40875</v>
      </c>
      <c r="B6716">
        <v>-977.79821800000002</v>
      </c>
      <c r="C6716">
        <v>-49047.648437000003</v>
      </c>
      <c r="D6716">
        <v>23066.984375</v>
      </c>
      <c r="E6716">
        <v>0.42399799999999999</v>
      </c>
      <c r="F6716">
        <v>9.9364050000000006</v>
      </c>
      <c r="G6716">
        <v>-0.61617599999999995</v>
      </c>
      <c r="H6716">
        <v>6.1196E-2</v>
      </c>
      <c r="I6716">
        <v>1.2175999999999999E-2</v>
      </c>
      <c r="J6716">
        <v>-2.7418999999999999E-2</v>
      </c>
      <c r="K6716">
        <v>1014.559998</v>
      </c>
      <c r="L6716">
        <v>39.974921999999999</v>
      </c>
      <c r="W6716">
        <f t="shared" si="104"/>
        <v>54209.903843404543</v>
      </c>
    </row>
    <row r="6717" spans="1:23" x14ac:dyDescent="0.3">
      <c r="A6717">
        <v>219.42</v>
      </c>
      <c r="B6717">
        <v>-856.17938200000003</v>
      </c>
      <c r="C6717">
        <v>-49057.988280999998</v>
      </c>
      <c r="D6717">
        <v>23009.931640999999</v>
      </c>
      <c r="E6717">
        <v>0.42437000000000002</v>
      </c>
      <c r="F6717">
        <v>9.9420990000000007</v>
      </c>
      <c r="G6717">
        <v>-0.59460100000000005</v>
      </c>
      <c r="H6717">
        <v>6.7725999999999995E-2</v>
      </c>
      <c r="I6717">
        <v>1.3148E-2</v>
      </c>
      <c r="J6717">
        <v>-2.7490000000000001E-2</v>
      </c>
      <c r="K6717">
        <v>1014.559998</v>
      </c>
      <c r="L6717">
        <v>39.974921999999999</v>
      </c>
      <c r="W6717">
        <f t="shared" si="104"/>
        <v>54192.953521988333</v>
      </c>
    </row>
    <row r="6718" spans="1:23" x14ac:dyDescent="0.3">
      <c r="A6718">
        <v>219.43125000000001</v>
      </c>
      <c r="B6718">
        <v>-845.23877000000005</v>
      </c>
      <c r="C6718">
        <v>-49071.101562000003</v>
      </c>
      <c r="D6718">
        <v>23076.720702999999</v>
      </c>
      <c r="E6718">
        <v>0.41015200000000002</v>
      </c>
      <c r="F6718">
        <v>9.9432559999999999</v>
      </c>
      <c r="G6718">
        <v>-0.61259799999999998</v>
      </c>
      <c r="H6718">
        <v>6.9318000000000005E-2</v>
      </c>
      <c r="I6718">
        <v>1.4445E-2</v>
      </c>
      <c r="J6718">
        <v>-2.4170000000000001E-2</v>
      </c>
      <c r="K6718">
        <v>1014.559998</v>
      </c>
      <c r="L6718">
        <v>39.974921999999999</v>
      </c>
      <c r="W6718">
        <f t="shared" si="104"/>
        <v>54233.038597248989</v>
      </c>
    </row>
    <row r="6719" spans="1:23" x14ac:dyDescent="0.3">
      <c r="A6719">
        <v>219.4425</v>
      </c>
      <c r="B6719">
        <v>-825.19519000000003</v>
      </c>
      <c r="C6719">
        <v>-49063.347655999998</v>
      </c>
      <c r="D6719">
        <v>23327.302734000001</v>
      </c>
      <c r="E6719">
        <v>0.418381</v>
      </c>
      <c r="F6719">
        <v>9.9382950000000001</v>
      </c>
      <c r="G6719">
        <v>-0.61888799999999999</v>
      </c>
      <c r="H6719">
        <v>6.1065000000000001E-2</v>
      </c>
      <c r="I6719">
        <v>1.2692999999999999E-2</v>
      </c>
      <c r="J6719">
        <v>-2.0664999999999999E-2</v>
      </c>
      <c r="K6719">
        <v>1014.559998</v>
      </c>
      <c r="L6719">
        <v>39.974921999999999</v>
      </c>
      <c r="W6719">
        <f t="shared" si="104"/>
        <v>54332.826938774349</v>
      </c>
    </row>
    <row r="6720" spans="1:23" x14ac:dyDescent="0.3">
      <c r="A6720">
        <v>219.45375000000001</v>
      </c>
      <c r="B6720">
        <v>-828.32141100000001</v>
      </c>
      <c r="C6720">
        <v>-49075.167969000002</v>
      </c>
      <c r="D6720">
        <v>23270.455077999999</v>
      </c>
      <c r="E6720">
        <v>0.43740299999999999</v>
      </c>
      <c r="F6720">
        <v>9.9413499999999999</v>
      </c>
      <c r="G6720">
        <v>-0.61312699999999998</v>
      </c>
      <c r="H6720">
        <v>3.8736E-2</v>
      </c>
      <c r="I6720">
        <v>1.0134000000000001E-2</v>
      </c>
      <c r="J6720">
        <v>-1.4049000000000001E-2</v>
      </c>
      <c r="K6720">
        <v>1014.559998</v>
      </c>
      <c r="L6720">
        <v>39.974921999999999</v>
      </c>
      <c r="W6720">
        <f t="shared" si="104"/>
        <v>54319.170714239561</v>
      </c>
    </row>
    <row r="6721" spans="1:23" x14ac:dyDescent="0.3">
      <c r="A6721">
        <v>219.465</v>
      </c>
      <c r="B6721">
        <v>-782.46972700000003</v>
      </c>
      <c r="C6721">
        <v>-49055.417969000002</v>
      </c>
      <c r="D6721">
        <v>23285.365234000001</v>
      </c>
      <c r="E6721">
        <v>0.42429800000000001</v>
      </c>
      <c r="F6721">
        <v>9.9391759999999998</v>
      </c>
      <c r="G6721">
        <v>-0.61768999999999996</v>
      </c>
      <c r="H6721">
        <v>2.2425E-2</v>
      </c>
      <c r="I6721">
        <v>7.6039999999999996E-3</v>
      </c>
      <c r="J6721">
        <v>-1.1351999999999999E-2</v>
      </c>
      <c r="K6721">
        <v>1014.559998</v>
      </c>
      <c r="L6721">
        <v>39.974921999999999</v>
      </c>
      <c r="W6721">
        <f t="shared" si="104"/>
        <v>54307.039369383187</v>
      </c>
    </row>
    <row r="6722" spans="1:23" x14ac:dyDescent="0.3">
      <c r="A6722">
        <v>219.47624999999999</v>
      </c>
      <c r="B6722">
        <v>-883.56622300000004</v>
      </c>
      <c r="C6722">
        <v>-49083.425780999998</v>
      </c>
      <c r="D6722">
        <v>23361.253906000002</v>
      </c>
      <c r="E6722">
        <v>0.42139799999999999</v>
      </c>
      <c r="F6722">
        <v>9.9484729999999999</v>
      </c>
      <c r="G6722">
        <v>-0.614564</v>
      </c>
      <c r="H6722">
        <v>3.986E-3</v>
      </c>
      <c r="I6722">
        <v>5.2649999999999997E-3</v>
      </c>
      <c r="J6722">
        <v>-8.5500000000000003E-3</v>
      </c>
      <c r="K6722">
        <v>1014.559998</v>
      </c>
      <c r="L6722">
        <v>39.974921999999999</v>
      </c>
      <c r="W6722">
        <f t="shared" ref="W6722:W6785" si="105">SQRT((B6722)^2+(C6722)^2+(D6722)^2)</f>
        <v>54366.456199847729</v>
      </c>
    </row>
    <row r="6723" spans="1:23" x14ac:dyDescent="0.3">
      <c r="A6723">
        <v>219.48750000000001</v>
      </c>
      <c r="B6723">
        <v>-974.65924099999995</v>
      </c>
      <c r="C6723">
        <v>-49098.785155999998</v>
      </c>
      <c r="D6723">
        <v>23212.033202999999</v>
      </c>
      <c r="E6723">
        <v>0.41507300000000003</v>
      </c>
      <c r="F6723">
        <v>9.9422709999999999</v>
      </c>
      <c r="G6723">
        <v>-0.61359699999999995</v>
      </c>
      <c r="H6723">
        <v>-2.0202999999999999E-2</v>
      </c>
      <c r="I6723">
        <v>2.5409999999999999E-3</v>
      </c>
      <c r="J6723">
        <v>-2.8010000000000001E-3</v>
      </c>
      <c r="K6723">
        <v>1014.559998</v>
      </c>
      <c r="L6723">
        <v>39.974921999999999</v>
      </c>
      <c r="W6723">
        <f t="shared" si="105"/>
        <v>54317.945007596587</v>
      </c>
    </row>
    <row r="6724" spans="1:23" x14ac:dyDescent="0.3">
      <c r="A6724">
        <v>219.49875</v>
      </c>
      <c r="B6724">
        <v>-913.59600799999998</v>
      </c>
      <c r="C6724">
        <v>-49081.625</v>
      </c>
      <c r="D6724">
        <v>23170.947265999999</v>
      </c>
      <c r="E6724">
        <v>0.42635800000000001</v>
      </c>
      <c r="F6724">
        <v>9.9373880000000003</v>
      </c>
      <c r="G6724">
        <v>-0.61233000000000004</v>
      </c>
      <c r="H6724">
        <v>-3.0460000000000001E-2</v>
      </c>
      <c r="I6724">
        <v>1.9009999999999999E-3</v>
      </c>
      <c r="J6724">
        <v>2.944E-3</v>
      </c>
      <c r="K6724">
        <v>1014.559998</v>
      </c>
      <c r="L6724">
        <v>39.974921999999999</v>
      </c>
      <c r="W6724">
        <f t="shared" si="105"/>
        <v>54283.82233695608</v>
      </c>
    </row>
    <row r="6725" spans="1:23" x14ac:dyDescent="0.3">
      <c r="A6725">
        <v>219.51</v>
      </c>
      <c r="B6725">
        <v>-929.52179000000001</v>
      </c>
      <c r="C6725">
        <v>-49047.222655999998</v>
      </c>
      <c r="D6725">
        <v>23203.183593999998</v>
      </c>
      <c r="E6725">
        <v>0.41864299999999999</v>
      </c>
      <c r="F6725">
        <v>9.9435099999999998</v>
      </c>
      <c r="G6725">
        <v>-0.62182400000000004</v>
      </c>
      <c r="H6725">
        <v>-3.8443999999999999E-2</v>
      </c>
      <c r="I6725">
        <v>2.3800000000000001E-4</v>
      </c>
      <c r="J6725">
        <v>4.3670000000000002E-3</v>
      </c>
      <c r="K6725">
        <v>1014.570007</v>
      </c>
      <c r="L6725">
        <v>39.979804999999999</v>
      </c>
      <c r="W6725">
        <f t="shared" si="105"/>
        <v>54266.765058571487</v>
      </c>
    </row>
    <row r="6726" spans="1:23" x14ac:dyDescent="0.3">
      <c r="A6726">
        <v>219.52125000000001</v>
      </c>
      <c r="B6726">
        <v>-834.10583499999996</v>
      </c>
      <c r="C6726">
        <v>-49031.828125</v>
      </c>
      <c r="D6726">
        <v>23276.345702999999</v>
      </c>
      <c r="E6726">
        <v>0.42904599999999998</v>
      </c>
      <c r="F6726">
        <v>9.9376130000000007</v>
      </c>
      <c r="G6726">
        <v>-0.62197599999999997</v>
      </c>
      <c r="H6726">
        <v>-3.6554999999999997E-2</v>
      </c>
      <c r="I6726">
        <v>-1.323E-3</v>
      </c>
      <c r="J6726">
        <v>2.062E-3</v>
      </c>
      <c r="K6726">
        <v>1014.570007</v>
      </c>
      <c r="L6726">
        <v>39.979804999999999</v>
      </c>
      <c r="W6726">
        <f t="shared" si="105"/>
        <v>54282.632315585884</v>
      </c>
    </row>
    <row r="6727" spans="1:23" x14ac:dyDescent="0.3">
      <c r="A6727">
        <v>219.5325</v>
      </c>
      <c r="B6727">
        <v>-917.34326199999998</v>
      </c>
      <c r="C6727">
        <v>-49049.714844000002</v>
      </c>
      <c r="D6727">
        <v>23245.955077999999</v>
      </c>
      <c r="E6727">
        <v>0.43541800000000003</v>
      </c>
      <c r="F6727">
        <v>9.9499449999999996</v>
      </c>
      <c r="G6727">
        <v>-0.61466100000000001</v>
      </c>
      <c r="H6727">
        <v>-2.7404000000000001E-2</v>
      </c>
      <c r="I6727">
        <v>-3.0800000000000001E-4</v>
      </c>
      <c r="J6727">
        <v>2.2228820000000001E-5</v>
      </c>
      <c r="K6727">
        <v>1014.570007</v>
      </c>
      <c r="L6727">
        <v>39.979804999999999</v>
      </c>
      <c r="W6727">
        <f t="shared" si="105"/>
        <v>54287.111476173101</v>
      </c>
    </row>
    <row r="6728" spans="1:23" x14ac:dyDescent="0.3">
      <c r="A6728">
        <v>219.54374999999999</v>
      </c>
      <c r="B6728">
        <v>-831.020081</v>
      </c>
      <c r="C6728">
        <v>-49044.703125</v>
      </c>
      <c r="D6728">
        <v>23215.386718999998</v>
      </c>
      <c r="E6728">
        <v>0.42493700000000001</v>
      </c>
      <c r="F6728">
        <v>9.9399879999999996</v>
      </c>
      <c r="G6728">
        <v>-0.62247300000000005</v>
      </c>
      <c r="H6728">
        <v>-1.1929E-2</v>
      </c>
      <c r="I6728">
        <v>1.954E-3</v>
      </c>
      <c r="J6728">
        <v>-4.5760000000000002E-3</v>
      </c>
      <c r="K6728">
        <v>1014.570007</v>
      </c>
      <c r="L6728">
        <v>39.979804999999999</v>
      </c>
      <c r="W6728">
        <f t="shared" si="105"/>
        <v>54268.109230994327</v>
      </c>
    </row>
    <row r="6729" spans="1:23" x14ac:dyDescent="0.3">
      <c r="A6729">
        <v>219.55500000000001</v>
      </c>
      <c r="B6729">
        <v>-808.671875</v>
      </c>
      <c r="C6729">
        <v>-49044.691405999998</v>
      </c>
      <c r="D6729">
        <v>23048.943359000001</v>
      </c>
      <c r="E6729">
        <v>0.42909999999999998</v>
      </c>
      <c r="F6729">
        <v>9.941846</v>
      </c>
      <c r="G6729">
        <v>-0.60644100000000001</v>
      </c>
      <c r="H6729">
        <v>8.0339999999999995E-3</v>
      </c>
      <c r="I6729">
        <v>4.7670000000000004E-3</v>
      </c>
      <c r="J6729">
        <v>-9.8759999999999994E-3</v>
      </c>
      <c r="K6729">
        <v>1014.570007</v>
      </c>
      <c r="L6729">
        <v>39.979804999999999</v>
      </c>
      <c r="W6729">
        <f t="shared" si="105"/>
        <v>54196.766465146022</v>
      </c>
    </row>
    <row r="6730" spans="1:23" x14ac:dyDescent="0.3">
      <c r="A6730">
        <v>219.56625</v>
      </c>
      <c r="B6730">
        <v>-876.40368699999999</v>
      </c>
      <c r="C6730">
        <v>-49051.222655999998</v>
      </c>
      <c r="D6730">
        <v>23130.705077999999</v>
      </c>
      <c r="E6730">
        <v>0.42222199999999999</v>
      </c>
      <c r="F6730">
        <v>9.9555120000000006</v>
      </c>
      <c r="G6730">
        <v>-0.61233700000000002</v>
      </c>
      <c r="H6730">
        <v>3.0786999999999998E-2</v>
      </c>
      <c r="I6730">
        <v>7.7600000000000004E-3</v>
      </c>
      <c r="J6730">
        <v>-1.8279E-2</v>
      </c>
      <c r="K6730">
        <v>1014.570007</v>
      </c>
      <c r="L6730">
        <v>39.979804999999999</v>
      </c>
      <c r="W6730">
        <f t="shared" si="105"/>
        <v>54238.547591878698</v>
      </c>
    </row>
    <row r="6731" spans="1:23" x14ac:dyDescent="0.3">
      <c r="A6731">
        <v>219.57749999999999</v>
      </c>
      <c r="B6731">
        <v>-797.563354</v>
      </c>
      <c r="C6731">
        <v>-49072.789062000003</v>
      </c>
      <c r="D6731">
        <v>23166.734375</v>
      </c>
      <c r="E6731">
        <v>0.41880200000000001</v>
      </c>
      <c r="F6731">
        <v>9.9476879999999994</v>
      </c>
      <c r="G6731">
        <v>-0.61555599999999999</v>
      </c>
      <c r="H6731">
        <v>5.1312000000000003E-2</v>
      </c>
      <c r="I6731">
        <v>1.0463E-2</v>
      </c>
      <c r="J6731">
        <v>-2.5225999999999998E-2</v>
      </c>
      <c r="K6731">
        <v>1014.570007</v>
      </c>
      <c r="L6731">
        <v>39.979804999999999</v>
      </c>
      <c r="W6731">
        <f t="shared" si="105"/>
        <v>54272.205733957395</v>
      </c>
    </row>
    <row r="6732" spans="1:23" x14ac:dyDescent="0.3">
      <c r="A6732">
        <v>219.58875</v>
      </c>
      <c r="B6732">
        <v>-1001.200867</v>
      </c>
      <c r="C6732">
        <v>-49058.601562000003</v>
      </c>
      <c r="D6732">
        <v>23061.828125</v>
      </c>
      <c r="E6732">
        <v>0.417213</v>
      </c>
      <c r="F6732">
        <v>9.9339279999999999</v>
      </c>
      <c r="G6732">
        <v>-0.60610200000000003</v>
      </c>
      <c r="H6732">
        <v>5.8194000000000003E-2</v>
      </c>
      <c r="I6732">
        <v>1.0279E-2</v>
      </c>
      <c r="J6732">
        <v>-2.5690999999999999E-2</v>
      </c>
      <c r="K6732">
        <v>1014.570007</v>
      </c>
      <c r="L6732">
        <v>39.979804999999999</v>
      </c>
      <c r="W6732">
        <f t="shared" si="105"/>
        <v>54218.047796487393</v>
      </c>
    </row>
    <row r="6733" spans="1:23" x14ac:dyDescent="0.3">
      <c r="A6733">
        <v>219.6</v>
      </c>
      <c r="B6733">
        <v>-876.55255099999999</v>
      </c>
      <c r="C6733">
        <v>-49047.574219000002</v>
      </c>
      <c r="D6733">
        <v>23228.357422000001</v>
      </c>
      <c r="E6733">
        <v>0.41753699999999999</v>
      </c>
      <c r="F6733">
        <v>9.9302119999999992</v>
      </c>
      <c r="G6733">
        <v>-0.61303700000000005</v>
      </c>
      <c r="H6733">
        <v>6.6156999999999994E-2</v>
      </c>
      <c r="I6733">
        <v>1.3089E-2</v>
      </c>
      <c r="J6733">
        <v>-2.5052999999999999E-2</v>
      </c>
      <c r="K6733">
        <v>1014.559998</v>
      </c>
      <c r="L6733">
        <v>39.979804999999999</v>
      </c>
      <c r="W6733">
        <f t="shared" si="105"/>
        <v>54276.969975001011</v>
      </c>
    </row>
    <row r="6734" spans="1:23" x14ac:dyDescent="0.3">
      <c r="A6734">
        <v>219.61125000000001</v>
      </c>
      <c r="B6734">
        <v>-882.66467299999999</v>
      </c>
      <c r="C6734">
        <v>-49065.292969000002</v>
      </c>
      <c r="D6734">
        <v>23127.169922000001</v>
      </c>
      <c r="E6734">
        <v>0.416875</v>
      </c>
      <c r="F6734">
        <v>9.939425</v>
      </c>
      <c r="G6734">
        <v>-0.61469099999999999</v>
      </c>
      <c r="H6734">
        <v>6.5023999999999998E-2</v>
      </c>
      <c r="I6734">
        <v>1.1949E-2</v>
      </c>
      <c r="J6734">
        <v>-2.2935000000000001E-2</v>
      </c>
      <c r="K6734">
        <v>1014.559998</v>
      </c>
      <c r="L6734">
        <v>39.979804999999999</v>
      </c>
      <c r="W6734">
        <f t="shared" si="105"/>
        <v>54249.866909143879</v>
      </c>
    </row>
    <row r="6735" spans="1:23" x14ac:dyDescent="0.3">
      <c r="A6735">
        <v>219.6225</v>
      </c>
      <c r="B6735">
        <v>-842.16803000000004</v>
      </c>
      <c r="C6735">
        <v>-49071.382812000003</v>
      </c>
      <c r="D6735">
        <v>23220.806640999999</v>
      </c>
      <c r="E6735">
        <v>0.42147000000000001</v>
      </c>
      <c r="F6735">
        <v>9.9402069999999991</v>
      </c>
      <c r="G6735">
        <v>-0.61394199999999999</v>
      </c>
      <c r="H6735">
        <v>6.1637999999999998E-2</v>
      </c>
      <c r="I6735">
        <v>1.2278000000000001E-2</v>
      </c>
      <c r="J6735">
        <v>-1.9928000000000001E-2</v>
      </c>
      <c r="K6735">
        <v>1014.559998</v>
      </c>
      <c r="L6735">
        <v>39.979804999999999</v>
      </c>
      <c r="W6735">
        <f t="shared" si="105"/>
        <v>54294.711705020716</v>
      </c>
    </row>
    <row r="6736" spans="1:23" x14ac:dyDescent="0.3">
      <c r="A6736">
        <v>219.63374999999999</v>
      </c>
      <c r="B6736">
        <v>-844.69171100000005</v>
      </c>
      <c r="C6736">
        <v>-49112.492187000003</v>
      </c>
      <c r="D6736">
        <v>23255.300781000002</v>
      </c>
      <c r="E6736">
        <v>0.41542299999999999</v>
      </c>
      <c r="F6736">
        <v>9.9332639999999994</v>
      </c>
      <c r="G6736">
        <v>-0.61171500000000001</v>
      </c>
      <c r="H6736">
        <v>5.0841999999999998E-2</v>
      </c>
      <c r="I6736">
        <v>1.0635E-2</v>
      </c>
      <c r="J6736">
        <v>-1.7226000000000002E-2</v>
      </c>
      <c r="K6736">
        <v>1014.559998</v>
      </c>
      <c r="L6736">
        <v>39.979804999999999</v>
      </c>
      <c r="W6736">
        <f t="shared" si="105"/>
        <v>54346.659578299266</v>
      </c>
    </row>
    <row r="6737" spans="1:23" x14ac:dyDescent="0.3">
      <c r="A6737">
        <v>219.64500000000001</v>
      </c>
      <c r="B6737">
        <v>-958.21154799999999</v>
      </c>
      <c r="C6737">
        <v>-49079.722655999998</v>
      </c>
      <c r="D6737">
        <v>23145.695312</v>
      </c>
      <c r="E6737">
        <v>0.42334500000000003</v>
      </c>
      <c r="F6737">
        <v>9.9378200000000003</v>
      </c>
      <c r="G6737">
        <v>-0.61453000000000002</v>
      </c>
      <c r="H6737">
        <v>2.4410999999999999E-2</v>
      </c>
      <c r="I6737">
        <v>8.482E-3</v>
      </c>
      <c r="J6737">
        <v>-1.0307999999999999E-2</v>
      </c>
      <c r="K6737">
        <v>1014.559998</v>
      </c>
      <c r="L6737">
        <v>39.979804999999999</v>
      </c>
      <c r="W6737">
        <f t="shared" si="105"/>
        <v>54272.09740590959</v>
      </c>
    </row>
    <row r="6738" spans="1:23" x14ac:dyDescent="0.3">
      <c r="A6738">
        <v>219.65625</v>
      </c>
      <c r="B6738">
        <v>-900.36914100000001</v>
      </c>
      <c r="C6738">
        <v>-49063.167969000002</v>
      </c>
      <c r="D6738">
        <v>23090.015625</v>
      </c>
      <c r="E6738">
        <v>0.41841499999999998</v>
      </c>
      <c r="F6738">
        <v>9.941872</v>
      </c>
      <c r="G6738">
        <v>-0.61794800000000005</v>
      </c>
      <c r="H6738">
        <v>6.2960000000000004E-3</v>
      </c>
      <c r="I6738">
        <v>5.7629999999999999E-3</v>
      </c>
      <c r="J6738">
        <v>-8.1770000000000002E-3</v>
      </c>
      <c r="K6738">
        <v>1014.559998</v>
      </c>
      <c r="L6738">
        <v>39.979804999999999</v>
      </c>
      <c r="W6738">
        <f t="shared" si="105"/>
        <v>54232.406707679096</v>
      </c>
    </row>
    <row r="6739" spans="1:23" x14ac:dyDescent="0.3">
      <c r="A6739">
        <v>219.66749999999999</v>
      </c>
      <c r="B6739">
        <v>-784.55364999999995</v>
      </c>
      <c r="C6739">
        <v>-49056.199219000002</v>
      </c>
      <c r="D6739">
        <v>23170.808593999998</v>
      </c>
      <c r="E6739">
        <v>0.41869400000000001</v>
      </c>
      <c r="F6739">
        <v>9.9401089999999996</v>
      </c>
      <c r="G6739">
        <v>-0.618255</v>
      </c>
      <c r="H6739">
        <v>-1.3036000000000001E-2</v>
      </c>
      <c r="I6739">
        <v>3.1350000000000002E-3</v>
      </c>
      <c r="J6739">
        <v>-3.6930000000000001E-3</v>
      </c>
      <c r="K6739">
        <v>1014.559998</v>
      </c>
      <c r="L6739">
        <v>39.979804999999999</v>
      </c>
      <c r="W6739">
        <f t="shared" si="105"/>
        <v>54258.755764795504</v>
      </c>
    </row>
    <row r="6740" spans="1:23" x14ac:dyDescent="0.3">
      <c r="A6740">
        <v>219.67875000000001</v>
      </c>
      <c r="B6740">
        <v>-847.82653800000003</v>
      </c>
      <c r="C6740">
        <v>-49044.117187000003</v>
      </c>
      <c r="D6740">
        <v>23245.554687</v>
      </c>
      <c r="E6740">
        <v>0.42277199999999998</v>
      </c>
      <c r="F6740">
        <v>9.9431340000000006</v>
      </c>
      <c r="G6740">
        <v>-0.608792</v>
      </c>
      <c r="H6740">
        <v>-2.6439000000000001E-2</v>
      </c>
      <c r="I6740">
        <v>1.7780000000000001E-3</v>
      </c>
      <c r="J6740">
        <v>1.0089999999999999E-3</v>
      </c>
      <c r="K6740">
        <v>1014.559998</v>
      </c>
      <c r="L6740">
        <v>39.979804999999999</v>
      </c>
      <c r="W6740">
        <f t="shared" si="105"/>
        <v>54280.752142882418</v>
      </c>
    </row>
    <row r="6741" spans="1:23" x14ac:dyDescent="0.3">
      <c r="A6741">
        <v>219.69</v>
      </c>
      <c r="B6741">
        <v>-930.67608600000005</v>
      </c>
      <c r="C6741">
        <v>-49061.175780999998</v>
      </c>
      <c r="D6741">
        <v>23150.408202999999</v>
      </c>
      <c r="E6741">
        <v>0.423508</v>
      </c>
      <c r="F6741">
        <v>9.9418430000000004</v>
      </c>
      <c r="G6741">
        <v>-0.61469799999999997</v>
      </c>
      <c r="H6741">
        <v>-3.6863E-2</v>
      </c>
      <c r="I6741">
        <v>4.4200000000000001E-4</v>
      </c>
      <c r="J6741">
        <v>4.1050000000000001E-3</v>
      </c>
      <c r="K6741">
        <v>1014.559998</v>
      </c>
      <c r="L6741">
        <v>39.979804999999999</v>
      </c>
      <c r="W6741">
        <f t="shared" si="105"/>
        <v>54256.856957962118</v>
      </c>
    </row>
    <row r="6742" spans="1:23" x14ac:dyDescent="0.3">
      <c r="A6742">
        <v>219.70124999999999</v>
      </c>
      <c r="B6742">
        <v>-993.69439699999998</v>
      </c>
      <c r="C6742">
        <v>-49039.230469000002</v>
      </c>
      <c r="D6742">
        <v>23114.892577999999</v>
      </c>
      <c r="E6742">
        <v>0.42071700000000001</v>
      </c>
      <c r="F6742">
        <v>9.9417039999999997</v>
      </c>
      <c r="G6742">
        <v>-0.60992599999999997</v>
      </c>
      <c r="H6742">
        <v>-4.0429E-2</v>
      </c>
      <c r="I6742">
        <v>-1.0579999999999999E-3</v>
      </c>
      <c r="J6742">
        <v>3.9649999999999998E-3</v>
      </c>
      <c r="K6742">
        <v>1014.549988</v>
      </c>
      <c r="L6742">
        <v>39.982146999999998</v>
      </c>
      <c r="W6742">
        <f t="shared" si="105"/>
        <v>54222.982327042904</v>
      </c>
    </row>
    <row r="6743" spans="1:23" x14ac:dyDescent="0.3">
      <c r="A6743">
        <v>219.71250000000001</v>
      </c>
      <c r="B6743">
        <v>-785.299622</v>
      </c>
      <c r="C6743">
        <v>-49057.597655999998</v>
      </c>
      <c r="D6743">
        <v>23065.404297000001</v>
      </c>
      <c r="E6743">
        <v>0.41325200000000001</v>
      </c>
      <c r="F6743">
        <v>9.9352309999999999</v>
      </c>
      <c r="G6743">
        <v>-0.61052399999999996</v>
      </c>
      <c r="H6743">
        <v>-3.2066999999999998E-2</v>
      </c>
      <c r="I6743">
        <v>-7.6199999999999998E-4</v>
      </c>
      <c r="J6743">
        <v>9.3000000000000005E-4</v>
      </c>
      <c r="K6743">
        <v>1014.549988</v>
      </c>
      <c r="L6743">
        <v>39.982146999999998</v>
      </c>
      <c r="W6743">
        <f t="shared" si="105"/>
        <v>54215.10360276328</v>
      </c>
    </row>
    <row r="6744" spans="1:23" x14ac:dyDescent="0.3">
      <c r="A6744">
        <v>219.72375</v>
      </c>
      <c r="B6744">
        <v>-852.47332800000004</v>
      </c>
      <c r="C6744">
        <v>-49065.484375</v>
      </c>
      <c r="D6744">
        <v>23272.914062</v>
      </c>
      <c r="E6744">
        <v>0.42823</v>
      </c>
      <c r="F6744">
        <v>9.9431650000000005</v>
      </c>
      <c r="G6744">
        <v>-0.61774600000000002</v>
      </c>
      <c r="H6744">
        <v>-1.7738E-2</v>
      </c>
      <c r="I6744">
        <v>1.7110000000000001E-3</v>
      </c>
      <c r="J6744">
        <v>-3.1480000000000002E-3</v>
      </c>
      <c r="K6744">
        <v>1014.549988</v>
      </c>
      <c r="L6744">
        <v>39.982146999999998</v>
      </c>
      <c r="W6744">
        <f t="shared" si="105"/>
        <v>54311.849505108534</v>
      </c>
    </row>
    <row r="6745" spans="1:23" x14ac:dyDescent="0.3">
      <c r="A6745">
        <v>219.73500000000001</v>
      </c>
      <c r="B6745">
        <v>-921.87591599999996</v>
      </c>
      <c r="C6745">
        <v>-49046.652344000002</v>
      </c>
      <c r="D6745">
        <v>23211.509765999999</v>
      </c>
      <c r="E6745">
        <v>0.42338599999999998</v>
      </c>
      <c r="F6745">
        <v>9.9369859999999992</v>
      </c>
      <c r="G6745">
        <v>-0.60946</v>
      </c>
      <c r="H6745">
        <v>5.2570000000000004E-3</v>
      </c>
      <c r="I6745">
        <v>4.2100000000000002E-3</v>
      </c>
      <c r="J6745">
        <v>-1.0895999999999999E-2</v>
      </c>
      <c r="K6745">
        <v>1014.549988</v>
      </c>
      <c r="L6745">
        <v>39.982146999999998</v>
      </c>
      <c r="W6745">
        <f t="shared" si="105"/>
        <v>54269.679812716931</v>
      </c>
    </row>
    <row r="6746" spans="1:23" x14ac:dyDescent="0.3">
      <c r="A6746">
        <v>219.74625</v>
      </c>
      <c r="B6746">
        <v>-954.47088599999995</v>
      </c>
      <c r="C6746">
        <v>-49075.980469000002</v>
      </c>
      <c r="D6746">
        <v>23198.363281000002</v>
      </c>
      <c r="E6746">
        <v>0.41187000000000001</v>
      </c>
      <c r="F6746">
        <v>9.9296260000000007</v>
      </c>
      <c r="G6746">
        <v>-0.61084499999999997</v>
      </c>
      <c r="H6746">
        <v>2.8253E-2</v>
      </c>
      <c r="I6746">
        <v>6.9119999999999997E-3</v>
      </c>
      <c r="J6746">
        <v>-1.7056000000000002E-2</v>
      </c>
      <c r="K6746">
        <v>1014.549988</v>
      </c>
      <c r="L6746">
        <v>39.982146999999998</v>
      </c>
      <c r="W6746">
        <f t="shared" si="105"/>
        <v>54291.131251643121</v>
      </c>
    </row>
    <row r="6747" spans="1:23" x14ac:dyDescent="0.3">
      <c r="A6747">
        <v>219.75749999999999</v>
      </c>
      <c r="B6747">
        <v>-877.06738299999995</v>
      </c>
      <c r="C6747">
        <v>-49075.082030999998</v>
      </c>
      <c r="D6747">
        <v>23123.5625</v>
      </c>
      <c r="E6747">
        <v>0.42549700000000001</v>
      </c>
      <c r="F6747">
        <v>9.9438410000000008</v>
      </c>
      <c r="G6747">
        <v>-0.60098200000000002</v>
      </c>
      <c r="H6747">
        <v>3.8656000000000003E-2</v>
      </c>
      <c r="I6747">
        <v>8.3199999999999993E-3</v>
      </c>
      <c r="J6747">
        <v>-2.0840000000000001E-2</v>
      </c>
      <c r="K6747">
        <v>1014.549988</v>
      </c>
      <c r="L6747">
        <v>39.982146999999998</v>
      </c>
      <c r="W6747">
        <f t="shared" si="105"/>
        <v>54257.092312757675</v>
      </c>
    </row>
    <row r="6748" spans="1:23" x14ac:dyDescent="0.3">
      <c r="A6748">
        <v>219.76875000000001</v>
      </c>
      <c r="B6748">
        <v>-901.03845200000001</v>
      </c>
      <c r="C6748">
        <v>-49069.132812000003</v>
      </c>
      <c r="D6748">
        <v>23166.017577999999</v>
      </c>
      <c r="E6748">
        <v>0.43061899999999997</v>
      </c>
      <c r="F6748">
        <v>9.9473579999999995</v>
      </c>
      <c r="G6748">
        <v>-0.61130700000000004</v>
      </c>
      <c r="H6748">
        <v>5.3099E-2</v>
      </c>
      <c r="I6748">
        <v>1.0942E-2</v>
      </c>
      <c r="J6748">
        <v>-2.5557E-2</v>
      </c>
      <c r="K6748">
        <v>1014.549988</v>
      </c>
      <c r="L6748">
        <v>39.982146999999998</v>
      </c>
      <c r="W6748">
        <f t="shared" si="105"/>
        <v>54270.213152685174</v>
      </c>
    </row>
    <row r="6749" spans="1:23" x14ac:dyDescent="0.3">
      <c r="A6749">
        <v>219.78</v>
      </c>
      <c r="B6749">
        <v>-849.18182400000001</v>
      </c>
      <c r="C6749">
        <v>-49057.65625</v>
      </c>
      <c r="D6749">
        <v>23087.839843999998</v>
      </c>
      <c r="E6749">
        <v>0.40875400000000001</v>
      </c>
      <c r="F6749">
        <v>9.9435780000000005</v>
      </c>
      <c r="G6749">
        <v>-0.62203600000000003</v>
      </c>
      <c r="H6749">
        <v>6.4670000000000005E-2</v>
      </c>
      <c r="I6749">
        <v>1.2800000000000001E-2</v>
      </c>
      <c r="J6749">
        <v>-2.7753E-2</v>
      </c>
      <c r="K6749">
        <v>1014.549988</v>
      </c>
      <c r="L6749">
        <v>39.982146999999998</v>
      </c>
      <c r="W6749">
        <f t="shared" si="105"/>
        <v>54225.668231710799</v>
      </c>
    </row>
    <row r="6750" spans="1:23" x14ac:dyDescent="0.3">
      <c r="A6750">
        <v>219.79124999999999</v>
      </c>
      <c r="B6750">
        <v>-961.240723</v>
      </c>
      <c r="C6750">
        <v>-49070.65625</v>
      </c>
      <c r="D6750">
        <v>23174.785156000002</v>
      </c>
      <c r="E6750">
        <v>0.41934300000000002</v>
      </c>
      <c r="F6750">
        <v>9.9422370000000004</v>
      </c>
      <c r="G6750">
        <v>-0.62040700000000004</v>
      </c>
      <c r="H6750">
        <v>6.7945000000000005E-2</v>
      </c>
      <c r="I6750">
        <v>1.2725999999999999E-2</v>
      </c>
      <c r="J6750">
        <v>-2.5950000000000001E-2</v>
      </c>
      <c r="K6750">
        <v>1014.549988</v>
      </c>
      <c r="L6750">
        <v>39.982146999999998</v>
      </c>
      <c r="W6750">
        <f t="shared" si="105"/>
        <v>54276.366455023272</v>
      </c>
    </row>
    <row r="6751" spans="1:23" x14ac:dyDescent="0.3">
      <c r="A6751">
        <v>219.80250000000001</v>
      </c>
      <c r="B6751">
        <v>-941.91503899999998</v>
      </c>
      <c r="C6751">
        <v>-49070.078125</v>
      </c>
      <c r="D6751">
        <v>23138.722656000002</v>
      </c>
      <c r="E6751">
        <v>0.42732799999999999</v>
      </c>
      <c r="F6751">
        <v>9.9378189999999993</v>
      </c>
      <c r="G6751">
        <v>-0.60566500000000001</v>
      </c>
      <c r="H6751">
        <v>6.3270000000000007E-2</v>
      </c>
      <c r="I6751">
        <v>1.264E-2</v>
      </c>
      <c r="J6751">
        <v>-2.1892999999999999E-2</v>
      </c>
      <c r="K6751">
        <v>1014.549988</v>
      </c>
      <c r="L6751">
        <v>39.979804999999999</v>
      </c>
      <c r="W6751">
        <f t="shared" si="105"/>
        <v>54260.116635385013</v>
      </c>
    </row>
    <row r="6752" spans="1:23" x14ac:dyDescent="0.3">
      <c r="A6752">
        <v>219.81375</v>
      </c>
      <c r="B6752">
        <v>-764.68847700000003</v>
      </c>
      <c r="C6752">
        <v>-49082.339844000002</v>
      </c>
      <c r="D6752">
        <v>23197.207031000002</v>
      </c>
      <c r="E6752">
        <v>0.41039100000000001</v>
      </c>
      <c r="F6752">
        <v>9.9350179999999995</v>
      </c>
      <c r="G6752">
        <v>-0.60950199999999999</v>
      </c>
      <c r="H6752">
        <v>5.0470000000000001E-2</v>
      </c>
      <c r="I6752">
        <v>1.111E-2</v>
      </c>
      <c r="J6752">
        <v>-1.6594999999999999E-2</v>
      </c>
      <c r="K6752">
        <v>1014.549988</v>
      </c>
      <c r="L6752">
        <v>39.979804999999999</v>
      </c>
      <c r="W6752">
        <f t="shared" si="105"/>
        <v>54293.381245487399</v>
      </c>
    </row>
    <row r="6753" spans="1:23" x14ac:dyDescent="0.3">
      <c r="A6753">
        <v>219.82499999999999</v>
      </c>
      <c r="B6753">
        <v>-839.29040499999996</v>
      </c>
      <c r="C6753">
        <v>-49074.976562000003</v>
      </c>
      <c r="D6753">
        <v>23230.996093999998</v>
      </c>
      <c r="E6753">
        <v>0.419514</v>
      </c>
      <c r="F6753">
        <v>9.9444499999999998</v>
      </c>
      <c r="G6753">
        <v>-0.61838000000000004</v>
      </c>
      <c r="H6753">
        <v>3.4779999999999998E-2</v>
      </c>
      <c r="I6753">
        <v>9.0609999999999996E-3</v>
      </c>
      <c r="J6753">
        <v>-1.3270000000000001E-2</v>
      </c>
      <c r="K6753">
        <v>1014.549988</v>
      </c>
      <c r="L6753">
        <v>39.979804999999999</v>
      </c>
      <c r="W6753">
        <f t="shared" si="105"/>
        <v>54302.273547837918</v>
      </c>
    </row>
    <row r="6754" spans="1:23" x14ac:dyDescent="0.3">
      <c r="A6754">
        <v>219.83625000000001</v>
      </c>
      <c r="B6754">
        <v>-940.68151899999998</v>
      </c>
      <c r="C6754">
        <v>-49062.558594000002</v>
      </c>
      <c r="D6754">
        <v>23125.111327999999</v>
      </c>
      <c r="E6754">
        <v>0.426431</v>
      </c>
      <c r="F6754">
        <v>9.947476</v>
      </c>
      <c r="G6754">
        <v>-0.612174</v>
      </c>
      <c r="H6754">
        <v>5.7609999999999996E-3</v>
      </c>
      <c r="I6754">
        <v>4.8219999999999999E-3</v>
      </c>
      <c r="J6754">
        <v>-6.9430000000000004E-3</v>
      </c>
      <c r="K6754">
        <v>1014.549988</v>
      </c>
      <c r="L6754">
        <v>39.979804999999999</v>
      </c>
      <c r="W6754">
        <f t="shared" si="105"/>
        <v>54247.491291692611</v>
      </c>
    </row>
    <row r="6755" spans="1:23" x14ac:dyDescent="0.3">
      <c r="A6755">
        <v>219.8475</v>
      </c>
      <c r="B6755">
        <v>-1051.4460449999999</v>
      </c>
      <c r="C6755">
        <v>-49055.019530999998</v>
      </c>
      <c r="D6755">
        <v>23201.101562</v>
      </c>
      <c r="E6755">
        <v>0.42534300000000003</v>
      </c>
      <c r="F6755">
        <v>9.9453379999999996</v>
      </c>
      <c r="G6755">
        <v>-0.60663800000000001</v>
      </c>
      <c r="H6755">
        <v>-1.1016E-2</v>
      </c>
      <c r="I6755">
        <v>4.0270000000000002E-3</v>
      </c>
      <c r="J6755">
        <v>-2.6689999999999999E-3</v>
      </c>
      <c r="K6755">
        <v>1014.549988</v>
      </c>
      <c r="L6755">
        <v>39.979804999999999</v>
      </c>
      <c r="W6755">
        <f t="shared" si="105"/>
        <v>54275.147108622165</v>
      </c>
    </row>
    <row r="6756" spans="1:23" x14ac:dyDescent="0.3">
      <c r="A6756">
        <v>219.85874999999999</v>
      </c>
      <c r="B6756">
        <v>-927.83972200000005</v>
      </c>
      <c r="C6756">
        <v>-49077.433594000002</v>
      </c>
      <c r="D6756">
        <v>23152.654297000001</v>
      </c>
      <c r="E6756">
        <v>0.42503600000000002</v>
      </c>
      <c r="F6756">
        <v>9.9559029999999993</v>
      </c>
      <c r="G6756">
        <v>-0.62194499999999997</v>
      </c>
      <c r="H6756">
        <v>-2.3713000000000001E-2</v>
      </c>
      <c r="I6756">
        <v>2.3029999999999999E-3</v>
      </c>
      <c r="J6756">
        <v>-2.42E-4</v>
      </c>
      <c r="K6756">
        <v>1014.549988</v>
      </c>
      <c r="L6756">
        <v>39.979804999999999</v>
      </c>
      <c r="W6756">
        <f t="shared" si="105"/>
        <v>54272.467934668253</v>
      </c>
    </row>
    <row r="6757" spans="1:23" x14ac:dyDescent="0.3">
      <c r="A6757">
        <v>219.87</v>
      </c>
      <c r="B6757">
        <v>-944.80426</v>
      </c>
      <c r="C6757">
        <v>-49065.148437000003</v>
      </c>
      <c r="D6757">
        <v>23090.078125</v>
      </c>
      <c r="E6757">
        <v>0.42677199999999998</v>
      </c>
      <c r="F6757">
        <v>9.9463229999999996</v>
      </c>
      <c r="G6757">
        <v>-0.62182099999999996</v>
      </c>
      <c r="H6757">
        <v>-3.7241999999999997E-2</v>
      </c>
      <c r="I6757">
        <v>5.6700000000000001E-4</v>
      </c>
      <c r="J6757">
        <v>3.1670000000000001E-3</v>
      </c>
      <c r="K6757">
        <v>1014.549988</v>
      </c>
      <c r="L6757">
        <v>39.979804999999999</v>
      </c>
      <c r="W6757">
        <f t="shared" si="105"/>
        <v>54234.980907650017</v>
      </c>
    </row>
    <row r="6758" spans="1:23" x14ac:dyDescent="0.3">
      <c r="A6758">
        <v>219.88124999999999</v>
      </c>
      <c r="B6758">
        <v>-940.98480199999995</v>
      </c>
      <c r="C6758">
        <v>-49069.523437000003</v>
      </c>
      <c r="D6758">
        <v>23130.552734000001</v>
      </c>
      <c r="E6758">
        <v>0.42146699999999998</v>
      </c>
      <c r="F6758">
        <v>9.943899</v>
      </c>
      <c r="G6758">
        <v>-0.61617699999999997</v>
      </c>
      <c r="H6758">
        <v>-3.7599E-2</v>
      </c>
      <c r="I6758">
        <v>-5.2899999999999996E-4</v>
      </c>
      <c r="J6758">
        <v>2.9069999999999999E-3</v>
      </c>
      <c r="K6758">
        <v>1014.549988</v>
      </c>
      <c r="L6758">
        <v>39.979804999999999</v>
      </c>
      <c r="W6758">
        <f t="shared" si="105"/>
        <v>54256.115346679973</v>
      </c>
    </row>
    <row r="6759" spans="1:23" x14ac:dyDescent="0.3">
      <c r="A6759">
        <v>219.89250000000001</v>
      </c>
      <c r="B6759">
        <v>-1049.684082</v>
      </c>
      <c r="C6759">
        <v>-49053.363280999998</v>
      </c>
      <c r="D6759">
        <v>23101.240234000001</v>
      </c>
      <c r="E6759">
        <v>0.432203</v>
      </c>
      <c r="F6759">
        <v>9.9457839999999997</v>
      </c>
      <c r="G6759">
        <v>-0.60996700000000004</v>
      </c>
      <c r="H6759">
        <v>-3.3938999999999997E-2</v>
      </c>
      <c r="I6759">
        <v>-1.042E-3</v>
      </c>
      <c r="J6759">
        <v>1.114E-3</v>
      </c>
      <c r="K6759">
        <v>1014.549988</v>
      </c>
      <c r="L6759">
        <v>39.979804999999999</v>
      </c>
      <c r="W6759">
        <f t="shared" si="105"/>
        <v>54231.002076291596</v>
      </c>
    </row>
    <row r="6760" spans="1:23" x14ac:dyDescent="0.3">
      <c r="A6760">
        <v>219.90375</v>
      </c>
      <c r="B6760">
        <v>-970.49224900000002</v>
      </c>
      <c r="C6760">
        <v>-49067.128905999998</v>
      </c>
      <c r="D6760">
        <v>23007.894531000002</v>
      </c>
      <c r="E6760">
        <v>0.42469800000000002</v>
      </c>
      <c r="F6760">
        <v>9.9463570000000008</v>
      </c>
      <c r="G6760">
        <v>-0.62089000000000005</v>
      </c>
      <c r="H6760">
        <v>-1.8117000000000001E-2</v>
      </c>
      <c r="I6760">
        <v>1.4809999999999999E-3</v>
      </c>
      <c r="J6760">
        <v>-2.6459999999999999E-3</v>
      </c>
      <c r="K6760">
        <v>1014.559998</v>
      </c>
      <c r="L6760">
        <v>39.982146999999998</v>
      </c>
      <c r="W6760">
        <f t="shared" si="105"/>
        <v>54202.289665963464</v>
      </c>
    </row>
    <row r="6761" spans="1:23" x14ac:dyDescent="0.3">
      <c r="A6761">
        <v>219.91499999999999</v>
      </c>
      <c r="B6761">
        <v>-899.10919200000001</v>
      </c>
      <c r="C6761">
        <v>-49068.71875</v>
      </c>
      <c r="D6761">
        <v>23187.140625</v>
      </c>
      <c r="E6761">
        <v>0.41801199999999999</v>
      </c>
      <c r="F6761">
        <v>9.939273</v>
      </c>
      <c r="G6761">
        <v>-0.62570400000000004</v>
      </c>
      <c r="H6761">
        <v>-2.5230000000000001E-3</v>
      </c>
      <c r="I6761">
        <v>3.3249999999999998E-3</v>
      </c>
      <c r="J6761">
        <v>-7.6400000000000001E-3</v>
      </c>
      <c r="K6761">
        <v>1014.559998</v>
      </c>
      <c r="L6761">
        <v>39.982146999999998</v>
      </c>
      <c r="W6761">
        <f t="shared" si="105"/>
        <v>54278.826880002351</v>
      </c>
    </row>
    <row r="6762" spans="1:23" x14ac:dyDescent="0.3">
      <c r="A6762">
        <v>219.92625000000001</v>
      </c>
      <c r="B6762">
        <v>-887.18261700000005</v>
      </c>
      <c r="C6762">
        <v>-49074.128905999998</v>
      </c>
      <c r="D6762">
        <v>23406.806640999999</v>
      </c>
      <c r="E6762">
        <v>0.419678</v>
      </c>
      <c r="F6762">
        <v>9.9387050000000006</v>
      </c>
      <c r="G6762">
        <v>-0.62537299999999996</v>
      </c>
      <c r="H6762">
        <v>1.7659999999999999E-2</v>
      </c>
      <c r="I6762">
        <v>5.855E-3</v>
      </c>
      <c r="J6762">
        <v>-1.3073E-2</v>
      </c>
      <c r="K6762">
        <v>1014.559998</v>
      </c>
      <c r="L6762">
        <v>39.982146999999998</v>
      </c>
      <c r="W6762">
        <f t="shared" si="105"/>
        <v>54377.714350713322</v>
      </c>
    </row>
    <row r="6763" spans="1:23" x14ac:dyDescent="0.3">
      <c r="A6763">
        <v>219.9375</v>
      </c>
      <c r="B6763">
        <v>-935.243469</v>
      </c>
      <c r="C6763">
        <v>-49081.101562000003</v>
      </c>
      <c r="D6763">
        <v>23259.685547000001</v>
      </c>
      <c r="E6763">
        <v>0.41159499999999999</v>
      </c>
      <c r="F6763">
        <v>9.9393639999999994</v>
      </c>
      <c r="G6763">
        <v>-0.62021800000000005</v>
      </c>
      <c r="H6763">
        <v>3.4985000000000002E-2</v>
      </c>
      <c r="I6763">
        <v>7.9369999999999996E-3</v>
      </c>
      <c r="J6763">
        <v>-2.1073000000000001E-2</v>
      </c>
      <c r="K6763">
        <v>1014.559998</v>
      </c>
      <c r="L6763">
        <v>39.982146999999998</v>
      </c>
      <c r="W6763">
        <f t="shared" si="105"/>
        <v>54321.65482228047</v>
      </c>
    </row>
    <row r="6764" spans="1:23" x14ac:dyDescent="0.3">
      <c r="A6764">
        <v>219.94874999999999</v>
      </c>
      <c r="B6764">
        <v>-868.18853799999999</v>
      </c>
      <c r="C6764">
        <v>-49076.316405999998</v>
      </c>
      <c r="D6764">
        <v>23164.863281000002</v>
      </c>
      <c r="E6764">
        <v>0.42724600000000001</v>
      </c>
      <c r="F6764">
        <v>9.9340539999999997</v>
      </c>
      <c r="G6764">
        <v>-0.60879799999999995</v>
      </c>
      <c r="H6764">
        <v>5.4365999999999998E-2</v>
      </c>
      <c r="I6764">
        <v>1.0340999999999999E-2</v>
      </c>
      <c r="J6764">
        <v>-2.6627999999999999E-2</v>
      </c>
      <c r="K6764">
        <v>1014.559998</v>
      </c>
      <c r="L6764">
        <v>39.982146999999998</v>
      </c>
      <c r="W6764">
        <f t="shared" si="105"/>
        <v>54275.680319520281</v>
      </c>
    </row>
    <row r="6765" spans="1:23" x14ac:dyDescent="0.3">
      <c r="A6765">
        <v>219.96</v>
      </c>
      <c r="B6765">
        <v>-843.19885299999999</v>
      </c>
      <c r="C6765">
        <v>-49077.417969000002</v>
      </c>
      <c r="D6765">
        <v>23205.720702999999</v>
      </c>
      <c r="E6765">
        <v>0.429614</v>
      </c>
      <c r="F6765">
        <v>9.9397939999999991</v>
      </c>
      <c r="G6765">
        <v>-0.59960400000000003</v>
      </c>
      <c r="H6765">
        <v>6.6910999999999998E-2</v>
      </c>
      <c r="I6765">
        <v>1.3209E-2</v>
      </c>
      <c r="J6765">
        <v>-2.828E-2</v>
      </c>
      <c r="K6765">
        <v>1014.559998</v>
      </c>
      <c r="L6765">
        <v>39.982146999999998</v>
      </c>
      <c r="W6765">
        <f t="shared" si="105"/>
        <v>54293.732715252394</v>
      </c>
    </row>
    <row r="6766" spans="1:23" x14ac:dyDescent="0.3">
      <c r="A6766">
        <v>219.97125</v>
      </c>
      <c r="B6766">
        <v>-857.75561500000003</v>
      </c>
      <c r="C6766">
        <v>-49070.414062000003</v>
      </c>
      <c r="D6766">
        <v>23219.816406000002</v>
      </c>
      <c r="E6766">
        <v>0.40876299999999999</v>
      </c>
      <c r="F6766">
        <v>9.9399979999999992</v>
      </c>
      <c r="G6766">
        <v>-0.60186899999999999</v>
      </c>
      <c r="H6766">
        <v>7.0624999999999993E-2</v>
      </c>
      <c r="I6766">
        <v>1.3681E-2</v>
      </c>
      <c r="J6766">
        <v>-2.7453000000000002E-2</v>
      </c>
      <c r="K6766">
        <v>1014.559998</v>
      </c>
      <c r="L6766">
        <v>39.982146999999998</v>
      </c>
      <c r="W6766">
        <f t="shared" si="105"/>
        <v>54293.656672207471</v>
      </c>
    </row>
    <row r="6767" spans="1:23" x14ac:dyDescent="0.3">
      <c r="A6767">
        <v>219.98249999999999</v>
      </c>
      <c r="B6767">
        <v>-961.23321499999997</v>
      </c>
      <c r="C6767">
        <v>-49071.371094000002</v>
      </c>
      <c r="D6767">
        <v>23154.464843999998</v>
      </c>
      <c r="E6767">
        <v>0.42073899999999997</v>
      </c>
      <c r="F6767">
        <v>9.9410220000000002</v>
      </c>
      <c r="G6767">
        <v>-0.60814199999999996</v>
      </c>
      <c r="H6767">
        <v>6.6977999999999996E-2</v>
      </c>
      <c r="I6767">
        <v>1.2971E-2</v>
      </c>
      <c r="J6767">
        <v>-2.3227000000000001E-2</v>
      </c>
      <c r="K6767">
        <v>1014.559998</v>
      </c>
      <c r="L6767">
        <v>39.982146999999998</v>
      </c>
      <c r="W6767">
        <f t="shared" si="105"/>
        <v>54268.339504269978</v>
      </c>
    </row>
    <row r="6768" spans="1:23" x14ac:dyDescent="0.3">
      <c r="A6768">
        <v>219.99375000000001</v>
      </c>
      <c r="B6768">
        <v>-881.48113999999998</v>
      </c>
      <c r="C6768">
        <v>-49065.921875</v>
      </c>
      <c r="D6768">
        <v>23089.257812</v>
      </c>
      <c r="E6768">
        <v>0.43242999999999998</v>
      </c>
      <c r="F6768">
        <v>9.935594</v>
      </c>
      <c r="G6768">
        <v>-0.60801799999999995</v>
      </c>
      <c r="H6768">
        <v>5.7142999999999999E-2</v>
      </c>
      <c r="I6768">
        <v>1.1612000000000001E-2</v>
      </c>
      <c r="J6768">
        <v>-1.8817E-2</v>
      </c>
      <c r="K6768">
        <v>1014.559998</v>
      </c>
      <c r="L6768">
        <v>39.982146999999998</v>
      </c>
      <c r="W6768">
        <f t="shared" si="105"/>
        <v>54234.265227370619</v>
      </c>
    </row>
    <row r="6769" spans="1:23" x14ac:dyDescent="0.3">
      <c r="A6769">
        <v>220.005</v>
      </c>
      <c r="B6769">
        <v>-847.77380400000004</v>
      </c>
      <c r="C6769">
        <v>-49053.351562000003</v>
      </c>
      <c r="D6769">
        <v>23199.533202999999</v>
      </c>
      <c r="E6769">
        <v>0.42779299999999998</v>
      </c>
      <c r="F6769">
        <v>9.9456989999999994</v>
      </c>
      <c r="G6769">
        <v>-0.61087000000000002</v>
      </c>
      <c r="H6769">
        <v>3.6431999999999999E-2</v>
      </c>
      <c r="I6769">
        <v>9.3310000000000008E-3</v>
      </c>
      <c r="J6769">
        <v>-1.3285E-2</v>
      </c>
      <c r="K6769">
        <v>1014.570007</v>
      </c>
      <c r="L6769">
        <v>39.984687999999998</v>
      </c>
      <c r="W6769">
        <f t="shared" si="105"/>
        <v>54269.405383927107</v>
      </c>
    </row>
    <row r="6770" spans="1:23" x14ac:dyDescent="0.3">
      <c r="A6770">
        <v>220.01625000000001</v>
      </c>
      <c r="B6770">
        <v>-885.62396200000001</v>
      </c>
      <c r="C6770">
        <v>-49083.179687000003</v>
      </c>
      <c r="D6770">
        <v>23172.865234000001</v>
      </c>
      <c r="E6770">
        <v>0.43667699999999998</v>
      </c>
      <c r="F6770">
        <v>9.9388339999999999</v>
      </c>
      <c r="G6770">
        <v>-0.61240899999999998</v>
      </c>
      <c r="H6770">
        <v>1.6781000000000001E-2</v>
      </c>
      <c r="I6770">
        <v>6.783E-3</v>
      </c>
      <c r="J6770">
        <v>-9.8230000000000001E-3</v>
      </c>
      <c r="K6770">
        <v>1014.570007</v>
      </c>
      <c r="L6770">
        <v>39.984687999999998</v>
      </c>
      <c r="W6770">
        <f t="shared" si="105"/>
        <v>54285.58317952865</v>
      </c>
    </row>
    <row r="6771" spans="1:23" x14ac:dyDescent="0.3">
      <c r="A6771">
        <v>220.0275</v>
      </c>
      <c r="B6771">
        <v>-936.42077600000005</v>
      </c>
      <c r="C6771">
        <v>-49072.761719000002</v>
      </c>
      <c r="D6771">
        <v>23095.261718999998</v>
      </c>
      <c r="E6771">
        <v>0.43403700000000001</v>
      </c>
      <c r="F6771">
        <v>9.9465140000000005</v>
      </c>
      <c r="G6771">
        <v>-0.61675500000000005</v>
      </c>
      <c r="H6771">
        <v>-3.9430000000000003E-3</v>
      </c>
      <c r="I6771">
        <v>5.3049999999999998E-3</v>
      </c>
      <c r="J6771">
        <v>-3.8240000000000001E-3</v>
      </c>
      <c r="K6771">
        <v>1014.570007</v>
      </c>
      <c r="L6771">
        <v>39.984687999999998</v>
      </c>
      <c r="W6771">
        <f t="shared" si="105"/>
        <v>54243.929987313633</v>
      </c>
    </row>
    <row r="6772" spans="1:23" x14ac:dyDescent="0.3">
      <c r="A6772">
        <v>220.03874999999999</v>
      </c>
      <c r="B6772">
        <v>-909.90319799999997</v>
      </c>
      <c r="C6772">
        <v>-49088.328125</v>
      </c>
      <c r="D6772">
        <v>23053.603515999999</v>
      </c>
      <c r="E6772">
        <v>0.418632</v>
      </c>
      <c r="F6772">
        <v>9.9468019999999999</v>
      </c>
      <c r="G6772">
        <v>-0.61509000000000003</v>
      </c>
      <c r="H6772">
        <v>-2.0468E-2</v>
      </c>
      <c r="I6772">
        <v>2.9589999999999998E-3</v>
      </c>
      <c r="J6772">
        <v>-1.9740000000000001E-3</v>
      </c>
      <c r="K6772">
        <v>1014.570007</v>
      </c>
      <c r="L6772">
        <v>39.984687999999998</v>
      </c>
      <c r="W6772">
        <f t="shared" si="105"/>
        <v>54239.842523834122</v>
      </c>
    </row>
    <row r="6773" spans="1:23" x14ac:dyDescent="0.3">
      <c r="A6773">
        <v>220.05</v>
      </c>
      <c r="B6773">
        <v>-1058.404297</v>
      </c>
      <c r="C6773">
        <v>-49080.730469000002</v>
      </c>
      <c r="D6773">
        <v>23017.566406000002</v>
      </c>
      <c r="E6773">
        <v>0.41614899999999999</v>
      </c>
      <c r="F6773">
        <v>9.9423720000000007</v>
      </c>
      <c r="G6773">
        <v>-0.604792</v>
      </c>
      <c r="H6773">
        <v>-2.9113E-2</v>
      </c>
      <c r="I6773">
        <v>1.9400000000000001E-3</v>
      </c>
      <c r="J6773">
        <v>-7.2499999999999995E-4</v>
      </c>
      <c r="K6773">
        <v>1014.570007</v>
      </c>
      <c r="L6773">
        <v>39.984687999999998</v>
      </c>
      <c r="W6773">
        <f t="shared" si="105"/>
        <v>54220.353063044073</v>
      </c>
    </row>
    <row r="6774" spans="1:23" x14ac:dyDescent="0.3">
      <c r="A6774">
        <v>220.06125</v>
      </c>
      <c r="B6774">
        <v>-950.97997999999995</v>
      </c>
      <c r="C6774">
        <v>-49086.496094000002</v>
      </c>
      <c r="D6774">
        <v>23230.273437</v>
      </c>
      <c r="E6774">
        <v>0.42502899999999999</v>
      </c>
      <c r="F6774">
        <v>9.9382219999999997</v>
      </c>
      <c r="G6774">
        <v>-0.61511000000000005</v>
      </c>
      <c r="H6774">
        <v>-4.0395E-2</v>
      </c>
      <c r="I6774">
        <v>-9.3826000000000006E-6</v>
      </c>
      <c r="J6774">
        <v>2.983E-3</v>
      </c>
      <c r="K6774">
        <v>1014.570007</v>
      </c>
      <c r="L6774">
        <v>39.984687999999998</v>
      </c>
      <c r="W6774">
        <f t="shared" si="105"/>
        <v>54314.216054974277</v>
      </c>
    </row>
    <row r="6775" spans="1:23" x14ac:dyDescent="0.3">
      <c r="A6775">
        <v>220.07249999999999</v>
      </c>
      <c r="B6775">
        <v>-881.74792500000001</v>
      </c>
      <c r="C6775">
        <v>-49064.785155999998</v>
      </c>
      <c r="D6775">
        <v>23217.119140999999</v>
      </c>
      <c r="E6775">
        <v>0.43089300000000003</v>
      </c>
      <c r="F6775">
        <v>9.9438490000000002</v>
      </c>
      <c r="G6775">
        <v>-0.61627299999999996</v>
      </c>
      <c r="H6775">
        <v>-3.5569999999999997E-2</v>
      </c>
      <c r="I6775">
        <v>4.7672880000000001E-5</v>
      </c>
      <c r="J6775">
        <v>1.859E-3</v>
      </c>
      <c r="K6775">
        <v>1014.570007</v>
      </c>
      <c r="L6775">
        <v>39.984687999999998</v>
      </c>
      <c r="W6775">
        <f t="shared" si="105"/>
        <v>54287.800130554817</v>
      </c>
    </row>
    <row r="6776" spans="1:23" x14ac:dyDescent="0.3">
      <c r="A6776">
        <v>220.08375000000001</v>
      </c>
      <c r="B6776">
        <v>-836.15686000000005</v>
      </c>
      <c r="C6776">
        <v>-49048.914062000003</v>
      </c>
      <c r="D6776">
        <v>23113.964843999998</v>
      </c>
      <c r="E6776">
        <v>0.41970800000000003</v>
      </c>
      <c r="F6776">
        <v>9.943422</v>
      </c>
      <c r="G6776">
        <v>-0.61312800000000001</v>
      </c>
      <c r="H6776">
        <v>-2.3156E-2</v>
      </c>
      <c r="I6776">
        <v>1.8090000000000001E-3</v>
      </c>
      <c r="J6776">
        <v>-3.1500000000000001E-4</v>
      </c>
      <c r="K6776">
        <v>1014.570007</v>
      </c>
      <c r="L6776">
        <v>39.984687999999998</v>
      </c>
      <c r="W6776">
        <f t="shared" si="105"/>
        <v>54228.687055521223</v>
      </c>
    </row>
    <row r="6777" spans="1:23" x14ac:dyDescent="0.3">
      <c r="A6777">
        <v>220.095</v>
      </c>
      <c r="B6777">
        <v>-892.41314699999998</v>
      </c>
      <c r="C6777">
        <v>-49035.554687000003</v>
      </c>
      <c r="D6777">
        <v>23086.261718999998</v>
      </c>
      <c r="E6777">
        <v>0.42385400000000001</v>
      </c>
      <c r="F6777">
        <v>9.9413</v>
      </c>
      <c r="G6777">
        <v>-0.59759499999999999</v>
      </c>
      <c r="H6777">
        <v>-9.9900000000000006E-3</v>
      </c>
      <c r="I6777">
        <v>2.82E-3</v>
      </c>
      <c r="J6777">
        <v>-4.777E-3</v>
      </c>
      <c r="K6777">
        <v>1014.570007</v>
      </c>
      <c r="L6777">
        <v>39.984687999999998</v>
      </c>
      <c r="W6777">
        <f t="shared" si="105"/>
        <v>54205.696239831399</v>
      </c>
    </row>
    <row r="6778" spans="1:23" x14ac:dyDescent="0.3">
      <c r="A6778">
        <v>220.10624999999999</v>
      </c>
      <c r="B6778">
        <v>-885.34802200000001</v>
      </c>
      <c r="C6778">
        <v>-49060.519530999998</v>
      </c>
      <c r="D6778">
        <v>23325.060547000001</v>
      </c>
      <c r="E6778">
        <v>0.42154900000000001</v>
      </c>
      <c r="F6778">
        <v>9.9404339999999998</v>
      </c>
      <c r="G6778">
        <v>-0.615734</v>
      </c>
      <c r="H6778">
        <v>8.2260000000000007E-3</v>
      </c>
      <c r="I6778">
        <v>4.2170000000000003E-3</v>
      </c>
      <c r="J6778">
        <v>-1.2586E-2</v>
      </c>
      <c r="K6778">
        <v>1014.570007</v>
      </c>
      <c r="L6778">
        <v>39.984687999999998</v>
      </c>
      <c r="W6778">
        <f t="shared" si="105"/>
        <v>54330.257382906879</v>
      </c>
    </row>
    <row r="6779" spans="1:23" x14ac:dyDescent="0.3">
      <c r="A6779">
        <v>220.11750000000001</v>
      </c>
      <c r="B6779">
        <v>-893.08905000000004</v>
      </c>
      <c r="C6779">
        <v>-49035.179687000003</v>
      </c>
      <c r="D6779">
        <v>23266.017577999999</v>
      </c>
      <c r="E6779">
        <v>0.42097000000000001</v>
      </c>
      <c r="F6779">
        <v>9.9315519999999999</v>
      </c>
      <c r="G6779">
        <v>-0.61655000000000004</v>
      </c>
      <c r="H6779">
        <v>2.9523000000000001E-2</v>
      </c>
      <c r="I6779">
        <v>6.3800000000000003E-3</v>
      </c>
      <c r="J6779">
        <v>-1.9236E-2</v>
      </c>
      <c r="K6779">
        <v>1014.570007</v>
      </c>
      <c r="L6779">
        <v>39.984687999999998</v>
      </c>
      <c r="W6779">
        <f t="shared" si="105"/>
        <v>54282.170451515776</v>
      </c>
    </row>
    <row r="6780" spans="1:23" x14ac:dyDescent="0.3">
      <c r="A6780">
        <v>220.12875</v>
      </c>
      <c r="B6780">
        <v>-908.90594499999997</v>
      </c>
      <c r="C6780">
        <v>-49047.890625</v>
      </c>
      <c r="D6780">
        <v>23267.892577999999</v>
      </c>
      <c r="E6780">
        <v>0.41792299999999999</v>
      </c>
      <c r="F6780">
        <v>9.9418450000000007</v>
      </c>
      <c r="G6780">
        <v>-0.62286600000000003</v>
      </c>
      <c r="H6780">
        <v>4.7460000000000002E-2</v>
      </c>
      <c r="I6780">
        <v>9.2549999999999993E-3</v>
      </c>
      <c r="J6780">
        <v>-2.3448E-2</v>
      </c>
      <c r="K6780">
        <v>1014.570007</v>
      </c>
      <c r="L6780">
        <v>39.984687999999998</v>
      </c>
      <c r="W6780">
        <f t="shared" si="105"/>
        <v>54294.718986289692</v>
      </c>
    </row>
    <row r="6781" spans="1:23" x14ac:dyDescent="0.3">
      <c r="A6781">
        <v>220.14</v>
      </c>
      <c r="B6781">
        <v>-837.30658000000005</v>
      </c>
      <c r="C6781">
        <v>-49067.46875</v>
      </c>
      <c r="D6781">
        <v>23227.685547000001</v>
      </c>
      <c r="E6781">
        <v>0.41675200000000001</v>
      </c>
      <c r="F6781">
        <v>9.9365769999999998</v>
      </c>
      <c r="G6781">
        <v>-0.61975599999999997</v>
      </c>
      <c r="H6781">
        <v>6.8098000000000006E-2</v>
      </c>
      <c r="I6781">
        <v>1.2956000000000001E-2</v>
      </c>
      <c r="J6781">
        <v>-2.9038000000000001E-2</v>
      </c>
      <c r="K6781">
        <v>1014.570007</v>
      </c>
      <c r="L6781">
        <v>39.984687999999998</v>
      </c>
      <c r="W6781">
        <f t="shared" si="105"/>
        <v>54294.041548879475</v>
      </c>
    </row>
    <row r="6782" spans="1:23" x14ac:dyDescent="0.3">
      <c r="A6782">
        <v>220.15125</v>
      </c>
      <c r="B6782">
        <v>-805.192139</v>
      </c>
      <c r="C6782">
        <v>-49073.363280999998</v>
      </c>
      <c r="D6782">
        <v>23264.865234000001</v>
      </c>
      <c r="E6782">
        <v>0.42270999999999997</v>
      </c>
      <c r="F6782">
        <v>9.9438849999999999</v>
      </c>
      <c r="G6782">
        <v>-0.61506499999999997</v>
      </c>
      <c r="H6782">
        <v>6.8945000000000006E-2</v>
      </c>
      <c r="I6782">
        <v>1.367E-2</v>
      </c>
      <c r="J6782">
        <v>-2.6608E-2</v>
      </c>
      <c r="K6782">
        <v>1014.570007</v>
      </c>
      <c r="L6782">
        <v>39.984687999999998</v>
      </c>
      <c r="W6782">
        <f t="shared" si="105"/>
        <v>54314.797914066548</v>
      </c>
    </row>
    <row r="6783" spans="1:23" x14ac:dyDescent="0.3">
      <c r="A6783">
        <v>220.16249999999999</v>
      </c>
      <c r="B6783">
        <v>-835.17108199999996</v>
      </c>
      <c r="C6783">
        <v>-49035.339844000002</v>
      </c>
      <c r="D6783">
        <v>23037.853515999999</v>
      </c>
      <c r="E6783">
        <v>0.42200500000000002</v>
      </c>
      <c r="F6783">
        <v>9.9455329999999993</v>
      </c>
      <c r="G6783">
        <v>-0.60946299999999998</v>
      </c>
      <c r="H6783">
        <v>6.6951999999999998E-2</v>
      </c>
      <c r="I6783">
        <v>1.3439E-2</v>
      </c>
      <c r="J6783">
        <v>-2.2679999999999999E-2</v>
      </c>
      <c r="K6783">
        <v>1014.570007</v>
      </c>
      <c r="L6783">
        <v>39.984687999999998</v>
      </c>
      <c r="W6783">
        <f t="shared" si="105"/>
        <v>54183.989876876512</v>
      </c>
    </row>
    <row r="6784" spans="1:23" x14ac:dyDescent="0.3">
      <c r="A6784">
        <v>220.17375000000001</v>
      </c>
      <c r="B6784">
        <v>-948.17315699999995</v>
      </c>
      <c r="C6784">
        <v>-49067.941405999998</v>
      </c>
      <c r="D6784">
        <v>22993.091797000001</v>
      </c>
      <c r="E6784">
        <v>0.417821</v>
      </c>
      <c r="F6784">
        <v>9.9382579999999994</v>
      </c>
      <c r="G6784">
        <v>-0.61900500000000003</v>
      </c>
      <c r="H6784">
        <v>5.6611000000000002E-2</v>
      </c>
      <c r="I6784">
        <v>1.1736999999999999E-2</v>
      </c>
      <c r="J6784">
        <v>-1.9733000000000001E-2</v>
      </c>
      <c r="K6784">
        <v>1014.570007</v>
      </c>
      <c r="L6784">
        <v>39.984687999999998</v>
      </c>
      <c r="W6784">
        <f t="shared" si="105"/>
        <v>54196.348369088235</v>
      </c>
    </row>
    <row r="6785" spans="1:23" x14ac:dyDescent="0.3">
      <c r="A6785">
        <v>220.185</v>
      </c>
      <c r="B6785">
        <v>-815.68218999999999</v>
      </c>
      <c r="C6785">
        <v>-49083.890625</v>
      </c>
      <c r="D6785">
        <v>23272.802734000001</v>
      </c>
      <c r="E6785">
        <v>0.41556100000000001</v>
      </c>
      <c r="F6785">
        <v>9.9451260000000001</v>
      </c>
      <c r="G6785">
        <v>-0.60852799999999996</v>
      </c>
      <c r="H6785">
        <v>4.2141999999999999E-2</v>
      </c>
      <c r="I6785">
        <v>9.6419999999999995E-3</v>
      </c>
      <c r="J6785">
        <v>-1.5474999999999999E-2</v>
      </c>
      <c r="K6785">
        <v>1014.570007</v>
      </c>
      <c r="L6785">
        <v>39.984687999999998</v>
      </c>
      <c r="W6785">
        <f t="shared" si="105"/>
        <v>54327.865809524708</v>
      </c>
    </row>
    <row r="6786" spans="1:23" x14ac:dyDescent="0.3">
      <c r="A6786">
        <v>220.19624999999999</v>
      </c>
      <c r="B6786">
        <v>-945.64141800000004</v>
      </c>
      <c r="C6786">
        <v>-49053.277344000002</v>
      </c>
      <c r="D6786">
        <v>23227.365234000001</v>
      </c>
      <c r="E6786">
        <v>0.42791899999999999</v>
      </c>
      <c r="F6786">
        <v>9.9455340000000003</v>
      </c>
      <c r="G6786">
        <v>-0.61171399999999998</v>
      </c>
      <c r="H6786">
        <v>2.3326E-2</v>
      </c>
      <c r="I6786">
        <v>7.7749999999999998E-3</v>
      </c>
      <c r="J6786">
        <v>-1.0052999999999999E-2</v>
      </c>
      <c r="K6786">
        <v>1014.570007</v>
      </c>
      <c r="L6786">
        <v>39.984687999999998</v>
      </c>
      <c r="W6786">
        <f t="shared" ref="W6786:W6849" si="106">SQRT((B6786)^2+(C6786)^2+(D6786)^2)</f>
        <v>54282.858727156708</v>
      </c>
    </row>
    <row r="6787" spans="1:23" x14ac:dyDescent="0.3">
      <c r="A6787">
        <v>220.20750000000001</v>
      </c>
      <c r="B6787">
        <v>-922.07220500000005</v>
      </c>
      <c r="C6787">
        <v>-49034.796875</v>
      </c>
      <c r="D6787">
        <v>23234.984375</v>
      </c>
      <c r="E6787">
        <v>0.42644599999999999</v>
      </c>
      <c r="F6787">
        <v>9.9469130000000003</v>
      </c>
      <c r="G6787">
        <v>-0.62361100000000003</v>
      </c>
      <c r="H6787">
        <v>1.8860000000000001E-3</v>
      </c>
      <c r="I6787">
        <v>5.8659999999999997E-3</v>
      </c>
      <c r="J6787">
        <v>-6.9340000000000001E-3</v>
      </c>
      <c r="K6787">
        <v>1014.559998</v>
      </c>
      <c r="L6787">
        <v>39.987029999999997</v>
      </c>
      <c r="W6787">
        <f t="shared" si="106"/>
        <v>54269.015290773772</v>
      </c>
    </row>
    <row r="6788" spans="1:23" x14ac:dyDescent="0.3">
      <c r="A6788">
        <v>220.21875</v>
      </c>
      <c r="B6788">
        <v>-869.96441700000003</v>
      </c>
      <c r="C6788">
        <v>-49074.480469000002</v>
      </c>
      <c r="D6788">
        <v>23253.773437</v>
      </c>
      <c r="E6788">
        <v>0.42346299999999998</v>
      </c>
      <c r="F6788">
        <v>9.9546430000000008</v>
      </c>
      <c r="G6788">
        <v>-0.61521899999999996</v>
      </c>
      <c r="H6788">
        <v>-1.4782E-2</v>
      </c>
      <c r="I6788">
        <v>3.307E-3</v>
      </c>
      <c r="J6788">
        <v>-2.529E-3</v>
      </c>
      <c r="K6788">
        <v>1014.559998</v>
      </c>
      <c r="L6788">
        <v>39.987029999999997</v>
      </c>
      <c r="W6788">
        <f t="shared" si="106"/>
        <v>54312.056216354358</v>
      </c>
    </row>
    <row r="6789" spans="1:23" x14ac:dyDescent="0.3">
      <c r="A6789">
        <v>220.23</v>
      </c>
      <c r="B6789">
        <v>-685.47479199999998</v>
      </c>
      <c r="C6789">
        <v>-49057.203125</v>
      </c>
      <c r="D6789">
        <v>23132.935547000001</v>
      </c>
      <c r="E6789">
        <v>0.41046100000000002</v>
      </c>
      <c r="F6789">
        <v>9.9397300000000008</v>
      </c>
      <c r="G6789">
        <v>-0.60905299999999996</v>
      </c>
      <c r="H6789">
        <v>-3.2999000000000001E-2</v>
      </c>
      <c r="I6789">
        <v>1.5610000000000001E-3</v>
      </c>
      <c r="J6789">
        <v>1.067E-3</v>
      </c>
      <c r="K6789">
        <v>1014.559998</v>
      </c>
      <c r="L6789">
        <v>39.987029999999997</v>
      </c>
      <c r="W6789">
        <f t="shared" si="106"/>
        <v>54242.158522312078</v>
      </c>
    </row>
    <row r="6790" spans="1:23" x14ac:dyDescent="0.3">
      <c r="A6790">
        <v>220.24125000000001</v>
      </c>
      <c r="B6790">
        <v>-880.88855000000001</v>
      </c>
      <c r="C6790">
        <v>-49081.488280999998</v>
      </c>
      <c r="D6790">
        <v>23180.246093999998</v>
      </c>
      <c r="E6790">
        <v>0.419325</v>
      </c>
      <c r="F6790">
        <v>9.9469689999999993</v>
      </c>
      <c r="G6790">
        <v>-0.62375100000000006</v>
      </c>
      <c r="H6790">
        <v>-3.2492E-2</v>
      </c>
      <c r="I6790">
        <v>5.7899999999999998E-4</v>
      </c>
      <c r="J6790">
        <v>1.6100000000000001E-4</v>
      </c>
      <c r="K6790">
        <v>1014.559998</v>
      </c>
      <c r="L6790">
        <v>39.987029999999997</v>
      </c>
      <c r="W6790">
        <f t="shared" si="106"/>
        <v>54287.127990840185</v>
      </c>
    </row>
    <row r="6791" spans="1:23" x14ac:dyDescent="0.3">
      <c r="A6791">
        <v>220.2525</v>
      </c>
      <c r="B6791">
        <v>-822.75506600000006</v>
      </c>
      <c r="C6791">
        <v>-49076.054687000003</v>
      </c>
      <c r="D6791">
        <v>23133.228515999999</v>
      </c>
      <c r="E6791">
        <v>0.41641</v>
      </c>
      <c r="F6791">
        <v>9.9464509999999997</v>
      </c>
      <c r="G6791">
        <v>-0.60452700000000004</v>
      </c>
      <c r="H6791">
        <v>-3.7524000000000002E-2</v>
      </c>
      <c r="I6791">
        <v>-2.2599999999999999E-4</v>
      </c>
      <c r="J6791">
        <v>2.1970000000000002E-3</v>
      </c>
      <c r="K6791">
        <v>1014.559998</v>
      </c>
      <c r="L6791">
        <v>39.987029999999997</v>
      </c>
      <c r="W6791">
        <f t="shared" si="106"/>
        <v>54261.241518357456</v>
      </c>
    </row>
    <row r="6792" spans="1:23" x14ac:dyDescent="0.3">
      <c r="A6792">
        <v>220.26374999999999</v>
      </c>
      <c r="B6792">
        <v>-869.863831</v>
      </c>
      <c r="C6792">
        <v>-49071.742187000003</v>
      </c>
      <c r="D6792">
        <v>23143.386718999998</v>
      </c>
      <c r="E6792">
        <v>0.413578</v>
      </c>
      <c r="F6792">
        <v>9.9439069999999994</v>
      </c>
      <c r="G6792">
        <v>-0.61175500000000005</v>
      </c>
      <c r="H6792">
        <v>-3.1356000000000002E-2</v>
      </c>
      <c r="I6792">
        <v>6.7100000000000005E-4</v>
      </c>
      <c r="J6792">
        <v>1.493E-3</v>
      </c>
      <c r="K6792">
        <v>1014.559998</v>
      </c>
      <c r="L6792">
        <v>39.987029999999997</v>
      </c>
      <c r="W6792">
        <f t="shared" si="106"/>
        <v>54262.407734794295</v>
      </c>
    </row>
    <row r="6793" spans="1:23" x14ac:dyDescent="0.3">
      <c r="A6793">
        <v>220.27500000000001</v>
      </c>
      <c r="B6793">
        <v>-882.934753</v>
      </c>
      <c r="C6793">
        <v>-49075.445312000003</v>
      </c>
      <c r="D6793">
        <v>23261.386718999998</v>
      </c>
      <c r="E6793">
        <v>0.43168299999999998</v>
      </c>
      <c r="F6793">
        <v>9.9435249999999993</v>
      </c>
      <c r="G6793">
        <v>-0.614012</v>
      </c>
      <c r="H6793">
        <v>-1.7391E-2</v>
      </c>
      <c r="I6793">
        <v>1.0369999999999999E-3</v>
      </c>
      <c r="J6793">
        <v>-4.529E-3</v>
      </c>
      <c r="K6793">
        <v>1014.559998</v>
      </c>
      <c r="L6793">
        <v>39.987029999999997</v>
      </c>
      <c r="W6793">
        <f t="shared" si="106"/>
        <v>54316.397325669786</v>
      </c>
    </row>
    <row r="6794" spans="1:23" x14ac:dyDescent="0.3">
      <c r="A6794">
        <v>220.28625</v>
      </c>
      <c r="B6794">
        <v>-966.67260699999997</v>
      </c>
      <c r="C6794">
        <v>-49072.734375</v>
      </c>
      <c r="D6794">
        <v>23247.058593999998</v>
      </c>
      <c r="E6794">
        <v>0.41598600000000002</v>
      </c>
      <c r="F6794">
        <v>9.9352599999999995</v>
      </c>
      <c r="G6794">
        <v>-0.61521099999999995</v>
      </c>
      <c r="H6794">
        <v>1.812E-3</v>
      </c>
      <c r="I6794">
        <v>4.1790000000000004E-3</v>
      </c>
      <c r="J6794">
        <v>-1.1667E-2</v>
      </c>
      <c r="K6794">
        <v>1014.559998</v>
      </c>
      <c r="L6794">
        <v>39.987029999999997</v>
      </c>
      <c r="W6794">
        <f t="shared" si="106"/>
        <v>54309.239068884955</v>
      </c>
    </row>
    <row r="6795" spans="1:23" x14ac:dyDescent="0.3">
      <c r="A6795">
        <v>220.29750000000001</v>
      </c>
      <c r="B6795">
        <v>-803.66009499999996</v>
      </c>
      <c r="C6795">
        <v>-49064.21875</v>
      </c>
      <c r="D6795">
        <v>23204.095702999999</v>
      </c>
      <c r="E6795">
        <v>0.41046500000000002</v>
      </c>
      <c r="F6795">
        <v>9.9395369999999996</v>
      </c>
      <c r="G6795">
        <v>-0.61497400000000002</v>
      </c>
      <c r="H6795">
        <v>2.5977E-2</v>
      </c>
      <c r="I6795">
        <v>6.8240000000000002E-3</v>
      </c>
      <c r="J6795">
        <v>-1.8165000000000001E-2</v>
      </c>
      <c r="K6795">
        <v>1014.559998</v>
      </c>
      <c r="L6795">
        <v>39.987029999999997</v>
      </c>
      <c r="W6795">
        <f t="shared" si="106"/>
        <v>54280.507445031588</v>
      </c>
    </row>
    <row r="6796" spans="1:23" x14ac:dyDescent="0.3">
      <c r="A6796">
        <v>220.30875</v>
      </c>
      <c r="B6796">
        <v>-828.66272000000004</v>
      </c>
      <c r="C6796">
        <v>-49056.445312000003</v>
      </c>
      <c r="D6796">
        <v>23041.943359000001</v>
      </c>
      <c r="E6796">
        <v>0.40948499999999999</v>
      </c>
      <c r="F6796">
        <v>9.9346540000000001</v>
      </c>
      <c r="G6796">
        <v>-0.61992700000000001</v>
      </c>
      <c r="H6796">
        <v>4.9113999999999998E-2</v>
      </c>
      <c r="I6796">
        <v>9.9349999999999994E-3</v>
      </c>
      <c r="J6796">
        <v>-2.5203E-2</v>
      </c>
      <c r="K6796">
        <v>1014.589966</v>
      </c>
      <c r="L6796">
        <v>39.989372000000003</v>
      </c>
      <c r="W6796">
        <f t="shared" si="106"/>
        <v>54204.729150804997</v>
      </c>
    </row>
    <row r="6797" spans="1:23" x14ac:dyDescent="0.3">
      <c r="A6797">
        <v>220.32</v>
      </c>
      <c r="B6797">
        <v>-932.57379200000003</v>
      </c>
      <c r="C6797">
        <v>-49056.042969000002</v>
      </c>
      <c r="D6797">
        <v>23053.101562</v>
      </c>
      <c r="E6797">
        <v>0.42477300000000001</v>
      </c>
      <c r="F6797">
        <v>9.9466619999999999</v>
      </c>
      <c r="G6797">
        <v>-0.62073400000000001</v>
      </c>
      <c r="H6797">
        <v>5.8968E-2</v>
      </c>
      <c r="I6797">
        <v>1.2096000000000001E-2</v>
      </c>
      <c r="J6797">
        <v>-2.6535E-2</v>
      </c>
      <c r="K6797">
        <v>1014.589966</v>
      </c>
      <c r="L6797">
        <v>39.989372000000003</v>
      </c>
      <c r="W6797">
        <f t="shared" si="106"/>
        <v>54210.797238942971</v>
      </c>
    </row>
    <row r="6798" spans="1:23" x14ac:dyDescent="0.3">
      <c r="A6798">
        <v>220.33125000000001</v>
      </c>
      <c r="B6798">
        <v>-860.98486300000002</v>
      </c>
      <c r="C6798">
        <v>-49080.09375</v>
      </c>
      <c r="D6798">
        <v>23221.832031000002</v>
      </c>
      <c r="E6798">
        <v>0.42172999999999999</v>
      </c>
      <c r="F6798">
        <v>9.9493089999999995</v>
      </c>
      <c r="G6798">
        <v>-0.62094700000000003</v>
      </c>
      <c r="H6798">
        <v>7.1899000000000005E-2</v>
      </c>
      <c r="I6798">
        <v>1.3616E-2</v>
      </c>
      <c r="J6798">
        <v>-2.8656000000000001E-2</v>
      </c>
      <c r="K6798">
        <v>1014.589966</v>
      </c>
      <c r="L6798">
        <v>39.989372000000003</v>
      </c>
      <c r="W6798">
        <f t="shared" si="106"/>
        <v>54303.318317751837</v>
      </c>
    </row>
    <row r="6799" spans="1:23" x14ac:dyDescent="0.3">
      <c r="A6799">
        <v>220.3425</v>
      </c>
      <c r="B6799">
        <v>-830.16577099999995</v>
      </c>
      <c r="C6799">
        <v>-49045.378905999998</v>
      </c>
      <c r="D6799">
        <v>23243.207031000002</v>
      </c>
      <c r="E6799">
        <v>0.41172500000000001</v>
      </c>
      <c r="F6799">
        <v>9.9408720000000006</v>
      </c>
      <c r="G6799">
        <v>-0.61365400000000003</v>
      </c>
      <c r="H6799">
        <v>7.2831000000000007E-2</v>
      </c>
      <c r="I6799">
        <v>1.3491E-2</v>
      </c>
      <c r="J6799">
        <v>-2.6387000000000001E-2</v>
      </c>
      <c r="K6799">
        <v>1014.589966</v>
      </c>
      <c r="L6799">
        <v>39.989372000000003</v>
      </c>
      <c r="W6799">
        <f t="shared" si="106"/>
        <v>54280.613853625291</v>
      </c>
    </row>
    <row r="6800" spans="1:23" x14ac:dyDescent="0.3">
      <c r="A6800">
        <v>220.35374999999999</v>
      </c>
      <c r="B6800">
        <v>-868.68493699999999</v>
      </c>
      <c r="C6800">
        <v>-49090.984375</v>
      </c>
      <c r="D6800">
        <v>23253.826172000001</v>
      </c>
      <c r="E6800">
        <v>0.42009800000000003</v>
      </c>
      <c r="F6800">
        <v>9.9481319999999993</v>
      </c>
      <c r="G6800">
        <v>-0.61193799999999998</v>
      </c>
      <c r="H6800">
        <v>5.7243000000000002E-2</v>
      </c>
      <c r="I6800">
        <v>1.0989000000000001E-2</v>
      </c>
      <c r="J6800">
        <v>-1.9567000000000001E-2</v>
      </c>
      <c r="K6800">
        <v>1014.589966</v>
      </c>
      <c r="L6800">
        <v>39.989372000000003</v>
      </c>
      <c r="W6800">
        <f t="shared" si="106"/>
        <v>54326.971129116493</v>
      </c>
    </row>
    <row r="6801" spans="1:23" x14ac:dyDescent="0.3">
      <c r="A6801">
        <v>220.36500000000001</v>
      </c>
      <c r="B6801">
        <v>-926.88128700000004</v>
      </c>
      <c r="C6801">
        <v>-49073.714844000002</v>
      </c>
      <c r="D6801">
        <v>23243.945312</v>
      </c>
      <c r="E6801">
        <v>0.420738</v>
      </c>
      <c r="F6801">
        <v>9.9389269999999996</v>
      </c>
      <c r="G6801">
        <v>-0.60541699999999998</v>
      </c>
      <c r="H6801">
        <v>5.0791000000000003E-2</v>
      </c>
      <c r="I6801">
        <v>1.1096999999999999E-2</v>
      </c>
      <c r="J6801">
        <v>-1.7543E-2</v>
      </c>
      <c r="K6801">
        <v>1014.589966</v>
      </c>
      <c r="L6801">
        <v>39.989372000000003</v>
      </c>
      <c r="W6801">
        <f t="shared" si="106"/>
        <v>54308.098762317793</v>
      </c>
    </row>
    <row r="6802" spans="1:23" x14ac:dyDescent="0.3">
      <c r="A6802">
        <v>220.37625</v>
      </c>
      <c r="B6802">
        <v>-859.35705600000006</v>
      </c>
      <c r="C6802">
        <v>-49051.222655999998</v>
      </c>
      <c r="D6802">
        <v>23350.095702999999</v>
      </c>
      <c r="E6802">
        <v>0.419126</v>
      </c>
      <c r="F6802">
        <v>9.9435479999999998</v>
      </c>
      <c r="G6802">
        <v>-0.60202999999999995</v>
      </c>
      <c r="H6802">
        <v>2.9232999999999999E-2</v>
      </c>
      <c r="I6802">
        <v>9.3329999999999993E-3</v>
      </c>
      <c r="J6802">
        <v>-1.0779E-2</v>
      </c>
      <c r="K6802">
        <v>1014.589966</v>
      </c>
      <c r="L6802">
        <v>39.989372000000003</v>
      </c>
      <c r="W6802">
        <f t="shared" si="106"/>
        <v>54332.199549967088</v>
      </c>
    </row>
    <row r="6803" spans="1:23" x14ac:dyDescent="0.3">
      <c r="A6803">
        <v>220.38749999999999</v>
      </c>
      <c r="B6803">
        <v>-870.30718999999999</v>
      </c>
      <c r="C6803">
        <v>-49059.429687000003</v>
      </c>
      <c r="D6803">
        <v>23260.804687</v>
      </c>
      <c r="E6803">
        <v>0.41895100000000002</v>
      </c>
      <c r="F6803">
        <v>9.9458269999999995</v>
      </c>
      <c r="G6803">
        <v>-0.62367300000000003</v>
      </c>
      <c r="H6803">
        <v>9.4809999999999998E-3</v>
      </c>
      <c r="I6803">
        <v>6.3210000000000002E-3</v>
      </c>
      <c r="J6803">
        <v>-7.5040000000000003E-3</v>
      </c>
      <c r="K6803">
        <v>1014.589966</v>
      </c>
      <c r="L6803">
        <v>39.989372000000003</v>
      </c>
      <c r="W6803">
        <f t="shared" si="106"/>
        <v>54301.474294032058</v>
      </c>
    </row>
    <row r="6804" spans="1:23" x14ac:dyDescent="0.3">
      <c r="A6804">
        <v>220.39875000000001</v>
      </c>
      <c r="B6804">
        <v>-838.39880400000004</v>
      </c>
      <c r="C6804">
        <v>-49063.019530999998</v>
      </c>
      <c r="D6804">
        <v>23220.552734000001</v>
      </c>
      <c r="E6804">
        <v>0.41142800000000002</v>
      </c>
      <c r="F6804">
        <v>9.9443660000000005</v>
      </c>
      <c r="G6804">
        <v>-0.62037100000000001</v>
      </c>
      <c r="H6804">
        <v>-1.3939999999999999E-2</v>
      </c>
      <c r="I6804">
        <v>3.6830000000000001E-3</v>
      </c>
      <c r="J6804">
        <v>-2.1350000000000002E-3</v>
      </c>
      <c r="K6804">
        <v>1014.589966</v>
      </c>
      <c r="L6804">
        <v>39.989372000000003</v>
      </c>
      <c r="W6804">
        <f t="shared" si="106"/>
        <v>54286.986169120777</v>
      </c>
    </row>
    <row r="6805" spans="1:23" x14ac:dyDescent="0.3">
      <c r="A6805">
        <v>220.41</v>
      </c>
      <c r="B6805">
        <v>-872.70349099999999</v>
      </c>
      <c r="C6805">
        <v>-49065.082030999998</v>
      </c>
      <c r="D6805">
        <v>23180.457031000002</v>
      </c>
      <c r="E6805">
        <v>0.42201100000000002</v>
      </c>
      <c r="F6805">
        <v>9.9486720000000002</v>
      </c>
      <c r="G6805">
        <v>-0.62040200000000001</v>
      </c>
      <c r="H6805">
        <v>-2.9024000000000001E-2</v>
      </c>
      <c r="I6805">
        <v>1.9740000000000001E-3</v>
      </c>
      <c r="J6805">
        <v>1.119E-3</v>
      </c>
      <c r="K6805">
        <v>1014.570007</v>
      </c>
      <c r="L6805">
        <v>39.989372000000003</v>
      </c>
      <c r="W6805">
        <f t="shared" si="106"/>
        <v>54272.253263136219</v>
      </c>
    </row>
    <row r="6806" spans="1:23" x14ac:dyDescent="0.3">
      <c r="A6806">
        <v>220.42124999999999</v>
      </c>
      <c r="B6806">
        <v>-875.89166299999999</v>
      </c>
      <c r="C6806">
        <v>-49044.320312000003</v>
      </c>
      <c r="D6806">
        <v>23181.400390999999</v>
      </c>
      <c r="E6806">
        <v>0.42249199999999998</v>
      </c>
      <c r="F6806">
        <v>9.9443289999999998</v>
      </c>
      <c r="G6806">
        <v>-0.62153000000000003</v>
      </c>
      <c r="H6806">
        <v>-3.8785E-2</v>
      </c>
      <c r="I6806">
        <v>-2.6499999999999999E-4</v>
      </c>
      <c r="J6806">
        <v>3.0980000000000001E-3</v>
      </c>
      <c r="K6806">
        <v>1014.570007</v>
      </c>
      <c r="L6806">
        <v>39.989372000000003</v>
      </c>
      <c r="W6806">
        <f t="shared" si="106"/>
        <v>54253.938706413042</v>
      </c>
    </row>
    <row r="6807" spans="1:23" x14ac:dyDescent="0.3">
      <c r="A6807">
        <v>220.4325</v>
      </c>
      <c r="B6807">
        <v>-803.72113000000002</v>
      </c>
      <c r="C6807">
        <v>-49056.652344000002</v>
      </c>
      <c r="D6807">
        <v>23222.628906000002</v>
      </c>
      <c r="E6807">
        <v>0.42142499999999999</v>
      </c>
      <c r="F6807">
        <v>9.9390879999999999</v>
      </c>
      <c r="G6807">
        <v>-0.603572</v>
      </c>
      <c r="H6807">
        <v>-4.0375000000000001E-2</v>
      </c>
      <c r="I6807">
        <v>-7.9500000000000003E-4</v>
      </c>
      <c r="J6807">
        <v>3.3649999999999999E-3</v>
      </c>
      <c r="K6807">
        <v>1014.570007</v>
      </c>
      <c r="L6807">
        <v>39.989372000000003</v>
      </c>
      <c r="W6807">
        <f t="shared" si="106"/>
        <v>54281.595409131776</v>
      </c>
    </row>
    <row r="6808" spans="1:23" x14ac:dyDescent="0.3">
      <c r="A6808">
        <v>220.44374999999999</v>
      </c>
      <c r="B6808">
        <v>-876.625</v>
      </c>
      <c r="C6808">
        <v>-49081.242187000003</v>
      </c>
      <c r="D6808">
        <v>23319.013672000001</v>
      </c>
      <c r="E6808">
        <v>0.421904</v>
      </c>
      <c r="F6808">
        <v>9.943505</v>
      </c>
      <c r="G6808">
        <v>-0.62033799999999995</v>
      </c>
      <c r="H6808">
        <v>-3.1351999999999998E-2</v>
      </c>
      <c r="I6808">
        <v>-3.19E-4</v>
      </c>
      <c r="J6808">
        <v>9.41E-4</v>
      </c>
      <c r="K6808">
        <v>1014.570007</v>
      </c>
      <c r="L6808">
        <v>39.989372000000003</v>
      </c>
      <c r="W6808">
        <f t="shared" si="106"/>
        <v>54346.234502902749</v>
      </c>
    </row>
    <row r="6809" spans="1:23" x14ac:dyDescent="0.3">
      <c r="A6809">
        <v>220.45500000000001</v>
      </c>
      <c r="B6809">
        <v>-934.27374299999997</v>
      </c>
      <c r="C6809">
        <v>-49070.253905999998</v>
      </c>
      <c r="D6809">
        <v>23211.517577999999</v>
      </c>
      <c r="E6809">
        <v>0.42754700000000001</v>
      </c>
      <c r="F6809">
        <v>9.9517690000000005</v>
      </c>
      <c r="G6809">
        <v>-0.61445399999999994</v>
      </c>
      <c r="H6809">
        <v>-2.0254999999999999E-2</v>
      </c>
      <c r="I6809">
        <v>3.97E-4</v>
      </c>
      <c r="J6809">
        <v>-4.2139999999999999E-3</v>
      </c>
      <c r="K6809">
        <v>1014.570007</v>
      </c>
      <c r="L6809">
        <v>39.989372000000003</v>
      </c>
      <c r="W6809">
        <f t="shared" si="106"/>
        <v>54291.226124485074</v>
      </c>
    </row>
    <row r="6810" spans="1:23" x14ac:dyDescent="0.3">
      <c r="A6810">
        <v>220.46625</v>
      </c>
      <c r="B6810">
        <v>-1038.182495</v>
      </c>
      <c r="C6810">
        <v>-49055.90625</v>
      </c>
      <c r="D6810">
        <v>23205.167968999998</v>
      </c>
      <c r="E6810">
        <v>0.42472100000000002</v>
      </c>
      <c r="F6810">
        <v>9.9424329999999994</v>
      </c>
      <c r="G6810">
        <v>-0.61573199999999995</v>
      </c>
      <c r="H6810">
        <v>-7.7200000000000001E-4</v>
      </c>
      <c r="I6810">
        <v>3.8930000000000002E-3</v>
      </c>
      <c r="J6810">
        <v>-1.0240000000000001E-2</v>
      </c>
      <c r="K6810">
        <v>1014.570007</v>
      </c>
      <c r="L6810">
        <v>39.989372000000003</v>
      </c>
      <c r="W6810">
        <f t="shared" si="106"/>
        <v>54277.431602565877</v>
      </c>
    </row>
    <row r="6811" spans="1:23" x14ac:dyDescent="0.3">
      <c r="A6811">
        <v>220.47749999999999</v>
      </c>
      <c r="B6811">
        <v>-920.63275099999998</v>
      </c>
      <c r="C6811">
        <v>-49066.140625</v>
      </c>
      <c r="D6811">
        <v>23282.5625</v>
      </c>
      <c r="E6811">
        <v>0.42110999999999998</v>
      </c>
      <c r="F6811">
        <v>9.9478740000000005</v>
      </c>
      <c r="G6811">
        <v>-0.62335099999999999</v>
      </c>
      <c r="H6811">
        <v>2.0331999999999999E-2</v>
      </c>
      <c r="I6811">
        <v>6.234E-3</v>
      </c>
      <c r="J6811">
        <v>-1.6142E-2</v>
      </c>
      <c r="K6811">
        <v>1014.570007</v>
      </c>
      <c r="L6811">
        <v>39.989372000000003</v>
      </c>
      <c r="W6811">
        <f t="shared" si="106"/>
        <v>54317.689909097709</v>
      </c>
    </row>
    <row r="6812" spans="1:23" x14ac:dyDescent="0.3">
      <c r="A6812">
        <v>220.48875000000001</v>
      </c>
      <c r="B6812">
        <v>-892.14758300000005</v>
      </c>
      <c r="C6812">
        <v>-49099.097655999998</v>
      </c>
      <c r="D6812">
        <v>23160.132812</v>
      </c>
      <c r="E6812">
        <v>0.42027100000000001</v>
      </c>
      <c r="F6812">
        <v>9.9488810000000001</v>
      </c>
      <c r="G6812">
        <v>-0.61239200000000005</v>
      </c>
      <c r="H6812">
        <v>3.8596999999999999E-2</v>
      </c>
      <c r="I6812">
        <v>8.5789999999999998E-3</v>
      </c>
      <c r="J6812">
        <v>-2.1377E-2</v>
      </c>
      <c r="K6812">
        <v>1014.570007</v>
      </c>
      <c r="L6812">
        <v>39.989372000000003</v>
      </c>
      <c r="W6812">
        <f t="shared" si="106"/>
        <v>54294.650471411602</v>
      </c>
    </row>
    <row r="6813" spans="1:23" x14ac:dyDescent="0.3">
      <c r="A6813">
        <v>220.5</v>
      </c>
      <c r="B6813">
        <v>-927.27423099999999</v>
      </c>
      <c r="C6813">
        <v>-49079.515625</v>
      </c>
      <c r="D6813">
        <v>23119.205077999999</v>
      </c>
      <c r="E6813">
        <v>0.414821</v>
      </c>
      <c r="F6813">
        <v>9.9370209999999997</v>
      </c>
      <c r="G6813">
        <v>-0.61475199999999997</v>
      </c>
      <c r="H6813">
        <v>5.4191000000000003E-2</v>
      </c>
      <c r="I6813">
        <v>1.1560000000000001E-2</v>
      </c>
      <c r="J6813">
        <v>-2.5793E-2</v>
      </c>
      <c r="K6813">
        <v>1014.579956</v>
      </c>
      <c r="L6813">
        <v>39.991912999999997</v>
      </c>
      <c r="W6813">
        <f t="shared" si="106"/>
        <v>54260.080491303335</v>
      </c>
    </row>
    <row r="6814" spans="1:23" x14ac:dyDescent="0.3">
      <c r="A6814">
        <v>220.51124999999999</v>
      </c>
      <c r="B6814">
        <v>-673.55621299999996</v>
      </c>
      <c r="C6814">
        <v>-49075.878905999998</v>
      </c>
      <c r="D6814">
        <v>23146.388672000001</v>
      </c>
      <c r="E6814">
        <v>0.41748400000000002</v>
      </c>
      <c r="F6814">
        <v>9.9423309999999994</v>
      </c>
      <c r="G6814">
        <v>-0.61022200000000004</v>
      </c>
      <c r="H6814">
        <v>6.8210999999999994E-2</v>
      </c>
      <c r="I6814">
        <v>1.3141E-2</v>
      </c>
      <c r="J6814">
        <v>-2.8244999999999999E-2</v>
      </c>
      <c r="K6814">
        <v>1014.579956</v>
      </c>
      <c r="L6814">
        <v>39.991912999999997</v>
      </c>
      <c r="W6814">
        <f t="shared" si="106"/>
        <v>54264.637443953652</v>
      </c>
    </row>
    <row r="6815" spans="1:23" x14ac:dyDescent="0.3">
      <c r="A6815">
        <v>220.52250000000001</v>
      </c>
      <c r="B6815">
        <v>-899.98150599999997</v>
      </c>
      <c r="C6815">
        <v>-49068.609375</v>
      </c>
      <c r="D6815">
        <v>23106.316406000002</v>
      </c>
      <c r="E6815">
        <v>0.42203600000000002</v>
      </c>
      <c r="F6815">
        <v>9.9417580000000001</v>
      </c>
      <c r="G6815">
        <v>-0.60777800000000004</v>
      </c>
      <c r="H6815">
        <v>6.9184999999999997E-2</v>
      </c>
      <c r="I6815">
        <v>1.3441E-2</v>
      </c>
      <c r="J6815">
        <v>-2.6518E-2</v>
      </c>
      <c r="K6815">
        <v>1014.579956</v>
      </c>
      <c r="L6815">
        <v>39.991912999999997</v>
      </c>
      <c r="W6815">
        <f t="shared" si="106"/>
        <v>54244.264678965505</v>
      </c>
    </row>
    <row r="6816" spans="1:23" x14ac:dyDescent="0.3">
      <c r="A6816">
        <v>220.53375</v>
      </c>
      <c r="B6816">
        <v>-859.20623799999998</v>
      </c>
      <c r="C6816">
        <v>-49064.101562000003</v>
      </c>
      <c r="D6816">
        <v>23231.210937</v>
      </c>
      <c r="E6816">
        <v>0.41831699999999999</v>
      </c>
      <c r="F6816">
        <v>9.9436029999999995</v>
      </c>
      <c r="G6816">
        <v>-0.60849799999999998</v>
      </c>
      <c r="H6816">
        <v>6.6076999999999997E-2</v>
      </c>
      <c r="I6816">
        <v>1.3133000000000001E-2</v>
      </c>
      <c r="J6816">
        <v>-2.3156E-2</v>
      </c>
      <c r="K6816">
        <v>1014.579956</v>
      </c>
      <c r="L6816">
        <v>39.991912999999997</v>
      </c>
      <c r="W6816">
        <f t="shared" si="106"/>
        <v>54292.84905993659</v>
      </c>
    </row>
    <row r="6817" spans="1:23" x14ac:dyDescent="0.3">
      <c r="A6817">
        <v>220.54499999999999</v>
      </c>
      <c r="B6817">
        <v>-885.078979</v>
      </c>
      <c r="C6817">
        <v>-49072.222655999998</v>
      </c>
      <c r="D6817">
        <v>23149.058593999998</v>
      </c>
      <c r="E6817">
        <v>0.41419800000000001</v>
      </c>
      <c r="F6817">
        <v>9.9479889999999997</v>
      </c>
      <c r="G6817">
        <v>-0.60616800000000004</v>
      </c>
      <c r="H6817">
        <v>5.4875E-2</v>
      </c>
      <c r="I6817">
        <v>1.2248E-2</v>
      </c>
      <c r="J6817">
        <v>-1.8599999999999998E-2</v>
      </c>
      <c r="K6817">
        <v>1014.579956</v>
      </c>
      <c r="L6817">
        <v>39.991912999999997</v>
      </c>
      <c r="W6817">
        <f t="shared" si="106"/>
        <v>54265.507599096061</v>
      </c>
    </row>
    <row r="6818" spans="1:23" x14ac:dyDescent="0.3">
      <c r="A6818">
        <v>220.55625000000001</v>
      </c>
      <c r="B6818">
        <v>-825.79418899999996</v>
      </c>
      <c r="C6818">
        <v>-49085.574219000002</v>
      </c>
      <c r="D6818">
        <v>23128.052734000001</v>
      </c>
      <c r="E6818">
        <v>0.43355700000000003</v>
      </c>
      <c r="F6818">
        <v>9.9472070000000006</v>
      </c>
      <c r="G6818">
        <v>-0.60548199999999996</v>
      </c>
      <c r="H6818">
        <v>3.5414000000000001E-2</v>
      </c>
      <c r="I6818">
        <v>8.8620000000000001E-3</v>
      </c>
      <c r="J6818">
        <v>-1.4293E-2</v>
      </c>
      <c r="K6818">
        <v>1014.579956</v>
      </c>
      <c r="L6818">
        <v>39.991912999999997</v>
      </c>
      <c r="W6818">
        <f t="shared" si="106"/>
        <v>54267.691638010816</v>
      </c>
    </row>
    <row r="6819" spans="1:23" x14ac:dyDescent="0.3">
      <c r="A6819">
        <v>220.5675</v>
      </c>
      <c r="B6819">
        <v>-740.93066399999998</v>
      </c>
      <c r="C6819">
        <v>-49059.378905999998</v>
      </c>
      <c r="D6819">
        <v>23159.787109000001</v>
      </c>
      <c r="E6819">
        <v>0.43223200000000001</v>
      </c>
      <c r="F6819">
        <v>9.9523949999999992</v>
      </c>
      <c r="G6819">
        <v>-0.60977499999999996</v>
      </c>
      <c r="H6819">
        <v>1.4703000000000001E-2</v>
      </c>
      <c r="I6819">
        <v>6.4289999999999998E-3</v>
      </c>
      <c r="J6819">
        <v>-9.0760000000000007E-3</v>
      </c>
      <c r="K6819">
        <v>1014.579956</v>
      </c>
      <c r="L6819">
        <v>39.991912999999997</v>
      </c>
      <c r="W6819">
        <f t="shared" si="106"/>
        <v>54256.311852406034</v>
      </c>
    </row>
    <row r="6820" spans="1:23" x14ac:dyDescent="0.3">
      <c r="A6820">
        <v>220.57875000000001</v>
      </c>
      <c r="B6820">
        <v>-1020.407104</v>
      </c>
      <c r="C6820">
        <v>-49090.394530999998</v>
      </c>
      <c r="D6820">
        <v>23095.742187</v>
      </c>
      <c r="E6820">
        <v>0.41950700000000002</v>
      </c>
      <c r="F6820">
        <v>9.9407429999999994</v>
      </c>
      <c r="G6820">
        <v>-0.61045700000000003</v>
      </c>
      <c r="H6820">
        <v>-6.8110000000000002E-3</v>
      </c>
      <c r="I6820">
        <v>4.7689999999999998E-3</v>
      </c>
      <c r="J6820">
        <v>-5.4730000000000004E-3</v>
      </c>
      <c r="K6820">
        <v>1014.579956</v>
      </c>
      <c r="L6820">
        <v>39.991912999999997</v>
      </c>
      <c r="W6820">
        <f t="shared" si="106"/>
        <v>54261.601275999034</v>
      </c>
    </row>
    <row r="6821" spans="1:23" x14ac:dyDescent="0.3">
      <c r="A6821">
        <v>220.59</v>
      </c>
      <c r="B6821">
        <v>-923.14941399999998</v>
      </c>
      <c r="C6821">
        <v>-49082.554687000003</v>
      </c>
      <c r="D6821">
        <v>23154.111327999999</v>
      </c>
      <c r="E6821">
        <v>0.427425</v>
      </c>
      <c r="F6821">
        <v>9.9529099999999993</v>
      </c>
      <c r="G6821">
        <v>-0.603047</v>
      </c>
      <c r="H6821">
        <v>-2.5486000000000002E-2</v>
      </c>
      <c r="I6821">
        <v>1.807E-3</v>
      </c>
      <c r="J6821">
        <v>-9.0600000000000001E-4</v>
      </c>
      <c r="K6821">
        <v>1014.579956</v>
      </c>
      <c r="L6821">
        <v>39.991912999999997</v>
      </c>
      <c r="W6821">
        <f t="shared" si="106"/>
        <v>54277.640431694643</v>
      </c>
    </row>
    <row r="6822" spans="1:23" x14ac:dyDescent="0.3">
      <c r="A6822">
        <v>220.60124999999999</v>
      </c>
      <c r="B6822">
        <v>-902.190247</v>
      </c>
      <c r="C6822">
        <v>-49071.554687000003</v>
      </c>
      <c r="D6822">
        <v>23219.875</v>
      </c>
      <c r="E6822">
        <v>0.42601800000000001</v>
      </c>
      <c r="F6822">
        <v>9.9411860000000001</v>
      </c>
      <c r="G6822">
        <v>-0.61883699999999997</v>
      </c>
      <c r="H6822">
        <v>-3.4174999999999997E-2</v>
      </c>
      <c r="I6822">
        <v>-4.15E-4</v>
      </c>
      <c r="J6822">
        <v>1.4809999999999999E-3</v>
      </c>
      <c r="K6822">
        <v>1014.570007</v>
      </c>
      <c r="L6822">
        <v>39.991912999999997</v>
      </c>
      <c r="W6822">
        <f t="shared" si="106"/>
        <v>54295.43278818798</v>
      </c>
    </row>
    <row r="6823" spans="1:23" x14ac:dyDescent="0.3">
      <c r="A6823">
        <v>220.61250000000001</v>
      </c>
      <c r="B6823">
        <v>-854.27569600000004</v>
      </c>
      <c r="C6823">
        <v>-49069.03125</v>
      </c>
      <c r="D6823">
        <v>23037.757812</v>
      </c>
      <c r="E6823">
        <v>0.422711</v>
      </c>
      <c r="F6823">
        <v>9.9405350000000006</v>
      </c>
      <c r="G6823">
        <v>-0.62401499999999999</v>
      </c>
      <c r="H6823">
        <v>-4.0181000000000001E-2</v>
      </c>
      <c r="I6823">
        <v>-8.2399999999999997E-4</v>
      </c>
      <c r="J6823">
        <v>2.7750000000000001E-3</v>
      </c>
      <c r="K6823">
        <v>1014.570007</v>
      </c>
      <c r="L6823">
        <v>39.991912999999997</v>
      </c>
      <c r="W6823">
        <f t="shared" si="106"/>
        <v>54214.738768923526</v>
      </c>
    </row>
    <row r="6824" spans="1:23" x14ac:dyDescent="0.3">
      <c r="A6824">
        <v>220.62375</v>
      </c>
      <c r="B6824">
        <v>-915.64227300000005</v>
      </c>
      <c r="C6824">
        <v>-49055.570312000003</v>
      </c>
      <c r="D6824">
        <v>23248.130859000001</v>
      </c>
      <c r="E6824">
        <v>0.43030000000000002</v>
      </c>
      <c r="F6824">
        <v>9.9402419999999996</v>
      </c>
      <c r="G6824">
        <v>-0.61782599999999999</v>
      </c>
      <c r="H6824">
        <v>-3.3617000000000001E-2</v>
      </c>
      <c r="I6824">
        <v>-9.5799999999999998E-4</v>
      </c>
      <c r="J6824">
        <v>2.284E-3</v>
      </c>
      <c r="K6824">
        <v>1014.570007</v>
      </c>
      <c r="L6824">
        <v>39.991912999999997</v>
      </c>
      <c r="W6824">
        <f t="shared" si="106"/>
        <v>54293.305000201166</v>
      </c>
    </row>
    <row r="6825" spans="1:23" x14ac:dyDescent="0.3">
      <c r="A6825">
        <v>220.63499999999999</v>
      </c>
      <c r="B6825">
        <v>-870.69232199999999</v>
      </c>
      <c r="C6825">
        <v>-49076.117187000003</v>
      </c>
      <c r="D6825">
        <v>23135.154297000001</v>
      </c>
      <c r="E6825">
        <v>0.422454</v>
      </c>
      <c r="F6825">
        <v>9.9394039999999997</v>
      </c>
      <c r="G6825">
        <v>-0.60823199999999999</v>
      </c>
      <c r="H6825">
        <v>-2.5655000000000001E-2</v>
      </c>
      <c r="I6825">
        <v>4.4200000000000001E-4</v>
      </c>
      <c r="J6825">
        <v>-1.6919999999999999E-3</v>
      </c>
      <c r="K6825">
        <v>1014.570007</v>
      </c>
      <c r="L6825">
        <v>39.991912999999997</v>
      </c>
      <c r="W6825">
        <f t="shared" si="106"/>
        <v>54262.867115715002</v>
      </c>
    </row>
    <row r="6826" spans="1:23" x14ac:dyDescent="0.3">
      <c r="A6826">
        <v>220.64625000000001</v>
      </c>
      <c r="B6826">
        <v>-872.69042999999999</v>
      </c>
      <c r="C6826">
        <v>-49071.355469000002</v>
      </c>
      <c r="D6826">
        <v>23150.470702999999</v>
      </c>
      <c r="E6826">
        <v>0.42536299999999999</v>
      </c>
      <c r="F6826">
        <v>9.9381520000000005</v>
      </c>
      <c r="G6826">
        <v>-0.60215799999999997</v>
      </c>
      <c r="H6826">
        <v>-5.1390000000000003E-3</v>
      </c>
      <c r="I6826">
        <v>3.0230000000000001E-3</v>
      </c>
      <c r="J6826">
        <v>-9.1769999999999994E-3</v>
      </c>
      <c r="K6826">
        <v>1014.570007</v>
      </c>
      <c r="L6826">
        <v>39.991912999999997</v>
      </c>
      <c r="W6826">
        <f t="shared" si="106"/>
        <v>54265.125171900516</v>
      </c>
    </row>
    <row r="6827" spans="1:23" x14ac:dyDescent="0.3">
      <c r="A6827">
        <v>220.6575</v>
      </c>
      <c r="B6827">
        <v>-904.21783400000004</v>
      </c>
      <c r="C6827">
        <v>-49086.160155999998</v>
      </c>
      <c r="D6827">
        <v>23166.970702999999</v>
      </c>
      <c r="E6827">
        <v>0.43348399999999998</v>
      </c>
      <c r="F6827">
        <v>9.9330759999999998</v>
      </c>
      <c r="G6827">
        <v>-0.61418700000000004</v>
      </c>
      <c r="H6827">
        <v>1.5935000000000001E-2</v>
      </c>
      <c r="I6827">
        <v>5.9569999999999996E-3</v>
      </c>
      <c r="J6827">
        <v>-1.6632000000000001E-2</v>
      </c>
      <c r="K6827">
        <v>1014.570007</v>
      </c>
      <c r="L6827">
        <v>39.991912999999997</v>
      </c>
      <c r="W6827">
        <f t="shared" si="106"/>
        <v>54286.068749776547</v>
      </c>
    </row>
    <row r="6828" spans="1:23" x14ac:dyDescent="0.3">
      <c r="A6828">
        <v>220.66874999999999</v>
      </c>
      <c r="B6828">
        <v>-866.20916699999998</v>
      </c>
      <c r="C6828">
        <v>-49066.667969000002</v>
      </c>
      <c r="D6828">
        <v>23114.460937</v>
      </c>
      <c r="E6828">
        <v>0.42795699999999998</v>
      </c>
      <c r="F6828">
        <v>9.9420959999999994</v>
      </c>
      <c r="G6828">
        <v>-0.61335300000000004</v>
      </c>
      <c r="H6828">
        <v>3.8766000000000002E-2</v>
      </c>
      <c r="I6828">
        <v>9.2779999999999998E-3</v>
      </c>
      <c r="J6828">
        <v>-2.2183999999999999E-2</v>
      </c>
      <c r="K6828">
        <v>1014.570007</v>
      </c>
      <c r="L6828">
        <v>39.991912999999997</v>
      </c>
      <c r="W6828">
        <f t="shared" si="106"/>
        <v>54245.428639740559</v>
      </c>
    </row>
    <row r="6829" spans="1:23" x14ac:dyDescent="0.3">
      <c r="A6829">
        <v>220.68</v>
      </c>
      <c r="B6829">
        <v>-935.98675500000002</v>
      </c>
      <c r="C6829">
        <v>-49064.910155999998</v>
      </c>
      <c r="D6829">
        <v>23215.929687</v>
      </c>
      <c r="E6829">
        <v>0.42800899999999997</v>
      </c>
      <c r="F6829">
        <v>9.944096</v>
      </c>
      <c r="G6829">
        <v>-0.59585100000000002</v>
      </c>
      <c r="H6829">
        <v>5.7187000000000002E-2</v>
      </c>
      <c r="I6829">
        <v>1.1512E-2</v>
      </c>
      <c r="J6829">
        <v>-2.6061999999999998E-2</v>
      </c>
      <c r="K6829">
        <v>1014.570007</v>
      </c>
      <c r="L6829">
        <v>39.991912999999997</v>
      </c>
      <c r="W6829">
        <f t="shared" si="106"/>
        <v>54288.31247196412</v>
      </c>
    </row>
    <row r="6830" spans="1:23" x14ac:dyDescent="0.3">
      <c r="A6830">
        <v>220.69125</v>
      </c>
      <c r="B6830">
        <v>-876.56774900000005</v>
      </c>
      <c r="C6830">
        <v>-49059.828125</v>
      </c>
      <c r="D6830">
        <v>23178.044922000001</v>
      </c>
      <c r="E6830">
        <v>0.41669600000000001</v>
      </c>
      <c r="F6830">
        <v>9.9430630000000004</v>
      </c>
      <c r="G6830">
        <v>-0.60847799999999996</v>
      </c>
      <c r="H6830">
        <v>6.4614000000000005E-2</v>
      </c>
      <c r="I6830">
        <v>1.3417999999999999E-2</v>
      </c>
      <c r="J6830">
        <v>-2.7570999999999998E-2</v>
      </c>
      <c r="K6830">
        <v>1014.570007</v>
      </c>
      <c r="L6830">
        <v>39.991912999999997</v>
      </c>
      <c r="W6830">
        <f t="shared" si="106"/>
        <v>54266.535480712031</v>
      </c>
    </row>
    <row r="6831" spans="1:23" x14ac:dyDescent="0.3">
      <c r="A6831">
        <v>220.70249999999999</v>
      </c>
      <c r="B6831">
        <v>-901.68457000000001</v>
      </c>
      <c r="C6831">
        <v>-49054.847655999998</v>
      </c>
      <c r="D6831">
        <v>23130.658202999999</v>
      </c>
      <c r="E6831">
        <v>0.42072900000000002</v>
      </c>
      <c r="F6831">
        <v>9.9405590000000004</v>
      </c>
      <c r="G6831">
        <v>-0.61632699999999996</v>
      </c>
      <c r="H6831">
        <v>6.7709000000000005E-2</v>
      </c>
      <c r="I6831">
        <v>1.2374E-2</v>
      </c>
      <c r="J6831">
        <v>-2.6807000000000001E-2</v>
      </c>
      <c r="K6831">
        <v>1014.579956</v>
      </c>
      <c r="L6831">
        <v>39.996796000000003</v>
      </c>
      <c r="W6831">
        <f t="shared" si="106"/>
        <v>54242.220294906401</v>
      </c>
    </row>
    <row r="6832" spans="1:23" x14ac:dyDescent="0.3">
      <c r="A6832">
        <v>220.71375</v>
      </c>
      <c r="B6832">
        <v>-951.43640100000005</v>
      </c>
      <c r="C6832">
        <v>-49077.953125</v>
      </c>
      <c r="D6832">
        <v>22995.640625</v>
      </c>
      <c r="E6832">
        <v>0.42510199999999998</v>
      </c>
      <c r="F6832">
        <v>9.9416969999999996</v>
      </c>
      <c r="G6832">
        <v>-0.62334100000000003</v>
      </c>
      <c r="H6832">
        <v>6.2497999999999998E-2</v>
      </c>
      <c r="I6832">
        <v>1.1887E-2</v>
      </c>
      <c r="J6832">
        <v>-2.2142999999999999E-2</v>
      </c>
      <c r="K6832">
        <v>1014.579956</v>
      </c>
      <c r="L6832">
        <v>39.996796000000003</v>
      </c>
      <c r="W6832">
        <f t="shared" si="106"/>
        <v>54206.551282285014</v>
      </c>
    </row>
    <row r="6833" spans="1:23" x14ac:dyDescent="0.3">
      <c r="A6833">
        <v>220.72499999999999</v>
      </c>
      <c r="B6833">
        <v>-881.18102999999996</v>
      </c>
      <c r="C6833">
        <v>-49059.773437000003</v>
      </c>
      <c r="D6833">
        <v>23265.710937</v>
      </c>
      <c r="E6833">
        <v>0.41769400000000001</v>
      </c>
      <c r="F6833">
        <v>9.9293209999999998</v>
      </c>
      <c r="G6833">
        <v>-0.60692599999999997</v>
      </c>
      <c r="H6833">
        <v>5.5334000000000001E-2</v>
      </c>
      <c r="I6833">
        <v>1.2226000000000001E-2</v>
      </c>
      <c r="J6833">
        <v>-1.8067E-2</v>
      </c>
      <c r="K6833">
        <v>1014.579956</v>
      </c>
      <c r="L6833">
        <v>39.996796000000003</v>
      </c>
      <c r="W6833">
        <f t="shared" si="106"/>
        <v>54304.06204973477</v>
      </c>
    </row>
    <row r="6834" spans="1:23" x14ac:dyDescent="0.3">
      <c r="A6834">
        <v>220.73625000000001</v>
      </c>
      <c r="B6834">
        <v>-841.73895300000004</v>
      </c>
      <c r="C6834">
        <v>-49039.289062000003</v>
      </c>
      <c r="D6834">
        <v>23297.804687</v>
      </c>
      <c r="E6834">
        <v>0.42876399999999998</v>
      </c>
      <c r="F6834">
        <v>9.9505590000000002</v>
      </c>
      <c r="G6834">
        <v>-0.61861200000000005</v>
      </c>
      <c r="H6834">
        <v>3.5596999999999997E-2</v>
      </c>
      <c r="I6834">
        <v>9.3489999999999997E-3</v>
      </c>
      <c r="J6834">
        <v>-1.3712999999999999E-2</v>
      </c>
      <c r="K6834">
        <v>1014.579956</v>
      </c>
      <c r="L6834">
        <v>39.996796000000003</v>
      </c>
      <c r="W6834">
        <f t="shared" si="106"/>
        <v>54298.693348965498</v>
      </c>
    </row>
    <row r="6835" spans="1:23" x14ac:dyDescent="0.3">
      <c r="A6835">
        <v>220.7475</v>
      </c>
      <c r="B6835">
        <v>-921.05438200000003</v>
      </c>
      <c r="C6835">
        <v>-49073.75</v>
      </c>
      <c r="D6835">
        <v>23257.261718999998</v>
      </c>
      <c r="E6835">
        <v>0.42206100000000002</v>
      </c>
      <c r="F6835">
        <v>9.9427090000000007</v>
      </c>
      <c r="G6835">
        <v>-0.61306499999999997</v>
      </c>
      <c r="H6835">
        <v>1.2038999999999999E-2</v>
      </c>
      <c r="I6835">
        <v>6.5139999999999998E-3</v>
      </c>
      <c r="J6835">
        <v>-8.0140000000000003E-3</v>
      </c>
      <c r="K6835">
        <v>1014.579956</v>
      </c>
      <c r="L6835">
        <v>39.996796000000003</v>
      </c>
      <c r="W6835">
        <f t="shared" si="106"/>
        <v>54313.732176155638</v>
      </c>
    </row>
    <row r="6836" spans="1:23" x14ac:dyDescent="0.3">
      <c r="A6836">
        <v>220.75874999999999</v>
      </c>
      <c r="B6836">
        <v>-796.35015899999996</v>
      </c>
      <c r="C6836">
        <v>-49063.804687000003</v>
      </c>
      <c r="D6836">
        <v>23228.416015999999</v>
      </c>
      <c r="E6836">
        <v>0.411472</v>
      </c>
      <c r="F6836">
        <v>9.9389099999999999</v>
      </c>
      <c r="G6836">
        <v>-0.61454900000000001</v>
      </c>
      <c r="H6836">
        <v>-4.5409999999999999E-3</v>
      </c>
      <c r="I6836">
        <v>4.2810000000000001E-3</v>
      </c>
      <c r="J6836">
        <v>-4.7470000000000004E-3</v>
      </c>
      <c r="K6836">
        <v>1014.579956</v>
      </c>
      <c r="L6836">
        <v>39.996796000000003</v>
      </c>
      <c r="W6836">
        <f t="shared" si="106"/>
        <v>54290.426546051269</v>
      </c>
    </row>
    <row r="6837" spans="1:23" x14ac:dyDescent="0.3">
      <c r="A6837">
        <v>220.77</v>
      </c>
      <c r="B6837">
        <v>-914.964111</v>
      </c>
      <c r="C6837">
        <v>-49068.148437000003</v>
      </c>
      <c r="D6837">
        <v>23209.277343999998</v>
      </c>
      <c r="E6837">
        <v>0.42253099999999999</v>
      </c>
      <c r="F6837">
        <v>9.9410620000000005</v>
      </c>
      <c r="G6837">
        <v>-0.61105200000000004</v>
      </c>
      <c r="H6837">
        <v>-2.5165E-2</v>
      </c>
      <c r="I6837">
        <v>1.2570000000000001E-3</v>
      </c>
      <c r="J6837">
        <v>-2.42E-4</v>
      </c>
      <c r="K6837">
        <v>1014.579956</v>
      </c>
      <c r="L6837">
        <v>39.996796000000003</v>
      </c>
      <c r="W6837">
        <f t="shared" si="106"/>
        <v>54288.036483101831</v>
      </c>
    </row>
    <row r="6838" spans="1:23" x14ac:dyDescent="0.3">
      <c r="A6838">
        <v>220.78125</v>
      </c>
      <c r="B6838">
        <v>-892.63287400000002</v>
      </c>
      <c r="C6838">
        <v>-49070.707030999998</v>
      </c>
      <c r="D6838">
        <v>23123.255859000001</v>
      </c>
      <c r="E6838">
        <v>0.422572</v>
      </c>
      <c r="F6838">
        <v>9.9395799999999994</v>
      </c>
      <c r="G6838">
        <v>-0.61155099999999996</v>
      </c>
      <c r="H6838">
        <v>-3.5853999999999997E-2</v>
      </c>
      <c r="I6838">
        <v>8.7823269999999994E-5</v>
      </c>
      <c r="J6838">
        <v>2.0699999999999998E-3</v>
      </c>
      <c r="K6838">
        <v>1014.579956</v>
      </c>
      <c r="L6838">
        <v>39.996796000000003</v>
      </c>
      <c r="W6838">
        <f t="shared" si="106"/>
        <v>54253.258367500428</v>
      </c>
    </row>
    <row r="6839" spans="1:23" x14ac:dyDescent="0.3">
      <c r="A6839">
        <v>220.79249999999999</v>
      </c>
      <c r="B6839">
        <v>-990.27655000000004</v>
      </c>
      <c r="C6839">
        <v>-49055.628905999998</v>
      </c>
      <c r="D6839">
        <v>23101.896484000001</v>
      </c>
      <c r="E6839">
        <v>0.418852</v>
      </c>
      <c r="F6839">
        <v>9.9384569999999997</v>
      </c>
      <c r="G6839">
        <v>-0.60672400000000004</v>
      </c>
      <c r="H6839">
        <v>-3.9101999999999998E-2</v>
      </c>
      <c r="I6839">
        <v>-3.9899999999999999E-4</v>
      </c>
      <c r="J6839">
        <v>3.5999999999999999E-3</v>
      </c>
      <c r="K6839">
        <v>1014.579956</v>
      </c>
      <c r="L6839">
        <v>39.996796000000003</v>
      </c>
      <c r="W6839">
        <f t="shared" si="106"/>
        <v>54232.213638815389</v>
      </c>
    </row>
    <row r="6840" spans="1:23" x14ac:dyDescent="0.3">
      <c r="A6840">
        <v>220.80375000000001</v>
      </c>
      <c r="B6840">
        <v>-926.57800299999997</v>
      </c>
      <c r="C6840">
        <v>-49039.835937000003</v>
      </c>
      <c r="D6840">
        <v>23245.742187</v>
      </c>
      <c r="E6840">
        <v>0.42121199999999998</v>
      </c>
      <c r="F6840">
        <v>9.9415659999999999</v>
      </c>
      <c r="G6840">
        <v>-0.62247600000000003</v>
      </c>
      <c r="H6840">
        <v>-3.4615E-2</v>
      </c>
      <c r="I6840">
        <v>-1.65E-4</v>
      </c>
      <c r="J6840">
        <v>1.885E-3</v>
      </c>
      <c r="K6840">
        <v>1014.570007</v>
      </c>
      <c r="L6840">
        <v>39.996796000000003</v>
      </c>
      <c r="W6840">
        <f t="shared" si="106"/>
        <v>54278.251494940327</v>
      </c>
    </row>
    <row r="6841" spans="1:23" x14ac:dyDescent="0.3">
      <c r="A6841">
        <v>220.815</v>
      </c>
      <c r="B6841">
        <v>-841.17608600000005</v>
      </c>
      <c r="C6841">
        <v>-49063.835937000003</v>
      </c>
      <c r="D6841">
        <v>23124.169922000001</v>
      </c>
      <c r="E6841">
        <v>0.42160199999999998</v>
      </c>
      <c r="F6841">
        <v>9.9439159999999998</v>
      </c>
      <c r="G6841">
        <v>-0.61268699999999998</v>
      </c>
      <c r="H6841">
        <v>-2.86E-2</v>
      </c>
      <c r="I6841">
        <v>3.19E-4</v>
      </c>
      <c r="J6841">
        <v>-4.9799999999999996E-4</v>
      </c>
      <c r="K6841">
        <v>1014.570007</v>
      </c>
      <c r="L6841">
        <v>39.996796000000003</v>
      </c>
      <c r="W6841">
        <f t="shared" si="106"/>
        <v>54246.61103370459</v>
      </c>
    </row>
    <row r="6842" spans="1:23" x14ac:dyDescent="0.3">
      <c r="A6842">
        <v>220.82624999999999</v>
      </c>
      <c r="B6842">
        <v>-974.98565699999995</v>
      </c>
      <c r="C6842">
        <v>-49050.285155999998</v>
      </c>
      <c r="D6842">
        <v>23177.634765999999</v>
      </c>
      <c r="E6842">
        <v>0.40664800000000001</v>
      </c>
      <c r="F6842">
        <v>9.9321370000000009</v>
      </c>
      <c r="G6842">
        <v>-0.61432399999999998</v>
      </c>
      <c r="H6842">
        <v>-1.1923E-2</v>
      </c>
      <c r="I6842">
        <v>1.877E-3</v>
      </c>
      <c r="J6842">
        <v>-6.3499999999999997E-3</v>
      </c>
      <c r="K6842">
        <v>1014.570007</v>
      </c>
      <c r="L6842">
        <v>39.996796000000003</v>
      </c>
      <c r="W6842">
        <f t="shared" si="106"/>
        <v>54259.412310329732</v>
      </c>
    </row>
    <row r="6843" spans="1:23" x14ac:dyDescent="0.3">
      <c r="A6843">
        <v>220.83750000000001</v>
      </c>
      <c r="B6843">
        <v>-873.84301800000003</v>
      </c>
      <c r="C6843">
        <v>-49051.273437000003</v>
      </c>
      <c r="D6843">
        <v>23161.03125</v>
      </c>
      <c r="E6843">
        <v>0.42013899999999998</v>
      </c>
      <c r="F6843">
        <v>9.9392230000000001</v>
      </c>
      <c r="G6843">
        <v>-0.626745</v>
      </c>
      <c r="H6843">
        <v>9.4210000000000006E-3</v>
      </c>
      <c r="I6843">
        <v>4.4039999999999999E-3</v>
      </c>
      <c r="J6843">
        <v>-1.3247E-2</v>
      </c>
      <c r="K6843">
        <v>1014.570007</v>
      </c>
      <c r="L6843">
        <v>39.996796000000003</v>
      </c>
      <c r="W6843">
        <f t="shared" si="106"/>
        <v>54251.492108281462</v>
      </c>
    </row>
    <row r="6844" spans="1:23" x14ac:dyDescent="0.3">
      <c r="A6844">
        <v>220.84875</v>
      </c>
      <c r="B6844">
        <v>-829.08270300000004</v>
      </c>
      <c r="C6844">
        <v>-49064</v>
      </c>
      <c r="D6844">
        <v>23167.994140999999</v>
      </c>
      <c r="E6844">
        <v>0.40964299999999998</v>
      </c>
      <c r="F6844">
        <v>9.9317060000000001</v>
      </c>
      <c r="G6844">
        <v>-0.62133799999999995</v>
      </c>
      <c r="H6844">
        <v>3.4611000000000003E-2</v>
      </c>
      <c r="I6844">
        <v>8.4980000000000003E-3</v>
      </c>
      <c r="J6844">
        <v>-2.0428999999999999E-2</v>
      </c>
      <c r="K6844">
        <v>1014.570007</v>
      </c>
      <c r="L6844">
        <v>39.996796000000003</v>
      </c>
      <c r="W6844">
        <f t="shared" si="106"/>
        <v>54265.269064529886</v>
      </c>
    </row>
    <row r="6845" spans="1:23" x14ac:dyDescent="0.3">
      <c r="A6845">
        <v>220.86</v>
      </c>
      <c r="B6845">
        <v>-893.42211899999995</v>
      </c>
      <c r="C6845">
        <v>-49031.917969000002</v>
      </c>
      <c r="D6845">
        <v>23323.533202999999</v>
      </c>
      <c r="E6845">
        <v>0.42347600000000002</v>
      </c>
      <c r="F6845">
        <v>9.9414580000000008</v>
      </c>
      <c r="G6845">
        <v>-0.61147799999999997</v>
      </c>
      <c r="H6845">
        <v>5.253E-2</v>
      </c>
      <c r="I6845">
        <v>1.1009E-2</v>
      </c>
      <c r="J6845">
        <v>-2.4631E-2</v>
      </c>
      <c r="K6845">
        <v>1014.570007</v>
      </c>
      <c r="L6845">
        <v>39.996796000000003</v>
      </c>
      <c r="W6845">
        <f t="shared" si="106"/>
        <v>54303.907629864974</v>
      </c>
    </row>
    <row r="6846" spans="1:23" x14ac:dyDescent="0.3">
      <c r="A6846">
        <v>220.87125</v>
      </c>
      <c r="B6846">
        <v>-864.32690400000001</v>
      </c>
      <c r="C6846">
        <v>-49037.507812000003</v>
      </c>
      <c r="D6846">
        <v>23235.990234000001</v>
      </c>
      <c r="E6846">
        <v>0.41559699999999999</v>
      </c>
      <c r="F6846">
        <v>9.9410629999999998</v>
      </c>
      <c r="G6846">
        <v>-0.612653</v>
      </c>
      <c r="H6846">
        <v>6.7133999999999999E-2</v>
      </c>
      <c r="I6846">
        <v>1.2864E-2</v>
      </c>
      <c r="J6846">
        <v>-2.835E-2</v>
      </c>
      <c r="K6846">
        <v>1014.570007</v>
      </c>
      <c r="L6846">
        <v>39.996796000000003</v>
      </c>
      <c r="W6846">
        <f t="shared" si="106"/>
        <v>54270.945040265178</v>
      </c>
    </row>
    <row r="6847" spans="1:23" x14ac:dyDescent="0.3">
      <c r="A6847">
        <v>220.88249999999999</v>
      </c>
      <c r="B6847">
        <v>-921.30456500000003</v>
      </c>
      <c r="C6847">
        <v>-49074.6875</v>
      </c>
      <c r="D6847">
        <v>23169.75</v>
      </c>
      <c r="E6847">
        <v>0.42240499999999997</v>
      </c>
      <c r="F6847">
        <v>9.9530820000000002</v>
      </c>
      <c r="G6847">
        <v>-0.61818700000000004</v>
      </c>
      <c r="H6847">
        <v>7.0377999999999996E-2</v>
      </c>
      <c r="I6847">
        <v>1.3252E-2</v>
      </c>
      <c r="J6847">
        <v>-2.7692000000000001E-2</v>
      </c>
      <c r="K6847">
        <v>1014.570007</v>
      </c>
      <c r="L6847">
        <v>39.996796000000003</v>
      </c>
      <c r="W6847">
        <f t="shared" si="106"/>
        <v>54277.168960684074</v>
      </c>
    </row>
    <row r="6848" spans="1:23" x14ac:dyDescent="0.3">
      <c r="A6848">
        <v>220.89375000000001</v>
      </c>
      <c r="B6848">
        <v>-794.76122999999995</v>
      </c>
      <c r="C6848">
        <v>-49065.121094000002</v>
      </c>
      <c r="D6848">
        <v>23115.505859000001</v>
      </c>
      <c r="E6848">
        <v>0.43285899999999999</v>
      </c>
      <c r="F6848">
        <v>9.9455489999999998</v>
      </c>
      <c r="G6848">
        <v>-0.60745400000000005</v>
      </c>
      <c r="H6848">
        <v>6.8002999999999994E-2</v>
      </c>
      <c r="I6848">
        <v>1.2756999999999999E-2</v>
      </c>
      <c r="J6848">
        <v>-2.4232E-2</v>
      </c>
      <c r="K6848">
        <v>1014.570007</v>
      </c>
      <c r="L6848">
        <v>39.996796000000003</v>
      </c>
      <c r="W6848">
        <f t="shared" si="106"/>
        <v>54243.380835813128</v>
      </c>
    </row>
    <row r="6849" spans="1:23" x14ac:dyDescent="0.3">
      <c r="A6849">
        <v>220.905</v>
      </c>
      <c r="B6849">
        <v>-911.363831</v>
      </c>
      <c r="C6849">
        <v>-49074.230469000002</v>
      </c>
      <c r="D6849">
        <v>23170.521484000001</v>
      </c>
      <c r="E6849">
        <v>0.42085400000000001</v>
      </c>
      <c r="F6849">
        <v>9.9553589999999996</v>
      </c>
      <c r="G6849">
        <v>-0.60203600000000002</v>
      </c>
      <c r="H6849">
        <v>5.9341999999999999E-2</v>
      </c>
      <c r="I6849">
        <v>1.205E-2</v>
      </c>
      <c r="J6849">
        <v>-1.9972E-2</v>
      </c>
      <c r="K6849">
        <v>1014.570007</v>
      </c>
      <c r="L6849">
        <v>39.996796000000003</v>
      </c>
      <c r="W6849">
        <f t="shared" si="106"/>
        <v>54276.917248472106</v>
      </c>
    </row>
    <row r="6850" spans="1:23" x14ac:dyDescent="0.3">
      <c r="A6850">
        <v>220.91624999999999</v>
      </c>
      <c r="B6850">
        <v>-956.34326199999998</v>
      </c>
      <c r="C6850">
        <v>-49106.769530999998</v>
      </c>
      <c r="D6850">
        <v>23046.404297000001</v>
      </c>
      <c r="E6850">
        <v>0.424701</v>
      </c>
      <c r="F6850">
        <v>9.9507600000000007</v>
      </c>
      <c r="G6850">
        <v>-0.60965599999999998</v>
      </c>
      <c r="H6850">
        <v>4.4186000000000003E-2</v>
      </c>
      <c r="I6850">
        <v>1.0864E-2</v>
      </c>
      <c r="J6850">
        <v>-1.4897000000000001E-2</v>
      </c>
      <c r="K6850">
        <v>1014.570007</v>
      </c>
      <c r="L6850">
        <v>39.996796000000003</v>
      </c>
      <c r="W6850">
        <f t="shared" ref="W6850:W6913" si="107">SQRT((B6850)^2+(C6850)^2+(D6850)^2)</f>
        <v>54254.273170196488</v>
      </c>
    </row>
    <row r="6851" spans="1:23" x14ac:dyDescent="0.3">
      <c r="A6851">
        <v>220.92750000000001</v>
      </c>
      <c r="B6851">
        <v>-1007.544495</v>
      </c>
      <c r="C6851">
        <v>-49074.710937000003</v>
      </c>
      <c r="D6851">
        <v>23109.21875</v>
      </c>
      <c r="E6851">
        <v>0.43079000000000001</v>
      </c>
      <c r="F6851">
        <v>9.9461739999999992</v>
      </c>
      <c r="G6851">
        <v>-0.61695199999999994</v>
      </c>
      <c r="H6851">
        <v>2.2241E-2</v>
      </c>
      <c r="I6851">
        <v>8.3370000000000007E-3</v>
      </c>
      <c r="J6851">
        <v>-8.8430000000000002E-3</v>
      </c>
      <c r="K6851">
        <v>1014.570007</v>
      </c>
      <c r="L6851">
        <v>39.996796000000003</v>
      </c>
      <c r="W6851">
        <f t="shared" si="107"/>
        <v>54252.911356855904</v>
      </c>
    </row>
    <row r="6852" spans="1:23" x14ac:dyDescent="0.3">
      <c r="A6852">
        <v>220.93875</v>
      </c>
      <c r="B6852">
        <v>-889.220642</v>
      </c>
      <c r="C6852">
        <v>-49095.246094000002</v>
      </c>
      <c r="D6852">
        <v>23152.421875</v>
      </c>
      <c r="E6852">
        <v>0.41981400000000002</v>
      </c>
      <c r="F6852">
        <v>9.938561</v>
      </c>
      <c r="G6852">
        <v>-0.62099700000000002</v>
      </c>
      <c r="H6852">
        <v>1.7149999999999999E-3</v>
      </c>
      <c r="I6852">
        <v>4.7260000000000002E-3</v>
      </c>
      <c r="J6852">
        <v>-6.7689999999999998E-3</v>
      </c>
      <c r="K6852">
        <v>1014.570007</v>
      </c>
      <c r="L6852">
        <v>39.996796000000003</v>
      </c>
      <c r="W6852">
        <f t="shared" si="107"/>
        <v>54287.830506095561</v>
      </c>
    </row>
    <row r="6853" spans="1:23" x14ac:dyDescent="0.3">
      <c r="A6853">
        <v>220.95</v>
      </c>
      <c r="B6853">
        <v>-818.32043499999997</v>
      </c>
      <c r="C6853">
        <v>-49079.742187000003</v>
      </c>
      <c r="D6853">
        <v>23028.822265999999</v>
      </c>
      <c r="E6853">
        <v>0.42794599999999999</v>
      </c>
      <c r="F6853">
        <v>9.9352450000000001</v>
      </c>
      <c r="G6853">
        <v>-0.62009499999999995</v>
      </c>
      <c r="H6853">
        <v>-2.0988E-2</v>
      </c>
      <c r="I6853">
        <v>2.4970000000000001E-3</v>
      </c>
      <c r="J6853">
        <v>-2.653E-3</v>
      </c>
      <c r="K6853">
        <v>1014.570007</v>
      </c>
      <c r="L6853">
        <v>39.996796000000003</v>
      </c>
      <c r="W6853">
        <f t="shared" si="107"/>
        <v>54220.082962272791</v>
      </c>
    </row>
    <row r="6854" spans="1:23" x14ac:dyDescent="0.3">
      <c r="A6854">
        <v>220.96125000000001</v>
      </c>
      <c r="B6854">
        <v>-922.21142599999996</v>
      </c>
      <c r="C6854">
        <v>-49084.308594000002</v>
      </c>
      <c r="D6854">
        <v>23137.179687</v>
      </c>
      <c r="E6854">
        <v>0.41472500000000001</v>
      </c>
      <c r="F6854">
        <v>9.9397699999999993</v>
      </c>
      <c r="G6854">
        <v>-0.62485500000000005</v>
      </c>
      <c r="H6854">
        <v>-2.9064E-2</v>
      </c>
      <c r="I6854">
        <v>1.2520000000000001E-3</v>
      </c>
      <c r="J6854">
        <v>-1.6000000000000001E-4</v>
      </c>
      <c r="K6854">
        <v>1014.570007</v>
      </c>
      <c r="L6854">
        <v>39.996796000000003</v>
      </c>
      <c r="W6854">
        <f t="shared" si="107"/>
        <v>54271.990086358477</v>
      </c>
    </row>
    <row r="6855" spans="1:23" x14ac:dyDescent="0.3">
      <c r="A6855">
        <v>220.9725</v>
      </c>
      <c r="B6855">
        <v>-872.14636199999995</v>
      </c>
      <c r="C6855">
        <v>-49068.550780999998</v>
      </c>
      <c r="D6855">
        <v>23057.988281000002</v>
      </c>
      <c r="E6855">
        <v>0.42519099999999999</v>
      </c>
      <c r="F6855">
        <v>9.9486229999999995</v>
      </c>
      <c r="G6855">
        <v>-0.61843700000000001</v>
      </c>
      <c r="H6855">
        <v>-3.4660999999999997E-2</v>
      </c>
      <c r="I6855">
        <v>1.1659999999999999E-3</v>
      </c>
      <c r="J6855">
        <v>2.6450000000000002E-3</v>
      </c>
      <c r="K6855">
        <v>1014.570007</v>
      </c>
      <c r="L6855">
        <v>39.996796000000003</v>
      </c>
      <c r="W6855">
        <f t="shared" si="107"/>
        <v>54223.188200170036</v>
      </c>
    </row>
    <row r="6856" spans="1:23" x14ac:dyDescent="0.3">
      <c r="A6856">
        <v>220.98374999999999</v>
      </c>
      <c r="B6856">
        <v>-839.91119400000002</v>
      </c>
      <c r="C6856">
        <v>-49059.617187000003</v>
      </c>
      <c r="D6856">
        <v>23121.048827999999</v>
      </c>
      <c r="E6856">
        <v>0.416209</v>
      </c>
      <c r="F6856">
        <v>9.9474110000000007</v>
      </c>
      <c r="G6856">
        <v>-0.61176299999999995</v>
      </c>
      <c r="H6856">
        <v>-3.2996999999999999E-2</v>
      </c>
      <c r="I6856">
        <v>4.17E-4</v>
      </c>
      <c r="J6856">
        <v>2.3050000000000002E-3</v>
      </c>
      <c r="K6856">
        <v>1014.570007</v>
      </c>
      <c r="L6856">
        <v>39.996796000000003</v>
      </c>
      <c r="W6856">
        <f t="shared" si="107"/>
        <v>54241.445300208885</v>
      </c>
    </row>
    <row r="6857" spans="1:23" x14ac:dyDescent="0.3">
      <c r="A6857">
        <v>220.995</v>
      </c>
      <c r="B6857">
        <v>-767.27648899999997</v>
      </c>
      <c r="C6857">
        <v>-49089.90625</v>
      </c>
      <c r="D6857">
        <v>23121.914062</v>
      </c>
      <c r="E6857">
        <v>0.40777200000000002</v>
      </c>
      <c r="F6857">
        <v>9.9452970000000001</v>
      </c>
      <c r="G6857">
        <v>-0.61172499999999996</v>
      </c>
      <c r="H6857">
        <v>-2.7539999999999999E-2</v>
      </c>
      <c r="I6857">
        <v>-1.3999999999999999E-4</v>
      </c>
      <c r="J6857">
        <v>6.4970039999999999E-5</v>
      </c>
      <c r="K6857">
        <v>1014.570007</v>
      </c>
      <c r="L6857">
        <v>39.996796000000003</v>
      </c>
      <c r="W6857">
        <f t="shared" si="107"/>
        <v>54268.13539025341</v>
      </c>
    </row>
    <row r="6858" spans="1:23" x14ac:dyDescent="0.3">
      <c r="A6858">
        <v>221.00624999999999</v>
      </c>
      <c r="B6858">
        <v>-876.90606700000001</v>
      </c>
      <c r="C6858">
        <v>-49076.445312000003</v>
      </c>
      <c r="D6858">
        <v>23110.722656000002</v>
      </c>
      <c r="E6858">
        <v>0.40967799999999999</v>
      </c>
      <c r="F6858">
        <v>9.9413970000000003</v>
      </c>
      <c r="G6858">
        <v>-0.62349299999999996</v>
      </c>
      <c r="H6858">
        <v>-1.2296E-2</v>
      </c>
      <c r="I6858">
        <v>2.235E-3</v>
      </c>
      <c r="J6858">
        <v>-5.7429999999999998E-3</v>
      </c>
      <c r="K6858">
        <v>1014.570007</v>
      </c>
      <c r="L6858">
        <v>40.004021000000002</v>
      </c>
      <c r="W6858">
        <f t="shared" si="107"/>
        <v>54252.852002402789</v>
      </c>
    </row>
    <row r="6859" spans="1:23" x14ac:dyDescent="0.3">
      <c r="A6859">
        <v>221.01750000000001</v>
      </c>
      <c r="B6859">
        <v>-910.796021</v>
      </c>
      <c r="C6859">
        <v>-49052.578125</v>
      </c>
      <c r="D6859">
        <v>23068.677734000001</v>
      </c>
      <c r="E6859">
        <v>0.43376900000000002</v>
      </c>
      <c r="F6859">
        <v>9.9488749999999992</v>
      </c>
      <c r="G6859">
        <v>-0.62550399999999995</v>
      </c>
      <c r="H6859">
        <v>8.6949999999999996E-3</v>
      </c>
      <c r="I6859">
        <v>4.8710000000000003E-3</v>
      </c>
      <c r="J6859">
        <v>-1.0914E-2</v>
      </c>
      <c r="K6859">
        <v>1014.570007</v>
      </c>
      <c r="L6859">
        <v>40.004021000000002</v>
      </c>
      <c r="W6859">
        <f t="shared" si="107"/>
        <v>54213.917608822972</v>
      </c>
    </row>
    <row r="6860" spans="1:23" x14ac:dyDescent="0.3">
      <c r="A6860">
        <v>221.02875</v>
      </c>
      <c r="B6860">
        <v>-871.237122</v>
      </c>
      <c r="C6860">
        <v>-49070.269530999998</v>
      </c>
      <c r="D6860">
        <v>23184.833984000001</v>
      </c>
      <c r="E6860">
        <v>0.41777300000000001</v>
      </c>
      <c r="F6860">
        <v>9.9485170000000007</v>
      </c>
      <c r="G6860">
        <v>-0.61939</v>
      </c>
      <c r="H6860">
        <v>2.6956999999999998E-2</v>
      </c>
      <c r="I6860">
        <v>6.7689999999999998E-3</v>
      </c>
      <c r="J6860">
        <v>-1.6625000000000001E-2</v>
      </c>
      <c r="K6860">
        <v>1014.570007</v>
      </c>
      <c r="L6860">
        <v>40.004021000000002</v>
      </c>
      <c r="W6860">
        <f t="shared" si="107"/>
        <v>54278.788977218152</v>
      </c>
    </row>
    <row r="6861" spans="1:23" x14ac:dyDescent="0.3">
      <c r="A6861">
        <v>221.04</v>
      </c>
      <c r="B6861">
        <v>-812.24267599999996</v>
      </c>
      <c r="C6861">
        <v>-49076.285155999998</v>
      </c>
      <c r="D6861">
        <v>23161.863281000002</v>
      </c>
      <c r="E6861">
        <v>0.41312100000000002</v>
      </c>
      <c r="F6861">
        <v>9.9412260000000003</v>
      </c>
      <c r="G6861">
        <v>-0.62338899999999997</v>
      </c>
      <c r="H6861">
        <v>4.6862000000000001E-2</v>
      </c>
      <c r="I6861">
        <v>1.0231000000000001E-2</v>
      </c>
      <c r="J6861">
        <v>-2.4161999999999999E-2</v>
      </c>
      <c r="K6861">
        <v>1014.570007</v>
      </c>
      <c r="L6861">
        <v>40.004021000000002</v>
      </c>
      <c r="W6861">
        <f t="shared" si="107"/>
        <v>54273.505631435655</v>
      </c>
    </row>
    <row r="6862" spans="1:23" x14ac:dyDescent="0.3">
      <c r="A6862">
        <v>221.05125000000001</v>
      </c>
      <c r="B6862">
        <v>-818.78350799999998</v>
      </c>
      <c r="C6862">
        <v>-49067.125</v>
      </c>
      <c r="D6862">
        <v>23053.203125</v>
      </c>
      <c r="E6862">
        <v>0.41570499999999999</v>
      </c>
      <c r="F6862">
        <v>9.9456349999999993</v>
      </c>
      <c r="G6862">
        <v>-0.62279099999999998</v>
      </c>
      <c r="H6862">
        <v>5.9887999999999997E-2</v>
      </c>
      <c r="I6862">
        <v>1.1915E-2</v>
      </c>
      <c r="J6862">
        <v>-2.7016999999999999E-2</v>
      </c>
      <c r="K6862">
        <v>1014.570007</v>
      </c>
      <c r="L6862">
        <v>40.004021000000002</v>
      </c>
      <c r="W6862">
        <f t="shared" si="107"/>
        <v>54219.031128572446</v>
      </c>
    </row>
    <row r="6863" spans="1:23" x14ac:dyDescent="0.3">
      <c r="A6863">
        <v>221.0625</v>
      </c>
      <c r="B6863">
        <v>-795.02459699999997</v>
      </c>
      <c r="C6863">
        <v>-49049.347655999998</v>
      </c>
      <c r="D6863">
        <v>23097.228515999999</v>
      </c>
      <c r="E6863">
        <v>0.415798</v>
      </c>
      <c r="F6863">
        <v>9.9440399999999993</v>
      </c>
      <c r="G6863">
        <v>-0.59954700000000005</v>
      </c>
      <c r="H6863">
        <v>6.6706000000000001E-2</v>
      </c>
      <c r="I6863">
        <v>1.3238E-2</v>
      </c>
      <c r="J6863">
        <v>-2.6568000000000001E-2</v>
      </c>
      <c r="K6863">
        <v>1014.570007</v>
      </c>
      <c r="L6863">
        <v>40.004021000000002</v>
      </c>
      <c r="W6863">
        <f t="shared" si="107"/>
        <v>54221.329149231591</v>
      </c>
    </row>
    <row r="6864" spans="1:23" x14ac:dyDescent="0.3">
      <c r="A6864">
        <v>221.07374999999999</v>
      </c>
      <c r="B6864">
        <v>-854.49804700000004</v>
      </c>
      <c r="C6864">
        <v>-49062.066405999998</v>
      </c>
      <c r="D6864">
        <v>23060.894531000002</v>
      </c>
      <c r="E6864">
        <v>0.41792899999999999</v>
      </c>
      <c r="F6864">
        <v>9.9507220000000007</v>
      </c>
      <c r="G6864">
        <v>-0.61045700000000003</v>
      </c>
      <c r="H6864">
        <v>6.9544999999999996E-2</v>
      </c>
      <c r="I6864">
        <v>1.2559000000000001E-2</v>
      </c>
      <c r="J6864">
        <v>-2.4836E-2</v>
      </c>
      <c r="K6864">
        <v>1014.570007</v>
      </c>
      <c r="L6864">
        <v>40.004021000000002</v>
      </c>
      <c r="W6864">
        <f t="shared" si="107"/>
        <v>54218.275364575973</v>
      </c>
    </row>
    <row r="6865" spans="1:23" x14ac:dyDescent="0.3">
      <c r="A6865">
        <v>221.08500000000001</v>
      </c>
      <c r="B6865">
        <v>-838.87249799999995</v>
      </c>
      <c r="C6865">
        <v>-49064.175780999998</v>
      </c>
      <c r="D6865">
        <v>23227.125</v>
      </c>
      <c r="E6865">
        <v>0.42005399999999998</v>
      </c>
      <c r="F6865">
        <v>9.9522080000000006</v>
      </c>
      <c r="G6865">
        <v>-0.62331999999999999</v>
      </c>
      <c r="H6865">
        <v>6.6028000000000003E-2</v>
      </c>
      <c r="I6865">
        <v>1.2848999999999999E-2</v>
      </c>
      <c r="J6865">
        <v>-2.1898999999999998E-2</v>
      </c>
      <c r="K6865">
        <v>1014.570007</v>
      </c>
      <c r="L6865">
        <v>40.004021000000002</v>
      </c>
      <c r="W6865">
        <f t="shared" si="107"/>
        <v>54290.849946398819</v>
      </c>
    </row>
    <row r="6866" spans="1:23" x14ac:dyDescent="0.3">
      <c r="A6866">
        <v>221.09625</v>
      </c>
      <c r="B6866">
        <v>-908.08074999999997</v>
      </c>
      <c r="C6866">
        <v>-49060.347655999998</v>
      </c>
      <c r="D6866">
        <v>23226.515625</v>
      </c>
      <c r="E6866">
        <v>0.43107899999999999</v>
      </c>
      <c r="F6866">
        <v>9.945309</v>
      </c>
      <c r="G6866">
        <v>-0.61677099999999996</v>
      </c>
      <c r="H6866">
        <v>4.8159E-2</v>
      </c>
      <c r="I6866">
        <v>1.0765E-2</v>
      </c>
      <c r="J6866">
        <v>-1.5835999999999999E-2</v>
      </c>
      <c r="K6866">
        <v>1014.570007</v>
      </c>
      <c r="L6866">
        <v>40.004021000000002</v>
      </c>
      <c r="W6866">
        <f t="shared" si="107"/>
        <v>54288.243210242807</v>
      </c>
    </row>
    <row r="6867" spans="1:23" x14ac:dyDescent="0.3">
      <c r="A6867">
        <v>221.10749999999999</v>
      </c>
      <c r="B6867">
        <v>-877.23413100000005</v>
      </c>
      <c r="C6867">
        <v>-49079.015625</v>
      </c>
      <c r="D6867">
        <v>23158.460937</v>
      </c>
      <c r="E6867">
        <v>0.42693500000000001</v>
      </c>
      <c r="F6867">
        <v>9.939959</v>
      </c>
      <c r="G6867">
        <v>-0.61484899999999998</v>
      </c>
      <c r="H6867">
        <v>2.9118999999999999E-2</v>
      </c>
      <c r="I6867">
        <v>8.0590000000000002E-3</v>
      </c>
      <c r="J6867">
        <v>-1.1594999999999999E-2</v>
      </c>
      <c r="K6867">
        <v>1014.570007</v>
      </c>
      <c r="L6867">
        <v>40.001677999999998</v>
      </c>
      <c r="W6867">
        <f t="shared" si="107"/>
        <v>54275.534335556207</v>
      </c>
    </row>
    <row r="6868" spans="1:23" x14ac:dyDescent="0.3">
      <c r="A6868">
        <v>221.11875000000001</v>
      </c>
      <c r="B6868">
        <v>-902.36669900000004</v>
      </c>
      <c r="C6868">
        <v>-49050.488280999998</v>
      </c>
      <c r="D6868">
        <v>23189.417968999998</v>
      </c>
      <c r="E6868">
        <v>0.42751699999999998</v>
      </c>
      <c r="F6868">
        <v>9.9345979999999994</v>
      </c>
      <c r="G6868">
        <v>-0.613317</v>
      </c>
      <c r="H6868">
        <v>4.1879999999999999E-3</v>
      </c>
      <c r="I6868">
        <v>4.8820000000000001E-3</v>
      </c>
      <c r="J6868">
        <v>-7.1419999999999999E-3</v>
      </c>
      <c r="K6868">
        <v>1014.570007</v>
      </c>
      <c r="L6868">
        <v>40.001677999999998</v>
      </c>
      <c r="W6868">
        <f t="shared" si="107"/>
        <v>54263.374130300472</v>
      </c>
    </row>
    <row r="6869" spans="1:23" x14ac:dyDescent="0.3">
      <c r="A6869">
        <v>221.13</v>
      </c>
      <c r="B6869">
        <v>-985.41546600000004</v>
      </c>
      <c r="C6869">
        <v>-49044.644530999998</v>
      </c>
      <c r="D6869">
        <v>23168.119140999999</v>
      </c>
      <c r="E6869">
        <v>0.41306199999999998</v>
      </c>
      <c r="F6869">
        <v>9.9425570000000008</v>
      </c>
      <c r="G6869">
        <v>-0.61771900000000002</v>
      </c>
      <c r="H6869">
        <v>-1.4638E-2</v>
      </c>
      <c r="I6869">
        <v>2.5170000000000001E-3</v>
      </c>
      <c r="J6869">
        <v>-3.3519999999999999E-3</v>
      </c>
      <c r="K6869">
        <v>1014.570007</v>
      </c>
      <c r="L6869">
        <v>40.001677999999998</v>
      </c>
      <c r="W6869">
        <f t="shared" si="107"/>
        <v>54250.43728251737</v>
      </c>
    </row>
    <row r="6870" spans="1:23" x14ac:dyDescent="0.3">
      <c r="A6870">
        <v>221.14125000000001</v>
      </c>
      <c r="B6870">
        <v>-957.98120100000006</v>
      </c>
      <c r="C6870">
        <v>-49055.59375</v>
      </c>
      <c r="D6870">
        <v>23163.037109000001</v>
      </c>
      <c r="E6870">
        <v>0.42764400000000002</v>
      </c>
      <c r="F6870">
        <v>9.9468750000000004</v>
      </c>
      <c r="G6870">
        <v>-0.62266100000000002</v>
      </c>
      <c r="H6870">
        <v>-2.4871999999999998E-2</v>
      </c>
      <c r="I6870">
        <v>2.0590000000000001E-3</v>
      </c>
      <c r="J6870">
        <v>7.5500000000000003E-4</v>
      </c>
      <c r="K6870">
        <v>1014.570007</v>
      </c>
      <c r="L6870">
        <v>40.001677999999998</v>
      </c>
      <c r="W6870">
        <f t="shared" si="107"/>
        <v>54257.674980222109</v>
      </c>
    </row>
    <row r="6871" spans="1:23" x14ac:dyDescent="0.3">
      <c r="A6871">
        <v>221.1525</v>
      </c>
      <c r="B6871">
        <v>-1006.2164310000001</v>
      </c>
      <c r="C6871">
        <v>-49026.789062000003</v>
      </c>
      <c r="D6871">
        <v>23269.228515999999</v>
      </c>
      <c r="E6871">
        <v>0.418437</v>
      </c>
      <c r="F6871">
        <v>9.9486380000000008</v>
      </c>
      <c r="G6871">
        <v>-0.62221099999999996</v>
      </c>
      <c r="H6871">
        <v>-3.5532000000000001E-2</v>
      </c>
      <c r="I6871">
        <v>4.2400000000000001E-4</v>
      </c>
      <c r="J6871">
        <v>3.124E-3</v>
      </c>
      <c r="K6871">
        <v>1014.570007</v>
      </c>
      <c r="L6871">
        <v>40.001677999999998</v>
      </c>
      <c r="W6871">
        <f t="shared" si="107"/>
        <v>54277.946838155964</v>
      </c>
    </row>
    <row r="6872" spans="1:23" x14ac:dyDescent="0.3">
      <c r="A6872">
        <v>221.16374999999999</v>
      </c>
      <c r="B6872">
        <v>-994.70800799999995</v>
      </c>
      <c r="C6872">
        <v>-49052.554687000003</v>
      </c>
      <c r="D6872">
        <v>23185.449218999998</v>
      </c>
      <c r="E6872">
        <v>0.41596899999999998</v>
      </c>
      <c r="F6872">
        <v>9.9412690000000001</v>
      </c>
      <c r="G6872">
        <v>-0.60358100000000003</v>
      </c>
      <c r="H6872">
        <v>-3.6989000000000001E-2</v>
      </c>
      <c r="I6872">
        <v>-6.2200000000000005E-4</v>
      </c>
      <c r="J6872">
        <v>2.4039999999999999E-3</v>
      </c>
      <c r="K6872">
        <v>1014.570007</v>
      </c>
      <c r="L6872">
        <v>40.001677999999998</v>
      </c>
      <c r="W6872">
        <f t="shared" si="107"/>
        <v>54265.160285667022</v>
      </c>
    </row>
    <row r="6873" spans="1:23" x14ac:dyDescent="0.3">
      <c r="A6873">
        <v>221.17500000000001</v>
      </c>
      <c r="B6873">
        <v>-949.28088400000001</v>
      </c>
      <c r="C6873">
        <v>-49067.609375</v>
      </c>
      <c r="D6873">
        <v>23162.710937</v>
      </c>
      <c r="E6873">
        <v>0.419456</v>
      </c>
      <c r="F6873">
        <v>9.9428439999999991</v>
      </c>
      <c r="G6873">
        <v>-0.61574600000000002</v>
      </c>
      <c r="H6873">
        <v>-3.2668999999999997E-2</v>
      </c>
      <c r="I6873">
        <v>3.2200000000000002E-4</v>
      </c>
      <c r="J6873">
        <v>7.1699999999999997E-4</v>
      </c>
      <c r="K6873">
        <v>1014.570007</v>
      </c>
      <c r="L6873">
        <v>40.001677999999998</v>
      </c>
      <c r="W6873">
        <f t="shared" si="107"/>
        <v>54268.24671873355</v>
      </c>
    </row>
    <row r="6874" spans="1:23" x14ac:dyDescent="0.3">
      <c r="A6874">
        <v>221.18625</v>
      </c>
      <c r="B6874">
        <v>-858.83081100000004</v>
      </c>
      <c r="C6874">
        <v>-49060.859375</v>
      </c>
      <c r="D6874">
        <v>23278.115234000001</v>
      </c>
      <c r="E6874">
        <v>0.42809999999999998</v>
      </c>
      <c r="F6874">
        <v>9.9384779999999999</v>
      </c>
      <c r="G6874">
        <v>-0.62670000000000003</v>
      </c>
      <c r="H6874">
        <v>-1.7111000000000001E-2</v>
      </c>
      <c r="I6874">
        <v>1.763E-3</v>
      </c>
      <c r="J6874">
        <v>-4.2880000000000001E-3</v>
      </c>
      <c r="K6874">
        <v>1014.570007</v>
      </c>
      <c r="L6874">
        <v>40.001677999999998</v>
      </c>
      <c r="W6874">
        <f t="shared" si="107"/>
        <v>54310.000569166186</v>
      </c>
    </row>
    <row r="6875" spans="1:23" x14ac:dyDescent="0.3">
      <c r="A6875">
        <v>221.19749999999999</v>
      </c>
      <c r="B6875">
        <v>-844.67657499999996</v>
      </c>
      <c r="C6875">
        <v>-49060.773437000003</v>
      </c>
      <c r="D6875">
        <v>23137.042968999998</v>
      </c>
      <c r="E6875">
        <v>0.42583900000000002</v>
      </c>
      <c r="F6875">
        <v>9.9366020000000006</v>
      </c>
      <c r="G6875">
        <v>-0.62921400000000005</v>
      </c>
      <c r="H6875">
        <v>-7.3300000000000004E-4</v>
      </c>
      <c r="I6875">
        <v>3.4949999999999998E-3</v>
      </c>
      <c r="J6875">
        <v>-7.5799999999999999E-3</v>
      </c>
      <c r="K6875">
        <v>1014.570007</v>
      </c>
      <c r="L6875">
        <v>40.001677999999998</v>
      </c>
      <c r="W6875">
        <f t="shared" si="107"/>
        <v>54249.384568881069</v>
      </c>
    </row>
    <row r="6876" spans="1:23" x14ac:dyDescent="0.3">
      <c r="A6876">
        <v>221.20875000000001</v>
      </c>
      <c r="B6876">
        <v>-893.05474900000002</v>
      </c>
      <c r="C6876">
        <v>-49053.804687000003</v>
      </c>
      <c r="D6876">
        <v>23211.507812</v>
      </c>
      <c r="E6876">
        <v>0.42358200000000001</v>
      </c>
      <c r="F6876">
        <v>9.9431069999999995</v>
      </c>
      <c r="G6876">
        <v>-0.61233400000000004</v>
      </c>
      <c r="H6876">
        <v>2.5718999999999999E-2</v>
      </c>
      <c r="I6876">
        <v>7.1310000000000002E-3</v>
      </c>
      <c r="J6876">
        <v>-1.626E-2</v>
      </c>
      <c r="K6876">
        <v>1014.539978</v>
      </c>
      <c r="L6876">
        <v>40.006560999999998</v>
      </c>
      <c r="W6876">
        <f t="shared" si="107"/>
        <v>54275.661174799076</v>
      </c>
    </row>
    <row r="6877" spans="1:23" x14ac:dyDescent="0.3">
      <c r="A6877">
        <v>221.22</v>
      </c>
      <c r="B6877">
        <v>-886.90301499999998</v>
      </c>
      <c r="C6877">
        <v>-49081.550780999998</v>
      </c>
      <c r="D6877">
        <v>23180.035156000002</v>
      </c>
      <c r="E6877">
        <v>0.43363200000000002</v>
      </c>
      <c r="F6877">
        <v>9.9393940000000001</v>
      </c>
      <c r="G6877">
        <v>-0.61166900000000002</v>
      </c>
      <c r="H6877">
        <v>4.1743000000000002E-2</v>
      </c>
      <c r="I6877">
        <v>9.3390000000000001E-3</v>
      </c>
      <c r="J6877">
        <v>-2.1287E-2</v>
      </c>
      <c r="K6877">
        <v>1014.539978</v>
      </c>
      <c r="L6877">
        <v>40.006560999999998</v>
      </c>
      <c r="W6877">
        <f t="shared" si="107"/>
        <v>54287.192355649539</v>
      </c>
    </row>
    <row r="6878" spans="1:23" x14ac:dyDescent="0.3">
      <c r="A6878">
        <v>221.23124999999999</v>
      </c>
      <c r="B6878">
        <v>-949.671021</v>
      </c>
      <c r="C6878">
        <v>-49077.136719000002</v>
      </c>
      <c r="D6878">
        <v>23174.896484000001</v>
      </c>
      <c r="E6878">
        <v>0.42679</v>
      </c>
      <c r="F6878">
        <v>9.9423729999999999</v>
      </c>
      <c r="G6878">
        <v>-0.62009999999999998</v>
      </c>
      <c r="H6878">
        <v>5.8173000000000002E-2</v>
      </c>
      <c r="I6878">
        <v>1.0181000000000001E-2</v>
      </c>
      <c r="J6878">
        <v>-2.5156999999999999E-2</v>
      </c>
      <c r="K6878">
        <v>1014.539978</v>
      </c>
      <c r="L6878">
        <v>40.006560999999998</v>
      </c>
      <c r="W6878">
        <f t="shared" si="107"/>
        <v>54282.069328901423</v>
      </c>
    </row>
    <row r="6879" spans="1:23" x14ac:dyDescent="0.3">
      <c r="A6879">
        <v>221.24250000000001</v>
      </c>
      <c r="B6879">
        <v>-861.81994599999996</v>
      </c>
      <c r="C6879">
        <v>-49052.28125</v>
      </c>
      <c r="D6879">
        <v>23134.298827999999</v>
      </c>
      <c r="E6879">
        <v>0.433334</v>
      </c>
      <c r="F6879">
        <v>9.9510520000000007</v>
      </c>
      <c r="G6879">
        <v>-0.61058599999999996</v>
      </c>
      <c r="H6879">
        <v>7.0185999999999998E-2</v>
      </c>
      <c r="I6879">
        <v>1.3084999999999999E-2</v>
      </c>
      <c r="J6879">
        <v>-2.7868E-2</v>
      </c>
      <c r="K6879">
        <v>1014.539978</v>
      </c>
      <c r="L6879">
        <v>40.006560999999998</v>
      </c>
      <c r="W6879">
        <f t="shared" si="107"/>
        <v>54240.803936811513</v>
      </c>
    </row>
    <row r="6880" spans="1:23" x14ac:dyDescent="0.3">
      <c r="A6880">
        <v>221.25375</v>
      </c>
      <c r="B6880">
        <v>-831.28076199999998</v>
      </c>
      <c r="C6880">
        <v>-49034.730469000002</v>
      </c>
      <c r="D6880">
        <v>23134.351562</v>
      </c>
      <c r="E6880">
        <v>0.42624400000000001</v>
      </c>
      <c r="F6880">
        <v>9.9503419999999991</v>
      </c>
      <c r="G6880">
        <v>-0.61434200000000005</v>
      </c>
      <c r="H6880">
        <v>6.7334000000000005E-2</v>
      </c>
      <c r="I6880">
        <v>1.3419E-2</v>
      </c>
      <c r="J6880">
        <v>-2.4442999999999999E-2</v>
      </c>
      <c r="K6880">
        <v>1014.539978</v>
      </c>
      <c r="L6880">
        <v>40.006560999999998</v>
      </c>
      <c r="W6880">
        <f t="shared" si="107"/>
        <v>54224.478255368769</v>
      </c>
    </row>
    <row r="6881" spans="1:23" x14ac:dyDescent="0.3">
      <c r="A6881">
        <v>221.26499999999999</v>
      </c>
      <c r="B6881">
        <v>-887.26165800000001</v>
      </c>
      <c r="C6881">
        <v>-49062.222655999998</v>
      </c>
      <c r="D6881">
        <v>22978.144531000002</v>
      </c>
      <c r="E6881">
        <v>0.41953200000000002</v>
      </c>
      <c r="F6881">
        <v>9.9444590000000002</v>
      </c>
      <c r="G6881">
        <v>-0.61519100000000004</v>
      </c>
      <c r="H6881">
        <v>6.5077999999999997E-2</v>
      </c>
      <c r="I6881">
        <v>1.2716999999999999E-2</v>
      </c>
      <c r="J6881">
        <v>-2.1316000000000002E-2</v>
      </c>
      <c r="K6881">
        <v>1014.539978</v>
      </c>
      <c r="L6881">
        <v>40.006560999999998</v>
      </c>
      <c r="W6881">
        <f t="shared" si="107"/>
        <v>54183.798789713903</v>
      </c>
    </row>
    <row r="6882" spans="1:23" x14ac:dyDescent="0.3">
      <c r="A6882">
        <v>221.27625</v>
      </c>
      <c r="B6882">
        <v>-866.34808299999997</v>
      </c>
      <c r="C6882">
        <v>-49060.617187000003</v>
      </c>
      <c r="D6882">
        <v>23202.591797000001</v>
      </c>
      <c r="E6882">
        <v>0.41606199999999999</v>
      </c>
      <c r="F6882">
        <v>9.9388190000000005</v>
      </c>
      <c r="G6882">
        <v>-0.60169700000000004</v>
      </c>
      <c r="H6882">
        <v>5.3862E-2</v>
      </c>
      <c r="I6882">
        <v>1.1279000000000001E-2</v>
      </c>
      <c r="J6882">
        <v>-1.6431999999999999E-2</v>
      </c>
      <c r="K6882">
        <v>1014.539978</v>
      </c>
      <c r="L6882">
        <v>40.006560999999998</v>
      </c>
      <c r="W6882">
        <f t="shared" si="107"/>
        <v>54277.573489135364</v>
      </c>
    </row>
    <row r="6883" spans="1:23" x14ac:dyDescent="0.3">
      <c r="A6883">
        <v>221.28749999999999</v>
      </c>
      <c r="B6883">
        <v>-907.28094499999997</v>
      </c>
      <c r="C6883">
        <v>-49082.320312000003</v>
      </c>
      <c r="D6883">
        <v>23200.144531000002</v>
      </c>
      <c r="E6883">
        <v>0.42385400000000001</v>
      </c>
      <c r="F6883">
        <v>9.9460300000000004</v>
      </c>
      <c r="G6883">
        <v>-0.60165599999999997</v>
      </c>
      <c r="H6883">
        <v>3.0849999999999999E-2</v>
      </c>
      <c r="I6883">
        <v>8.8070000000000006E-3</v>
      </c>
      <c r="J6883">
        <v>-1.2028E-2</v>
      </c>
      <c r="K6883">
        <v>1014.539978</v>
      </c>
      <c r="L6883">
        <v>40.006560999999998</v>
      </c>
      <c r="W6883">
        <f t="shared" si="107"/>
        <v>54296.814199197892</v>
      </c>
    </row>
    <row r="6884" spans="1:23" x14ac:dyDescent="0.3">
      <c r="A6884">
        <v>221.29875000000001</v>
      </c>
      <c r="B6884">
        <v>-845.81329300000004</v>
      </c>
      <c r="C6884">
        <v>-49056.707030999998</v>
      </c>
      <c r="D6884">
        <v>23149.4375</v>
      </c>
      <c r="E6884">
        <v>0.44109700000000002</v>
      </c>
      <c r="F6884">
        <v>9.9405249999999992</v>
      </c>
      <c r="G6884">
        <v>-0.61235099999999998</v>
      </c>
      <c r="H6884">
        <v>1.1894E-2</v>
      </c>
      <c r="I6884">
        <v>5.1260000000000003E-3</v>
      </c>
      <c r="J6884">
        <v>-9.1020000000000007E-3</v>
      </c>
      <c r="K6884">
        <v>1014.539978</v>
      </c>
      <c r="L6884">
        <v>40.006560999999998</v>
      </c>
      <c r="W6884">
        <f t="shared" si="107"/>
        <v>54251.012538185743</v>
      </c>
    </row>
    <row r="6885" spans="1:23" x14ac:dyDescent="0.3">
      <c r="A6885">
        <v>221.31</v>
      </c>
      <c r="B6885">
        <v>-976.38574200000005</v>
      </c>
      <c r="C6885">
        <v>-49064.640625</v>
      </c>
      <c r="D6885">
        <v>22971.830077999999</v>
      </c>
      <c r="E6885">
        <v>0.416738</v>
      </c>
      <c r="F6885">
        <v>9.9455399999999994</v>
      </c>
      <c r="G6885">
        <v>-0.61695</v>
      </c>
      <c r="H6885">
        <v>-7.2579999999999997E-3</v>
      </c>
      <c r="I6885">
        <v>4.052E-3</v>
      </c>
      <c r="J6885">
        <v>-3.1340000000000001E-3</v>
      </c>
      <c r="K6885">
        <v>1014.539978</v>
      </c>
      <c r="L6885">
        <v>40.004021000000002</v>
      </c>
      <c r="W6885">
        <f t="shared" si="107"/>
        <v>54184.843507295343</v>
      </c>
    </row>
    <row r="6886" spans="1:23" x14ac:dyDescent="0.3">
      <c r="A6886">
        <v>221.32124999999999</v>
      </c>
      <c r="B6886">
        <v>-900.85650599999997</v>
      </c>
      <c r="C6886">
        <v>-49062.660155999998</v>
      </c>
      <c r="D6886">
        <v>23077.150390999999</v>
      </c>
      <c r="E6886">
        <v>0.42361100000000002</v>
      </c>
      <c r="F6886">
        <v>9.9407949999999996</v>
      </c>
      <c r="G6886">
        <v>-0.62271399999999999</v>
      </c>
      <c r="H6886">
        <v>-2.6186999999999998E-2</v>
      </c>
      <c r="I6886">
        <v>2.0219999999999999E-3</v>
      </c>
      <c r="J6886">
        <v>1.335E-3</v>
      </c>
      <c r="K6886">
        <v>1014.539978</v>
      </c>
      <c r="L6886">
        <v>40.004021000000002</v>
      </c>
      <c r="W6886">
        <f t="shared" si="107"/>
        <v>54226.479087217012</v>
      </c>
    </row>
    <row r="6887" spans="1:23" x14ac:dyDescent="0.3">
      <c r="A6887">
        <v>221.33250000000001</v>
      </c>
      <c r="B6887">
        <v>-820.60272199999997</v>
      </c>
      <c r="C6887">
        <v>-49062.9375</v>
      </c>
      <c r="D6887">
        <v>23033.507812</v>
      </c>
      <c r="E6887">
        <v>0.429064</v>
      </c>
      <c r="F6887">
        <v>9.9464079999999999</v>
      </c>
      <c r="G6887">
        <v>-0.615004</v>
      </c>
      <c r="H6887">
        <v>-3.3709000000000003E-2</v>
      </c>
      <c r="I6887">
        <v>8.7200000000000005E-4</v>
      </c>
      <c r="J6887">
        <v>2.9260000000000002E-3</v>
      </c>
      <c r="K6887">
        <v>1014.539978</v>
      </c>
      <c r="L6887">
        <v>40.004021000000002</v>
      </c>
      <c r="W6887">
        <f t="shared" si="107"/>
        <v>54206.897227951769</v>
      </c>
    </row>
    <row r="6888" spans="1:23" x14ac:dyDescent="0.3">
      <c r="A6888">
        <v>221.34375</v>
      </c>
      <c r="B6888">
        <v>-916.03601100000003</v>
      </c>
      <c r="C6888">
        <v>-49075.308594000002</v>
      </c>
      <c r="D6888">
        <v>23156.363281000002</v>
      </c>
      <c r="E6888">
        <v>0.42597400000000002</v>
      </c>
      <c r="F6888">
        <v>9.9499849999999999</v>
      </c>
      <c r="G6888">
        <v>-0.60891300000000004</v>
      </c>
      <c r="H6888">
        <v>-3.7414999999999997E-2</v>
      </c>
      <c r="I6888">
        <v>-8.3299999999999997E-4</v>
      </c>
      <c r="J6888">
        <v>2.369E-3</v>
      </c>
      <c r="K6888">
        <v>1014.539978</v>
      </c>
      <c r="L6888">
        <v>40.004021000000002</v>
      </c>
      <c r="W6888">
        <f t="shared" si="107"/>
        <v>54271.928249984121</v>
      </c>
    </row>
    <row r="6889" spans="1:23" x14ac:dyDescent="0.3">
      <c r="A6889">
        <v>221.35499999999999</v>
      </c>
      <c r="B6889">
        <v>-792.089111</v>
      </c>
      <c r="C6889">
        <v>-49054.042969000002</v>
      </c>
      <c r="D6889">
        <v>23228.193359000001</v>
      </c>
      <c r="E6889">
        <v>0.42768</v>
      </c>
      <c r="F6889">
        <v>9.9415390000000006</v>
      </c>
      <c r="G6889">
        <v>-0.61809599999999998</v>
      </c>
      <c r="H6889">
        <v>-3.2584000000000002E-2</v>
      </c>
      <c r="I6889">
        <v>-8.6499999999999999E-4</v>
      </c>
      <c r="J6889">
        <v>8.8500000000000004E-4</v>
      </c>
      <c r="K6889">
        <v>1014.539978</v>
      </c>
      <c r="L6889">
        <v>40.004021000000002</v>
      </c>
      <c r="W6889">
        <f t="shared" si="107"/>
        <v>54281.447138846204</v>
      </c>
    </row>
    <row r="6890" spans="1:23" x14ac:dyDescent="0.3">
      <c r="A6890">
        <v>221.36625000000001</v>
      </c>
      <c r="B6890">
        <v>-921.37676999999996</v>
      </c>
      <c r="C6890">
        <v>-49075.707030999998</v>
      </c>
      <c r="D6890">
        <v>23117.625</v>
      </c>
      <c r="E6890">
        <v>0.42361500000000002</v>
      </c>
      <c r="F6890">
        <v>9.940868</v>
      </c>
      <c r="G6890">
        <v>-0.62109000000000003</v>
      </c>
      <c r="H6890">
        <v>-2.0603E-2</v>
      </c>
      <c r="I6890">
        <v>1.6659999999999999E-3</v>
      </c>
      <c r="J6890">
        <v>-2.8029999999999999E-3</v>
      </c>
      <c r="K6890">
        <v>1014.539978</v>
      </c>
      <c r="L6890">
        <v>40.004021000000002</v>
      </c>
      <c r="W6890">
        <f t="shared" si="107"/>
        <v>54255.861815894728</v>
      </c>
    </row>
    <row r="6891" spans="1:23" x14ac:dyDescent="0.3">
      <c r="A6891">
        <v>221.3775</v>
      </c>
      <c r="B6891">
        <v>-864.99792500000001</v>
      </c>
      <c r="C6891">
        <v>-49050.082030999998</v>
      </c>
      <c r="D6891">
        <v>23141.988281000002</v>
      </c>
      <c r="E6891">
        <v>0.42857800000000001</v>
      </c>
      <c r="F6891">
        <v>9.9466909999999995</v>
      </c>
      <c r="G6891">
        <v>-0.60520399999999996</v>
      </c>
      <c r="H6891">
        <v>-1.8519999999999999E-3</v>
      </c>
      <c r="I6891">
        <v>4.2300000000000003E-3</v>
      </c>
      <c r="J6891">
        <v>-7.6569999999999997E-3</v>
      </c>
      <c r="K6891">
        <v>1014.539978</v>
      </c>
      <c r="L6891">
        <v>40.004021000000002</v>
      </c>
      <c r="W6891">
        <f t="shared" si="107"/>
        <v>54242.145885427737</v>
      </c>
    </row>
    <row r="6892" spans="1:23" x14ac:dyDescent="0.3">
      <c r="A6892">
        <v>221.38874999999999</v>
      </c>
      <c r="B6892">
        <v>-929.20105000000001</v>
      </c>
      <c r="C6892">
        <v>-49067.558594000002</v>
      </c>
      <c r="D6892">
        <v>23131.279297000001</v>
      </c>
      <c r="E6892">
        <v>0.41359000000000001</v>
      </c>
      <c r="F6892">
        <v>9.9336459999999995</v>
      </c>
      <c r="G6892">
        <v>-0.614838</v>
      </c>
      <c r="H6892">
        <v>2.1145000000000001E-2</v>
      </c>
      <c r="I6892">
        <v>5.7749999999999998E-3</v>
      </c>
      <c r="J6892">
        <v>-1.4499E-2</v>
      </c>
      <c r="K6892">
        <v>1014.539978</v>
      </c>
      <c r="L6892">
        <v>40.004021000000002</v>
      </c>
      <c r="W6892">
        <f t="shared" si="107"/>
        <v>54254.445005757501</v>
      </c>
    </row>
    <row r="6893" spans="1:23" x14ac:dyDescent="0.3">
      <c r="A6893">
        <v>221.4</v>
      </c>
      <c r="B6893">
        <v>-794.96765100000005</v>
      </c>
      <c r="C6893">
        <v>-49057.824219000002</v>
      </c>
      <c r="D6893">
        <v>23115.013672000001</v>
      </c>
      <c r="E6893">
        <v>0.43057099999999998</v>
      </c>
      <c r="F6893">
        <v>9.9341380000000008</v>
      </c>
      <c r="G6893">
        <v>-0.62189399999999995</v>
      </c>
      <c r="H6893">
        <v>3.3926999999999999E-2</v>
      </c>
      <c r="I6893">
        <v>7.6899999999999998E-3</v>
      </c>
      <c r="J6893">
        <v>-2.0298E-2</v>
      </c>
      <c r="K6893">
        <v>1014.579956</v>
      </c>
      <c r="L6893">
        <v>40.004021000000002</v>
      </c>
      <c r="W6893">
        <f t="shared" si="107"/>
        <v>54236.573893685301</v>
      </c>
    </row>
    <row r="6894" spans="1:23" x14ac:dyDescent="0.3">
      <c r="A6894">
        <v>221.41125</v>
      </c>
      <c r="B6894">
        <v>-855.22943099999998</v>
      </c>
      <c r="C6894">
        <v>-49069.1875</v>
      </c>
      <c r="D6894">
        <v>23233.074218999998</v>
      </c>
      <c r="E6894">
        <v>0.41971700000000001</v>
      </c>
      <c r="F6894">
        <v>9.9326749999999997</v>
      </c>
      <c r="G6894">
        <v>-0.62225399999999997</v>
      </c>
      <c r="H6894">
        <v>5.3879000000000003E-2</v>
      </c>
      <c r="I6894">
        <v>1.0688E-2</v>
      </c>
      <c r="J6894">
        <v>-2.4466999999999999E-2</v>
      </c>
      <c r="K6894">
        <v>1014.579956</v>
      </c>
      <c r="L6894">
        <v>40.004021000000002</v>
      </c>
      <c r="W6894">
        <f t="shared" si="107"/>
        <v>54298.179683626295</v>
      </c>
    </row>
    <row r="6895" spans="1:23" x14ac:dyDescent="0.3">
      <c r="A6895">
        <v>221.42250000000001</v>
      </c>
      <c r="B6895">
        <v>-977.56787099999997</v>
      </c>
      <c r="C6895">
        <v>-49093.394530999998</v>
      </c>
      <c r="D6895">
        <v>23317.478515999999</v>
      </c>
      <c r="E6895">
        <v>0.41067500000000001</v>
      </c>
      <c r="F6895">
        <v>9.9420979999999997</v>
      </c>
      <c r="G6895">
        <v>-0.60954399999999997</v>
      </c>
      <c r="H6895">
        <v>6.7846000000000004E-2</v>
      </c>
      <c r="I6895">
        <v>1.2854000000000001E-2</v>
      </c>
      <c r="J6895">
        <v>-2.7227999999999999E-2</v>
      </c>
      <c r="K6895">
        <v>1014.579956</v>
      </c>
      <c r="L6895">
        <v>40.004021000000002</v>
      </c>
      <c r="W6895">
        <f t="shared" si="107"/>
        <v>54358.272874172093</v>
      </c>
    </row>
    <row r="6896" spans="1:23" x14ac:dyDescent="0.3">
      <c r="A6896">
        <v>221.43375</v>
      </c>
      <c r="B6896">
        <v>-890.05694600000004</v>
      </c>
      <c r="C6896">
        <v>-49061.351562000003</v>
      </c>
      <c r="D6896">
        <v>23144.890625</v>
      </c>
      <c r="E6896">
        <v>0.41947600000000002</v>
      </c>
      <c r="F6896">
        <v>9.951613</v>
      </c>
      <c r="G6896">
        <v>-0.619143</v>
      </c>
      <c r="H6896">
        <v>7.0317000000000005E-2</v>
      </c>
      <c r="I6896">
        <v>1.3826E-2</v>
      </c>
      <c r="J6896">
        <v>-2.6567E-2</v>
      </c>
      <c r="K6896">
        <v>1014.579956</v>
      </c>
      <c r="L6896">
        <v>40.004021000000002</v>
      </c>
      <c r="W6896">
        <f t="shared" si="107"/>
        <v>54253.980319424452</v>
      </c>
    </row>
    <row r="6897" spans="1:23" x14ac:dyDescent="0.3">
      <c r="A6897">
        <v>221.44499999999999</v>
      </c>
      <c r="B6897">
        <v>-869.58312999999998</v>
      </c>
      <c r="C6897">
        <v>-49052.035155999998</v>
      </c>
      <c r="D6897">
        <v>23158.945312</v>
      </c>
      <c r="E6897">
        <v>0.42350100000000002</v>
      </c>
      <c r="F6897">
        <v>9.9515890000000002</v>
      </c>
      <c r="G6897">
        <v>-0.61792599999999998</v>
      </c>
      <c r="H6897">
        <v>7.0204000000000003E-2</v>
      </c>
      <c r="I6897">
        <v>1.2611000000000001E-2</v>
      </c>
      <c r="J6897">
        <v>-2.3739E-2</v>
      </c>
      <c r="K6897">
        <v>1014.579956</v>
      </c>
      <c r="L6897">
        <v>40.004021000000002</v>
      </c>
      <c r="W6897">
        <f t="shared" si="107"/>
        <v>54251.22188236544</v>
      </c>
    </row>
    <row r="6898" spans="1:23" x14ac:dyDescent="0.3">
      <c r="A6898">
        <v>221.45625000000001</v>
      </c>
      <c r="B6898">
        <v>-881.59771699999999</v>
      </c>
      <c r="C6898">
        <v>-49051.761719000002</v>
      </c>
      <c r="D6898">
        <v>23135.589843999998</v>
      </c>
      <c r="E6898">
        <v>0.420014</v>
      </c>
      <c r="F6898">
        <v>9.9472860000000001</v>
      </c>
      <c r="G6898">
        <v>-0.616425</v>
      </c>
      <c r="H6898">
        <v>5.1577999999999999E-2</v>
      </c>
      <c r="I6898">
        <v>1.1285999999999999E-2</v>
      </c>
      <c r="J6898">
        <v>-1.7864999999999999E-2</v>
      </c>
      <c r="K6898">
        <v>1014.579956</v>
      </c>
      <c r="L6898">
        <v>40.004021000000002</v>
      </c>
      <c r="W6898">
        <f t="shared" si="107"/>
        <v>54241.202601914803</v>
      </c>
    </row>
    <row r="6899" spans="1:23" x14ac:dyDescent="0.3">
      <c r="A6899">
        <v>221.4675</v>
      </c>
      <c r="B6899">
        <v>-889.33392300000003</v>
      </c>
      <c r="C6899">
        <v>-49060.117187000003</v>
      </c>
      <c r="D6899">
        <v>23258.318359000001</v>
      </c>
      <c r="E6899">
        <v>0.42669299999999999</v>
      </c>
      <c r="F6899">
        <v>9.9418410000000002</v>
      </c>
      <c r="G6899">
        <v>-0.62625299999999995</v>
      </c>
      <c r="H6899">
        <v>4.4375999999999999E-2</v>
      </c>
      <c r="I6899">
        <v>1.0482999999999999E-2</v>
      </c>
      <c r="J6899">
        <v>-1.5226999999999999E-2</v>
      </c>
      <c r="K6899">
        <v>1014.579956</v>
      </c>
      <c r="L6899">
        <v>40.004021000000002</v>
      </c>
      <c r="W6899">
        <f t="shared" si="107"/>
        <v>54301.338713860161</v>
      </c>
    </row>
    <row r="6900" spans="1:23" x14ac:dyDescent="0.3">
      <c r="A6900">
        <v>221.47874999999999</v>
      </c>
      <c r="B6900">
        <v>-925.68273899999997</v>
      </c>
      <c r="C6900">
        <v>-49075.214844000002</v>
      </c>
      <c r="D6900">
        <v>23207.111327999999</v>
      </c>
      <c r="E6900">
        <v>0.40964400000000001</v>
      </c>
      <c r="F6900">
        <v>9.9362700000000004</v>
      </c>
      <c r="G6900">
        <v>-0.61815299999999995</v>
      </c>
      <c r="H6900">
        <v>1.5768999999999998E-2</v>
      </c>
      <c r="I6900">
        <v>6.8360000000000001E-3</v>
      </c>
      <c r="J6900">
        <v>-7.8619999999999992E-3</v>
      </c>
      <c r="K6900">
        <v>1014.579956</v>
      </c>
      <c r="L6900">
        <v>40.004021000000002</v>
      </c>
      <c r="W6900">
        <f t="shared" si="107"/>
        <v>54293.679343992029</v>
      </c>
    </row>
    <row r="6901" spans="1:23" x14ac:dyDescent="0.3">
      <c r="A6901">
        <v>221.49</v>
      </c>
      <c r="B6901">
        <v>-886.71197500000005</v>
      </c>
      <c r="C6901">
        <v>-49060.332030999998</v>
      </c>
      <c r="D6901">
        <v>23217.894531000002</v>
      </c>
      <c r="E6901">
        <v>0.43039500000000003</v>
      </c>
      <c r="F6901">
        <v>9.9394050000000007</v>
      </c>
      <c r="G6901">
        <v>-0.60689099999999996</v>
      </c>
      <c r="H6901">
        <v>-5.8329999999999996E-3</v>
      </c>
      <c r="I6901">
        <v>4.64E-3</v>
      </c>
      <c r="J6901">
        <v>-4.4190000000000002E-3</v>
      </c>
      <c r="K6901">
        <v>1014.579956</v>
      </c>
      <c r="L6901">
        <v>40.004021000000002</v>
      </c>
      <c r="W6901">
        <f t="shared" si="107"/>
        <v>54284.187970082159</v>
      </c>
    </row>
    <row r="6902" spans="1:23" x14ac:dyDescent="0.3">
      <c r="A6902">
        <v>221.50125</v>
      </c>
      <c r="B6902">
        <v>-928.350098</v>
      </c>
      <c r="C6902">
        <v>-49067.328125</v>
      </c>
      <c r="D6902">
        <v>23183.146484000001</v>
      </c>
      <c r="E6902">
        <v>0.42813499999999999</v>
      </c>
      <c r="F6902">
        <v>9.9440530000000003</v>
      </c>
      <c r="G6902">
        <v>-0.618313</v>
      </c>
      <c r="H6902">
        <v>-1.8629E-2</v>
      </c>
      <c r="I6902">
        <v>3.2390000000000001E-3</v>
      </c>
      <c r="J6902">
        <v>-6.6299999999999996E-4</v>
      </c>
      <c r="K6902">
        <v>1014.619995</v>
      </c>
      <c r="L6902">
        <v>40.013786000000003</v>
      </c>
      <c r="W6902">
        <f t="shared" si="107"/>
        <v>54276.355847914791</v>
      </c>
    </row>
    <row r="6903" spans="1:23" x14ac:dyDescent="0.3">
      <c r="A6903">
        <v>221.51249999999999</v>
      </c>
      <c r="B6903">
        <v>-979.21997099999999</v>
      </c>
      <c r="C6903">
        <v>-49053.027344000002</v>
      </c>
      <c r="D6903">
        <v>23115.648437</v>
      </c>
      <c r="E6903">
        <v>0.41698000000000002</v>
      </c>
      <c r="F6903">
        <v>9.9351990000000008</v>
      </c>
      <c r="G6903">
        <v>-0.61551900000000004</v>
      </c>
      <c r="H6903">
        <v>-3.1551000000000003E-2</v>
      </c>
      <c r="I6903">
        <v>7.6599999999999997E-4</v>
      </c>
      <c r="J6903">
        <v>2.0820000000000001E-3</v>
      </c>
      <c r="K6903">
        <v>1014.619995</v>
      </c>
      <c r="L6903">
        <v>40.013786000000003</v>
      </c>
      <c r="W6903">
        <f t="shared" si="107"/>
        <v>54235.519413257185</v>
      </c>
    </row>
    <row r="6904" spans="1:23" x14ac:dyDescent="0.3">
      <c r="A6904">
        <v>221.52375000000001</v>
      </c>
      <c r="B6904">
        <v>-904.21337900000003</v>
      </c>
      <c r="C6904">
        <v>-49069.074219000002</v>
      </c>
      <c r="D6904">
        <v>23096.576172000001</v>
      </c>
      <c r="E6904">
        <v>0.428398</v>
      </c>
      <c r="F6904">
        <v>9.9358839999999997</v>
      </c>
      <c r="G6904">
        <v>-0.609765</v>
      </c>
      <c r="H6904">
        <v>-3.6090999999999998E-2</v>
      </c>
      <c r="I6904">
        <v>-7.3200000000000001E-4</v>
      </c>
      <c r="J6904">
        <v>2.4740000000000001E-3</v>
      </c>
      <c r="K6904">
        <v>1014.619995</v>
      </c>
      <c r="L6904">
        <v>40.013786000000003</v>
      </c>
      <c r="W6904">
        <f t="shared" si="107"/>
        <v>54240.607273642236</v>
      </c>
    </row>
    <row r="6905" spans="1:23" x14ac:dyDescent="0.3">
      <c r="A6905">
        <v>221.535</v>
      </c>
      <c r="B6905">
        <v>-920.54193099999998</v>
      </c>
      <c r="C6905">
        <v>-49092.84375</v>
      </c>
      <c r="D6905">
        <v>23178.234375</v>
      </c>
      <c r="E6905">
        <v>0.432923</v>
      </c>
      <c r="F6905">
        <v>9.9462019999999995</v>
      </c>
      <c r="G6905">
        <v>-0.61479499999999998</v>
      </c>
      <c r="H6905">
        <v>-3.5681999999999998E-2</v>
      </c>
      <c r="I6905">
        <v>-1.8900000000000001E-4</v>
      </c>
      <c r="J6905">
        <v>2.9390000000000002E-3</v>
      </c>
      <c r="K6905">
        <v>1014.619995</v>
      </c>
      <c r="L6905">
        <v>40.013786000000003</v>
      </c>
      <c r="W6905">
        <f t="shared" si="107"/>
        <v>54297.193791678357</v>
      </c>
    </row>
    <row r="6906" spans="1:23" x14ac:dyDescent="0.3">
      <c r="A6906">
        <v>221.54624999999999</v>
      </c>
      <c r="B6906">
        <v>-882.85546899999997</v>
      </c>
      <c r="C6906">
        <v>-49045.6875</v>
      </c>
      <c r="D6906">
        <v>23183.658202999999</v>
      </c>
      <c r="E6906">
        <v>0.43219999999999997</v>
      </c>
      <c r="F6906">
        <v>9.9332340000000006</v>
      </c>
      <c r="G6906">
        <v>-0.61394199999999999</v>
      </c>
      <c r="H6906">
        <v>-2.0608000000000001E-2</v>
      </c>
      <c r="I6906">
        <v>1.1900000000000001E-3</v>
      </c>
      <c r="J6906">
        <v>-2.7490000000000001E-3</v>
      </c>
      <c r="K6906">
        <v>1014.619995</v>
      </c>
      <c r="L6906">
        <v>40.013786000000003</v>
      </c>
      <c r="W6906">
        <f t="shared" si="107"/>
        <v>54256.252209310667</v>
      </c>
    </row>
    <row r="6907" spans="1:23" x14ac:dyDescent="0.3">
      <c r="A6907">
        <v>221.5575</v>
      </c>
      <c r="B6907">
        <v>-947.33801300000005</v>
      </c>
      <c r="C6907">
        <v>-49030.765625</v>
      </c>
      <c r="D6907">
        <v>23212.015625</v>
      </c>
      <c r="E6907">
        <v>0.43012600000000001</v>
      </c>
      <c r="F6907">
        <v>9.9284060000000007</v>
      </c>
      <c r="G6907">
        <v>-0.60811199999999999</v>
      </c>
      <c r="H6907">
        <v>-7.0520000000000001E-3</v>
      </c>
      <c r="I6907">
        <v>2.4169999999999999E-3</v>
      </c>
      <c r="J6907">
        <v>-7.0010000000000003E-3</v>
      </c>
      <c r="K6907">
        <v>1014.619995</v>
      </c>
      <c r="L6907">
        <v>40.013786000000003</v>
      </c>
      <c r="W6907">
        <f t="shared" si="107"/>
        <v>54255.977518240339</v>
      </c>
    </row>
    <row r="6908" spans="1:23" x14ac:dyDescent="0.3">
      <c r="A6908">
        <v>221.56874999999999</v>
      </c>
      <c r="B6908">
        <v>-899.58105499999999</v>
      </c>
      <c r="C6908">
        <v>-49044.328125</v>
      </c>
      <c r="D6908">
        <v>23152.216797000001</v>
      </c>
      <c r="E6908">
        <v>0.42023899999999997</v>
      </c>
      <c r="F6908">
        <v>9.9439030000000006</v>
      </c>
      <c r="G6908">
        <v>-0.60872300000000001</v>
      </c>
      <c r="H6908">
        <v>1.4529E-2</v>
      </c>
      <c r="I6908">
        <v>5.3010000000000002E-3</v>
      </c>
      <c r="J6908">
        <v>-1.5332E-2</v>
      </c>
      <c r="K6908">
        <v>1014.619995</v>
      </c>
      <c r="L6908">
        <v>40.013786000000003</v>
      </c>
      <c r="W6908">
        <f t="shared" si="107"/>
        <v>54241.870450072704</v>
      </c>
    </row>
    <row r="6909" spans="1:23" x14ac:dyDescent="0.3">
      <c r="A6909">
        <v>221.58</v>
      </c>
      <c r="B6909">
        <v>-796.57128899999998</v>
      </c>
      <c r="C6909">
        <v>-49094.605469000002</v>
      </c>
      <c r="D6909">
        <v>23124.283202999999</v>
      </c>
      <c r="E6909">
        <v>0.424597</v>
      </c>
      <c r="F6909">
        <v>9.9415300000000002</v>
      </c>
      <c r="G6909">
        <v>-0.61110900000000001</v>
      </c>
      <c r="H6909">
        <v>3.3013000000000001E-2</v>
      </c>
      <c r="I6909">
        <v>7.9970000000000006E-3</v>
      </c>
      <c r="J6909">
        <v>-2.0143000000000001E-2</v>
      </c>
      <c r="K6909">
        <v>1014.619995</v>
      </c>
      <c r="L6909">
        <v>40.013786000000003</v>
      </c>
      <c r="W6909">
        <f t="shared" si="107"/>
        <v>54273.817680607026</v>
      </c>
    </row>
    <row r="6910" spans="1:23" x14ac:dyDescent="0.3">
      <c r="A6910">
        <v>221.59125</v>
      </c>
      <c r="B6910">
        <v>-766.14587400000005</v>
      </c>
      <c r="C6910">
        <v>-49085.960937000003</v>
      </c>
      <c r="D6910">
        <v>23070.501952999999</v>
      </c>
      <c r="E6910">
        <v>0.43067899999999998</v>
      </c>
      <c r="F6910">
        <v>9.9495740000000001</v>
      </c>
      <c r="G6910">
        <v>-0.60124500000000003</v>
      </c>
      <c r="H6910">
        <v>5.1227000000000002E-2</v>
      </c>
      <c r="I6910">
        <v>1.0819E-2</v>
      </c>
      <c r="J6910">
        <v>-2.4126000000000002E-2</v>
      </c>
      <c r="K6910">
        <v>1014.619995</v>
      </c>
      <c r="L6910">
        <v>40.013786000000003</v>
      </c>
      <c r="W6910">
        <f t="shared" si="107"/>
        <v>54242.664029086125</v>
      </c>
    </row>
    <row r="6911" spans="1:23" x14ac:dyDescent="0.3">
      <c r="A6911">
        <v>221.60249999999999</v>
      </c>
      <c r="B6911">
        <v>-825.20086700000002</v>
      </c>
      <c r="C6911">
        <v>-49057.488280999998</v>
      </c>
      <c r="D6911">
        <v>23127.373047000001</v>
      </c>
      <c r="E6911">
        <v>0.42816300000000002</v>
      </c>
      <c r="F6911">
        <v>9.9431879999999992</v>
      </c>
      <c r="G6911">
        <v>-0.62022100000000002</v>
      </c>
      <c r="H6911">
        <v>6.5740999999999994E-2</v>
      </c>
      <c r="I6911">
        <v>1.2525E-2</v>
      </c>
      <c r="J6911">
        <v>-2.7224000000000002E-2</v>
      </c>
      <c r="K6911">
        <v>1014.599976</v>
      </c>
      <c r="L6911">
        <v>40.008904000000001</v>
      </c>
      <c r="W6911">
        <f t="shared" si="107"/>
        <v>54241.990164138071</v>
      </c>
    </row>
    <row r="6912" spans="1:23" x14ac:dyDescent="0.3">
      <c r="A6912">
        <v>221.61375000000001</v>
      </c>
      <c r="B6912">
        <v>-871.77105700000004</v>
      </c>
      <c r="C6912">
        <v>-49058.550780999998</v>
      </c>
      <c r="D6912">
        <v>23197.521484000001</v>
      </c>
      <c r="E6912">
        <v>0.42701699999999998</v>
      </c>
      <c r="F6912">
        <v>9.9349959999999999</v>
      </c>
      <c r="G6912">
        <v>-0.60808600000000002</v>
      </c>
      <c r="H6912">
        <v>6.9211999999999996E-2</v>
      </c>
      <c r="I6912">
        <v>1.3667E-2</v>
      </c>
      <c r="J6912">
        <v>-2.5762E-2</v>
      </c>
      <c r="K6912">
        <v>1014.599976</v>
      </c>
      <c r="L6912">
        <v>40.008904000000001</v>
      </c>
      <c r="W6912">
        <f t="shared" si="107"/>
        <v>54273.625201458766</v>
      </c>
    </row>
    <row r="6913" spans="1:23" x14ac:dyDescent="0.3">
      <c r="A6913">
        <v>221.625</v>
      </c>
      <c r="B6913">
        <v>-891.51165800000001</v>
      </c>
      <c r="C6913">
        <v>-49045.910155999998</v>
      </c>
      <c r="D6913">
        <v>23140.298827999999</v>
      </c>
      <c r="E6913">
        <v>0.42166199999999998</v>
      </c>
      <c r="F6913">
        <v>9.933173</v>
      </c>
      <c r="G6913">
        <v>-0.60403399999999996</v>
      </c>
      <c r="H6913">
        <v>6.7894999999999997E-2</v>
      </c>
      <c r="I6913">
        <v>1.3114000000000001E-2</v>
      </c>
      <c r="J6913">
        <v>-2.3906E-2</v>
      </c>
      <c r="K6913">
        <v>1014.599976</v>
      </c>
      <c r="L6913">
        <v>40.008904000000001</v>
      </c>
      <c r="W6913">
        <f t="shared" si="107"/>
        <v>54238.081879025842</v>
      </c>
    </row>
    <row r="6914" spans="1:23" x14ac:dyDescent="0.3">
      <c r="A6914">
        <v>221.63624999999999</v>
      </c>
      <c r="B6914">
        <v>-822.77081299999998</v>
      </c>
      <c r="C6914">
        <v>-49054.035155999998</v>
      </c>
      <c r="D6914">
        <v>23118.916015999999</v>
      </c>
      <c r="E6914">
        <v>0.424369</v>
      </c>
      <c r="F6914">
        <v>9.9384180000000004</v>
      </c>
      <c r="G6914">
        <v>-0.61336500000000005</v>
      </c>
      <c r="H6914">
        <v>5.4724000000000002E-2</v>
      </c>
      <c r="I6914">
        <v>1.1705E-2</v>
      </c>
      <c r="J6914">
        <v>-1.8938E-2</v>
      </c>
      <c r="K6914">
        <v>1014.599976</v>
      </c>
      <c r="L6914">
        <v>40.008904000000001</v>
      </c>
      <c r="W6914">
        <f t="shared" ref="W6914:W6977" si="108">SQRT((B6914)^2+(C6914)^2+(D6914)^2)</f>
        <v>54235.224666739145</v>
      </c>
    </row>
    <row r="6915" spans="1:23" x14ac:dyDescent="0.3">
      <c r="A6915">
        <v>221.64750000000001</v>
      </c>
      <c r="B6915">
        <v>-876.66039999999998</v>
      </c>
      <c r="C6915">
        <v>-49081.6875</v>
      </c>
      <c r="D6915">
        <v>23188.59375</v>
      </c>
      <c r="E6915">
        <v>0.417939</v>
      </c>
      <c r="F6915">
        <v>9.9368920000000003</v>
      </c>
      <c r="G6915">
        <v>-0.61973900000000004</v>
      </c>
      <c r="H6915">
        <v>4.1875999999999997E-2</v>
      </c>
      <c r="I6915">
        <v>9.6439999999999998E-3</v>
      </c>
      <c r="J6915">
        <v>-1.5328E-2</v>
      </c>
      <c r="K6915">
        <v>1014.599976</v>
      </c>
      <c r="L6915">
        <v>40.008904000000001</v>
      </c>
      <c r="W6915">
        <f t="shared" si="108"/>
        <v>54290.80457505786</v>
      </c>
    </row>
    <row r="6916" spans="1:23" x14ac:dyDescent="0.3">
      <c r="A6916">
        <v>221.65875</v>
      </c>
      <c r="B6916">
        <v>-880.71850600000005</v>
      </c>
      <c r="C6916">
        <v>-49077.988280999998</v>
      </c>
      <c r="D6916">
        <v>23115.216797000001</v>
      </c>
      <c r="E6916">
        <v>0.42361300000000002</v>
      </c>
      <c r="F6916">
        <v>9.9485060000000001</v>
      </c>
      <c r="G6916">
        <v>-0.61190299999999997</v>
      </c>
      <c r="H6916">
        <v>1.9906E-2</v>
      </c>
      <c r="I6916">
        <v>7.9760000000000005E-3</v>
      </c>
      <c r="J6916">
        <v>-1.0177E-2</v>
      </c>
      <c r="K6916">
        <v>1014.599976</v>
      </c>
      <c r="L6916">
        <v>40.008904000000001</v>
      </c>
      <c r="W6916">
        <f t="shared" si="108"/>
        <v>54256.224033460858</v>
      </c>
    </row>
    <row r="6917" spans="1:23" x14ac:dyDescent="0.3">
      <c r="A6917">
        <v>221.67</v>
      </c>
      <c r="B6917">
        <v>-958.09551999999996</v>
      </c>
      <c r="C6917">
        <v>-49080.972655999998</v>
      </c>
      <c r="D6917">
        <v>23109.421875</v>
      </c>
      <c r="E6917">
        <v>0.42130699999999999</v>
      </c>
      <c r="F6917">
        <v>9.9479640000000007</v>
      </c>
      <c r="G6917">
        <v>-0.61037300000000005</v>
      </c>
      <c r="H6917">
        <v>-2.3579999999999999E-3</v>
      </c>
      <c r="I6917">
        <v>5.372E-3</v>
      </c>
      <c r="J6917">
        <v>-4.1780000000000003E-3</v>
      </c>
      <c r="K6917">
        <v>1014.599976</v>
      </c>
      <c r="L6917">
        <v>40.008904000000001</v>
      </c>
      <c r="W6917">
        <f t="shared" si="108"/>
        <v>54257.766294616216</v>
      </c>
    </row>
    <row r="6918" spans="1:23" x14ac:dyDescent="0.3">
      <c r="A6918">
        <v>221.68125000000001</v>
      </c>
      <c r="B6918">
        <v>-944.39917000000003</v>
      </c>
      <c r="C6918">
        <v>-49073.628905999998</v>
      </c>
      <c r="D6918">
        <v>23279.037109000001</v>
      </c>
      <c r="E6918">
        <v>0.42543700000000001</v>
      </c>
      <c r="F6918">
        <v>9.9301890000000004</v>
      </c>
      <c r="G6918">
        <v>-0.60594899999999996</v>
      </c>
      <c r="H6918">
        <v>-1.7063999999999999E-2</v>
      </c>
      <c r="I6918">
        <v>3.2160000000000001E-3</v>
      </c>
      <c r="J6918">
        <v>-2.2070000000000002E-3</v>
      </c>
      <c r="K6918">
        <v>1014.599976</v>
      </c>
      <c r="L6918">
        <v>40.008904000000001</v>
      </c>
      <c r="W6918">
        <f t="shared" si="108"/>
        <v>54323.351447773304</v>
      </c>
    </row>
    <row r="6919" spans="1:23" x14ac:dyDescent="0.3">
      <c r="A6919">
        <v>221.6925</v>
      </c>
      <c r="B6919">
        <v>-848.20440699999995</v>
      </c>
      <c r="C6919">
        <v>-49064.355469000002</v>
      </c>
      <c r="D6919">
        <v>23168.298827999999</v>
      </c>
      <c r="E6919">
        <v>0.41588700000000001</v>
      </c>
      <c r="F6919">
        <v>9.9435140000000004</v>
      </c>
      <c r="G6919">
        <v>-0.60477099999999995</v>
      </c>
      <c r="H6919">
        <v>-3.1565000000000003E-2</v>
      </c>
      <c r="I6919">
        <v>7.4899999999999999E-4</v>
      </c>
      <c r="J6919">
        <v>1.629E-3</v>
      </c>
      <c r="K6919">
        <v>1014.599976</v>
      </c>
      <c r="L6919">
        <v>40.008904000000001</v>
      </c>
      <c r="W6919">
        <f t="shared" si="108"/>
        <v>54266.016058744819</v>
      </c>
    </row>
    <row r="6920" spans="1:23" x14ac:dyDescent="0.3">
      <c r="A6920">
        <v>221.70375000000001</v>
      </c>
      <c r="B6920">
        <v>-828.27093500000001</v>
      </c>
      <c r="C6920">
        <v>-49034.816405999998</v>
      </c>
      <c r="D6920">
        <v>23065.398437</v>
      </c>
      <c r="E6920">
        <v>0.40933599999999998</v>
      </c>
      <c r="F6920">
        <v>9.9317270000000004</v>
      </c>
      <c r="G6920">
        <v>-0.60419199999999995</v>
      </c>
      <c r="H6920">
        <v>-3.4596000000000002E-2</v>
      </c>
      <c r="I6920">
        <v>2.9100000000000003E-4</v>
      </c>
      <c r="J6920">
        <v>1.552E-3</v>
      </c>
      <c r="K6920">
        <v>1014.579956</v>
      </c>
      <c r="L6920">
        <v>40.013786000000003</v>
      </c>
      <c r="W6920">
        <f t="shared" si="108"/>
        <v>54195.127620197134</v>
      </c>
    </row>
    <row r="6921" spans="1:23" x14ac:dyDescent="0.3">
      <c r="A6921">
        <v>221.715</v>
      </c>
      <c r="B6921">
        <v>-834.67169200000001</v>
      </c>
      <c r="C6921">
        <v>-49044.078125</v>
      </c>
      <c r="D6921">
        <v>23228.1875</v>
      </c>
      <c r="E6921">
        <v>0.42282799999999998</v>
      </c>
      <c r="F6921">
        <v>9.943854</v>
      </c>
      <c r="G6921">
        <v>-0.60461699999999996</v>
      </c>
      <c r="H6921">
        <v>-3.3834999999999997E-2</v>
      </c>
      <c r="I6921">
        <v>-7.3185709999999994E-5</v>
      </c>
      <c r="J6921">
        <v>1.694E-3</v>
      </c>
      <c r="K6921">
        <v>1014.579956</v>
      </c>
      <c r="L6921">
        <v>40.013786000000003</v>
      </c>
      <c r="W6921">
        <f t="shared" si="108"/>
        <v>54273.077768813571</v>
      </c>
    </row>
    <row r="6922" spans="1:23" x14ac:dyDescent="0.3">
      <c r="A6922">
        <v>221.72624999999999</v>
      </c>
      <c r="B6922">
        <v>-908.09643600000004</v>
      </c>
      <c r="C6922">
        <v>-49071.171875</v>
      </c>
      <c r="D6922">
        <v>23212.080077999999</v>
      </c>
      <c r="E6922">
        <v>0.42853999999999998</v>
      </c>
      <c r="F6922">
        <v>9.9427690000000002</v>
      </c>
      <c r="G6922">
        <v>-0.61340899999999998</v>
      </c>
      <c r="H6922">
        <v>-2.5465999999999999E-2</v>
      </c>
      <c r="I6922">
        <v>1.078E-3</v>
      </c>
      <c r="J6922">
        <v>-6.8199999999999999E-4</v>
      </c>
      <c r="K6922">
        <v>1014.579956</v>
      </c>
      <c r="L6922">
        <v>40.013786000000003</v>
      </c>
      <c r="W6922">
        <f t="shared" si="108"/>
        <v>54291.852149934537</v>
      </c>
    </row>
    <row r="6923" spans="1:23" x14ac:dyDescent="0.3">
      <c r="A6923">
        <v>221.73750000000001</v>
      </c>
      <c r="B6923">
        <v>-852.75384499999996</v>
      </c>
      <c r="C6923">
        <v>-49084.25</v>
      </c>
      <c r="D6923">
        <v>23181.560547000001</v>
      </c>
      <c r="E6923">
        <v>0.42325299999999999</v>
      </c>
      <c r="F6923">
        <v>9.9447980000000005</v>
      </c>
      <c r="G6923">
        <v>-0.60680900000000004</v>
      </c>
      <c r="H6923">
        <v>-1.4704999999999999E-2</v>
      </c>
      <c r="I6923">
        <v>1.882E-3</v>
      </c>
      <c r="J6923">
        <v>-6.3489999999999996E-3</v>
      </c>
      <c r="K6923">
        <v>1014.579956</v>
      </c>
      <c r="L6923">
        <v>40.013786000000003</v>
      </c>
      <c r="W6923">
        <f t="shared" si="108"/>
        <v>54289.736935970592</v>
      </c>
    </row>
    <row r="6924" spans="1:23" x14ac:dyDescent="0.3">
      <c r="A6924">
        <v>221.74875</v>
      </c>
      <c r="B6924">
        <v>-867.08703600000001</v>
      </c>
      <c r="C6924">
        <v>-49084.894530999998</v>
      </c>
      <c r="D6924">
        <v>23143.357422000001</v>
      </c>
      <c r="E6924">
        <v>0.42440600000000001</v>
      </c>
      <c r="F6924">
        <v>9.9418299999999995</v>
      </c>
      <c r="G6924">
        <v>-0.62365999999999999</v>
      </c>
      <c r="H6924">
        <v>7.0720000000000002E-3</v>
      </c>
      <c r="I6924">
        <v>4.0489999999999996E-3</v>
      </c>
      <c r="J6924">
        <v>-1.2999E-2</v>
      </c>
      <c r="K6924">
        <v>1014.579956</v>
      </c>
      <c r="L6924">
        <v>40.013786000000003</v>
      </c>
      <c r="W6924">
        <f t="shared" si="108"/>
        <v>54274.245308523961</v>
      </c>
    </row>
    <row r="6925" spans="1:23" x14ac:dyDescent="0.3">
      <c r="A6925">
        <v>221.76</v>
      </c>
      <c r="B6925">
        <v>-899.82922399999995</v>
      </c>
      <c r="C6925">
        <v>-49069.914062000003</v>
      </c>
      <c r="D6925">
        <v>23176.673827999999</v>
      </c>
      <c r="E6925">
        <v>0.42969600000000002</v>
      </c>
      <c r="F6925">
        <v>9.9425530000000002</v>
      </c>
      <c r="G6925">
        <v>-0.62337699999999996</v>
      </c>
      <c r="H6925">
        <v>2.9562999999999999E-2</v>
      </c>
      <c r="I6925">
        <v>7.162E-3</v>
      </c>
      <c r="J6925">
        <v>-2.0062E-2</v>
      </c>
      <c r="K6925">
        <v>1014.579956</v>
      </c>
      <c r="L6925">
        <v>40.013786000000003</v>
      </c>
      <c r="W6925">
        <f t="shared" si="108"/>
        <v>54275.449039265724</v>
      </c>
    </row>
    <row r="6926" spans="1:23" x14ac:dyDescent="0.3">
      <c r="A6926">
        <v>221.77125000000001</v>
      </c>
      <c r="B6926">
        <v>-841.92388900000003</v>
      </c>
      <c r="C6926">
        <v>-49078.878905999998</v>
      </c>
      <c r="D6926">
        <v>23142.287109000001</v>
      </c>
      <c r="E6926">
        <v>0.42922300000000002</v>
      </c>
      <c r="F6926">
        <v>9.9347720000000006</v>
      </c>
      <c r="G6926">
        <v>-0.61361600000000005</v>
      </c>
      <c r="H6926">
        <v>4.7999E-2</v>
      </c>
      <c r="I6926">
        <v>9.6319999999999999E-3</v>
      </c>
      <c r="J6926">
        <v>-2.3816E-2</v>
      </c>
      <c r="K6926">
        <v>1014.579956</v>
      </c>
      <c r="L6926">
        <v>40.013786000000003</v>
      </c>
      <c r="W6926">
        <f t="shared" si="108"/>
        <v>54267.952265955901</v>
      </c>
    </row>
    <row r="6927" spans="1:23" x14ac:dyDescent="0.3">
      <c r="A6927">
        <v>221.7825</v>
      </c>
      <c r="B6927">
        <v>-811.93719499999997</v>
      </c>
      <c r="C6927">
        <v>-49101.339844000002</v>
      </c>
      <c r="D6927">
        <v>23140.638672000001</v>
      </c>
      <c r="E6927">
        <v>0.41634100000000002</v>
      </c>
      <c r="F6927">
        <v>9.9409430000000008</v>
      </c>
      <c r="G6927">
        <v>-0.62230700000000005</v>
      </c>
      <c r="H6927">
        <v>6.2323999999999997E-2</v>
      </c>
      <c r="I6927">
        <v>1.1291000000000001E-2</v>
      </c>
      <c r="J6927">
        <v>-2.6676999999999999E-2</v>
      </c>
      <c r="K6927">
        <v>1014.579956</v>
      </c>
      <c r="L6927">
        <v>40.013786000000003</v>
      </c>
      <c r="W6927">
        <f t="shared" si="108"/>
        <v>54287.10689134823</v>
      </c>
    </row>
    <row r="6928" spans="1:23" x14ac:dyDescent="0.3">
      <c r="A6928">
        <v>221.79374999999999</v>
      </c>
      <c r="B6928">
        <v>-872.55383300000005</v>
      </c>
      <c r="C6928">
        <v>-49076.691405999998</v>
      </c>
      <c r="D6928">
        <v>23130.255859000001</v>
      </c>
      <c r="E6928">
        <v>0.43014799999999997</v>
      </c>
      <c r="F6928">
        <v>9.9364709999999992</v>
      </c>
      <c r="G6928">
        <v>-0.61120799999999997</v>
      </c>
      <c r="H6928">
        <v>6.6677E-2</v>
      </c>
      <c r="I6928">
        <v>1.2519000000000001E-2</v>
      </c>
      <c r="J6928">
        <v>-2.6417E-2</v>
      </c>
      <c r="K6928">
        <v>1014.579956</v>
      </c>
      <c r="L6928">
        <v>40.013786000000003</v>
      </c>
      <c r="W6928">
        <f t="shared" si="108"/>
        <v>54261.328085977038</v>
      </c>
    </row>
    <row r="6929" spans="1:23" x14ac:dyDescent="0.3">
      <c r="A6929">
        <v>221.80500000000001</v>
      </c>
      <c r="B6929">
        <v>-832.17254600000001</v>
      </c>
      <c r="C6929">
        <v>-49086</v>
      </c>
      <c r="D6929">
        <v>23116.121093999998</v>
      </c>
      <c r="E6929">
        <v>0.42765900000000001</v>
      </c>
      <c r="F6929">
        <v>9.9408750000000001</v>
      </c>
      <c r="G6929">
        <v>-0.61831499999999995</v>
      </c>
      <c r="H6929">
        <v>6.8213999999999997E-2</v>
      </c>
      <c r="I6929">
        <v>1.2753E-2</v>
      </c>
      <c r="J6929">
        <v>-2.4806000000000002E-2</v>
      </c>
      <c r="K6929">
        <v>1014.6099850000001</v>
      </c>
      <c r="L6929">
        <v>40.013786000000003</v>
      </c>
      <c r="W6929">
        <f t="shared" si="108"/>
        <v>54263.090232484807</v>
      </c>
    </row>
    <row r="6930" spans="1:23" x14ac:dyDescent="0.3">
      <c r="A6930">
        <v>221.81625</v>
      </c>
      <c r="B6930">
        <v>-1050.1942140000001</v>
      </c>
      <c r="C6930">
        <v>-49066.796875</v>
      </c>
      <c r="D6930">
        <v>23032.238281000002</v>
      </c>
      <c r="E6930">
        <v>0.42044199999999998</v>
      </c>
      <c r="F6930">
        <v>9.9510439999999996</v>
      </c>
      <c r="G6930">
        <v>-0.62202500000000005</v>
      </c>
      <c r="H6930">
        <v>5.7623000000000001E-2</v>
      </c>
      <c r="I6930">
        <v>1.0907999999999999E-2</v>
      </c>
      <c r="J6930">
        <v>-2.0041E-2</v>
      </c>
      <c r="K6930">
        <v>1014.6099850000001</v>
      </c>
      <c r="L6930">
        <v>40.013786000000003</v>
      </c>
      <c r="W6930">
        <f t="shared" si="108"/>
        <v>54213.812480698965</v>
      </c>
    </row>
    <row r="6931" spans="1:23" x14ac:dyDescent="0.3">
      <c r="A6931">
        <v>221.82749999999999</v>
      </c>
      <c r="B6931">
        <v>-996.96380599999998</v>
      </c>
      <c r="C6931">
        <v>-49072.695312000003</v>
      </c>
      <c r="D6931">
        <v>23143.755859000001</v>
      </c>
      <c r="E6931">
        <v>0.419541</v>
      </c>
      <c r="F6931">
        <v>9.9460149999999992</v>
      </c>
      <c r="G6931">
        <v>-0.60680400000000001</v>
      </c>
      <c r="H6931">
        <v>4.4387999999999997E-2</v>
      </c>
      <c r="I6931">
        <v>9.5250000000000005E-3</v>
      </c>
      <c r="J6931">
        <v>-1.6305E-2</v>
      </c>
      <c r="K6931">
        <v>1014.6099850000001</v>
      </c>
      <c r="L6931">
        <v>40.013786000000003</v>
      </c>
      <c r="W6931">
        <f t="shared" si="108"/>
        <v>54265.613396292298</v>
      </c>
    </row>
    <row r="6932" spans="1:23" x14ac:dyDescent="0.3">
      <c r="A6932">
        <v>221.83875</v>
      </c>
      <c r="B6932">
        <v>-951.26336700000002</v>
      </c>
      <c r="C6932">
        <v>-49061.832030999998</v>
      </c>
      <c r="D6932">
        <v>22998.833984000001</v>
      </c>
      <c r="E6932">
        <v>0.427402</v>
      </c>
      <c r="F6932">
        <v>9.9470500000000008</v>
      </c>
      <c r="G6932">
        <v>-0.61160999999999999</v>
      </c>
      <c r="H6932">
        <v>2.8507000000000001E-2</v>
      </c>
      <c r="I6932">
        <v>9.2090000000000002E-3</v>
      </c>
      <c r="J6932">
        <v>-1.1531E-2</v>
      </c>
      <c r="K6932">
        <v>1014.6099850000001</v>
      </c>
      <c r="L6932">
        <v>40.013786000000003</v>
      </c>
      <c r="W6932">
        <f t="shared" si="108"/>
        <v>54193.307971142036</v>
      </c>
    </row>
    <row r="6933" spans="1:23" x14ac:dyDescent="0.3">
      <c r="A6933">
        <v>221.85</v>
      </c>
      <c r="B6933">
        <v>-1010.237244</v>
      </c>
      <c r="C6933">
        <v>-49059.738280999998</v>
      </c>
      <c r="D6933">
        <v>23171.089843999998</v>
      </c>
      <c r="E6933">
        <v>0.42213099999999998</v>
      </c>
      <c r="F6933">
        <v>9.9378080000000004</v>
      </c>
      <c r="G6933">
        <v>-0.61397500000000005</v>
      </c>
      <c r="H6933">
        <v>3.8110000000000002E-3</v>
      </c>
      <c r="I6933">
        <v>5.0720000000000001E-3</v>
      </c>
      <c r="J6933">
        <v>-6.4619999999999999E-3</v>
      </c>
      <c r="K6933">
        <v>1014.6099850000001</v>
      </c>
      <c r="L6933">
        <v>40.013786000000003</v>
      </c>
      <c r="W6933">
        <f t="shared" si="108"/>
        <v>54265.807872435675</v>
      </c>
    </row>
    <row r="6934" spans="1:23" x14ac:dyDescent="0.3">
      <c r="A6934">
        <v>221.86125000000001</v>
      </c>
      <c r="B6934">
        <v>-938.96453899999995</v>
      </c>
      <c r="C6934">
        <v>-49060.191405999998</v>
      </c>
      <c r="D6934">
        <v>23293.560547000001</v>
      </c>
      <c r="E6934">
        <v>0.41516599999999998</v>
      </c>
      <c r="F6934">
        <v>9.9380520000000008</v>
      </c>
      <c r="G6934">
        <v>-0.60025099999999998</v>
      </c>
      <c r="H6934">
        <v>-1.315E-2</v>
      </c>
      <c r="I6934">
        <v>2.833E-3</v>
      </c>
      <c r="J6934">
        <v>-4.0070000000000001E-3</v>
      </c>
      <c r="K6934">
        <v>1014.6099850000001</v>
      </c>
      <c r="L6934">
        <v>40.013786000000003</v>
      </c>
      <c r="W6934">
        <f t="shared" si="108"/>
        <v>54317.345278977053</v>
      </c>
    </row>
    <row r="6935" spans="1:23" x14ac:dyDescent="0.3">
      <c r="A6935">
        <v>221.8725</v>
      </c>
      <c r="B6935">
        <v>-894.212219</v>
      </c>
      <c r="C6935">
        <v>-49047.863280999998</v>
      </c>
      <c r="D6935">
        <v>23233.349609000001</v>
      </c>
      <c r="E6935">
        <v>0.42805300000000002</v>
      </c>
      <c r="F6935">
        <v>9.9380620000000004</v>
      </c>
      <c r="G6935">
        <v>-0.60170900000000005</v>
      </c>
      <c r="H6935">
        <v>-3.2253999999999998E-2</v>
      </c>
      <c r="I6935">
        <v>5.5699999999999999E-4</v>
      </c>
      <c r="J6935">
        <v>2.748E-3</v>
      </c>
      <c r="K6935">
        <v>1014.6099850000001</v>
      </c>
      <c r="L6935">
        <v>40.013786000000003</v>
      </c>
      <c r="W6935">
        <f t="shared" si="108"/>
        <v>54279.655875643657</v>
      </c>
    </row>
    <row r="6936" spans="1:23" x14ac:dyDescent="0.3">
      <c r="A6936">
        <v>221.88374999999999</v>
      </c>
      <c r="B6936">
        <v>-900.933716</v>
      </c>
      <c r="C6936">
        <v>-49055.589844000002</v>
      </c>
      <c r="D6936">
        <v>23088.974609000001</v>
      </c>
      <c r="E6936">
        <v>0.42623</v>
      </c>
      <c r="F6936">
        <v>9.9433749999999996</v>
      </c>
      <c r="G6936">
        <v>-0.62338700000000002</v>
      </c>
      <c r="H6936">
        <v>-3.6255999999999997E-2</v>
      </c>
      <c r="I6936">
        <v>6.3000000000000003E-4</v>
      </c>
      <c r="J6936">
        <v>2.777E-3</v>
      </c>
      <c r="K6936">
        <v>1014.6099850000001</v>
      </c>
      <c r="L6936">
        <v>40.013786000000003</v>
      </c>
      <c r="W6936">
        <f t="shared" si="108"/>
        <v>54225.117104515579</v>
      </c>
    </row>
    <row r="6937" spans="1:23" x14ac:dyDescent="0.3">
      <c r="A6937">
        <v>221.89500000000001</v>
      </c>
      <c r="B6937">
        <v>-964.83972200000005</v>
      </c>
      <c r="C6937">
        <v>-49056.210937000003</v>
      </c>
      <c r="D6937">
        <v>23100.947265999999</v>
      </c>
      <c r="E6937">
        <v>0.42821799999999999</v>
      </c>
      <c r="F6937">
        <v>9.9398820000000008</v>
      </c>
      <c r="G6937">
        <v>-0.61546500000000004</v>
      </c>
      <c r="H6937">
        <v>-3.3585999999999998E-2</v>
      </c>
      <c r="I6937">
        <v>5.2300000000000003E-4</v>
      </c>
      <c r="J6937">
        <v>2.2750000000000001E-3</v>
      </c>
      <c r="K6937">
        <v>1014.6099850000001</v>
      </c>
      <c r="L6937">
        <v>40.013786000000003</v>
      </c>
      <c r="W6937">
        <f t="shared" si="108"/>
        <v>54231.87726578438</v>
      </c>
    </row>
    <row r="6938" spans="1:23" x14ac:dyDescent="0.3">
      <c r="A6938">
        <v>221.90625</v>
      </c>
      <c r="B6938">
        <v>-932.93450900000005</v>
      </c>
      <c r="C6938">
        <v>-49049.894530999998</v>
      </c>
      <c r="D6938">
        <v>23249.675781000002</v>
      </c>
      <c r="E6938">
        <v>0.41531099999999999</v>
      </c>
      <c r="F6938">
        <v>9.9449009999999998</v>
      </c>
      <c r="G6938">
        <v>-0.61175400000000002</v>
      </c>
      <c r="H6938">
        <v>-2.7969999999999998E-2</v>
      </c>
      <c r="I6938">
        <v>6.9700000000000003E-4</v>
      </c>
      <c r="J6938">
        <v>-1.2899999999999999E-4</v>
      </c>
      <c r="K6938">
        <v>1014.589966</v>
      </c>
      <c r="L6938">
        <v>40.016326999999997</v>
      </c>
      <c r="W6938">
        <f t="shared" si="108"/>
        <v>54289.132837262419</v>
      </c>
    </row>
    <row r="6939" spans="1:23" x14ac:dyDescent="0.3">
      <c r="A6939">
        <v>221.91749999999999</v>
      </c>
      <c r="B6939">
        <v>-975.46716300000003</v>
      </c>
      <c r="C6939">
        <v>-49062.183594000002</v>
      </c>
      <c r="D6939">
        <v>23211.728515999999</v>
      </c>
      <c r="E6939">
        <v>0.42481200000000002</v>
      </c>
      <c r="F6939">
        <v>9.9545180000000002</v>
      </c>
      <c r="G6939">
        <v>-0.60752099999999998</v>
      </c>
      <c r="H6939">
        <v>-1.6050999999999999E-2</v>
      </c>
      <c r="I6939">
        <v>1.3749999999999999E-3</v>
      </c>
      <c r="J6939">
        <v>-5.79E-3</v>
      </c>
      <c r="K6939">
        <v>1014.589966</v>
      </c>
      <c r="L6939">
        <v>40.016326999999997</v>
      </c>
      <c r="W6939">
        <f t="shared" si="108"/>
        <v>54284.746806980154</v>
      </c>
    </row>
    <row r="6940" spans="1:23" x14ac:dyDescent="0.3">
      <c r="A6940">
        <v>221.92875000000001</v>
      </c>
      <c r="B6940">
        <v>-864.32281499999999</v>
      </c>
      <c r="C6940">
        <v>-49077.449219000002</v>
      </c>
      <c r="D6940">
        <v>23086.300781000002</v>
      </c>
      <c r="E6940">
        <v>0.42568600000000001</v>
      </c>
      <c r="F6940">
        <v>9.9479939999999996</v>
      </c>
      <c r="G6940">
        <v>-0.61075000000000002</v>
      </c>
      <c r="H6940">
        <v>2.1819999999999999E-3</v>
      </c>
      <c r="I6940">
        <v>3.3340000000000002E-3</v>
      </c>
      <c r="J6940">
        <v>-1.0496999999999999E-2</v>
      </c>
      <c r="K6940">
        <v>1014.589966</v>
      </c>
      <c r="L6940">
        <v>40.016326999999997</v>
      </c>
      <c r="W6940">
        <f t="shared" si="108"/>
        <v>54243.159564343732</v>
      </c>
    </row>
    <row r="6941" spans="1:23" x14ac:dyDescent="0.3">
      <c r="A6941">
        <v>221.94</v>
      </c>
      <c r="B6941">
        <v>-789.331909</v>
      </c>
      <c r="C6941">
        <v>-49022.601562000003</v>
      </c>
      <c r="D6941">
        <v>23157.177734000001</v>
      </c>
      <c r="E6941">
        <v>0.43015599999999998</v>
      </c>
      <c r="F6941">
        <v>9.9386510000000001</v>
      </c>
      <c r="G6941">
        <v>-0.60594599999999998</v>
      </c>
      <c r="H6941">
        <v>2.7057000000000001E-2</v>
      </c>
      <c r="I6941">
        <v>7.5100000000000002E-3</v>
      </c>
      <c r="J6941">
        <v>-1.9399E-2</v>
      </c>
      <c r="K6941">
        <v>1014.589966</v>
      </c>
      <c r="L6941">
        <v>40.016326999999997</v>
      </c>
      <c r="W6941">
        <f t="shared" si="108"/>
        <v>54222.628019796648</v>
      </c>
    </row>
    <row r="6942" spans="1:23" x14ac:dyDescent="0.3">
      <c r="A6942">
        <v>221.95124999999999</v>
      </c>
      <c r="B6942">
        <v>-855.26355000000001</v>
      </c>
      <c r="C6942">
        <v>-49042.378905999998</v>
      </c>
      <c r="D6942">
        <v>23037.417968999998</v>
      </c>
      <c r="E6942">
        <v>0.41690500000000003</v>
      </c>
      <c r="F6942">
        <v>9.9452689999999997</v>
      </c>
      <c r="G6942">
        <v>-0.62129500000000004</v>
      </c>
      <c r="H6942">
        <v>4.5447000000000001E-2</v>
      </c>
      <c r="I6942">
        <v>1.0236E-2</v>
      </c>
      <c r="J6942">
        <v>-2.3869000000000001E-2</v>
      </c>
      <c r="K6942">
        <v>1014.589966</v>
      </c>
      <c r="L6942">
        <v>40.016326999999997</v>
      </c>
      <c r="W6942">
        <f t="shared" si="108"/>
        <v>54190.488382907533</v>
      </c>
    </row>
    <row r="6943" spans="1:23" x14ac:dyDescent="0.3">
      <c r="A6943">
        <v>221.96250000000001</v>
      </c>
      <c r="B6943">
        <v>-856.25054899999998</v>
      </c>
      <c r="C6943">
        <v>-49038.664062000003</v>
      </c>
      <c r="D6943">
        <v>23037.291015999999</v>
      </c>
      <c r="E6943">
        <v>0.42791800000000002</v>
      </c>
      <c r="F6943">
        <v>9.9581289999999996</v>
      </c>
      <c r="G6943">
        <v>-0.62704899999999997</v>
      </c>
      <c r="H6943">
        <v>6.5775E-2</v>
      </c>
      <c r="I6943">
        <v>1.2756999999999999E-2</v>
      </c>
      <c r="J6943">
        <v>-2.8298E-2</v>
      </c>
      <c r="K6943">
        <v>1014.589966</v>
      </c>
      <c r="L6943">
        <v>40.016326999999997</v>
      </c>
      <c r="W6943">
        <f t="shared" si="108"/>
        <v>54187.088086962453</v>
      </c>
    </row>
    <row r="6944" spans="1:23" x14ac:dyDescent="0.3">
      <c r="A6944">
        <v>221.97375</v>
      </c>
      <c r="B6944">
        <v>-929.80969200000004</v>
      </c>
      <c r="C6944">
        <v>-49048.667969000002</v>
      </c>
      <c r="D6944">
        <v>23280.576172000001</v>
      </c>
      <c r="E6944">
        <v>0.42017599999999999</v>
      </c>
      <c r="F6944">
        <v>9.9575370000000003</v>
      </c>
      <c r="G6944">
        <v>-0.62030799999999997</v>
      </c>
      <c r="H6944">
        <v>6.6466999999999998E-2</v>
      </c>
      <c r="I6944">
        <v>1.3594E-2</v>
      </c>
      <c r="J6944">
        <v>-2.8164999999999999E-2</v>
      </c>
      <c r="K6944">
        <v>1014.589966</v>
      </c>
      <c r="L6944">
        <v>40.016326999999997</v>
      </c>
      <c r="W6944">
        <f t="shared" si="108"/>
        <v>54301.211795841526</v>
      </c>
    </row>
    <row r="6945" spans="1:23" x14ac:dyDescent="0.3">
      <c r="A6945">
        <v>221.98500000000001</v>
      </c>
      <c r="B6945">
        <v>-932.155396</v>
      </c>
      <c r="C6945">
        <v>-49051.339844000002</v>
      </c>
      <c r="D6945">
        <v>23110.939452999999</v>
      </c>
      <c r="E6945">
        <v>0.42025299999999999</v>
      </c>
      <c r="F6945">
        <v>9.9618439999999993</v>
      </c>
      <c r="G6945">
        <v>-0.62000200000000005</v>
      </c>
      <c r="H6945">
        <v>6.6864000000000007E-2</v>
      </c>
      <c r="I6945">
        <v>1.3743999999999999E-2</v>
      </c>
      <c r="J6945">
        <v>-2.5096E-2</v>
      </c>
      <c r="K6945">
        <v>1014.589966</v>
      </c>
      <c r="L6945">
        <v>40.016326999999997</v>
      </c>
      <c r="W6945">
        <f t="shared" si="108"/>
        <v>54231.156880285205</v>
      </c>
    </row>
    <row r="6946" spans="1:23" x14ac:dyDescent="0.3">
      <c r="A6946">
        <v>221.99625</v>
      </c>
      <c r="B6946">
        <v>-920.36724900000002</v>
      </c>
      <c r="C6946">
        <v>-49041.042969000002</v>
      </c>
      <c r="D6946">
        <v>23073.560547000001</v>
      </c>
      <c r="E6946">
        <v>0.42617899999999997</v>
      </c>
      <c r="F6946">
        <v>9.948245</v>
      </c>
      <c r="G6946">
        <v>-0.61463900000000005</v>
      </c>
      <c r="H6946">
        <v>6.1511999999999997E-2</v>
      </c>
      <c r="I6946">
        <v>1.2178E-2</v>
      </c>
      <c r="J6946">
        <v>-2.1826000000000002E-2</v>
      </c>
      <c r="K6946">
        <v>1014.589966</v>
      </c>
      <c r="L6946">
        <v>40.016326999999997</v>
      </c>
      <c r="W6946">
        <f t="shared" si="108"/>
        <v>54205.72080211102</v>
      </c>
    </row>
    <row r="6947" spans="1:23" x14ac:dyDescent="0.3">
      <c r="A6947">
        <v>222.00749999999999</v>
      </c>
      <c r="B6947">
        <v>-774.72644000000003</v>
      </c>
      <c r="C6947">
        <v>-49027.730469000002</v>
      </c>
      <c r="D6947">
        <v>23154.824218999998</v>
      </c>
      <c r="E6947">
        <v>0.41373799999999999</v>
      </c>
      <c r="F6947">
        <v>9.9487649999999999</v>
      </c>
      <c r="G6947">
        <v>-0.60818399999999995</v>
      </c>
      <c r="H6947">
        <v>4.8448999999999999E-2</v>
      </c>
      <c r="I6947">
        <v>1.1889E-2</v>
      </c>
      <c r="J6947">
        <v>-1.763E-2</v>
      </c>
      <c r="K6947">
        <v>1014.589966</v>
      </c>
      <c r="L6947">
        <v>40.018669000000003</v>
      </c>
      <c r="W6947">
        <f t="shared" si="108"/>
        <v>54226.049465275777</v>
      </c>
    </row>
    <row r="6948" spans="1:23" x14ac:dyDescent="0.3">
      <c r="A6948">
        <v>222.01875000000001</v>
      </c>
      <c r="B6948">
        <v>-919.38928199999998</v>
      </c>
      <c r="C6948">
        <v>-49074.960937000003</v>
      </c>
      <c r="D6948">
        <v>23006.017577999999</v>
      </c>
      <c r="E6948">
        <v>0.41944399999999998</v>
      </c>
      <c r="F6948">
        <v>9.9391940000000005</v>
      </c>
      <c r="G6948">
        <v>-0.60646100000000003</v>
      </c>
      <c r="H6948">
        <v>2.7817999999999999E-2</v>
      </c>
      <c r="I6948">
        <v>8.4510000000000002E-3</v>
      </c>
      <c r="J6948">
        <v>-1.1769999999999999E-2</v>
      </c>
      <c r="K6948">
        <v>1014.589966</v>
      </c>
      <c r="L6948">
        <v>40.018669000000003</v>
      </c>
      <c r="W6948">
        <f t="shared" si="108"/>
        <v>54207.692373123369</v>
      </c>
    </row>
    <row r="6949" spans="1:23" x14ac:dyDescent="0.3">
      <c r="A6949">
        <v>222.03</v>
      </c>
      <c r="B6949">
        <v>-907.72760000000005</v>
      </c>
      <c r="C6949">
        <v>-49059.664062000003</v>
      </c>
      <c r="D6949">
        <v>23140.457031000002</v>
      </c>
      <c r="E6949">
        <v>0.41516799999999998</v>
      </c>
      <c r="F6949">
        <v>9.9336160000000007</v>
      </c>
      <c r="G6949">
        <v>-0.62492700000000001</v>
      </c>
      <c r="H6949">
        <v>9.2759999999999995E-3</v>
      </c>
      <c r="I6949">
        <v>6.9550000000000002E-3</v>
      </c>
      <c r="J6949">
        <v>-7.6470000000000002E-3</v>
      </c>
      <c r="K6949">
        <v>1014.589966</v>
      </c>
      <c r="L6949">
        <v>40.018669000000003</v>
      </c>
      <c r="W6949">
        <f t="shared" si="108"/>
        <v>54250.855835421193</v>
      </c>
    </row>
    <row r="6950" spans="1:23" x14ac:dyDescent="0.3">
      <c r="A6950">
        <v>222.04124999999999</v>
      </c>
      <c r="B6950">
        <v>-869.32617200000004</v>
      </c>
      <c r="C6950">
        <v>-49057.132812000003</v>
      </c>
      <c r="D6950">
        <v>23140.074218999998</v>
      </c>
      <c r="E6950">
        <v>0.429313</v>
      </c>
      <c r="F6950">
        <v>9.9375180000000007</v>
      </c>
      <c r="G6950">
        <v>-0.62183900000000003</v>
      </c>
      <c r="H6950">
        <v>-1.0259000000000001E-2</v>
      </c>
      <c r="I6950">
        <v>3.9880000000000002E-3</v>
      </c>
      <c r="J6950">
        <v>-4.7320000000000001E-3</v>
      </c>
      <c r="K6950">
        <v>1014.589966</v>
      </c>
      <c r="L6950">
        <v>40.018669000000003</v>
      </c>
      <c r="W6950">
        <f t="shared" si="108"/>
        <v>54247.774540421102</v>
      </c>
    </row>
    <row r="6951" spans="1:23" x14ac:dyDescent="0.3">
      <c r="A6951">
        <v>222.05250000000001</v>
      </c>
      <c r="B6951">
        <v>-793.10003700000004</v>
      </c>
      <c r="C6951">
        <v>-49061.765625</v>
      </c>
      <c r="D6951">
        <v>23013.013672000001</v>
      </c>
      <c r="E6951">
        <v>0.44083600000000001</v>
      </c>
      <c r="F6951">
        <v>9.9446159999999999</v>
      </c>
      <c r="G6951">
        <v>-0.60178399999999999</v>
      </c>
      <c r="H6951">
        <v>-2.7730000000000001E-2</v>
      </c>
      <c r="I6951">
        <v>1.3960000000000001E-3</v>
      </c>
      <c r="J6951">
        <v>-1.7000000000000001E-4</v>
      </c>
      <c r="K6951">
        <v>1014.589966</v>
      </c>
      <c r="L6951">
        <v>40.018669000000003</v>
      </c>
      <c r="W6951">
        <f t="shared" si="108"/>
        <v>54196.721784428802</v>
      </c>
    </row>
    <row r="6952" spans="1:23" x14ac:dyDescent="0.3">
      <c r="A6952">
        <v>222.06375</v>
      </c>
      <c r="B6952">
        <v>-950.75555399999996</v>
      </c>
      <c r="C6952">
        <v>-49080.746094000002</v>
      </c>
      <c r="D6952">
        <v>23202.707031000002</v>
      </c>
      <c r="E6952">
        <v>0.42134100000000002</v>
      </c>
      <c r="F6952">
        <v>9.9407320000000006</v>
      </c>
      <c r="G6952">
        <v>-0.62309400000000004</v>
      </c>
      <c r="H6952">
        <v>-3.4138000000000002E-2</v>
      </c>
      <c r="I6952">
        <v>2.5064959999999999E-6</v>
      </c>
      <c r="J6952">
        <v>7.27E-4</v>
      </c>
      <c r="K6952">
        <v>1014.589966</v>
      </c>
      <c r="L6952">
        <v>40.018669000000003</v>
      </c>
      <c r="W6952">
        <f t="shared" si="108"/>
        <v>54297.230010688159</v>
      </c>
    </row>
    <row r="6953" spans="1:23" x14ac:dyDescent="0.3">
      <c r="A6953">
        <v>222.07499999999999</v>
      </c>
      <c r="B6953">
        <v>-907.03546100000005</v>
      </c>
      <c r="C6953">
        <v>-49062.019530999998</v>
      </c>
      <c r="D6953">
        <v>23206.371093999998</v>
      </c>
      <c r="E6953">
        <v>0.43185899999999999</v>
      </c>
      <c r="F6953">
        <v>9.9347840000000005</v>
      </c>
      <c r="G6953">
        <v>-0.62263299999999999</v>
      </c>
      <c r="H6953">
        <v>-3.8422999999999999E-2</v>
      </c>
      <c r="I6953">
        <v>-1.142E-3</v>
      </c>
      <c r="J6953">
        <v>2.9650000000000002E-3</v>
      </c>
      <c r="K6953">
        <v>1014.589966</v>
      </c>
      <c r="L6953">
        <v>40.018669000000003</v>
      </c>
      <c r="W6953">
        <f t="shared" si="108"/>
        <v>54281.121332744915</v>
      </c>
    </row>
    <row r="6954" spans="1:23" x14ac:dyDescent="0.3">
      <c r="A6954">
        <v>222.08625000000001</v>
      </c>
      <c r="B6954">
        <v>-944.48266599999999</v>
      </c>
      <c r="C6954">
        <v>-49060.046875</v>
      </c>
      <c r="D6954">
        <v>23218.207031000002</v>
      </c>
      <c r="E6954">
        <v>0.417937</v>
      </c>
      <c r="F6954">
        <v>9.9389959999999995</v>
      </c>
      <c r="G6954">
        <v>-0.60924699999999998</v>
      </c>
      <c r="H6954">
        <v>-3.4540000000000001E-2</v>
      </c>
      <c r="I6954">
        <v>-3.5399999999999999E-4</v>
      </c>
      <c r="J6954">
        <v>2.5660000000000001E-3</v>
      </c>
      <c r="K6954">
        <v>1014.589966</v>
      </c>
      <c r="L6954">
        <v>40.018669000000003</v>
      </c>
      <c r="W6954">
        <f t="shared" si="108"/>
        <v>54285.038312761186</v>
      </c>
    </row>
    <row r="6955" spans="1:23" x14ac:dyDescent="0.3">
      <c r="A6955">
        <v>222.0975</v>
      </c>
      <c r="B6955">
        <v>-958.99847399999999</v>
      </c>
      <c r="C6955">
        <v>-49057.691405999998</v>
      </c>
      <c r="D6955">
        <v>23301.748047000001</v>
      </c>
      <c r="E6955">
        <v>0.41570400000000002</v>
      </c>
      <c r="F6955">
        <v>9.9450099999999999</v>
      </c>
      <c r="G6955">
        <v>-0.61198699999999995</v>
      </c>
      <c r="H6955">
        <v>-2.0892999999999998E-2</v>
      </c>
      <c r="I6955">
        <v>4.4799999999999999E-4</v>
      </c>
      <c r="J6955">
        <v>-3.271E-3</v>
      </c>
      <c r="K6955">
        <v>1014.589966</v>
      </c>
      <c r="L6955">
        <v>40.018669000000003</v>
      </c>
      <c r="W6955">
        <f t="shared" si="108"/>
        <v>54318.949052842778</v>
      </c>
    </row>
    <row r="6956" spans="1:23" x14ac:dyDescent="0.3">
      <c r="A6956">
        <v>222.10874999999999</v>
      </c>
      <c r="B6956">
        <v>-906.39318800000001</v>
      </c>
      <c r="C6956">
        <v>-49062.867187000003</v>
      </c>
      <c r="D6956">
        <v>23183.824218999998</v>
      </c>
      <c r="E6956">
        <v>0.42346099999999998</v>
      </c>
      <c r="F6956">
        <v>9.9358629999999994</v>
      </c>
      <c r="G6956">
        <v>-0.61290900000000004</v>
      </c>
      <c r="H6956">
        <v>1.36E-4</v>
      </c>
      <c r="I6956">
        <v>2.8879999999999999E-3</v>
      </c>
      <c r="J6956">
        <v>-9.8040000000000002E-3</v>
      </c>
      <c r="K6956">
        <v>1014.579956</v>
      </c>
      <c r="L6956">
        <v>40.018669000000003</v>
      </c>
      <c r="W6956">
        <f t="shared" si="108"/>
        <v>54272.241437386248</v>
      </c>
    </row>
    <row r="6957" spans="1:23" x14ac:dyDescent="0.3">
      <c r="A6957">
        <v>222.12</v>
      </c>
      <c r="B6957">
        <v>-935.98443599999996</v>
      </c>
      <c r="C6957">
        <v>-49078.300780999998</v>
      </c>
      <c r="D6957">
        <v>23238.255859000001</v>
      </c>
      <c r="E6957">
        <v>0.42355799999999999</v>
      </c>
      <c r="F6957">
        <v>9.9372559999999996</v>
      </c>
      <c r="G6957">
        <v>-0.60736800000000002</v>
      </c>
      <c r="H6957">
        <v>2.6190000000000001E-2</v>
      </c>
      <c r="I6957">
        <v>6.6360000000000004E-3</v>
      </c>
      <c r="J6957">
        <v>-1.6986999999999999E-2</v>
      </c>
      <c r="K6957">
        <v>1014.579956</v>
      </c>
      <c r="L6957">
        <v>40.018669000000003</v>
      </c>
      <c r="W6957">
        <f t="shared" si="108"/>
        <v>54309.964185065401</v>
      </c>
    </row>
    <row r="6958" spans="1:23" x14ac:dyDescent="0.3">
      <c r="A6958">
        <v>222.13124999999999</v>
      </c>
      <c r="B6958">
        <v>-944.78033400000004</v>
      </c>
      <c r="C6958">
        <v>-49047.910155999998</v>
      </c>
      <c r="D6958">
        <v>23209.048827999999</v>
      </c>
      <c r="E6958">
        <v>0.42403099999999999</v>
      </c>
      <c r="F6958">
        <v>9.9389970000000005</v>
      </c>
      <c r="G6958">
        <v>-0.61562099999999997</v>
      </c>
      <c r="H6958">
        <v>4.5925000000000001E-2</v>
      </c>
      <c r="I6958">
        <v>9.6760000000000006E-3</v>
      </c>
      <c r="J6958">
        <v>-2.3536000000000001E-2</v>
      </c>
      <c r="K6958">
        <v>1014.579956</v>
      </c>
      <c r="L6958">
        <v>40.018669000000003</v>
      </c>
      <c r="W6958">
        <f t="shared" si="108"/>
        <v>54270.15798807895</v>
      </c>
    </row>
    <row r="6959" spans="1:23" x14ac:dyDescent="0.3">
      <c r="A6959">
        <v>222.14250000000001</v>
      </c>
      <c r="B6959">
        <v>-1049.877563</v>
      </c>
      <c r="C6959">
        <v>-49080.050780999998</v>
      </c>
      <c r="D6959">
        <v>23122.332031000002</v>
      </c>
      <c r="E6959">
        <v>0.428983</v>
      </c>
      <c r="F6959">
        <v>9.9403919999999992</v>
      </c>
      <c r="G6959">
        <v>-0.61089700000000002</v>
      </c>
      <c r="H6959">
        <v>5.9734000000000002E-2</v>
      </c>
      <c r="I6959">
        <v>1.1068E-2</v>
      </c>
      <c r="J6959">
        <v>-2.6341E-2</v>
      </c>
      <c r="K6959">
        <v>1014.579956</v>
      </c>
      <c r="L6959">
        <v>40.018669000000003</v>
      </c>
      <c r="W6959">
        <f t="shared" si="108"/>
        <v>54264.130566283267</v>
      </c>
    </row>
    <row r="6960" spans="1:23" x14ac:dyDescent="0.3">
      <c r="A6960">
        <v>222.15375</v>
      </c>
      <c r="B6960">
        <v>-933.89599599999997</v>
      </c>
      <c r="C6960">
        <v>-49051.558594000002</v>
      </c>
      <c r="D6960">
        <v>23195.478515999999</v>
      </c>
      <c r="E6960">
        <v>0.426292</v>
      </c>
      <c r="F6960">
        <v>9.9484720000000006</v>
      </c>
      <c r="G6960">
        <v>-0.60703700000000005</v>
      </c>
      <c r="H6960">
        <v>6.9509000000000001E-2</v>
      </c>
      <c r="I6960">
        <v>1.3082999999999999E-2</v>
      </c>
      <c r="J6960">
        <v>-2.8511000000000002E-2</v>
      </c>
      <c r="K6960">
        <v>1014.579956</v>
      </c>
      <c r="L6960">
        <v>40.018669000000003</v>
      </c>
      <c r="W6960">
        <f t="shared" si="108"/>
        <v>54267.465260671408</v>
      </c>
    </row>
    <row r="6961" spans="1:23" x14ac:dyDescent="0.3">
      <c r="A6961">
        <v>222.16499999999999</v>
      </c>
      <c r="B6961">
        <v>-917.64758300000005</v>
      </c>
      <c r="C6961">
        <v>-49066.304687000003</v>
      </c>
      <c r="D6961">
        <v>23172.132812</v>
      </c>
      <c r="E6961">
        <v>0.42146</v>
      </c>
      <c r="F6961">
        <v>9.9344719999999995</v>
      </c>
      <c r="G6961">
        <v>-0.61478200000000005</v>
      </c>
      <c r="H6961">
        <v>6.8650000000000003E-2</v>
      </c>
      <c r="I6961">
        <v>1.3557E-2</v>
      </c>
      <c r="J6961">
        <v>-2.7598000000000001E-2</v>
      </c>
      <c r="K6961">
        <v>1014.579956</v>
      </c>
      <c r="L6961">
        <v>40.018669000000003</v>
      </c>
      <c r="W6961">
        <f t="shared" si="108"/>
        <v>54270.545158318346</v>
      </c>
    </row>
    <row r="6962" spans="1:23" x14ac:dyDescent="0.3">
      <c r="A6962">
        <v>222.17625000000001</v>
      </c>
      <c r="B6962">
        <v>-840.92785600000002</v>
      </c>
      <c r="C6962">
        <v>-49051.503905999998</v>
      </c>
      <c r="D6962">
        <v>23200.179687</v>
      </c>
      <c r="E6962">
        <v>0.41679100000000002</v>
      </c>
      <c r="F6962">
        <v>9.9429949999999998</v>
      </c>
      <c r="G6962">
        <v>-0.621367</v>
      </c>
      <c r="H6962">
        <v>6.2744999999999995E-2</v>
      </c>
      <c r="I6962">
        <v>1.2349000000000001E-2</v>
      </c>
      <c r="J6962">
        <v>-2.2882E-2</v>
      </c>
      <c r="K6962">
        <v>1014.579956</v>
      </c>
      <c r="L6962">
        <v>40.018669000000003</v>
      </c>
      <c r="W6962">
        <f t="shared" si="108"/>
        <v>54267.905179842877</v>
      </c>
    </row>
    <row r="6963" spans="1:23" x14ac:dyDescent="0.3">
      <c r="A6963">
        <v>222.1875</v>
      </c>
      <c r="B6963">
        <v>-856.62219200000004</v>
      </c>
      <c r="C6963">
        <v>-49065.921875</v>
      </c>
      <c r="D6963">
        <v>23231.419922000001</v>
      </c>
      <c r="E6963">
        <v>0.429114</v>
      </c>
      <c r="F6963">
        <v>9.9497850000000003</v>
      </c>
      <c r="G6963">
        <v>-0.61995999999999996</v>
      </c>
      <c r="H6963">
        <v>5.3941999999999997E-2</v>
      </c>
      <c r="I6963">
        <v>1.1786E-2</v>
      </c>
      <c r="J6963">
        <v>-1.8811000000000001E-2</v>
      </c>
      <c r="K6963">
        <v>1014.579956</v>
      </c>
      <c r="L6963">
        <v>40.018669000000003</v>
      </c>
      <c r="W6963">
        <f t="shared" si="108"/>
        <v>54294.542659605569</v>
      </c>
    </row>
    <row r="6964" spans="1:23" x14ac:dyDescent="0.3">
      <c r="A6964">
        <v>222.19874999999999</v>
      </c>
      <c r="B6964">
        <v>-824.74883999999997</v>
      </c>
      <c r="C6964">
        <v>-49050.816405999998</v>
      </c>
      <c r="D6964">
        <v>23264.720702999999</v>
      </c>
      <c r="E6964">
        <v>0.41609099999999999</v>
      </c>
      <c r="F6964">
        <v>9.9431940000000001</v>
      </c>
      <c r="G6964">
        <v>-0.61335799999999996</v>
      </c>
      <c r="H6964">
        <v>3.3637E-2</v>
      </c>
      <c r="I6964">
        <v>8.3669999999999994E-3</v>
      </c>
      <c r="J6964">
        <v>-1.3328E-2</v>
      </c>
      <c r="K6964">
        <v>1014.579956</v>
      </c>
      <c r="L6964">
        <v>40.018669000000003</v>
      </c>
      <c r="W6964">
        <f t="shared" si="108"/>
        <v>54294.659315008103</v>
      </c>
    </row>
    <row r="6965" spans="1:23" x14ac:dyDescent="0.3">
      <c r="A6965">
        <v>222.21</v>
      </c>
      <c r="B6965">
        <v>-901.66015600000003</v>
      </c>
      <c r="C6965">
        <v>-49072.339844000002</v>
      </c>
      <c r="D6965">
        <v>23025.53125</v>
      </c>
      <c r="E6965">
        <v>0.42511399999999999</v>
      </c>
      <c r="F6965">
        <v>9.9501830000000009</v>
      </c>
      <c r="G6965">
        <v>-0.61382599999999998</v>
      </c>
      <c r="H6965">
        <v>1.4862E-2</v>
      </c>
      <c r="I6965">
        <v>6.3369999999999998E-3</v>
      </c>
      <c r="J6965">
        <v>-8.8090000000000009E-3</v>
      </c>
      <c r="K6965">
        <v>1014.589966</v>
      </c>
      <c r="L6965">
        <v>40.025897999999998</v>
      </c>
      <c r="W6965">
        <f t="shared" si="108"/>
        <v>54213.306652026629</v>
      </c>
    </row>
    <row r="6966" spans="1:23" x14ac:dyDescent="0.3">
      <c r="A6966">
        <v>222.22125</v>
      </c>
      <c r="B6966">
        <v>-946.99145499999997</v>
      </c>
      <c r="C6966">
        <v>-49060.820312000003</v>
      </c>
      <c r="D6966">
        <v>23051.019531000002</v>
      </c>
      <c r="E6966">
        <v>0.40857199999999999</v>
      </c>
      <c r="F6966">
        <v>9.9471419999999995</v>
      </c>
      <c r="G6966">
        <v>-0.61008300000000004</v>
      </c>
      <c r="H6966">
        <v>-6.6519999999999999E-3</v>
      </c>
      <c r="I6966">
        <v>3.705E-3</v>
      </c>
      <c r="J6966">
        <v>-5.1710000000000002E-3</v>
      </c>
      <c r="K6966">
        <v>1014.589966</v>
      </c>
      <c r="L6966">
        <v>40.025897999999998</v>
      </c>
      <c r="W6966">
        <f t="shared" si="108"/>
        <v>54214.485000973116</v>
      </c>
    </row>
    <row r="6967" spans="1:23" x14ac:dyDescent="0.3">
      <c r="A6967">
        <v>222.23249999999999</v>
      </c>
      <c r="B6967">
        <v>-831.90258800000004</v>
      </c>
      <c r="C6967">
        <v>-49038.625</v>
      </c>
      <c r="D6967">
        <v>23036.876952999999</v>
      </c>
      <c r="E6967">
        <v>0.41581200000000001</v>
      </c>
      <c r="F6967">
        <v>9.9414300000000004</v>
      </c>
      <c r="G6967">
        <v>-0.60691600000000001</v>
      </c>
      <c r="H6967">
        <v>-2.7185000000000001E-2</v>
      </c>
      <c r="I6967">
        <v>8.7000000000000001E-4</v>
      </c>
      <c r="J6967">
        <v>-3.01E-4</v>
      </c>
      <c r="K6967">
        <v>1014.589966</v>
      </c>
      <c r="L6967">
        <v>40.025897999999998</v>
      </c>
      <c r="W6967">
        <f t="shared" si="108"/>
        <v>54186.497428365015</v>
      </c>
    </row>
    <row r="6968" spans="1:23" x14ac:dyDescent="0.3">
      <c r="A6968">
        <v>222.24375000000001</v>
      </c>
      <c r="B6968">
        <v>-922.78393600000004</v>
      </c>
      <c r="C6968">
        <v>-49035.753905999998</v>
      </c>
      <c r="D6968">
        <v>23236.722656000002</v>
      </c>
      <c r="E6968">
        <v>0.43296699999999999</v>
      </c>
      <c r="F6968">
        <v>9.937576</v>
      </c>
      <c r="G6968">
        <v>-0.61852700000000005</v>
      </c>
      <c r="H6968">
        <v>-3.2419999999999997E-2</v>
      </c>
      <c r="I6968">
        <v>4.57E-4</v>
      </c>
      <c r="J6968">
        <v>-6.1818280000000003E-5</v>
      </c>
      <c r="K6968">
        <v>1014.589966</v>
      </c>
      <c r="L6968">
        <v>40.025897999999998</v>
      </c>
      <c r="W6968">
        <f t="shared" si="108"/>
        <v>54270.636361795114</v>
      </c>
    </row>
    <row r="6969" spans="1:23" x14ac:dyDescent="0.3">
      <c r="A6969">
        <v>222.255</v>
      </c>
      <c r="B6969">
        <v>-941.03912400000002</v>
      </c>
      <c r="C6969">
        <v>-49053.105469000002</v>
      </c>
      <c r="D6969">
        <v>23234.017577999999</v>
      </c>
      <c r="E6969">
        <v>0.41870000000000002</v>
      </c>
      <c r="F6969">
        <v>9.9390820000000009</v>
      </c>
      <c r="G6969">
        <v>-0.60581499999999999</v>
      </c>
      <c r="H6969">
        <v>-3.4597000000000003E-2</v>
      </c>
      <c r="I6969">
        <v>-3.9171090000000001E-5</v>
      </c>
      <c r="J6969">
        <v>2.1589999999999999E-3</v>
      </c>
      <c r="K6969">
        <v>1014.589966</v>
      </c>
      <c r="L6969">
        <v>40.025897999999998</v>
      </c>
      <c r="W6969">
        <f t="shared" si="108"/>
        <v>54285.47028073488</v>
      </c>
    </row>
    <row r="6970" spans="1:23" x14ac:dyDescent="0.3">
      <c r="A6970">
        <v>222.26625000000001</v>
      </c>
      <c r="B6970">
        <v>-942.03125</v>
      </c>
      <c r="C6970">
        <v>-49043.484375</v>
      </c>
      <c r="D6970">
        <v>22957.912109000001</v>
      </c>
      <c r="E6970">
        <v>0.42798199999999997</v>
      </c>
      <c r="F6970">
        <v>9.9454069999999994</v>
      </c>
      <c r="G6970">
        <v>-0.60364700000000004</v>
      </c>
      <c r="H6970">
        <v>-3.0419000000000002E-2</v>
      </c>
      <c r="I6970">
        <v>-3.5500000000000001E-4</v>
      </c>
      <c r="J6970">
        <v>5.2599999999999999E-4</v>
      </c>
      <c r="K6970">
        <v>1014.589966</v>
      </c>
      <c r="L6970">
        <v>40.025897999999998</v>
      </c>
      <c r="W6970">
        <f t="shared" si="108"/>
        <v>54159.177531803551</v>
      </c>
    </row>
    <row r="6971" spans="1:23" x14ac:dyDescent="0.3">
      <c r="A6971">
        <v>222.2775</v>
      </c>
      <c r="B6971">
        <v>-905.33325200000002</v>
      </c>
      <c r="C6971">
        <v>-49047.585937000003</v>
      </c>
      <c r="D6971">
        <v>23097.388672000001</v>
      </c>
      <c r="E6971">
        <v>0.42318</v>
      </c>
      <c r="F6971">
        <v>9.9488610000000008</v>
      </c>
      <c r="G6971">
        <v>-0.62535799999999997</v>
      </c>
      <c r="H6971">
        <v>-2.1578E-2</v>
      </c>
      <c r="I6971">
        <v>1.178E-3</v>
      </c>
      <c r="J6971">
        <v>-3.0379999999999999E-3</v>
      </c>
      <c r="K6971">
        <v>1014.589966</v>
      </c>
      <c r="L6971">
        <v>40.025897999999998</v>
      </c>
      <c r="W6971">
        <f t="shared" si="108"/>
        <v>54221.533342483141</v>
      </c>
    </row>
    <row r="6972" spans="1:23" x14ac:dyDescent="0.3">
      <c r="A6972">
        <v>222.28874999999999</v>
      </c>
      <c r="B6972">
        <v>-826.98962400000005</v>
      </c>
      <c r="C6972">
        <v>-49043.796875</v>
      </c>
      <c r="D6972">
        <v>23151.767577999999</v>
      </c>
      <c r="E6972">
        <v>0.40942200000000001</v>
      </c>
      <c r="F6972">
        <v>9.939629</v>
      </c>
      <c r="G6972">
        <v>-0.61459600000000003</v>
      </c>
      <c r="H6972">
        <v>1.95E-4</v>
      </c>
      <c r="I6972">
        <v>4.0029999999999996E-3</v>
      </c>
      <c r="J6972">
        <v>-9.2259999999999998E-3</v>
      </c>
      <c r="K6972">
        <v>1014.589966</v>
      </c>
      <c r="L6972">
        <v>40.025897999999998</v>
      </c>
      <c r="W6972">
        <f t="shared" si="108"/>
        <v>54240.043010124864</v>
      </c>
    </row>
    <row r="6973" spans="1:23" x14ac:dyDescent="0.3">
      <c r="A6973">
        <v>222.3</v>
      </c>
      <c r="B6973">
        <v>-902.09271200000001</v>
      </c>
      <c r="C6973">
        <v>-49070.347655999998</v>
      </c>
      <c r="D6973">
        <v>23275.423827999999</v>
      </c>
      <c r="E6973">
        <v>0.42364499999999999</v>
      </c>
      <c r="F6973">
        <v>9.9559719999999992</v>
      </c>
      <c r="G6973">
        <v>-0.616645</v>
      </c>
      <c r="H6973">
        <v>1.771E-2</v>
      </c>
      <c r="I6973">
        <v>5.1960000000000001E-3</v>
      </c>
      <c r="J6973">
        <v>-1.5266999999999999E-2</v>
      </c>
      <c r="K6973">
        <v>1014.589966</v>
      </c>
      <c r="L6973">
        <v>40.025897999999998</v>
      </c>
      <c r="W6973">
        <f t="shared" si="108"/>
        <v>54318.119856220896</v>
      </c>
    </row>
    <row r="6974" spans="1:23" x14ac:dyDescent="0.3">
      <c r="A6974">
        <v>222.31125</v>
      </c>
      <c r="B6974">
        <v>-898.69335899999999</v>
      </c>
      <c r="C6974">
        <v>-49057.832030999998</v>
      </c>
      <c r="D6974">
        <v>23233.556640999999</v>
      </c>
      <c r="E6974">
        <v>0.42288799999999999</v>
      </c>
      <c r="F6974">
        <v>9.9422069999999998</v>
      </c>
      <c r="G6974">
        <v>-0.61157300000000003</v>
      </c>
      <c r="H6974">
        <v>4.0971E-2</v>
      </c>
      <c r="I6974">
        <v>8.6560000000000005E-3</v>
      </c>
      <c r="J6974">
        <v>-2.3316E-2</v>
      </c>
      <c r="K6974">
        <v>1014.589966</v>
      </c>
      <c r="L6974">
        <v>40.025897999999998</v>
      </c>
      <c r="W6974">
        <f t="shared" si="108"/>
        <v>54288.826544012489</v>
      </c>
    </row>
    <row r="6975" spans="1:23" x14ac:dyDescent="0.3">
      <c r="A6975">
        <v>222.32249999999999</v>
      </c>
      <c r="B6975">
        <v>-750.71191399999998</v>
      </c>
      <c r="C6975">
        <v>-49047.6875</v>
      </c>
      <c r="D6975">
        <v>23155.667968999998</v>
      </c>
      <c r="E6975">
        <v>0.419373</v>
      </c>
      <c r="F6975">
        <v>9.9383999999999997</v>
      </c>
      <c r="G6975">
        <v>-0.597638</v>
      </c>
      <c r="H6975">
        <v>5.9144000000000002E-2</v>
      </c>
      <c r="I6975">
        <v>1.1745E-2</v>
      </c>
      <c r="J6975">
        <v>-2.7115E-2</v>
      </c>
      <c r="K6975">
        <v>1014.589966</v>
      </c>
      <c r="L6975">
        <v>40.025897999999998</v>
      </c>
      <c r="W6975">
        <f t="shared" si="108"/>
        <v>54244.116515674308</v>
      </c>
    </row>
    <row r="6976" spans="1:23" x14ac:dyDescent="0.3">
      <c r="A6976">
        <v>222.33375000000001</v>
      </c>
      <c r="B6976">
        <v>-804.68518100000006</v>
      </c>
      <c r="C6976">
        <v>-49050.574219000002</v>
      </c>
      <c r="D6976">
        <v>23151.515625</v>
      </c>
      <c r="E6976">
        <v>0.416962</v>
      </c>
      <c r="F6976">
        <v>9.9391049999999996</v>
      </c>
      <c r="G6976">
        <v>-0.61640399999999995</v>
      </c>
      <c r="H6976">
        <v>6.5457000000000001E-2</v>
      </c>
      <c r="I6976">
        <v>1.2312E-2</v>
      </c>
      <c r="J6976">
        <v>-2.7102000000000001E-2</v>
      </c>
      <c r="K6976">
        <v>1014.589966</v>
      </c>
      <c r="L6976">
        <v>40.025897999999998</v>
      </c>
      <c r="W6976">
        <f t="shared" si="108"/>
        <v>54245.728174564749</v>
      </c>
    </row>
    <row r="6977" spans="1:23" x14ac:dyDescent="0.3">
      <c r="A6977">
        <v>222.345</v>
      </c>
      <c r="B6977">
        <v>-892.94201699999996</v>
      </c>
      <c r="C6977">
        <v>-49075.90625</v>
      </c>
      <c r="D6977">
        <v>23250.306640999999</v>
      </c>
      <c r="E6977">
        <v>0.42521900000000001</v>
      </c>
      <c r="F6977">
        <v>9.9424700000000001</v>
      </c>
      <c r="G6977">
        <v>-0.61979499999999998</v>
      </c>
      <c r="H6977">
        <v>6.6381999999999997E-2</v>
      </c>
      <c r="I6977">
        <v>1.2912E-2</v>
      </c>
      <c r="J6977">
        <v>-2.5999000000000001E-2</v>
      </c>
      <c r="K6977">
        <v>1014.589966</v>
      </c>
      <c r="L6977">
        <v>40.025897999999998</v>
      </c>
      <c r="W6977">
        <f t="shared" si="108"/>
        <v>54312.233231612212</v>
      </c>
    </row>
    <row r="6978" spans="1:23" x14ac:dyDescent="0.3">
      <c r="A6978">
        <v>222.35624999999999</v>
      </c>
      <c r="B6978">
        <v>-820.39178500000003</v>
      </c>
      <c r="C6978">
        <v>-49050.445312000003</v>
      </c>
      <c r="D6978">
        <v>23262.662109000001</v>
      </c>
      <c r="E6978">
        <v>0.42401</v>
      </c>
      <c r="F6978">
        <v>9.9471430000000005</v>
      </c>
      <c r="G6978">
        <v>-0.62093299999999996</v>
      </c>
      <c r="H6978">
        <v>6.4014000000000001E-2</v>
      </c>
      <c r="I6978">
        <v>1.3188999999999999E-2</v>
      </c>
      <c r="J6978">
        <v>-2.3757E-2</v>
      </c>
      <c r="K6978">
        <v>1014.589966</v>
      </c>
      <c r="L6978">
        <v>40.025897999999998</v>
      </c>
      <c r="W6978">
        <f t="shared" ref="W6978:W7041" si="109">SQRT((B6978)^2+(C6978)^2+(D6978)^2)</f>
        <v>54293.375989929955</v>
      </c>
    </row>
    <row r="6979" spans="1:23" x14ac:dyDescent="0.3">
      <c r="A6979">
        <v>222.36750000000001</v>
      </c>
      <c r="B6979">
        <v>-829.44671600000004</v>
      </c>
      <c r="C6979">
        <v>-49049.25</v>
      </c>
      <c r="D6979">
        <v>23251.876952999999</v>
      </c>
      <c r="E6979">
        <v>0.43062499999999998</v>
      </c>
      <c r="F6979">
        <v>9.9427439999999994</v>
      </c>
      <c r="G6979">
        <v>-0.62345700000000004</v>
      </c>
      <c r="H6979">
        <v>5.5897000000000002E-2</v>
      </c>
      <c r="I6979">
        <v>1.1618E-2</v>
      </c>
      <c r="J6979">
        <v>-1.8585000000000001E-2</v>
      </c>
      <c r="K6979">
        <v>1014.589966</v>
      </c>
      <c r="L6979">
        <v>40.025897999999998</v>
      </c>
      <c r="W6979">
        <f t="shared" si="109"/>
        <v>54287.813450668982</v>
      </c>
    </row>
    <row r="6980" spans="1:23" x14ac:dyDescent="0.3">
      <c r="A6980">
        <v>222.37875</v>
      </c>
      <c r="B6980">
        <v>-903.025757</v>
      </c>
      <c r="C6980">
        <v>-49063.398437000003</v>
      </c>
      <c r="D6980">
        <v>23178.851562</v>
      </c>
      <c r="E6980">
        <v>0.430649</v>
      </c>
      <c r="F6980">
        <v>9.9517679999999995</v>
      </c>
      <c r="G6980">
        <v>-0.62624400000000002</v>
      </c>
      <c r="H6980">
        <v>4.0374E-2</v>
      </c>
      <c r="I6980">
        <v>9.7710000000000002E-3</v>
      </c>
      <c r="J6980">
        <v>-1.5247E-2</v>
      </c>
      <c r="K6980">
        <v>1014.589966</v>
      </c>
      <c r="L6980">
        <v>40.025897999999998</v>
      </c>
      <c r="W6980">
        <f t="shared" si="109"/>
        <v>54270.541562056016</v>
      </c>
    </row>
    <row r="6981" spans="1:23" x14ac:dyDescent="0.3">
      <c r="A6981">
        <v>222.39</v>
      </c>
      <c r="B6981">
        <v>-829.70098900000005</v>
      </c>
      <c r="C6981">
        <v>-49058.089844000002</v>
      </c>
      <c r="D6981">
        <v>23299.777343999998</v>
      </c>
      <c r="E6981">
        <v>0.42045500000000002</v>
      </c>
      <c r="F6981">
        <v>9.9407399999999999</v>
      </c>
      <c r="G6981">
        <v>-0.61934500000000003</v>
      </c>
      <c r="H6981">
        <v>1.7337000000000002E-2</v>
      </c>
      <c r="I6981">
        <v>6.3439999999999998E-3</v>
      </c>
      <c r="J6981">
        <v>-9.6799999999999994E-3</v>
      </c>
      <c r="K6981">
        <v>1014.589966</v>
      </c>
      <c r="L6981">
        <v>40.025897999999998</v>
      </c>
      <c r="W6981">
        <f t="shared" si="109"/>
        <v>54316.33462553507</v>
      </c>
    </row>
    <row r="6982" spans="1:23" x14ac:dyDescent="0.3">
      <c r="A6982">
        <v>222.40125</v>
      </c>
      <c r="B6982">
        <v>-847.46594200000004</v>
      </c>
      <c r="C6982">
        <v>-49068.246094000002</v>
      </c>
      <c r="D6982">
        <v>23056.839843999998</v>
      </c>
      <c r="E6982">
        <v>0.41610900000000001</v>
      </c>
      <c r="F6982">
        <v>9.9482239999999997</v>
      </c>
      <c r="G6982">
        <v>-0.60733199999999998</v>
      </c>
      <c r="H6982">
        <v>-4.4159999999999998E-3</v>
      </c>
      <c r="I6982">
        <v>4.4580000000000002E-3</v>
      </c>
      <c r="J6982">
        <v>-5.2839999999999996E-3</v>
      </c>
      <c r="K6982">
        <v>1014.599976</v>
      </c>
      <c r="L6982">
        <v>40.028435000000002</v>
      </c>
      <c r="W6982">
        <f t="shared" si="109"/>
        <v>54222.032762116753</v>
      </c>
    </row>
    <row r="6983" spans="1:23" x14ac:dyDescent="0.3">
      <c r="A6983">
        <v>222.41249999999999</v>
      </c>
      <c r="B6983">
        <v>-945.99011199999995</v>
      </c>
      <c r="C6983">
        <v>-49053.621094000002</v>
      </c>
      <c r="D6983">
        <v>23216.332031000002</v>
      </c>
      <c r="E6983">
        <v>0.40976699999999999</v>
      </c>
      <c r="F6983">
        <v>9.9485600000000005</v>
      </c>
      <c r="G6983">
        <v>-0.60483600000000004</v>
      </c>
      <c r="H6983">
        <v>-2.5877000000000001E-2</v>
      </c>
      <c r="I6983">
        <v>1.9090000000000001E-3</v>
      </c>
      <c r="J6983">
        <v>-1.189E-3</v>
      </c>
      <c r="K6983">
        <v>1014.599976</v>
      </c>
      <c r="L6983">
        <v>40.028435000000002</v>
      </c>
      <c r="W6983">
        <f t="shared" si="109"/>
        <v>54278.455327131043</v>
      </c>
    </row>
    <row r="6984" spans="1:23" x14ac:dyDescent="0.3">
      <c r="A6984">
        <v>222.42375000000001</v>
      </c>
      <c r="B6984">
        <v>-873.43212900000003</v>
      </c>
      <c r="C6984">
        <v>-49049.734375</v>
      </c>
      <c r="D6984">
        <v>23136.75</v>
      </c>
      <c r="E6984">
        <v>0.422601</v>
      </c>
      <c r="F6984">
        <v>9.9447569999999992</v>
      </c>
      <c r="G6984">
        <v>-0.61355099999999996</v>
      </c>
      <c r="H6984">
        <v>-3.3125000000000002E-2</v>
      </c>
      <c r="I6984">
        <v>1.7100000000000001E-4</v>
      </c>
      <c r="J6984">
        <v>3.0800000000000001E-4</v>
      </c>
      <c r="K6984">
        <v>1014.599976</v>
      </c>
      <c r="L6984">
        <v>40.028435000000002</v>
      </c>
      <c r="W6984">
        <f t="shared" si="109"/>
        <v>54239.731991451859</v>
      </c>
    </row>
    <row r="6985" spans="1:23" x14ac:dyDescent="0.3">
      <c r="A6985">
        <v>222.435</v>
      </c>
      <c r="B6985">
        <v>-823.15380900000002</v>
      </c>
      <c r="C6985">
        <v>-49077.492187000003</v>
      </c>
      <c r="D6985">
        <v>23032.640625</v>
      </c>
      <c r="E6985">
        <v>0.43703700000000001</v>
      </c>
      <c r="F6985">
        <v>9.9422739999999994</v>
      </c>
      <c r="G6985">
        <v>-0.60722299999999996</v>
      </c>
      <c r="H6985">
        <v>-3.7268999999999997E-2</v>
      </c>
      <c r="I6985">
        <v>-7.0500000000000001E-4</v>
      </c>
      <c r="J6985">
        <v>2.6930000000000001E-3</v>
      </c>
      <c r="K6985">
        <v>1014.599976</v>
      </c>
      <c r="L6985">
        <v>40.028435000000002</v>
      </c>
      <c r="W6985">
        <f t="shared" si="109"/>
        <v>54219.741383731423</v>
      </c>
    </row>
    <row r="6986" spans="1:23" x14ac:dyDescent="0.3">
      <c r="A6986">
        <v>222.44624999999999</v>
      </c>
      <c r="B6986">
        <v>-1000.094055</v>
      </c>
      <c r="C6986">
        <v>-49061.9375</v>
      </c>
      <c r="D6986">
        <v>23191.871093999998</v>
      </c>
      <c r="E6986">
        <v>0.42578700000000003</v>
      </c>
      <c r="F6986">
        <v>9.9354859999999992</v>
      </c>
      <c r="G6986">
        <v>-0.61016000000000004</v>
      </c>
      <c r="H6986">
        <v>-3.3208000000000001E-2</v>
      </c>
      <c r="I6986">
        <v>5.8686980000000001E-5</v>
      </c>
      <c r="J6986">
        <v>4.86E-4</v>
      </c>
      <c r="K6986">
        <v>1014.599976</v>
      </c>
      <c r="L6986">
        <v>40.028435000000002</v>
      </c>
      <c r="W6986">
        <f t="shared" si="109"/>
        <v>54276.484633895234</v>
      </c>
    </row>
    <row r="6987" spans="1:23" x14ac:dyDescent="0.3">
      <c r="A6987">
        <v>222.45750000000001</v>
      </c>
      <c r="B6987">
        <v>-809.69012499999997</v>
      </c>
      <c r="C6987">
        <v>-49047.03125</v>
      </c>
      <c r="D6987">
        <v>22998.712890999999</v>
      </c>
      <c r="E6987">
        <v>0.41346699999999997</v>
      </c>
      <c r="F6987">
        <v>9.9440080000000002</v>
      </c>
      <c r="G6987">
        <v>-0.62340099999999998</v>
      </c>
      <c r="H6987">
        <v>-2.4521000000000001E-2</v>
      </c>
      <c r="I6987">
        <v>9.7300000000000002E-4</v>
      </c>
      <c r="J6987">
        <v>-2.8549999999999999E-3</v>
      </c>
      <c r="K6987">
        <v>1014.599976</v>
      </c>
      <c r="L6987">
        <v>40.028435000000002</v>
      </c>
      <c r="W6987">
        <f t="shared" si="109"/>
        <v>54177.55685871825</v>
      </c>
    </row>
    <row r="6988" spans="1:23" x14ac:dyDescent="0.3">
      <c r="A6988">
        <v>222.46875</v>
      </c>
      <c r="B6988">
        <v>-881.16357400000004</v>
      </c>
      <c r="C6988">
        <v>-49085.875</v>
      </c>
      <c r="D6988">
        <v>23180.53125</v>
      </c>
      <c r="E6988">
        <v>0.42506100000000002</v>
      </c>
      <c r="F6988">
        <v>9.9423220000000008</v>
      </c>
      <c r="G6988">
        <v>-0.61495200000000005</v>
      </c>
      <c r="H6988">
        <v>-7.3049999999999999E-3</v>
      </c>
      <c r="I6988">
        <v>2.9090000000000001E-3</v>
      </c>
      <c r="J6988">
        <v>-8.1209999999999997E-3</v>
      </c>
      <c r="K6988">
        <v>1014.599976</v>
      </c>
      <c r="L6988">
        <v>40.028435000000002</v>
      </c>
      <c r="W6988">
        <f t="shared" si="109"/>
        <v>54291.220310396377</v>
      </c>
    </row>
    <row r="6989" spans="1:23" x14ac:dyDescent="0.3">
      <c r="A6989">
        <v>222.48</v>
      </c>
      <c r="B6989">
        <v>-773.45843500000001</v>
      </c>
      <c r="C6989">
        <v>-49047.917969000002</v>
      </c>
      <c r="D6989">
        <v>23267.458984000001</v>
      </c>
      <c r="E6989">
        <v>0.42531999999999998</v>
      </c>
      <c r="F6989">
        <v>9.9418399999999991</v>
      </c>
      <c r="G6989">
        <v>-0.60849500000000001</v>
      </c>
      <c r="H6989">
        <v>1.7520999999999998E-2</v>
      </c>
      <c r="I6989">
        <v>5.6670000000000002E-3</v>
      </c>
      <c r="J6989">
        <v>-1.6195999999999999E-2</v>
      </c>
      <c r="K6989">
        <v>1014.599976</v>
      </c>
      <c r="L6989">
        <v>40.028435000000002</v>
      </c>
      <c r="W6989">
        <f t="shared" si="109"/>
        <v>54292.459353178579</v>
      </c>
    </row>
    <row r="6990" spans="1:23" x14ac:dyDescent="0.3">
      <c r="A6990">
        <v>222.49125000000001</v>
      </c>
      <c r="B6990">
        <v>-844.24591099999998</v>
      </c>
      <c r="C6990">
        <v>-49047.984375</v>
      </c>
      <c r="D6990">
        <v>23286.056640999999</v>
      </c>
      <c r="E6990">
        <v>0.42481099999999999</v>
      </c>
      <c r="F6990">
        <v>9.9459710000000001</v>
      </c>
      <c r="G6990">
        <v>-0.61815200000000003</v>
      </c>
      <c r="H6990">
        <v>4.0930000000000001E-2</v>
      </c>
      <c r="I6990">
        <v>8.5730000000000008E-3</v>
      </c>
      <c r="J6990">
        <v>-2.2384000000000001E-2</v>
      </c>
      <c r="K6990">
        <v>1014.599976</v>
      </c>
      <c r="L6990">
        <v>40.028435000000002</v>
      </c>
      <c r="W6990">
        <f t="shared" si="109"/>
        <v>54301.546536874477</v>
      </c>
    </row>
    <row r="6991" spans="1:23" x14ac:dyDescent="0.3">
      <c r="A6991">
        <v>222.5025</v>
      </c>
      <c r="B6991">
        <v>-920.42980999999997</v>
      </c>
      <c r="C6991">
        <v>-49049.207030999998</v>
      </c>
      <c r="D6991">
        <v>23040.919922000001</v>
      </c>
      <c r="E6991">
        <v>0.42604300000000001</v>
      </c>
      <c r="F6991">
        <v>9.9477569999999993</v>
      </c>
      <c r="G6991">
        <v>-0.61174700000000004</v>
      </c>
      <c r="H6991">
        <v>5.7674999999999997E-2</v>
      </c>
      <c r="I6991">
        <v>1.1785E-2</v>
      </c>
      <c r="J6991">
        <v>-2.7085000000000001E-2</v>
      </c>
      <c r="K6991">
        <v>1014.630005</v>
      </c>
      <c r="L6991">
        <v>40.030780999999998</v>
      </c>
      <c r="W6991">
        <f t="shared" si="109"/>
        <v>54199.224092758493</v>
      </c>
    </row>
    <row r="6992" spans="1:23" x14ac:dyDescent="0.3">
      <c r="A6992">
        <v>222.51374999999999</v>
      </c>
      <c r="B6992">
        <v>-933.34771699999999</v>
      </c>
      <c r="C6992">
        <v>-49053.050780999998</v>
      </c>
      <c r="D6992">
        <v>23191.435547000001</v>
      </c>
      <c r="E6992">
        <v>0.42166500000000001</v>
      </c>
      <c r="F6992">
        <v>9.9411860000000001</v>
      </c>
      <c r="G6992">
        <v>-0.61523799999999995</v>
      </c>
      <c r="H6992">
        <v>6.4786999999999997E-2</v>
      </c>
      <c r="I6992">
        <v>1.2708000000000001E-2</v>
      </c>
      <c r="J6992">
        <v>-2.6967999999999999E-2</v>
      </c>
      <c r="K6992">
        <v>1014.630005</v>
      </c>
      <c r="L6992">
        <v>40.030780999999998</v>
      </c>
      <c r="W6992">
        <f t="shared" si="109"/>
        <v>54267.076682044048</v>
      </c>
    </row>
    <row r="6993" spans="1:23" x14ac:dyDescent="0.3">
      <c r="A6993">
        <v>222.52500000000001</v>
      </c>
      <c r="B6993">
        <v>-898.15741000000003</v>
      </c>
      <c r="C6993">
        <v>-49062.03125</v>
      </c>
      <c r="D6993">
        <v>23319.835937</v>
      </c>
      <c r="E6993">
        <v>0.42302099999999998</v>
      </c>
      <c r="F6993">
        <v>9.9376680000000004</v>
      </c>
      <c r="G6993">
        <v>-0.61246599999999995</v>
      </c>
      <c r="H6993">
        <v>7.4074000000000001E-2</v>
      </c>
      <c r="I6993">
        <v>1.4079E-2</v>
      </c>
      <c r="J6993">
        <v>-2.7848999999999999E-2</v>
      </c>
      <c r="K6993">
        <v>1014.630005</v>
      </c>
      <c r="L6993">
        <v>40.030780999999998</v>
      </c>
      <c r="W6993">
        <f t="shared" si="109"/>
        <v>54329.589960147052</v>
      </c>
    </row>
    <row r="6994" spans="1:23" x14ac:dyDescent="0.3">
      <c r="A6994">
        <v>222.53625</v>
      </c>
      <c r="B6994">
        <v>-931.25769000000003</v>
      </c>
      <c r="C6994">
        <v>-49088.859375</v>
      </c>
      <c r="D6994">
        <v>23153.652343999998</v>
      </c>
      <c r="E6994">
        <v>0.41912500000000003</v>
      </c>
      <c r="F6994">
        <v>9.9374400000000005</v>
      </c>
      <c r="G6994">
        <v>-0.62240300000000004</v>
      </c>
      <c r="H6994">
        <v>6.7179000000000003E-2</v>
      </c>
      <c r="I6994">
        <v>1.2872E-2</v>
      </c>
      <c r="J6994">
        <v>-2.2785E-2</v>
      </c>
      <c r="K6994">
        <v>1014.630005</v>
      </c>
      <c r="L6994">
        <v>40.030780999999998</v>
      </c>
      <c r="W6994">
        <f t="shared" si="109"/>
        <v>54283.284466680219</v>
      </c>
    </row>
    <row r="6995" spans="1:23" x14ac:dyDescent="0.3">
      <c r="A6995">
        <v>222.54750000000001</v>
      </c>
      <c r="B6995">
        <v>-935.58746299999996</v>
      </c>
      <c r="C6995">
        <v>-49055.472655999998</v>
      </c>
      <c r="D6995">
        <v>23037.867187</v>
      </c>
      <c r="E6995">
        <v>0.42780499999999999</v>
      </c>
      <c r="F6995">
        <v>9.9405459999999994</v>
      </c>
      <c r="G6995">
        <v>-0.61651999999999996</v>
      </c>
      <c r="H6995">
        <v>5.9436999999999997E-2</v>
      </c>
      <c r="I6995">
        <v>1.2704999999999999E-2</v>
      </c>
      <c r="J6995">
        <v>-1.9401999999999999E-2</v>
      </c>
      <c r="K6995">
        <v>1014.630005</v>
      </c>
      <c r="L6995">
        <v>40.030780999999998</v>
      </c>
      <c r="W6995">
        <f t="shared" si="109"/>
        <v>54203.856375080337</v>
      </c>
    </row>
    <row r="6996" spans="1:23" x14ac:dyDescent="0.3">
      <c r="A6996">
        <v>222.55875</v>
      </c>
      <c r="B6996">
        <v>-891.03710899999999</v>
      </c>
      <c r="C6996">
        <v>-49046.390625</v>
      </c>
      <c r="D6996">
        <v>23128.191406000002</v>
      </c>
      <c r="E6996">
        <v>0.42194900000000002</v>
      </c>
      <c r="F6996">
        <v>9.9383649999999992</v>
      </c>
      <c r="G6996">
        <v>-0.61508700000000005</v>
      </c>
      <c r="H6996">
        <v>4.1214000000000001E-2</v>
      </c>
      <c r="I6996">
        <v>1.0352E-2</v>
      </c>
      <c r="J6996">
        <v>-1.4425E-2</v>
      </c>
      <c r="K6996">
        <v>1014.630005</v>
      </c>
      <c r="L6996">
        <v>40.030780999999998</v>
      </c>
      <c r="W6996">
        <f t="shared" si="109"/>
        <v>54233.344154516933</v>
      </c>
    </row>
    <row r="6997" spans="1:23" x14ac:dyDescent="0.3">
      <c r="A6997">
        <v>222.57</v>
      </c>
      <c r="B6997">
        <v>-914.13885500000004</v>
      </c>
      <c r="C6997">
        <v>-49052.648437000003</v>
      </c>
      <c r="D6997">
        <v>23202.570312</v>
      </c>
      <c r="E6997">
        <v>0.427929</v>
      </c>
      <c r="F6997">
        <v>9.942895</v>
      </c>
      <c r="G6997">
        <v>-0.61473500000000003</v>
      </c>
      <c r="H6997">
        <v>1.8897000000000001E-2</v>
      </c>
      <c r="I6997">
        <v>6.3480000000000003E-3</v>
      </c>
      <c r="J6997">
        <v>-1.0019999999999999E-2</v>
      </c>
      <c r="K6997">
        <v>1014.630005</v>
      </c>
      <c r="L6997">
        <v>40.030780999999998</v>
      </c>
      <c r="W6997">
        <f t="shared" si="109"/>
        <v>54271.145534376214</v>
      </c>
    </row>
    <row r="6998" spans="1:23" x14ac:dyDescent="0.3">
      <c r="A6998">
        <v>222.58125000000001</v>
      </c>
      <c r="B6998">
        <v>-852.44305399999996</v>
      </c>
      <c r="C6998">
        <v>-49052.070312000003</v>
      </c>
      <c r="D6998">
        <v>23184.904297000001</v>
      </c>
      <c r="E6998">
        <v>0.42629400000000001</v>
      </c>
      <c r="F6998">
        <v>9.9465149999999998</v>
      </c>
      <c r="G6998">
        <v>-0.61928000000000005</v>
      </c>
      <c r="H6998">
        <v>-1.428E-3</v>
      </c>
      <c r="I6998">
        <v>3.6210000000000001E-3</v>
      </c>
      <c r="J6998">
        <v>-6.0959999999999999E-3</v>
      </c>
      <c r="K6998">
        <v>1014.630005</v>
      </c>
      <c r="L6998">
        <v>40.030780999999998</v>
      </c>
      <c r="W6998">
        <f t="shared" si="109"/>
        <v>54262.06822739762</v>
      </c>
    </row>
    <row r="6999" spans="1:23" x14ac:dyDescent="0.3">
      <c r="A6999">
        <v>222.5925</v>
      </c>
      <c r="B6999">
        <v>-716.68481399999996</v>
      </c>
      <c r="C6999">
        <v>-49039.910155999998</v>
      </c>
      <c r="D6999">
        <v>23194.96875</v>
      </c>
      <c r="E6999">
        <v>0.417487</v>
      </c>
      <c r="F6999">
        <v>9.9513999999999996</v>
      </c>
      <c r="G6999">
        <v>-0.61553000000000002</v>
      </c>
      <c r="H6999">
        <v>-1.5599E-2</v>
      </c>
      <c r="I6999">
        <v>2.137E-3</v>
      </c>
      <c r="J6999">
        <v>-3.4580000000000001E-3</v>
      </c>
      <c r="K6999">
        <v>1014.630005</v>
      </c>
      <c r="L6999">
        <v>40.030780999999998</v>
      </c>
      <c r="W6999">
        <f t="shared" si="109"/>
        <v>54253.414644100019</v>
      </c>
    </row>
    <row r="7000" spans="1:23" x14ac:dyDescent="0.3">
      <c r="A7000">
        <v>222.60374999999999</v>
      </c>
      <c r="B7000">
        <v>-950.89190699999995</v>
      </c>
      <c r="C7000">
        <v>-49056.5</v>
      </c>
      <c r="D7000">
        <v>23262.564452999999</v>
      </c>
      <c r="E7000">
        <v>0.40826699999999999</v>
      </c>
      <c r="F7000">
        <v>9.9443760000000001</v>
      </c>
      <c r="G7000">
        <v>-0.61762300000000003</v>
      </c>
      <c r="H7000">
        <v>-3.0266999999999999E-2</v>
      </c>
      <c r="I7000">
        <v>6.11E-4</v>
      </c>
      <c r="J7000">
        <v>2.379E-3</v>
      </c>
      <c r="K7000">
        <v>1014.6099850000001</v>
      </c>
      <c r="L7000">
        <v>40.035663999999997</v>
      </c>
      <c r="W7000">
        <f t="shared" si="109"/>
        <v>54300.932704685438</v>
      </c>
    </row>
    <row r="7001" spans="1:23" x14ac:dyDescent="0.3">
      <c r="A7001">
        <v>222.61500000000001</v>
      </c>
      <c r="B7001">
        <v>-850.69964600000003</v>
      </c>
      <c r="C7001">
        <v>-49059.636719000002</v>
      </c>
      <c r="D7001">
        <v>23246.027343999998</v>
      </c>
      <c r="E7001">
        <v>0.41718899999999998</v>
      </c>
      <c r="F7001">
        <v>9.9446619999999992</v>
      </c>
      <c r="G7001">
        <v>-0.61181099999999999</v>
      </c>
      <c r="H7001">
        <v>-3.7935999999999998E-2</v>
      </c>
      <c r="I7001">
        <v>-3.39E-4</v>
      </c>
      <c r="J7001">
        <v>3.2190000000000001E-3</v>
      </c>
      <c r="K7001">
        <v>1014.6099850000001</v>
      </c>
      <c r="L7001">
        <v>40.035663999999997</v>
      </c>
      <c r="W7001">
        <f t="shared" si="109"/>
        <v>54295.022167469026</v>
      </c>
    </row>
    <row r="7002" spans="1:23" x14ac:dyDescent="0.3">
      <c r="A7002">
        <v>222.62625</v>
      </c>
      <c r="B7002">
        <v>-968.29480000000001</v>
      </c>
      <c r="C7002">
        <v>-49090.425780999998</v>
      </c>
      <c r="D7002">
        <v>23164.537109000001</v>
      </c>
      <c r="E7002">
        <v>0.423483</v>
      </c>
      <c r="F7002">
        <v>9.9425790000000003</v>
      </c>
      <c r="G7002">
        <v>-0.61293900000000001</v>
      </c>
      <c r="H7002">
        <v>-3.5422000000000002E-2</v>
      </c>
      <c r="I7002">
        <v>-4.7399999999999997E-4</v>
      </c>
      <c r="J7002">
        <v>2.4350000000000001E-3</v>
      </c>
      <c r="K7002">
        <v>1014.6099850000001</v>
      </c>
      <c r="L7002">
        <v>40.035663999999997</v>
      </c>
      <c r="W7002">
        <f t="shared" si="109"/>
        <v>54289.992426356206</v>
      </c>
    </row>
    <row r="7003" spans="1:23" x14ac:dyDescent="0.3">
      <c r="A7003">
        <v>222.63749999999999</v>
      </c>
      <c r="B7003">
        <v>-959.85925299999997</v>
      </c>
      <c r="C7003">
        <v>-49082.273437000003</v>
      </c>
      <c r="D7003">
        <v>23159.152343999998</v>
      </c>
      <c r="E7003">
        <v>0.43376500000000001</v>
      </c>
      <c r="F7003">
        <v>9.9432320000000001</v>
      </c>
      <c r="G7003">
        <v>-0.61120200000000002</v>
      </c>
      <c r="H7003">
        <v>-2.4739000000000001E-2</v>
      </c>
      <c r="I7003">
        <v>9.859999999999999E-4</v>
      </c>
      <c r="J7003">
        <v>-8.1499999999999997E-4</v>
      </c>
      <c r="K7003">
        <v>1014.6099850000001</v>
      </c>
      <c r="L7003">
        <v>40.035663999999997</v>
      </c>
      <c r="W7003">
        <f t="shared" si="109"/>
        <v>54280.173478191893</v>
      </c>
    </row>
    <row r="7004" spans="1:23" x14ac:dyDescent="0.3">
      <c r="A7004">
        <v>222.64875000000001</v>
      </c>
      <c r="B7004">
        <v>-856.73016399999995</v>
      </c>
      <c r="C7004">
        <v>-49084.226562000003</v>
      </c>
      <c r="D7004">
        <v>23243.029297000001</v>
      </c>
      <c r="E7004">
        <v>0.43281399999999998</v>
      </c>
      <c r="F7004">
        <v>9.9456290000000003</v>
      </c>
      <c r="G7004">
        <v>-0.62447900000000001</v>
      </c>
      <c r="H7004">
        <v>-8.0780000000000001E-3</v>
      </c>
      <c r="I7004">
        <v>3.156E-3</v>
      </c>
      <c r="J7004">
        <v>-6.4859999999999996E-3</v>
      </c>
      <c r="K7004">
        <v>1014.6099850000001</v>
      </c>
      <c r="L7004">
        <v>40.035663999999997</v>
      </c>
      <c r="W7004">
        <f t="shared" si="109"/>
        <v>54316.053747164427</v>
      </c>
    </row>
    <row r="7005" spans="1:23" x14ac:dyDescent="0.3">
      <c r="A7005">
        <v>222.66</v>
      </c>
      <c r="B7005">
        <v>-717.495361</v>
      </c>
      <c r="C7005">
        <v>-49065.304687000003</v>
      </c>
      <c r="D7005">
        <v>23110.962890999999</v>
      </c>
      <c r="E7005">
        <v>0.41337600000000002</v>
      </c>
      <c r="F7005">
        <v>9.9416569999999993</v>
      </c>
      <c r="G7005">
        <v>-0.62507900000000005</v>
      </c>
      <c r="H7005">
        <v>1.1228999999999999E-2</v>
      </c>
      <c r="I7005">
        <v>5.091E-3</v>
      </c>
      <c r="J7005">
        <v>-1.3195E-2</v>
      </c>
      <c r="K7005">
        <v>1014.6099850000001</v>
      </c>
      <c r="L7005">
        <v>40.035663999999997</v>
      </c>
      <c r="W7005">
        <f t="shared" si="109"/>
        <v>54240.534007053982</v>
      </c>
    </row>
    <row r="7006" spans="1:23" x14ac:dyDescent="0.3">
      <c r="A7006">
        <v>222.67124999999999</v>
      </c>
      <c r="B7006">
        <v>-897.86224400000003</v>
      </c>
      <c r="C7006">
        <v>-49066.457030999998</v>
      </c>
      <c r="D7006">
        <v>23072.763672000001</v>
      </c>
      <c r="E7006">
        <v>0.41484599999999999</v>
      </c>
      <c r="F7006">
        <v>9.9438250000000004</v>
      </c>
      <c r="G7006">
        <v>-0.63087400000000005</v>
      </c>
      <c r="H7006">
        <v>3.4046E-2</v>
      </c>
      <c r="I7006">
        <v>8.6689999999999996E-3</v>
      </c>
      <c r="J7006">
        <v>-1.9935000000000001E-2</v>
      </c>
      <c r="K7006">
        <v>1014.6099850000001</v>
      </c>
      <c r="L7006">
        <v>40.035663999999997</v>
      </c>
      <c r="W7006">
        <f t="shared" si="109"/>
        <v>54227.998171130501</v>
      </c>
    </row>
    <row r="7007" spans="1:23" x14ac:dyDescent="0.3">
      <c r="A7007">
        <v>222.6825</v>
      </c>
      <c r="B7007">
        <v>-812.63745100000006</v>
      </c>
      <c r="C7007">
        <v>-49064.03125</v>
      </c>
      <c r="D7007">
        <v>23178.265625</v>
      </c>
      <c r="E7007">
        <v>0.42515500000000001</v>
      </c>
      <c r="F7007">
        <v>9.9442199999999996</v>
      </c>
      <c r="G7007">
        <v>-0.61683600000000005</v>
      </c>
      <c r="H7007">
        <v>5.1651000000000002E-2</v>
      </c>
      <c r="I7007">
        <v>1.0265E-2</v>
      </c>
      <c r="J7007">
        <v>-2.5523000000000001E-2</v>
      </c>
      <c r="K7007">
        <v>1014.6099850000001</v>
      </c>
      <c r="L7007">
        <v>40.035663999999997</v>
      </c>
      <c r="W7007">
        <f t="shared" si="109"/>
        <v>54269.434671007963</v>
      </c>
    </row>
    <row r="7008" spans="1:23" x14ac:dyDescent="0.3">
      <c r="A7008">
        <v>222.69374999999999</v>
      </c>
      <c r="B7008">
        <v>-831.708618</v>
      </c>
      <c r="C7008">
        <v>-49045.539062000003</v>
      </c>
      <c r="D7008">
        <v>23133.271484000001</v>
      </c>
      <c r="E7008">
        <v>0.42749300000000001</v>
      </c>
      <c r="F7008">
        <v>9.9447519999999994</v>
      </c>
      <c r="G7008">
        <v>-0.61422100000000002</v>
      </c>
      <c r="H7008">
        <v>6.1079000000000001E-2</v>
      </c>
      <c r="I7008">
        <v>1.1676000000000001E-2</v>
      </c>
      <c r="J7008">
        <v>-2.6468999999999999E-2</v>
      </c>
      <c r="K7008">
        <v>1014.6099850000001</v>
      </c>
      <c r="L7008">
        <v>40.035663999999997</v>
      </c>
      <c r="W7008">
        <f t="shared" si="109"/>
        <v>54233.798416300066</v>
      </c>
    </row>
    <row r="7009" spans="1:23" x14ac:dyDescent="0.3">
      <c r="A7009">
        <v>222.70500000000001</v>
      </c>
      <c r="B7009">
        <v>-939.96051</v>
      </c>
      <c r="C7009">
        <v>-49066.429687000003</v>
      </c>
      <c r="D7009">
        <v>23213.253906000002</v>
      </c>
      <c r="E7009">
        <v>0.42411500000000002</v>
      </c>
      <c r="F7009">
        <v>9.9409299999999998</v>
      </c>
      <c r="G7009">
        <v>-0.61515500000000001</v>
      </c>
      <c r="H7009">
        <v>6.9443000000000005E-2</v>
      </c>
      <c r="I7009">
        <v>1.2969E-2</v>
      </c>
      <c r="J7009">
        <v>-2.7692999999999999E-2</v>
      </c>
      <c r="K7009">
        <v>1014.6099850000001</v>
      </c>
      <c r="L7009">
        <v>40.033318000000001</v>
      </c>
      <c r="W7009">
        <f t="shared" si="109"/>
        <v>54288.610268583026</v>
      </c>
    </row>
    <row r="7010" spans="1:23" x14ac:dyDescent="0.3">
      <c r="A7010">
        <v>222.71625</v>
      </c>
      <c r="B7010">
        <v>-874.78576699999996</v>
      </c>
      <c r="C7010">
        <v>-49047.089844000002</v>
      </c>
      <c r="D7010">
        <v>23179.599609000001</v>
      </c>
      <c r="E7010">
        <v>0.41358400000000001</v>
      </c>
      <c r="F7010">
        <v>9.9393329999999995</v>
      </c>
      <c r="G7010">
        <v>-0.60866399999999998</v>
      </c>
      <c r="H7010">
        <v>6.5977999999999995E-2</v>
      </c>
      <c r="I7010">
        <v>1.2307999999999999E-2</v>
      </c>
      <c r="J7010">
        <v>-2.3576E-2</v>
      </c>
      <c r="K7010">
        <v>1014.6099850000001</v>
      </c>
      <c r="L7010">
        <v>40.033318000000001</v>
      </c>
      <c r="W7010">
        <f t="shared" si="109"/>
        <v>54255.655100064061</v>
      </c>
    </row>
    <row r="7011" spans="1:23" x14ac:dyDescent="0.3">
      <c r="A7011">
        <v>222.72749999999999</v>
      </c>
      <c r="B7011">
        <v>-916.15722700000003</v>
      </c>
      <c r="C7011">
        <v>-49059.792969000002</v>
      </c>
      <c r="D7011">
        <v>23143.4375</v>
      </c>
      <c r="E7011">
        <v>0.422454</v>
      </c>
      <c r="F7011">
        <v>9.9459149999999994</v>
      </c>
      <c r="G7011">
        <v>-0.61589700000000003</v>
      </c>
      <c r="H7011">
        <v>5.7270000000000001E-2</v>
      </c>
      <c r="I7011">
        <v>1.1769E-2</v>
      </c>
      <c r="J7011">
        <v>-1.9452000000000001E-2</v>
      </c>
      <c r="K7011">
        <v>1014.6099850000001</v>
      </c>
      <c r="L7011">
        <v>40.033318000000001</v>
      </c>
      <c r="W7011">
        <f t="shared" si="109"/>
        <v>54252.38547328709</v>
      </c>
    </row>
    <row r="7012" spans="1:23" x14ac:dyDescent="0.3">
      <c r="A7012">
        <v>222.73875000000001</v>
      </c>
      <c r="B7012">
        <v>-821.21356200000002</v>
      </c>
      <c r="C7012">
        <v>-49050.550780999998</v>
      </c>
      <c r="D7012">
        <v>22990.25</v>
      </c>
      <c r="E7012">
        <v>0.426487</v>
      </c>
      <c r="F7012">
        <v>9.9385270000000006</v>
      </c>
      <c r="G7012">
        <v>-0.61485000000000001</v>
      </c>
      <c r="H7012">
        <v>4.5448000000000002E-2</v>
      </c>
      <c r="I7012">
        <v>1.1073E-2</v>
      </c>
      <c r="J7012">
        <v>-1.5994000000000001E-2</v>
      </c>
      <c r="K7012">
        <v>1014.6099850000001</v>
      </c>
      <c r="L7012">
        <v>40.033318000000001</v>
      </c>
      <c r="W7012">
        <f t="shared" si="109"/>
        <v>54177.324765037745</v>
      </c>
    </row>
    <row r="7013" spans="1:23" x14ac:dyDescent="0.3">
      <c r="A7013">
        <v>222.75</v>
      </c>
      <c r="B7013">
        <v>-786.09667999999999</v>
      </c>
      <c r="C7013">
        <v>-49022.324219000002</v>
      </c>
      <c r="D7013">
        <v>23133.726562</v>
      </c>
      <c r="E7013">
        <v>0.427483</v>
      </c>
      <c r="F7013">
        <v>9.9404990000000009</v>
      </c>
      <c r="G7013">
        <v>-0.61610299999999996</v>
      </c>
      <c r="H7013">
        <v>1.9595999999999999E-2</v>
      </c>
      <c r="I7013">
        <v>8.0420000000000005E-3</v>
      </c>
      <c r="J7013">
        <v>-1.1194000000000001E-2</v>
      </c>
      <c r="K7013">
        <v>1014.6099850000001</v>
      </c>
      <c r="L7013">
        <v>40.033318000000001</v>
      </c>
      <c r="W7013">
        <f t="shared" si="109"/>
        <v>54212.318936459866</v>
      </c>
    </row>
    <row r="7014" spans="1:23" x14ac:dyDescent="0.3">
      <c r="A7014">
        <v>222.76124999999999</v>
      </c>
      <c r="B7014">
        <v>-911.11102300000005</v>
      </c>
      <c r="C7014">
        <v>-49035.574219000002</v>
      </c>
      <c r="D7014">
        <v>23027.455077999999</v>
      </c>
      <c r="E7014">
        <v>0.42947200000000002</v>
      </c>
      <c r="F7014">
        <v>9.9392519999999998</v>
      </c>
      <c r="G7014">
        <v>-0.59912399999999999</v>
      </c>
      <c r="H7014">
        <v>2.1299999999999999E-3</v>
      </c>
      <c r="I7014">
        <v>4.8789999999999997E-3</v>
      </c>
      <c r="J7014">
        <v>-8.5529999999999998E-3</v>
      </c>
      <c r="K7014">
        <v>1014.6099850000001</v>
      </c>
      <c r="L7014">
        <v>40.033318000000001</v>
      </c>
      <c r="W7014">
        <f t="shared" si="109"/>
        <v>54181.005432278551</v>
      </c>
    </row>
    <row r="7015" spans="1:23" x14ac:dyDescent="0.3">
      <c r="A7015">
        <v>222.77250000000001</v>
      </c>
      <c r="B7015">
        <v>-852.73004200000003</v>
      </c>
      <c r="C7015">
        <v>-49044.015625</v>
      </c>
      <c r="D7015">
        <v>23119.667968999998</v>
      </c>
      <c r="E7015">
        <v>0.42588399999999998</v>
      </c>
      <c r="F7015">
        <v>9.9480780000000006</v>
      </c>
      <c r="G7015">
        <v>-0.62270700000000001</v>
      </c>
      <c r="H7015">
        <v>-1.6983000000000002E-2</v>
      </c>
      <c r="I7015">
        <v>3.2620000000000001E-3</v>
      </c>
      <c r="J7015">
        <v>-2.5179999999999998E-3</v>
      </c>
      <c r="K7015">
        <v>1014.6099850000001</v>
      </c>
      <c r="L7015">
        <v>40.033318000000001</v>
      </c>
      <c r="W7015">
        <f t="shared" si="109"/>
        <v>54226.945923097846</v>
      </c>
    </row>
    <row r="7016" spans="1:23" x14ac:dyDescent="0.3">
      <c r="A7016">
        <v>222.78375</v>
      </c>
      <c r="B7016">
        <v>-811.97106900000006</v>
      </c>
      <c r="C7016">
        <v>-49062.957030999998</v>
      </c>
      <c r="D7016">
        <v>23168.714843999998</v>
      </c>
      <c r="E7016">
        <v>0.42628899999999997</v>
      </c>
      <c r="F7016">
        <v>9.9396299999999993</v>
      </c>
      <c r="G7016">
        <v>-0.61105900000000002</v>
      </c>
      <c r="H7016">
        <v>-2.6297999999999998E-2</v>
      </c>
      <c r="I7016">
        <v>1.642E-3</v>
      </c>
      <c r="J7016">
        <v>9.7300000000000002E-4</v>
      </c>
      <c r="K7016">
        <v>1014.6099850000001</v>
      </c>
      <c r="L7016">
        <v>40.033318000000001</v>
      </c>
      <c r="W7016">
        <f t="shared" si="109"/>
        <v>54264.375027869166</v>
      </c>
    </row>
    <row r="7017" spans="1:23" x14ac:dyDescent="0.3">
      <c r="A7017">
        <v>222.79499999999999</v>
      </c>
      <c r="B7017">
        <v>-804.05902100000003</v>
      </c>
      <c r="C7017">
        <v>-49045.992187000003</v>
      </c>
      <c r="D7017">
        <v>23195.826172000001</v>
      </c>
      <c r="E7017">
        <v>0.42677500000000002</v>
      </c>
      <c r="F7017">
        <v>9.9448919999999994</v>
      </c>
      <c r="G7017">
        <v>-0.61226499999999995</v>
      </c>
      <c r="H7017">
        <v>-3.6138000000000003E-2</v>
      </c>
      <c r="I7017">
        <v>1.4799999999999999E-4</v>
      </c>
      <c r="J7017">
        <v>2.7439999999999999E-3</v>
      </c>
      <c r="K7017">
        <v>1014.6099850000001</v>
      </c>
      <c r="L7017">
        <v>40.033318000000001</v>
      </c>
      <c r="W7017">
        <f t="shared" si="109"/>
        <v>54260.503244239793</v>
      </c>
    </row>
    <row r="7018" spans="1:23" x14ac:dyDescent="0.3">
      <c r="A7018">
        <v>222.80625000000001</v>
      </c>
      <c r="B7018">
        <v>-966.72753899999998</v>
      </c>
      <c r="C7018">
        <v>-49043.992187000003</v>
      </c>
      <c r="D7018">
        <v>23100.375</v>
      </c>
      <c r="E7018">
        <v>0.42683100000000002</v>
      </c>
      <c r="F7018">
        <v>9.946631</v>
      </c>
      <c r="G7018">
        <v>-0.61977400000000005</v>
      </c>
      <c r="H7018">
        <v>-3.8510000000000003E-2</v>
      </c>
      <c r="I7018">
        <v>-6.1399999999999996E-4</v>
      </c>
      <c r="J7018">
        <v>3.0639999999999999E-3</v>
      </c>
      <c r="K7018">
        <v>1014.639954</v>
      </c>
      <c r="L7018">
        <v>40.035663999999997</v>
      </c>
      <c r="W7018">
        <f t="shared" si="109"/>
        <v>54220.614685872046</v>
      </c>
    </row>
    <row r="7019" spans="1:23" x14ac:dyDescent="0.3">
      <c r="A7019">
        <v>222.8175</v>
      </c>
      <c r="B7019">
        <v>-1019.665161</v>
      </c>
      <c r="C7019">
        <v>-49059.804687000003</v>
      </c>
      <c r="D7019">
        <v>23160.044922000001</v>
      </c>
      <c r="E7019">
        <v>0.42805599999999999</v>
      </c>
      <c r="F7019">
        <v>9.9328369999999993</v>
      </c>
      <c r="G7019">
        <v>-0.62162700000000004</v>
      </c>
      <c r="H7019">
        <v>-3.2528000000000001E-2</v>
      </c>
      <c r="I7019">
        <v>9.9839780000000004E-5</v>
      </c>
      <c r="J7019">
        <v>1.555E-3</v>
      </c>
      <c r="K7019">
        <v>1014.639954</v>
      </c>
      <c r="L7019">
        <v>40.035663999999997</v>
      </c>
      <c r="W7019">
        <f t="shared" si="109"/>
        <v>54261.329082102318</v>
      </c>
    </row>
    <row r="7020" spans="1:23" x14ac:dyDescent="0.3">
      <c r="A7020">
        <v>222.82875000000001</v>
      </c>
      <c r="B7020">
        <v>-861.21728499999995</v>
      </c>
      <c r="C7020">
        <v>-49047.691405999998</v>
      </c>
      <c r="D7020">
        <v>23169.609375</v>
      </c>
      <c r="E7020">
        <v>0.42336800000000002</v>
      </c>
      <c r="F7020">
        <v>9.9401499999999992</v>
      </c>
      <c r="G7020">
        <v>-0.60458699999999999</v>
      </c>
      <c r="H7020">
        <v>-1.4872E-2</v>
      </c>
      <c r="I7020">
        <v>1.9120000000000001E-3</v>
      </c>
      <c r="J7020">
        <v>-4.0800000000000003E-3</v>
      </c>
      <c r="K7020">
        <v>1014.639954</v>
      </c>
      <c r="L7020">
        <v>40.035663999999997</v>
      </c>
      <c r="W7020">
        <f t="shared" si="109"/>
        <v>54251.714498808942</v>
      </c>
    </row>
    <row r="7021" spans="1:23" x14ac:dyDescent="0.3">
      <c r="A7021">
        <v>222.84</v>
      </c>
      <c r="B7021">
        <v>-905.74920699999996</v>
      </c>
      <c r="C7021">
        <v>-49046.007812000003</v>
      </c>
      <c r="D7021">
        <v>23182.365234000001</v>
      </c>
      <c r="E7021">
        <v>0.42463800000000002</v>
      </c>
      <c r="F7021">
        <v>9.9469829999999995</v>
      </c>
      <c r="G7021">
        <v>-0.60946199999999995</v>
      </c>
      <c r="H7021">
        <v>8.3809999999999996E-3</v>
      </c>
      <c r="I7021">
        <v>5.0610000000000004E-3</v>
      </c>
      <c r="J7021">
        <v>-1.0888E-2</v>
      </c>
      <c r="K7021">
        <v>1014.639954</v>
      </c>
      <c r="L7021">
        <v>40.035663999999997</v>
      </c>
      <c r="W7021">
        <f t="shared" si="109"/>
        <v>54256.366647273004</v>
      </c>
    </row>
    <row r="7022" spans="1:23" x14ac:dyDescent="0.3">
      <c r="A7022">
        <v>222.85124999999999</v>
      </c>
      <c r="B7022">
        <v>-886.66296399999999</v>
      </c>
      <c r="C7022">
        <v>-49039.386719000002</v>
      </c>
      <c r="D7022">
        <v>23206.783202999999</v>
      </c>
      <c r="E7022">
        <v>0.43194100000000002</v>
      </c>
      <c r="F7022">
        <v>9.9459870000000006</v>
      </c>
      <c r="G7022">
        <v>-0.61523799999999995</v>
      </c>
      <c r="H7022">
        <v>2.6962E-2</v>
      </c>
      <c r="I7022">
        <v>7.2979999999999998E-3</v>
      </c>
      <c r="J7022">
        <v>-1.7956E-2</v>
      </c>
      <c r="K7022">
        <v>1014.639954</v>
      </c>
      <c r="L7022">
        <v>40.035663999999997</v>
      </c>
      <c r="W7022">
        <f t="shared" si="109"/>
        <v>54260.50504389363</v>
      </c>
    </row>
    <row r="7023" spans="1:23" x14ac:dyDescent="0.3">
      <c r="A7023">
        <v>222.86250000000001</v>
      </c>
      <c r="B7023">
        <v>-1011.416504</v>
      </c>
      <c r="C7023">
        <v>-49082.761719000002</v>
      </c>
      <c r="D7023">
        <v>23139.412109000001</v>
      </c>
      <c r="E7023">
        <v>0.42890699999999998</v>
      </c>
      <c r="F7023">
        <v>9.9373190000000005</v>
      </c>
      <c r="G7023">
        <v>-0.60826499999999994</v>
      </c>
      <c r="H7023">
        <v>4.6901999999999999E-2</v>
      </c>
      <c r="I7023">
        <v>9.5739999999999992E-3</v>
      </c>
      <c r="J7023">
        <v>-2.3366999999999999E-2</v>
      </c>
      <c r="K7023">
        <v>1014.639954</v>
      </c>
      <c r="L7023">
        <v>40.035663999999997</v>
      </c>
      <c r="W7023">
        <f t="shared" si="109"/>
        <v>54273.131972080177</v>
      </c>
    </row>
    <row r="7024" spans="1:23" x14ac:dyDescent="0.3">
      <c r="A7024">
        <v>222.87375</v>
      </c>
      <c r="B7024">
        <v>-854.21124299999997</v>
      </c>
      <c r="C7024">
        <v>-49041.832030999998</v>
      </c>
      <c r="D7024">
        <v>22977.273437</v>
      </c>
      <c r="E7024">
        <v>0.42414499999999999</v>
      </c>
      <c r="F7024">
        <v>9.9449520000000007</v>
      </c>
      <c r="G7024">
        <v>-0.61625799999999997</v>
      </c>
      <c r="H7024">
        <v>6.4672999999999994E-2</v>
      </c>
      <c r="I7024">
        <v>1.1776999999999999E-2</v>
      </c>
      <c r="J7024">
        <v>-2.7108E-2</v>
      </c>
      <c r="K7024">
        <v>1014.639954</v>
      </c>
      <c r="L7024">
        <v>40.035663999999997</v>
      </c>
      <c r="W7024">
        <f t="shared" si="109"/>
        <v>54164.435383405878</v>
      </c>
    </row>
    <row r="7025" spans="1:23" x14ac:dyDescent="0.3">
      <c r="A7025">
        <v>222.88499999999999</v>
      </c>
      <c r="B7025">
        <v>-938.34551999999996</v>
      </c>
      <c r="C7025">
        <v>-49043.445312000003</v>
      </c>
      <c r="D7025">
        <v>22973.972656000002</v>
      </c>
      <c r="E7025">
        <v>0.41791</v>
      </c>
      <c r="F7025">
        <v>9.9394360000000006</v>
      </c>
      <c r="G7025">
        <v>-0.62153000000000003</v>
      </c>
      <c r="H7025">
        <v>6.9209000000000007E-2</v>
      </c>
      <c r="I7025">
        <v>1.316E-2</v>
      </c>
      <c r="J7025">
        <v>-2.7192999999999998E-2</v>
      </c>
      <c r="K7025">
        <v>1014.639954</v>
      </c>
      <c r="L7025">
        <v>40.035663999999997</v>
      </c>
      <c r="W7025">
        <f t="shared" si="109"/>
        <v>54165.888158366564</v>
      </c>
    </row>
    <row r="7026" spans="1:23" x14ac:dyDescent="0.3">
      <c r="A7026">
        <v>222.89625000000001</v>
      </c>
      <c r="B7026">
        <v>-928.27819799999997</v>
      </c>
      <c r="C7026">
        <v>-49055.390625</v>
      </c>
      <c r="D7026">
        <v>23104.722656000002</v>
      </c>
      <c r="E7026">
        <v>0.428367</v>
      </c>
      <c r="F7026">
        <v>9.9294689999999992</v>
      </c>
      <c r="G7026">
        <v>-0.60696399999999995</v>
      </c>
      <c r="H7026">
        <v>6.7086999999999994E-2</v>
      </c>
      <c r="I7026">
        <v>1.2753E-2</v>
      </c>
      <c r="J7026">
        <v>-2.3494999999999999E-2</v>
      </c>
      <c r="K7026">
        <v>1014.639954</v>
      </c>
      <c r="L7026">
        <v>40.035663999999997</v>
      </c>
      <c r="W7026">
        <f t="shared" si="109"/>
        <v>54232.10542469193</v>
      </c>
    </row>
    <row r="7027" spans="1:23" x14ac:dyDescent="0.3">
      <c r="A7027">
        <v>222.9075</v>
      </c>
      <c r="B7027">
        <v>-930.97546399999999</v>
      </c>
      <c r="C7027">
        <v>-49125.035155999998</v>
      </c>
      <c r="D7027">
        <v>23167.734375</v>
      </c>
      <c r="E7027">
        <v>0.42297699999999999</v>
      </c>
      <c r="F7027">
        <v>9.9414149999999992</v>
      </c>
      <c r="G7027">
        <v>-0.61144699999999996</v>
      </c>
      <c r="H7027">
        <v>6.5007999999999996E-2</v>
      </c>
      <c r="I7027">
        <v>1.3462999999999999E-2</v>
      </c>
      <c r="J7027">
        <v>-2.0669E-2</v>
      </c>
      <c r="K7027">
        <v>1014.589966</v>
      </c>
      <c r="L7027">
        <v>40.033318000000001</v>
      </c>
      <c r="W7027">
        <f t="shared" si="109"/>
        <v>54322.000243578681</v>
      </c>
    </row>
    <row r="7028" spans="1:23" x14ac:dyDescent="0.3">
      <c r="A7028">
        <v>222.91874999999999</v>
      </c>
      <c r="B7028">
        <v>-847.21173099999999</v>
      </c>
      <c r="C7028">
        <v>-49074.222655999998</v>
      </c>
      <c r="D7028">
        <v>23207.712890999999</v>
      </c>
      <c r="E7028">
        <v>0.42507200000000001</v>
      </c>
      <c r="F7028">
        <v>9.9480149999999998</v>
      </c>
      <c r="G7028">
        <v>-0.62016700000000002</v>
      </c>
      <c r="H7028">
        <v>4.5934999999999997E-2</v>
      </c>
      <c r="I7028">
        <v>1.0383999999999999E-2</v>
      </c>
      <c r="J7028">
        <v>-1.5094E-2</v>
      </c>
      <c r="K7028">
        <v>1014.589966</v>
      </c>
      <c r="L7028">
        <v>40.033318000000001</v>
      </c>
      <c r="W7028">
        <f t="shared" si="109"/>
        <v>54291.758441211823</v>
      </c>
    </row>
    <row r="7029" spans="1:23" x14ac:dyDescent="0.3">
      <c r="A7029">
        <v>222.93</v>
      </c>
      <c r="B7029">
        <v>-872.25543200000004</v>
      </c>
      <c r="C7029">
        <v>-49075.949219000002</v>
      </c>
      <c r="D7029">
        <v>23124.966797000001</v>
      </c>
      <c r="E7029">
        <v>0.41806399999999999</v>
      </c>
      <c r="F7029">
        <v>9.9490339999999993</v>
      </c>
      <c r="G7029">
        <v>-0.61285299999999998</v>
      </c>
      <c r="H7029">
        <v>2.5156000000000001E-2</v>
      </c>
      <c r="I7029">
        <v>8.1969999999999994E-3</v>
      </c>
      <c r="J7029">
        <v>-1.1181999999999999E-2</v>
      </c>
      <c r="K7029">
        <v>1014.589966</v>
      </c>
      <c r="L7029">
        <v>40.033318000000001</v>
      </c>
      <c r="W7029">
        <f t="shared" si="109"/>
        <v>54258.39760485811</v>
      </c>
    </row>
    <row r="7030" spans="1:23" x14ac:dyDescent="0.3">
      <c r="A7030">
        <v>222.94125</v>
      </c>
      <c r="B7030">
        <v>-911.26318400000002</v>
      </c>
      <c r="C7030">
        <v>-49074.460937000003</v>
      </c>
      <c r="D7030">
        <v>23138.744140999999</v>
      </c>
      <c r="E7030">
        <v>0.41961100000000001</v>
      </c>
      <c r="F7030">
        <v>9.9407160000000001</v>
      </c>
      <c r="G7030">
        <v>-0.61616199999999999</v>
      </c>
      <c r="H7030">
        <v>3.1930000000000001E-3</v>
      </c>
      <c r="I7030">
        <v>5.9100000000000003E-3</v>
      </c>
      <c r="J7030">
        <v>-5.9100000000000003E-3</v>
      </c>
      <c r="K7030">
        <v>1014.589966</v>
      </c>
      <c r="L7030">
        <v>40.033318000000001</v>
      </c>
      <c r="W7030">
        <f t="shared" si="109"/>
        <v>54263.566020584331</v>
      </c>
    </row>
    <row r="7031" spans="1:23" x14ac:dyDescent="0.3">
      <c r="A7031">
        <v>222.95249999999999</v>
      </c>
      <c r="B7031">
        <v>-841.99737500000003</v>
      </c>
      <c r="C7031">
        <v>-49094.9375</v>
      </c>
      <c r="D7031">
        <v>23123.546875</v>
      </c>
      <c r="E7031">
        <v>0.42726900000000001</v>
      </c>
      <c r="F7031">
        <v>9.9390520000000002</v>
      </c>
      <c r="G7031">
        <v>-0.613425</v>
      </c>
      <c r="H7031">
        <v>-1.3842999999999999E-2</v>
      </c>
      <c r="I7031">
        <v>3.5669999999999999E-3</v>
      </c>
      <c r="J7031">
        <v>-2.2279999999999999E-3</v>
      </c>
      <c r="K7031">
        <v>1014.589966</v>
      </c>
      <c r="L7031">
        <v>40.033318000000001</v>
      </c>
      <c r="W7031">
        <f t="shared" si="109"/>
        <v>54274.490027901098</v>
      </c>
    </row>
    <row r="7032" spans="1:23" x14ac:dyDescent="0.3">
      <c r="A7032">
        <v>222.96375</v>
      </c>
      <c r="B7032">
        <v>-802.96234100000004</v>
      </c>
      <c r="C7032">
        <v>-49057.667969000002</v>
      </c>
      <c r="D7032">
        <v>22988.587890999999</v>
      </c>
      <c r="E7032">
        <v>0.41816199999999998</v>
      </c>
      <c r="F7032">
        <v>9.9407859999999992</v>
      </c>
      <c r="G7032">
        <v>-0.61885699999999999</v>
      </c>
      <c r="H7032">
        <v>-2.7401999999999999E-2</v>
      </c>
      <c r="I7032">
        <v>2.0079999999999998E-3</v>
      </c>
      <c r="J7032">
        <v>4.0299999999999998E-4</v>
      </c>
      <c r="K7032">
        <v>1014.589966</v>
      </c>
      <c r="L7032">
        <v>40.033318000000001</v>
      </c>
      <c r="W7032">
        <f t="shared" si="109"/>
        <v>54182.789779596482</v>
      </c>
    </row>
    <row r="7033" spans="1:23" x14ac:dyDescent="0.3">
      <c r="A7033">
        <v>222.97499999999999</v>
      </c>
      <c r="B7033">
        <v>-909.36938499999997</v>
      </c>
      <c r="C7033">
        <v>-49076.726562000003</v>
      </c>
      <c r="D7033">
        <v>23139.929687</v>
      </c>
      <c r="E7033">
        <v>0.417323</v>
      </c>
      <c r="F7033">
        <v>9.9412009999999995</v>
      </c>
      <c r="G7033">
        <v>-0.60839299999999996</v>
      </c>
      <c r="H7033">
        <v>-3.9287999999999997E-2</v>
      </c>
      <c r="I7033">
        <v>2.7626950000000002E-5</v>
      </c>
      <c r="J7033">
        <v>2.3969999999999998E-3</v>
      </c>
      <c r="K7033">
        <v>1014.589966</v>
      </c>
      <c r="L7033">
        <v>40.033318000000001</v>
      </c>
      <c r="W7033">
        <f t="shared" si="109"/>
        <v>54266.088753834061</v>
      </c>
    </row>
    <row r="7034" spans="1:23" x14ac:dyDescent="0.3">
      <c r="A7034">
        <v>222.98625000000001</v>
      </c>
      <c r="B7034">
        <v>-906.38031000000001</v>
      </c>
      <c r="C7034">
        <v>-49069.90625</v>
      </c>
      <c r="D7034">
        <v>23149.085937</v>
      </c>
      <c r="E7034">
        <v>0.42180400000000001</v>
      </c>
      <c r="F7034">
        <v>9.9515779999999996</v>
      </c>
      <c r="G7034">
        <v>-0.60730300000000004</v>
      </c>
      <c r="H7034">
        <v>-3.5886000000000001E-2</v>
      </c>
      <c r="I7034">
        <v>-1.029E-3</v>
      </c>
      <c r="J7034">
        <v>2.539E-3</v>
      </c>
      <c r="K7034">
        <v>1014.589966</v>
      </c>
      <c r="L7034">
        <v>40.033318000000001</v>
      </c>
      <c r="W7034">
        <f t="shared" si="109"/>
        <v>54263.776171298254</v>
      </c>
    </row>
    <row r="7035" spans="1:23" x14ac:dyDescent="0.3">
      <c r="A7035">
        <v>222.9975</v>
      </c>
      <c r="B7035">
        <v>-901.29125999999997</v>
      </c>
      <c r="C7035">
        <v>-49072.542969000002</v>
      </c>
      <c r="D7035">
        <v>23175.859375</v>
      </c>
      <c r="E7035">
        <v>0.41809400000000002</v>
      </c>
      <c r="F7035">
        <v>9.9437750000000005</v>
      </c>
      <c r="G7035">
        <v>-0.60095900000000002</v>
      </c>
      <c r="H7035">
        <v>-3.0286E-2</v>
      </c>
      <c r="I7035">
        <v>5.3899999999999998E-4</v>
      </c>
      <c r="J7035">
        <v>8.6499999999999999E-4</v>
      </c>
      <c r="K7035">
        <v>1014.589966</v>
      </c>
      <c r="L7035">
        <v>40.033318000000001</v>
      </c>
      <c r="W7035">
        <f t="shared" si="109"/>
        <v>54277.50231126594</v>
      </c>
    </row>
    <row r="7036" spans="1:23" x14ac:dyDescent="0.3">
      <c r="A7036">
        <v>223.00874999999999</v>
      </c>
      <c r="B7036">
        <v>-955.20105000000001</v>
      </c>
      <c r="C7036">
        <v>-49057.902344000002</v>
      </c>
      <c r="D7036">
        <v>23016.810547000001</v>
      </c>
      <c r="E7036">
        <v>0.40982400000000002</v>
      </c>
      <c r="F7036">
        <v>9.9429940000000006</v>
      </c>
      <c r="G7036">
        <v>-0.59983799999999998</v>
      </c>
      <c r="H7036">
        <v>-1.5421000000000001E-2</v>
      </c>
      <c r="I7036">
        <v>1.673E-3</v>
      </c>
      <c r="J7036">
        <v>-4.1539999999999997E-3</v>
      </c>
      <c r="K7036">
        <v>1014.589966</v>
      </c>
      <c r="L7036">
        <v>40.035663999999997</v>
      </c>
      <c r="W7036">
        <f t="shared" si="109"/>
        <v>54197.451593187041</v>
      </c>
    </row>
    <row r="7037" spans="1:23" x14ac:dyDescent="0.3">
      <c r="A7037">
        <v>223.02</v>
      </c>
      <c r="B7037">
        <v>-904.00170900000001</v>
      </c>
      <c r="C7037">
        <v>-49049.542969000002</v>
      </c>
      <c r="D7037">
        <v>23115.154297000001</v>
      </c>
      <c r="E7037">
        <v>0.435865</v>
      </c>
      <c r="F7037">
        <v>9.9381590000000006</v>
      </c>
      <c r="G7037">
        <v>-0.60438099999999995</v>
      </c>
      <c r="H7037">
        <v>6.1679999999999999E-3</v>
      </c>
      <c r="I7037">
        <v>4.1859999999999996E-3</v>
      </c>
      <c r="J7037">
        <v>-1.0814000000000001E-2</v>
      </c>
      <c r="K7037">
        <v>1014.589966</v>
      </c>
      <c r="L7037">
        <v>40.035663999999997</v>
      </c>
      <c r="W7037">
        <f t="shared" si="109"/>
        <v>54230.851392281962</v>
      </c>
    </row>
    <row r="7038" spans="1:23" x14ac:dyDescent="0.3">
      <c r="A7038">
        <v>223.03125</v>
      </c>
      <c r="B7038">
        <v>-915.05364999999995</v>
      </c>
      <c r="C7038">
        <v>-49068.65625</v>
      </c>
      <c r="D7038">
        <v>23283.384765999999</v>
      </c>
      <c r="E7038">
        <v>0.42993300000000001</v>
      </c>
      <c r="F7038">
        <v>9.9354209999999998</v>
      </c>
      <c r="G7038">
        <v>-0.61699599999999999</v>
      </c>
      <c r="H7038">
        <v>2.2693999999999999E-2</v>
      </c>
      <c r="I7038">
        <v>5.8739999999999999E-3</v>
      </c>
      <c r="J7038">
        <v>-1.7545000000000002E-2</v>
      </c>
      <c r="K7038">
        <v>1014.589966</v>
      </c>
      <c r="L7038">
        <v>40.035663999999997</v>
      </c>
      <c r="W7038">
        <f t="shared" si="109"/>
        <v>54320.220503277073</v>
      </c>
    </row>
    <row r="7039" spans="1:23" x14ac:dyDescent="0.3">
      <c r="A7039">
        <v>223.04249999999999</v>
      </c>
      <c r="B7039">
        <v>-869.22369400000002</v>
      </c>
      <c r="C7039">
        <v>-49065.398437000003</v>
      </c>
      <c r="D7039">
        <v>23264.841797000001</v>
      </c>
      <c r="E7039">
        <v>0.41395999999999999</v>
      </c>
      <c r="F7039">
        <v>9.9350590000000008</v>
      </c>
      <c r="G7039">
        <v>-0.60373200000000005</v>
      </c>
      <c r="H7039">
        <v>4.3166999999999997E-2</v>
      </c>
      <c r="I7039">
        <v>9.2300000000000004E-3</v>
      </c>
      <c r="J7039">
        <v>-2.3533999999999999E-2</v>
      </c>
      <c r="K7039">
        <v>1014.589966</v>
      </c>
      <c r="L7039">
        <v>40.035663999999997</v>
      </c>
      <c r="W7039">
        <f t="shared" si="109"/>
        <v>54308.578856854758</v>
      </c>
    </row>
    <row r="7040" spans="1:23" x14ac:dyDescent="0.3">
      <c r="A7040">
        <v>223.05375000000001</v>
      </c>
      <c r="B7040">
        <v>-923.707764</v>
      </c>
      <c r="C7040">
        <v>-49067.511719000002</v>
      </c>
      <c r="D7040">
        <v>23208.765625</v>
      </c>
      <c r="E7040">
        <v>0.42054999999999998</v>
      </c>
      <c r="F7040">
        <v>9.9397789999999997</v>
      </c>
      <c r="G7040">
        <v>-0.61806799999999995</v>
      </c>
      <c r="H7040">
        <v>5.9942000000000002E-2</v>
      </c>
      <c r="I7040">
        <v>1.1232000000000001E-2</v>
      </c>
      <c r="J7040">
        <v>-2.6110999999999999E-2</v>
      </c>
      <c r="K7040">
        <v>1014.589966</v>
      </c>
      <c r="L7040">
        <v>40.035663999999997</v>
      </c>
      <c r="W7040">
        <f t="shared" si="109"/>
        <v>54287.390286913382</v>
      </c>
    </row>
    <row r="7041" spans="1:23" x14ac:dyDescent="0.3">
      <c r="A7041">
        <v>223.065</v>
      </c>
      <c r="B7041">
        <v>-922.89477499999998</v>
      </c>
      <c r="C7041">
        <v>-49055.863280999998</v>
      </c>
      <c r="D7041">
        <v>23196.408202999999</v>
      </c>
      <c r="E7041">
        <v>0.42966700000000002</v>
      </c>
      <c r="F7041">
        <v>9.9485189999999992</v>
      </c>
      <c r="G7041">
        <v>-0.60460899999999995</v>
      </c>
      <c r="H7041">
        <v>6.9997000000000004E-2</v>
      </c>
      <c r="I7041">
        <v>1.3552E-2</v>
      </c>
      <c r="J7041">
        <v>-2.8149E-2</v>
      </c>
      <c r="K7041">
        <v>1014.589966</v>
      </c>
      <c r="L7041">
        <v>40.035663999999997</v>
      </c>
      <c r="W7041">
        <f t="shared" si="109"/>
        <v>54271.565395979611</v>
      </c>
    </row>
    <row r="7042" spans="1:23" x14ac:dyDescent="0.3">
      <c r="A7042">
        <v>223.07624999999999</v>
      </c>
      <c r="B7042">
        <v>-968.19940199999996</v>
      </c>
      <c r="C7042">
        <v>-49077.464844000002</v>
      </c>
      <c r="D7042">
        <v>23318.160156000002</v>
      </c>
      <c r="E7042">
        <v>0.41920299999999999</v>
      </c>
      <c r="F7042">
        <v>9.9452259999999999</v>
      </c>
      <c r="G7042">
        <v>-0.61398799999999998</v>
      </c>
      <c r="H7042">
        <v>6.8279999999999993E-2</v>
      </c>
      <c r="I7042">
        <v>1.2821000000000001E-2</v>
      </c>
      <c r="J7042">
        <v>-2.5165E-2</v>
      </c>
      <c r="K7042">
        <v>1014.589966</v>
      </c>
      <c r="L7042">
        <v>40.035663999999997</v>
      </c>
      <c r="W7042">
        <f t="shared" ref="W7042:W7105" si="110">SQRT((B7042)^2+(C7042)^2+(D7042)^2)</f>
        <v>54344.011249234769</v>
      </c>
    </row>
    <row r="7043" spans="1:23" x14ac:dyDescent="0.3">
      <c r="A7043">
        <v>223.08750000000001</v>
      </c>
      <c r="B7043">
        <v>-1027.94812</v>
      </c>
      <c r="C7043">
        <v>-49051.644530999998</v>
      </c>
      <c r="D7043">
        <v>23192.640625</v>
      </c>
      <c r="E7043">
        <v>0.41859200000000002</v>
      </c>
      <c r="F7043">
        <v>9.9414870000000004</v>
      </c>
      <c r="G7043">
        <v>-0.63283900000000004</v>
      </c>
      <c r="H7043">
        <v>6.2227999999999999E-2</v>
      </c>
      <c r="I7043">
        <v>1.2930000000000001E-2</v>
      </c>
      <c r="J7043">
        <v>-2.2106000000000001E-2</v>
      </c>
      <c r="K7043">
        <v>1014.589966</v>
      </c>
      <c r="L7043">
        <v>40.035663999999997</v>
      </c>
      <c r="W7043">
        <f t="shared" si="110"/>
        <v>54268.030070137924</v>
      </c>
    </row>
    <row r="7044" spans="1:23" x14ac:dyDescent="0.3">
      <c r="A7044">
        <v>223.09875</v>
      </c>
      <c r="B7044">
        <v>-828.67425500000002</v>
      </c>
      <c r="C7044">
        <v>-49055.375</v>
      </c>
      <c r="D7044">
        <v>23111.927734000001</v>
      </c>
      <c r="E7044">
        <v>0.42859999999999998</v>
      </c>
      <c r="F7044">
        <v>9.9432939999999999</v>
      </c>
      <c r="G7044">
        <v>-0.61947300000000005</v>
      </c>
      <c r="H7044">
        <v>4.8996999999999999E-2</v>
      </c>
      <c r="I7044">
        <v>1.1424E-2</v>
      </c>
      <c r="J7044">
        <v>-1.7233999999999999E-2</v>
      </c>
      <c r="K7044">
        <v>1014.589966</v>
      </c>
      <c r="L7044">
        <v>40.035663999999997</v>
      </c>
      <c r="W7044">
        <f t="shared" si="110"/>
        <v>54233.547929239918</v>
      </c>
    </row>
    <row r="7045" spans="1:23" x14ac:dyDescent="0.3">
      <c r="A7045">
        <v>223.11</v>
      </c>
      <c r="B7045">
        <v>-948.77270499999997</v>
      </c>
      <c r="C7045">
        <v>-49055.632812000003</v>
      </c>
      <c r="D7045">
        <v>23060.294922000001</v>
      </c>
      <c r="E7045">
        <v>0.41824899999999998</v>
      </c>
      <c r="F7045">
        <v>9.9394480000000005</v>
      </c>
      <c r="G7045">
        <v>-0.59330499999999997</v>
      </c>
      <c r="H7045">
        <v>2.7774E-2</v>
      </c>
      <c r="I7045">
        <v>9.0119999999999992E-3</v>
      </c>
      <c r="J7045">
        <v>-1.1679E-2</v>
      </c>
      <c r="K7045">
        <v>1014.589966</v>
      </c>
      <c r="L7045">
        <v>40.035663999999997</v>
      </c>
      <c r="W7045">
        <f t="shared" si="110"/>
        <v>54213.766536933617</v>
      </c>
    </row>
    <row r="7046" spans="1:23" x14ac:dyDescent="0.3">
      <c r="A7046">
        <v>223.12125</v>
      </c>
      <c r="B7046">
        <v>-888.67730700000004</v>
      </c>
      <c r="C7046">
        <v>-49064.195312000003</v>
      </c>
      <c r="D7046">
        <v>23121.548827999999</v>
      </c>
      <c r="E7046">
        <v>0.42947200000000002</v>
      </c>
      <c r="F7046">
        <v>9.9439419999999998</v>
      </c>
      <c r="G7046">
        <v>-0.61769300000000005</v>
      </c>
      <c r="H7046">
        <v>7.1390000000000004E-3</v>
      </c>
      <c r="I7046">
        <v>6.4120000000000002E-3</v>
      </c>
      <c r="J7046">
        <v>-7.9600000000000001E-3</v>
      </c>
      <c r="K7046">
        <v>1014.589966</v>
      </c>
      <c r="L7046">
        <v>40.035663999999997</v>
      </c>
      <c r="W7046">
        <f t="shared" si="110"/>
        <v>54246.576197725582</v>
      </c>
    </row>
    <row r="7047" spans="1:23" x14ac:dyDescent="0.3">
      <c r="A7047">
        <v>223.13249999999999</v>
      </c>
      <c r="B7047">
        <v>-932.53521699999999</v>
      </c>
      <c r="C7047">
        <v>-49059.453125</v>
      </c>
      <c r="D7047">
        <v>23167.169922000001</v>
      </c>
      <c r="E7047">
        <v>0.42108499999999999</v>
      </c>
      <c r="F7047">
        <v>9.940194</v>
      </c>
      <c r="G7047">
        <v>-0.617255</v>
      </c>
      <c r="H7047">
        <v>-9.5700000000000004E-3</v>
      </c>
      <c r="I7047">
        <v>4.143E-3</v>
      </c>
      <c r="J7047">
        <v>-4.6379999999999998E-3</v>
      </c>
      <c r="K7047">
        <v>1014.589966</v>
      </c>
      <c r="L7047">
        <v>40.035663999999997</v>
      </c>
      <c r="W7047">
        <f t="shared" si="110"/>
        <v>54262.485430081797</v>
      </c>
    </row>
    <row r="7048" spans="1:23" x14ac:dyDescent="0.3">
      <c r="A7048">
        <v>223.14375000000001</v>
      </c>
      <c r="B7048">
        <v>-885.47058100000004</v>
      </c>
      <c r="C7048">
        <v>-49038.398437000003</v>
      </c>
      <c r="D7048">
        <v>23101.136718999998</v>
      </c>
      <c r="E7048">
        <v>0.41574100000000003</v>
      </c>
      <c r="F7048">
        <v>9.9348519999999994</v>
      </c>
      <c r="G7048">
        <v>-0.61717200000000005</v>
      </c>
      <c r="H7048">
        <v>-2.4781999999999998E-2</v>
      </c>
      <c r="I7048">
        <v>2.5170000000000001E-3</v>
      </c>
      <c r="J7048">
        <v>3.0800000000000001E-4</v>
      </c>
      <c r="K7048">
        <v>1014.589966</v>
      </c>
      <c r="L7048">
        <v>40.035663999999997</v>
      </c>
      <c r="W7048">
        <f t="shared" si="110"/>
        <v>54214.491578596499</v>
      </c>
    </row>
    <row r="7049" spans="1:23" x14ac:dyDescent="0.3">
      <c r="A7049">
        <v>223.155</v>
      </c>
      <c r="B7049">
        <v>-856.99157700000001</v>
      </c>
      <c r="C7049">
        <v>-49043.703125</v>
      </c>
      <c r="D7049">
        <v>23154.353515999999</v>
      </c>
      <c r="E7049">
        <v>0.41198000000000001</v>
      </c>
      <c r="F7049">
        <v>9.9414449999999999</v>
      </c>
      <c r="G7049">
        <v>-0.60950499999999996</v>
      </c>
      <c r="H7049">
        <v>-3.9440999999999997E-2</v>
      </c>
      <c r="I7049">
        <v>-3.2988769999999999E-6</v>
      </c>
      <c r="J7049">
        <v>4.424E-3</v>
      </c>
      <c r="K7049">
        <v>1014.589966</v>
      </c>
      <c r="L7049">
        <v>40.035663999999997</v>
      </c>
      <c r="W7049">
        <f t="shared" si="110"/>
        <v>54241.52779485553</v>
      </c>
    </row>
    <row r="7050" spans="1:23" x14ac:dyDescent="0.3">
      <c r="A7050">
        <v>223.16624999999999</v>
      </c>
      <c r="B7050">
        <v>-858.22021500000005</v>
      </c>
      <c r="C7050">
        <v>-49048.957030999998</v>
      </c>
      <c r="D7050">
        <v>23194.226562</v>
      </c>
      <c r="E7050">
        <v>0.42575099999999999</v>
      </c>
      <c r="F7050">
        <v>9.9438359999999992</v>
      </c>
      <c r="G7050">
        <v>-0.60837600000000003</v>
      </c>
      <c r="H7050">
        <v>-3.5552E-2</v>
      </c>
      <c r="I7050">
        <v>-4.0777289999999999E-5</v>
      </c>
      <c r="J7050">
        <v>2.9859999999999999E-3</v>
      </c>
      <c r="K7050">
        <v>1014.589966</v>
      </c>
      <c r="L7050">
        <v>40.035663999999997</v>
      </c>
      <c r="W7050">
        <f t="shared" si="110"/>
        <v>54263.328994595468</v>
      </c>
    </row>
    <row r="7051" spans="1:23" x14ac:dyDescent="0.3">
      <c r="A7051">
        <v>223.17750000000001</v>
      </c>
      <c r="B7051">
        <v>-875.16125499999998</v>
      </c>
      <c r="C7051">
        <v>-49052.867187000003</v>
      </c>
      <c r="D7051">
        <v>23184.123047000001</v>
      </c>
      <c r="E7051">
        <v>0.43308099999999999</v>
      </c>
      <c r="F7051">
        <v>9.9389599999999998</v>
      </c>
      <c r="G7051">
        <v>-0.60896499999999998</v>
      </c>
      <c r="H7051">
        <v>-3.1905999999999997E-2</v>
      </c>
      <c r="I7051">
        <v>-1.0660000000000001E-3</v>
      </c>
      <c r="J7051">
        <v>1.562E-3</v>
      </c>
      <c r="K7051">
        <v>1014.589966</v>
      </c>
      <c r="L7051">
        <v>40.035663999999997</v>
      </c>
      <c r="W7051">
        <f t="shared" si="110"/>
        <v>54262.816439493363</v>
      </c>
    </row>
    <row r="7052" spans="1:23" x14ac:dyDescent="0.3">
      <c r="A7052">
        <v>223.18875</v>
      </c>
      <c r="B7052">
        <v>-859.823486</v>
      </c>
      <c r="C7052">
        <v>-49040.625</v>
      </c>
      <c r="D7052">
        <v>23145.921875</v>
      </c>
      <c r="E7052">
        <v>0.42544999999999999</v>
      </c>
      <c r="F7052">
        <v>9.9393429999999992</v>
      </c>
      <c r="G7052">
        <v>-0.61068</v>
      </c>
      <c r="H7052">
        <v>-1.4314E-2</v>
      </c>
      <c r="I7052">
        <v>1.3569999999999999E-3</v>
      </c>
      <c r="J7052">
        <v>-3.6059999999999998E-3</v>
      </c>
      <c r="K7052">
        <v>1014.589966</v>
      </c>
      <c r="L7052">
        <v>40.035663999999997</v>
      </c>
      <c r="W7052">
        <f t="shared" si="110"/>
        <v>54235.190570895073</v>
      </c>
    </row>
    <row r="7053" spans="1:23" x14ac:dyDescent="0.3">
      <c r="A7053">
        <v>223.2</v>
      </c>
      <c r="B7053">
        <v>-902.52783199999999</v>
      </c>
      <c r="C7053">
        <v>-49066.726562000003</v>
      </c>
      <c r="D7053">
        <v>23237.779297000001</v>
      </c>
      <c r="E7053">
        <v>0.41942600000000002</v>
      </c>
      <c r="F7053">
        <v>9.9341989999999996</v>
      </c>
      <c r="G7053">
        <v>-0.62291099999999999</v>
      </c>
      <c r="H7053">
        <v>1.137E-3</v>
      </c>
      <c r="I7053">
        <v>4.4920000000000003E-3</v>
      </c>
      <c r="J7053">
        <v>-9.7990000000000004E-3</v>
      </c>
      <c r="K7053">
        <v>1014.589966</v>
      </c>
      <c r="L7053">
        <v>40.040545999999999</v>
      </c>
      <c r="W7053">
        <f t="shared" si="110"/>
        <v>54298.734779492726</v>
      </c>
    </row>
    <row r="7054" spans="1:23" x14ac:dyDescent="0.3">
      <c r="A7054">
        <v>223.21125000000001</v>
      </c>
      <c r="B7054">
        <v>-806.34881600000006</v>
      </c>
      <c r="C7054">
        <v>-49048.277344000002</v>
      </c>
      <c r="D7054">
        <v>23194.154297000001</v>
      </c>
      <c r="E7054">
        <v>0.41499000000000003</v>
      </c>
      <c r="F7054">
        <v>9.938072</v>
      </c>
      <c r="G7054">
        <v>-0.614927</v>
      </c>
      <c r="H7054">
        <v>2.1270000000000001E-2</v>
      </c>
      <c r="I7054">
        <v>5.927E-3</v>
      </c>
      <c r="J7054">
        <v>-1.6247000000000001E-2</v>
      </c>
      <c r="K7054">
        <v>1014.589966</v>
      </c>
      <c r="L7054">
        <v>40.040545999999999</v>
      </c>
      <c r="W7054">
        <f t="shared" si="110"/>
        <v>54261.8881203009</v>
      </c>
    </row>
    <row r="7055" spans="1:23" x14ac:dyDescent="0.3">
      <c r="A7055">
        <v>223.2225</v>
      </c>
      <c r="B7055">
        <v>-736.64977999999996</v>
      </c>
      <c r="C7055">
        <v>-49046.957030999998</v>
      </c>
      <c r="D7055">
        <v>23087.900390999999</v>
      </c>
      <c r="E7055">
        <v>0.42776700000000001</v>
      </c>
      <c r="F7055">
        <v>9.9393340000000006</v>
      </c>
      <c r="G7055">
        <v>-0.61345300000000003</v>
      </c>
      <c r="H7055">
        <v>4.0549000000000002E-2</v>
      </c>
      <c r="I7055">
        <v>8.9980000000000008E-3</v>
      </c>
      <c r="J7055">
        <v>-2.2939999999999999E-2</v>
      </c>
      <c r="K7055">
        <v>1014.589966</v>
      </c>
      <c r="L7055">
        <v>40.040545999999999</v>
      </c>
      <c r="W7055">
        <f t="shared" si="110"/>
        <v>54214.368864387528</v>
      </c>
    </row>
    <row r="7056" spans="1:23" x14ac:dyDescent="0.3">
      <c r="A7056">
        <v>223.23374999999999</v>
      </c>
      <c r="B7056">
        <v>-790.33880599999998</v>
      </c>
      <c r="C7056">
        <v>-49071.214844000002</v>
      </c>
      <c r="D7056">
        <v>23212.535156000002</v>
      </c>
      <c r="E7056">
        <v>0.421095</v>
      </c>
      <c r="F7056">
        <v>9.9392270000000007</v>
      </c>
      <c r="G7056">
        <v>-0.619398</v>
      </c>
      <c r="H7056">
        <v>5.8396999999999998E-2</v>
      </c>
      <c r="I7056">
        <v>1.1919000000000001E-2</v>
      </c>
      <c r="J7056">
        <v>-2.6599999999999999E-2</v>
      </c>
      <c r="K7056">
        <v>1014.589966</v>
      </c>
      <c r="L7056">
        <v>40.040545999999999</v>
      </c>
      <c r="W7056">
        <f t="shared" si="110"/>
        <v>54290.243599221503</v>
      </c>
    </row>
    <row r="7057" spans="1:23" x14ac:dyDescent="0.3">
      <c r="A7057">
        <v>223.245</v>
      </c>
      <c r="B7057">
        <v>-910.66516100000001</v>
      </c>
      <c r="C7057">
        <v>-49020.75</v>
      </c>
      <c r="D7057">
        <v>23161.832031000002</v>
      </c>
      <c r="E7057">
        <v>0.424898</v>
      </c>
      <c r="F7057">
        <v>9.9341699999999999</v>
      </c>
      <c r="G7057">
        <v>-0.60563199999999995</v>
      </c>
      <c r="H7057">
        <v>6.4802999999999999E-2</v>
      </c>
      <c r="I7057">
        <v>1.2723999999999999E-2</v>
      </c>
      <c r="J7057">
        <v>-2.6436999999999999E-2</v>
      </c>
      <c r="K7057">
        <v>1014.589966</v>
      </c>
      <c r="L7057">
        <v>40.040545999999999</v>
      </c>
      <c r="W7057">
        <f t="shared" si="110"/>
        <v>54224.843979768317</v>
      </c>
    </row>
    <row r="7058" spans="1:23" x14ac:dyDescent="0.3">
      <c r="A7058">
        <v>223.25624999999999</v>
      </c>
      <c r="B7058">
        <v>-961.99176</v>
      </c>
      <c r="C7058">
        <v>-49021.140625</v>
      </c>
      <c r="D7058">
        <v>23230.851562</v>
      </c>
      <c r="E7058">
        <v>0.42841800000000002</v>
      </c>
      <c r="F7058">
        <v>9.9461040000000001</v>
      </c>
      <c r="G7058">
        <v>-0.61076900000000001</v>
      </c>
      <c r="H7058">
        <v>6.9413000000000002E-2</v>
      </c>
      <c r="I7058">
        <v>1.3318999999999999E-2</v>
      </c>
      <c r="J7058">
        <v>-2.5215999999999999E-2</v>
      </c>
      <c r="K7058">
        <v>1014.589966</v>
      </c>
      <c r="L7058">
        <v>40.040545999999999</v>
      </c>
      <c r="W7058">
        <f t="shared" si="110"/>
        <v>54255.599901005713</v>
      </c>
    </row>
    <row r="7059" spans="1:23" x14ac:dyDescent="0.3">
      <c r="A7059">
        <v>223.26750000000001</v>
      </c>
      <c r="B7059">
        <v>-953.63580300000001</v>
      </c>
      <c r="C7059">
        <v>-49029.699219000002</v>
      </c>
      <c r="D7059">
        <v>23101.466797000001</v>
      </c>
      <c r="E7059">
        <v>0.417076</v>
      </c>
      <c r="F7059">
        <v>9.9414020000000001</v>
      </c>
      <c r="G7059">
        <v>-0.62095199999999995</v>
      </c>
      <c r="H7059">
        <v>5.9410999999999999E-2</v>
      </c>
      <c r="I7059">
        <v>1.1741E-2</v>
      </c>
      <c r="J7059">
        <v>-2.0591999999999999E-2</v>
      </c>
      <c r="K7059">
        <v>1014.589966</v>
      </c>
      <c r="L7059">
        <v>40.040545999999999</v>
      </c>
      <c r="W7059">
        <f t="shared" si="110"/>
        <v>54207.920038710821</v>
      </c>
    </row>
    <row r="7060" spans="1:23" x14ac:dyDescent="0.3">
      <c r="A7060">
        <v>223.27875</v>
      </c>
      <c r="B7060">
        <v>-927.68231200000002</v>
      </c>
      <c r="C7060">
        <v>-49054.910155999998</v>
      </c>
      <c r="D7060">
        <v>23134.398437</v>
      </c>
      <c r="E7060">
        <v>0.427176</v>
      </c>
      <c r="F7060">
        <v>9.9439799999999998</v>
      </c>
      <c r="G7060">
        <v>-0.60846</v>
      </c>
      <c r="H7060">
        <v>5.0627999999999999E-2</v>
      </c>
      <c r="I7060">
        <v>1.0763999999999999E-2</v>
      </c>
      <c r="J7060">
        <v>-1.6128E-2</v>
      </c>
      <c r="K7060">
        <v>1014.589966</v>
      </c>
      <c r="L7060">
        <v>40.040545999999999</v>
      </c>
      <c r="W7060">
        <f t="shared" si="110"/>
        <v>54244.310263170439</v>
      </c>
    </row>
    <row r="7061" spans="1:23" x14ac:dyDescent="0.3">
      <c r="A7061">
        <v>223.29</v>
      </c>
      <c r="B7061">
        <v>-899.82409700000005</v>
      </c>
      <c r="C7061">
        <v>-49058.285155999998</v>
      </c>
      <c r="D7061">
        <v>23150.873047000001</v>
      </c>
      <c r="E7061">
        <v>0.42702600000000002</v>
      </c>
      <c r="F7061">
        <v>9.9502509999999997</v>
      </c>
      <c r="G7061">
        <v>-0.60976300000000005</v>
      </c>
      <c r="H7061">
        <v>3.7865999999999997E-2</v>
      </c>
      <c r="I7061">
        <v>9.4179999999999993E-3</v>
      </c>
      <c r="J7061">
        <v>-1.3465E-2</v>
      </c>
      <c r="K7061">
        <v>1014.589966</v>
      </c>
      <c r="L7061">
        <v>40.040545999999999</v>
      </c>
      <c r="W7061">
        <f t="shared" si="110"/>
        <v>54253.921044393304</v>
      </c>
    </row>
    <row r="7062" spans="1:23" x14ac:dyDescent="0.3">
      <c r="A7062">
        <v>223.30125000000001</v>
      </c>
      <c r="B7062">
        <v>-832.96118200000001</v>
      </c>
      <c r="C7062">
        <v>-49109.566405999998</v>
      </c>
      <c r="D7062">
        <v>23153.378906000002</v>
      </c>
      <c r="E7062">
        <v>0.41336099999999998</v>
      </c>
      <c r="F7062">
        <v>9.9513390000000008</v>
      </c>
      <c r="G7062">
        <v>-0.62150700000000003</v>
      </c>
      <c r="H7062">
        <v>1.5429999999999999E-2</v>
      </c>
      <c r="I7062">
        <v>7.0609999999999996E-3</v>
      </c>
      <c r="J7062">
        <v>-8.3789999999999993E-3</v>
      </c>
      <c r="K7062">
        <v>1014.589966</v>
      </c>
      <c r="L7062">
        <v>40.040545999999999</v>
      </c>
      <c r="W7062">
        <f t="shared" si="110"/>
        <v>54300.297344313396</v>
      </c>
    </row>
    <row r="7063" spans="1:23" x14ac:dyDescent="0.3">
      <c r="A7063">
        <v>223.3125</v>
      </c>
      <c r="B7063">
        <v>-837.11132799999996</v>
      </c>
      <c r="C7063">
        <v>-49054.667969000002</v>
      </c>
      <c r="D7063">
        <v>23230.945312</v>
      </c>
      <c r="E7063">
        <v>0.412578</v>
      </c>
      <c r="F7063">
        <v>9.9504049999999999</v>
      </c>
      <c r="G7063">
        <v>-0.61578100000000002</v>
      </c>
      <c r="H7063">
        <v>-9.7090000000000006E-3</v>
      </c>
      <c r="I7063">
        <v>3.9370000000000004E-3</v>
      </c>
      <c r="J7063">
        <v>-2.8890000000000001E-3</v>
      </c>
      <c r="K7063">
        <v>1014.589966</v>
      </c>
      <c r="L7063">
        <v>40.040545999999999</v>
      </c>
      <c r="W7063">
        <f t="shared" si="110"/>
        <v>54283.865236490259</v>
      </c>
    </row>
    <row r="7064" spans="1:23" x14ac:dyDescent="0.3">
      <c r="A7064">
        <v>223.32374999999999</v>
      </c>
      <c r="B7064">
        <v>-963.37200900000005</v>
      </c>
      <c r="C7064">
        <v>-49078.960937000003</v>
      </c>
      <c r="D7064">
        <v>23201.404297000001</v>
      </c>
      <c r="E7064">
        <v>0.42560599999999998</v>
      </c>
      <c r="F7064">
        <v>9.9452280000000002</v>
      </c>
      <c r="G7064">
        <v>-0.60830200000000001</v>
      </c>
      <c r="H7064">
        <v>-2.6608E-2</v>
      </c>
      <c r="I7064">
        <v>1.4350000000000001E-3</v>
      </c>
      <c r="J7064">
        <v>5.3192110000000003E-5</v>
      </c>
      <c r="K7064">
        <v>1014.589966</v>
      </c>
      <c r="L7064">
        <v>40.040545999999999</v>
      </c>
      <c r="W7064">
        <f t="shared" si="110"/>
        <v>54295.282056879922</v>
      </c>
    </row>
    <row r="7065" spans="1:23" x14ac:dyDescent="0.3">
      <c r="A7065">
        <v>223.33500000000001</v>
      </c>
      <c r="B7065">
        <v>-907.74462900000003</v>
      </c>
      <c r="C7065">
        <v>-49059.855469000002</v>
      </c>
      <c r="D7065">
        <v>23163.757812</v>
      </c>
      <c r="E7065">
        <v>0.42808400000000002</v>
      </c>
      <c r="F7065">
        <v>9.9427629999999994</v>
      </c>
      <c r="G7065">
        <v>-0.61332600000000004</v>
      </c>
      <c r="H7065">
        <v>-3.7127E-2</v>
      </c>
      <c r="I7065">
        <v>3.6900000000000002E-4</v>
      </c>
      <c r="J7065">
        <v>2.6830000000000001E-3</v>
      </c>
      <c r="K7065">
        <v>1014.589966</v>
      </c>
      <c r="L7065">
        <v>40.040545999999999</v>
      </c>
      <c r="W7065">
        <f t="shared" si="110"/>
        <v>54260.972115542107</v>
      </c>
    </row>
    <row r="7066" spans="1:23" x14ac:dyDescent="0.3">
      <c r="A7066">
        <v>223.34625</v>
      </c>
      <c r="B7066">
        <v>-848.56774900000005</v>
      </c>
      <c r="C7066">
        <v>-49058.890625</v>
      </c>
      <c r="D7066">
        <v>23178.943359000001</v>
      </c>
      <c r="E7066">
        <v>0.41564800000000002</v>
      </c>
      <c r="F7066">
        <v>9.9543079999999993</v>
      </c>
      <c r="G7066">
        <v>-0.60568999999999995</v>
      </c>
      <c r="H7066">
        <v>-3.9292000000000001E-2</v>
      </c>
      <c r="I7066">
        <v>-6.9399999999999996E-4</v>
      </c>
      <c r="J7066">
        <v>3.8709999999999999E-3</v>
      </c>
      <c r="K7066">
        <v>1014.589966</v>
      </c>
      <c r="L7066">
        <v>40.040545999999999</v>
      </c>
      <c r="W7066">
        <f t="shared" si="110"/>
        <v>54265.626614092333</v>
      </c>
    </row>
    <row r="7067" spans="1:23" x14ac:dyDescent="0.3">
      <c r="A7067">
        <v>223.35749999999999</v>
      </c>
      <c r="B7067">
        <v>-919.95538299999998</v>
      </c>
      <c r="C7067">
        <v>-49069.011719000002</v>
      </c>
      <c r="D7067">
        <v>23218.625</v>
      </c>
      <c r="E7067">
        <v>0.41997699999999999</v>
      </c>
      <c r="F7067">
        <v>9.9447890000000001</v>
      </c>
      <c r="G7067">
        <v>-0.60684199999999999</v>
      </c>
      <c r="H7067">
        <v>-3.2804E-2</v>
      </c>
      <c r="I7067">
        <v>-2.4000000000000001E-4</v>
      </c>
      <c r="J7067">
        <v>1.673E-3</v>
      </c>
      <c r="K7067">
        <v>1014.589966</v>
      </c>
      <c r="L7067">
        <v>40.040545999999999</v>
      </c>
      <c r="W7067">
        <f t="shared" si="110"/>
        <v>54292.898024296832</v>
      </c>
    </row>
    <row r="7068" spans="1:23" x14ac:dyDescent="0.3">
      <c r="A7068">
        <v>223.36875000000001</v>
      </c>
      <c r="B7068">
        <v>-938.92028800000003</v>
      </c>
      <c r="C7068">
        <v>-49064.039062000003</v>
      </c>
      <c r="D7068">
        <v>23088.095702999999</v>
      </c>
      <c r="E7068">
        <v>0.42832199999999998</v>
      </c>
      <c r="F7068">
        <v>9.9480559999999993</v>
      </c>
      <c r="G7068">
        <v>-0.61652899999999999</v>
      </c>
      <c r="H7068">
        <v>-1.9833E-2</v>
      </c>
      <c r="I7068">
        <v>8.1800000000000004E-4</v>
      </c>
      <c r="J7068">
        <v>-1.219E-3</v>
      </c>
      <c r="K7068">
        <v>1014.589966</v>
      </c>
      <c r="L7068">
        <v>40.040545999999999</v>
      </c>
      <c r="W7068">
        <f t="shared" si="110"/>
        <v>54233.031111819364</v>
      </c>
    </row>
    <row r="7069" spans="1:23" x14ac:dyDescent="0.3">
      <c r="A7069">
        <v>223.38</v>
      </c>
      <c r="B7069">
        <v>-873.91326900000001</v>
      </c>
      <c r="C7069">
        <v>-49059.992187000003</v>
      </c>
      <c r="D7069">
        <v>23156.595702999999</v>
      </c>
      <c r="E7069">
        <v>0.41648200000000002</v>
      </c>
      <c r="F7069">
        <v>9.9371419999999997</v>
      </c>
      <c r="G7069">
        <v>-0.61350400000000005</v>
      </c>
      <c r="H7069">
        <v>-7.3559999999999997E-3</v>
      </c>
      <c r="I7069">
        <v>2.398E-3</v>
      </c>
      <c r="J7069">
        <v>-6.7850000000000002E-3</v>
      </c>
      <c r="K7069">
        <v>1014.589966</v>
      </c>
      <c r="L7069">
        <v>40.040545999999999</v>
      </c>
      <c r="W7069">
        <f t="shared" si="110"/>
        <v>54257.483192113083</v>
      </c>
    </row>
    <row r="7070" spans="1:23" x14ac:dyDescent="0.3">
      <c r="A7070">
        <v>223.39125000000001</v>
      </c>
      <c r="B7070">
        <v>-905.67437700000005</v>
      </c>
      <c r="C7070">
        <v>-49059.117187000003</v>
      </c>
      <c r="D7070">
        <v>23132.857422000001</v>
      </c>
      <c r="E7070">
        <v>0.422848</v>
      </c>
      <c r="F7070">
        <v>9.9337630000000008</v>
      </c>
      <c r="G7070">
        <v>-0.60530600000000001</v>
      </c>
      <c r="H7070">
        <v>1.6496E-2</v>
      </c>
      <c r="I7070">
        <v>5.4530000000000004E-3</v>
      </c>
      <c r="J7070">
        <v>-1.5332999999999999E-2</v>
      </c>
      <c r="K7070">
        <v>1014.589966</v>
      </c>
      <c r="L7070">
        <v>40.040545999999999</v>
      </c>
      <c r="W7070">
        <f t="shared" si="110"/>
        <v>54247.08579962184</v>
      </c>
    </row>
    <row r="7071" spans="1:23" x14ac:dyDescent="0.3">
      <c r="A7071">
        <v>223.4025</v>
      </c>
      <c r="B7071">
        <v>-847.59497099999999</v>
      </c>
      <c r="C7071">
        <v>-49064.734375</v>
      </c>
      <c r="D7071">
        <v>23074.197265999999</v>
      </c>
      <c r="E7071">
        <v>0.41900999999999999</v>
      </c>
      <c r="F7071">
        <v>9.9369329999999998</v>
      </c>
      <c r="G7071">
        <v>-0.61955700000000002</v>
      </c>
      <c r="H7071">
        <v>3.9100999999999997E-2</v>
      </c>
      <c r="I7071">
        <v>8.5339999999999999E-3</v>
      </c>
      <c r="J7071">
        <v>-2.2173999999999999E-2</v>
      </c>
      <c r="K7071">
        <v>1014.579956</v>
      </c>
      <c r="L7071">
        <v>40.043083000000003</v>
      </c>
      <c r="W7071">
        <f t="shared" si="110"/>
        <v>54226.240474464517</v>
      </c>
    </row>
    <row r="7072" spans="1:23" x14ac:dyDescent="0.3">
      <c r="A7072">
        <v>223.41374999999999</v>
      </c>
      <c r="B7072">
        <v>-906.89221199999997</v>
      </c>
      <c r="C7072">
        <v>-49064.226562000003</v>
      </c>
      <c r="D7072">
        <v>23081.892577999999</v>
      </c>
      <c r="E7072">
        <v>0.41826099999999999</v>
      </c>
      <c r="F7072">
        <v>9.9398769999999992</v>
      </c>
      <c r="G7072">
        <v>-0.613564</v>
      </c>
      <c r="H7072">
        <v>6.1566000000000003E-2</v>
      </c>
      <c r="I7072">
        <v>1.1684E-2</v>
      </c>
      <c r="J7072">
        <v>-2.6998999999999999E-2</v>
      </c>
      <c r="K7072">
        <v>1014.579956</v>
      </c>
      <c r="L7072">
        <v>40.043083000000003</v>
      </c>
      <c r="W7072">
        <f t="shared" si="110"/>
        <v>54230.015181574352</v>
      </c>
    </row>
    <row r="7073" spans="1:23" x14ac:dyDescent="0.3">
      <c r="A7073">
        <v>223.42500000000001</v>
      </c>
      <c r="B7073">
        <v>-864.47522000000004</v>
      </c>
      <c r="C7073">
        <v>-49058.546875</v>
      </c>
      <c r="D7073">
        <v>23145.775390999999</v>
      </c>
      <c r="E7073">
        <v>0.42141299999999998</v>
      </c>
      <c r="F7073">
        <v>9.9424689999999991</v>
      </c>
      <c r="G7073">
        <v>-0.60733000000000004</v>
      </c>
      <c r="H7073">
        <v>7.1032999999999999E-2</v>
      </c>
      <c r="I7073">
        <v>1.3442000000000001E-2</v>
      </c>
      <c r="J7073">
        <v>-2.8499E-2</v>
      </c>
      <c r="K7073">
        <v>1014.579956</v>
      </c>
      <c r="L7073">
        <v>40.043083000000003</v>
      </c>
      <c r="W7073">
        <f t="shared" si="110"/>
        <v>54251.407883511994</v>
      </c>
    </row>
    <row r="7074" spans="1:23" x14ac:dyDescent="0.3">
      <c r="A7074">
        <v>223.43625</v>
      </c>
      <c r="B7074">
        <v>-820.75555399999996</v>
      </c>
      <c r="C7074">
        <v>-49035.511719000002</v>
      </c>
      <c r="D7074">
        <v>23176.703125</v>
      </c>
      <c r="E7074">
        <v>0.41289300000000001</v>
      </c>
      <c r="F7074">
        <v>9.9466619999999999</v>
      </c>
      <c r="G7074">
        <v>-0.60693299999999994</v>
      </c>
      <c r="H7074">
        <v>6.9445999999999994E-2</v>
      </c>
      <c r="I7074">
        <v>1.3594999999999999E-2</v>
      </c>
      <c r="J7074">
        <v>-2.5245E-2</v>
      </c>
      <c r="K7074">
        <v>1014.579956</v>
      </c>
      <c r="L7074">
        <v>40.043083000000003</v>
      </c>
      <c r="W7074">
        <f t="shared" si="110"/>
        <v>54243.106630870556</v>
      </c>
    </row>
    <row r="7075" spans="1:23" x14ac:dyDescent="0.3">
      <c r="A7075">
        <v>223.44749999999999</v>
      </c>
      <c r="B7075">
        <v>-892.04437299999995</v>
      </c>
      <c r="C7075">
        <v>-49058.792969000002</v>
      </c>
      <c r="D7075">
        <v>23143.121093999998</v>
      </c>
      <c r="E7075">
        <v>0.41966500000000001</v>
      </c>
      <c r="F7075">
        <v>9.9375640000000001</v>
      </c>
      <c r="G7075">
        <v>-0.61163800000000001</v>
      </c>
      <c r="H7075">
        <v>6.3436000000000006E-2</v>
      </c>
      <c r="I7075">
        <v>1.2388E-2</v>
      </c>
      <c r="J7075">
        <v>-2.2096000000000001E-2</v>
      </c>
      <c r="K7075">
        <v>1014.579956</v>
      </c>
      <c r="L7075">
        <v>40.043083000000003</v>
      </c>
      <c r="W7075">
        <f t="shared" si="110"/>
        <v>54250.944366989155</v>
      </c>
    </row>
    <row r="7076" spans="1:23" x14ac:dyDescent="0.3">
      <c r="A7076">
        <v>223.45875000000001</v>
      </c>
      <c r="B7076">
        <v>-783.32977300000005</v>
      </c>
      <c r="C7076">
        <v>-49096.226562000003</v>
      </c>
      <c r="D7076">
        <v>23130.453125</v>
      </c>
      <c r="E7076">
        <v>0.42472799999999999</v>
      </c>
      <c r="F7076">
        <v>9.9514239999999994</v>
      </c>
      <c r="G7076">
        <v>-0.61551999999999996</v>
      </c>
      <c r="H7076">
        <v>5.7570000000000003E-2</v>
      </c>
      <c r="I7076">
        <v>1.2434000000000001E-2</v>
      </c>
      <c r="J7076">
        <v>-2.0393000000000001E-2</v>
      </c>
      <c r="K7076">
        <v>1014.579956</v>
      </c>
      <c r="L7076">
        <v>40.043083000000003</v>
      </c>
      <c r="W7076">
        <f t="shared" si="110"/>
        <v>54277.720382568805</v>
      </c>
    </row>
    <row r="7077" spans="1:23" x14ac:dyDescent="0.3">
      <c r="A7077">
        <v>223.47</v>
      </c>
      <c r="B7077">
        <v>-902.60797100000002</v>
      </c>
      <c r="C7077">
        <v>-49073.152344000002</v>
      </c>
      <c r="D7077">
        <v>23242.503906000002</v>
      </c>
      <c r="E7077">
        <v>0.42178100000000002</v>
      </c>
      <c r="F7077">
        <v>9.9407189999999996</v>
      </c>
      <c r="G7077">
        <v>-0.61770700000000001</v>
      </c>
      <c r="H7077">
        <v>3.7767000000000002E-2</v>
      </c>
      <c r="I7077">
        <v>1.0246E-2</v>
      </c>
      <c r="J7077">
        <v>-1.4345E-2</v>
      </c>
      <c r="K7077">
        <v>1014.579956</v>
      </c>
      <c r="L7077">
        <v>40.043083000000003</v>
      </c>
      <c r="W7077">
        <f t="shared" si="110"/>
        <v>54306.564703976364</v>
      </c>
    </row>
    <row r="7078" spans="1:23" x14ac:dyDescent="0.3">
      <c r="A7078">
        <v>223.48124999999999</v>
      </c>
      <c r="B7078">
        <v>-869.78271500000005</v>
      </c>
      <c r="C7078">
        <v>-49093.253905999998</v>
      </c>
      <c r="D7078">
        <v>23077.400390999999</v>
      </c>
      <c r="E7078">
        <v>0.427263</v>
      </c>
      <c r="F7078">
        <v>9.9409949999999991</v>
      </c>
      <c r="G7078">
        <v>-0.61692199999999997</v>
      </c>
      <c r="H7078">
        <v>1.4966999999999999E-2</v>
      </c>
      <c r="I7078">
        <v>7.8009999999999998E-3</v>
      </c>
      <c r="J7078">
        <v>-8.9829999999999997E-3</v>
      </c>
      <c r="K7078">
        <v>1014.579956</v>
      </c>
      <c r="L7078">
        <v>40.043083000000003</v>
      </c>
      <c r="W7078">
        <f t="shared" si="110"/>
        <v>54253.760329186618</v>
      </c>
    </row>
    <row r="7079" spans="1:23" x14ac:dyDescent="0.3">
      <c r="A7079">
        <v>223.49250000000001</v>
      </c>
      <c r="B7079">
        <v>-806.29272500000002</v>
      </c>
      <c r="C7079">
        <v>-49059.242187000003</v>
      </c>
      <c r="D7079">
        <v>23116.150390999999</v>
      </c>
      <c r="E7079">
        <v>0.41511900000000002</v>
      </c>
      <c r="F7079">
        <v>9.9403500000000005</v>
      </c>
      <c r="G7079">
        <v>-0.61220699999999995</v>
      </c>
      <c r="H7079">
        <v>-5.96E-3</v>
      </c>
      <c r="I7079">
        <v>4.875E-3</v>
      </c>
      <c r="J7079">
        <v>-3.8149999999999998E-3</v>
      </c>
      <c r="K7079">
        <v>1014.579956</v>
      </c>
      <c r="L7079">
        <v>40.043083000000003</v>
      </c>
      <c r="W7079">
        <f t="shared" si="110"/>
        <v>54238.508099139661</v>
      </c>
    </row>
    <row r="7080" spans="1:23" x14ac:dyDescent="0.3">
      <c r="A7080">
        <v>223.50375</v>
      </c>
      <c r="B7080">
        <v>-840.763733</v>
      </c>
      <c r="C7080">
        <v>-49079.792969000002</v>
      </c>
      <c r="D7080">
        <v>23159.744140999999</v>
      </c>
      <c r="E7080">
        <v>0.40257199999999999</v>
      </c>
      <c r="F7080">
        <v>9.9352199999999993</v>
      </c>
      <c r="G7080">
        <v>-0.60037700000000005</v>
      </c>
      <c r="H7080">
        <v>-2.1652000000000001E-2</v>
      </c>
      <c r="I7080">
        <v>2.258E-3</v>
      </c>
      <c r="J7080">
        <v>-2.3249999999999998E-3</v>
      </c>
      <c r="K7080">
        <v>1014.599976</v>
      </c>
      <c r="L7080">
        <v>40.043083000000003</v>
      </c>
      <c r="W7080">
        <f t="shared" si="110"/>
        <v>54276.207588695928</v>
      </c>
    </row>
    <row r="7081" spans="1:23" x14ac:dyDescent="0.3">
      <c r="A7081">
        <v>223.51499999999999</v>
      </c>
      <c r="B7081">
        <v>-913.63147000000004</v>
      </c>
      <c r="C7081">
        <v>-49066.492187000003</v>
      </c>
      <c r="D7081">
        <v>23236.302734000001</v>
      </c>
      <c r="E7081">
        <v>0.42096899999999998</v>
      </c>
      <c r="F7081">
        <v>9.9410690000000006</v>
      </c>
      <c r="G7081">
        <v>-0.62727100000000002</v>
      </c>
      <c r="H7081">
        <v>-3.6358000000000001E-2</v>
      </c>
      <c r="I7081">
        <v>3.1E-4</v>
      </c>
      <c r="J7081">
        <v>2.875E-3</v>
      </c>
      <c r="K7081">
        <v>1014.599976</v>
      </c>
      <c r="L7081">
        <v>40.043083000000003</v>
      </c>
      <c r="W7081">
        <f t="shared" si="110"/>
        <v>54298.076786807127</v>
      </c>
    </row>
    <row r="7082" spans="1:23" x14ac:dyDescent="0.3">
      <c r="A7082">
        <v>223.52625</v>
      </c>
      <c r="B7082">
        <v>-840.96771200000001</v>
      </c>
      <c r="C7082">
        <v>-49056.050780999998</v>
      </c>
      <c r="D7082">
        <v>23139.845702999999</v>
      </c>
      <c r="E7082">
        <v>0.41666700000000001</v>
      </c>
      <c r="F7082">
        <v>9.9355370000000001</v>
      </c>
      <c r="G7082">
        <v>-0.618587</v>
      </c>
      <c r="H7082">
        <v>-3.5978999999999997E-2</v>
      </c>
      <c r="I7082">
        <v>1.74E-4</v>
      </c>
      <c r="J7082">
        <v>2.813E-3</v>
      </c>
      <c r="K7082">
        <v>1014.599976</v>
      </c>
      <c r="L7082">
        <v>40.043083000000003</v>
      </c>
      <c r="W7082">
        <f t="shared" si="110"/>
        <v>54246.25152099751</v>
      </c>
    </row>
    <row r="7083" spans="1:23" x14ac:dyDescent="0.3">
      <c r="A7083">
        <v>223.53749999999999</v>
      </c>
      <c r="B7083">
        <v>-903.59216300000003</v>
      </c>
      <c r="C7083">
        <v>-49095.394530999998</v>
      </c>
      <c r="D7083">
        <v>23122.980468999998</v>
      </c>
      <c r="E7083">
        <v>0.41</v>
      </c>
      <c r="F7083">
        <v>9.9420099999999998</v>
      </c>
      <c r="G7083">
        <v>-0.60309400000000002</v>
      </c>
      <c r="H7083">
        <v>-3.5501999999999999E-2</v>
      </c>
      <c r="I7083">
        <v>-4.8500000000000003E-4</v>
      </c>
      <c r="J7083">
        <v>2.8210000000000002E-3</v>
      </c>
      <c r="K7083">
        <v>1014.599976</v>
      </c>
      <c r="L7083">
        <v>40.043083000000003</v>
      </c>
      <c r="W7083">
        <f t="shared" si="110"/>
        <v>54275.65263284574</v>
      </c>
    </row>
    <row r="7084" spans="1:23" x14ac:dyDescent="0.3">
      <c r="A7084">
        <v>223.54875000000001</v>
      </c>
      <c r="B7084">
        <v>-998.42883300000005</v>
      </c>
      <c r="C7084">
        <v>-49073.570312000003</v>
      </c>
      <c r="D7084">
        <v>23141.496093999998</v>
      </c>
      <c r="E7084">
        <v>0.42783300000000002</v>
      </c>
      <c r="F7084">
        <v>9.9394380000000009</v>
      </c>
      <c r="G7084">
        <v>-0.62166500000000002</v>
      </c>
      <c r="H7084">
        <v>-2.5139000000000002E-2</v>
      </c>
      <c r="I7084">
        <v>1.2179999999999999E-3</v>
      </c>
      <c r="J7084">
        <v>-3.813E-3</v>
      </c>
      <c r="K7084">
        <v>1014.599976</v>
      </c>
      <c r="L7084">
        <v>40.043083000000003</v>
      </c>
      <c r="W7084">
        <f t="shared" si="110"/>
        <v>54265.467884926511</v>
      </c>
    </row>
    <row r="7085" spans="1:23" x14ac:dyDescent="0.3">
      <c r="A7085">
        <v>223.56</v>
      </c>
      <c r="B7085">
        <v>-918.51965299999995</v>
      </c>
      <c r="C7085">
        <v>-49076.875</v>
      </c>
      <c r="D7085">
        <v>23141.009765999999</v>
      </c>
      <c r="E7085">
        <v>0.41165299999999999</v>
      </c>
      <c r="F7085">
        <v>9.939565</v>
      </c>
      <c r="G7085">
        <v>-0.61875500000000005</v>
      </c>
      <c r="H7085">
        <v>-1.1405999999999999E-2</v>
      </c>
      <c r="I7085">
        <v>2.5999999999999999E-3</v>
      </c>
      <c r="J7085">
        <v>-7.2519999999999998E-3</v>
      </c>
      <c r="K7085">
        <v>1014.599976</v>
      </c>
      <c r="L7085">
        <v>40.043083000000003</v>
      </c>
      <c r="W7085">
        <f t="shared" si="110"/>
        <v>54266.837673745831</v>
      </c>
    </row>
    <row r="7086" spans="1:23" x14ac:dyDescent="0.3">
      <c r="A7086">
        <v>223.57124999999999</v>
      </c>
      <c r="B7086">
        <v>-834.10821499999997</v>
      </c>
      <c r="C7086">
        <v>-49053.816405999998</v>
      </c>
      <c r="D7086">
        <v>23041.759765999999</v>
      </c>
      <c r="E7086">
        <v>0.42097000000000001</v>
      </c>
      <c r="F7086">
        <v>9.94604</v>
      </c>
      <c r="G7086">
        <v>-0.619645</v>
      </c>
      <c r="H7086">
        <v>1.3811E-2</v>
      </c>
      <c r="I7086">
        <v>4.5960000000000003E-3</v>
      </c>
      <c r="J7086">
        <v>-1.5306E-2</v>
      </c>
      <c r="K7086">
        <v>1014.599976</v>
      </c>
      <c r="L7086">
        <v>40.043083000000003</v>
      </c>
      <c r="W7086">
        <f t="shared" si="110"/>
        <v>54202.355425036112</v>
      </c>
    </row>
    <row r="7087" spans="1:23" x14ac:dyDescent="0.3">
      <c r="A7087">
        <v>223.58250000000001</v>
      </c>
      <c r="B7087">
        <v>-831.18554700000004</v>
      </c>
      <c r="C7087">
        <v>-49090.914062000003</v>
      </c>
      <c r="D7087">
        <v>23085.433593999998</v>
      </c>
      <c r="E7087">
        <v>0.408609</v>
      </c>
      <c r="F7087">
        <v>9.9406979999999994</v>
      </c>
      <c r="G7087">
        <v>-0.61000500000000002</v>
      </c>
      <c r="H7087">
        <v>3.635E-2</v>
      </c>
      <c r="I7087">
        <v>8.2640000000000005E-3</v>
      </c>
      <c r="J7087">
        <v>-2.1425E-2</v>
      </c>
      <c r="K7087">
        <v>1014.599976</v>
      </c>
      <c r="L7087">
        <v>40.043083000000003</v>
      </c>
      <c r="W7087">
        <f t="shared" si="110"/>
        <v>54254.455642640038</v>
      </c>
    </row>
    <row r="7088" spans="1:23" x14ac:dyDescent="0.3">
      <c r="A7088">
        <v>223.59375</v>
      </c>
      <c r="B7088">
        <v>-902.90338099999997</v>
      </c>
      <c r="C7088">
        <v>-49064.195312000003</v>
      </c>
      <c r="D7088">
        <v>23167.810547000001</v>
      </c>
      <c r="E7088">
        <v>0.41305599999999998</v>
      </c>
      <c r="F7088">
        <v>9.9337789999999995</v>
      </c>
      <c r="G7088">
        <v>-0.61460899999999996</v>
      </c>
      <c r="H7088">
        <v>5.4413999999999997E-2</v>
      </c>
      <c r="I7088">
        <v>1.0784999999999999E-2</v>
      </c>
      <c r="J7088">
        <v>-2.5007000000000001E-2</v>
      </c>
      <c r="K7088">
        <v>1014.599976</v>
      </c>
      <c r="L7088">
        <v>40.043083000000003</v>
      </c>
      <c r="W7088">
        <f t="shared" si="110"/>
        <v>54266.545326482592</v>
      </c>
    </row>
    <row r="7089" spans="1:23" x14ac:dyDescent="0.3">
      <c r="A7089">
        <v>223.60499999999999</v>
      </c>
      <c r="B7089">
        <v>-939.13128700000004</v>
      </c>
      <c r="C7089">
        <v>-49059.042969000002</v>
      </c>
      <c r="D7089">
        <v>23030.884765999999</v>
      </c>
      <c r="E7089">
        <v>0.42636499999999999</v>
      </c>
      <c r="F7089">
        <v>9.9338460000000008</v>
      </c>
      <c r="G7089">
        <v>-0.60449900000000001</v>
      </c>
      <c r="H7089">
        <v>6.7183999999999994E-2</v>
      </c>
      <c r="I7089">
        <v>1.3145E-2</v>
      </c>
      <c r="J7089">
        <v>-2.8337999999999999E-2</v>
      </c>
      <c r="K7089">
        <v>1014.579956</v>
      </c>
      <c r="L7089">
        <v>40.043083000000003</v>
      </c>
      <c r="W7089">
        <f t="shared" si="110"/>
        <v>54204.181736404629</v>
      </c>
    </row>
    <row r="7090" spans="1:23" x14ac:dyDescent="0.3">
      <c r="A7090">
        <v>223.61625000000001</v>
      </c>
      <c r="B7090">
        <v>-965.08319100000006</v>
      </c>
      <c r="C7090">
        <v>-49011.230469000002</v>
      </c>
      <c r="D7090">
        <v>23047.910156000002</v>
      </c>
      <c r="E7090">
        <v>0.42088399999999998</v>
      </c>
      <c r="F7090">
        <v>9.9306300000000007</v>
      </c>
      <c r="G7090">
        <v>-0.61941900000000005</v>
      </c>
      <c r="H7090">
        <v>7.1265999999999996E-2</v>
      </c>
      <c r="I7090">
        <v>1.4204E-2</v>
      </c>
      <c r="J7090">
        <v>-2.7883999999999999E-2</v>
      </c>
      <c r="K7090">
        <v>1014.579956</v>
      </c>
      <c r="L7090">
        <v>40.043083000000003</v>
      </c>
      <c r="W7090">
        <f t="shared" si="110"/>
        <v>54168.6095465818</v>
      </c>
    </row>
    <row r="7091" spans="1:23" x14ac:dyDescent="0.3">
      <c r="A7091">
        <v>223.6275</v>
      </c>
      <c r="B7091">
        <v>-875.745361</v>
      </c>
      <c r="C7091">
        <v>-49067.089844000002</v>
      </c>
      <c r="D7091">
        <v>23071.505859000001</v>
      </c>
      <c r="E7091">
        <v>0.42261900000000002</v>
      </c>
      <c r="F7091">
        <v>9.9353370000000005</v>
      </c>
      <c r="G7091">
        <v>-0.62614999999999998</v>
      </c>
      <c r="H7091">
        <v>6.8641999999999995E-2</v>
      </c>
      <c r="I7091">
        <v>1.3398999999999999E-2</v>
      </c>
      <c r="J7091">
        <v>-2.4670000000000001E-2</v>
      </c>
      <c r="K7091">
        <v>1014.579956</v>
      </c>
      <c r="L7091">
        <v>40.043083000000003</v>
      </c>
      <c r="W7091">
        <f t="shared" si="110"/>
        <v>54227.673915615749</v>
      </c>
    </row>
    <row r="7092" spans="1:23" x14ac:dyDescent="0.3">
      <c r="A7092">
        <v>223.63874999999999</v>
      </c>
      <c r="B7092">
        <v>-841.95770300000004</v>
      </c>
      <c r="C7092">
        <v>-49057.582030999998</v>
      </c>
      <c r="D7092">
        <v>23144.083984000001</v>
      </c>
      <c r="E7092">
        <v>0.41932799999999998</v>
      </c>
      <c r="F7092">
        <v>9.9454320000000003</v>
      </c>
      <c r="G7092">
        <v>-0.61071399999999998</v>
      </c>
      <c r="H7092">
        <v>5.6864999999999999E-2</v>
      </c>
      <c r="I7092">
        <v>1.166E-2</v>
      </c>
      <c r="J7092">
        <v>-1.9820000000000001E-2</v>
      </c>
      <c r="K7092">
        <v>1014.579956</v>
      </c>
      <c r="L7092">
        <v>40.043083000000003</v>
      </c>
      <c r="W7092">
        <f t="shared" si="110"/>
        <v>54249.459637496671</v>
      </c>
    </row>
    <row r="7093" spans="1:23" x14ac:dyDescent="0.3">
      <c r="A7093">
        <v>223.65</v>
      </c>
      <c r="B7093">
        <v>-810.67828399999996</v>
      </c>
      <c r="C7093">
        <v>-49073.785155999998</v>
      </c>
      <c r="D7093">
        <v>23216.253906000002</v>
      </c>
      <c r="E7093">
        <v>0.42040899999999998</v>
      </c>
      <c r="F7093">
        <v>9.9551870000000005</v>
      </c>
      <c r="G7093">
        <v>-0.61182400000000003</v>
      </c>
      <c r="H7093">
        <v>3.8129000000000003E-2</v>
      </c>
      <c r="I7093">
        <v>9.4579999999999994E-3</v>
      </c>
      <c r="J7093">
        <v>-1.4265999999999999E-2</v>
      </c>
      <c r="K7093">
        <v>1014.579956</v>
      </c>
      <c r="L7093">
        <v>40.043083000000003</v>
      </c>
      <c r="W7093">
        <f t="shared" si="110"/>
        <v>54294.456754306462</v>
      </c>
    </row>
    <row r="7094" spans="1:23" x14ac:dyDescent="0.3">
      <c r="A7094">
        <v>223.66125</v>
      </c>
      <c r="B7094">
        <v>-910.98968500000001</v>
      </c>
      <c r="C7094">
        <v>-49066.171875</v>
      </c>
      <c r="D7094">
        <v>23141.978515999999</v>
      </c>
      <c r="E7094">
        <v>0.43475599999999998</v>
      </c>
      <c r="F7094">
        <v>9.9342550000000003</v>
      </c>
      <c r="G7094">
        <v>-0.61635899999999999</v>
      </c>
      <c r="H7094">
        <v>1.7270000000000001E-2</v>
      </c>
      <c r="I7094">
        <v>7.6709999999999999E-3</v>
      </c>
      <c r="J7094">
        <v>-9.5650000000000006E-3</v>
      </c>
      <c r="K7094">
        <v>1014.579956</v>
      </c>
      <c r="L7094">
        <v>40.043083000000003</v>
      </c>
      <c r="W7094">
        <f t="shared" si="110"/>
        <v>54257.444598029339</v>
      </c>
    </row>
    <row r="7095" spans="1:23" x14ac:dyDescent="0.3">
      <c r="A7095">
        <v>223.67250000000001</v>
      </c>
      <c r="B7095">
        <v>-893.67724599999997</v>
      </c>
      <c r="C7095">
        <v>-49059.09375</v>
      </c>
      <c r="D7095">
        <v>23093.482422000001</v>
      </c>
      <c r="E7095">
        <v>0.42651800000000001</v>
      </c>
      <c r="F7095">
        <v>9.9392300000000002</v>
      </c>
      <c r="G7095">
        <v>-0.62528600000000001</v>
      </c>
      <c r="H7095">
        <v>-5.5970000000000004E-3</v>
      </c>
      <c r="I7095">
        <v>4.0419999999999996E-3</v>
      </c>
      <c r="J7095">
        <v>-4.9630000000000004E-3</v>
      </c>
      <c r="K7095">
        <v>1014.579956</v>
      </c>
      <c r="L7095">
        <v>40.043083000000003</v>
      </c>
      <c r="W7095">
        <f t="shared" si="110"/>
        <v>54230.086381698951</v>
      </c>
    </row>
    <row r="7096" spans="1:23" x14ac:dyDescent="0.3">
      <c r="A7096">
        <v>223.68375</v>
      </c>
      <c r="B7096">
        <v>-862.69940199999996</v>
      </c>
      <c r="C7096">
        <v>-49056.269530999998</v>
      </c>
      <c r="D7096">
        <v>23219.726562</v>
      </c>
      <c r="E7096">
        <v>0.41698600000000002</v>
      </c>
      <c r="F7096">
        <v>9.9380539999999993</v>
      </c>
      <c r="G7096">
        <v>-0.61669600000000002</v>
      </c>
      <c r="H7096">
        <v>-1.8735000000000002E-2</v>
      </c>
      <c r="I7096">
        <v>2.0470000000000002E-3</v>
      </c>
      <c r="J7096">
        <v>-1.933E-3</v>
      </c>
      <c r="K7096">
        <v>1014.579956</v>
      </c>
      <c r="L7096">
        <v>40.043083000000003</v>
      </c>
      <c r="W7096">
        <f t="shared" si="110"/>
        <v>54280.913147904743</v>
      </c>
    </row>
    <row r="7097" spans="1:23" x14ac:dyDescent="0.3">
      <c r="A7097">
        <v>223.69499999999999</v>
      </c>
      <c r="B7097">
        <v>-887.23821999999996</v>
      </c>
      <c r="C7097">
        <v>-49056.457030999998</v>
      </c>
      <c r="D7097">
        <v>23246.669922000001</v>
      </c>
      <c r="E7097">
        <v>0.41602600000000001</v>
      </c>
      <c r="F7097">
        <v>9.9400670000000009</v>
      </c>
      <c r="G7097">
        <v>-0.627525</v>
      </c>
      <c r="H7097">
        <v>-3.1725000000000003E-2</v>
      </c>
      <c r="I7097">
        <v>5.9400000000000002E-4</v>
      </c>
      <c r="J7097">
        <v>5.1199999999999998E-4</v>
      </c>
      <c r="K7097">
        <v>1014.579956</v>
      </c>
      <c r="L7097">
        <v>40.043083000000003</v>
      </c>
      <c r="W7097">
        <f t="shared" si="110"/>
        <v>54293.009039431563</v>
      </c>
    </row>
    <row r="7098" spans="1:23" x14ac:dyDescent="0.3">
      <c r="A7098">
        <v>223.70625000000001</v>
      </c>
      <c r="B7098">
        <v>-953.76910399999997</v>
      </c>
      <c r="C7098">
        <v>-49073.222655999998</v>
      </c>
      <c r="D7098">
        <v>23169.847656000002</v>
      </c>
      <c r="E7098">
        <v>0.41417500000000002</v>
      </c>
      <c r="F7098">
        <v>9.9413470000000004</v>
      </c>
      <c r="G7098">
        <v>-0.60518400000000006</v>
      </c>
      <c r="H7098">
        <v>-3.918E-2</v>
      </c>
      <c r="I7098">
        <v>-1.242E-3</v>
      </c>
      <c r="J7098">
        <v>2.568E-3</v>
      </c>
      <c r="K7098">
        <v>1014.579956</v>
      </c>
      <c r="L7098">
        <v>40.045428999999999</v>
      </c>
      <c r="W7098">
        <f t="shared" si="110"/>
        <v>54276.446989014912</v>
      </c>
    </row>
    <row r="7099" spans="1:23" x14ac:dyDescent="0.3">
      <c r="A7099">
        <v>223.7175</v>
      </c>
      <c r="B7099">
        <v>-950.87792999999999</v>
      </c>
      <c r="C7099">
        <v>-49075.21875</v>
      </c>
      <c r="D7099">
        <v>23116.716797000001</v>
      </c>
      <c r="E7099">
        <v>0.42111799999999999</v>
      </c>
      <c r="F7099">
        <v>9.9458579999999994</v>
      </c>
      <c r="G7099">
        <v>-0.61499700000000002</v>
      </c>
      <c r="H7099">
        <v>-3.5133999999999999E-2</v>
      </c>
      <c r="I7099">
        <v>-2.2800000000000001E-4</v>
      </c>
      <c r="J7099">
        <v>1.23E-3</v>
      </c>
      <c r="K7099">
        <v>1014.579956</v>
      </c>
      <c r="L7099">
        <v>40.045428999999999</v>
      </c>
      <c r="W7099">
        <f t="shared" si="110"/>
        <v>54255.542202348457</v>
      </c>
    </row>
    <row r="7100" spans="1:23" x14ac:dyDescent="0.3">
      <c r="A7100">
        <v>223.72874999999999</v>
      </c>
      <c r="B7100">
        <v>-811.97515899999996</v>
      </c>
      <c r="C7100">
        <v>-49070.453125</v>
      </c>
      <c r="D7100">
        <v>23166.085937</v>
      </c>
      <c r="E7100">
        <v>0.42353000000000002</v>
      </c>
      <c r="F7100">
        <v>9.9446340000000006</v>
      </c>
      <c r="G7100">
        <v>-0.62111899999999998</v>
      </c>
      <c r="H7100">
        <v>-2.5510999999999999E-2</v>
      </c>
      <c r="I7100">
        <v>1.3999999999999999E-4</v>
      </c>
      <c r="J7100">
        <v>-1.9419999999999999E-3</v>
      </c>
      <c r="K7100">
        <v>1014.579956</v>
      </c>
      <c r="L7100">
        <v>40.045428999999999</v>
      </c>
      <c r="W7100">
        <f t="shared" si="110"/>
        <v>54270.0305066445</v>
      </c>
    </row>
    <row r="7101" spans="1:23" x14ac:dyDescent="0.3">
      <c r="A7101">
        <v>223.74</v>
      </c>
      <c r="B7101">
        <v>-831.00408900000002</v>
      </c>
      <c r="C7101">
        <v>-49042.726562000003</v>
      </c>
      <c r="D7101">
        <v>23166.529297000001</v>
      </c>
      <c r="E7101">
        <v>0.423458</v>
      </c>
      <c r="F7101">
        <v>9.9412230000000008</v>
      </c>
      <c r="G7101">
        <v>-0.60902999999999996</v>
      </c>
      <c r="H7101">
        <v>-7.7970000000000001E-3</v>
      </c>
      <c r="I7101">
        <v>2.029E-3</v>
      </c>
      <c r="J7101">
        <v>-7.5249999999999996E-3</v>
      </c>
      <c r="K7101">
        <v>1014.579956</v>
      </c>
      <c r="L7101">
        <v>40.045428999999999</v>
      </c>
      <c r="W7101">
        <f t="shared" si="110"/>
        <v>54245.439219346314</v>
      </c>
    </row>
    <row r="7102" spans="1:23" x14ac:dyDescent="0.3">
      <c r="A7102">
        <v>223.75125</v>
      </c>
      <c r="B7102">
        <v>-862.84301800000003</v>
      </c>
      <c r="C7102">
        <v>-49047.988280999998</v>
      </c>
      <c r="D7102">
        <v>22989.191406000002</v>
      </c>
      <c r="E7102">
        <v>0.425647</v>
      </c>
      <c r="F7102">
        <v>9.9531050000000008</v>
      </c>
      <c r="G7102">
        <v>-0.61850300000000002</v>
      </c>
      <c r="H7102">
        <v>1.6E-2</v>
      </c>
      <c r="I7102">
        <v>5.8510000000000003E-3</v>
      </c>
      <c r="J7102">
        <v>-1.4362E-2</v>
      </c>
      <c r="K7102">
        <v>1014.579956</v>
      </c>
      <c r="L7102">
        <v>40.045428999999999</v>
      </c>
      <c r="W7102">
        <f t="shared" si="110"/>
        <v>54175.202574503848</v>
      </c>
    </row>
    <row r="7103" spans="1:23" x14ac:dyDescent="0.3">
      <c r="A7103">
        <v>223.76249999999999</v>
      </c>
      <c r="B7103">
        <v>-981.98400900000001</v>
      </c>
      <c r="C7103">
        <v>-49036.464844000002</v>
      </c>
      <c r="D7103">
        <v>23108.947265999999</v>
      </c>
      <c r="E7103">
        <v>0.42841499999999999</v>
      </c>
      <c r="F7103">
        <v>9.9407139999999998</v>
      </c>
      <c r="G7103">
        <v>-0.62271600000000005</v>
      </c>
      <c r="H7103">
        <v>3.6269999999999997E-2</v>
      </c>
      <c r="I7103">
        <v>8.6169999999999997E-3</v>
      </c>
      <c r="J7103">
        <v>-1.9647999999999999E-2</v>
      </c>
      <c r="K7103">
        <v>1014.579956</v>
      </c>
      <c r="L7103">
        <v>40.045428999999999</v>
      </c>
      <c r="W7103">
        <f t="shared" si="110"/>
        <v>54217.733452566499</v>
      </c>
    </row>
    <row r="7104" spans="1:23" x14ac:dyDescent="0.3">
      <c r="A7104">
        <v>223.77375000000001</v>
      </c>
      <c r="B7104">
        <v>-1061.799927</v>
      </c>
      <c r="C7104">
        <v>-49023.039062000003</v>
      </c>
      <c r="D7104">
        <v>23123.382812</v>
      </c>
      <c r="E7104">
        <v>0.42322199999999999</v>
      </c>
      <c r="F7104">
        <v>9.9419819999999994</v>
      </c>
      <c r="G7104">
        <v>-0.61876799999999998</v>
      </c>
      <c r="H7104">
        <v>5.1246E-2</v>
      </c>
      <c r="I7104">
        <v>1.0283E-2</v>
      </c>
      <c r="J7104">
        <v>-2.4368999999999998E-2</v>
      </c>
      <c r="K7104">
        <v>1014.579956</v>
      </c>
      <c r="L7104">
        <v>40.045428999999999</v>
      </c>
      <c r="W7104">
        <f t="shared" si="110"/>
        <v>54213.251245702399</v>
      </c>
    </row>
    <row r="7105" spans="1:23" x14ac:dyDescent="0.3">
      <c r="A7105">
        <v>223.785</v>
      </c>
      <c r="B7105">
        <v>-920.87768600000004</v>
      </c>
      <c r="C7105">
        <v>-49029.132812000003</v>
      </c>
      <c r="D7105">
        <v>23123.533202999999</v>
      </c>
      <c r="E7105">
        <v>0.41115299999999999</v>
      </c>
      <c r="F7105">
        <v>9.9409569999999992</v>
      </c>
      <c r="G7105">
        <v>-0.60555199999999998</v>
      </c>
      <c r="H7105">
        <v>6.7640000000000006E-2</v>
      </c>
      <c r="I7105">
        <v>1.3049E-2</v>
      </c>
      <c r="J7105">
        <v>-2.8794E-2</v>
      </c>
      <c r="K7105">
        <v>1014.579956</v>
      </c>
      <c r="L7105">
        <v>40.045428999999999</v>
      </c>
      <c r="W7105">
        <f t="shared" si="110"/>
        <v>54216.249112231577</v>
      </c>
    </row>
    <row r="7106" spans="1:23" x14ac:dyDescent="0.3">
      <c r="A7106">
        <v>223.79624999999999</v>
      </c>
      <c r="B7106">
        <v>-925.917236</v>
      </c>
      <c r="C7106">
        <v>-49059.828125</v>
      </c>
      <c r="D7106">
        <v>23121.525390999999</v>
      </c>
      <c r="E7106">
        <v>0.41955700000000001</v>
      </c>
      <c r="F7106">
        <v>9.9373699999999996</v>
      </c>
      <c r="G7106">
        <v>-0.61171799999999998</v>
      </c>
      <c r="H7106">
        <v>6.6943000000000003E-2</v>
      </c>
      <c r="I7106">
        <v>1.3929E-2</v>
      </c>
      <c r="J7106">
        <v>-2.5659999999999999E-2</v>
      </c>
      <c r="K7106">
        <v>1014.579956</v>
      </c>
      <c r="L7106">
        <v>40.045428999999999</v>
      </c>
      <c r="W7106">
        <f t="shared" ref="W7106:W7169" si="111">SQRT((B7106)^2+(C7106)^2+(D7106)^2)</f>
        <v>54243.239162029407</v>
      </c>
    </row>
    <row r="7107" spans="1:23" x14ac:dyDescent="0.3">
      <c r="A7107">
        <v>223.8075</v>
      </c>
      <c r="B7107">
        <v>-918.05114700000001</v>
      </c>
      <c r="C7107">
        <v>-49043.855469000002</v>
      </c>
      <c r="D7107">
        <v>23016.087890999999</v>
      </c>
      <c r="E7107">
        <v>0.43173299999999998</v>
      </c>
      <c r="F7107">
        <v>9.9362429999999993</v>
      </c>
      <c r="G7107">
        <v>-0.62368299999999999</v>
      </c>
      <c r="H7107">
        <v>6.6975999999999994E-2</v>
      </c>
      <c r="I7107">
        <v>1.2841999999999999E-2</v>
      </c>
      <c r="J7107">
        <v>-2.3816E-2</v>
      </c>
      <c r="K7107">
        <v>1014.599976</v>
      </c>
      <c r="L7107">
        <v>40.047966000000002</v>
      </c>
      <c r="W7107">
        <f t="shared" si="111"/>
        <v>54183.787971854697</v>
      </c>
    </row>
    <row r="7108" spans="1:23" x14ac:dyDescent="0.3">
      <c r="A7108">
        <v>223.81874999999999</v>
      </c>
      <c r="B7108">
        <v>-848.49731399999996</v>
      </c>
      <c r="C7108">
        <v>-49060.546875</v>
      </c>
      <c r="D7108">
        <v>23087.646484000001</v>
      </c>
      <c r="E7108">
        <v>0.4264</v>
      </c>
      <c r="F7108">
        <v>9.9342159999999993</v>
      </c>
      <c r="G7108">
        <v>-0.60619500000000004</v>
      </c>
      <c r="H7108">
        <v>5.6453999999999997E-2</v>
      </c>
      <c r="I7108">
        <v>1.2501E-2</v>
      </c>
      <c r="J7108">
        <v>-1.9835999999999999E-2</v>
      </c>
      <c r="K7108">
        <v>1014.599976</v>
      </c>
      <c r="L7108">
        <v>40.047966000000002</v>
      </c>
      <c r="W7108">
        <f t="shared" si="111"/>
        <v>54228.190339860092</v>
      </c>
    </row>
    <row r="7109" spans="1:23" x14ac:dyDescent="0.3">
      <c r="A7109">
        <v>223.83</v>
      </c>
      <c r="B7109">
        <v>-934.88842799999998</v>
      </c>
      <c r="C7109">
        <v>-49041.359375</v>
      </c>
      <c r="D7109">
        <v>22978.914062</v>
      </c>
      <c r="E7109">
        <v>0.424512</v>
      </c>
      <c r="F7109">
        <v>9.933961</v>
      </c>
      <c r="G7109">
        <v>-0.621278</v>
      </c>
      <c r="H7109">
        <v>4.1780999999999999E-2</v>
      </c>
      <c r="I7109">
        <v>1.0508999999999999E-2</v>
      </c>
      <c r="J7109">
        <v>-1.5363999999999999E-2</v>
      </c>
      <c r="K7109">
        <v>1014.599976</v>
      </c>
      <c r="L7109">
        <v>40.047966000000002</v>
      </c>
      <c r="W7109">
        <f t="shared" si="111"/>
        <v>54166.035826793624</v>
      </c>
    </row>
    <row r="7110" spans="1:23" x14ac:dyDescent="0.3">
      <c r="A7110">
        <v>223.84125</v>
      </c>
      <c r="B7110">
        <v>-858.26263400000005</v>
      </c>
      <c r="C7110">
        <v>-49059.527344000002</v>
      </c>
      <c r="D7110">
        <v>23158.103515999999</v>
      </c>
      <c r="E7110">
        <v>0.42389100000000002</v>
      </c>
      <c r="F7110">
        <v>9.9491929999999993</v>
      </c>
      <c r="G7110">
        <v>-0.61023799999999995</v>
      </c>
      <c r="H7110">
        <v>1.6574999999999999E-2</v>
      </c>
      <c r="I7110">
        <v>7.0619999999999997E-3</v>
      </c>
      <c r="J7110">
        <v>-9.7660000000000004E-3</v>
      </c>
      <c r="K7110">
        <v>1014.599976</v>
      </c>
      <c r="L7110">
        <v>40.047966000000002</v>
      </c>
      <c r="W7110">
        <f t="shared" si="111"/>
        <v>54257.456597442681</v>
      </c>
    </row>
    <row r="7111" spans="1:23" x14ac:dyDescent="0.3">
      <c r="A7111">
        <v>223.85249999999999</v>
      </c>
      <c r="B7111">
        <v>-856.08831799999996</v>
      </c>
      <c r="C7111">
        <v>-49056.070312000003</v>
      </c>
      <c r="D7111">
        <v>23090.033202999999</v>
      </c>
      <c r="E7111">
        <v>0.43360900000000002</v>
      </c>
      <c r="F7111">
        <v>9.9403459999999999</v>
      </c>
      <c r="G7111">
        <v>-0.60400100000000001</v>
      </c>
      <c r="H7111">
        <v>-1.879E-3</v>
      </c>
      <c r="I7111">
        <v>3.9350000000000001E-3</v>
      </c>
      <c r="J7111">
        <v>-5.7470000000000004E-3</v>
      </c>
      <c r="K7111">
        <v>1014.599976</v>
      </c>
      <c r="L7111">
        <v>40.047966000000002</v>
      </c>
      <c r="W7111">
        <f t="shared" si="111"/>
        <v>54225.275978825106</v>
      </c>
    </row>
    <row r="7112" spans="1:23" x14ac:dyDescent="0.3">
      <c r="A7112">
        <v>223.86375000000001</v>
      </c>
      <c r="B7112">
        <v>-908.91137700000002</v>
      </c>
      <c r="C7112">
        <v>-49038.523437000003</v>
      </c>
      <c r="D7112">
        <v>23112.841797000001</v>
      </c>
      <c r="E7112">
        <v>0.42211900000000002</v>
      </c>
      <c r="F7112">
        <v>9.9515890000000002</v>
      </c>
      <c r="G7112">
        <v>-0.61808099999999999</v>
      </c>
      <c r="H7112">
        <v>-1.8994E-2</v>
      </c>
      <c r="I7112">
        <v>1.415E-3</v>
      </c>
      <c r="J7112">
        <v>-2.127E-3</v>
      </c>
      <c r="K7112">
        <v>1014.599976</v>
      </c>
      <c r="L7112">
        <v>40.047966000000002</v>
      </c>
      <c r="W7112">
        <f t="shared" si="111"/>
        <v>54219.981157370283</v>
      </c>
    </row>
    <row r="7113" spans="1:23" x14ac:dyDescent="0.3">
      <c r="A7113">
        <v>223.875</v>
      </c>
      <c r="B7113">
        <v>-859.04370100000006</v>
      </c>
      <c r="C7113">
        <v>-49065.476562000003</v>
      </c>
      <c r="D7113">
        <v>23022.828125</v>
      </c>
      <c r="E7113">
        <v>0.423321</v>
      </c>
      <c r="F7113">
        <v>9.9515790000000006</v>
      </c>
      <c r="G7113">
        <v>-0.61854100000000001</v>
      </c>
      <c r="H7113">
        <v>-3.2980000000000002E-2</v>
      </c>
      <c r="I7113">
        <v>7.0600000000000003E-4</v>
      </c>
      <c r="J7113">
        <v>6.7400000000000001E-4</v>
      </c>
      <c r="K7113">
        <v>1014.599976</v>
      </c>
      <c r="L7113">
        <v>40.047966000000002</v>
      </c>
      <c r="W7113">
        <f t="shared" si="111"/>
        <v>54205.254000047731</v>
      </c>
    </row>
    <row r="7114" spans="1:23" x14ac:dyDescent="0.3">
      <c r="A7114">
        <v>223.88624999999999</v>
      </c>
      <c r="B7114">
        <v>-873.60754399999996</v>
      </c>
      <c r="C7114">
        <v>-49058.964844000002</v>
      </c>
      <c r="D7114">
        <v>23053.427734000001</v>
      </c>
      <c r="E7114">
        <v>0.42892999999999998</v>
      </c>
      <c r="F7114">
        <v>9.9513280000000002</v>
      </c>
      <c r="G7114">
        <v>-0.60508499999999998</v>
      </c>
      <c r="H7114">
        <v>-3.7940000000000002E-2</v>
      </c>
      <c r="I7114">
        <v>-9.4181850000000004E-5</v>
      </c>
      <c r="J7114">
        <v>1.787E-3</v>
      </c>
      <c r="K7114">
        <v>1014.599976</v>
      </c>
      <c r="L7114">
        <v>40.047966000000002</v>
      </c>
      <c r="W7114">
        <f t="shared" si="111"/>
        <v>54212.597724076288</v>
      </c>
    </row>
    <row r="7115" spans="1:23" x14ac:dyDescent="0.3">
      <c r="A7115">
        <v>223.89750000000001</v>
      </c>
      <c r="B7115">
        <v>-922.99139400000001</v>
      </c>
      <c r="C7115">
        <v>-49056.496094000002</v>
      </c>
      <c r="D7115">
        <v>23059.462890999999</v>
      </c>
      <c r="E7115">
        <v>0.420935</v>
      </c>
      <c r="F7115">
        <v>9.9413959999999992</v>
      </c>
      <c r="G7115">
        <v>-0.62187499999999996</v>
      </c>
      <c r="H7115">
        <v>-3.5893000000000001E-2</v>
      </c>
      <c r="I7115">
        <v>-5.7600000000000001E-4</v>
      </c>
      <c r="J7115">
        <v>1.3450000000000001E-3</v>
      </c>
      <c r="K7115">
        <v>1014.599976</v>
      </c>
      <c r="L7115">
        <v>40.047966000000002</v>
      </c>
      <c r="W7115">
        <f t="shared" si="111"/>
        <v>54213.748726272759</v>
      </c>
    </row>
    <row r="7116" spans="1:23" x14ac:dyDescent="0.3">
      <c r="A7116">
        <v>223.90875</v>
      </c>
      <c r="B7116">
        <v>-916.42358400000001</v>
      </c>
      <c r="C7116">
        <v>-49062.789062000003</v>
      </c>
      <c r="D7116">
        <v>23048.4375</v>
      </c>
      <c r="E7116">
        <v>0.419207</v>
      </c>
      <c r="F7116">
        <v>9.9366050000000001</v>
      </c>
      <c r="G7116">
        <v>-0.638598</v>
      </c>
      <c r="H7116">
        <v>-2.7972E-2</v>
      </c>
      <c r="I7116">
        <v>3.0023659999999999E-5</v>
      </c>
      <c r="J7116">
        <v>2.3857910000000001E-5</v>
      </c>
      <c r="K7116">
        <v>1014.630005</v>
      </c>
      <c r="L7116">
        <v>40.050311999999998</v>
      </c>
      <c r="W7116">
        <f t="shared" si="111"/>
        <v>54214.643537692151</v>
      </c>
    </row>
    <row r="7117" spans="1:23" x14ac:dyDescent="0.3">
      <c r="A7117">
        <v>223.92</v>
      </c>
      <c r="B7117">
        <v>-905.89001499999995</v>
      </c>
      <c r="C7117">
        <v>-49067.894530999998</v>
      </c>
      <c r="D7117">
        <v>23095.125</v>
      </c>
      <c r="E7117">
        <v>0.41043099999999999</v>
      </c>
      <c r="F7117">
        <v>9.9323390000000007</v>
      </c>
      <c r="G7117">
        <v>-0.61676200000000003</v>
      </c>
      <c r="H7117">
        <v>-9.8150000000000008E-3</v>
      </c>
      <c r="I7117">
        <v>2.4350000000000001E-3</v>
      </c>
      <c r="J7117">
        <v>-7.4089999999999998E-3</v>
      </c>
      <c r="K7117">
        <v>1014.630005</v>
      </c>
      <c r="L7117">
        <v>40.050311999999998</v>
      </c>
      <c r="W7117">
        <f t="shared" si="111"/>
        <v>54238.950111430451</v>
      </c>
    </row>
    <row r="7118" spans="1:23" x14ac:dyDescent="0.3">
      <c r="A7118">
        <v>223.93125000000001</v>
      </c>
      <c r="B7118">
        <v>-820.96636999999998</v>
      </c>
      <c r="C7118">
        <v>-49060.519530999998</v>
      </c>
      <c r="D7118">
        <v>23152.275390999999</v>
      </c>
      <c r="E7118">
        <v>0.41733500000000001</v>
      </c>
      <c r="F7118">
        <v>9.9457889999999995</v>
      </c>
      <c r="G7118">
        <v>-0.613506</v>
      </c>
      <c r="H7118">
        <v>1.2267999999999999E-2</v>
      </c>
      <c r="I7118">
        <v>4.437E-3</v>
      </c>
      <c r="J7118">
        <v>-1.417E-2</v>
      </c>
      <c r="K7118">
        <v>1014.630005</v>
      </c>
      <c r="L7118">
        <v>40.050311999999998</v>
      </c>
      <c r="W7118">
        <f t="shared" si="111"/>
        <v>54255.289310932691</v>
      </c>
    </row>
    <row r="7119" spans="1:23" x14ac:dyDescent="0.3">
      <c r="A7119">
        <v>223.9425</v>
      </c>
      <c r="B7119">
        <v>-856.22180200000003</v>
      </c>
      <c r="C7119">
        <v>-49055.714844000002</v>
      </c>
      <c r="D7119">
        <v>23090.123047000001</v>
      </c>
      <c r="E7119">
        <v>0.42244300000000001</v>
      </c>
      <c r="F7119">
        <v>9.9498580000000008</v>
      </c>
      <c r="G7119">
        <v>-0.61195600000000006</v>
      </c>
      <c r="H7119">
        <v>3.6032000000000002E-2</v>
      </c>
      <c r="I7119">
        <v>7.2659999999999999E-3</v>
      </c>
      <c r="J7119">
        <v>-2.1753999999999999E-2</v>
      </c>
      <c r="K7119">
        <v>1014.630005</v>
      </c>
      <c r="L7119">
        <v>40.050311999999998</v>
      </c>
      <c r="W7119">
        <f t="shared" si="111"/>
        <v>54224.994762154311</v>
      </c>
    </row>
    <row r="7120" spans="1:23" x14ac:dyDescent="0.3">
      <c r="A7120">
        <v>223.95375000000001</v>
      </c>
      <c r="B7120">
        <v>-810.63885500000004</v>
      </c>
      <c r="C7120">
        <v>-49060.445312000003</v>
      </c>
      <c r="D7120">
        <v>23096.855468999998</v>
      </c>
      <c r="E7120">
        <v>0.41233599999999998</v>
      </c>
      <c r="F7120">
        <v>9.9448270000000001</v>
      </c>
      <c r="G7120">
        <v>-0.62075400000000003</v>
      </c>
      <c r="H7120">
        <v>5.3664000000000003E-2</v>
      </c>
      <c r="I7120">
        <v>1.133E-2</v>
      </c>
      <c r="J7120">
        <v>-2.5739999999999999E-2</v>
      </c>
      <c r="K7120">
        <v>1014.630005</v>
      </c>
      <c r="L7120">
        <v>40.050311999999998</v>
      </c>
      <c r="W7120">
        <f t="shared" si="111"/>
        <v>54231.440715887809</v>
      </c>
    </row>
    <row r="7121" spans="1:23" x14ac:dyDescent="0.3">
      <c r="A7121">
        <v>223.965</v>
      </c>
      <c r="B7121">
        <v>-895.854736</v>
      </c>
      <c r="C7121">
        <v>-49025.183594000002</v>
      </c>
      <c r="D7121">
        <v>23188.394531000002</v>
      </c>
      <c r="E7121">
        <v>0.403254</v>
      </c>
      <c r="F7121">
        <v>9.9438580000000005</v>
      </c>
      <c r="G7121">
        <v>-0.60711899999999996</v>
      </c>
      <c r="H7121">
        <v>6.9494E-2</v>
      </c>
      <c r="I7121">
        <v>1.3757999999999999E-2</v>
      </c>
      <c r="J7121">
        <v>-2.9770000000000001E-2</v>
      </c>
      <c r="K7121">
        <v>1014.630005</v>
      </c>
      <c r="L7121">
        <v>40.050311999999998</v>
      </c>
      <c r="W7121">
        <f t="shared" si="111"/>
        <v>54239.955964756562</v>
      </c>
    </row>
    <row r="7122" spans="1:23" x14ac:dyDescent="0.3">
      <c r="A7122">
        <v>223.97624999999999</v>
      </c>
      <c r="B7122">
        <v>-876.79547100000002</v>
      </c>
      <c r="C7122">
        <v>-49055.703125</v>
      </c>
      <c r="D7122">
        <v>23178.291015999999</v>
      </c>
      <c r="E7122">
        <v>0.41537200000000002</v>
      </c>
      <c r="F7122">
        <v>9.9377549999999992</v>
      </c>
      <c r="G7122">
        <v>-0.60814000000000001</v>
      </c>
      <c r="H7122">
        <v>6.7141999999999993E-2</v>
      </c>
      <c r="I7122">
        <v>1.3054E-2</v>
      </c>
      <c r="J7122">
        <v>-2.7498000000000002E-2</v>
      </c>
      <c r="K7122">
        <v>1014.630005</v>
      </c>
      <c r="L7122">
        <v>40.050311999999998</v>
      </c>
      <c r="W7122">
        <f t="shared" si="111"/>
        <v>54262.915087640533</v>
      </c>
    </row>
    <row r="7123" spans="1:23" x14ac:dyDescent="0.3">
      <c r="A7123">
        <v>223.98750000000001</v>
      </c>
      <c r="B7123">
        <v>-853.029358</v>
      </c>
      <c r="C7123">
        <v>-49050.757812000003</v>
      </c>
      <c r="D7123">
        <v>23076.791015999999</v>
      </c>
      <c r="E7123">
        <v>0.41333799999999998</v>
      </c>
      <c r="F7123">
        <v>9.9507250000000003</v>
      </c>
      <c r="G7123">
        <v>-0.60904700000000001</v>
      </c>
      <c r="H7123">
        <v>7.0721999999999993E-2</v>
      </c>
      <c r="I7123">
        <v>1.2971E-2</v>
      </c>
      <c r="J7123">
        <v>-2.5520999999999999E-2</v>
      </c>
      <c r="K7123">
        <v>1014.630005</v>
      </c>
      <c r="L7123">
        <v>40.050311999999998</v>
      </c>
      <c r="W7123">
        <f t="shared" si="111"/>
        <v>54214.783819667013</v>
      </c>
    </row>
    <row r="7124" spans="1:23" x14ac:dyDescent="0.3">
      <c r="A7124">
        <v>223.99875</v>
      </c>
      <c r="B7124">
        <v>-804.88140899999996</v>
      </c>
      <c r="C7124">
        <v>-49053.558594000002</v>
      </c>
      <c r="D7124">
        <v>23184.574218999998</v>
      </c>
      <c r="E7124">
        <v>0.42574499999999998</v>
      </c>
      <c r="F7124">
        <v>9.9438580000000005</v>
      </c>
      <c r="G7124">
        <v>-0.60709599999999997</v>
      </c>
      <c r="H7124">
        <v>6.0493999999999999E-2</v>
      </c>
      <c r="I7124">
        <v>1.2182E-2</v>
      </c>
      <c r="J7124">
        <v>-2.078E-2</v>
      </c>
      <c r="K7124">
        <v>1014.630005</v>
      </c>
      <c r="L7124">
        <v>40.050311999999998</v>
      </c>
      <c r="W7124">
        <f t="shared" si="111"/>
        <v>54262.546259218841</v>
      </c>
    </row>
    <row r="7125" spans="1:23" x14ac:dyDescent="0.3">
      <c r="A7125">
        <v>224.01</v>
      </c>
      <c r="B7125">
        <v>-956.54180899999994</v>
      </c>
      <c r="C7125">
        <v>-49078.820312000003</v>
      </c>
      <c r="D7125">
        <v>23133.158202999999</v>
      </c>
      <c r="E7125">
        <v>0.42509400000000003</v>
      </c>
      <c r="F7125">
        <v>9.9391870000000004</v>
      </c>
      <c r="G7125">
        <v>-0.61456900000000003</v>
      </c>
      <c r="H7125">
        <v>4.3012000000000002E-2</v>
      </c>
      <c r="I7125">
        <v>1.0434000000000001E-2</v>
      </c>
      <c r="J7125">
        <v>-1.5357000000000001E-2</v>
      </c>
      <c r="K7125">
        <v>1014.6099850000001</v>
      </c>
      <c r="L7125">
        <v>40.050311999999998</v>
      </c>
      <c r="W7125">
        <f t="shared" si="111"/>
        <v>54265.906275441266</v>
      </c>
    </row>
    <row r="7126" spans="1:23" x14ac:dyDescent="0.3">
      <c r="A7126">
        <v>224.02125000000001</v>
      </c>
      <c r="B7126">
        <v>-870.10040300000003</v>
      </c>
      <c r="C7126">
        <v>-49059.875</v>
      </c>
      <c r="D7126">
        <v>23202.109375</v>
      </c>
      <c r="E7126">
        <v>0.404003</v>
      </c>
      <c r="F7126">
        <v>9.9342450000000007</v>
      </c>
      <c r="G7126">
        <v>-0.62385599999999997</v>
      </c>
      <c r="H7126">
        <v>2.1215999999999999E-2</v>
      </c>
      <c r="I7126">
        <v>7.7790000000000003E-3</v>
      </c>
      <c r="J7126">
        <v>-1.0607E-2</v>
      </c>
      <c r="K7126">
        <v>1014.6099850000001</v>
      </c>
      <c r="L7126">
        <v>40.050311999999998</v>
      </c>
      <c r="W7126">
        <f t="shared" si="111"/>
        <v>54276.756435663956</v>
      </c>
    </row>
    <row r="7127" spans="1:23" x14ac:dyDescent="0.3">
      <c r="A7127">
        <v>224.0325</v>
      </c>
      <c r="B7127">
        <v>-775.93237299999998</v>
      </c>
      <c r="C7127">
        <v>-49042.472655999998</v>
      </c>
      <c r="D7127">
        <v>23130.748047000001</v>
      </c>
      <c r="E7127">
        <v>0.426506</v>
      </c>
      <c r="F7127">
        <v>9.9434179999999994</v>
      </c>
      <c r="G7127">
        <v>-0.62341500000000005</v>
      </c>
      <c r="H7127">
        <v>1.9680000000000001E-3</v>
      </c>
      <c r="I7127">
        <v>4.9969999999999997E-3</v>
      </c>
      <c r="J7127">
        <v>-5.842E-3</v>
      </c>
      <c r="K7127">
        <v>1014.6099850000001</v>
      </c>
      <c r="L7127">
        <v>40.050311999999998</v>
      </c>
      <c r="W7127">
        <f t="shared" si="111"/>
        <v>54229.122254336471</v>
      </c>
    </row>
    <row r="7128" spans="1:23" x14ac:dyDescent="0.3">
      <c r="A7128">
        <v>224.04374999999999</v>
      </c>
      <c r="B7128">
        <v>-849.65954599999998</v>
      </c>
      <c r="C7128">
        <v>-49042.09375</v>
      </c>
      <c r="D7128">
        <v>23169.330077999999</v>
      </c>
      <c r="E7128">
        <v>0.41873899999999997</v>
      </c>
      <c r="F7128">
        <v>9.9415359999999993</v>
      </c>
      <c r="G7128">
        <v>-0.61547600000000002</v>
      </c>
      <c r="H7128">
        <v>-1.6056999999999998E-2</v>
      </c>
      <c r="I7128">
        <v>1.578E-3</v>
      </c>
      <c r="J7128">
        <v>-2.898E-3</v>
      </c>
      <c r="K7128">
        <v>1014.6099850000001</v>
      </c>
      <c r="L7128">
        <v>40.050311999999998</v>
      </c>
      <c r="W7128">
        <f t="shared" si="111"/>
        <v>54246.352292031712</v>
      </c>
    </row>
    <row r="7129" spans="1:23" x14ac:dyDescent="0.3">
      <c r="A7129">
        <v>224.05500000000001</v>
      </c>
      <c r="B7129">
        <v>-881.10528599999998</v>
      </c>
      <c r="C7129">
        <v>-49070.957030999998</v>
      </c>
      <c r="D7129">
        <v>23187.044922000001</v>
      </c>
      <c r="E7129">
        <v>0.42797800000000003</v>
      </c>
      <c r="F7129">
        <v>9.9393700000000003</v>
      </c>
      <c r="G7129">
        <v>-0.61533199999999999</v>
      </c>
      <c r="H7129">
        <v>-3.0661999999999998E-2</v>
      </c>
      <c r="I7129">
        <v>-1.17E-4</v>
      </c>
      <c r="J7129">
        <v>4.5800000000000002E-4</v>
      </c>
      <c r="K7129">
        <v>1014.6099850000001</v>
      </c>
      <c r="L7129">
        <v>40.050311999999998</v>
      </c>
      <c r="W7129">
        <f t="shared" si="111"/>
        <v>54280.514207937566</v>
      </c>
    </row>
    <row r="7130" spans="1:23" x14ac:dyDescent="0.3">
      <c r="A7130">
        <v>224.06625</v>
      </c>
      <c r="B7130">
        <v>-801.49847399999999</v>
      </c>
      <c r="C7130">
        <v>-49107.851562000003</v>
      </c>
      <c r="D7130">
        <v>23105.277343999998</v>
      </c>
      <c r="E7130">
        <v>0.41647600000000001</v>
      </c>
      <c r="F7130">
        <v>9.9555900000000008</v>
      </c>
      <c r="G7130">
        <v>-0.61678900000000003</v>
      </c>
      <c r="H7130">
        <v>-3.3876000000000003E-2</v>
      </c>
      <c r="I7130">
        <v>3.4499999999999998E-4</v>
      </c>
      <c r="J7130">
        <v>2.1740000000000002E-3</v>
      </c>
      <c r="K7130">
        <v>1014.6099850000001</v>
      </c>
      <c r="L7130">
        <v>40.050311999999998</v>
      </c>
      <c r="W7130">
        <f t="shared" si="111"/>
        <v>54277.779302237584</v>
      </c>
    </row>
    <row r="7131" spans="1:23" x14ac:dyDescent="0.3">
      <c r="A7131">
        <v>224.07749999999999</v>
      </c>
      <c r="B7131">
        <v>-889.98339799999997</v>
      </c>
      <c r="C7131">
        <v>-49085.21875</v>
      </c>
      <c r="D7131">
        <v>23112.515625</v>
      </c>
      <c r="E7131">
        <v>0.42594300000000002</v>
      </c>
      <c r="F7131">
        <v>9.9403260000000007</v>
      </c>
      <c r="G7131">
        <v>-0.62046699999999999</v>
      </c>
      <c r="H7131">
        <v>-3.5243999999999998E-2</v>
      </c>
      <c r="I7131">
        <v>-8.5061079999999996E-5</v>
      </c>
      <c r="J7131">
        <v>9.8200000000000002E-4</v>
      </c>
      <c r="K7131">
        <v>1014.6099850000001</v>
      </c>
      <c r="L7131">
        <v>40.050311999999998</v>
      </c>
      <c r="W7131">
        <f t="shared" si="111"/>
        <v>54261.765071732938</v>
      </c>
    </row>
    <row r="7132" spans="1:23" x14ac:dyDescent="0.3">
      <c r="A7132">
        <v>224.08875</v>
      </c>
      <c r="B7132">
        <v>-820.90942399999994</v>
      </c>
      <c r="C7132">
        <v>-49050.617187000003</v>
      </c>
      <c r="D7132">
        <v>23124.205077999999</v>
      </c>
      <c r="E7132">
        <v>0.425898</v>
      </c>
      <c r="F7132">
        <v>9.9480579999999996</v>
      </c>
      <c r="G7132">
        <v>-0.619981</v>
      </c>
      <c r="H7132">
        <v>-2.7999E-2</v>
      </c>
      <c r="I7132">
        <v>1.01E-4</v>
      </c>
      <c r="J7132">
        <v>-1.76E-4</v>
      </c>
      <c r="K7132">
        <v>1014.6099850000001</v>
      </c>
      <c r="L7132">
        <v>40.050311999999998</v>
      </c>
      <c r="W7132">
        <f t="shared" si="111"/>
        <v>54234.359950103892</v>
      </c>
    </row>
    <row r="7133" spans="1:23" x14ac:dyDescent="0.3">
      <c r="A7133">
        <v>224.1</v>
      </c>
      <c r="B7133">
        <v>-815.54290800000001</v>
      </c>
      <c r="C7133">
        <v>-49044.171875</v>
      </c>
      <c r="D7133">
        <v>23083.765625</v>
      </c>
      <c r="E7133">
        <v>0.42782900000000001</v>
      </c>
      <c r="F7133">
        <v>9.9445300000000003</v>
      </c>
      <c r="G7133">
        <v>-0.61435600000000001</v>
      </c>
      <c r="H7133">
        <v>-9.4409999999999997E-3</v>
      </c>
      <c r="I7133">
        <v>2.2469999999999999E-3</v>
      </c>
      <c r="J7133">
        <v>-6.9119999999999997E-3</v>
      </c>
      <c r="K7133">
        <v>1014.599976</v>
      </c>
      <c r="L7133">
        <v>40.055194999999998</v>
      </c>
      <c r="W7133">
        <f t="shared" si="111"/>
        <v>54211.217848054861</v>
      </c>
    </row>
    <row r="7134" spans="1:23" x14ac:dyDescent="0.3">
      <c r="A7134">
        <v>224.11125000000001</v>
      </c>
      <c r="B7134">
        <v>-909.76971400000002</v>
      </c>
      <c r="C7134">
        <v>-49052.316405999998</v>
      </c>
      <c r="D7134">
        <v>23121.453125</v>
      </c>
      <c r="E7134">
        <v>0.42580400000000002</v>
      </c>
      <c r="F7134">
        <v>9.9307580000000009</v>
      </c>
      <c r="G7134">
        <v>-0.62161999999999995</v>
      </c>
      <c r="H7134">
        <v>1.1773E-2</v>
      </c>
      <c r="I7134">
        <v>4.9020000000000001E-3</v>
      </c>
      <c r="J7134">
        <v>-1.3140000000000001E-2</v>
      </c>
      <c r="K7134">
        <v>1014.599976</v>
      </c>
      <c r="L7134">
        <v>40.055194999999998</v>
      </c>
      <c r="W7134">
        <f t="shared" si="111"/>
        <v>54236.141274416092</v>
      </c>
    </row>
    <row r="7135" spans="1:23" x14ac:dyDescent="0.3">
      <c r="A7135">
        <v>224.1225</v>
      </c>
      <c r="B7135">
        <v>-858.25048800000002</v>
      </c>
      <c r="C7135">
        <v>-49041.035155999998</v>
      </c>
      <c r="D7135">
        <v>23146.826172000001</v>
      </c>
      <c r="E7135">
        <v>0.42101</v>
      </c>
      <c r="F7135">
        <v>9.9377060000000004</v>
      </c>
      <c r="G7135">
        <v>-0.62392400000000003</v>
      </c>
      <c r="H7135">
        <v>3.2704999999999998E-2</v>
      </c>
      <c r="I7135">
        <v>7.4720000000000003E-3</v>
      </c>
      <c r="J7135">
        <v>-2.0577000000000002E-2</v>
      </c>
      <c r="K7135">
        <v>1014.599976</v>
      </c>
      <c r="L7135">
        <v>40.055194999999998</v>
      </c>
      <c r="W7135">
        <f t="shared" si="111"/>
        <v>54235.922458357469</v>
      </c>
    </row>
    <row r="7136" spans="1:23" x14ac:dyDescent="0.3">
      <c r="A7136">
        <v>224.13374999999999</v>
      </c>
      <c r="B7136">
        <v>-953.11938499999997</v>
      </c>
      <c r="C7136">
        <v>-49037.945312000003</v>
      </c>
      <c r="D7136">
        <v>23115.140625</v>
      </c>
      <c r="E7136">
        <v>0.42436200000000002</v>
      </c>
      <c r="F7136">
        <v>9.9440010000000001</v>
      </c>
      <c r="G7136">
        <v>-0.60736599999999996</v>
      </c>
      <c r="H7136">
        <v>4.9458000000000002E-2</v>
      </c>
      <c r="I7136">
        <v>1.0704E-2</v>
      </c>
      <c r="J7136">
        <v>-2.4767999999999998E-2</v>
      </c>
      <c r="K7136">
        <v>1014.599976</v>
      </c>
      <c r="L7136">
        <v>40.055194999999998</v>
      </c>
      <c r="W7136">
        <f t="shared" si="111"/>
        <v>54221.197359504069</v>
      </c>
    </row>
    <row r="7137" spans="1:23" x14ac:dyDescent="0.3">
      <c r="A7137">
        <v>224.14500000000001</v>
      </c>
      <c r="B7137">
        <v>-915.84814500000005</v>
      </c>
      <c r="C7137">
        <v>-49044.941405999998</v>
      </c>
      <c r="D7137">
        <v>23199.265625</v>
      </c>
      <c r="E7137">
        <v>0.42261199999999999</v>
      </c>
      <c r="F7137">
        <v>9.9393720000000005</v>
      </c>
      <c r="G7137">
        <v>-0.62395500000000004</v>
      </c>
      <c r="H7137">
        <v>6.3488000000000003E-2</v>
      </c>
      <c r="I7137">
        <v>1.2905E-2</v>
      </c>
      <c r="J7137">
        <v>-2.8788000000000001E-2</v>
      </c>
      <c r="K7137">
        <v>1014.599976</v>
      </c>
      <c r="L7137">
        <v>40.055194999999998</v>
      </c>
      <c r="W7137">
        <f t="shared" si="111"/>
        <v>54262.795549823815</v>
      </c>
    </row>
    <row r="7138" spans="1:23" x14ac:dyDescent="0.3">
      <c r="A7138">
        <v>224.15625</v>
      </c>
      <c r="B7138">
        <v>-758.28344700000002</v>
      </c>
      <c r="C7138">
        <v>-49061.804687000003</v>
      </c>
      <c r="D7138">
        <v>23178.154297000001</v>
      </c>
      <c r="E7138">
        <v>0.419854</v>
      </c>
      <c r="F7138">
        <v>9.9399259999999998</v>
      </c>
      <c r="G7138">
        <v>-0.62805299999999997</v>
      </c>
      <c r="H7138">
        <v>6.6990999999999995E-2</v>
      </c>
      <c r="I7138">
        <v>1.3115E-2</v>
      </c>
      <c r="J7138">
        <v>-2.8086E-2</v>
      </c>
      <c r="K7138">
        <v>1014.599976</v>
      </c>
      <c r="L7138">
        <v>40.055194999999998</v>
      </c>
      <c r="W7138">
        <f t="shared" si="111"/>
        <v>54266.587413867011</v>
      </c>
    </row>
    <row r="7139" spans="1:23" x14ac:dyDescent="0.3">
      <c r="A7139">
        <v>224.16749999999999</v>
      </c>
      <c r="B7139">
        <v>-879.54125999999997</v>
      </c>
      <c r="C7139">
        <v>-49057.78125</v>
      </c>
      <c r="D7139">
        <v>23166.525390999999</v>
      </c>
      <c r="E7139">
        <v>0.42118699999999998</v>
      </c>
      <c r="F7139">
        <v>9.9455629999999999</v>
      </c>
      <c r="G7139">
        <v>-0.61868400000000001</v>
      </c>
      <c r="H7139">
        <v>6.7692000000000002E-2</v>
      </c>
      <c r="I7139">
        <v>1.3004999999999999E-2</v>
      </c>
      <c r="J7139">
        <v>-2.5922000000000001E-2</v>
      </c>
      <c r="K7139">
        <v>1014.599976</v>
      </c>
      <c r="L7139">
        <v>40.055194999999998</v>
      </c>
      <c r="W7139">
        <f t="shared" si="111"/>
        <v>54259.813791541361</v>
      </c>
    </row>
    <row r="7140" spans="1:23" x14ac:dyDescent="0.3">
      <c r="A7140">
        <v>224.17875000000001</v>
      </c>
      <c r="B7140">
        <v>-850.18487500000003</v>
      </c>
      <c r="C7140">
        <v>-49046.421875</v>
      </c>
      <c r="D7140">
        <v>23119.167968999998</v>
      </c>
      <c r="E7140">
        <v>0.421676</v>
      </c>
      <c r="F7140">
        <v>9.9467890000000008</v>
      </c>
      <c r="G7140">
        <v>-0.61080199999999996</v>
      </c>
      <c r="H7140">
        <v>5.9293999999999999E-2</v>
      </c>
      <c r="I7140">
        <v>1.2192E-2</v>
      </c>
      <c r="J7140">
        <v>-2.1388999999999998E-2</v>
      </c>
      <c r="K7140">
        <v>1014.599976</v>
      </c>
      <c r="L7140">
        <v>40.055194999999998</v>
      </c>
      <c r="W7140">
        <f t="shared" si="111"/>
        <v>54228.869070274668</v>
      </c>
    </row>
    <row r="7141" spans="1:23" x14ac:dyDescent="0.3">
      <c r="A7141">
        <v>224.19</v>
      </c>
      <c r="B7141">
        <v>-868.00994900000001</v>
      </c>
      <c r="C7141">
        <v>-49031.351562000003</v>
      </c>
      <c r="D7141">
        <v>23189.337890999999</v>
      </c>
      <c r="E7141">
        <v>0.41775200000000001</v>
      </c>
      <c r="F7141">
        <v>9.9364819999999998</v>
      </c>
      <c r="G7141">
        <v>-0.62081600000000003</v>
      </c>
      <c r="H7141">
        <v>4.4616999999999997E-2</v>
      </c>
      <c r="I7141">
        <v>1.0522999999999999E-2</v>
      </c>
      <c r="J7141">
        <v>-1.6029000000000002E-2</v>
      </c>
      <c r="K7141">
        <v>1014.599976</v>
      </c>
      <c r="L7141">
        <v>40.055194999999998</v>
      </c>
      <c r="W7141">
        <f t="shared" si="111"/>
        <v>54245.481554604819</v>
      </c>
    </row>
    <row r="7142" spans="1:23" x14ac:dyDescent="0.3">
      <c r="A7142">
        <v>224.20124999999999</v>
      </c>
      <c r="B7142">
        <v>-818.35070800000005</v>
      </c>
      <c r="C7142">
        <v>-49040.164062000003</v>
      </c>
      <c r="D7142">
        <v>23083.316406000002</v>
      </c>
      <c r="E7142">
        <v>0.41921999999999998</v>
      </c>
      <c r="F7142">
        <v>9.9347720000000006</v>
      </c>
      <c r="G7142">
        <v>-0.62104899999999996</v>
      </c>
      <c r="H7142">
        <v>2.6214000000000001E-2</v>
      </c>
      <c r="I7142">
        <v>8.2740000000000001E-3</v>
      </c>
      <c r="J7142">
        <v>-1.1035E-2</v>
      </c>
      <c r="K7142">
        <v>1014.570007</v>
      </c>
      <c r="L7142">
        <v>40.055194999999998</v>
      </c>
      <c r="W7142">
        <f t="shared" si="111"/>
        <v>54207.443081265781</v>
      </c>
    </row>
    <row r="7143" spans="1:23" x14ac:dyDescent="0.3">
      <c r="A7143">
        <v>224.21250000000001</v>
      </c>
      <c r="B7143">
        <v>-785.70306400000004</v>
      </c>
      <c r="C7143">
        <v>-49043.070312000003</v>
      </c>
      <c r="D7143">
        <v>23252.876952999999</v>
      </c>
      <c r="E7143">
        <v>0.428929</v>
      </c>
      <c r="F7143">
        <v>9.9355130000000003</v>
      </c>
      <c r="G7143">
        <v>-0.60539900000000002</v>
      </c>
      <c r="H7143">
        <v>2.0730000000000002E-3</v>
      </c>
      <c r="I7143">
        <v>4.561E-3</v>
      </c>
      <c r="J7143">
        <v>-5.9740000000000001E-3</v>
      </c>
      <c r="K7143">
        <v>1014.570007</v>
      </c>
      <c r="L7143">
        <v>40.055194999999998</v>
      </c>
      <c r="W7143">
        <f t="shared" si="111"/>
        <v>54282.00771456334</v>
      </c>
    </row>
    <row r="7144" spans="1:23" x14ac:dyDescent="0.3">
      <c r="A7144">
        <v>224.22375</v>
      </c>
      <c r="B7144">
        <v>-801.54632600000002</v>
      </c>
      <c r="C7144">
        <v>-49022.660155999998</v>
      </c>
      <c r="D7144">
        <v>23106.603515999999</v>
      </c>
      <c r="E7144">
        <v>0.42344300000000001</v>
      </c>
      <c r="F7144">
        <v>9.9442780000000006</v>
      </c>
      <c r="G7144">
        <v>-0.620452</v>
      </c>
      <c r="H7144">
        <v>-1.6648E-2</v>
      </c>
      <c r="I7144">
        <v>1.8259999999999999E-3</v>
      </c>
      <c r="J7144">
        <v>-3.1510000000000002E-3</v>
      </c>
      <c r="K7144">
        <v>1014.570007</v>
      </c>
      <c r="L7144">
        <v>40.055194999999998</v>
      </c>
      <c r="W7144">
        <f t="shared" si="111"/>
        <v>54201.280532188699</v>
      </c>
    </row>
    <row r="7145" spans="1:23" x14ac:dyDescent="0.3">
      <c r="A7145">
        <v>224.23500000000001</v>
      </c>
      <c r="B7145">
        <v>-925.25695800000005</v>
      </c>
      <c r="C7145">
        <v>-49005.957030999998</v>
      </c>
      <c r="D7145">
        <v>23225.785156000002</v>
      </c>
      <c r="E7145">
        <v>0.416047</v>
      </c>
      <c r="F7145">
        <v>9.940671</v>
      </c>
      <c r="G7145">
        <v>-0.60846699999999998</v>
      </c>
      <c r="H7145">
        <v>-3.0386E-2</v>
      </c>
      <c r="I7145">
        <v>9.8999999999999999E-4</v>
      </c>
      <c r="J7145">
        <v>1.9750000000000002E-3</v>
      </c>
      <c r="K7145">
        <v>1014.570007</v>
      </c>
      <c r="L7145">
        <v>40.055194999999998</v>
      </c>
      <c r="W7145">
        <f t="shared" si="111"/>
        <v>54239.072826470911</v>
      </c>
    </row>
    <row r="7146" spans="1:23" x14ac:dyDescent="0.3">
      <c r="A7146">
        <v>224.24625</v>
      </c>
      <c r="B7146">
        <v>-825.85229500000003</v>
      </c>
      <c r="C7146">
        <v>-48994.777344000002</v>
      </c>
      <c r="D7146">
        <v>23172.726562</v>
      </c>
      <c r="E7146">
        <v>0.42944500000000002</v>
      </c>
      <c r="F7146">
        <v>9.9418869999999995</v>
      </c>
      <c r="G7146">
        <v>-0.61306099999999997</v>
      </c>
      <c r="H7146">
        <v>-3.2007000000000001E-2</v>
      </c>
      <c r="I7146">
        <v>7.1299999999999998E-4</v>
      </c>
      <c r="J7146">
        <v>1.771E-3</v>
      </c>
      <c r="K7146">
        <v>1014.570007</v>
      </c>
      <c r="L7146">
        <v>40.055194999999998</v>
      </c>
      <c r="W7146">
        <f t="shared" si="111"/>
        <v>54204.663040355787</v>
      </c>
    </row>
    <row r="7147" spans="1:23" x14ac:dyDescent="0.3">
      <c r="A7147">
        <v>224.25749999999999</v>
      </c>
      <c r="B7147">
        <v>-713.433899</v>
      </c>
      <c r="C7147">
        <v>-49072.835937000003</v>
      </c>
      <c r="D7147">
        <v>23185.589843999998</v>
      </c>
      <c r="E7147">
        <v>0.42243999999999998</v>
      </c>
      <c r="F7147">
        <v>9.9341559999999998</v>
      </c>
      <c r="G7147">
        <v>-0.61290800000000001</v>
      </c>
      <c r="H7147">
        <v>-3.8091E-2</v>
      </c>
      <c r="I7147">
        <v>-1.245E-3</v>
      </c>
      <c r="J7147">
        <v>2.8059999999999999E-3</v>
      </c>
      <c r="K7147">
        <v>1014.570007</v>
      </c>
      <c r="L7147">
        <v>40.055194999999998</v>
      </c>
      <c r="W7147">
        <f t="shared" si="111"/>
        <v>54279.12850481442</v>
      </c>
    </row>
    <row r="7148" spans="1:23" x14ac:dyDescent="0.3">
      <c r="A7148">
        <v>224.26875000000001</v>
      </c>
      <c r="B7148">
        <v>-897.69946300000004</v>
      </c>
      <c r="C7148">
        <v>-49010.859375</v>
      </c>
      <c r="D7148">
        <v>23164.041015999999</v>
      </c>
      <c r="E7148">
        <v>0.42585699999999999</v>
      </c>
      <c r="F7148">
        <v>9.9379829999999991</v>
      </c>
      <c r="G7148">
        <v>-0.61817999999999995</v>
      </c>
      <c r="H7148">
        <v>-2.4472000000000001E-2</v>
      </c>
      <c r="I7148">
        <v>1.253E-3</v>
      </c>
      <c r="J7148">
        <v>-1.5460000000000001E-3</v>
      </c>
      <c r="K7148">
        <v>1014.570007</v>
      </c>
      <c r="L7148">
        <v>40.055194999999998</v>
      </c>
      <c r="W7148">
        <f t="shared" si="111"/>
        <v>54216.630264088031</v>
      </c>
    </row>
    <row r="7149" spans="1:23" x14ac:dyDescent="0.3">
      <c r="A7149">
        <v>224.28</v>
      </c>
      <c r="B7149">
        <v>-865.51550299999997</v>
      </c>
      <c r="C7149">
        <v>-48996.535155999998</v>
      </c>
      <c r="D7149">
        <v>23184.103515999999</v>
      </c>
      <c r="E7149">
        <v>0.420128</v>
      </c>
      <c r="F7149">
        <v>9.9397389999999994</v>
      </c>
      <c r="G7149">
        <v>-0.61430499999999999</v>
      </c>
      <c r="H7149">
        <v>-1.1937E-2</v>
      </c>
      <c r="I7149">
        <v>2.8709999999999999E-3</v>
      </c>
      <c r="J7149">
        <v>-6.8040000000000002E-3</v>
      </c>
      <c r="K7149">
        <v>1014.570007</v>
      </c>
      <c r="L7149">
        <v>40.055194999999998</v>
      </c>
      <c r="W7149">
        <f t="shared" si="111"/>
        <v>54211.73517071447</v>
      </c>
    </row>
    <row r="7150" spans="1:23" x14ac:dyDescent="0.3">
      <c r="A7150">
        <v>224.29124999999999</v>
      </c>
      <c r="B7150">
        <v>-926.22827099999995</v>
      </c>
      <c r="C7150">
        <v>-49028.515625</v>
      </c>
      <c r="D7150">
        <v>23076.517577999999</v>
      </c>
      <c r="E7150">
        <v>0.41458800000000001</v>
      </c>
      <c r="F7150">
        <v>9.9479349999999993</v>
      </c>
      <c r="G7150">
        <v>-0.61833499999999997</v>
      </c>
      <c r="H7150">
        <v>5.7800000000000004E-3</v>
      </c>
      <c r="I7150">
        <v>4.6779999999999999E-3</v>
      </c>
      <c r="J7150">
        <v>-1.0925000000000001E-2</v>
      </c>
      <c r="K7150">
        <v>1014.570007</v>
      </c>
      <c r="L7150">
        <v>40.055194999999998</v>
      </c>
      <c r="W7150">
        <f t="shared" si="111"/>
        <v>54195.74620510923</v>
      </c>
    </row>
    <row r="7151" spans="1:23" x14ac:dyDescent="0.3">
      <c r="A7151">
        <v>224.30250000000001</v>
      </c>
      <c r="B7151">
        <v>-884.99237100000005</v>
      </c>
      <c r="C7151">
        <v>-49061.816405999998</v>
      </c>
      <c r="D7151">
        <v>23092.650390999999</v>
      </c>
      <c r="E7151">
        <v>0.406059</v>
      </c>
      <c r="F7151">
        <v>9.9462130000000002</v>
      </c>
      <c r="G7151">
        <v>-0.61734599999999995</v>
      </c>
      <c r="H7151">
        <v>2.8771999999999999E-2</v>
      </c>
      <c r="I7151">
        <v>6.9389999999999999E-3</v>
      </c>
      <c r="J7151">
        <v>-1.8617000000000002E-2</v>
      </c>
      <c r="K7151">
        <v>1014.579956</v>
      </c>
      <c r="L7151">
        <v>40.055194999999998</v>
      </c>
      <c r="W7151">
        <f t="shared" si="111"/>
        <v>54232.052723769659</v>
      </c>
    </row>
    <row r="7152" spans="1:23" x14ac:dyDescent="0.3">
      <c r="A7152">
        <v>224.31375</v>
      </c>
      <c r="B7152">
        <v>-872.19580099999996</v>
      </c>
      <c r="C7152">
        <v>-49042.703125</v>
      </c>
      <c r="D7152">
        <v>23148.636718999998</v>
      </c>
      <c r="E7152">
        <v>0.420431</v>
      </c>
      <c r="F7152">
        <v>9.9358529999999998</v>
      </c>
      <c r="G7152">
        <v>-0.61267799999999994</v>
      </c>
      <c r="H7152">
        <v>4.9896000000000003E-2</v>
      </c>
      <c r="I7152">
        <v>1.0593E-2</v>
      </c>
      <c r="J7152">
        <v>-2.4683E-2</v>
      </c>
      <c r="K7152">
        <v>1014.579956</v>
      </c>
      <c r="L7152">
        <v>40.055194999999998</v>
      </c>
      <c r="W7152">
        <f t="shared" si="111"/>
        <v>54238.425836950708</v>
      </c>
    </row>
    <row r="7153" spans="1:23" x14ac:dyDescent="0.3">
      <c r="A7153">
        <v>224.32499999999999</v>
      </c>
      <c r="B7153">
        <v>-865.41082800000004</v>
      </c>
      <c r="C7153">
        <v>-49019.203125</v>
      </c>
      <c r="D7153">
        <v>23095.59375</v>
      </c>
      <c r="E7153">
        <v>0.42444399999999999</v>
      </c>
      <c r="F7153">
        <v>9.939921</v>
      </c>
      <c r="G7153">
        <v>-0.616425</v>
      </c>
      <c r="H7153">
        <v>6.2109999999999999E-2</v>
      </c>
      <c r="I7153">
        <v>1.2285000000000001E-2</v>
      </c>
      <c r="J7153">
        <v>-2.6518E-2</v>
      </c>
      <c r="K7153">
        <v>1014.579956</v>
      </c>
      <c r="L7153">
        <v>40.055194999999998</v>
      </c>
      <c r="W7153">
        <f t="shared" si="111"/>
        <v>54194.443087610642</v>
      </c>
    </row>
    <row r="7154" spans="1:23" x14ac:dyDescent="0.3">
      <c r="A7154">
        <v>224.33625000000001</v>
      </c>
      <c r="B7154">
        <v>-913.96441700000003</v>
      </c>
      <c r="C7154">
        <v>-49058.054687000003</v>
      </c>
      <c r="D7154">
        <v>23094.931640999999</v>
      </c>
      <c r="E7154">
        <v>0.41873300000000002</v>
      </c>
      <c r="F7154">
        <v>9.9522770000000005</v>
      </c>
      <c r="G7154">
        <v>-0.623834</v>
      </c>
      <c r="H7154">
        <v>6.7905999999999994E-2</v>
      </c>
      <c r="I7154">
        <v>1.2844E-2</v>
      </c>
      <c r="J7154">
        <v>-2.6509999999999999E-2</v>
      </c>
      <c r="K7154">
        <v>1014.579956</v>
      </c>
      <c r="L7154">
        <v>40.055194999999998</v>
      </c>
      <c r="W7154">
        <f t="shared" si="111"/>
        <v>54230.101679147607</v>
      </c>
    </row>
    <row r="7155" spans="1:23" x14ac:dyDescent="0.3">
      <c r="A7155">
        <v>224.3475</v>
      </c>
      <c r="B7155">
        <v>-857.732483</v>
      </c>
      <c r="C7155">
        <v>-49071.507812000003</v>
      </c>
      <c r="D7155">
        <v>23061.880859000001</v>
      </c>
      <c r="E7155">
        <v>0.42248799999999997</v>
      </c>
      <c r="F7155">
        <v>9.946949</v>
      </c>
      <c r="G7155">
        <v>-0.61662399999999995</v>
      </c>
      <c r="H7155">
        <v>7.0979E-2</v>
      </c>
      <c r="I7155">
        <v>1.4217E-2</v>
      </c>
      <c r="J7155">
        <v>-2.4667000000000001E-2</v>
      </c>
      <c r="K7155">
        <v>1014.579956</v>
      </c>
      <c r="L7155">
        <v>40.055194999999998</v>
      </c>
      <c r="W7155">
        <f t="shared" si="111"/>
        <v>54227.289557106589</v>
      </c>
    </row>
    <row r="7156" spans="1:23" x14ac:dyDescent="0.3">
      <c r="A7156">
        <v>224.35874999999999</v>
      </c>
      <c r="B7156">
        <v>-868.56518600000004</v>
      </c>
      <c r="C7156">
        <v>-49020.296875</v>
      </c>
      <c r="D7156">
        <v>23206.095702999999</v>
      </c>
      <c r="E7156">
        <v>0.41897000000000001</v>
      </c>
      <c r="F7156">
        <v>9.9447469999999996</v>
      </c>
      <c r="G7156">
        <v>-0.60567300000000002</v>
      </c>
      <c r="H7156">
        <v>5.9651999999999997E-2</v>
      </c>
      <c r="I7156">
        <v>1.2545000000000001E-2</v>
      </c>
      <c r="J7156">
        <v>-1.9092999999999999E-2</v>
      </c>
      <c r="K7156">
        <v>1014.579956</v>
      </c>
      <c r="L7156">
        <v>40.055194999999998</v>
      </c>
      <c r="W7156">
        <f t="shared" si="111"/>
        <v>54242.665762038843</v>
      </c>
    </row>
    <row r="7157" spans="1:23" x14ac:dyDescent="0.3">
      <c r="A7157">
        <v>224.37</v>
      </c>
      <c r="B7157">
        <v>-820.21099900000002</v>
      </c>
      <c r="C7157">
        <v>-49056.59375</v>
      </c>
      <c r="D7157">
        <v>23060.658202999999</v>
      </c>
      <c r="E7157">
        <v>0.42434100000000002</v>
      </c>
      <c r="F7157">
        <v>9.9501310000000007</v>
      </c>
      <c r="G7157">
        <v>-0.61395900000000003</v>
      </c>
      <c r="H7157">
        <v>5.1566000000000001E-2</v>
      </c>
      <c r="I7157">
        <v>1.1424999999999999E-2</v>
      </c>
      <c r="J7157">
        <v>-1.7211000000000001E-2</v>
      </c>
      <c r="K7157">
        <v>1014.579956</v>
      </c>
      <c r="L7157">
        <v>40.055194999999998</v>
      </c>
      <c r="W7157">
        <f t="shared" si="111"/>
        <v>54212.69310033408</v>
      </c>
    </row>
    <row r="7158" spans="1:23" x14ac:dyDescent="0.3">
      <c r="A7158">
        <v>224.38124999999999</v>
      </c>
      <c r="B7158">
        <v>-863.59930399999996</v>
      </c>
      <c r="C7158">
        <v>-49064.96875</v>
      </c>
      <c r="D7158">
        <v>23129.292968999998</v>
      </c>
      <c r="E7158">
        <v>0.422761</v>
      </c>
      <c r="F7158">
        <v>9.9484030000000008</v>
      </c>
      <c r="G7158">
        <v>-0.61793699999999996</v>
      </c>
      <c r="H7158">
        <v>2.4528000000000001E-2</v>
      </c>
      <c r="I7158">
        <v>7.7260000000000002E-3</v>
      </c>
      <c r="J7158">
        <v>-1.0551E-2</v>
      </c>
      <c r="K7158">
        <v>1014.579956</v>
      </c>
      <c r="L7158">
        <v>40.055194999999998</v>
      </c>
      <c r="W7158">
        <f t="shared" si="111"/>
        <v>54250.171939286782</v>
      </c>
    </row>
    <row r="7159" spans="1:23" x14ac:dyDescent="0.3">
      <c r="A7159">
        <v>224.39250000000001</v>
      </c>
      <c r="B7159">
        <v>-802.00915499999996</v>
      </c>
      <c r="C7159">
        <v>-49050.253905999998</v>
      </c>
      <c r="D7159">
        <v>23116.580077999999</v>
      </c>
      <c r="E7159">
        <v>0.42178900000000003</v>
      </c>
      <c r="F7159">
        <v>9.9420110000000008</v>
      </c>
      <c r="G7159">
        <v>-0.62006300000000003</v>
      </c>
      <c r="H7159">
        <v>1.57E-3</v>
      </c>
      <c r="I7159">
        <v>5.2709999999999996E-3</v>
      </c>
      <c r="J7159">
        <v>-6.2240000000000004E-3</v>
      </c>
      <c r="K7159">
        <v>1014.579956</v>
      </c>
      <c r="L7159">
        <v>40.055194999999998</v>
      </c>
      <c r="W7159">
        <f t="shared" si="111"/>
        <v>54230.497890304847</v>
      </c>
    </row>
    <row r="7160" spans="1:23" x14ac:dyDescent="0.3">
      <c r="A7160">
        <v>224.40375</v>
      </c>
      <c r="B7160">
        <v>-933.96453899999995</v>
      </c>
      <c r="C7160">
        <v>-49031.585937000003</v>
      </c>
      <c r="D7160">
        <v>23177.408202999999</v>
      </c>
      <c r="E7160">
        <v>0.41209099999999999</v>
      </c>
      <c r="F7160">
        <v>9.9442419999999991</v>
      </c>
      <c r="G7160">
        <v>-0.61184499999999997</v>
      </c>
      <c r="H7160">
        <v>-1.4500000000000001E-2</v>
      </c>
      <c r="I7160">
        <v>3.3289999999999999E-3</v>
      </c>
      <c r="J7160">
        <v>-3.3440000000000002E-3</v>
      </c>
      <c r="K7160">
        <v>1014.570007</v>
      </c>
      <c r="L7160">
        <v>40.057732000000001</v>
      </c>
      <c r="W7160">
        <f t="shared" si="111"/>
        <v>54241.690241603064</v>
      </c>
    </row>
    <row r="7161" spans="1:23" x14ac:dyDescent="0.3">
      <c r="A7161">
        <v>224.41499999999999</v>
      </c>
      <c r="B7161">
        <v>-887.844604</v>
      </c>
      <c r="C7161">
        <v>-49008.101562000003</v>
      </c>
      <c r="D7161">
        <v>23259.613281000002</v>
      </c>
      <c r="E7161">
        <v>0.41444999999999999</v>
      </c>
      <c r="F7161">
        <v>9.9331250000000004</v>
      </c>
      <c r="G7161">
        <v>-0.61257600000000001</v>
      </c>
      <c r="H7161">
        <v>-2.7823000000000001E-2</v>
      </c>
      <c r="I7161">
        <v>2.3809999999999999E-3</v>
      </c>
      <c r="J7161">
        <v>1.4890000000000001E-3</v>
      </c>
      <c r="K7161">
        <v>1014.570007</v>
      </c>
      <c r="L7161">
        <v>40.057732000000001</v>
      </c>
      <c r="W7161">
        <f t="shared" si="111"/>
        <v>54254.87901317107</v>
      </c>
    </row>
    <row r="7162" spans="1:23" x14ac:dyDescent="0.3">
      <c r="A7162">
        <v>224.42625000000001</v>
      </c>
      <c r="B7162">
        <v>-892.67627000000005</v>
      </c>
      <c r="C7162">
        <v>-49008.769530999998</v>
      </c>
      <c r="D7162">
        <v>23199.544922000001</v>
      </c>
      <c r="E7162">
        <v>0.41661700000000002</v>
      </c>
      <c r="F7162">
        <v>9.9461200000000005</v>
      </c>
      <c r="G7162">
        <v>-0.62419800000000003</v>
      </c>
      <c r="H7162">
        <v>-3.4465000000000003E-2</v>
      </c>
      <c r="I7162">
        <v>-3.2299999999999999E-4</v>
      </c>
      <c r="J7162">
        <v>1.9300000000000001E-3</v>
      </c>
      <c r="K7162">
        <v>1014.570007</v>
      </c>
      <c r="L7162">
        <v>40.057732000000001</v>
      </c>
      <c r="W7162">
        <f t="shared" si="111"/>
        <v>54229.837234253166</v>
      </c>
    </row>
    <row r="7163" spans="1:23" x14ac:dyDescent="0.3">
      <c r="A7163">
        <v>224.4375</v>
      </c>
      <c r="B7163">
        <v>-814.90008499999999</v>
      </c>
      <c r="C7163">
        <v>-48999.476562000003</v>
      </c>
      <c r="D7163">
        <v>23246.042968999998</v>
      </c>
      <c r="E7163">
        <v>0.417406</v>
      </c>
      <c r="F7163">
        <v>9.9431429999999992</v>
      </c>
      <c r="G7163">
        <v>-0.62098699999999996</v>
      </c>
      <c r="H7163">
        <v>-3.9613000000000002E-2</v>
      </c>
      <c r="I7163">
        <v>-1.9090000000000001E-3</v>
      </c>
      <c r="J7163">
        <v>3.0370000000000002E-3</v>
      </c>
      <c r="K7163">
        <v>1014.570007</v>
      </c>
      <c r="L7163">
        <v>40.057732000000001</v>
      </c>
      <c r="W7163">
        <f t="shared" si="111"/>
        <v>54240.126098812812</v>
      </c>
    </row>
    <row r="7164" spans="1:23" x14ac:dyDescent="0.3">
      <c r="A7164">
        <v>224.44874999999999</v>
      </c>
      <c r="B7164">
        <v>-849.69390899999996</v>
      </c>
      <c r="C7164">
        <v>-49009.664062000003</v>
      </c>
      <c r="D7164">
        <v>23147.416015999999</v>
      </c>
      <c r="E7164">
        <v>0.42294799999999999</v>
      </c>
      <c r="F7164">
        <v>9.9478819999999999</v>
      </c>
      <c r="G7164">
        <v>-0.60913300000000004</v>
      </c>
      <c r="H7164">
        <v>-3.2974000000000003E-2</v>
      </c>
      <c r="I7164">
        <v>-1.9100000000000001E-4</v>
      </c>
      <c r="J7164">
        <v>1.181E-3</v>
      </c>
      <c r="K7164">
        <v>1014.570007</v>
      </c>
      <c r="L7164">
        <v>40.057732000000001</v>
      </c>
      <c r="W7164">
        <f t="shared" si="111"/>
        <v>54207.674912569899</v>
      </c>
    </row>
    <row r="7165" spans="1:23" x14ac:dyDescent="0.3">
      <c r="A7165">
        <v>224.46</v>
      </c>
      <c r="B7165">
        <v>-885.37683100000004</v>
      </c>
      <c r="C7165">
        <v>-49044.910155999998</v>
      </c>
      <c r="D7165">
        <v>23145.90625</v>
      </c>
      <c r="E7165">
        <v>0.41817399999999999</v>
      </c>
      <c r="F7165">
        <v>9.9468239999999994</v>
      </c>
      <c r="G7165">
        <v>-0.609541</v>
      </c>
      <c r="H7165">
        <v>-1.8825999999999999E-2</v>
      </c>
      <c r="I7165">
        <v>1.248E-3</v>
      </c>
      <c r="J7165">
        <v>-3.3700000000000002E-3</v>
      </c>
      <c r="K7165">
        <v>1014.570007</v>
      </c>
      <c r="L7165">
        <v>40.057732000000001</v>
      </c>
      <c r="W7165">
        <f t="shared" si="111"/>
        <v>54239.46976581512</v>
      </c>
    </row>
    <row r="7166" spans="1:23" x14ac:dyDescent="0.3">
      <c r="A7166">
        <v>224.47125</v>
      </c>
      <c r="B7166">
        <v>-833.05352800000003</v>
      </c>
      <c r="C7166">
        <v>-49057.859375</v>
      </c>
      <c r="D7166">
        <v>23251.101562</v>
      </c>
      <c r="E7166">
        <v>0.43495</v>
      </c>
      <c r="F7166">
        <v>9.9544350000000001</v>
      </c>
      <c r="G7166">
        <v>-0.61924000000000001</v>
      </c>
      <c r="H7166">
        <v>7.9330000000000008E-3</v>
      </c>
      <c r="I7166">
        <v>4.5319999999999996E-3</v>
      </c>
      <c r="J7166">
        <v>-1.0883E-2</v>
      </c>
      <c r="K7166">
        <v>1014.570007</v>
      </c>
      <c r="L7166">
        <v>40.057732000000001</v>
      </c>
      <c r="W7166">
        <f t="shared" si="111"/>
        <v>54295.315345655996</v>
      </c>
    </row>
    <row r="7167" spans="1:23" x14ac:dyDescent="0.3">
      <c r="A7167">
        <v>224.48249999999999</v>
      </c>
      <c r="B7167">
        <v>-808.81188999999995</v>
      </c>
      <c r="C7167">
        <v>-49055.226562000003</v>
      </c>
      <c r="D7167">
        <v>23318.794922000001</v>
      </c>
      <c r="E7167">
        <v>0.431537</v>
      </c>
      <c r="F7167">
        <v>9.9448899999999991</v>
      </c>
      <c r="G7167">
        <v>-0.60685900000000004</v>
      </c>
      <c r="H7167">
        <v>2.8545000000000001E-2</v>
      </c>
      <c r="I7167">
        <v>7.4619999999999999E-3</v>
      </c>
      <c r="J7167">
        <v>-1.7773000000000001E-2</v>
      </c>
      <c r="K7167">
        <v>1014.570007</v>
      </c>
      <c r="L7167">
        <v>40.057732000000001</v>
      </c>
      <c r="W7167">
        <f t="shared" si="111"/>
        <v>54321.594475280719</v>
      </c>
    </row>
    <row r="7168" spans="1:23" x14ac:dyDescent="0.3">
      <c r="A7168">
        <v>224.49375000000001</v>
      </c>
      <c r="B7168">
        <v>-864.94799799999998</v>
      </c>
      <c r="C7168">
        <v>-49051.96875</v>
      </c>
      <c r="D7168">
        <v>23160.246093999998</v>
      </c>
      <c r="E7168">
        <v>0.422738</v>
      </c>
      <c r="F7168">
        <v>9.9383499999999998</v>
      </c>
      <c r="G7168">
        <v>-0.61161799999999999</v>
      </c>
      <c r="H7168">
        <v>4.3663E-2</v>
      </c>
      <c r="I7168">
        <v>8.574E-3</v>
      </c>
      <c r="J7168">
        <v>-2.2334E-2</v>
      </c>
      <c r="K7168">
        <v>1014.570007</v>
      </c>
      <c r="L7168">
        <v>40.057732000000001</v>
      </c>
      <c r="W7168">
        <f t="shared" si="111"/>
        <v>54251.643038942726</v>
      </c>
    </row>
    <row r="7169" spans="1:23" x14ac:dyDescent="0.3">
      <c r="A7169">
        <v>224.505</v>
      </c>
      <c r="B7169">
        <v>-945.68310499999995</v>
      </c>
      <c r="C7169">
        <v>-49022.90625</v>
      </c>
      <c r="D7169">
        <v>23142.751952999999</v>
      </c>
      <c r="E7169">
        <v>0.41721200000000003</v>
      </c>
      <c r="F7169">
        <v>9.9402000000000008</v>
      </c>
      <c r="G7169">
        <v>-0.61819999999999997</v>
      </c>
      <c r="H7169">
        <v>5.7910000000000003E-2</v>
      </c>
      <c r="I7169">
        <v>1.132E-2</v>
      </c>
      <c r="J7169">
        <v>-2.5736999999999999E-2</v>
      </c>
      <c r="K7169">
        <v>1014.570007</v>
      </c>
      <c r="L7169">
        <v>40.057732000000001</v>
      </c>
      <c r="W7169">
        <f t="shared" si="111"/>
        <v>54219.245860574796</v>
      </c>
    </row>
    <row r="7170" spans="1:23" x14ac:dyDescent="0.3">
      <c r="A7170">
        <v>224.51625000000001</v>
      </c>
      <c r="B7170">
        <v>-902.314392</v>
      </c>
      <c r="C7170">
        <v>-49043.191405999998</v>
      </c>
      <c r="D7170">
        <v>23218.947265999999</v>
      </c>
      <c r="E7170">
        <v>0.42365000000000003</v>
      </c>
      <c r="F7170">
        <v>9.9570439999999998</v>
      </c>
      <c r="G7170">
        <v>-0.60808300000000004</v>
      </c>
      <c r="H7170">
        <v>6.7140000000000005E-2</v>
      </c>
      <c r="I7170">
        <v>1.2714E-2</v>
      </c>
      <c r="J7170">
        <v>-2.5847999999999999E-2</v>
      </c>
      <c r="K7170">
        <v>1014.570007</v>
      </c>
      <c r="L7170">
        <v>40.057732000000001</v>
      </c>
      <c r="W7170">
        <f t="shared" ref="W7170:W7233" si="112">SQRT((B7170)^2+(C7170)^2+(D7170)^2)</f>
        <v>54269.404886076009</v>
      </c>
    </row>
    <row r="7171" spans="1:23" x14ac:dyDescent="0.3">
      <c r="A7171">
        <v>224.5275</v>
      </c>
      <c r="B7171">
        <v>-851.96545400000002</v>
      </c>
      <c r="C7171">
        <v>-49083.429687000003</v>
      </c>
      <c r="D7171">
        <v>23106.921875</v>
      </c>
      <c r="E7171">
        <v>0.42632999999999999</v>
      </c>
      <c r="F7171">
        <v>9.94313</v>
      </c>
      <c r="G7171">
        <v>-0.60986399999999996</v>
      </c>
      <c r="H7171">
        <v>7.0914000000000005E-2</v>
      </c>
      <c r="I7171">
        <v>1.3341E-2</v>
      </c>
      <c r="J7171">
        <v>-2.5115999999999999E-2</v>
      </c>
      <c r="K7171">
        <v>1014.570007</v>
      </c>
      <c r="L7171">
        <v>40.057732000000001</v>
      </c>
      <c r="W7171">
        <f t="shared" si="112"/>
        <v>54257.153938543772</v>
      </c>
    </row>
    <row r="7172" spans="1:23" x14ac:dyDescent="0.3">
      <c r="A7172">
        <v>224.53874999999999</v>
      </c>
      <c r="B7172">
        <v>-879.24255400000004</v>
      </c>
      <c r="C7172">
        <v>-49059.3125</v>
      </c>
      <c r="D7172">
        <v>23101.447265999999</v>
      </c>
      <c r="E7172">
        <v>0.42114400000000002</v>
      </c>
      <c r="F7172">
        <v>9.9360619999999997</v>
      </c>
      <c r="G7172">
        <v>-0.61122799999999999</v>
      </c>
      <c r="H7172">
        <v>6.4348000000000002E-2</v>
      </c>
      <c r="I7172">
        <v>1.3446E-2</v>
      </c>
      <c r="J7172">
        <v>-2.1215000000000001E-2</v>
      </c>
      <c r="K7172">
        <v>1014.570007</v>
      </c>
      <c r="L7172">
        <v>40.057732000000001</v>
      </c>
      <c r="W7172">
        <f t="shared" si="112"/>
        <v>54233.4405715256</v>
      </c>
    </row>
    <row r="7173" spans="1:23" x14ac:dyDescent="0.3">
      <c r="A7173">
        <v>224.55</v>
      </c>
      <c r="B7173">
        <v>-892.19122300000004</v>
      </c>
      <c r="C7173">
        <v>-49063.730469000002</v>
      </c>
      <c r="D7173">
        <v>23174.484375</v>
      </c>
      <c r="E7173">
        <v>0.424591</v>
      </c>
      <c r="F7173">
        <v>9.9511839999999996</v>
      </c>
      <c r="G7173">
        <v>-0.61632600000000004</v>
      </c>
      <c r="H7173">
        <v>5.0084999999999998E-2</v>
      </c>
      <c r="I7173">
        <v>1.1251000000000001E-2</v>
      </c>
      <c r="J7173">
        <v>-1.6522999999999999E-2</v>
      </c>
      <c r="K7173">
        <v>1014.570007</v>
      </c>
      <c r="L7173">
        <v>40.057732000000001</v>
      </c>
      <c r="W7173">
        <f t="shared" si="112"/>
        <v>54268.797469265854</v>
      </c>
    </row>
    <row r="7174" spans="1:23" x14ac:dyDescent="0.3">
      <c r="A7174">
        <v>224.56125</v>
      </c>
      <c r="B7174">
        <v>-963.06054700000004</v>
      </c>
      <c r="C7174">
        <v>-49097.996094000002</v>
      </c>
      <c r="D7174">
        <v>23045.417968999998</v>
      </c>
      <c r="E7174">
        <v>0.42971300000000001</v>
      </c>
      <c r="F7174">
        <v>9.9325299999999999</v>
      </c>
      <c r="G7174">
        <v>-0.61470899999999995</v>
      </c>
      <c r="H7174">
        <v>2.9871999999999999E-2</v>
      </c>
      <c r="I7174">
        <v>8.8730000000000007E-3</v>
      </c>
      <c r="J7174">
        <v>-1.231E-2</v>
      </c>
      <c r="K7174">
        <v>1014.570007</v>
      </c>
      <c r="L7174">
        <v>40.057732000000001</v>
      </c>
      <c r="W7174">
        <f t="shared" si="112"/>
        <v>54246.032070830173</v>
      </c>
    </row>
    <row r="7175" spans="1:23" x14ac:dyDescent="0.3">
      <c r="A7175">
        <v>224.57249999999999</v>
      </c>
      <c r="B7175">
        <v>-856.94567900000004</v>
      </c>
      <c r="C7175">
        <v>-49054.824219000002</v>
      </c>
      <c r="D7175">
        <v>23075.412109000001</v>
      </c>
      <c r="E7175">
        <v>0.42708099999999999</v>
      </c>
      <c r="F7175">
        <v>9.9379229999999996</v>
      </c>
      <c r="G7175">
        <v>-0.61173900000000003</v>
      </c>
      <c r="H7175">
        <v>7.2189999999999997E-3</v>
      </c>
      <c r="I7175">
        <v>6.3559999999999997E-3</v>
      </c>
      <c r="J7175">
        <v>-7.4640000000000001E-3</v>
      </c>
      <c r="K7175">
        <v>1014.570007</v>
      </c>
      <c r="L7175">
        <v>40.057732000000001</v>
      </c>
      <c r="W7175">
        <f t="shared" si="112"/>
        <v>54217.937797872117</v>
      </c>
    </row>
    <row r="7176" spans="1:23" x14ac:dyDescent="0.3">
      <c r="A7176">
        <v>224.58375000000001</v>
      </c>
      <c r="B7176">
        <v>-883.61236599999995</v>
      </c>
      <c r="C7176">
        <v>-49053.046875</v>
      </c>
      <c r="D7176">
        <v>23057.335937</v>
      </c>
      <c r="E7176">
        <v>0.42518899999999998</v>
      </c>
      <c r="F7176">
        <v>9.9378399999999996</v>
      </c>
      <c r="G7176">
        <v>-0.61138800000000004</v>
      </c>
      <c r="H7176">
        <v>-1.1847E-2</v>
      </c>
      <c r="I7176">
        <v>4.1999999999999997E-3</v>
      </c>
      <c r="J7176">
        <v>-3.284E-3</v>
      </c>
      <c r="K7176">
        <v>1014.570007</v>
      </c>
      <c r="L7176">
        <v>40.057732000000001</v>
      </c>
      <c r="W7176">
        <f t="shared" si="112"/>
        <v>54209.06676051495</v>
      </c>
    </row>
    <row r="7177" spans="1:23" x14ac:dyDescent="0.3">
      <c r="A7177">
        <v>224.595</v>
      </c>
      <c r="B7177">
        <v>-868.67364499999996</v>
      </c>
      <c r="C7177">
        <v>-49030.695312000003</v>
      </c>
      <c r="D7177">
        <v>23051.394531000002</v>
      </c>
      <c r="E7177">
        <v>0.42774099999999998</v>
      </c>
      <c r="F7177">
        <v>9.9373950000000004</v>
      </c>
      <c r="G7177">
        <v>-0.61359699999999995</v>
      </c>
      <c r="H7177">
        <v>-2.5760999999999999E-2</v>
      </c>
      <c r="I7177">
        <v>1.9250000000000001E-3</v>
      </c>
      <c r="J7177">
        <v>1.145E-3</v>
      </c>
      <c r="K7177">
        <v>1014.570007</v>
      </c>
      <c r="L7177">
        <v>40.057732000000001</v>
      </c>
      <c r="W7177">
        <f t="shared" si="112"/>
        <v>54186.072624831497</v>
      </c>
    </row>
    <row r="7178" spans="1:23" x14ac:dyDescent="0.3">
      <c r="A7178">
        <v>224.60624999999999</v>
      </c>
      <c r="B7178">
        <v>-911.29070999999999</v>
      </c>
      <c r="C7178">
        <v>-49042.808594000002</v>
      </c>
      <c r="D7178">
        <v>23214.591797000001</v>
      </c>
      <c r="E7178">
        <v>0.42044700000000002</v>
      </c>
      <c r="F7178">
        <v>9.9422859999999993</v>
      </c>
      <c r="G7178">
        <v>-0.61625099999999999</v>
      </c>
      <c r="H7178">
        <v>-3.3746999999999999E-2</v>
      </c>
      <c r="I7178">
        <v>3.97E-4</v>
      </c>
      <c r="J7178">
        <v>2.5360000000000001E-3</v>
      </c>
      <c r="K7178">
        <v>1014.579956</v>
      </c>
      <c r="L7178">
        <v>40.060077999999997</v>
      </c>
      <c r="W7178">
        <f t="shared" si="112"/>
        <v>54267.345594263155</v>
      </c>
    </row>
    <row r="7179" spans="1:23" x14ac:dyDescent="0.3">
      <c r="A7179">
        <v>224.61750000000001</v>
      </c>
      <c r="B7179">
        <v>-842.65441899999996</v>
      </c>
      <c r="C7179">
        <v>-49045.507812000003</v>
      </c>
      <c r="D7179">
        <v>23182.943359000001</v>
      </c>
      <c r="E7179">
        <v>0.42924099999999998</v>
      </c>
      <c r="F7179">
        <v>9.9433469999999993</v>
      </c>
      <c r="G7179">
        <v>-0.61841800000000002</v>
      </c>
      <c r="H7179">
        <v>-3.4366000000000001E-2</v>
      </c>
      <c r="I7179">
        <v>-2.914931E-5</v>
      </c>
      <c r="J7179">
        <v>2.395E-3</v>
      </c>
      <c r="K7179">
        <v>1014.579956</v>
      </c>
      <c r="L7179">
        <v>40.060077999999997</v>
      </c>
      <c r="W7179">
        <f t="shared" si="112"/>
        <v>54255.14506287322</v>
      </c>
    </row>
    <row r="7180" spans="1:23" x14ac:dyDescent="0.3">
      <c r="A7180">
        <v>224.62875</v>
      </c>
      <c r="B7180">
        <v>-861.33374000000003</v>
      </c>
      <c r="C7180">
        <v>-49073.785155999998</v>
      </c>
      <c r="D7180">
        <v>23261.914062</v>
      </c>
      <c r="E7180">
        <v>0.42883700000000002</v>
      </c>
      <c r="F7180">
        <v>9.9427889999999994</v>
      </c>
      <c r="G7180">
        <v>-0.61044200000000004</v>
      </c>
      <c r="H7180">
        <v>-3.1186999999999999E-2</v>
      </c>
      <c r="I7180">
        <v>1.05E-4</v>
      </c>
      <c r="J7180">
        <v>1.8079999999999999E-3</v>
      </c>
      <c r="K7180">
        <v>1014.579956</v>
      </c>
      <c r="L7180">
        <v>40.060077999999997</v>
      </c>
      <c r="W7180">
        <f t="shared" si="112"/>
        <v>54314.776361288474</v>
      </c>
    </row>
    <row r="7181" spans="1:23" x14ac:dyDescent="0.3">
      <c r="A7181">
        <v>224.64</v>
      </c>
      <c r="B7181">
        <v>-910.60394299999996</v>
      </c>
      <c r="C7181">
        <v>-49063.050780999998</v>
      </c>
      <c r="D7181">
        <v>23212.716797000001</v>
      </c>
      <c r="E7181">
        <v>0.41776600000000003</v>
      </c>
      <c r="F7181">
        <v>9.9436689999999999</v>
      </c>
      <c r="G7181">
        <v>-0.61481699999999995</v>
      </c>
      <c r="H7181">
        <v>-1.8131999999999999E-2</v>
      </c>
      <c r="I7181">
        <v>1.4250000000000001E-3</v>
      </c>
      <c r="J7181">
        <v>-3.1770000000000001E-3</v>
      </c>
      <c r="K7181">
        <v>1014.579956</v>
      </c>
      <c r="L7181">
        <v>40.060077999999997</v>
      </c>
      <c r="W7181">
        <f t="shared" si="112"/>
        <v>54284.826356705955</v>
      </c>
    </row>
    <row r="7182" spans="1:23" x14ac:dyDescent="0.3">
      <c r="A7182">
        <v>224.65125</v>
      </c>
      <c r="B7182">
        <v>-798.27691700000003</v>
      </c>
      <c r="C7182">
        <v>-49085.664062000003</v>
      </c>
      <c r="D7182">
        <v>23234.644531000002</v>
      </c>
      <c r="E7182">
        <v>0.41944100000000001</v>
      </c>
      <c r="F7182">
        <v>9.9422470000000001</v>
      </c>
      <c r="G7182">
        <v>-0.62329599999999996</v>
      </c>
      <c r="H7182">
        <v>5.7470000000000004E-3</v>
      </c>
      <c r="I7182">
        <v>4.6360000000000004E-3</v>
      </c>
      <c r="J7182">
        <v>-1.0329E-2</v>
      </c>
      <c r="K7182">
        <v>1014.579956</v>
      </c>
      <c r="L7182">
        <v>40.060077999999997</v>
      </c>
      <c r="W7182">
        <f t="shared" si="112"/>
        <v>54312.874798943041</v>
      </c>
    </row>
    <row r="7183" spans="1:23" x14ac:dyDescent="0.3">
      <c r="A7183">
        <v>224.66249999999999</v>
      </c>
      <c r="B7183">
        <v>-928.19073500000002</v>
      </c>
      <c r="C7183">
        <v>-49060.550780999998</v>
      </c>
      <c r="D7183">
        <v>23166.140625</v>
      </c>
      <c r="E7183">
        <v>0.427095</v>
      </c>
      <c r="F7183">
        <v>9.9448480000000004</v>
      </c>
      <c r="G7183">
        <v>-0.61080199999999996</v>
      </c>
      <c r="H7183">
        <v>1.9982E-2</v>
      </c>
      <c r="I7183">
        <v>6.4619999999999999E-3</v>
      </c>
      <c r="J7183">
        <v>-1.5709999999999998E-2</v>
      </c>
      <c r="K7183">
        <v>1014.579956</v>
      </c>
      <c r="L7183">
        <v>40.060077999999997</v>
      </c>
      <c r="W7183">
        <f t="shared" si="112"/>
        <v>54262.963911243314</v>
      </c>
    </row>
    <row r="7184" spans="1:23" x14ac:dyDescent="0.3">
      <c r="A7184">
        <v>224.67375000000001</v>
      </c>
      <c r="B7184">
        <v>-905.29956100000004</v>
      </c>
      <c r="C7184">
        <v>-49061.347655999998</v>
      </c>
      <c r="D7184">
        <v>23148.183593999998</v>
      </c>
      <c r="E7184">
        <v>0.42927100000000001</v>
      </c>
      <c r="F7184">
        <v>9.9556470000000008</v>
      </c>
      <c r="G7184">
        <v>-0.61327100000000001</v>
      </c>
      <c r="H7184">
        <v>4.0556000000000002E-2</v>
      </c>
      <c r="I7184">
        <v>9.0720000000000002E-3</v>
      </c>
      <c r="J7184">
        <v>-2.2241E-2</v>
      </c>
      <c r="K7184">
        <v>1014.579956</v>
      </c>
      <c r="L7184">
        <v>40.060077999999997</v>
      </c>
      <c r="W7184">
        <f t="shared" si="112"/>
        <v>54255.633853265179</v>
      </c>
    </row>
    <row r="7185" spans="1:23" x14ac:dyDescent="0.3">
      <c r="A7185">
        <v>224.685</v>
      </c>
      <c r="B7185">
        <v>-830.80993699999999</v>
      </c>
      <c r="C7185">
        <v>-49044.324219000002</v>
      </c>
      <c r="D7185">
        <v>23288.595702999999</v>
      </c>
      <c r="E7185">
        <v>0.42876799999999998</v>
      </c>
      <c r="F7185">
        <v>9.9538539999999998</v>
      </c>
      <c r="G7185">
        <v>-0.608097</v>
      </c>
      <c r="H7185">
        <v>6.0353999999999998E-2</v>
      </c>
      <c r="I7185">
        <v>1.2543E-2</v>
      </c>
      <c r="J7185">
        <v>-2.6596000000000002E-2</v>
      </c>
      <c r="K7185">
        <v>1014.579956</v>
      </c>
      <c r="L7185">
        <v>40.060077999999997</v>
      </c>
      <c r="W7185">
        <f t="shared" si="112"/>
        <v>54299.122212680362</v>
      </c>
    </row>
    <row r="7186" spans="1:23" x14ac:dyDescent="0.3">
      <c r="A7186">
        <v>224.69624999999999</v>
      </c>
      <c r="B7186">
        <v>-982.53716999999995</v>
      </c>
      <c r="C7186">
        <v>-49061.871094000002</v>
      </c>
      <c r="D7186">
        <v>23225.894531000002</v>
      </c>
      <c r="E7186">
        <v>0.427261</v>
      </c>
      <c r="F7186">
        <v>9.9437680000000004</v>
      </c>
      <c r="G7186">
        <v>-0.60799700000000001</v>
      </c>
      <c r="H7186">
        <v>6.6219E-2</v>
      </c>
      <c r="I7186">
        <v>1.2416E-2</v>
      </c>
      <c r="J7186">
        <v>-2.7458E-2</v>
      </c>
      <c r="K7186">
        <v>1014.579956</v>
      </c>
      <c r="L7186">
        <v>40.060077999999997</v>
      </c>
      <c r="W7186">
        <f t="shared" si="112"/>
        <v>54290.65068038732</v>
      </c>
    </row>
    <row r="7187" spans="1:23" x14ac:dyDescent="0.3">
      <c r="A7187">
        <v>224.70750000000001</v>
      </c>
      <c r="B7187">
        <v>-984.52307099999996</v>
      </c>
      <c r="C7187">
        <v>-49044.628905999998</v>
      </c>
      <c r="D7187">
        <v>23154.441406000002</v>
      </c>
      <c r="E7187">
        <v>0.42387999999999998</v>
      </c>
      <c r="F7187">
        <v>9.9479930000000003</v>
      </c>
      <c r="G7187">
        <v>-0.60749500000000001</v>
      </c>
      <c r="H7187">
        <v>7.2066000000000005E-2</v>
      </c>
      <c r="I7187">
        <v>1.3273E-2</v>
      </c>
      <c r="J7187">
        <v>-2.6227E-2</v>
      </c>
      <c r="K7187">
        <v>1014.579956</v>
      </c>
      <c r="L7187">
        <v>40.057732000000001</v>
      </c>
      <c r="W7187">
        <f t="shared" si="112"/>
        <v>54244.567166016444</v>
      </c>
    </row>
    <row r="7188" spans="1:23" x14ac:dyDescent="0.3">
      <c r="A7188">
        <v>224.71875</v>
      </c>
      <c r="B7188">
        <v>-965.65081799999996</v>
      </c>
      <c r="C7188">
        <v>-49055.539062000003</v>
      </c>
      <c r="D7188">
        <v>23145.332031000002</v>
      </c>
      <c r="E7188">
        <v>0.40944199999999997</v>
      </c>
      <c r="F7188">
        <v>9.9502260000000007</v>
      </c>
      <c r="G7188">
        <v>-0.62000299999999997</v>
      </c>
      <c r="H7188">
        <v>6.1963999999999998E-2</v>
      </c>
      <c r="I7188">
        <v>1.2799E-2</v>
      </c>
      <c r="J7188">
        <v>-2.1096E-2</v>
      </c>
      <c r="K7188">
        <v>1014.579956</v>
      </c>
      <c r="L7188">
        <v>40.057732000000001</v>
      </c>
      <c r="W7188">
        <f t="shared" si="112"/>
        <v>54250.205428099041</v>
      </c>
    </row>
    <row r="7189" spans="1:23" x14ac:dyDescent="0.3">
      <c r="A7189">
        <v>224.73</v>
      </c>
      <c r="B7189">
        <v>-900.19879200000003</v>
      </c>
      <c r="C7189">
        <v>-49056.253905999998</v>
      </c>
      <c r="D7189">
        <v>23214.994140999999</v>
      </c>
      <c r="E7189">
        <v>0.42710599999999999</v>
      </c>
      <c r="F7189">
        <v>9.9447329999999994</v>
      </c>
      <c r="G7189">
        <v>-0.62335700000000005</v>
      </c>
      <c r="H7189">
        <v>5.0169999999999999E-2</v>
      </c>
      <c r="I7189">
        <v>1.1269E-2</v>
      </c>
      <c r="J7189">
        <v>-1.6223999999999999E-2</v>
      </c>
      <c r="K7189">
        <v>1014.579956</v>
      </c>
      <c r="L7189">
        <v>40.057732000000001</v>
      </c>
      <c r="W7189">
        <f t="shared" si="112"/>
        <v>54279.483768010563</v>
      </c>
    </row>
    <row r="7190" spans="1:23" x14ac:dyDescent="0.3">
      <c r="A7190">
        <v>224.74125000000001</v>
      </c>
      <c r="B7190">
        <v>-926.336365</v>
      </c>
      <c r="C7190">
        <v>-49051.394530999998</v>
      </c>
      <c r="D7190">
        <v>23246.658202999999</v>
      </c>
      <c r="E7190">
        <v>0.43155500000000002</v>
      </c>
      <c r="F7190">
        <v>9.954561</v>
      </c>
      <c r="G7190">
        <v>-0.61507400000000001</v>
      </c>
      <c r="H7190">
        <v>2.7695000000000001E-2</v>
      </c>
      <c r="I7190">
        <v>8.2150000000000001E-3</v>
      </c>
      <c r="J7190">
        <v>-1.1568999999999999E-2</v>
      </c>
      <c r="K7190">
        <v>1014.579956</v>
      </c>
      <c r="L7190">
        <v>40.057732000000001</v>
      </c>
      <c r="W7190">
        <f t="shared" si="112"/>
        <v>54289.08289982476</v>
      </c>
    </row>
    <row r="7191" spans="1:23" x14ac:dyDescent="0.3">
      <c r="A7191">
        <v>224.7525</v>
      </c>
      <c r="B7191">
        <v>-939.55664100000001</v>
      </c>
      <c r="C7191">
        <v>-49069.835937000003</v>
      </c>
      <c r="D7191">
        <v>23195.972656000002</v>
      </c>
      <c r="E7191">
        <v>0.42290800000000001</v>
      </c>
      <c r="F7191">
        <v>9.9462449999999993</v>
      </c>
      <c r="G7191">
        <v>-0.61938099999999996</v>
      </c>
      <c r="H7191">
        <v>9.0050000000000009E-3</v>
      </c>
      <c r="I7191">
        <v>7.1780000000000004E-3</v>
      </c>
      <c r="J7191">
        <v>-6.4140000000000004E-3</v>
      </c>
      <c r="K7191">
        <v>1014.579956</v>
      </c>
      <c r="L7191">
        <v>40.057732000000001</v>
      </c>
      <c r="W7191">
        <f t="shared" si="112"/>
        <v>54284.295270581199</v>
      </c>
    </row>
    <row r="7192" spans="1:23" x14ac:dyDescent="0.3">
      <c r="A7192">
        <v>224.76374999999999</v>
      </c>
      <c r="B7192">
        <v>-934.81262200000003</v>
      </c>
      <c r="C7192">
        <v>-49084.238280999998</v>
      </c>
      <c r="D7192">
        <v>23144.923827999999</v>
      </c>
      <c r="E7192">
        <v>0.43523099999999998</v>
      </c>
      <c r="F7192">
        <v>9.9375730000000004</v>
      </c>
      <c r="G7192">
        <v>-0.61343000000000003</v>
      </c>
      <c r="H7192">
        <v>-5.8329999999999996E-3</v>
      </c>
      <c r="I7192">
        <v>4.4460000000000003E-3</v>
      </c>
      <c r="J7192">
        <v>-3.6800000000000001E-3</v>
      </c>
      <c r="K7192">
        <v>1014.579956</v>
      </c>
      <c r="L7192">
        <v>40.057732000000001</v>
      </c>
      <c r="W7192">
        <f t="shared" si="112"/>
        <v>54275.443998811817</v>
      </c>
    </row>
    <row r="7193" spans="1:23" x14ac:dyDescent="0.3">
      <c r="A7193">
        <v>224.77500000000001</v>
      </c>
      <c r="B7193">
        <v>-936.058044</v>
      </c>
      <c r="C7193">
        <v>-49063.789062000003</v>
      </c>
      <c r="D7193">
        <v>23051.972656000002</v>
      </c>
      <c r="E7193">
        <v>0.42236699999999999</v>
      </c>
      <c r="F7193">
        <v>9.9529359999999993</v>
      </c>
      <c r="G7193">
        <v>-0.61206400000000005</v>
      </c>
      <c r="H7193">
        <v>-2.5950000000000001E-2</v>
      </c>
      <c r="I7193">
        <v>2.0669999999999998E-3</v>
      </c>
      <c r="J7193">
        <v>8.5715469999999994E-5</v>
      </c>
      <c r="K7193">
        <v>1014.579956</v>
      </c>
      <c r="L7193">
        <v>40.057732000000001</v>
      </c>
      <c r="W7193">
        <f t="shared" si="112"/>
        <v>54217.386926290899</v>
      </c>
    </row>
    <row r="7194" spans="1:23" x14ac:dyDescent="0.3">
      <c r="A7194">
        <v>224.78625</v>
      </c>
      <c r="B7194">
        <v>-776.83612100000005</v>
      </c>
      <c r="C7194">
        <v>-49054.640625</v>
      </c>
      <c r="D7194">
        <v>23010.558593999998</v>
      </c>
      <c r="E7194">
        <v>0.41548000000000002</v>
      </c>
      <c r="F7194">
        <v>9.9463080000000001</v>
      </c>
      <c r="G7194">
        <v>-0.61364200000000002</v>
      </c>
      <c r="H7194">
        <v>-3.5001999999999998E-2</v>
      </c>
      <c r="I7194">
        <v>4.8899999999999996E-4</v>
      </c>
      <c r="J7194">
        <v>2.97E-3</v>
      </c>
      <c r="K7194">
        <v>1014.579956</v>
      </c>
      <c r="L7194">
        <v>40.057732000000001</v>
      </c>
      <c r="W7194">
        <f t="shared" si="112"/>
        <v>54188.993790387896</v>
      </c>
    </row>
    <row r="7195" spans="1:23" x14ac:dyDescent="0.3">
      <c r="A7195">
        <v>224.79750000000001</v>
      </c>
      <c r="B7195">
        <v>-811.46942100000001</v>
      </c>
      <c r="C7195">
        <v>-49042.359375</v>
      </c>
      <c r="D7195">
        <v>23190.857422000001</v>
      </c>
      <c r="E7195">
        <v>0.41081600000000001</v>
      </c>
      <c r="F7195">
        <v>9.9327170000000002</v>
      </c>
      <c r="G7195">
        <v>-0.61346800000000001</v>
      </c>
      <c r="H7195">
        <v>-3.7411E-2</v>
      </c>
      <c r="I7195">
        <v>-5.4900000000000001E-4</v>
      </c>
      <c r="J7195">
        <v>4.1159999999999999E-3</v>
      </c>
      <c r="K7195">
        <v>1014.579956</v>
      </c>
      <c r="L7195">
        <v>40.057732000000001</v>
      </c>
      <c r="W7195">
        <f t="shared" si="112"/>
        <v>54255.205866860379</v>
      </c>
    </row>
    <row r="7196" spans="1:23" x14ac:dyDescent="0.3">
      <c r="A7196">
        <v>224.80875</v>
      </c>
      <c r="B7196">
        <v>-822.96557600000006</v>
      </c>
      <c r="C7196">
        <v>-49013.289062000003</v>
      </c>
      <c r="D7196">
        <v>23393.404297000001</v>
      </c>
      <c r="E7196">
        <v>0.42056199999999999</v>
      </c>
      <c r="F7196">
        <v>9.9450439999999993</v>
      </c>
      <c r="G7196">
        <v>-0.60509999999999997</v>
      </c>
      <c r="H7196">
        <v>-3.092E-2</v>
      </c>
      <c r="I7196">
        <v>5.3799999999999996E-4</v>
      </c>
      <c r="J7196">
        <v>1.627E-3</v>
      </c>
      <c r="K7196">
        <v>1014.570007</v>
      </c>
      <c r="L7196">
        <v>40.060077999999997</v>
      </c>
      <c r="W7196">
        <f t="shared" si="112"/>
        <v>54316.030245382884</v>
      </c>
    </row>
    <row r="7197" spans="1:23" x14ac:dyDescent="0.3">
      <c r="A7197">
        <v>224.82</v>
      </c>
      <c r="B7197">
        <v>-803.65948500000002</v>
      </c>
      <c r="C7197">
        <v>-49057.273437000003</v>
      </c>
      <c r="D7197">
        <v>23238.488281000002</v>
      </c>
      <c r="E7197">
        <v>0.42408699999999999</v>
      </c>
      <c r="F7197">
        <v>9.9439639999999994</v>
      </c>
      <c r="G7197">
        <v>-0.605931</v>
      </c>
      <c r="H7197">
        <v>-1.7684999999999999E-2</v>
      </c>
      <c r="I7197">
        <v>1.5499999999999999E-3</v>
      </c>
      <c r="J7197">
        <v>-3.3600000000000001E-3</v>
      </c>
      <c r="K7197">
        <v>1014.570007</v>
      </c>
      <c r="L7197">
        <v>40.060077999999997</v>
      </c>
      <c r="W7197">
        <f t="shared" si="112"/>
        <v>54288.942550270687</v>
      </c>
    </row>
    <row r="7198" spans="1:23" x14ac:dyDescent="0.3">
      <c r="A7198">
        <v>224.83125000000001</v>
      </c>
      <c r="B7198">
        <v>-911.88690199999996</v>
      </c>
      <c r="C7198">
        <v>-49061.476562000003</v>
      </c>
      <c r="D7198">
        <v>23163.660156000002</v>
      </c>
      <c r="E7198">
        <v>0.42063099999999998</v>
      </c>
      <c r="F7198">
        <v>9.9319959999999998</v>
      </c>
      <c r="G7198">
        <v>-0.60729</v>
      </c>
      <c r="H7198">
        <v>3.4749999999999998E-3</v>
      </c>
      <c r="I7198">
        <v>4.0549999999999996E-3</v>
      </c>
      <c r="J7198">
        <v>-8.4840000000000002E-3</v>
      </c>
      <c r="K7198">
        <v>1014.570007</v>
      </c>
      <c r="L7198">
        <v>40.060077999999997</v>
      </c>
      <c r="W7198">
        <f t="shared" si="112"/>
        <v>54262.465590759668</v>
      </c>
    </row>
    <row r="7199" spans="1:23" x14ac:dyDescent="0.3">
      <c r="A7199">
        <v>224.8425</v>
      </c>
      <c r="B7199">
        <v>-916.62268100000006</v>
      </c>
      <c r="C7199">
        <v>-49059.285155999998</v>
      </c>
      <c r="D7199">
        <v>23214.640625</v>
      </c>
      <c r="E7199">
        <v>0.41639500000000002</v>
      </c>
      <c r="F7199">
        <v>9.93553</v>
      </c>
      <c r="G7199">
        <v>-0.60702</v>
      </c>
      <c r="H7199">
        <v>1.3176999999999999E-2</v>
      </c>
      <c r="I7199">
        <v>4.2789999999999998E-3</v>
      </c>
      <c r="J7199">
        <v>-1.4265E-2</v>
      </c>
      <c r="K7199">
        <v>1014.570007</v>
      </c>
      <c r="L7199">
        <v>40.060077999999997</v>
      </c>
      <c r="W7199">
        <f t="shared" si="112"/>
        <v>54282.347006231648</v>
      </c>
    </row>
    <row r="7200" spans="1:23" x14ac:dyDescent="0.3">
      <c r="A7200">
        <v>224.85374999999999</v>
      </c>
      <c r="B7200">
        <v>-897.63128700000004</v>
      </c>
      <c r="C7200">
        <v>-49054.859375</v>
      </c>
      <c r="D7200">
        <v>23140.550781000002</v>
      </c>
      <c r="E7200">
        <v>0.42810100000000001</v>
      </c>
      <c r="F7200">
        <v>9.9391979999999993</v>
      </c>
      <c r="G7200">
        <v>-0.61887099999999995</v>
      </c>
      <c r="H7200">
        <v>3.9267999999999997E-2</v>
      </c>
      <c r="I7200">
        <v>7.9939999999999994E-3</v>
      </c>
      <c r="J7200">
        <v>-2.1808000000000001E-2</v>
      </c>
      <c r="K7200">
        <v>1014.570007</v>
      </c>
      <c r="L7200">
        <v>40.060077999999997</v>
      </c>
      <c r="W7200">
        <f t="shared" si="112"/>
        <v>54246.382927126724</v>
      </c>
    </row>
    <row r="7201" spans="1:23" x14ac:dyDescent="0.3">
      <c r="A7201">
        <v>224.86500000000001</v>
      </c>
      <c r="B7201">
        <v>-866.97448699999995</v>
      </c>
      <c r="C7201">
        <v>-49047.425780999998</v>
      </c>
      <c r="D7201">
        <v>23205.310547000001</v>
      </c>
      <c r="E7201">
        <v>0.42815399999999998</v>
      </c>
      <c r="F7201">
        <v>9.9480649999999997</v>
      </c>
      <c r="G7201">
        <v>-0.612263</v>
      </c>
      <c r="H7201">
        <v>5.6918000000000003E-2</v>
      </c>
      <c r="I7201">
        <v>1.1343000000000001E-2</v>
      </c>
      <c r="J7201">
        <v>-2.5482999999999999E-2</v>
      </c>
      <c r="K7201">
        <v>1014.570007</v>
      </c>
      <c r="L7201">
        <v>40.060077999999997</v>
      </c>
      <c r="W7201">
        <f t="shared" si="112"/>
        <v>54266.822811792859</v>
      </c>
    </row>
    <row r="7202" spans="1:23" x14ac:dyDescent="0.3">
      <c r="A7202">
        <v>224.87625</v>
      </c>
      <c r="B7202">
        <v>-833.408142</v>
      </c>
      <c r="C7202">
        <v>-49047.519530999998</v>
      </c>
      <c r="D7202">
        <v>23073.574218999998</v>
      </c>
      <c r="E7202">
        <v>0.425458</v>
      </c>
      <c r="F7202">
        <v>9.9398990000000005</v>
      </c>
      <c r="G7202">
        <v>-0.61286799999999997</v>
      </c>
      <c r="H7202">
        <v>6.5789E-2</v>
      </c>
      <c r="I7202">
        <v>1.2377000000000001E-2</v>
      </c>
      <c r="J7202">
        <v>-2.8514000000000001E-2</v>
      </c>
      <c r="K7202">
        <v>1014.570007</v>
      </c>
      <c r="L7202">
        <v>40.060077999999997</v>
      </c>
      <c r="W7202">
        <f t="shared" si="112"/>
        <v>54210.179565416307</v>
      </c>
    </row>
    <row r="7203" spans="1:23" x14ac:dyDescent="0.3">
      <c r="A7203">
        <v>224.88749999999999</v>
      </c>
      <c r="B7203">
        <v>-804.85766599999999</v>
      </c>
      <c r="C7203">
        <v>-49061.15625</v>
      </c>
      <c r="D7203">
        <v>23066.607422000001</v>
      </c>
      <c r="E7203">
        <v>0.41577799999999998</v>
      </c>
      <c r="F7203">
        <v>9.9498879999999996</v>
      </c>
      <c r="G7203">
        <v>-0.61282999999999999</v>
      </c>
      <c r="H7203">
        <v>7.0865999999999998E-2</v>
      </c>
      <c r="I7203">
        <v>1.4083999999999999E-2</v>
      </c>
      <c r="J7203">
        <v>-2.6866999999999999E-2</v>
      </c>
      <c r="K7203">
        <v>1014.570007</v>
      </c>
      <c r="L7203">
        <v>40.060077999999997</v>
      </c>
      <c r="W7203">
        <f t="shared" si="112"/>
        <v>54219.12233161008</v>
      </c>
    </row>
    <row r="7204" spans="1:23" x14ac:dyDescent="0.3">
      <c r="A7204">
        <v>224.89875000000001</v>
      </c>
      <c r="B7204">
        <v>-838.04956100000004</v>
      </c>
      <c r="C7204">
        <v>-49039.222655999998</v>
      </c>
      <c r="D7204">
        <v>23257.884765999999</v>
      </c>
      <c r="E7204">
        <v>0.40750700000000001</v>
      </c>
      <c r="F7204">
        <v>9.9444060000000007</v>
      </c>
      <c r="G7204">
        <v>-0.61055400000000004</v>
      </c>
      <c r="H7204">
        <v>6.4624000000000001E-2</v>
      </c>
      <c r="I7204">
        <v>1.316E-2</v>
      </c>
      <c r="J7204">
        <v>-2.163E-2</v>
      </c>
      <c r="K7204">
        <v>1014.570007</v>
      </c>
      <c r="L7204">
        <v>40.060077999999997</v>
      </c>
      <c r="W7204">
        <f t="shared" si="112"/>
        <v>54281.459906306598</v>
      </c>
    </row>
    <row r="7205" spans="1:23" x14ac:dyDescent="0.3">
      <c r="A7205">
        <v>224.91</v>
      </c>
      <c r="B7205">
        <v>-909.73028599999998</v>
      </c>
      <c r="C7205">
        <v>-49056.503905999998</v>
      </c>
      <c r="D7205">
        <v>23142.769531000002</v>
      </c>
      <c r="E7205">
        <v>0.41704999999999998</v>
      </c>
      <c r="F7205">
        <v>9.940474</v>
      </c>
      <c r="G7205">
        <v>-0.60501300000000002</v>
      </c>
      <c r="H7205">
        <v>5.2887000000000003E-2</v>
      </c>
      <c r="I7205">
        <v>1.0956E-2</v>
      </c>
      <c r="J7205">
        <v>-1.8678E-2</v>
      </c>
      <c r="K7205">
        <v>1014.579956</v>
      </c>
      <c r="L7205">
        <v>40.062614000000004</v>
      </c>
      <c r="W7205">
        <f t="shared" si="112"/>
        <v>54249.018113120168</v>
      </c>
    </row>
    <row r="7206" spans="1:23" x14ac:dyDescent="0.3">
      <c r="A7206">
        <v>224.92124999999999</v>
      </c>
      <c r="B7206">
        <v>-904.84576400000003</v>
      </c>
      <c r="C7206">
        <v>-49071.941405999998</v>
      </c>
      <c r="D7206">
        <v>23177.462890999999</v>
      </c>
      <c r="E7206">
        <v>0.42624099999999998</v>
      </c>
      <c r="F7206">
        <v>9.9345920000000003</v>
      </c>
      <c r="G7206">
        <v>-0.61257399999999995</v>
      </c>
      <c r="H7206">
        <v>3.4527000000000002E-2</v>
      </c>
      <c r="I7206">
        <v>9.3749999999999997E-3</v>
      </c>
      <c r="J7206">
        <v>-1.3323E-2</v>
      </c>
      <c r="K7206">
        <v>1014.579956</v>
      </c>
      <c r="L7206">
        <v>40.062614000000004</v>
      </c>
      <c r="W7206">
        <f t="shared" si="112"/>
        <v>54277.702284402279</v>
      </c>
    </row>
    <row r="7207" spans="1:23" x14ac:dyDescent="0.3">
      <c r="A7207">
        <v>224.9325</v>
      </c>
      <c r="B7207">
        <v>-942.80548099999999</v>
      </c>
      <c r="C7207">
        <v>-49076.921875</v>
      </c>
      <c r="D7207">
        <v>23261.392577999999</v>
      </c>
      <c r="E7207">
        <v>0.424647</v>
      </c>
      <c r="F7207">
        <v>9.9419760000000004</v>
      </c>
      <c r="G7207">
        <v>-0.62084899999999998</v>
      </c>
      <c r="H7207">
        <v>1.2130999999999999E-2</v>
      </c>
      <c r="I7207">
        <v>7.0809999999999996E-3</v>
      </c>
      <c r="J7207">
        <v>-8.0820000000000006E-3</v>
      </c>
      <c r="K7207">
        <v>1014.579956</v>
      </c>
      <c r="L7207">
        <v>40.062614000000004</v>
      </c>
      <c r="W7207">
        <f t="shared" si="112"/>
        <v>54318.740113957821</v>
      </c>
    </row>
    <row r="7208" spans="1:23" x14ac:dyDescent="0.3">
      <c r="A7208">
        <v>224.94374999999999</v>
      </c>
      <c r="B7208">
        <v>-988.06616199999996</v>
      </c>
      <c r="C7208">
        <v>-49078.316405999998</v>
      </c>
      <c r="D7208">
        <v>23083.501952999999</v>
      </c>
      <c r="E7208">
        <v>0.409279</v>
      </c>
      <c r="F7208">
        <v>9.9409310000000009</v>
      </c>
      <c r="G7208">
        <v>-0.61438199999999998</v>
      </c>
      <c r="H7208">
        <v>-6.4799999999999996E-3</v>
      </c>
      <c r="I7208">
        <v>4.8570000000000002E-3</v>
      </c>
      <c r="J7208">
        <v>-4.143E-3</v>
      </c>
      <c r="K7208">
        <v>1014.579956</v>
      </c>
      <c r="L7208">
        <v>40.062614000000004</v>
      </c>
      <c r="W7208">
        <f t="shared" si="112"/>
        <v>54244.865917449672</v>
      </c>
    </row>
    <row r="7209" spans="1:23" x14ac:dyDescent="0.3">
      <c r="A7209">
        <v>224.95500000000001</v>
      </c>
      <c r="B7209">
        <v>-999.05999799999995</v>
      </c>
      <c r="C7209">
        <v>-49055.882812000003</v>
      </c>
      <c r="D7209">
        <v>23179.949218999998</v>
      </c>
      <c r="E7209">
        <v>0.422788</v>
      </c>
      <c r="F7209">
        <v>9.9525919999999992</v>
      </c>
      <c r="G7209">
        <v>-0.60837300000000005</v>
      </c>
      <c r="H7209">
        <v>-2.4694000000000001E-2</v>
      </c>
      <c r="I7209">
        <v>2.5279999999999999E-3</v>
      </c>
      <c r="J7209">
        <v>2.9599999999999998E-4</v>
      </c>
      <c r="K7209">
        <v>1014.579956</v>
      </c>
      <c r="L7209">
        <v>40.062614000000004</v>
      </c>
      <c r="W7209">
        <f t="shared" si="112"/>
        <v>54265.899100076655</v>
      </c>
    </row>
    <row r="7210" spans="1:23" x14ac:dyDescent="0.3">
      <c r="A7210">
        <v>224.96625</v>
      </c>
      <c r="B7210">
        <v>-933.95159899999999</v>
      </c>
      <c r="C7210">
        <v>-49060.125</v>
      </c>
      <c r="D7210">
        <v>23228.814452999999</v>
      </c>
      <c r="E7210">
        <v>0.42765500000000001</v>
      </c>
      <c r="F7210">
        <v>9.9413680000000006</v>
      </c>
      <c r="G7210">
        <v>-0.609877</v>
      </c>
      <c r="H7210">
        <v>-3.3771000000000002E-2</v>
      </c>
      <c r="I7210">
        <v>3.21E-4</v>
      </c>
      <c r="J7210">
        <v>1.294E-3</v>
      </c>
      <c r="K7210">
        <v>1014.579956</v>
      </c>
      <c r="L7210">
        <v>40.062614000000004</v>
      </c>
      <c r="W7210">
        <f t="shared" si="112"/>
        <v>54289.464461318843</v>
      </c>
    </row>
    <row r="7211" spans="1:23" x14ac:dyDescent="0.3">
      <c r="A7211">
        <v>224.97749999999999</v>
      </c>
      <c r="B7211">
        <v>-802.45263699999998</v>
      </c>
      <c r="C7211">
        <v>-49062.246094000002</v>
      </c>
      <c r="D7211">
        <v>23234.666015999999</v>
      </c>
      <c r="E7211">
        <v>0.41974800000000001</v>
      </c>
      <c r="F7211">
        <v>9.945805</v>
      </c>
      <c r="G7211">
        <v>-0.615394</v>
      </c>
      <c r="H7211">
        <v>-4.0840000000000001E-2</v>
      </c>
      <c r="I7211">
        <v>-9.7400000000000004E-4</v>
      </c>
      <c r="J7211">
        <v>4.0309999999999999E-3</v>
      </c>
      <c r="K7211">
        <v>1014.579956</v>
      </c>
      <c r="L7211">
        <v>40.062614000000004</v>
      </c>
      <c r="W7211">
        <f t="shared" si="112"/>
        <v>54291.782314618409</v>
      </c>
    </row>
    <row r="7212" spans="1:23" x14ac:dyDescent="0.3">
      <c r="A7212">
        <v>224.98875000000001</v>
      </c>
      <c r="B7212">
        <v>-968.02191200000004</v>
      </c>
      <c r="C7212">
        <v>-49068.042969000002</v>
      </c>
      <c r="D7212">
        <v>23184.003906000002</v>
      </c>
      <c r="E7212">
        <v>0.42035299999999998</v>
      </c>
      <c r="F7212">
        <v>9.9494969999999991</v>
      </c>
      <c r="G7212">
        <v>-0.60969899999999999</v>
      </c>
      <c r="H7212">
        <v>-3.2350999999999998E-2</v>
      </c>
      <c r="I7212">
        <v>5.1000000000000004E-4</v>
      </c>
      <c r="J7212">
        <v>1.756E-3</v>
      </c>
      <c r="K7212">
        <v>1014.579956</v>
      </c>
      <c r="L7212">
        <v>40.062614000000004</v>
      </c>
      <c r="W7212">
        <f t="shared" si="112"/>
        <v>54278.061353950048</v>
      </c>
    </row>
    <row r="7213" spans="1:23" x14ac:dyDescent="0.3">
      <c r="A7213">
        <v>225</v>
      </c>
      <c r="B7213">
        <v>-847.83605999999997</v>
      </c>
      <c r="C7213">
        <v>-49055.488280999998</v>
      </c>
      <c r="D7213">
        <v>23260.359375</v>
      </c>
      <c r="E7213">
        <v>0.42341000000000001</v>
      </c>
      <c r="F7213">
        <v>9.9457609999999992</v>
      </c>
      <c r="G7213">
        <v>-0.60970199999999997</v>
      </c>
      <c r="H7213">
        <v>-1.7849E-2</v>
      </c>
      <c r="I7213">
        <v>1.859E-3</v>
      </c>
      <c r="J7213">
        <v>-2.1259999999999999E-3</v>
      </c>
      <c r="K7213">
        <v>1014.570007</v>
      </c>
      <c r="L7213">
        <v>40.064959999999999</v>
      </c>
      <c r="W7213">
        <f t="shared" si="112"/>
        <v>54297.36710675864</v>
      </c>
    </row>
    <row r="7214" spans="1:23" x14ac:dyDescent="0.3">
      <c r="A7214">
        <v>225.01124999999999</v>
      </c>
      <c r="B7214">
        <v>-929.28308100000004</v>
      </c>
      <c r="C7214">
        <v>-49070.296875</v>
      </c>
      <c r="D7214">
        <v>23064.552734000001</v>
      </c>
      <c r="E7214">
        <v>0.42305599999999999</v>
      </c>
      <c r="F7214">
        <v>9.9446119999999993</v>
      </c>
      <c r="G7214">
        <v>-0.62101899999999999</v>
      </c>
      <c r="H7214">
        <v>-5.803E-3</v>
      </c>
      <c r="I7214">
        <v>3.3140000000000001E-3</v>
      </c>
      <c r="J7214">
        <v>-8.6689999999999996E-3</v>
      </c>
      <c r="K7214">
        <v>1014.570007</v>
      </c>
      <c r="L7214">
        <v>40.064959999999999</v>
      </c>
      <c r="W7214">
        <f t="shared" si="112"/>
        <v>54228.50906363492</v>
      </c>
    </row>
    <row r="7215" spans="1:23" x14ac:dyDescent="0.3">
      <c r="A7215">
        <v>225.02250000000001</v>
      </c>
      <c r="B7215">
        <v>-923.74243200000001</v>
      </c>
      <c r="C7215">
        <v>-49048.328125</v>
      </c>
      <c r="D7215">
        <v>22930.501952999999</v>
      </c>
      <c r="E7215">
        <v>0.42992000000000002</v>
      </c>
      <c r="F7215">
        <v>9.9488120000000002</v>
      </c>
      <c r="G7215">
        <v>-0.61176399999999997</v>
      </c>
      <c r="H7215">
        <v>1.3979E-2</v>
      </c>
      <c r="I7215">
        <v>4.7149999999999996E-3</v>
      </c>
      <c r="J7215">
        <v>-1.5146E-2</v>
      </c>
      <c r="K7215">
        <v>1014.570007</v>
      </c>
      <c r="L7215">
        <v>40.064959999999999</v>
      </c>
      <c r="W7215">
        <f t="shared" si="112"/>
        <v>54151.636279570354</v>
      </c>
    </row>
    <row r="7216" spans="1:23" x14ac:dyDescent="0.3">
      <c r="A7216">
        <v>225.03375</v>
      </c>
      <c r="B7216">
        <v>-799.56085199999995</v>
      </c>
      <c r="C7216">
        <v>-49047.683594000002</v>
      </c>
      <c r="D7216">
        <v>23092.041015999999</v>
      </c>
      <c r="E7216">
        <v>0.41912300000000002</v>
      </c>
      <c r="F7216">
        <v>9.9394609999999997</v>
      </c>
      <c r="G7216">
        <v>-0.61054299999999995</v>
      </c>
      <c r="H7216">
        <v>3.7102000000000003E-2</v>
      </c>
      <c r="I7216">
        <v>8.2209999999999991E-3</v>
      </c>
      <c r="J7216">
        <v>-2.086E-2</v>
      </c>
      <c r="K7216">
        <v>1014.570007</v>
      </c>
      <c r="L7216">
        <v>40.064959999999999</v>
      </c>
      <c r="W7216">
        <f t="shared" si="112"/>
        <v>54217.680896344267</v>
      </c>
    </row>
    <row r="7217" spans="1:23" x14ac:dyDescent="0.3">
      <c r="A7217">
        <v>225.04499999999999</v>
      </c>
      <c r="B7217">
        <v>-837.10241699999995</v>
      </c>
      <c r="C7217">
        <v>-49056.945312000003</v>
      </c>
      <c r="D7217">
        <v>23182.119140999999</v>
      </c>
      <c r="E7217">
        <v>0.42323499999999997</v>
      </c>
      <c r="F7217">
        <v>9.950056</v>
      </c>
      <c r="G7217">
        <v>-0.63075300000000001</v>
      </c>
      <c r="H7217">
        <v>5.8692000000000001E-2</v>
      </c>
      <c r="I7217">
        <v>1.0512000000000001E-2</v>
      </c>
      <c r="J7217">
        <v>-2.6349000000000001E-2</v>
      </c>
      <c r="K7217">
        <v>1014.570007</v>
      </c>
      <c r="L7217">
        <v>40.064959999999999</v>
      </c>
      <c r="W7217">
        <f t="shared" si="112"/>
        <v>54265.046500197757</v>
      </c>
    </row>
    <row r="7218" spans="1:23" x14ac:dyDescent="0.3">
      <c r="A7218">
        <v>225.05625000000001</v>
      </c>
      <c r="B7218">
        <v>-866.74468999999999</v>
      </c>
      <c r="C7218">
        <v>-49049.25</v>
      </c>
      <c r="D7218">
        <v>23189.791015999999</v>
      </c>
      <c r="E7218">
        <v>0.42788300000000001</v>
      </c>
      <c r="F7218">
        <v>9.9438410000000008</v>
      </c>
      <c r="G7218">
        <v>-0.61333400000000005</v>
      </c>
      <c r="H7218">
        <v>6.6994999999999999E-2</v>
      </c>
      <c r="I7218">
        <v>1.2881999999999999E-2</v>
      </c>
      <c r="J7218">
        <v>-2.6877000000000002E-2</v>
      </c>
      <c r="K7218">
        <v>1014.570007</v>
      </c>
      <c r="L7218">
        <v>40.064959999999999</v>
      </c>
      <c r="W7218">
        <f t="shared" si="112"/>
        <v>54261.833541504078</v>
      </c>
    </row>
    <row r="7219" spans="1:23" x14ac:dyDescent="0.3">
      <c r="A7219">
        <v>225.0675</v>
      </c>
      <c r="B7219">
        <v>-864.85717799999998</v>
      </c>
      <c r="C7219">
        <v>-49072.679687000003</v>
      </c>
      <c r="D7219">
        <v>23214.429687</v>
      </c>
      <c r="E7219">
        <v>0.41689900000000002</v>
      </c>
      <c r="F7219">
        <v>9.9491110000000003</v>
      </c>
      <c r="G7219">
        <v>-0.60497299999999998</v>
      </c>
      <c r="H7219">
        <v>6.8845000000000003E-2</v>
      </c>
      <c r="I7219">
        <v>1.2916E-2</v>
      </c>
      <c r="J7219">
        <v>-2.5798999999999999E-2</v>
      </c>
      <c r="K7219">
        <v>1014.570007</v>
      </c>
      <c r="L7219">
        <v>40.064959999999999</v>
      </c>
      <c r="W7219">
        <f t="shared" si="112"/>
        <v>54293.513565562396</v>
      </c>
    </row>
    <row r="7220" spans="1:23" x14ac:dyDescent="0.3">
      <c r="A7220">
        <v>225.07875000000001</v>
      </c>
      <c r="B7220">
        <v>-909.29180899999994</v>
      </c>
      <c r="C7220">
        <v>-49037.101562000003</v>
      </c>
      <c r="D7220">
        <v>23183.712890999999</v>
      </c>
      <c r="E7220">
        <v>0.42249700000000001</v>
      </c>
      <c r="F7220">
        <v>9.9503649999999997</v>
      </c>
      <c r="G7220">
        <v>-0.61273100000000003</v>
      </c>
      <c r="H7220">
        <v>6.4187999999999995E-2</v>
      </c>
      <c r="I7220">
        <v>1.3342E-2</v>
      </c>
      <c r="J7220">
        <v>-2.2245999999999998E-2</v>
      </c>
      <c r="K7220">
        <v>1014.570007</v>
      </c>
      <c r="L7220">
        <v>40.064959999999999</v>
      </c>
      <c r="W7220">
        <f t="shared" si="112"/>
        <v>54248.951000071305</v>
      </c>
    </row>
    <row r="7221" spans="1:23" x14ac:dyDescent="0.3">
      <c r="A7221">
        <v>225.09</v>
      </c>
      <c r="B7221">
        <v>-898.09936500000003</v>
      </c>
      <c r="C7221">
        <v>-49052.402344000002</v>
      </c>
      <c r="D7221">
        <v>23090.568359000001</v>
      </c>
      <c r="E7221">
        <v>0.41769600000000001</v>
      </c>
      <c r="F7221">
        <v>9.9456570000000006</v>
      </c>
      <c r="G7221">
        <v>-0.60457300000000003</v>
      </c>
      <c r="H7221">
        <v>5.2859999999999997E-2</v>
      </c>
      <c r="I7221">
        <v>1.1768000000000001E-2</v>
      </c>
      <c r="J7221">
        <v>-1.8058999999999999E-2</v>
      </c>
      <c r="K7221">
        <v>1014.570007</v>
      </c>
      <c r="L7221">
        <v>40.064959999999999</v>
      </c>
      <c r="W7221">
        <f t="shared" si="112"/>
        <v>54222.865152338847</v>
      </c>
    </row>
    <row r="7222" spans="1:23" x14ac:dyDescent="0.3">
      <c r="A7222">
        <v>225.10124999999999</v>
      </c>
      <c r="B7222">
        <v>-878.73596199999997</v>
      </c>
      <c r="C7222">
        <v>-49062.902344000002</v>
      </c>
      <c r="D7222">
        <v>23185.050781000002</v>
      </c>
      <c r="E7222">
        <v>0.42111399999999999</v>
      </c>
      <c r="F7222">
        <v>9.9500159999999997</v>
      </c>
      <c r="G7222">
        <v>-0.59779800000000005</v>
      </c>
      <c r="H7222">
        <v>3.5832000000000003E-2</v>
      </c>
      <c r="I7222">
        <v>9.1819999999999992E-3</v>
      </c>
      <c r="J7222">
        <v>-1.3653999999999999E-2</v>
      </c>
      <c r="K7222">
        <v>1014.570007</v>
      </c>
      <c r="L7222">
        <v>40.064959999999999</v>
      </c>
      <c r="W7222">
        <f t="shared" si="112"/>
        <v>54272.342339587129</v>
      </c>
    </row>
    <row r="7223" spans="1:23" x14ac:dyDescent="0.3">
      <c r="A7223">
        <v>225.11250000000001</v>
      </c>
      <c r="B7223">
        <v>-846.58252000000005</v>
      </c>
      <c r="C7223">
        <v>-49048.5625</v>
      </c>
      <c r="D7223">
        <v>23210.550781000002</v>
      </c>
      <c r="E7223">
        <v>0.42441699999999999</v>
      </c>
      <c r="F7223">
        <v>9.940156</v>
      </c>
      <c r="G7223">
        <v>-0.61704999999999999</v>
      </c>
      <c r="H7223">
        <v>1.5506000000000001E-2</v>
      </c>
      <c r="I7223">
        <v>6.1879999999999999E-3</v>
      </c>
      <c r="J7223">
        <v>-8.1670000000000006E-3</v>
      </c>
      <c r="K7223">
        <v>1014.570007</v>
      </c>
      <c r="L7223">
        <v>40.064959999999999</v>
      </c>
      <c r="W7223">
        <f t="shared" si="112"/>
        <v>54269.76923515481</v>
      </c>
    </row>
    <row r="7224" spans="1:23" x14ac:dyDescent="0.3">
      <c r="A7224">
        <v>225.12375</v>
      </c>
      <c r="B7224">
        <v>-839.61712599999998</v>
      </c>
      <c r="C7224">
        <v>-49055.464844000002</v>
      </c>
      <c r="D7224">
        <v>23092.074218999998</v>
      </c>
      <c r="E7224">
        <v>0.41544500000000001</v>
      </c>
      <c r="F7224">
        <v>9.9364019999999993</v>
      </c>
      <c r="G7224">
        <v>-0.61654900000000001</v>
      </c>
      <c r="H7224">
        <v>-6.2560000000000003E-3</v>
      </c>
      <c r="I7224">
        <v>3.395E-3</v>
      </c>
      <c r="J7224">
        <v>-4.2220000000000001E-3</v>
      </c>
      <c r="K7224">
        <v>1014.570007</v>
      </c>
      <c r="L7224">
        <v>40.064959999999999</v>
      </c>
      <c r="W7224">
        <f t="shared" si="112"/>
        <v>54225.339830332065</v>
      </c>
    </row>
    <row r="7225" spans="1:23" x14ac:dyDescent="0.3">
      <c r="A7225">
        <v>225.13499999999999</v>
      </c>
      <c r="B7225">
        <v>-931.80828899999995</v>
      </c>
      <c r="C7225">
        <v>-49050.03125</v>
      </c>
      <c r="D7225">
        <v>23188.898437</v>
      </c>
      <c r="E7225">
        <v>0.41703899999999999</v>
      </c>
      <c r="F7225">
        <v>9.9466619999999999</v>
      </c>
      <c r="G7225">
        <v>-0.60419599999999996</v>
      </c>
      <c r="H7225">
        <v>-2.5982000000000002E-2</v>
      </c>
      <c r="I7225">
        <v>1.237E-3</v>
      </c>
      <c r="J7225">
        <v>-7.3999999999999999E-4</v>
      </c>
      <c r="K7225">
        <v>1014.570007</v>
      </c>
      <c r="L7225">
        <v>40.064959999999999</v>
      </c>
      <c r="W7225">
        <f t="shared" si="112"/>
        <v>54263.236569844659</v>
      </c>
    </row>
    <row r="7226" spans="1:23" x14ac:dyDescent="0.3">
      <c r="A7226">
        <v>225.14625000000001</v>
      </c>
      <c r="B7226">
        <v>-905.76501499999995</v>
      </c>
      <c r="C7226">
        <v>-49041.039062000003</v>
      </c>
      <c r="D7226">
        <v>23096.287109000001</v>
      </c>
      <c r="E7226">
        <v>0.43572899999999998</v>
      </c>
      <c r="F7226">
        <v>9.9450020000000006</v>
      </c>
      <c r="G7226">
        <v>-0.61035600000000001</v>
      </c>
      <c r="H7226">
        <v>-3.7194999999999999E-2</v>
      </c>
      <c r="I7226">
        <v>-4.75E-4</v>
      </c>
      <c r="J7226">
        <v>2.7390000000000001E-3</v>
      </c>
      <c r="K7226">
        <v>1014.570007</v>
      </c>
      <c r="L7226">
        <v>40.064959999999999</v>
      </c>
      <c r="W7226">
        <f t="shared" si="112"/>
        <v>54215.149181426845</v>
      </c>
    </row>
    <row r="7227" spans="1:23" x14ac:dyDescent="0.3">
      <c r="A7227">
        <v>225.1575</v>
      </c>
      <c r="B7227">
        <v>-1024.897095</v>
      </c>
      <c r="C7227">
        <v>-49047.71875</v>
      </c>
      <c r="D7227">
        <v>23192.259765999999</v>
      </c>
      <c r="E7227">
        <v>0.41322199999999998</v>
      </c>
      <c r="F7227">
        <v>9.9396299999999993</v>
      </c>
      <c r="G7227">
        <v>-0.603163</v>
      </c>
      <c r="H7227">
        <v>-3.9426000000000003E-2</v>
      </c>
      <c r="I7227">
        <v>-9.9299999999999996E-4</v>
      </c>
      <c r="J7227">
        <v>2.9009999999999999E-3</v>
      </c>
      <c r="K7227">
        <v>1014.570007</v>
      </c>
      <c r="L7227">
        <v>40.064959999999999</v>
      </c>
      <c r="W7227">
        <f t="shared" si="112"/>
        <v>54264.261182550559</v>
      </c>
    </row>
    <row r="7228" spans="1:23" x14ac:dyDescent="0.3">
      <c r="A7228">
        <v>225.16874999999999</v>
      </c>
      <c r="B7228">
        <v>-949.85906999999997</v>
      </c>
      <c r="C7228">
        <v>-49046.339844000002</v>
      </c>
      <c r="D7228">
        <v>23220.255859000001</v>
      </c>
      <c r="E7228">
        <v>0.40956900000000002</v>
      </c>
      <c r="F7228">
        <v>9.9409150000000004</v>
      </c>
      <c r="G7228">
        <v>-0.60346900000000003</v>
      </c>
      <c r="H7228">
        <v>-3.3480999999999997E-2</v>
      </c>
      <c r="I7228">
        <v>-4.4900000000000002E-4</v>
      </c>
      <c r="J7228">
        <v>3.029E-3</v>
      </c>
      <c r="K7228">
        <v>1014.570007</v>
      </c>
      <c r="L7228">
        <v>40.064959999999999</v>
      </c>
      <c r="W7228">
        <f t="shared" si="112"/>
        <v>54273.621276854443</v>
      </c>
    </row>
    <row r="7229" spans="1:23" x14ac:dyDescent="0.3">
      <c r="A7229">
        <v>225.18</v>
      </c>
      <c r="B7229">
        <v>-902.85522500000002</v>
      </c>
      <c r="C7229">
        <v>-49082.1875</v>
      </c>
      <c r="D7229">
        <v>23110.310547000001</v>
      </c>
      <c r="E7229">
        <v>0.41392000000000001</v>
      </c>
      <c r="F7229">
        <v>9.9490879999999997</v>
      </c>
      <c r="G7229">
        <v>-0.621363</v>
      </c>
      <c r="H7229">
        <v>-2.4500000000000001E-2</v>
      </c>
      <c r="I7229">
        <v>8.9400000000000005E-4</v>
      </c>
      <c r="J7229">
        <v>-2.6610000000000002E-3</v>
      </c>
      <c r="K7229">
        <v>1014.570007</v>
      </c>
      <c r="L7229">
        <v>40.064959999999999</v>
      </c>
      <c r="W7229">
        <f t="shared" si="112"/>
        <v>54258.296424797983</v>
      </c>
    </row>
    <row r="7230" spans="1:23" x14ac:dyDescent="0.3">
      <c r="A7230">
        <v>225.19125</v>
      </c>
      <c r="B7230">
        <v>-902.67401099999995</v>
      </c>
      <c r="C7230">
        <v>-49018.710937000003</v>
      </c>
      <c r="D7230">
        <v>23189.791015999999</v>
      </c>
      <c r="E7230">
        <v>0.417188</v>
      </c>
      <c r="F7230">
        <v>9.9475759999999998</v>
      </c>
      <c r="G7230">
        <v>-0.61599700000000002</v>
      </c>
      <c r="H7230">
        <v>-6.1069999999999996E-3</v>
      </c>
      <c r="I7230">
        <v>2.3149999999999998E-3</v>
      </c>
      <c r="J7230">
        <v>-9.1839999999999995E-3</v>
      </c>
      <c r="K7230">
        <v>1014.570007</v>
      </c>
      <c r="L7230">
        <v>40.064959999999999</v>
      </c>
      <c r="W7230">
        <f t="shared" si="112"/>
        <v>54234.815844262368</v>
      </c>
    </row>
    <row r="7231" spans="1:23" x14ac:dyDescent="0.3">
      <c r="A7231">
        <v>225.20249999999999</v>
      </c>
      <c r="B7231">
        <v>-903.01226799999995</v>
      </c>
      <c r="C7231">
        <v>-49056.03125</v>
      </c>
      <c r="D7231">
        <v>23143.197265999999</v>
      </c>
      <c r="E7231">
        <v>0.41555599999999998</v>
      </c>
      <c r="F7231">
        <v>9.9400099999999991</v>
      </c>
      <c r="G7231">
        <v>-0.62523200000000001</v>
      </c>
      <c r="H7231">
        <v>1.8498000000000001E-2</v>
      </c>
      <c r="I7231">
        <v>6.0530000000000002E-3</v>
      </c>
      <c r="J7231">
        <v>-1.5465E-2</v>
      </c>
      <c r="K7231">
        <v>1014.579956</v>
      </c>
      <c r="L7231">
        <v>40.067303000000003</v>
      </c>
      <c r="W7231">
        <f t="shared" si="112"/>
        <v>54248.660931401108</v>
      </c>
    </row>
    <row r="7232" spans="1:23" x14ac:dyDescent="0.3">
      <c r="A7232">
        <v>225.21375</v>
      </c>
      <c r="B7232">
        <v>-927.36077899999998</v>
      </c>
      <c r="C7232">
        <v>-49060.945312000003</v>
      </c>
      <c r="D7232">
        <v>23012.867187</v>
      </c>
      <c r="E7232">
        <v>0.427286</v>
      </c>
      <c r="F7232">
        <v>9.9391940000000005</v>
      </c>
      <c r="G7232">
        <v>-0.61396799999999996</v>
      </c>
      <c r="H7232">
        <v>3.8663000000000003E-2</v>
      </c>
      <c r="I7232">
        <v>8.1799999999999998E-3</v>
      </c>
      <c r="J7232">
        <v>-2.1309000000000002E-2</v>
      </c>
      <c r="K7232">
        <v>1014.579956</v>
      </c>
      <c r="L7232">
        <v>40.067303000000003</v>
      </c>
      <c r="W7232">
        <f t="shared" si="112"/>
        <v>54198.04801916748</v>
      </c>
    </row>
    <row r="7233" spans="1:23" x14ac:dyDescent="0.3">
      <c r="A7233">
        <v>225.22499999999999</v>
      </c>
      <c r="B7233">
        <v>-979.09997599999997</v>
      </c>
      <c r="C7233">
        <v>-49050.78125</v>
      </c>
      <c r="D7233">
        <v>23274.1875</v>
      </c>
      <c r="E7233">
        <v>0.41156900000000002</v>
      </c>
      <c r="F7233">
        <v>9.930707</v>
      </c>
      <c r="G7233">
        <v>-0.61753100000000005</v>
      </c>
      <c r="H7233">
        <v>5.4038000000000003E-2</v>
      </c>
      <c r="I7233">
        <v>1.0583E-2</v>
      </c>
      <c r="J7233">
        <v>-2.5627E-2</v>
      </c>
      <c r="K7233">
        <v>1014.579956</v>
      </c>
      <c r="L7233">
        <v>40.067303000000003</v>
      </c>
      <c r="W7233">
        <f t="shared" si="112"/>
        <v>54301.248436693524</v>
      </c>
    </row>
    <row r="7234" spans="1:23" x14ac:dyDescent="0.3">
      <c r="A7234">
        <v>225.23625000000001</v>
      </c>
      <c r="B7234">
        <v>-933.08349599999997</v>
      </c>
      <c r="C7234">
        <v>-49061.414062000003</v>
      </c>
      <c r="D7234">
        <v>23126.626952999999</v>
      </c>
      <c r="E7234">
        <v>0.41644900000000001</v>
      </c>
      <c r="F7234">
        <v>9.9459250000000008</v>
      </c>
      <c r="G7234">
        <v>-0.60510799999999998</v>
      </c>
      <c r="H7234">
        <v>6.5504000000000007E-2</v>
      </c>
      <c r="I7234">
        <v>1.2409999999999999E-2</v>
      </c>
      <c r="J7234">
        <v>-2.7564999999999999E-2</v>
      </c>
      <c r="K7234">
        <v>1014.579956</v>
      </c>
      <c r="L7234">
        <v>40.067303000000003</v>
      </c>
      <c r="W7234">
        <f t="shared" ref="W7234:W7297" si="113">SQRT((B7234)^2+(C7234)^2+(D7234)^2)</f>
        <v>54246.971056426235</v>
      </c>
    </row>
    <row r="7235" spans="1:23" x14ac:dyDescent="0.3">
      <c r="A7235">
        <v>225.2475</v>
      </c>
      <c r="B7235">
        <v>-884.43310499999995</v>
      </c>
      <c r="C7235">
        <v>-49051.578125</v>
      </c>
      <c r="D7235">
        <v>23153.634765999999</v>
      </c>
      <c r="E7235">
        <v>0.408995</v>
      </c>
      <c r="F7235">
        <v>9.939686</v>
      </c>
      <c r="G7235">
        <v>-0.60975999999999997</v>
      </c>
      <c r="H7235">
        <v>7.0624000000000006E-2</v>
      </c>
      <c r="I7235">
        <v>1.3507E-2</v>
      </c>
      <c r="J7235">
        <v>-2.7158000000000002E-2</v>
      </c>
      <c r="K7235">
        <v>1014.579956</v>
      </c>
      <c r="L7235">
        <v>40.067303000000003</v>
      </c>
      <c r="W7235">
        <f t="shared" si="113"/>
        <v>54248.781934228929</v>
      </c>
    </row>
    <row r="7236" spans="1:23" x14ac:dyDescent="0.3">
      <c r="A7236">
        <v>225.25874999999999</v>
      </c>
      <c r="B7236">
        <v>-962.29492200000004</v>
      </c>
      <c r="C7236">
        <v>-49040.9375</v>
      </c>
      <c r="D7236">
        <v>23251.445312</v>
      </c>
      <c r="E7236">
        <v>0.420595</v>
      </c>
      <c r="F7236">
        <v>9.9372229999999995</v>
      </c>
      <c r="G7236">
        <v>-0.61575500000000005</v>
      </c>
      <c r="H7236">
        <v>6.3515000000000002E-2</v>
      </c>
      <c r="I7236">
        <v>1.3105E-2</v>
      </c>
      <c r="J7236">
        <v>-2.1329000000000001E-2</v>
      </c>
      <c r="K7236">
        <v>1014.579956</v>
      </c>
      <c r="L7236">
        <v>40.067303000000003</v>
      </c>
      <c r="W7236">
        <f t="shared" si="113"/>
        <v>54282.310852548828</v>
      </c>
    </row>
    <row r="7237" spans="1:23" x14ac:dyDescent="0.3">
      <c r="A7237">
        <v>225.27</v>
      </c>
      <c r="B7237">
        <v>-877.41308600000002</v>
      </c>
      <c r="C7237">
        <v>-49080.433594000002</v>
      </c>
      <c r="D7237">
        <v>23020.71875</v>
      </c>
      <c r="E7237">
        <v>0.42104900000000001</v>
      </c>
      <c r="F7237">
        <v>9.9386270000000003</v>
      </c>
      <c r="G7237">
        <v>-0.60939600000000005</v>
      </c>
      <c r="H7237">
        <v>5.5808000000000003E-2</v>
      </c>
      <c r="I7237">
        <v>1.1833E-2</v>
      </c>
      <c r="J7237">
        <v>-1.8790000000000001E-2</v>
      </c>
      <c r="K7237">
        <v>1014.579956</v>
      </c>
      <c r="L7237">
        <v>40.067303000000003</v>
      </c>
      <c r="W7237">
        <f t="shared" si="113"/>
        <v>54218.191663547113</v>
      </c>
    </row>
    <row r="7238" spans="1:23" x14ac:dyDescent="0.3">
      <c r="A7238">
        <v>225.28125</v>
      </c>
      <c r="B7238">
        <v>-928.56494099999998</v>
      </c>
      <c r="C7238">
        <v>-49119.769530999998</v>
      </c>
      <c r="D7238">
        <v>23039.210937</v>
      </c>
      <c r="E7238">
        <v>0.41944700000000001</v>
      </c>
      <c r="F7238">
        <v>9.9483040000000003</v>
      </c>
      <c r="G7238">
        <v>-0.61157099999999998</v>
      </c>
      <c r="H7238">
        <v>4.1541000000000002E-2</v>
      </c>
      <c r="I7238">
        <v>9.9939999999999994E-3</v>
      </c>
      <c r="J7238">
        <v>-1.4718E-2</v>
      </c>
      <c r="K7238">
        <v>1014.579956</v>
      </c>
      <c r="L7238">
        <v>40.067303000000003</v>
      </c>
      <c r="W7238">
        <f t="shared" si="113"/>
        <v>54262.503003711412</v>
      </c>
    </row>
    <row r="7239" spans="1:23" x14ac:dyDescent="0.3">
      <c r="A7239">
        <v>225.29249999999999</v>
      </c>
      <c r="B7239">
        <v>-877.55346699999996</v>
      </c>
      <c r="C7239">
        <v>-49064.238280999998</v>
      </c>
      <c r="D7239">
        <v>23205.150390999999</v>
      </c>
      <c r="E7239">
        <v>0.41829</v>
      </c>
      <c r="F7239">
        <v>9.9434330000000006</v>
      </c>
      <c r="G7239">
        <v>-0.61971200000000004</v>
      </c>
      <c r="H7239">
        <v>1.4897000000000001E-2</v>
      </c>
      <c r="I7239">
        <v>7.0150000000000004E-3</v>
      </c>
      <c r="J7239">
        <v>-8.515E-3</v>
      </c>
      <c r="K7239">
        <v>1014.579956</v>
      </c>
      <c r="L7239">
        <v>40.067303000000003</v>
      </c>
      <c r="W7239">
        <f t="shared" si="113"/>
        <v>54282.120286988764</v>
      </c>
    </row>
    <row r="7240" spans="1:23" x14ac:dyDescent="0.3">
      <c r="A7240">
        <v>225.30375000000001</v>
      </c>
      <c r="B7240">
        <v>-771.86968999999999</v>
      </c>
      <c r="C7240">
        <v>-49041.425780999998</v>
      </c>
      <c r="D7240">
        <v>23044.568359000001</v>
      </c>
      <c r="E7240">
        <v>0.42002400000000001</v>
      </c>
      <c r="F7240">
        <v>9.938345</v>
      </c>
      <c r="G7240">
        <v>-0.620888</v>
      </c>
      <c r="H7240">
        <v>-5.659E-3</v>
      </c>
      <c r="I7240">
        <v>4.4169999999999999E-3</v>
      </c>
      <c r="J7240">
        <v>-6.0239999999999998E-3</v>
      </c>
      <c r="K7240">
        <v>1014.6099850000001</v>
      </c>
      <c r="L7240">
        <v>40.069842999999999</v>
      </c>
      <c r="W7240">
        <f t="shared" si="113"/>
        <v>54191.41404599345</v>
      </c>
    </row>
    <row r="7241" spans="1:23" x14ac:dyDescent="0.3">
      <c r="A7241">
        <v>225.315</v>
      </c>
      <c r="B7241">
        <v>-942.54388400000005</v>
      </c>
      <c r="C7241">
        <v>-49036.289062000003</v>
      </c>
      <c r="D7241">
        <v>23191.574218999998</v>
      </c>
      <c r="E7241">
        <v>0.424122</v>
      </c>
      <c r="F7241">
        <v>9.9352459999999994</v>
      </c>
      <c r="G7241">
        <v>-0.614541</v>
      </c>
      <c r="H7241">
        <v>-2.3777E-2</v>
      </c>
      <c r="I7241">
        <v>2.258E-3</v>
      </c>
      <c r="J7241">
        <v>-1.1429999999999999E-3</v>
      </c>
      <c r="K7241">
        <v>1014.6099850000001</v>
      </c>
      <c r="L7241">
        <v>40.069842999999999</v>
      </c>
      <c r="W7241">
        <f t="shared" si="113"/>
        <v>54252.144185282414</v>
      </c>
    </row>
    <row r="7242" spans="1:23" x14ac:dyDescent="0.3">
      <c r="A7242">
        <v>225.32624999999999</v>
      </c>
      <c r="B7242">
        <v>-1010.475037</v>
      </c>
      <c r="C7242">
        <v>-49043.609375</v>
      </c>
      <c r="D7242">
        <v>23110.142577999999</v>
      </c>
      <c r="E7242">
        <v>0.433701</v>
      </c>
      <c r="F7242">
        <v>9.9327799999999993</v>
      </c>
      <c r="G7242">
        <v>-0.616116</v>
      </c>
      <c r="H7242">
        <v>-3.6135E-2</v>
      </c>
      <c r="I7242">
        <v>1.0200000000000001E-3</v>
      </c>
      <c r="J7242">
        <v>2.6540000000000001E-3</v>
      </c>
      <c r="K7242">
        <v>1014.6099850000001</v>
      </c>
      <c r="L7242">
        <v>40.069842999999999</v>
      </c>
      <c r="W7242">
        <f t="shared" si="113"/>
        <v>54225.228171981689</v>
      </c>
    </row>
    <row r="7243" spans="1:23" x14ac:dyDescent="0.3">
      <c r="A7243">
        <v>225.33750000000001</v>
      </c>
      <c r="B7243">
        <v>-945.94519000000003</v>
      </c>
      <c r="C7243">
        <v>-49054.292969000002</v>
      </c>
      <c r="D7243">
        <v>23159.148437</v>
      </c>
      <c r="E7243">
        <v>0.434085</v>
      </c>
      <c r="F7243">
        <v>9.9483669999999993</v>
      </c>
      <c r="G7243">
        <v>-0.61000500000000002</v>
      </c>
      <c r="H7243">
        <v>-3.7385000000000002E-2</v>
      </c>
      <c r="I7243">
        <v>-2.7900000000000001E-4</v>
      </c>
      <c r="J7243">
        <v>2.8240000000000001E-3</v>
      </c>
      <c r="K7243">
        <v>1014.6099850000001</v>
      </c>
      <c r="L7243">
        <v>40.069842999999999</v>
      </c>
      <c r="W7243">
        <f t="shared" si="113"/>
        <v>54254.627704168859</v>
      </c>
    </row>
    <row r="7244" spans="1:23" x14ac:dyDescent="0.3">
      <c r="A7244">
        <v>225.34875</v>
      </c>
      <c r="B7244">
        <v>-993.55865500000004</v>
      </c>
      <c r="C7244">
        <v>-49041.832030999998</v>
      </c>
      <c r="D7244">
        <v>23141.669922000001</v>
      </c>
      <c r="E7244">
        <v>0.43479699999999999</v>
      </c>
      <c r="F7244">
        <v>9.9468709999999998</v>
      </c>
      <c r="G7244">
        <v>-0.61354900000000001</v>
      </c>
      <c r="H7244">
        <v>-3.2437000000000001E-2</v>
      </c>
      <c r="I7244">
        <v>-7.5699999999999997E-4</v>
      </c>
      <c r="J7244">
        <v>1.977E-3</v>
      </c>
      <c r="K7244">
        <v>1014.6099850000001</v>
      </c>
      <c r="L7244">
        <v>40.069842999999999</v>
      </c>
      <c r="W7244">
        <f t="shared" si="113"/>
        <v>54236.752617911618</v>
      </c>
    </row>
    <row r="7245" spans="1:23" x14ac:dyDescent="0.3">
      <c r="A7245">
        <v>225.36</v>
      </c>
      <c r="B7245">
        <v>-943.31103499999995</v>
      </c>
      <c r="C7245">
        <v>-49072.941405999998</v>
      </c>
      <c r="D7245">
        <v>23095.763672000001</v>
      </c>
      <c r="E7245">
        <v>0.43004799999999999</v>
      </c>
      <c r="F7245">
        <v>9.9428959999999993</v>
      </c>
      <c r="G7245">
        <v>-0.61472700000000002</v>
      </c>
      <c r="H7245">
        <v>-2.9177000000000002E-2</v>
      </c>
      <c r="I7245">
        <v>3.2299999999999999E-4</v>
      </c>
      <c r="J7245">
        <v>-7.8299999999999995E-4</v>
      </c>
      <c r="K7245">
        <v>1014.6099850000001</v>
      </c>
      <c r="L7245">
        <v>40.069842999999999</v>
      </c>
      <c r="W7245">
        <f t="shared" si="113"/>
        <v>54244.4256448378</v>
      </c>
    </row>
    <row r="7246" spans="1:23" x14ac:dyDescent="0.3">
      <c r="A7246">
        <v>225.37125</v>
      </c>
      <c r="B7246">
        <v>-943.03613299999995</v>
      </c>
      <c r="C7246">
        <v>-49073.242187000003</v>
      </c>
      <c r="D7246">
        <v>23109.841797000001</v>
      </c>
      <c r="E7246">
        <v>0.41937799999999997</v>
      </c>
      <c r="F7246">
        <v>9.9397710000000004</v>
      </c>
      <c r="G7246">
        <v>-0.61274099999999998</v>
      </c>
      <c r="H7246">
        <v>-1.1266E-2</v>
      </c>
      <c r="I7246">
        <v>2.4689999999999998E-3</v>
      </c>
      <c r="J7246">
        <v>-6.7600000000000004E-3</v>
      </c>
      <c r="K7246">
        <v>1014.6099850000001</v>
      </c>
      <c r="L7246">
        <v>40.069842999999999</v>
      </c>
      <c r="W7246">
        <f t="shared" si="113"/>
        <v>54250.68850968132</v>
      </c>
    </row>
    <row r="7247" spans="1:23" x14ac:dyDescent="0.3">
      <c r="A7247">
        <v>225.38249999999999</v>
      </c>
      <c r="B7247">
        <v>-789.86090100000001</v>
      </c>
      <c r="C7247">
        <v>-49079.820312000003</v>
      </c>
      <c r="D7247">
        <v>23115.285156000002</v>
      </c>
      <c r="E7247">
        <v>0.41797899999999999</v>
      </c>
      <c r="F7247">
        <v>9.9472640000000006</v>
      </c>
      <c r="G7247">
        <v>-0.60068200000000005</v>
      </c>
      <c r="H7247">
        <v>1.2245000000000001E-2</v>
      </c>
      <c r="I7247">
        <v>5.633E-3</v>
      </c>
      <c r="J7247">
        <v>-1.4883E-2</v>
      </c>
      <c r="K7247">
        <v>1014.6099850000001</v>
      </c>
      <c r="L7247">
        <v>40.069842999999999</v>
      </c>
      <c r="W7247">
        <f t="shared" si="113"/>
        <v>54256.511590262882</v>
      </c>
    </row>
    <row r="7248" spans="1:23" x14ac:dyDescent="0.3">
      <c r="A7248">
        <v>225.39375000000001</v>
      </c>
      <c r="B7248">
        <v>-797.23657200000002</v>
      </c>
      <c r="C7248">
        <v>-49053.65625</v>
      </c>
      <c r="D7248">
        <v>23272.304687</v>
      </c>
      <c r="E7248">
        <v>0.41798800000000003</v>
      </c>
      <c r="F7248">
        <v>9.9518310000000003</v>
      </c>
      <c r="G7248">
        <v>-0.61781399999999997</v>
      </c>
      <c r="H7248">
        <v>3.8736E-2</v>
      </c>
      <c r="I7248">
        <v>9.1149999999999998E-3</v>
      </c>
      <c r="J7248">
        <v>-2.1152000000000001E-2</v>
      </c>
      <c r="K7248">
        <v>1014.6099850000001</v>
      </c>
      <c r="L7248">
        <v>40.069842999999999</v>
      </c>
      <c r="W7248">
        <f t="shared" si="113"/>
        <v>54300.063932646161</v>
      </c>
    </row>
    <row r="7249" spans="1:23" x14ac:dyDescent="0.3">
      <c r="A7249">
        <v>225.405</v>
      </c>
      <c r="B7249">
        <v>-854.94061299999998</v>
      </c>
      <c r="C7249">
        <v>-49060.050780999998</v>
      </c>
      <c r="D7249">
        <v>23090.701172000001</v>
      </c>
      <c r="E7249">
        <v>0.411412</v>
      </c>
      <c r="F7249">
        <v>9.9504929999999998</v>
      </c>
      <c r="G7249">
        <v>-0.62424999999999997</v>
      </c>
      <c r="H7249">
        <v>5.9927000000000001E-2</v>
      </c>
      <c r="I7249">
        <v>1.1923E-2</v>
      </c>
      <c r="J7249">
        <v>-2.6993E-2</v>
      </c>
      <c r="K7249">
        <v>1014.570007</v>
      </c>
      <c r="L7249">
        <v>40.067303000000003</v>
      </c>
      <c r="W7249">
        <f t="shared" si="113"/>
        <v>54229.14333364171</v>
      </c>
    </row>
    <row r="7250" spans="1:23" x14ac:dyDescent="0.3">
      <c r="A7250">
        <v>225.41624999999999</v>
      </c>
      <c r="B7250">
        <v>-916.78576699999996</v>
      </c>
      <c r="C7250">
        <v>-49064.234375</v>
      </c>
      <c r="D7250">
        <v>23110.091797000001</v>
      </c>
      <c r="E7250">
        <v>0.41910799999999998</v>
      </c>
      <c r="F7250">
        <v>9.9414829999999998</v>
      </c>
      <c r="G7250">
        <v>-0.606348</v>
      </c>
      <c r="H7250">
        <v>6.7626000000000006E-2</v>
      </c>
      <c r="I7250">
        <v>1.4517E-2</v>
      </c>
      <c r="J7250">
        <v>-2.8358000000000001E-2</v>
      </c>
      <c r="K7250">
        <v>1014.570007</v>
      </c>
      <c r="L7250">
        <v>40.067303000000003</v>
      </c>
      <c r="W7250">
        <f t="shared" si="113"/>
        <v>54242.196985495269</v>
      </c>
    </row>
    <row r="7251" spans="1:23" x14ac:dyDescent="0.3">
      <c r="A7251">
        <v>225.42750000000001</v>
      </c>
      <c r="B7251">
        <v>-785.56549099999995</v>
      </c>
      <c r="C7251">
        <v>-49066.386719000002</v>
      </c>
      <c r="D7251">
        <v>23020.675781000002</v>
      </c>
      <c r="E7251">
        <v>0.41047600000000001</v>
      </c>
      <c r="F7251">
        <v>9.9401600000000006</v>
      </c>
      <c r="G7251">
        <v>-0.61319400000000002</v>
      </c>
      <c r="H7251">
        <v>7.0671999999999999E-2</v>
      </c>
      <c r="I7251">
        <v>1.3806000000000001E-2</v>
      </c>
      <c r="J7251">
        <v>-2.7994999999999999E-2</v>
      </c>
      <c r="K7251">
        <v>1014.570007</v>
      </c>
      <c r="L7251">
        <v>40.067303000000003</v>
      </c>
      <c r="W7251">
        <f t="shared" si="113"/>
        <v>54204.049038914331</v>
      </c>
    </row>
    <row r="7252" spans="1:23" x14ac:dyDescent="0.3">
      <c r="A7252">
        <v>225.43875</v>
      </c>
      <c r="B7252">
        <v>-850.251892</v>
      </c>
      <c r="C7252">
        <v>-49068.847655999998</v>
      </c>
      <c r="D7252">
        <v>23128.166015999999</v>
      </c>
      <c r="E7252">
        <v>0.41036099999999998</v>
      </c>
      <c r="F7252">
        <v>9.9490879999999997</v>
      </c>
      <c r="G7252">
        <v>-0.613402</v>
      </c>
      <c r="H7252">
        <v>6.9121000000000002E-2</v>
      </c>
      <c r="I7252">
        <v>1.2855E-2</v>
      </c>
      <c r="J7252">
        <v>-2.521E-2</v>
      </c>
      <c r="K7252">
        <v>1014.570007</v>
      </c>
      <c r="L7252">
        <v>40.067303000000003</v>
      </c>
      <c r="W7252">
        <f t="shared" si="113"/>
        <v>54252.988874634757</v>
      </c>
    </row>
    <row r="7253" spans="1:23" x14ac:dyDescent="0.3">
      <c r="A7253">
        <v>225.45</v>
      </c>
      <c r="B7253">
        <v>-845.91455099999996</v>
      </c>
      <c r="C7253">
        <v>-49053.433594000002</v>
      </c>
      <c r="D7253">
        <v>23116.994140999999</v>
      </c>
      <c r="E7253">
        <v>0.41726000000000002</v>
      </c>
      <c r="F7253">
        <v>9.9429669999999994</v>
      </c>
      <c r="G7253">
        <v>-0.61957499999999999</v>
      </c>
      <c r="H7253">
        <v>5.4989999999999997E-2</v>
      </c>
      <c r="I7253">
        <v>1.0616E-2</v>
      </c>
      <c r="J7253">
        <v>-1.9028E-2</v>
      </c>
      <c r="K7253">
        <v>1014.570007</v>
      </c>
      <c r="L7253">
        <v>40.067303000000003</v>
      </c>
      <c r="W7253">
        <f t="shared" si="113"/>
        <v>54234.2173991991</v>
      </c>
    </row>
    <row r="7254" spans="1:23" x14ac:dyDescent="0.3">
      <c r="A7254">
        <v>225.46125000000001</v>
      </c>
      <c r="B7254">
        <v>-826.62176499999998</v>
      </c>
      <c r="C7254">
        <v>-49054.382812000003</v>
      </c>
      <c r="D7254">
        <v>23085.351562</v>
      </c>
      <c r="E7254">
        <v>0.43123</v>
      </c>
      <c r="F7254">
        <v>9.9408139999999996</v>
      </c>
      <c r="G7254">
        <v>-0.60099999999999998</v>
      </c>
      <c r="H7254">
        <v>3.6220000000000002E-2</v>
      </c>
      <c r="I7254">
        <v>9.1739999999999999E-3</v>
      </c>
      <c r="J7254">
        <v>-1.3724E-2</v>
      </c>
      <c r="K7254">
        <v>1014.570007</v>
      </c>
      <c r="L7254">
        <v>40.067303000000003</v>
      </c>
      <c r="W7254">
        <f t="shared" si="113"/>
        <v>54221.298705856803</v>
      </c>
    </row>
    <row r="7255" spans="1:23" x14ac:dyDescent="0.3">
      <c r="A7255">
        <v>225.4725</v>
      </c>
      <c r="B7255">
        <v>-851.19140600000003</v>
      </c>
      <c r="C7255">
        <v>-49080.285155999998</v>
      </c>
      <c r="D7255">
        <v>23261.554687</v>
      </c>
      <c r="E7255">
        <v>0.427674</v>
      </c>
      <c r="F7255">
        <v>9.9451169999999998</v>
      </c>
      <c r="G7255">
        <v>-0.62038700000000002</v>
      </c>
      <c r="H7255">
        <v>1.6702999999999999E-2</v>
      </c>
      <c r="I7255">
        <v>7.2979999999999998E-3</v>
      </c>
      <c r="J7255">
        <v>-9.3729999999999994E-3</v>
      </c>
      <c r="K7255">
        <v>1014.570007</v>
      </c>
      <c r="L7255">
        <v>40.067303000000003</v>
      </c>
      <c r="W7255">
        <f t="shared" si="113"/>
        <v>54320.335457913119</v>
      </c>
    </row>
    <row r="7256" spans="1:23" x14ac:dyDescent="0.3">
      <c r="A7256">
        <v>225.48374999999999</v>
      </c>
      <c r="B7256">
        <v>-794.93688999999995</v>
      </c>
      <c r="C7256">
        <v>-49073.355469000002</v>
      </c>
      <c r="D7256">
        <v>23123.050781000002</v>
      </c>
      <c r="E7256">
        <v>0.42490499999999998</v>
      </c>
      <c r="F7256">
        <v>9.9388009999999998</v>
      </c>
      <c r="G7256">
        <v>-0.60789099999999996</v>
      </c>
      <c r="H7256">
        <v>-3.666E-3</v>
      </c>
      <c r="I7256">
        <v>5.463E-3</v>
      </c>
      <c r="J7256">
        <v>-5.9030000000000003E-3</v>
      </c>
      <c r="K7256">
        <v>1014.570007</v>
      </c>
      <c r="L7256">
        <v>40.067303000000003</v>
      </c>
      <c r="W7256">
        <f t="shared" si="113"/>
        <v>54254.047029384084</v>
      </c>
    </row>
    <row r="7257" spans="1:23" x14ac:dyDescent="0.3">
      <c r="A7257">
        <v>225.495</v>
      </c>
      <c r="B7257">
        <v>-861.67394999999999</v>
      </c>
      <c r="C7257">
        <v>-49074.875</v>
      </c>
      <c r="D7257">
        <v>23200.189452999999</v>
      </c>
      <c r="E7257">
        <v>0.419651</v>
      </c>
      <c r="F7257">
        <v>9.9411660000000008</v>
      </c>
      <c r="G7257">
        <v>-0.60819199999999995</v>
      </c>
      <c r="H7257">
        <v>-2.2851E-2</v>
      </c>
      <c r="I7257">
        <v>2.4489999999999998E-3</v>
      </c>
      <c r="J7257">
        <v>-5.9699999999999998E-4</v>
      </c>
      <c r="K7257">
        <v>1014.570007</v>
      </c>
      <c r="L7257">
        <v>40.067303000000003</v>
      </c>
      <c r="W7257">
        <f t="shared" si="113"/>
        <v>54289.360181501732</v>
      </c>
    </row>
    <row r="7258" spans="1:23" x14ac:dyDescent="0.3">
      <c r="A7258">
        <v>225.50624999999999</v>
      </c>
      <c r="B7258">
        <v>-945.90319799999997</v>
      </c>
      <c r="C7258">
        <v>-49066.191405999998</v>
      </c>
      <c r="D7258">
        <v>23127.240234000001</v>
      </c>
      <c r="E7258">
        <v>0.42047200000000001</v>
      </c>
      <c r="F7258">
        <v>9.9399060000000006</v>
      </c>
      <c r="G7258">
        <v>-0.60855899999999996</v>
      </c>
      <c r="H7258">
        <v>-3.2870000000000003E-2</v>
      </c>
      <c r="I7258">
        <v>6.587337E-6</v>
      </c>
      <c r="J7258">
        <v>7.9000000000000001E-4</v>
      </c>
      <c r="K7258">
        <v>1014.570007</v>
      </c>
      <c r="L7258">
        <v>40.069842999999999</v>
      </c>
      <c r="W7258">
        <f t="shared" si="113"/>
        <v>54251.775204055426</v>
      </c>
    </row>
    <row r="7259" spans="1:23" x14ac:dyDescent="0.3">
      <c r="A7259">
        <v>225.51750000000001</v>
      </c>
      <c r="B7259">
        <v>-907.56756600000006</v>
      </c>
      <c r="C7259">
        <v>-49057.761719000002</v>
      </c>
      <c r="D7259">
        <v>22990.585937</v>
      </c>
      <c r="E7259">
        <v>0.41608000000000001</v>
      </c>
      <c r="F7259">
        <v>9.9396620000000002</v>
      </c>
      <c r="G7259">
        <v>-0.60982199999999998</v>
      </c>
      <c r="H7259">
        <v>-3.6928000000000002E-2</v>
      </c>
      <c r="I7259">
        <v>-2.3499999999999999E-4</v>
      </c>
      <c r="J7259">
        <v>9.2000000000000003E-4</v>
      </c>
      <c r="K7259">
        <v>1014.570007</v>
      </c>
      <c r="L7259">
        <v>40.069842999999999</v>
      </c>
      <c r="W7259">
        <f t="shared" si="113"/>
        <v>54185.373538360138</v>
      </c>
    </row>
    <row r="7260" spans="1:23" x14ac:dyDescent="0.3">
      <c r="A7260">
        <v>225.52875</v>
      </c>
      <c r="B7260">
        <v>-773.77862500000003</v>
      </c>
      <c r="C7260">
        <v>-49066.4375</v>
      </c>
      <c r="D7260">
        <v>23192.498047000001</v>
      </c>
      <c r="E7260">
        <v>0.42942200000000003</v>
      </c>
      <c r="F7260">
        <v>9.9377530000000007</v>
      </c>
      <c r="G7260">
        <v>-0.60094999999999998</v>
      </c>
      <c r="H7260">
        <v>-3.2440999999999998E-2</v>
      </c>
      <c r="I7260">
        <v>3.8606309999999997E-5</v>
      </c>
      <c r="J7260">
        <v>1.611E-3</v>
      </c>
      <c r="K7260">
        <v>1014.570007</v>
      </c>
      <c r="L7260">
        <v>40.069842999999999</v>
      </c>
      <c r="W7260">
        <f t="shared" si="113"/>
        <v>54277.122141488049</v>
      </c>
    </row>
    <row r="7261" spans="1:23" x14ac:dyDescent="0.3">
      <c r="A7261">
        <v>225.54</v>
      </c>
      <c r="B7261">
        <v>-813.03997800000002</v>
      </c>
      <c r="C7261">
        <v>-49055.625</v>
      </c>
      <c r="D7261">
        <v>23275.451172000001</v>
      </c>
      <c r="E7261">
        <v>0.42271300000000001</v>
      </c>
      <c r="F7261">
        <v>9.9449729999999992</v>
      </c>
      <c r="G7261">
        <v>-0.61452300000000004</v>
      </c>
      <c r="H7261">
        <v>-2.9833999999999999E-2</v>
      </c>
      <c r="I7261">
        <v>-2.1900000000000001E-4</v>
      </c>
      <c r="J7261">
        <v>-1.0460000000000001E-3</v>
      </c>
      <c r="K7261">
        <v>1014.570007</v>
      </c>
      <c r="L7261">
        <v>40.069842999999999</v>
      </c>
      <c r="W7261">
        <f t="shared" si="113"/>
        <v>54303.425356109976</v>
      </c>
    </row>
    <row r="7262" spans="1:23" x14ac:dyDescent="0.3">
      <c r="A7262">
        <v>225.55125000000001</v>
      </c>
      <c r="B7262">
        <v>-884.51153599999998</v>
      </c>
      <c r="C7262">
        <v>-49056.738280999998</v>
      </c>
      <c r="D7262">
        <v>23274.490234000001</v>
      </c>
      <c r="E7262">
        <v>0.42042600000000002</v>
      </c>
      <c r="F7262">
        <v>9.9486190000000008</v>
      </c>
      <c r="G7262">
        <v>-0.618483</v>
      </c>
      <c r="H7262">
        <v>-5.2310000000000004E-3</v>
      </c>
      <c r="I7262">
        <v>2.6809999999999998E-3</v>
      </c>
      <c r="J7262">
        <v>-8.5699999999999995E-3</v>
      </c>
      <c r="K7262">
        <v>1014.570007</v>
      </c>
      <c r="L7262">
        <v>40.069842999999999</v>
      </c>
      <c r="W7262">
        <f t="shared" si="113"/>
        <v>54305.13628636254</v>
      </c>
    </row>
    <row r="7263" spans="1:23" x14ac:dyDescent="0.3">
      <c r="A7263">
        <v>225.5625</v>
      </c>
      <c r="B7263">
        <v>-806.76800500000002</v>
      </c>
      <c r="C7263">
        <v>-49038.234375</v>
      </c>
      <c r="D7263">
        <v>23237.822265999999</v>
      </c>
      <c r="E7263">
        <v>0.42281299999999999</v>
      </c>
      <c r="F7263">
        <v>9.9485220000000005</v>
      </c>
      <c r="G7263">
        <v>-0.612479</v>
      </c>
      <c r="H7263">
        <v>1.4225E-2</v>
      </c>
      <c r="I7263">
        <v>5.2719999999999998E-3</v>
      </c>
      <c r="J7263">
        <v>-1.3082E-2</v>
      </c>
      <c r="K7263">
        <v>1014.570007</v>
      </c>
      <c r="L7263">
        <v>40.069842999999999</v>
      </c>
      <c r="W7263">
        <f t="shared" si="113"/>
        <v>54271.499784855114</v>
      </c>
    </row>
    <row r="7264" spans="1:23" x14ac:dyDescent="0.3">
      <c r="A7264">
        <v>225.57374999999999</v>
      </c>
      <c r="B7264">
        <v>-917.62078899999995</v>
      </c>
      <c r="C7264">
        <v>-49027.164062000003</v>
      </c>
      <c r="D7264">
        <v>23169.207031000002</v>
      </c>
      <c r="E7264">
        <v>0.41731499999999999</v>
      </c>
      <c r="F7264">
        <v>9.9417589999999993</v>
      </c>
      <c r="G7264">
        <v>-0.62197400000000003</v>
      </c>
      <c r="H7264">
        <v>3.0619E-2</v>
      </c>
      <c r="I7264">
        <v>8.6840000000000007E-3</v>
      </c>
      <c r="J7264">
        <v>-1.9200999999999999E-2</v>
      </c>
      <c r="K7264">
        <v>1014.570007</v>
      </c>
      <c r="L7264">
        <v>40.069842999999999</v>
      </c>
      <c r="W7264">
        <f t="shared" si="113"/>
        <v>54233.910040859206</v>
      </c>
    </row>
    <row r="7265" spans="1:23" x14ac:dyDescent="0.3">
      <c r="A7265">
        <v>225.58500000000001</v>
      </c>
      <c r="B7265">
        <v>-966.95025599999997</v>
      </c>
      <c r="C7265">
        <v>-49047.628905999998</v>
      </c>
      <c r="D7265">
        <v>23142.962890999999</v>
      </c>
      <c r="E7265">
        <v>0.42092499999999999</v>
      </c>
      <c r="F7265">
        <v>9.9416180000000001</v>
      </c>
      <c r="G7265">
        <v>-0.62934699999999999</v>
      </c>
      <c r="H7265">
        <v>5.3688E-2</v>
      </c>
      <c r="I7265">
        <v>1.0867E-2</v>
      </c>
      <c r="J7265">
        <v>-2.5107000000000001E-2</v>
      </c>
      <c r="K7265">
        <v>1014.570007</v>
      </c>
      <c r="L7265">
        <v>40.069842999999999</v>
      </c>
      <c r="W7265">
        <f t="shared" si="113"/>
        <v>54242.065092255361</v>
      </c>
    </row>
    <row r="7266" spans="1:23" x14ac:dyDescent="0.3">
      <c r="A7266">
        <v>225.59625</v>
      </c>
      <c r="B7266">
        <v>-978.15441899999996</v>
      </c>
      <c r="C7266">
        <v>-49041.261719000002</v>
      </c>
      <c r="D7266">
        <v>23237.447265999999</v>
      </c>
      <c r="E7266">
        <v>0.42232199999999998</v>
      </c>
      <c r="F7266">
        <v>9.9321889999999993</v>
      </c>
      <c r="G7266">
        <v>-0.61001899999999998</v>
      </c>
      <c r="H7266">
        <v>6.6350000000000006E-2</v>
      </c>
      <c r="I7266">
        <v>1.3138E-2</v>
      </c>
      <c r="J7266">
        <v>-2.8745E-2</v>
      </c>
      <c r="K7266">
        <v>1014.570007</v>
      </c>
      <c r="L7266">
        <v>40.069842999999999</v>
      </c>
      <c r="W7266">
        <f t="shared" si="113"/>
        <v>54276.892804387717</v>
      </c>
    </row>
    <row r="7267" spans="1:23" x14ac:dyDescent="0.3">
      <c r="A7267">
        <v>225.60749999999999</v>
      </c>
      <c r="B7267">
        <v>-910.19476299999997</v>
      </c>
      <c r="C7267">
        <v>-49062.585937000003</v>
      </c>
      <c r="D7267">
        <v>23282.925781000002</v>
      </c>
      <c r="E7267">
        <v>0.42313800000000001</v>
      </c>
      <c r="F7267">
        <v>9.9438639999999996</v>
      </c>
      <c r="G7267">
        <v>-0.60394499999999995</v>
      </c>
      <c r="H7267">
        <v>7.1653999999999995E-2</v>
      </c>
      <c r="I7267">
        <v>1.3152E-2</v>
      </c>
      <c r="J7267">
        <v>-2.7469E-2</v>
      </c>
      <c r="K7267">
        <v>1014.599976</v>
      </c>
      <c r="L7267">
        <v>40.069842999999999</v>
      </c>
      <c r="W7267">
        <f t="shared" si="113"/>
        <v>54314.45872192466</v>
      </c>
    </row>
    <row r="7268" spans="1:23" x14ac:dyDescent="0.3">
      <c r="A7268">
        <v>225.61875000000001</v>
      </c>
      <c r="B7268">
        <v>-933.479736</v>
      </c>
      <c r="C7268">
        <v>-49026.371094000002</v>
      </c>
      <c r="D7268">
        <v>23270.738281000002</v>
      </c>
      <c r="E7268">
        <v>0.41877700000000001</v>
      </c>
      <c r="F7268">
        <v>9.9437619999999995</v>
      </c>
      <c r="G7268">
        <v>-0.61002800000000001</v>
      </c>
      <c r="H7268">
        <v>6.7588999999999996E-2</v>
      </c>
      <c r="I7268">
        <v>1.3278999999999999E-2</v>
      </c>
      <c r="J7268">
        <v>-2.3755999999999999E-2</v>
      </c>
      <c r="K7268">
        <v>1014.599976</v>
      </c>
      <c r="L7268">
        <v>40.069842999999999</v>
      </c>
      <c r="W7268">
        <f t="shared" si="113"/>
        <v>54276.916891132641</v>
      </c>
    </row>
    <row r="7269" spans="1:23" x14ac:dyDescent="0.3">
      <c r="A7269">
        <v>225.63</v>
      </c>
      <c r="B7269">
        <v>-821.75079300000004</v>
      </c>
      <c r="C7269">
        <v>-49045.742187000003</v>
      </c>
      <c r="D7269">
        <v>23185.896484000001</v>
      </c>
      <c r="E7269">
        <v>0.40684599999999999</v>
      </c>
      <c r="F7269">
        <v>9.947165</v>
      </c>
      <c r="G7269">
        <v>-0.59975500000000004</v>
      </c>
      <c r="H7269">
        <v>5.8055000000000002E-2</v>
      </c>
      <c r="I7269">
        <v>1.2338999999999999E-2</v>
      </c>
      <c r="J7269">
        <v>-2.1059999999999999E-2</v>
      </c>
      <c r="K7269">
        <v>1014.599976</v>
      </c>
      <c r="L7269">
        <v>40.069842999999999</v>
      </c>
      <c r="W7269">
        <f t="shared" si="113"/>
        <v>54256.298222475809</v>
      </c>
    </row>
    <row r="7270" spans="1:23" x14ac:dyDescent="0.3">
      <c r="A7270">
        <v>225.64125000000001</v>
      </c>
      <c r="B7270">
        <v>-916.41198699999995</v>
      </c>
      <c r="C7270">
        <v>-49054.898437000003</v>
      </c>
      <c r="D7270">
        <v>23194.246093999998</v>
      </c>
      <c r="E7270">
        <v>0.42030499999999998</v>
      </c>
      <c r="F7270">
        <v>9.9456439999999997</v>
      </c>
      <c r="G7270">
        <v>-0.59621199999999996</v>
      </c>
      <c r="H7270">
        <v>3.7026999999999997E-2</v>
      </c>
      <c r="I7270">
        <v>1.0012E-2</v>
      </c>
      <c r="J7270">
        <v>-1.4206E-2</v>
      </c>
      <c r="K7270">
        <v>1014.599976</v>
      </c>
      <c r="L7270">
        <v>40.069842999999999</v>
      </c>
      <c r="W7270">
        <f t="shared" si="113"/>
        <v>54269.659326951158</v>
      </c>
    </row>
    <row r="7271" spans="1:23" x14ac:dyDescent="0.3">
      <c r="A7271">
        <v>225.6525</v>
      </c>
      <c r="B7271">
        <v>-934.67602499999998</v>
      </c>
      <c r="C7271">
        <v>-49058.585937000003</v>
      </c>
      <c r="D7271">
        <v>23122.957031000002</v>
      </c>
      <c r="E7271">
        <v>0.42292099999999999</v>
      </c>
      <c r="F7271">
        <v>9.9453750000000003</v>
      </c>
      <c r="G7271">
        <v>-0.62131899999999995</v>
      </c>
      <c r="H7271">
        <v>1.9384999999999999E-2</v>
      </c>
      <c r="I7271">
        <v>7.9649999999999999E-3</v>
      </c>
      <c r="J7271">
        <v>-9.7669999999999996E-3</v>
      </c>
      <c r="K7271">
        <v>1014.599976</v>
      </c>
      <c r="L7271">
        <v>40.069842999999999</v>
      </c>
      <c r="W7271">
        <f t="shared" si="113"/>
        <v>54242.876170675139</v>
      </c>
    </row>
    <row r="7272" spans="1:23" x14ac:dyDescent="0.3">
      <c r="A7272">
        <v>225.66374999999999</v>
      </c>
      <c r="B7272">
        <v>-853.64721699999996</v>
      </c>
      <c r="C7272">
        <v>-49058.542969000002</v>
      </c>
      <c r="D7272">
        <v>23206.037109000001</v>
      </c>
      <c r="E7272">
        <v>0.42082799999999998</v>
      </c>
      <c r="F7272">
        <v>9.9454589999999996</v>
      </c>
      <c r="G7272">
        <v>-0.61061399999999999</v>
      </c>
      <c r="H7272">
        <v>-3.3509999999999998E-3</v>
      </c>
      <c r="I7272">
        <v>4.333E-3</v>
      </c>
      <c r="J7272">
        <v>-6.2610000000000001E-3</v>
      </c>
      <c r="K7272">
        <v>1014.599976</v>
      </c>
      <c r="L7272">
        <v>40.069842999999999</v>
      </c>
      <c r="W7272">
        <f t="shared" si="113"/>
        <v>54276.970347621616</v>
      </c>
    </row>
    <row r="7273" spans="1:23" x14ac:dyDescent="0.3">
      <c r="A7273">
        <v>225.67500000000001</v>
      </c>
      <c r="B7273">
        <v>-798.43450900000005</v>
      </c>
      <c r="C7273">
        <v>-49063.375</v>
      </c>
      <c r="D7273">
        <v>23199.9375</v>
      </c>
      <c r="E7273">
        <v>0.41730499999999998</v>
      </c>
      <c r="F7273">
        <v>9.9280150000000003</v>
      </c>
      <c r="G7273">
        <v>-0.60635499999999998</v>
      </c>
      <c r="H7273">
        <v>-2.0771999999999999E-2</v>
      </c>
      <c r="I7273">
        <v>2.4689999999999998E-3</v>
      </c>
      <c r="J7273">
        <v>-2.6459999999999999E-3</v>
      </c>
      <c r="K7273">
        <v>1014.599976</v>
      </c>
      <c r="L7273">
        <v>40.069842999999999</v>
      </c>
      <c r="W7273">
        <f t="shared" si="113"/>
        <v>54277.890195361251</v>
      </c>
    </row>
    <row r="7274" spans="1:23" x14ac:dyDescent="0.3">
      <c r="A7274">
        <v>225.68625</v>
      </c>
      <c r="B7274">
        <v>-928.38159199999996</v>
      </c>
      <c r="C7274">
        <v>-49054.113280999998</v>
      </c>
      <c r="D7274">
        <v>23266.267577999999</v>
      </c>
      <c r="E7274">
        <v>0.421182</v>
      </c>
      <c r="F7274">
        <v>9.9504870000000007</v>
      </c>
      <c r="G7274">
        <v>-0.60273600000000005</v>
      </c>
      <c r="H7274">
        <v>-3.4731999999999999E-2</v>
      </c>
      <c r="I7274">
        <v>3.2699999999999998E-4</v>
      </c>
      <c r="J7274">
        <v>1.5250000000000001E-3</v>
      </c>
      <c r="K7274">
        <v>1014.599976</v>
      </c>
      <c r="L7274">
        <v>40.069842999999999</v>
      </c>
      <c r="W7274">
        <f t="shared" si="113"/>
        <v>54299.973565155989</v>
      </c>
    </row>
    <row r="7275" spans="1:23" x14ac:dyDescent="0.3">
      <c r="A7275">
        <v>225.69749999999999</v>
      </c>
      <c r="B7275">
        <v>-855.03301999999996</v>
      </c>
      <c r="C7275">
        <v>-49062.386719000002</v>
      </c>
      <c r="D7275">
        <v>23207.734375</v>
      </c>
      <c r="E7275">
        <v>0.42191400000000001</v>
      </c>
      <c r="F7275">
        <v>9.9356030000000004</v>
      </c>
      <c r="G7275">
        <v>-0.60898600000000003</v>
      </c>
      <c r="H7275">
        <v>-3.7726999999999997E-2</v>
      </c>
      <c r="I7275">
        <v>-1.9599999999999999E-4</v>
      </c>
      <c r="J7275">
        <v>3.0179999999999998E-3</v>
      </c>
      <c r="K7275">
        <v>1014.599976</v>
      </c>
      <c r="L7275">
        <v>40.069842999999999</v>
      </c>
      <c r="W7275">
        <f t="shared" si="113"/>
        <v>54281.192017590722</v>
      </c>
    </row>
    <row r="7276" spans="1:23" x14ac:dyDescent="0.3">
      <c r="A7276">
        <v>225.70875000000001</v>
      </c>
      <c r="B7276">
        <v>-904.45196499999997</v>
      </c>
      <c r="C7276">
        <v>-49091.480469000002</v>
      </c>
      <c r="D7276">
        <v>23017.666015999999</v>
      </c>
      <c r="E7276">
        <v>0.42246699999999998</v>
      </c>
      <c r="F7276">
        <v>9.9433469999999993</v>
      </c>
      <c r="G7276">
        <v>-0.61012500000000003</v>
      </c>
      <c r="H7276">
        <v>-3.2554E-2</v>
      </c>
      <c r="I7276">
        <v>-1.8699999999999999E-4</v>
      </c>
      <c r="J7276">
        <v>1.3190000000000001E-3</v>
      </c>
      <c r="K7276">
        <v>1014.589966</v>
      </c>
      <c r="L7276">
        <v>40.072186000000002</v>
      </c>
      <c r="W7276">
        <f t="shared" si="113"/>
        <v>54227.340307443832</v>
      </c>
    </row>
    <row r="7277" spans="1:23" x14ac:dyDescent="0.3">
      <c r="A7277">
        <v>225.72</v>
      </c>
      <c r="B7277">
        <v>-895.61651600000005</v>
      </c>
      <c r="C7277">
        <v>-49043.226562000003</v>
      </c>
      <c r="D7277">
        <v>23162.351562</v>
      </c>
      <c r="E7277">
        <v>0.42833599999999999</v>
      </c>
      <c r="F7277">
        <v>9.9517500000000005</v>
      </c>
      <c r="G7277">
        <v>-0.62221700000000002</v>
      </c>
      <c r="H7277">
        <v>-2.8008999999999999E-2</v>
      </c>
      <c r="I7277">
        <v>7.6000000000000004E-4</v>
      </c>
      <c r="J7277">
        <v>9.6696650000000002E-5</v>
      </c>
      <c r="K7277">
        <v>1014.589966</v>
      </c>
      <c r="L7277">
        <v>40.072186000000002</v>
      </c>
      <c r="W7277">
        <f t="shared" si="113"/>
        <v>54245.135546305704</v>
      </c>
    </row>
    <row r="7278" spans="1:23" x14ac:dyDescent="0.3">
      <c r="A7278">
        <v>225.73124999999999</v>
      </c>
      <c r="B7278">
        <v>-763.66125499999998</v>
      </c>
      <c r="C7278">
        <v>-49052.222655999998</v>
      </c>
      <c r="D7278">
        <v>23116.501952999999</v>
      </c>
      <c r="E7278">
        <v>0.42380499999999999</v>
      </c>
      <c r="F7278">
        <v>9.9485799999999998</v>
      </c>
      <c r="G7278">
        <v>-0.61725200000000002</v>
      </c>
      <c r="H7278">
        <v>-8.6070000000000001E-3</v>
      </c>
      <c r="I7278">
        <v>2.552E-3</v>
      </c>
      <c r="J7278">
        <v>-6.4679999999999998E-3</v>
      </c>
      <c r="K7278">
        <v>1014.589966</v>
      </c>
      <c r="L7278">
        <v>40.072186000000002</v>
      </c>
      <c r="W7278">
        <f t="shared" si="113"/>
        <v>54231.691736006542</v>
      </c>
    </row>
    <row r="7279" spans="1:23" x14ac:dyDescent="0.3">
      <c r="A7279">
        <v>225.74250000000001</v>
      </c>
      <c r="B7279">
        <v>-814.54565400000001</v>
      </c>
      <c r="C7279">
        <v>-49074.265625</v>
      </c>
      <c r="D7279">
        <v>23190.765625</v>
      </c>
      <c r="E7279">
        <v>0.422514</v>
      </c>
      <c r="F7279">
        <v>9.9455469999999995</v>
      </c>
      <c r="G7279">
        <v>-0.61531000000000002</v>
      </c>
      <c r="H7279">
        <v>1.061E-2</v>
      </c>
      <c r="I7279">
        <v>5.1450000000000003E-3</v>
      </c>
      <c r="J7279">
        <v>-1.2810999999999999E-2</v>
      </c>
      <c r="K7279">
        <v>1014.589966</v>
      </c>
      <c r="L7279">
        <v>40.072186000000002</v>
      </c>
      <c r="W7279">
        <f t="shared" si="113"/>
        <v>54284.055131587105</v>
      </c>
    </row>
    <row r="7280" spans="1:23" x14ac:dyDescent="0.3">
      <c r="A7280">
        <v>225.75375</v>
      </c>
      <c r="B7280">
        <v>-995.33727999999996</v>
      </c>
      <c r="C7280">
        <v>-49079.707030999998</v>
      </c>
      <c r="D7280">
        <v>23089.251952999999</v>
      </c>
      <c r="E7280">
        <v>0.41550300000000001</v>
      </c>
      <c r="F7280">
        <v>9.9448460000000001</v>
      </c>
      <c r="G7280">
        <v>-0.61708099999999999</v>
      </c>
      <c r="H7280">
        <v>3.5499000000000003E-2</v>
      </c>
      <c r="I7280">
        <v>7.358E-3</v>
      </c>
      <c r="J7280">
        <v>-2.0657999999999999E-2</v>
      </c>
      <c r="K7280">
        <v>1014.589966</v>
      </c>
      <c r="L7280">
        <v>40.072186000000002</v>
      </c>
      <c r="W7280">
        <f t="shared" si="113"/>
        <v>54248.704079441959</v>
      </c>
    </row>
    <row r="7281" spans="1:23" x14ac:dyDescent="0.3">
      <c r="A7281">
        <v>225.76499999999999</v>
      </c>
      <c r="B7281">
        <v>-921.21929899999998</v>
      </c>
      <c r="C7281">
        <v>-49044.71875</v>
      </c>
      <c r="D7281">
        <v>23082.892577999999</v>
      </c>
      <c r="E7281">
        <v>0.41672399999999998</v>
      </c>
      <c r="F7281">
        <v>9.9316019999999998</v>
      </c>
      <c r="G7281">
        <v>-0.62469300000000005</v>
      </c>
      <c r="H7281">
        <v>5.8082000000000002E-2</v>
      </c>
      <c r="I7281">
        <v>1.1105E-2</v>
      </c>
      <c r="J7281">
        <v>-2.6967999999999999E-2</v>
      </c>
      <c r="K7281">
        <v>1014.589966</v>
      </c>
      <c r="L7281">
        <v>40.072186000000002</v>
      </c>
      <c r="W7281">
        <f t="shared" si="113"/>
        <v>54213.033599227216</v>
      </c>
    </row>
    <row r="7282" spans="1:23" x14ac:dyDescent="0.3">
      <c r="A7282">
        <v>225.77625</v>
      </c>
      <c r="B7282">
        <v>-839.86596699999996</v>
      </c>
      <c r="C7282">
        <v>-49031.867187000003</v>
      </c>
      <c r="D7282">
        <v>23173.830077999999</v>
      </c>
      <c r="E7282">
        <v>0.41818300000000003</v>
      </c>
      <c r="F7282">
        <v>9.939724</v>
      </c>
      <c r="G7282">
        <v>-0.62388699999999997</v>
      </c>
      <c r="H7282">
        <v>6.9543999999999995E-2</v>
      </c>
      <c r="I7282">
        <v>1.3913999999999999E-2</v>
      </c>
      <c r="J7282">
        <v>-2.9123E-2</v>
      </c>
      <c r="K7282">
        <v>1014.589966</v>
      </c>
      <c r="L7282">
        <v>40.072186000000002</v>
      </c>
      <c r="W7282">
        <f t="shared" si="113"/>
        <v>54238.876971874612</v>
      </c>
    </row>
    <row r="7283" spans="1:23" x14ac:dyDescent="0.3">
      <c r="A7283">
        <v>225.78749999999999</v>
      </c>
      <c r="B7283">
        <v>-894.83837900000003</v>
      </c>
      <c r="C7283">
        <v>-49043.707030999998</v>
      </c>
      <c r="D7283">
        <v>23254.054687</v>
      </c>
      <c r="E7283">
        <v>0.416182</v>
      </c>
      <c r="F7283">
        <v>9.9384619999999995</v>
      </c>
      <c r="G7283">
        <v>-0.61987099999999995</v>
      </c>
      <c r="H7283">
        <v>7.0715E-2</v>
      </c>
      <c r="I7283">
        <v>1.3875E-2</v>
      </c>
      <c r="J7283">
        <v>-2.7015000000000001E-2</v>
      </c>
      <c r="K7283">
        <v>1014.589966</v>
      </c>
      <c r="L7283">
        <v>40.072186000000002</v>
      </c>
      <c r="W7283">
        <f t="shared" si="113"/>
        <v>54284.776820514577</v>
      </c>
    </row>
    <row r="7284" spans="1:23" x14ac:dyDescent="0.3">
      <c r="A7284">
        <v>225.79875000000001</v>
      </c>
      <c r="B7284">
        <v>-874.00134300000002</v>
      </c>
      <c r="C7284">
        <v>-49052.886719000002</v>
      </c>
      <c r="D7284">
        <v>23226.556640999999</v>
      </c>
      <c r="E7284">
        <v>0.42905199999999999</v>
      </c>
      <c r="F7284">
        <v>9.9425080000000001</v>
      </c>
      <c r="G7284">
        <v>-0.62505299999999997</v>
      </c>
      <c r="H7284">
        <v>6.8797999999999998E-2</v>
      </c>
      <c r="I7284">
        <v>1.3176999999999999E-2</v>
      </c>
      <c r="J7284">
        <v>-2.3328000000000002E-2</v>
      </c>
      <c r="K7284">
        <v>1014.589966</v>
      </c>
      <c r="L7284">
        <v>40.072186000000002</v>
      </c>
      <c r="W7284">
        <f t="shared" si="113"/>
        <v>54280.958974691974</v>
      </c>
    </row>
    <row r="7285" spans="1:23" x14ac:dyDescent="0.3">
      <c r="A7285">
        <v>225.81</v>
      </c>
      <c r="B7285">
        <v>-846.84210199999995</v>
      </c>
      <c r="C7285">
        <v>-49074.496094000002</v>
      </c>
      <c r="D7285">
        <v>23208.705077999999</v>
      </c>
      <c r="E7285">
        <v>0.42832100000000001</v>
      </c>
      <c r="F7285">
        <v>9.9404059999999994</v>
      </c>
      <c r="G7285">
        <v>-0.61474600000000001</v>
      </c>
      <c r="H7285">
        <v>5.7383999999999998E-2</v>
      </c>
      <c r="I7285">
        <v>1.1332999999999999E-2</v>
      </c>
      <c r="J7285">
        <v>-1.8853999999999999E-2</v>
      </c>
      <c r="K7285">
        <v>1014.579956</v>
      </c>
      <c r="L7285">
        <v>40.072186000000002</v>
      </c>
      <c r="W7285">
        <f t="shared" si="113"/>
        <v>54292.423963416149</v>
      </c>
    </row>
    <row r="7286" spans="1:23" x14ac:dyDescent="0.3">
      <c r="A7286">
        <v>225.82124999999999</v>
      </c>
      <c r="B7286">
        <v>-826.25390600000003</v>
      </c>
      <c r="C7286">
        <v>-49037.164062000003</v>
      </c>
      <c r="D7286">
        <v>23116.314452999999</v>
      </c>
      <c r="E7286">
        <v>0.41694599999999998</v>
      </c>
      <c r="F7286">
        <v>9.9433140000000009</v>
      </c>
      <c r="G7286">
        <v>-0.60914199999999996</v>
      </c>
      <c r="H7286">
        <v>4.1509999999999998E-2</v>
      </c>
      <c r="I7286">
        <v>1.0670000000000001E-2</v>
      </c>
      <c r="J7286">
        <v>-1.5566E-2</v>
      </c>
      <c r="K7286">
        <v>1014.579956</v>
      </c>
      <c r="L7286">
        <v>40.072186000000002</v>
      </c>
      <c r="W7286">
        <f t="shared" si="113"/>
        <v>54218.909511817568</v>
      </c>
    </row>
    <row r="7287" spans="1:23" x14ac:dyDescent="0.3">
      <c r="A7287">
        <v>225.83250000000001</v>
      </c>
      <c r="B7287">
        <v>-865.13714600000003</v>
      </c>
      <c r="C7287">
        <v>-49016.535155999998</v>
      </c>
      <c r="D7287">
        <v>23272.814452999999</v>
      </c>
      <c r="E7287">
        <v>0.42133500000000002</v>
      </c>
      <c r="F7287">
        <v>9.9373900000000006</v>
      </c>
      <c r="G7287">
        <v>-0.61725200000000002</v>
      </c>
      <c r="H7287">
        <v>1.7565999999999998E-2</v>
      </c>
      <c r="I7287">
        <v>7.2700000000000004E-3</v>
      </c>
      <c r="J7287">
        <v>-1.0326E-2</v>
      </c>
      <c r="K7287">
        <v>1014.579956</v>
      </c>
      <c r="L7287">
        <v>40.072186000000002</v>
      </c>
      <c r="W7287">
        <f t="shared" si="113"/>
        <v>54267.790387526729</v>
      </c>
    </row>
    <row r="7288" spans="1:23" x14ac:dyDescent="0.3">
      <c r="A7288">
        <v>225.84375</v>
      </c>
      <c r="B7288">
        <v>-814.70977800000003</v>
      </c>
      <c r="C7288">
        <v>-49031.089844000002</v>
      </c>
      <c r="D7288">
        <v>23083.591797000001</v>
      </c>
      <c r="E7288">
        <v>0.42172900000000002</v>
      </c>
      <c r="F7288">
        <v>9.9383130000000008</v>
      </c>
      <c r="G7288">
        <v>-0.61324299999999998</v>
      </c>
      <c r="H7288">
        <v>-1.5380000000000001E-3</v>
      </c>
      <c r="I7288">
        <v>4.2269999999999999E-3</v>
      </c>
      <c r="J7288">
        <v>-5.9950000000000003E-3</v>
      </c>
      <c r="K7288">
        <v>1014.579956</v>
      </c>
      <c r="L7288">
        <v>40.072186000000002</v>
      </c>
      <c r="W7288">
        <f t="shared" si="113"/>
        <v>54199.296430519229</v>
      </c>
    </row>
    <row r="7289" spans="1:23" x14ac:dyDescent="0.3">
      <c r="A7289">
        <v>225.85499999999999</v>
      </c>
      <c r="B7289">
        <v>-878.54834000000005</v>
      </c>
      <c r="C7289">
        <v>-49004.25</v>
      </c>
      <c r="D7289">
        <v>23079.800781000002</v>
      </c>
      <c r="E7289">
        <v>0.438722</v>
      </c>
      <c r="F7289">
        <v>9.9441830000000007</v>
      </c>
      <c r="G7289">
        <v>-0.61174899999999999</v>
      </c>
      <c r="H7289">
        <v>-1.8782E-2</v>
      </c>
      <c r="I7289">
        <v>2.6580000000000002E-3</v>
      </c>
      <c r="J7289">
        <v>-3.5279999999999999E-3</v>
      </c>
      <c r="K7289">
        <v>1014.579956</v>
      </c>
      <c r="L7289">
        <v>40.072186000000002</v>
      </c>
      <c r="W7289">
        <f t="shared" si="113"/>
        <v>54174.399575250158</v>
      </c>
    </row>
    <row r="7290" spans="1:23" x14ac:dyDescent="0.3">
      <c r="A7290">
        <v>225.86625000000001</v>
      </c>
      <c r="B7290">
        <v>-789.38079800000003</v>
      </c>
      <c r="C7290">
        <v>-48991.398437000003</v>
      </c>
      <c r="D7290">
        <v>23233.351562</v>
      </c>
      <c r="E7290">
        <v>0.42994399999999999</v>
      </c>
      <c r="F7290">
        <v>9.932677</v>
      </c>
      <c r="G7290">
        <v>-0.62104599999999999</v>
      </c>
      <c r="H7290">
        <v>-3.2098000000000002E-2</v>
      </c>
      <c r="I7290">
        <v>9.77E-4</v>
      </c>
      <c r="J7290">
        <v>1.536E-3</v>
      </c>
      <c r="K7290">
        <v>1014.579956</v>
      </c>
      <c r="L7290">
        <v>40.072186000000002</v>
      </c>
      <c r="W7290">
        <f t="shared" si="113"/>
        <v>54227.012343117567</v>
      </c>
    </row>
    <row r="7291" spans="1:23" x14ac:dyDescent="0.3">
      <c r="A7291">
        <v>225.8775</v>
      </c>
      <c r="B7291">
        <v>-954.38342299999999</v>
      </c>
      <c r="C7291">
        <v>-49024.355469000002</v>
      </c>
      <c r="D7291">
        <v>23217.777343999998</v>
      </c>
      <c r="E7291">
        <v>0.42896400000000001</v>
      </c>
      <c r="F7291">
        <v>9.9309770000000004</v>
      </c>
      <c r="G7291">
        <v>-0.61100100000000002</v>
      </c>
      <c r="H7291">
        <v>-3.4639999999999997E-2</v>
      </c>
      <c r="I7291">
        <v>1.9599999999999999E-4</v>
      </c>
      <c r="J7291">
        <v>1.526E-3</v>
      </c>
      <c r="K7291">
        <v>1014.579956</v>
      </c>
      <c r="L7291">
        <v>40.072186000000002</v>
      </c>
      <c r="W7291">
        <f t="shared" si="113"/>
        <v>54252.773769315492</v>
      </c>
    </row>
    <row r="7292" spans="1:23" x14ac:dyDescent="0.3">
      <c r="A7292">
        <v>225.88874999999999</v>
      </c>
      <c r="B7292">
        <v>-837.14288299999998</v>
      </c>
      <c r="C7292">
        <v>-49011.050780999998</v>
      </c>
      <c r="D7292">
        <v>23139.417968999998</v>
      </c>
      <c r="E7292">
        <v>0.42605500000000002</v>
      </c>
      <c r="F7292">
        <v>9.9326509999999999</v>
      </c>
      <c r="G7292">
        <v>-0.60508700000000004</v>
      </c>
      <c r="H7292">
        <v>-3.2969999999999999E-2</v>
      </c>
      <c r="I7292">
        <v>-6.5899999999999997E-4</v>
      </c>
      <c r="J7292">
        <v>3.6999999999999999E-4</v>
      </c>
      <c r="K7292">
        <v>1014.579956</v>
      </c>
      <c r="L7292">
        <v>40.072186000000002</v>
      </c>
      <c r="W7292">
        <f t="shared" si="113"/>
        <v>54205.318657936128</v>
      </c>
    </row>
    <row r="7293" spans="1:23" x14ac:dyDescent="0.3">
      <c r="A7293">
        <v>225.9</v>
      </c>
      <c r="B7293">
        <v>-820.19335899999999</v>
      </c>
      <c r="C7293">
        <v>-49027.726562000003</v>
      </c>
      <c r="D7293">
        <v>23181.142577999999</v>
      </c>
      <c r="E7293">
        <v>0.42276200000000003</v>
      </c>
      <c r="F7293">
        <v>9.9445569999999996</v>
      </c>
      <c r="G7293">
        <v>-0.62626499999999996</v>
      </c>
      <c r="H7293">
        <v>-2.7271E-2</v>
      </c>
      <c r="I7293">
        <v>2.9599999999999998E-4</v>
      </c>
      <c r="J7293">
        <v>-8.03E-4</v>
      </c>
      <c r="K7293">
        <v>1014.549988</v>
      </c>
      <c r="L7293">
        <v>40.072186000000002</v>
      </c>
      <c r="W7293">
        <f t="shared" si="113"/>
        <v>54237.957743686777</v>
      </c>
    </row>
    <row r="7294" spans="1:23" x14ac:dyDescent="0.3">
      <c r="A7294">
        <v>225.91125</v>
      </c>
      <c r="B7294">
        <v>-908.92285200000003</v>
      </c>
      <c r="C7294">
        <v>-49049.867187000003</v>
      </c>
      <c r="D7294">
        <v>23196.066406000002</v>
      </c>
      <c r="E7294">
        <v>0.42704799999999998</v>
      </c>
      <c r="F7294">
        <v>9.9524030000000003</v>
      </c>
      <c r="G7294">
        <v>-0.61201099999999997</v>
      </c>
      <c r="H7294">
        <v>-9.332E-3</v>
      </c>
      <c r="I7294">
        <v>1.9430000000000001E-3</v>
      </c>
      <c r="J7294">
        <v>-6.6810000000000003E-3</v>
      </c>
      <c r="K7294">
        <v>1014.549988</v>
      </c>
      <c r="L7294">
        <v>40.072186000000002</v>
      </c>
      <c r="W7294">
        <f t="shared" si="113"/>
        <v>54265.763686921324</v>
      </c>
    </row>
    <row r="7295" spans="1:23" x14ac:dyDescent="0.3">
      <c r="A7295">
        <v>225.92250000000001</v>
      </c>
      <c r="B7295">
        <v>-826.04858400000001</v>
      </c>
      <c r="C7295">
        <v>-49028.933594000002</v>
      </c>
      <c r="D7295">
        <v>23185.261718999998</v>
      </c>
      <c r="E7295">
        <v>0.42484300000000003</v>
      </c>
      <c r="F7295">
        <v>9.9422110000000004</v>
      </c>
      <c r="G7295">
        <v>-0.608483</v>
      </c>
      <c r="H7295">
        <v>1.0831E-2</v>
      </c>
      <c r="I7295">
        <v>4.9449999999999997E-3</v>
      </c>
      <c r="J7295">
        <v>-1.2628E-2</v>
      </c>
      <c r="K7295">
        <v>1014.549988</v>
      </c>
      <c r="L7295">
        <v>40.072186000000002</v>
      </c>
      <c r="W7295">
        <f t="shared" si="113"/>
        <v>54240.898283550916</v>
      </c>
    </row>
    <row r="7296" spans="1:23" x14ac:dyDescent="0.3">
      <c r="A7296">
        <v>225.93375</v>
      </c>
      <c r="B7296">
        <v>-863.62982199999999</v>
      </c>
      <c r="C7296">
        <v>-49035.945312000003</v>
      </c>
      <c r="D7296">
        <v>23202.140625</v>
      </c>
      <c r="E7296">
        <v>0.42080200000000001</v>
      </c>
      <c r="F7296">
        <v>9.9345020000000002</v>
      </c>
      <c r="G7296">
        <v>-0.61772700000000003</v>
      </c>
      <c r="H7296">
        <v>3.5177E-2</v>
      </c>
      <c r="I7296">
        <v>8.1440000000000002E-3</v>
      </c>
      <c r="J7296">
        <v>-2.0291E-2</v>
      </c>
      <c r="K7296">
        <v>1014.549988</v>
      </c>
      <c r="L7296">
        <v>40.072186000000002</v>
      </c>
      <c r="W7296">
        <f t="shared" si="113"/>
        <v>54255.037726400835</v>
      </c>
    </row>
    <row r="7297" spans="1:23" x14ac:dyDescent="0.3">
      <c r="A7297">
        <v>225.94499999999999</v>
      </c>
      <c r="B7297">
        <v>-891.73950200000002</v>
      </c>
      <c r="C7297">
        <v>-49028.652344000002</v>
      </c>
      <c r="D7297">
        <v>23161.794922000001</v>
      </c>
      <c r="E7297">
        <v>0.428838</v>
      </c>
      <c r="F7297">
        <v>9.9413649999999993</v>
      </c>
      <c r="G7297">
        <v>-0.60426199999999997</v>
      </c>
      <c r="H7297">
        <v>5.8554000000000002E-2</v>
      </c>
      <c r="I7297">
        <v>1.1507E-2</v>
      </c>
      <c r="J7297">
        <v>-2.7307999999999999E-2</v>
      </c>
      <c r="K7297">
        <v>1014.549988</v>
      </c>
      <c r="L7297">
        <v>40.072186000000002</v>
      </c>
      <c r="W7297">
        <f t="shared" si="113"/>
        <v>54231.657673512331</v>
      </c>
    </row>
    <row r="7298" spans="1:23" x14ac:dyDescent="0.3">
      <c r="A7298">
        <v>225.95625000000001</v>
      </c>
      <c r="B7298">
        <v>-836.90429700000004</v>
      </c>
      <c r="C7298">
        <v>-49018.328125</v>
      </c>
      <c r="D7298">
        <v>23094.333984000001</v>
      </c>
      <c r="E7298">
        <v>0.42278199999999999</v>
      </c>
      <c r="F7298">
        <v>9.9434349999999991</v>
      </c>
      <c r="G7298">
        <v>-0.60063500000000003</v>
      </c>
      <c r="H7298">
        <v>6.6075999999999996E-2</v>
      </c>
      <c r="I7298">
        <v>1.299E-2</v>
      </c>
      <c r="J7298">
        <v>-2.8562000000000001E-2</v>
      </c>
      <c r="K7298">
        <v>1014.549988</v>
      </c>
      <c r="L7298">
        <v>40.072186000000002</v>
      </c>
      <c r="W7298">
        <f t="shared" ref="W7298:W7361" si="114">SQRT((B7298)^2+(C7298)^2+(D7298)^2)</f>
        <v>54192.667060563101</v>
      </c>
    </row>
    <row r="7299" spans="1:23" x14ac:dyDescent="0.3">
      <c r="A7299">
        <v>225.9675</v>
      </c>
      <c r="B7299">
        <v>-932.54180899999994</v>
      </c>
      <c r="C7299">
        <v>-49037.214844000002</v>
      </c>
      <c r="D7299">
        <v>23159.470702999999</v>
      </c>
      <c r="E7299">
        <v>0.42226599999999997</v>
      </c>
      <c r="F7299">
        <v>9.945176</v>
      </c>
      <c r="G7299">
        <v>-0.61492899999999995</v>
      </c>
      <c r="H7299">
        <v>7.0140999999999995E-2</v>
      </c>
      <c r="I7299">
        <v>1.3147000000000001E-2</v>
      </c>
      <c r="J7299">
        <v>-2.7810000000000001E-2</v>
      </c>
      <c r="K7299">
        <v>1014.549988</v>
      </c>
      <c r="L7299">
        <v>40.072186000000002</v>
      </c>
      <c r="W7299">
        <f t="shared" si="114"/>
        <v>54239.092517530771</v>
      </c>
    </row>
    <row r="7300" spans="1:23" x14ac:dyDescent="0.3">
      <c r="A7300">
        <v>225.97874999999999</v>
      </c>
      <c r="B7300">
        <v>-864.27838099999997</v>
      </c>
      <c r="C7300">
        <v>-49035.800780999998</v>
      </c>
      <c r="D7300">
        <v>23138.080077999999</v>
      </c>
      <c r="E7300">
        <v>0.42256100000000002</v>
      </c>
      <c r="F7300">
        <v>9.9450219999999998</v>
      </c>
      <c r="G7300">
        <v>-0.60716300000000001</v>
      </c>
      <c r="H7300">
        <v>6.4335000000000003E-2</v>
      </c>
      <c r="I7300">
        <v>1.2435999999999999E-2</v>
      </c>
      <c r="J7300">
        <v>-2.2977999999999998E-2</v>
      </c>
      <c r="K7300">
        <v>1014.549988</v>
      </c>
      <c r="L7300">
        <v>40.072186000000002</v>
      </c>
      <c r="W7300">
        <f t="shared" si="114"/>
        <v>54227.552821879435</v>
      </c>
    </row>
    <row r="7301" spans="1:23" x14ac:dyDescent="0.3">
      <c r="A7301">
        <v>225.99</v>
      </c>
      <c r="B7301">
        <v>-1007.21637</v>
      </c>
      <c r="C7301">
        <v>-49029.253905999998</v>
      </c>
      <c r="D7301">
        <v>23131.792968999998</v>
      </c>
      <c r="E7301">
        <v>0.427346</v>
      </c>
      <c r="F7301">
        <v>9.9400060000000003</v>
      </c>
      <c r="G7301">
        <v>-0.61201499999999998</v>
      </c>
      <c r="H7301">
        <v>5.6245000000000003E-2</v>
      </c>
      <c r="I7301">
        <v>1.1839000000000001E-2</v>
      </c>
      <c r="J7301">
        <v>-1.7967E-2</v>
      </c>
      <c r="K7301">
        <v>1014.549988</v>
      </c>
      <c r="L7301">
        <v>40.072186000000002</v>
      </c>
      <c r="W7301">
        <f t="shared" si="114"/>
        <v>54221.417072552518</v>
      </c>
    </row>
    <row r="7302" spans="1:23" x14ac:dyDescent="0.3">
      <c r="A7302">
        <v>226.00125</v>
      </c>
      <c r="B7302">
        <v>-981.08331299999998</v>
      </c>
      <c r="C7302">
        <v>-49047.621094000002</v>
      </c>
      <c r="D7302">
        <v>23127.923827999999</v>
      </c>
      <c r="E7302">
        <v>0.41996499999999998</v>
      </c>
      <c r="F7302">
        <v>9.9367640000000002</v>
      </c>
      <c r="G7302">
        <v>-0.60484800000000005</v>
      </c>
      <c r="H7302">
        <v>4.6142000000000002E-2</v>
      </c>
      <c r="I7302">
        <v>1.0012E-2</v>
      </c>
      <c r="J7302">
        <v>-1.5956999999999999E-2</v>
      </c>
      <c r="K7302">
        <v>1014.579956</v>
      </c>
      <c r="L7302">
        <v>40.079608999999998</v>
      </c>
      <c r="W7302">
        <f t="shared" si="114"/>
        <v>54235.89696908692</v>
      </c>
    </row>
    <row r="7303" spans="1:23" x14ac:dyDescent="0.3">
      <c r="A7303">
        <v>226.01249999999999</v>
      </c>
      <c r="B7303">
        <v>-876.97021500000005</v>
      </c>
      <c r="C7303">
        <v>-49036.3125</v>
      </c>
      <c r="D7303">
        <v>23095.539062</v>
      </c>
      <c r="E7303">
        <v>0.41547099999999998</v>
      </c>
      <c r="F7303">
        <v>9.9527230000000007</v>
      </c>
      <c r="G7303">
        <v>-0.60992900000000005</v>
      </c>
      <c r="H7303">
        <v>2.3351E-2</v>
      </c>
      <c r="I7303">
        <v>7.737E-3</v>
      </c>
      <c r="J7303">
        <v>-1.1227000000000001E-2</v>
      </c>
      <c r="K7303">
        <v>1014.579956</v>
      </c>
      <c r="L7303">
        <v>40.079608999999998</v>
      </c>
      <c r="W7303">
        <f t="shared" si="114"/>
        <v>54210.081580090075</v>
      </c>
    </row>
    <row r="7304" spans="1:23" x14ac:dyDescent="0.3">
      <c r="A7304">
        <v>226.02375000000001</v>
      </c>
      <c r="B7304">
        <v>-835.12493900000004</v>
      </c>
      <c r="C7304">
        <v>-49062.613280999998</v>
      </c>
      <c r="D7304">
        <v>23197.236327999999</v>
      </c>
      <c r="E7304">
        <v>0.41443099999999999</v>
      </c>
      <c r="F7304">
        <v>9.9388649999999998</v>
      </c>
      <c r="G7304">
        <v>-0.62065599999999999</v>
      </c>
      <c r="H7304">
        <v>5.8200000000000005E-4</v>
      </c>
      <c r="I7304">
        <v>4.9230000000000003E-3</v>
      </c>
      <c r="J7304">
        <v>-7.2319999999999997E-3</v>
      </c>
      <c r="K7304">
        <v>1014.579956</v>
      </c>
      <c r="L7304">
        <v>40.079608999999998</v>
      </c>
      <c r="W7304">
        <f t="shared" si="114"/>
        <v>54276.599275210494</v>
      </c>
    </row>
    <row r="7305" spans="1:23" x14ac:dyDescent="0.3">
      <c r="A7305">
        <v>226.035</v>
      </c>
      <c r="B7305">
        <v>-963.35235599999999</v>
      </c>
      <c r="C7305">
        <v>-49050.820312000003</v>
      </c>
      <c r="D7305">
        <v>23227.005859000001</v>
      </c>
      <c r="E7305">
        <v>0.41934100000000002</v>
      </c>
      <c r="F7305">
        <v>9.9376840000000009</v>
      </c>
      <c r="G7305">
        <v>-0.61221199999999998</v>
      </c>
      <c r="H7305">
        <v>-1.9866000000000002E-2</v>
      </c>
      <c r="I7305">
        <v>1.7179999999999999E-3</v>
      </c>
      <c r="J7305">
        <v>-2.281E-3</v>
      </c>
      <c r="K7305">
        <v>1014.579956</v>
      </c>
      <c r="L7305">
        <v>40.079608999999998</v>
      </c>
      <c r="W7305">
        <f t="shared" si="114"/>
        <v>54280.796072054283</v>
      </c>
    </row>
    <row r="7306" spans="1:23" x14ac:dyDescent="0.3">
      <c r="A7306">
        <v>226.04624999999999</v>
      </c>
      <c r="B7306">
        <v>-902.83221400000002</v>
      </c>
      <c r="C7306">
        <v>-49081.148437000003</v>
      </c>
      <c r="D7306">
        <v>23216.818359000001</v>
      </c>
      <c r="E7306">
        <v>0.42466100000000001</v>
      </c>
      <c r="F7306">
        <v>9.9330040000000004</v>
      </c>
      <c r="G7306">
        <v>-0.619004</v>
      </c>
      <c r="H7306">
        <v>-2.9385000000000001E-2</v>
      </c>
      <c r="I7306">
        <v>7.1699999999999997E-4</v>
      </c>
      <c r="J7306">
        <v>1.0939999999999999E-3</v>
      </c>
      <c r="K7306">
        <v>1014.579956</v>
      </c>
      <c r="L7306">
        <v>40.079608999999998</v>
      </c>
      <c r="W7306">
        <f t="shared" si="114"/>
        <v>54302.807410080219</v>
      </c>
    </row>
    <row r="7307" spans="1:23" x14ac:dyDescent="0.3">
      <c r="A7307">
        <v>226.0575</v>
      </c>
      <c r="B7307">
        <v>-849.18817100000001</v>
      </c>
      <c r="C7307">
        <v>-49078.796875</v>
      </c>
      <c r="D7307">
        <v>23120.498047000001</v>
      </c>
      <c r="E7307">
        <v>0.41771999999999998</v>
      </c>
      <c r="F7307">
        <v>9.9457930000000001</v>
      </c>
      <c r="G7307">
        <v>-0.61629500000000004</v>
      </c>
      <c r="H7307">
        <v>-3.8077E-2</v>
      </c>
      <c r="I7307">
        <v>1.65E-4</v>
      </c>
      <c r="J7307">
        <v>3.6979999999999999E-3</v>
      </c>
      <c r="K7307">
        <v>1014.579956</v>
      </c>
      <c r="L7307">
        <v>40.079608999999998</v>
      </c>
      <c r="W7307">
        <f t="shared" si="114"/>
        <v>54258.703017936277</v>
      </c>
    </row>
    <row r="7308" spans="1:23" x14ac:dyDescent="0.3">
      <c r="A7308">
        <v>226.06874999999999</v>
      </c>
      <c r="B7308">
        <v>-850.84613000000002</v>
      </c>
      <c r="C7308">
        <v>-49036.449219000002</v>
      </c>
      <c r="D7308">
        <v>23082.503906000002</v>
      </c>
      <c r="E7308">
        <v>0.42945100000000003</v>
      </c>
      <c r="F7308">
        <v>9.9470030000000005</v>
      </c>
      <c r="G7308">
        <v>-0.61874399999999996</v>
      </c>
      <c r="H7308">
        <v>-3.3751000000000003E-2</v>
      </c>
      <c r="I7308">
        <v>-6.5499999999999998E-4</v>
      </c>
      <c r="J7308">
        <v>2.153E-3</v>
      </c>
      <c r="K7308">
        <v>1014.579956</v>
      </c>
      <c r="L7308">
        <v>40.079608999999998</v>
      </c>
      <c r="W7308">
        <f t="shared" si="114"/>
        <v>54204.236713701699</v>
      </c>
    </row>
    <row r="7309" spans="1:23" x14ac:dyDescent="0.3">
      <c r="A7309">
        <v>226.08</v>
      </c>
      <c r="B7309">
        <v>-887.54058799999996</v>
      </c>
      <c r="C7309">
        <v>-49041.191405999998</v>
      </c>
      <c r="D7309">
        <v>23083.181640999999</v>
      </c>
      <c r="E7309">
        <v>0.42009999999999997</v>
      </c>
      <c r="F7309">
        <v>9.9433769999999999</v>
      </c>
      <c r="G7309">
        <v>-0.61538199999999998</v>
      </c>
      <c r="H7309">
        <v>-2.6046E-2</v>
      </c>
      <c r="I7309">
        <v>2.3019209999999999E-5</v>
      </c>
      <c r="J7309">
        <v>-1.286E-3</v>
      </c>
      <c r="K7309">
        <v>1014.579956</v>
      </c>
      <c r="L7309">
        <v>40.079608999999998</v>
      </c>
      <c r="W7309">
        <f t="shared" si="114"/>
        <v>54209.403773576727</v>
      </c>
    </row>
    <row r="7310" spans="1:23" x14ac:dyDescent="0.3">
      <c r="A7310">
        <v>226.09125</v>
      </c>
      <c r="B7310">
        <v>-838.23394800000005</v>
      </c>
      <c r="C7310">
        <v>-49038.054687000003</v>
      </c>
      <c r="D7310">
        <v>23114.738281000002</v>
      </c>
      <c r="E7310">
        <v>0.42313699999999999</v>
      </c>
      <c r="F7310">
        <v>9.9346399999999999</v>
      </c>
      <c r="G7310">
        <v>-0.62038800000000005</v>
      </c>
      <c r="H7310">
        <v>-1.0201999999999999E-2</v>
      </c>
      <c r="I7310">
        <v>2.869E-3</v>
      </c>
      <c r="J7310">
        <v>-6.8069999999999997E-3</v>
      </c>
      <c r="K7310">
        <v>1014.579956</v>
      </c>
      <c r="L7310">
        <v>40.079608999999998</v>
      </c>
      <c r="W7310">
        <f t="shared" si="114"/>
        <v>54219.226935063445</v>
      </c>
    </row>
    <row r="7311" spans="1:23" x14ac:dyDescent="0.3">
      <c r="A7311">
        <v>226.10249999999999</v>
      </c>
      <c r="B7311">
        <v>-818.01892099999998</v>
      </c>
      <c r="C7311">
        <v>-49051.242187000003</v>
      </c>
      <c r="D7311">
        <v>23109.546875</v>
      </c>
      <c r="E7311">
        <v>0.42161100000000001</v>
      </c>
      <c r="F7311">
        <v>9.9359169999999999</v>
      </c>
      <c r="G7311">
        <v>-0.61233499999999996</v>
      </c>
      <c r="H7311">
        <v>1.1516E-2</v>
      </c>
      <c r="I7311">
        <v>5.5659999999999998E-3</v>
      </c>
      <c r="J7311">
        <v>-1.2522E-2</v>
      </c>
      <c r="K7311">
        <v>1014.579956</v>
      </c>
      <c r="L7311">
        <v>40.077067999999997</v>
      </c>
      <c r="W7311">
        <f t="shared" si="114"/>
        <v>54228.633320513116</v>
      </c>
    </row>
    <row r="7312" spans="1:23" x14ac:dyDescent="0.3">
      <c r="A7312">
        <v>226.11375000000001</v>
      </c>
      <c r="B7312">
        <v>-831.44207800000004</v>
      </c>
      <c r="C7312">
        <v>-49063.203125</v>
      </c>
      <c r="D7312">
        <v>23079.462890999999</v>
      </c>
      <c r="E7312">
        <v>0.41211500000000001</v>
      </c>
      <c r="F7312">
        <v>9.9436099999999996</v>
      </c>
      <c r="G7312">
        <v>-0.60397400000000001</v>
      </c>
      <c r="H7312">
        <v>3.3050000000000003E-2</v>
      </c>
      <c r="I7312">
        <v>8.4969999999999993E-3</v>
      </c>
      <c r="J7312">
        <v>-2.0383999999999999E-2</v>
      </c>
      <c r="K7312">
        <v>1014.579956</v>
      </c>
      <c r="L7312">
        <v>40.077067999999997</v>
      </c>
      <c r="W7312">
        <f t="shared" si="114"/>
        <v>54226.845788328174</v>
      </c>
    </row>
    <row r="7313" spans="1:23" x14ac:dyDescent="0.3">
      <c r="A7313">
        <v>226.125</v>
      </c>
      <c r="B7313">
        <v>-769.91296399999999</v>
      </c>
      <c r="C7313">
        <v>-49064.476562000003</v>
      </c>
      <c r="D7313">
        <v>23057.945312</v>
      </c>
      <c r="E7313">
        <v>0.42597099999999999</v>
      </c>
      <c r="F7313">
        <v>9.9467459999999992</v>
      </c>
      <c r="G7313">
        <v>-0.61586200000000002</v>
      </c>
      <c r="H7313">
        <v>5.1709999999999999E-2</v>
      </c>
      <c r="I7313">
        <v>1.048E-2</v>
      </c>
      <c r="J7313">
        <v>-2.5146999999999999E-2</v>
      </c>
      <c r="K7313">
        <v>1014.579956</v>
      </c>
      <c r="L7313">
        <v>40.077067999999997</v>
      </c>
      <c r="W7313">
        <f t="shared" si="114"/>
        <v>54217.934931961077</v>
      </c>
    </row>
    <row r="7314" spans="1:23" x14ac:dyDescent="0.3">
      <c r="A7314">
        <v>226.13624999999999</v>
      </c>
      <c r="B7314">
        <v>-960.16747999999995</v>
      </c>
      <c r="C7314">
        <v>-49056.4375</v>
      </c>
      <c r="D7314">
        <v>23087.552734000001</v>
      </c>
      <c r="E7314">
        <v>0.429039</v>
      </c>
      <c r="F7314">
        <v>9.9380240000000004</v>
      </c>
      <c r="G7314">
        <v>-0.61182700000000001</v>
      </c>
      <c r="H7314">
        <v>6.0671999999999997E-2</v>
      </c>
      <c r="I7314">
        <v>1.2381E-2</v>
      </c>
      <c r="J7314">
        <v>-2.6365E-2</v>
      </c>
      <c r="K7314">
        <v>1014.579956</v>
      </c>
      <c r="L7314">
        <v>40.077067999999997</v>
      </c>
      <c r="W7314">
        <f t="shared" si="114"/>
        <v>54226.295033187424</v>
      </c>
    </row>
    <row r="7315" spans="1:23" x14ac:dyDescent="0.3">
      <c r="A7315">
        <v>226.14750000000001</v>
      </c>
      <c r="B7315">
        <v>-947.92730700000004</v>
      </c>
      <c r="C7315">
        <v>-49027.835937000003</v>
      </c>
      <c r="D7315">
        <v>23180.966797000001</v>
      </c>
      <c r="E7315">
        <v>0.41701899999999997</v>
      </c>
      <c r="F7315">
        <v>9.947889</v>
      </c>
      <c r="G7315">
        <v>-0.61743099999999995</v>
      </c>
      <c r="H7315">
        <v>6.8462999999999996E-2</v>
      </c>
      <c r="I7315">
        <v>1.3109000000000001E-2</v>
      </c>
      <c r="J7315">
        <v>-2.6127000000000001E-2</v>
      </c>
      <c r="K7315">
        <v>1014.579956</v>
      </c>
      <c r="L7315">
        <v>40.077067999999997</v>
      </c>
      <c r="W7315">
        <f t="shared" si="114"/>
        <v>54240.063463166793</v>
      </c>
    </row>
    <row r="7316" spans="1:23" x14ac:dyDescent="0.3">
      <c r="A7316">
        <v>226.15875</v>
      </c>
      <c r="B7316">
        <v>-874.23156700000004</v>
      </c>
      <c r="C7316">
        <v>-49057.417969000002</v>
      </c>
      <c r="D7316">
        <v>23112.617187</v>
      </c>
      <c r="E7316">
        <v>0.423155</v>
      </c>
      <c r="F7316">
        <v>9.9526190000000003</v>
      </c>
      <c r="G7316">
        <v>-0.61687400000000003</v>
      </c>
      <c r="H7316">
        <v>6.5801999999999999E-2</v>
      </c>
      <c r="I7316">
        <v>1.2442999999999999E-2</v>
      </c>
      <c r="J7316">
        <v>-2.2957999999999999E-2</v>
      </c>
      <c r="K7316">
        <v>1014.579956</v>
      </c>
      <c r="L7316">
        <v>40.077067999999997</v>
      </c>
      <c r="W7316">
        <f t="shared" si="114"/>
        <v>54236.404857353067</v>
      </c>
    </row>
    <row r="7317" spans="1:23" x14ac:dyDescent="0.3">
      <c r="A7317">
        <v>226.17</v>
      </c>
      <c r="B7317">
        <v>-951.16546600000004</v>
      </c>
      <c r="C7317">
        <v>-49050.839844000002</v>
      </c>
      <c r="D7317">
        <v>23153.275390999999</v>
      </c>
      <c r="E7317">
        <v>0.42797600000000002</v>
      </c>
      <c r="F7317">
        <v>9.9466000000000001</v>
      </c>
      <c r="G7317">
        <v>-0.613618</v>
      </c>
      <c r="H7317">
        <v>6.2107000000000002E-2</v>
      </c>
      <c r="I7317">
        <v>1.3236E-2</v>
      </c>
      <c r="J7317">
        <v>-1.9965E-2</v>
      </c>
      <c r="K7317">
        <v>1014.579956</v>
      </c>
      <c r="L7317">
        <v>40.077067999999997</v>
      </c>
      <c r="W7317">
        <f t="shared" si="114"/>
        <v>54249.09000598015</v>
      </c>
    </row>
    <row r="7318" spans="1:23" x14ac:dyDescent="0.3">
      <c r="A7318">
        <v>226.18125000000001</v>
      </c>
      <c r="B7318">
        <v>-760.957764</v>
      </c>
      <c r="C7318">
        <v>-49069.703125</v>
      </c>
      <c r="D7318">
        <v>23223.097656000002</v>
      </c>
      <c r="E7318">
        <v>0.42078199999999999</v>
      </c>
      <c r="F7318">
        <v>9.9373039999999992</v>
      </c>
      <c r="G7318">
        <v>-0.61457700000000004</v>
      </c>
      <c r="H7318">
        <v>4.6493E-2</v>
      </c>
      <c r="I7318">
        <v>1.0501999999999999E-2</v>
      </c>
      <c r="J7318">
        <v>-1.5197E-2</v>
      </c>
      <c r="K7318">
        <v>1014.579956</v>
      </c>
      <c r="L7318">
        <v>40.077067999999997</v>
      </c>
      <c r="W7318">
        <f t="shared" si="114"/>
        <v>54292.974556882946</v>
      </c>
    </row>
    <row r="7319" spans="1:23" x14ac:dyDescent="0.3">
      <c r="A7319">
        <v>226.1925</v>
      </c>
      <c r="B7319">
        <v>-802.71813999999995</v>
      </c>
      <c r="C7319">
        <v>-49080.144530999998</v>
      </c>
      <c r="D7319">
        <v>23196.765625</v>
      </c>
      <c r="E7319">
        <v>0.41832399999999997</v>
      </c>
      <c r="F7319">
        <v>9.9428769999999993</v>
      </c>
      <c r="G7319">
        <v>-0.62477099999999997</v>
      </c>
      <c r="H7319">
        <v>1.8731000000000001E-2</v>
      </c>
      <c r="I7319">
        <v>6.5529999999999998E-3</v>
      </c>
      <c r="J7319">
        <v>-9.0609999999999996E-3</v>
      </c>
      <c r="K7319">
        <v>1014.579956</v>
      </c>
      <c r="L7319">
        <v>40.077067999999997</v>
      </c>
      <c r="W7319">
        <f t="shared" si="114"/>
        <v>54291.757008383101</v>
      </c>
    </row>
    <row r="7320" spans="1:23" x14ac:dyDescent="0.3">
      <c r="A7320">
        <v>226.20375000000001</v>
      </c>
      <c r="B7320">
        <v>-932.56664999999998</v>
      </c>
      <c r="C7320">
        <v>-49064.417969000002</v>
      </c>
      <c r="D7320">
        <v>23239.888672000001</v>
      </c>
      <c r="E7320">
        <v>0.40429199999999998</v>
      </c>
      <c r="F7320">
        <v>9.9446159999999999</v>
      </c>
      <c r="G7320">
        <v>-0.60912299999999997</v>
      </c>
      <c r="H7320">
        <v>-2.545E-3</v>
      </c>
      <c r="I7320">
        <v>4.4900000000000001E-3</v>
      </c>
      <c r="J7320">
        <v>-5.7809999999999997E-3</v>
      </c>
      <c r="K7320">
        <v>1014.559998</v>
      </c>
      <c r="L7320">
        <v>40.079608999999998</v>
      </c>
      <c r="W7320">
        <f t="shared" si="114"/>
        <v>54298.059050765121</v>
      </c>
    </row>
    <row r="7321" spans="1:23" x14ac:dyDescent="0.3">
      <c r="A7321">
        <v>226.215</v>
      </c>
      <c r="B7321">
        <v>-828.64245600000004</v>
      </c>
      <c r="C7321">
        <v>-49074.289062000003</v>
      </c>
      <c r="D7321">
        <v>23194.908202999999</v>
      </c>
      <c r="E7321">
        <v>0.42222599999999999</v>
      </c>
      <c r="F7321">
        <v>9.9399060000000006</v>
      </c>
      <c r="G7321">
        <v>-0.61522299999999996</v>
      </c>
      <c r="H7321">
        <v>-1.5713000000000001E-2</v>
      </c>
      <c r="I7321">
        <v>3.8249999999999998E-3</v>
      </c>
      <c r="J7321">
        <v>-1.444E-3</v>
      </c>
      <c r="K7321">
        <v>1014.559998</v>
      </c>
      <c r="L7321">
        <v>40.079608999999998</v>
      </c>
      <c r="W7321">
        <f t="shared" si="114"/>
        <v>54286.059553132196</v>
      </c>
    </row>
    <row r="7322" spans="1:23" x14ac:dyDescent="0.3">
      <c r="A7322">
        <v>226.22624999999999</v>
      </c>
      <c r="B7322">
        <v>-932.01946999999996</v>
      </c>
      <c r="C7322">
        <v>-49047.148437000003</v>
      </c>
      <c r="D7322">
        <v>23154.511718999998</v>
      </c>
      <c r="E7322">
        <v>0.42431099999999999</v>
      </c>
      <c r="F7322">
        <v>9.9474959999999992</v>
      </c>
      <c r="G7322">
        <v>-0.62573400000000001</v>
      </c>
      <c r="H7322">
        <v>-2.9205999999999999E-2</v>
      </c>
      <c r="I7322">
        <v>1.2769999999999999E-3</v>
      </c>
      <c r="J7322">
        <v>1.6130000000000001E-3</v>
      </c>
      <c r="K7322">
        <v>1014.559998</v>
      </c>
      <c r="L7322">
        <v>40.079608999999998</v>
      </c>
      <c r="W7322">
        <f t="shared" si="114"/>
        <v>54245.947710763416</v>
      </c>
    </row>
    <row r="7323" spans="1:23" x14ac:dyDescent="0.3">
      <c r="A7323">
        <v>226.23750000000001</v>
      </c>
      <c r="B7323">
        <v>-905.52246100000002</v>
      </c>
      <c r="C7323">
        <v>-49033.410155999998</v>
      </c>
      <c r="D7323">
        <v>23069.34375</v>
      </c>
      <c r="E7323">
        <v>0.42017399999999999</v>
      </c>
      <c r="F7323">
        <v>9.9464039999999994</v>
      </c>
      <c r="G7323">
        <v>-0.61247300000000005</v>
      </c>
      <c r="H7323">
        <v>-3.6242999999999997E-2</v>
      </c>
      <c r="I7323">
        <v>-5.7799999999999995E-4</v>
      </c>
      <c r="J7323">
        <v>2.918E-3</v>
      </c>
      <c r="K7323">
        <v>1014.559998</v>
      </c>
      <c r="L7323">
        <v>40.079608999999998</v>
      </c>
      <c r="W7323">
        <f t="shared" si="114"/>
        <v>54196.770231348317</v>
      </c>
    </row>
    <row r="7324" spans="1:23" x14ac:dyDescent="0.3">
      <c r="A7324">
        <v>226.24875</v>
      </c>
      <c r="B7324">
        <v>-907.02844200000004</v>
      </c>
      <c r="C7324">
        <v>-49040.859375</v>
      </c>
      <c r="D7324">
        <v>23177.728515999999</v>
      </c>
      <c r="E7324">
        <v>0.42178399999999999</v>
      </c>
      <c r="F7324">
        <v>9.9362860000000008</v>
      </c>
      <c r="G7324">
        <v>-0.61019299999999999</v>
      </c>
      <c r="H7324">
        <v>-3.5390999999999999E-2</v>
      </c>
      <c r="I7324">
        <v>-9.4899999999999997E-4</v>
      </c>
      <c r="J7324">
        <v>2.5079999999999998E-3</v>
      </c>
      <c r="K7324">
        <v>1014.559998</v>
      </c>
      <c r="L7324">
        <v>40.079608999999998</v>
      </c>
      <c r="W7324">
        <f t="shared" si="114"/>
        <v>54249.75288417931</v>
      </c>
    </row>
    <row r="7325" spans="1:23" x14ac:dyDescent="0.3">
      <c r="A7325">
        <v>226.26</v>
      </c>
      <c r="B7325">
        <v>-965.71167000000003</v>
      </c>
      <c r="C7325">
        <v>-49065.539062000003</v>
      </c>
      <c r="D7325">
        <v>23163.185547000001</v>
      </c>
      <c r="E7325">
        <v>0.41286299999999998</v>
      </c>
      <c r="F7325">
        <v>9.9369589999999999</v>
      </c>
      <c r="G7325">
        <v>-0.619811</v>
      </c>
      <c r="H7325">
        <v>-3.2903000000000002E-2</v>
      </c>
      <c r="I7325">
        <v>-4.37E-4</v>
      </c>
      <c r="J7325">
        <v>4.4299999999999998E-4</v>
      </c>
      <c r="K7325">
        <v>1014.559998</v>
      </c>
      <c r="L7325">
        <v>40.079608999999998</v>
      </c>
      <c r="W7325">
        <f t="shared" si="114"/>
        <v>54266.867305557374</v>
      </c>
    </row>
    <row r="7326" spans="1:23" x14ac:dyDescent="0.3">
      <c r="A7326">
        <v>226.27125000000001</v>
      </c>
      <c r="B7326">
        <v>-699.45190400000001</v>
      </c>
      <c r="C7326">
        <v>-49034.78125</v>
      </c>
      <c r="D7326">
        <v>23217.337890999999</v>
      </c>
      <c r="E7326">
        <v>0.41433900000000001</v>
      </c>
      <c r="F7326">
        <v>9.931521</v>
      </c>
      <c r="G7326">
        <v>-0.60103099999999998</v>
      </c>
      <c r="H7326">
        <v>-1.2821000000000001E-2</v>
      </c>
      <c r="I7326">
        <v>2.8479999999999998E-3</v>
      </c>
      <c r="J7326">
        <v>-6.2830000000000004E-3</v>
      </c>
      <c r="K7326">
        <v>1014.559998</v>
      </c>
      <c r="L7326">
        <v>40.079608999999998</v>
      </c>
      <c r="W7326">
        <f t="shared" si="114"/>
        <v>54258.121824720627</v>
      </c>
    </row>
    <row r="7327" spans="1:23" x14ac:dyDescent="0.3">
      <c r="A7327">
        <v>226.2825</v>
      </c>
      <c r="B7327">
        <v>-742.36084000000005</v>
      </c>
      <c r="C7327">
        <v>-49026.476562000003</v>
      </c>
      <c r="D7327">
        <v>23169.59375</v>
      </c>
      <c r="E7327">
        <v>0.41300500000000001</v>
      </c>
      <c r="F7327">
        <v>9.9427000000000003</v>
      </c>
      <c r="G7327">
        <v>-0.615012</v>
      </c>
      <c r="H7327">
        <v>1.3514999999999999E-2</v>
      </c>
      <c r="I7327">
        <v>6.9100000000000003E-3</v>
      </c>
      <c r="J7327">
        <v>-1.3285999999999999E-2</v>
      </c>
      <c r="K7327">
        <v>1014.559998</v>
      </c>
      <c r="L7327">
        <v>40.079608999999998</v>
      </c>
      <c r="W7327">
        <f t="shared" si="114"/>
        <v>54230.771506969548</v>
      </c>
    </row>
    <row r="7328" spans="1:23" x14ac:dyDescent="0.3">
      <c r="A7328">
        <v>226.29374999999999</v>
      </c>
      <c r="B7328">
        <v>-682.33068800000001</v>
      </c>
      <c r="C7328">
        <v>-49044.167969000002</v>
      </c>
      <c r="D7328">
        <v>23174.988281000002</v>
      </c>
      <c r="E7328">
        <v>0.41333999999999999</v>
      </c>
      <c r="F7328">
        <v>9.9512300000000007</v>
      </c>
      <c r="G7328">
        <v>-0.62226899999999996</v>
      </c>
      <c r="H7328">
        <v>3.3464000000000001E-2</v>
      </c>
      <c r="I7328">
        <v>7.8650000000000005E-3</v>
      </c>
      <c r="J7328">
        <v>-1.9276999999999999E-2</v>
      </c>
      <c r="K7328">
        <v>1014.559998</v>
      </c>
      <c r="L7328">
        <v>40.079608999999998</v>
      </c>
      <c r="W7328">
        <f t="shared" si="114"/>
        <v>54248.281712546064</v>
      </c>
    </row>
    <row r="7329" spans="1:23" x14ac:dyDescent="0.3">
      <c r="A7329">
        <v>226.30500000000001</v>
      </c>
      <c r="B7329">
        <v>-797.78241000000003</v>
      </c>
      <c r="C7329">
        <v>-49053.4375</v>
      </c>
      <c r="D7329">
        <v>23294.53125</v>
      </c>
      <c r="E7329">
        <v>0.422406</v>
      </c>
      <c r="F7329">
        <v>9.9455910000000003</v>
      </c>
      <c r="G7329">
        <v>-0.60868699999999998</v>
      </c>
      <c r="H7329">
        <v>4.9959000000000003E-2</v>
      </c>
      <c r="I7329">
        <v>1.0584E-2</v>
      </c>
      <c r="J7329">
        <v>-2.4688000000000002E-2</v>
      </c>
      <c r="K7329">
        <v>1014.570007</v>
      </c>
      <c r="L7329">
        <v>40.079608999999998</v>
      </c>
      <c r="W7329">
        <f t="shared" si="114"/>
        <v>54309.404098160921</v>
      </c>
    </row>
    <row r="7330" spans="1:23" x14ac:dyDescent="0.3">
      <c r="A7330">
        <v>226.31625</v>
      </c>
      <c r="B7330">
        <v>-780.65167199999996</v>
      </c>
      <c r="C7330">
        <v>-49071.46875</v>
      </c>
      <c r="D7330">
        <v>23254.09375</v>
      </c>
      <c r="E7330">
        <v>0.42553800000000003</v>
      </c>
      <c r="F7330">
        <v>9.9385130000000004</v>
      </c>
      <c r="G7330">
        <v>-0.60399899999999995</v>
      </c>
      <c r="H7330">
        <v>6.2687000000000007E-2</v>
      </c>
      <c r="I7330">
        <v>1.234E-2</v>
      </c>
      <c r="J7330">
        <v>-2.6946999999999999E-2</v>
      </c>
      <c r="K7330">
        <v>1014.570007</v>
      </c>
      <c r="L7330">
        <v>40.079608999999998</v>
      </c>
      <c r="W7330">
        <f t="shared" si="114"/>
        <v>54308.114848970887</v>
      </c>
    </row>
    <row r="7331" spans="1:23" x14ac:dyDescent="0.3">
      <c r="A7331">
        <v>226.32749999999999</v>
      </c>
      <c r="B7331">
        <v>-866.92718500000001</v>
      </c>
      <c r="C7331">
        <v>-49080.289062000003</v>
      </c>
      <c r="D7331">
        <v>23203.058593999998</v>
      </c>
      <c r="E7331">
        <v>0.42380000000000001</v>
      </c>
      <c r="F7331">
        <v>9.9334399999999992</v>
      </c>
      <c r="G7331">
        <v>-0.61269700000000005</v>
      </c>
      <c r="H7331">
        <v>7.1051000000000003E-2</v>
      </c>
      <c r="I7331">
        <v>1.3419E-2</v>
      </c>
      <c r="J7331">
        <v>-2.6426999999999999E-2</v>
      </c>
      <c r="K7331">
        <v>1014.570007</v>
      </c>
      <c r="L7331">
        <v>40.079608999999998</v>
      </c>
      <c r="W7331">
        <f t="shared" si="114"/>
        <v>54295.563955724472</v>
      </c>
    </row>
    <row r="7332" spans="1:23" x14ac:dyDescent="0.3">
      <c r="A7332">
        <v>226.33875</v>
      </c>
      <c r="B7332">
        <v>-924.45422399999995</v>
      </c>
      <c r="C7332">
        <v>-49051.390625</v>
      </c>
      <c r="D7332">
        <v>23238.931640999999</v>
      </c>
      <c r="E7332">
        <v>0.42127300000000001</v>
      </c>
      <c r="F7332">
        <v>9.949738</v>
      </c>
      <c r="G7332">
        <v>-0.62329100000000004</v>
      </c>
      <c r="H7332">
        <v>6.6900000000000001E-2</v>
      </c>
      <c r="I7332">
        <v>1.3242E-2</v>
      </c>
      <c r="J7332">
        <v>-2.3278E-2</v>
      </c>
      <c r="K7332">
        <v>1014.570007</v>
      </c>
      <c r="L7332">
        <v>40.079608999999998</v>
      </c>
      <c r="W7332">
        <f t="shared" si="114"/>
        <v>54285.739210898479</v>
      </c>
    </row>
    <row r="7333" spans="1:23" x14ac:dyDescent="0.3">
      <c r="A7333">
        <v>226.35</v>
      </c>
      <c r="B7333">
        <v>-813.08471699999996</v>
      </c>
      <c r="C7333">
        <v>-48995.988280999998</v>
      </c>
      <c r="D7333">
        <v>23178.054687</v>
      </c>
      <c r="E7333">
        <v>0.422516</v>
      </c>
      <c r="F7333">
        <v>9.9503269999999997</v>
      </c>
      <c r="G7333">
        <v>-0.61158999999999997</v>
      </c>
      <c r="H7333">
        <v>5.7860000000000002E-2</v>
      </c>
      <c r="I7333">
        <v>1.2475999999999999E-2</v>
      </c>
      <c r="J7333">
        <v>-1.8931E-2</v>
      </c>
      <c r="K7333">
        <v>1014.570007</v>
      </c>
      <c r="L7333">
        <v>40.079608999999998</v>
      </c>
      <c r="W7333">
        <f t="shared" si="114"/>
        <v>54207.842545728301</v>
      </c>
    </row>
    <row r="7334" spans="1:23" x14ac:dyDescent="0.3">
      <c r="A7334">
        <v>226.36125000000001</v>
      </c>
      <c r="B7334">
        <v>-707.18945299999996</v>
      </c>
      <c r="C7334">
        <v>-49064.574219000002</v>
      </c>
      <c r="D7334">
        <v>23090.736327999999</v>
      </c>
      <c r="E7334">
        <v>0.43006499999999998</v>
      </c>
      <c r="F7334">
        <v>9.941065</v>
      </c>
      <c r="G7334">
        <v>-0.61624199999999996</v>
      </c>
      <c r="H7334">
        <v>4.4942999999999997E-2</v>
      </c>
      <c r="I7334">
        <v>9.7470000000000005E-3</v>
      </c>
      <c r="J7334">
        <v>-1.6688000000000001E-2</v>
      </c>
      <c r="K7334">
        <v>1014.570007</v>
      </c>
      <c r="L7334">
        <v>40.079608999999998</v>
      </c>
      <c r="W7334">
        <f t="shared" si="114"/>
        <v>54231.122654647421</v>
      </c>
    </row>
    <row r="7335" spans="1:23" x14ac:dyDescent="0.3">
      <c r="A7335">
        <v>226.3725</v>
      </c>
      <c r="B7335">
        <v>-917.29522699999995</v>
      </c>
      <c r="C7335">
        <v>-49062.144530999998</v>
      </c>
      <c r="D7335">
        <v>23138.382812</v>
      </c>
      <c r="E7335">
        <v>0.43032399999999998</v>
      </c>
      <c r="F7335">
        <v>9.9371329999999993</v>
      </c>
      <c r="G7335">
        <v>-0.60602599999999995</v>
      </c>
      <c r="H7335">
        <v>2.3630999999999999E-2</v>
      </c>
      <c r="I7335">
        <v>7.8069999999999997E-3</v>
      </c>
      <c r="J7335">
        <v>-1.0244E-2</v>
      </c>
      <c r="K7335">
        <v>1014.570007</v>
      </c>
      <c r="L7335">
        <v>40.079608999999998</v>
      </c>
      <c r="W7335">
        <f t="shared" si="114"/>
        <v>54252.375207624471</v>
      </c>
    </row>
    <row r="7336" spans="1:23" x14ac:dyDescent="0.3">
      <c r="A7336">
        <v>226.38374999999999</v>
      </c>
      <c r="B7336">
        <v>-875.00561500000003</v>
      </c>
      <c r="C7336">
        <v>-49062.957030999998</v>
      </c>
      <c r="D7336">
        <v>23252.900390999999</v>
      </c>
      <c r="E7336">
        <v>0.40769899999999998</v>
      </c>
      <c r="F7336">
        <v>9.9502439999999996</v>
      </c>
      <c r="G7336">
        <v>-0.61269600000000002</v>
      </c>
      <c r="H7336">
        <v>1.884E-3</v>
      </c>
      <c r="I7336">
        <v>5.3509999999999999E-3</v>
      </c>
      <c r="J7336">
        <v>-6.1919999999999996E-3</v>
      </c>
      <c r="K7336">
        <v>1014.570007</v>
      </c>
      <c r="L7336">
        <v>40.079608999999998</v>
      </c>
      <c r="W7336">
        <f t="shared" si="114"/>
        <v>54301.351401652988</v>
      </c>
    </row>
    <row r="7337" spans="1:23" x14ac:dyDescent="0.3">
      <c r="A7337">
        <v>226.39500000000001</v>
      </c>
      <c r="B7337">
        <v>-848.28552200000001</v>
      </c>
      <c r="C7337">
        <v>-49076.722655999998</v>
      </c>
      <c r="D7337">
        <v>23049.068359000001</v>
      </c>
      <c r="E7337">
        <v>0.40814499999999998</v>
      </c>
      <c r="F7337">
        <v>9.9458719999999996</v>
      </c>
      <c r="G7337">
        <v>-0.61669300000000005</v>
      </c>
      <c r="H7337">
        <v>-1.379E-2</v>
      </c>
      <c r="I7337">
        <v>4.1289999999999999E-3</v>
      </c>
      <c r="J7337">
        <v>-1.9840000000000001E-3</v>
      </c>
      <c r="K7337">
        <v>1014.570007</v>
      </c>
      <c r="L7337">
        <v>40.079608999999998</v>
      </c>
      <c r="W7337">
        <f t="shared" si="114"/>
        <v>54226.412818834266</v>
      </c>
    </row>
    <row r="7338" spans="1:23" x14ac:dyDescent="0.3">
      <c r="A7338">
        <v>226.40625</v>
      </c>
      <c r="B7338">
        <v>-907.27996800000005</v>
      </c>
      <c r="C7338">
        <v>-49062.339844000002</v>
      </c>
      <c r="D7338">
        <v>23271.359375</v>
      </c>
      <c r="E7338">
        <v>0.41800100000000001</v>
      </c>
      <c r="F7338">
        <v>9.9434240000000003</v>
      </c>
      <c r="G7338">
        <v>-0.62115299999999996</v>
      </c>
      <c r="H7338">
        <v>-3.1875000000000001E-2</v>
      </c>
      <c r="I7338">
        <v>9.4730629999999999E-5</v>
      </c>
      <c r="J7338">
        <v>2.493E-3</v>
      </c>
      <c r="K7338">
        <v>1014.579956</v>
      </c>
      <c r="L7338">
        <v>40.079608999999998</v>
      </c>
      <c r="W7338">
        <f t="shared" si="114"/>
        <v>54309.230477598227</v>
      </c>
    </row>
    <row r="7339" spans="1:23" x14ac:dyDescent="0.3">
      <c r="A7339">
        <v>226.41749999999999</v>
      </c>
      <c r="B7339">
        <v>-909.73071300000004</v>
      </c>
      <c r="C7339">
        <v>-49043.644530999998</v>
      </c>
      <c r="D7339">
        <v>23051.789062</v>
      </c>
      <c r="E7339">
        <v>0.41633900000000001</v>
      </c>
      <c r="F7339">
        <v>9.9504339999999996</v>
      </c>
      <c r="G7339">
        <v>-0.61168500000000003</v>
      </c>
      <c r="H7339">
        <v>-4.0451000000000001E-2</v>
      </c>
      <c r="I7339">
        <v>-3.6200000000000002E-4</v>
      </c>
      <c r="J7339">
        <v>3.7520000000000001E-3</v>
      </c>
      <c r="K7339">
        <v>1014.579956</v>
      </c>
      <c r="L7339">
        <v>40.079608999999998</v>
      </c>
      <c r="W7339">
        <f t="shared" si="114"/>
        <v>54198.631512356515</v>
      </c>
    </row>
    <row r="7340" spans="1:23" x14ac:dyDescent="0.3">
      <c r="A7340">
        <v>226.42875000000001</v>
      </c>
      <c r="B7340">
        <v>-884.95526099999995</v>
      </c>
      <c r="C7340">
        <v>-49073.785155999998</v>
      </c>
      <c r="D7340">
        <v>23160.820312</v>
      </c>
      <c r="E7340">
        <v>0.41660999999999998</v>
      </c>
      <c r="F7340">
        <v>9.9463249999999999</v>
      </c>
      <c r="G7340">
        <v>-0.60754399999999997</v>
      </c>
      <c r="H7340">
        <v>-3.7085E-2</v>
      </c>
      <c r="I7340">
        <v>-1.289E-3</v>
      </c>
      <c r="J7340">
        <v>2.6909999999999998E-3</v>
      </c>
      <c r="K7340">
        <v>1014.579956</v>
      </c>
      <c r="L7340">
        <v>40.079608999999998</v>
      </c>
      <c r="W7340">
        <f t="shared" si="114"/>
        <v>54271.936881559413</v>
      </c>
    </row>
    <row r="7341" spans="1:23" x14ac:dyDescent="0.3">
      <c r="A7341">
        <v>226.44</v>
      </c>
      <c r="B7341">
        <v>-947.07519500000001</v>
      </c>
      <c r="C7341">
        <v>-49044.066405999998</v>
      </c>
      <c r="D7341">
        <v>23080.173827999999</v>
      </c>
      <c r="E7341">
        <v>0.41954799999999998</v>
      </c>
      <c r="F7341">
        <v>9.9457149999999999</v>
      </c>
      <c r="G7341">
        <v>-0.61785900000000005</v>
      </c>
      <c r="H7341">
        <v>-2.8590999999999998E-2</v>
      </c>
      <c r="I7341">
        <v>1.9100000000000001E-4</v>
      </c>
      <c r="J7341">
        <v>2.2000000000000001E-4</v>
      </c>
      <c r="K7341">
        <v>1014.579956</v>
      </c>
      <c r="L7341">
        <v>40.079608999999998</v>
      </c>
      <c r="W7341">
        <f t="shared" si="114"/>
        <v>54211.731433259149</v>
      </c>
    </row>
    <row r="7342" spans="1:23" x14ac:dyDescent="0.3">
      <c r="A7342">
        <v>226.45124999999999</v>
      </c>
      <c r="B7342">
        <v>-797.88385000000005</v>
      </c>
      <c r="C7342">
        <v>-49049.621094000002</v>
      </c>
      <c r="D7342">
        <v>22987.255859000001</v>
      </c>
      <c r="E7342">
        <v>0.42408899999999999</v>
      </c>
      <c r="F7342">
        <v>9.9454849999999997</v>
      </c>
      <c r="G7342">
        <v>-0.60842300000000005</v>
      </c>
      <c r="H7342">
        <v>-9.0039999999999999E-3</v>
      </c>
      <c r="I7342">
        <v>3.1189999999999998E-3</v>
      </c>
      <c r="J7342">
        <v>-5.1419999999999999E-3</v>
      </c>
      <c r="K7342">
        <v>1014.579956</v>
      </c>
      <c r="L7342">
        <v>40.079608999999998</v>
      </c>
      <c r="W7342">
        <f t="shared" si="114"/>
        <v>54174.86391335183</v>
      </c>
    </row>
    <row r="7343" spans="1:23" x14ac:dyDescent="0.3">
      <c r="A7343">
        <v>226.46250000000001</v>
      </c>
      <c r="B7343">
        <v>-785.65826400000003</v>
      </c>
      <c r="C7343">
        <v>-49057.5</v>
      </c>
      <c r="D7343">
        <v>23057.058593999998</v>
      </c>
      <c r="E7343">
        <v>0.42298200000000002</v>
      </c>
      <c r="F7343">
        <v>9.9393709999999995</v>
      </c>
      <c r="G7343">
        <v>-0.61458000000000002</v>
      </c>
      <c r="H7343">
        <v>1.3917000000000001E-2</v>
      </c>
      <c r="I7343">
        <v>5.3810000000000004E-3</v>
      </c>
      <c r="J7343">
        <v>-1.1372E-2</v>
      </c>
      <c r="K7343">
        <v>1014.579956</v>
      </c>
      <c r="L7343">
        <v>40.079608999999998</v>
      </c>
      <c r="W7343">
        <f t="shared" si="114"/>
        <v>54211.470337604209</v>
      </c>
    </row>
    <row r="7344" spans="1:23" x14ac:dyDescent="0.3">
      <c r="A7344">
        <v>226.47375</v>
      </c>
      <c r="B7344">
        <v>-778.03179899999998</v>
      </c>
      <c r="C7344">
        <v>-49047.964844000002</v>
      </c>
      <c r="D7344">
        <v>23234.511718999998</v>
      </c>
      <c r="E7344">
        <v>0.41838900000000001</v>
      </c>
      <c r="F7344">
        <v>9.9353750000000005</v>
      </c>
      <c r="G7344">
        <v>-0.614313</v>
      </c>
      <c r="H7344">
        <v>2.6138999999999999E-2</v>
      </c>
      <c r="I7344">
        <v>7.0679999999999996E-3</v>
      </c>
      <c r="J7344">
        <v>-1.7429E-2</v>
      </c>
      <c r="K7344">
        <v>1014.579956</v>
      </c>
      <c r="L7344">
        <v>40.079608999999998</v>
      </c>
      <c r="W7344">
        <f t="shared" si="114"/>
        <v>54278.4554279031</v>
      </c>
    </row>
    <row r="7345" spans="1:23" x14ac:dyDescent="0.3">
      <c r="A7345">
        <v>226.48500000000001</v>
      </c>
      <c r="B7345">
        <v>-840.58227499999998</v>
      </c>
      <c r="C7345">
        <v>-49046.789062000003</v>
      </c>
      <c r="D7345">
        <v>23096.369140999999</v>
      </c>
      <c r="E7345">
        <v>0.41891400000000001</v>
      </c>
      <c r="F7345">
        <v>9.9314649999999993</v>
      </c>
      <c r="G7345">
        <v>-0.61318799999999996</v>
      </c>
      <c r="H7345">
        <v>4.6355E-2</v>
      </c>
      <c r="I7345">
        <v>9.8010000000000007E-3</v>
      </c>
      <c r="J7345">
        <v>-2.4309999999999998E-2</v>
      </c>
      <c r="K7345">
        <v>1014.579956</v>
      </c>
      <c r="L7345">
        <v>40.079608999999998</v>
      </c>
      <c r="W7345">
        <f t="shared" si="114"/>
        <v>54219.335696324277</v>
      </c>
    </row>
    <row r="7346" spans="1:23" x14ac:dyDescent="0.3">
      <c r="A7346">
        <v>226.49625</v>
      </c>
      <c r="B7346">
        <v>-879.47979699999996</v>
      </c>
      <c r="C7346">
        <v>-49057.496094000002</v>
      </c>
      <c r="D7346">
        <v>23179.242187</v>
      </c>
      <c r="E7346">
        <v>0.40606999999999999</v>
      </c>
      <c r="F7346">
        <v>9.9355010000000004</v>
      </c>
      <c r="G7346">
        <v>-0.61462799999999995</v>
      </c>
      <c r="H7346">
        <v>6.1688E-2</v>
      </c>
      <c r="I7346">
        <v>1.2304000000000001E-2</v>
      </c>
      <c r="J7346">
        <v>-2.5652000000000001E-2</v>
      </c>
      <c r="K7346">
        <v>1014.579956</v>
      </c>
      <c r="L7346">
        <v>40.079608999999998</v>
      </c>
      <c r="W7346">
        <f t="shared" si="114"/>
        <v>54264.985728273779</v>
      </c>
    </row>
    <row r="7347" spans="1:23" x14ac:dyDescent="0.3">
      <c r="A7347">
        <v>226.50749999999999</v>
      </c>
      <c r="B7347">
        <v>-854.57312000000002</v>
      </c>
      <c r="C7347">
        <v>-49048.332030999998</v>
      </c>
      <c r="D7347">
        <v>23366.324218999998</v>
      </c>
      <c r="E7347">
        <v>0.41581200000000001</v>
      </c>
      <c r="F7347">
        <v>9.9410799999999995</v>
      </c>
      <c r="G7347">
        <v>-0.62231400000000003</v>
      </c>
      <c r="H7347">
        <v>7.5051999999999994E-2</v>
      </c>
      <c r="I7347">
        <v>1.4572999999999999E-2</v>
      </c>
      <c r="J7347">
        <v>-2.8686E-2</v>
      </c>
      <c r="K7347">
        <v>1014.549988</v>
      </c>
      <c r="L7347">
        <v>40.081950999999997</v>
      </c>
      <c r="W7347">
        <f t="shared" si="114"/>
        <v>54336.491216751128</v>
      </c>
    </row>
    <row r="7348" spans="1:23" x14ac:dyDescent="0.3">
      <c r="A7348">
        <v>226.51875000000001</v>
      </c>
      <c r="B7348">
        <v>-807.42095900000004</v>
      </c>
      <c r="C7348">
        <v>-49055.503905999998</v>
      </c>
      <c r="D7348">
        <v>23190.539062</v>
      </c>
      <c r="E7348">
        <v>0.41587400000000002</v>
      </c>
      <c r="F7348">
        <v>9.9427629999999994</v>
      </c>
      <c r="G7348">
        <v>-0.613093</v>
      </c>
      <c r="H7348">
        <v>6.9378999999999996E-2</v>
      </c>
      <c r="I7348">
        <v>1.3539000000000001E-2</v>
      </c>
      <c r="J7348">
        <v>-2.4653000000000001E-2</v>
      </c>
      <c r="K7348">
        <v>1014.549988</v>
      </c>
      <c r="L7348">
        <v>40.081950999999997</v>
      </c>
      <c r="W7348">
        <f t="shared" si="114"/>
        <v>54266.891324847064</v>
      </c>
    </row>
    <row r="7349" spans="1:23" x14ac:dyDescent="0.3">
      <c r="A7349">
        <v>226.53</v>
      </c>
      <c r="B7349">
        <v>-828.75585899999999</v>
      </c>
      <c r="C7349">
        <v>-49092.273437000003</v>
      </c>
      <c r="D7349">
        <v>23028.761718999998</v>
      </c>
      <c r="E7349">
        <v>0.41355599999999998</v>
      </c>
      <c r="F7349">
        <v>9.9459520000000001</v>
      </c>
      <c r="G7349">
        <v>-0.60729900000000003</v>
      </c>
      <c r="H7349">
        <v>5.9270999999999997E-2</v>
      </c>
      <c r="I7349">
        <v>1.1986E-2</v>
      </c>
      <c r="J7349">
        <v>-2.0083E-2</v>
      </c>
      <c r="K7349">
        <v>1014.549988</v>
      </c>
      <c r="L7349">
        <v>40.081950999999997</v>
      </c>
      <c r="W7349">
        <f t="shared" si="114"/>
        <v>54231.559204926816</v>
      </c>
    </row>
    <row r="7350" spans="1:23" x14ac:dyDescent="0.3">
      <c r="A7350">
        <v>226.54124999999999</v>
      </c>
      <c r="B7350">
        <v>-862.77630599999998</v>
      </c>
      <c r="C7350">
        <v>-49047.878905999998</v>
      </c>
      <c r="D7350">
        <v>23021.431640999999</v>
      </c>
      <c r="E7350">
        <v>0.42229499999999998</v>
      </c>
      <c r="F7350">
        <v>9.9325290000000006</v>
      </c>
      <c r="G7350">
        <v>-0.60742799999999997</v>
      </c>
      <c r="H7350">
        <v>4.1602E-2</v>
      </c>
      <c r="I7350">
        <v>9.613E-3</v>
      </c>
      <c r="J7350">
        <v>-1.4655E-2</v>
      </c>
      <c r="K7350">
        <v>1014.549988</v>
      </c>
      <c r="L7350">
        <v>40.081950999999997</v>
      </c>
      <c r="W7350">
        <f t="shared" si="114"/>
        <v>54188.791488028874</v>
      </c>
    </row>
    <row r="7351" spans="1:23" x14ac:dyDescent="0.3">
      <c r="A7351">
        <v>226.55250000000001</v>
      </c>
      <c r="B7351">
        <v>-958.44635000000005</v>
      </c>
      <c r="C7351">
        <v>-49071.175780999998</v>
      </c>
      <c r="D7351">
        <v>23178.072265999999</v>
      </c>
      <c r="E7351">
        <v>0.42945100000000003</v>
      </c>
      <c r="F7351">
        <v>9.9378890000000002</v>
      </c>
      <c r="G7351">
        <v>-0.617483</v>
      </c>
      <c r="H7351">
        <v>2.4722999999999998E-2</v>
      </c>
      <c r="I7351">
        <v>8.4639999999999993E-3</v>
      </c>
      <c r="J7351">
        <v>-1.0418E-2</v>
      </c>
      <c r="K7351">
        <v>1014.549988</v>
      </c>
      <c r="L7351">
        <v>40.081950999999997</v>
      </c>
      <c r="W7351">
        <f t="shared" si="114"/>
        <v>54278.190333720115</v>
      </c>
    </row>
    <row r="7352" spans="1:23" x14ac:dyDescent="0.3">
      <c r="A7352">
        <v>226.56375</v>
      </c>
      <c r="B7352">
        <v>-1027.880737</v>
      </c>
      <c r="C7352">
        <v>-49069.835937000003</v>
      </c>
      <c r="D7352">
        <v>23180.712890999999</v>
      </c>
      <c r="E7352">
        <v>0.41721799999999998</v>
      </c>
      <c r="F7352">
        <v>9.947832</v>
      </c>
      <c r="G7352">
        <v>-0.62178100000000003</v>
      </c>
      <c r="H7352">
        <v>4.1370000000000001E-3</v>
      </c>
      <c r="I7352">
        <v>6.2810000000000001E-3</v>
      </c>
      <c r="J7352">
        <v>-6.5409999999999999E-3</v>
      </c>
      <c r="K7352">
        <v>1014.549988</v>
      </c>
      <c r="L7352">
        <v>40.081950999999997</v>
      </c>
      <c r="W7352">
        <f t="shared" si="114"/>
        <v>54279.377187183774</v>
      </c>
    </row>
    <row r="7353" spans="1:23" x14ac:dyDescent="0.3">
      <c r="A7353">
        <v>226.57499999999999</v>
      </c>
      <c r="B7353">
        <v>-995.71435499999995</v>
      </c>
      <c r="C7353">
        <v>-49044.507812000003</v>
      </c>
      <c r="D7353">
        <v>23097.599609000001</v>
      </c>
      <c r="E7353">
        <v>0.421296</v>
      </c>
      <c r="F7353">
        <v>9.9429320000000008</v>
      </c>
      <c r="G7353">
        <v>-0.61835700000000005</v>
      </c>
      <c r="H7353">
        <v>-1.8180999999999999E-2</v>
      </c>
      <c r="I7353">
        <v>3.2959999999999999E-3</v>
      </c>
      <c r="J7353">
        <v>-7.3999999999999999E-4</v>
      </c>
      <c r="K7353">
        <v>1014.549988</v>
      </c>
      <c r="L7353">
        <v>40.081950999999997</v>
      </c>
      <c r="W7353">
        <f t="shared" si="114"/>
        <v>54220.423285840916</v>
      </c>
    </row>
    <row r="7354" spans="1:23" x14ac:dyDescent="0.3">
      <c r="A7354">
        <v>226.58625000000001</v>
      </c>
      <c r="B7354">
        <v>-777.46716300000003</v>
      </c>
      <c r="C7354">
        <v>-49068.65625</v>
      </c>
      <c r="D7354">
        <v>23187.095702999999</v>
      </c>
      <c r="E7354">
        <v>0.41075400000000001</v>
      </c>
      <c r="F7354">
        <v>9.9442470000000007</v>
      </c>
      <c r="G7354">
        <v>-0.613367</v>
      </c>
      <c r="H7354">
        <v>-2.3581999999999999E-2</v>
      </c>
      <c r="I7354">
        <v>1.841E-3</v>
      </c>
      <c r="J7354">
        <v>-3.9199999999999999E-4</v>
      </c>
      <c r="K7354">
        <v>1014.549988</v>
      </c>
      <c r="L7354">
        <v>40.081950999999997</v>
      </c>
      <c r="W7354">
        <f t="shared" si="114"/>
        <v>54276.872501188649</v>
      </c>
    </row>
    <row r="7355" spans="1:23" x14ac:dyDescent="0.3">
      <c r="A7355">
        <v>226.5975</v>
      </c>
      <c r="B7355">
        <v>-874.74902299999997</v>
      </c>
      <c r="C7355">
        <v>-49053.863280999998</v>
      </c>
      <c r="D7355">
        <v>23031.015625</v>
      </c>
      <c r="E7355">
        <v>0.415688</v>
      </c>
      <c r="F7355">
        <v>9.9414560000000005</v>
      </c>
      <c r="G7355">
        <v>-0.59989300000000001</v>
      </c>
      <c r="H7355">
        <v>-3.8993E-2</v>
      </c>
      <c r="I7355">
        <v>-7.3099999999999999E-4</v>
      </c>
      <c r="J7355">
        <v>2.627E-3</v>
      </c>
      <c r="K7355">
        <v>1014.549988</v>
      </c>
      <c r="L7355">
        <v>40.081950999999997</v>
      </c>
      <c r="W7355">
        <f t="shared" si="114"/>
        <v>54198.472020558605</v>
      </c>
    </row>
    <row r="7356" spans="1:23" x14ac:dyDescent="0.3">
      <c r="A7356">
        <v>226.60874999999999</v>
      </c>
      <c r="B7356">
        <v>-677.31036400000005</v>
      </c>
      <c r="C7356">
        <v>-49080.925780999998</v>
      </c>
      <c r="D7356">
        <v>23086.269531000002</v>
      </c>
      <c r="E7356">
        <v>0.43229000000000001</v>
      </c>
      <c r="F7356">
        <v>9.9303670000000004</v>
      </c>
      <c r="G7356">
        <v>-0.59940599999999999</v>
      </c>
      <c r="H7356">
        <v>-3.6368999999999999E-2</v>
      </c>
      <c r="I7356">
        <v>-5.5400000000000002E-4</v>
      </c>
      <c r="J7356">
        <v>3.5109999999999998E-3</v>
      </c>
      <c r="K7356">
        <v>1014.559998</v>
      </c>
      <c r="L7356">
        <v>40.086834000000003</v>
      </c>
      <c r="W7356">
        <f t="shared" si="114"/>
        <v>54243.634333506743</v>
      </c>
    </row>
    <row r="7357" spans="1:23" x14ac:dyDescent="0.3">
      <c r="A7357">
        <v>226.62</v>
      </c>
      <c r="B7357">
        <v>-829.24481200000002</v>
      </c>
      <c r="C7357">
        <v>-49056.160155999998</v>
      </c>
      <c r="D7357">
        <v>22978.859375</v>
      </c>
      <c r="E7357">
        <v>0.423294</v>
      </c>
      <c r="F7357">
        <v>9.9364620000000006</v>
      </c>
      <c r="G7357">
        <v>-0.60177000000000003</v>
      </c>
      <c r="H7357">
        <v>-3.0825000000000002E-2</v>
      </c>
      <c r="I7357">
        <v>-5.5800000000000001E-4</v>
      </c>
      <c r="J7357">
        <v>9.1E-4</v>
      </c>
      <c r="K7357">
        <v>1014.559998</v>
      </c>
      <c r="L7357">
        <v>40.086834000000003</v>
      </c>
      <c r="W7357">
        <f t="shared" si="114"/>
        <v>54177.693512970596</v>
      </c>
    </row>
    <row r="7358" spans="1:23" x14ac:dyDescent="0.3">
      <c r="A7358">
        <v>226.63124999999999</v>
      </c>
      <c r="B7358">
        <v>-762.69171100000005</v>
      </c>
      <c r="C7358">
        <v>-49062.550780999998</v>
      </c>
      <c r="D7358">
        <v>23236.140625</v>
      </c>
      <c r="E7358">
        <v>0.41209299999999999</v>
      </c>
      <c r="F7358">
        <v>9.940925</v>
      </c>
      <c r="G7358">
        <v>-0.60122699999999996</v>
      </c>
      <c r="H7358">
        <v>-1.2788000000000001E-2</v>
      </c>
      <c r="I7358">
        <v>3.1670000000000001E-3</v>
      </c>
      <c r="J7358">
        <v>-4.555E-3</v>
      </c>
      <c r="K7358">
        <v>1014.559998</v>
      </c>
      <c r="L7358">
        <v>40.086834000000003</v>
      </c>
      <c r="W7358">
        <f t="shared" si="114"/>
        <v>54292.115623992839</v>
      </c>
    </row>
    <row r="7359" spans="1:23" x14ac:dyDescent="0.3">
      <c r="A7359">
        <v>226.64250000000001</v>
      </c>
      <c r="B7359">
        <v>-839.07928500000003</v>
      </c>
      <c r="C7359">
        <v>-49054.308594000002</v>
      </c>
      <c r="D7359">
        <v>23201.117187</v>
      </c>
      <c r="E7359">
        <v>0.42169699999999999</v>
      </c>
      <c r="F7359">
        <v>9.9383020000000002</v>
      </c>
      <c r="G7359">
        <v>-0.60685900000000004</v>
      </c>
      <c r="H7359">
        <v>7.9019999999999993E-3</v>
      </c>
      <c r="I7359">
        <v>4.5789999999999997E-3</v>
      </c>
      <c r="J7359">
        <v>-1.2144E-2</v>
      </c>
      <c r="K7359">
        <v>1014.559998</v>
      </c>
      <c r="L7359">
        <v>40.086834000000003</v>
      </c>
      <c r="W7359">
        <f t="shared" si="114"/>
        <v>54270.812453903854</v>
      </c>
    </row>
    <row r="7360" spans="1:23" x14ac:dyDescent="0.3">
      <c r="A7360">
        <v>226.65375</v>
      </c>
      <c r="B7360">
        <v>-971.03894000000003</v>
      </c>
      <c r="C7360">
        <v>-49046.820312000003</v>
      </c>
      <c r="D7360">
        <v>23146.066406000002</v>
      </c>
      <c r="E7360">
        <v>0.429614</v>
      </c>
      <c r="F7360">
        <v>9.9416030000000006</v>
      </c>
      <c r="G7360">
        <v>-0.61354799999999998</v>
      </c>
      <c r="H7360">
        <v>2.7206000000000001E-2</v>
      </c>
      <c r="I7360">
        <v>7.2680000000000002E-3</v>
      </c>
      <c r="J7360">
        <v>-1.8643E-2</v>
      </c>
      <c r="K7360">
        <v>1014.559998</v>
      </c>
      <c r="L7360">
        <v>40.086834000000003</v>
      </c>
      <c r="W7360">
        <f t="shared" si="114"/>
        <v>54242.731212684841</v>
      </c>
    </row>
    <row r="7361" spans="1:23" x14ac:dyDescent="0.3">
      <c r="A7361">
        <v>226.66499999999999</v>
      </c>
      <c r="B7361">
        <v>-949.21252400000003</v>
      </c>
      <c r="C7361">
        <v>-49065.769530999998</v>
      </c>
      <c r="D7361">
        <v>23237.167968999998</v>
      </c>
      <c r="E7361">
        <v>0.43081599999999998</v>
      </c>
      <c r="F7361">
        <v>9.9344160000000006</v>
      </c>
      <c r="G7361">
        <v>-0.62185900000000005</v>
      </c>
      <c r="H7361">
        <v>5.0251999999999998E-2</v>
      </c>
      <c r="I7361">
        <v>9.58E-3</v>
      </c>
      <c r="J7361">
        <v>-2.5576000000000002E-2</v>
      </c>
      <c r="K7361">
        <v>1014.559998</v>
      </c>
      <c r="L7361">
        <v>40.086834000000003</v>
      </c>
      <c r="W7361">
        <f t="shared" si="114"/>
        <v>54298.4043900412</v>
      </c>
    </row>
    <row r="7362" spans="1:23" x14ac:dyDescent="0.3">
      <c r="A7362">
        <v>226.67625000000001</v>
      </c>
      <c r="B7362">
        <v>-770.44061299999998</v>
      </c>
      <c r="C7362">
        <v>-49075.652344000002</v>
      </c>
      <c r="D7362">
        <v>23247.566406000002</v>
      </c>
      <c r="E7362">
        <v>0.41950500000000002</v>
      </c>
      <c r="F7362">
        <v>9.9371810000000007</v>
      </c>
      <c r="G7362">
        <v>-0.61517299999999997</v>
      </c>
      <c r="H7362">
        <v>6.0130000000000003E-2</v>
      </c>
      <c r="I7362">
        <v>1.1786E-2</v>
      </c>
      <c r="J7362">
        <v>-2.6882E-2</v>
      </c>
      <c r="K7362">
        <v>1014.559998</v>
      </c>
      <c r="L7362">
        <v>40.086834000000003</v>
      </c>
      <c r="W7362">
        <f t="shared" ref="W7362:W7425" si="115">SQRT((B7362)^2+(C7362)^2+(D7362)^2)</f>
        <v>54308.954837381032</v>
      </c>
    </row>
    <row r="7363" spans="1:23" x14ac:dyDescent="0.3">
      <c r="A7363">
        <v>226.6875</v>
      </c>
      <c r="B7363">
        <v>-951.38183600000002</v>
      </c>
      <c r="C7363">
        <v>-49060.894530999998</v>
      </c>
      <c r="D7363">
        <v>23067.451172000001</v>
      </c>
      <c r="E7363">
        <v>0.414684</v>
      </c>
      <c r="F7363">
        <v>9.9374380000000002</v>
      </c>
      <c r="G7363">
        <v>-0.61332100000000001</v>
      </c>
      <c r="H7363">
        <v>6.5721000000000002E-2</v>
      </c>
      <c r="I7363">
        <v>1.3419E-2</v>
      </c>
      <c r="J7363">
        <v>-2.7269999999999999E-2</v>
      </c>
      <c r="K7363">
        <v>1014.559998</v>
      </c>
      <c r="L7363">
        <v>40.086834000000003</v>
      </c>
      <c r="W7363">
        <f t="shared" si="115"/>
        <v>54221.617489266959</v>
      </c>
    </row>
    <row r="7364" spans="1:23" x14ac:dyDescent="0.3">
      <c r="A7364">
        <v>226.69874999999999</v>
      </c>
      <c r="B7364">
        <v>-731.26110800000004</v>
      </c>
      <c r="C7364">
        <v>-49097.082030999998</v>
      </c>
      <c r="D7364">
        <v>23118.5</v>
      </c>
      <c r="E7364">
        <v>0.40844399999999997</v>
      </c>
      <c r="F7364">
        <v>9.9341019999999993</v>
      </c>
      <c r="G7364">
        <v>-0.60986600000000002</v>
      </c>
      <c r="H7364">
        <v>6.3474000000000003E-2</v>
      </c>
      <c r="I7364">
        <v>1.2461E-2</v>
      </c>
      <c r="J7364">
        <v>-2.3452000000000001E-2</v>
      </c>
      <c r="K7364">
        <v>1014.559998</v>
      </c>
      <c r="L7364">
        <v>40.086834000000003</v>
      </c>
      <c r="W7364">
        <f t="shared" si="115"/>
        <v>54272.674975689348</v>
      </c>
    </row>
    <row r="7365" spans="1:23" x14ac:dyDescent="0.3">
      <c r="A7365">
        <v>226.71</v>
      </c>
      <c r="B7365">
        <v>-797.62316899999996</v>
      </c>
      <c r="C7365">
        <v>-49070.789062000003</v>
      </c>
      <c r="D7365">
        <v>23194.048827999999</v>
      </c>
      <c r="E7365">
        <v>0.42006599999999999</v>
      </c>
      <c r="F7365">
        <v>9.9492220000000007</v>
      </c>
      <c r="G7365">
        <v>-0.60398300000000005</v>
      </c>
      <c r="H7365">
        <v>6.0297000000000003E-2</v>
      </c>
      <c r="I7365">
        <v>1.2425E-2</v>
      </c>
      <c r="J7365">
        <v>-1.9661000000000001E-2</v>
      </c>
      <c r="K7365">
        <v>1014.6099850000001</v>
      </c>
      <c r="L7365">
        <v>40.089374999999997</v>
      </c>
      <c r="W7365">
        <f t="shared" si="115"/>
        <v>54282.06373124251</v>
      </c>
    </row>
    <row r="7366" spans="1:23" x14ac:dyDescent="0.3">
      <c r="A7366">
        <v>226.72125</v>
      </c>
      <c r="B7366">
        <v>-922.80639599999995</v>
      </c>
      <c r="C7366">
        <v>-49057.90625</v>
      </c>
      <c r="D7366">
        <v>23094.521484000001</v>
      </c>
      <c r="E7366">
        <v>0.41350300000000001</v>
      </c>
      <c r="F7366">
        <v>9.9414499999999997</v>
      </c>
      <c r="G7366">
        <v>-0.60712299999999997</v>
      </c>
      <c r="H7366">
        <v>4.0535000000000002E-2</v>
      </c>
      <c r="I7366">
        <v>1.0335E-2</v>
      </c>
      <c r="J7366">
        <v>-1.5462E-2</v>
      </c>
      <c r="K7366">
        <v>1014.6099850000001</v>
      </c>
      <c r="L7366">
        <v>40.089374999999997</v>
      </c>
      <c r="W7366">
        <f t="shared" si="115"/>
        <v>54229.942465885251</v>
      </c>
    </row>
    <row r="7367" spans="1:23" x14ac:dyDescent="0.3">
      <c r="A7367">
        <v>226.73249999999999</v>
      </c>
      <c r="B7367">
        <v>-801.53106700000001</v>
      </c>
      <c r="C7367">
        <v>-49053.976562000003</v>
      </c>
      <c r="D7367">
        <v>23087.123047000001</v>
      </c>
      <c r="E7367">
        <v>0.42698199999999997</v>
      </c>
      <c r="F7367">
        <v>9.9429099999999995</v>
      </c>
      <c r="G7367">
        <v>-0.61525799999999997</v>
      </c>
      <c r="H7367">
        <v>2.4001999999999999E-2</v>
      </c>
      <c r="I7367">
        <v>8.4790000000000004E-3</v>
      </c>
      <c r="J7367">
        <v>-1.1509999999999999E-2</v>
      </c>
      <c r="K7367">
        <v>1014.6099850000001</v>
      </c>
      <c r="L7367">
        <v>40.089374999999997</v>
      </c>
      <c r="W7367">
        <f t="shared" si="115"/>
        <v>54221.308718841618</v>
      </c>
    </row>
    <row r="7368" spans="1:23" x14ac:dyDescent="0.3">
      <c r="A7368">
        <v>226.74375000000001</v>
      </c>
      <c r="B7368">
        <v>-784.47674600000005</v>
      </c>
      <c r="C7368">
        <v>-49051.386719000002</v>
      </c>
      <c r="D7368">
        <v>23077.664062</v>
      </c>
      <c r="E7368">
        <v>0.42295199999999999</v>
      </c>
      <c r="F7368">
        <v>9.9451630000000009</v>
      </c>
      <c r="G7368">
        <v>-0.60308899999999999</v>
      </c>
      <c r="H7368">
        <v>6.1390000000000004E-3</v>
      </c>
      <c r="I7368">
        <v>6.424E-3</v>
      </c>
      <c r="J7368">
        <v>-7.1879999999999999E-3</v>
      </c>
      <c r="K7368">
        <v>1014.6099850000001</v>
      </c>
      <c r="L7368">
        <v>40.089374999999997</v>
      </c>
      <c r="W7368">
        <f t="shared" si="115"/>
        <v>54214.68916613311</v>
      </c>
    </row>
    <row r="7369" spans="1:23" x14ac:dyDescent="0.3">
      <c r="A7369">
        <v>226.755</v>
      </c>
      <c r="B7369">
        <v>-841.649902</v>
      </c>
      <c r="C7369">
        <v>-49035.75</v>
      </c>
      <c r="D7369">
        <v>23086.998047000001</v>
      </c>
      <c r="E7369">
        <v>0.42120299999999999</v>
      </c>
      <c r="F7369">
        <v>9.9446169999999992</v>
      </c>
      <c r="G7369">
        <v>-0.61762099999999998</v>
      </c>
      <c r="H7369">
        <v>-1.5987000000000001E-2</v>
      </c>
      <c r="I7369">
        <v>3.0379999999999999E-3</v>
      </c>
      <c r="J7369">
        <v>-2.7699999999999999E-3</v>
      </c>
      <c r="K7369">
        <v>1014.6099850000001</v>
      </c>
      <c r="L7369">
        <v>40.089374999999997</v>
      </c>
      <c r="W7369">
        <f t="shared" si="115"/>
        <v>54205.374562327474</v>
      </c>
    </row>
    <row r="7370" spans="1:23" x14ac:dyDescent="0.3">
      <c r="A7370">
        <v>226.76625000000001</v>
      </c>
      <c r="B7370">
        <v>-882.48559599999999</v>
      </c>
      <c r="C7370">
        <v>-49053.246094000002</v>
      </c>
      <c r="D7370">
        <v>23099.292968999998</v>
      </c>
      <c r="E7370">
        <v>0.42773699999999998</v>
      </c>
      <c r="F7370">
        <v>9.9548109999999994</v>
      </c>
      <c r="G7370">
        <v>-0.62237600000000004</v>
      </c>
      <c r="H7370">
        <v>-3.1907999999999999E-2</v>
      </c>
      <c r="I7370">
        <v>2.0230000000000001E-3</v>
      </c>
      <c r="J7370">
        <v>9.8850990000000005E-5</v>
      </c>
      <c r="K7370">
        <v>1014.6099850000001</v>
      </c>
      <c r="L7370">
        <v>40.089374999999997</v>
      </c>
      <c r="W7370">
        <f t="shared" si="115"/>
        <v>54227.087962137208</v>
      </c>
    </row>
    <row r="7371" spans="1:23" x14ac:dyDescent="0.3">
      <c r="A7371">
        <v>226.7775</v>
      </c>
      <c r="B7371">
        <v>-885.67474400000003</v>
      </c>
      <c r="C7371">
        <v>-49060.390625</v>
      </c>
      <c r="D7371">
        <v>23105.087890999999</v>
      </c>
      <c r="E7371">
        <v>0.417153</v>
      </c>
      <c r="F7371">
        <v>9.9461329999999997</v>
      </c>
      <c r="G7371">
        <v>-0.61738599999999999</v>
      </c>
      <c r="H7371">
        <v>-3.8381999999999999E-2</v>
      </c>
      <c r="I7371">
        <v>-3.1300000000000002E-4</v>
      </c>
      <c r="J7371">
        <v>1.4599999999999999E-3</v>
      </c>
      <c r="K7371">
        <v>1014.6099850000001</v>
      </c>
      <c r="L7371">
        <v>40.089374999999997</v>
      </c>
      <c r="W7371">
        <f t="shared" si="115"/>
        <v>54236.071340765295</v>
      </c>
    </row>
    <row r="7372" spans="1:23" x14ac:dyDescent="0.3">
      <c r="A7372">
        <v>226.78874999999999</v>
      </c>
      <c r="B7372">
        <v>-902.76684599999999</v>
      </c>
      <c r="C7372">
        <v>-49062.222655999998</v>
      </c>
      <c r="D7372">
        <v>23191.3125</v>
      </c>
      <c r="E7372">
        <v>0.42129699999999998</v>
      </c>
      <c r="F7372">
        <v>9.9441220000000001</v>
      </c>
      <c r="G7372">
        <v>-0.61363500000000004</v>
      </c>
      <c r="H7372">
        <v>-3.4403000000000003E-2</v>
      </c>
      <c r="I7372">
        <v>6.9553030000000005E-5</v>
      </c>
      <c r="J7372">
        <v>2.225E-3</v>
      </c>
      <c r="K7372">
        <v>1014.6099850000001</v>
      </c>
      <c r="L7372">
        <v>40.089374999999997</v>
      </c>
      <c r="W7372">
        <f t="shared" si="115"/>
        <v>54274.797608077846</v>
      </c>
    </row>
    <row r="7373" spans="1:23" x14ac:dyDescent="0.3">
      <c r="A7373">
        <v>226.8</v>
      </c>
      <c r="B7373">
        <v>-857.48895300000004</v>
      </c>
      <c r="C7373">
        <v>-49062.839844000002</v>
      </c>
      <c r="D7373">
        <v>23139.060547000001</v>
      </c>
      <c r="E7373">
        <v>0.42013499999999998</v>
      </c>
      <c r="F7373">
        <v>9.940849</v>
      </c>
      <c r="G7373">
        <v>-0.61224000000000001</v>
      </c>
      <c r="H7373">
        <v>-2.7324000000000001E-2</v>
      </c>
      <c r="I7373">
        <v>9.7099999999999997E-4</v>
      </c>
      <c r="J7373">
        <v>-1.44E-4</v>
      </c>
      <c r="K7373">
        <v>1014.570007</v>
      </c>
      <c r="L7373">
        <v>40.086834000000003</v>
      </c>
      <c r="W7373">
        <f t="shared" si="115"/>
        <v>54252.314824901652</v>
      </c>
    </row>
    <row r="7374" spans="1:23" x14ac:dyDescent="0.3">
      <c r="A7374">
        <v>226.81125</v>
      </c>
      <c r="B7374">
        <v>-820.78076199999998</v>
      </c>
      <c r="C7374">
        <v>-49075.058594000002</v>
      </c>
      <c r="D7374">
        <v>23138.376952999999</v>
      </c>
      <c r="E7374">
        <v>0.41919400000000001</v>
      </c>
      <c r="F7374">
        <v>9.9392759999999996</v>
      </c>
      <c r="G7374">
        <v>-0.60575599999999996</v>
      </c>
      <c r="H7374">
        <v>-1.2733E-2</v>
      </c>
      <c r="I7374">
        <v>2.235E-3</v>
      </c>
      <c r="J7374">
        <v>-5.1380000000000002E-3</v>
      </c>
      <c r="K7374">
        <v>1014.570007</v>
      </c>
      <c r="L7374">
        <v>40.086834000000003</v>
      </c>
      <c r="W7374">
        <f t="shared" si="115"/>
        <v>54262.505886504397</v>
      </c>
    </row>
    <row r="7375" spans="1:23" x14ac:dyDescent="0.3">
      <c r="A7375">
        <v>226.82249999999999</v>
      </c>
      <c r="B7375">
        <v>-930.10723900000005</v>
      </c>
      <c r="C7375">
        <v>-49040.578125</v>
      </c>
      <c r="D7375">
        <v>23134.015625</v>
      </c>
      <c r="E7375">
        <v>0.421371</v>
      </c>
      <c r="F7375">
        <v>9.9381129999999995</v>
      </c>
      <c r="G7375">
        <v>-0.60897199999999996</v>
      </c>
      <c r="H7375">
        <v>5.587E-3</v>
      </c>
      <c r="I7375">
        <v>4.1229999999999999E-3</v>
      </c>
      <c r="J7375">
        <v>-1.3146E-2</v>
      </c>
      <c r="K7375">
        <v>1014.570007</v>
      </c>
      <c r="L7375">
        <v>40.086834000000003</v>
      </c>
      <c r="W7375">
        <f t="shared" si="115"/>
        <v>54231.227915731477</v>
      </c>
    </row>
    <row r="7376" spans="1:23" x14ac:dyDescent="0.3">
      <c r="A7376">
        <v>226.83375000000001</v>
      </c>
      <c r="B7376">
        <v>-813.91680899999994</v>
      </c>
      <c r="C7376">
        <v>-49064.355469000002</v>
      </c>
      <c r="D7376">
        <v>23107.447265999999</v>
      </c>
      <c r="E7376">
        <v>0.42166300000000001</v>
      </c>
      <c r="F7376">
        <v>9.9380210000000009</v>
      </c>
      <c r="G7376">
        <v>-0.61641500000000005</v>
      </c>
      <c r="H7376">
        <v>2.5902000000000001E-2</v>
      </c>
      <c r="I7376">
        <v>7.3470000000000002E-3</v>
      </c>
      <c r="J7376">
        <v>-1.9184E-2</v>
      </c>
      <c r="K7376">
        <v>1014.570007</v>
      </c>
      <c r="L7376">
        <v>40.086834000000003</v>
      </c>
      <c r="W7376">
        <f t="shared" si="115"/>
        <v>54239.538690067544</v>
      </c>
    </row>
    <row r="7377" spans="1:23" x14ac:dyDescent="0.3">
      <c r="A7377">
        <v>226.845</v>
      </c>
      <c r="B7377">
        <v>-788.20733600000005</v>
      </c>
      <c r="C7377">
        <v>-49026.707030999998</v>
      </c>
      <c r="D7377">
        <v>23068.722656000002</v>
      </c>
      <c r="E7377">
        <v>0.42958000000000002</v>
      </c>
      <c r="F7377">
        <v>9.9402539999999995</v>
      </c>
      <c r="G7377">
        <v>-0.61174799999999996</v>
      </c>
      <c r="H7377">
        <v>4.7668000000000002E-2</v>
      </c>
      <c r="I7377">
        <v>1.0026999999999999E-2</v>
      </c>
      <c r="J7377">
        <v>-2.419E-2</v>
      </c>
      <c r="K7377">
        <v>1014.570007</v>
      </c>
      <c r="L7377">
        <v>40.086834000000003</v>
      </c>
      <c r="W7377">
        <f t="shared" si="115"/>
        <v>54188.608010240278</v>
      </c>
    </row>
    <row r="7378" spans="1:23" x14ac:dyDescent="0.3">
      <c r="A7378">
        <v>226.85624999999999</v>
      </c>
      <c r="B7378">
        <v>-769.77941899999996</v>
      </c>
      <c r="C7378">
        <v>-49036.839844000002</v>
      </c>
      <c r="D7378">
        <v>23164.589843999998</v>
      </c>
      <c r="E7378">
        <v>0.42674699999999999</v>
      </c>
      <c r="F7378">
        <v>9.9317510000000002</v>
      </c>
      <c r="G7378">
        <v>-0.59289000000000003</v>
      </c>
      <c r="H7378">
        <v>6.1733999999999997E-2</v>
      </c>
      <c r="I7378">
        <v>1.2421E-2</v>
      </c>
      <c r="J7378">
        <v>-2.8274000000000001E-2</v>
      </c>
      <c r="K7378">
        <v>1014.570007</v>
      </c>
      <c r="L7378">
        <v>40.086834000000003</v>
      </c>
      <c r="W7378">
        <f t="shared" si="115"/>
        <v>54238.385345443035</v>
      </c>
    </row>
    <row r="7379" spans="1:23" x14ac:dyDescent="0.3">
      <c r="A7379">
        <v>226.86750000000001</v>
      </c>
      <c r="B7379">
        <v>-837.06939699999998</v>
      </c>
      <c r="C7379">
        <v>-49037.636719000002</v>
      </c>
      <c r="D7379">
        <v>23053.355468999998</v>
      </c>
      <c r="E7379">
        <v>0.43143300000000001</v>
      </c>
      <c r="F7379">
        <v>9.9365229999999993</v>
      </c>
      <c r="G7379">
        <v>-0.62179200000000001</v>
      </c>
      <c r="H7379">
        <v>6.8333000000000005E-2</v>
      </c>
      <c r="I7379">
        <v>1.3473000000000001E-2</v>
      </c>
      <c r="J7379">
        <v>-2.8407000000000002E-2</v>
      </c>
      <c r="K7379">
        <v>1014.570007</v>
      </c>
      <c r="L7379">
        <v>40.086834000000003</v>
      </c>
      <c r="W7379">
        <f t="shared" si="115"/>
        <v>54192.69045304988</v>
      </c>
    </row>
    <row r="7380" spans="1:23" x14ac:dyDescent="0.3">
      <c r="A7380">
        <v>226.87875</v>
      </c>
      <c r="B7380">
        <v>-905.23834199999999</v>
      </c>
      <c r="C7380">
        <v>-49048.421875</v>
      </c>
      <c r="D7380">
        <v>23059.150390999999</v>
      </c>
      <c r="E7380">
        <v>0.43183100000000002</v>
      </c>
      <c r="F7380">
        <v>9.942679</v>
      </c>
      <c r="G7380">
        <v>-0.61009800000000003</v>
      </c>
      <c r="H7380">
        <v>6.5129000000000006E-2</v>
      </c>
      <c r="I7380">
        <v>1.3261999999999999E-2</v>
      </c>
      <c r="J7380">
        <v>-2.4604000000000001E-2</v>
      </c>
      <c r="K7380">
        <v>1014.570007</v>
      </c>
      <c r="L7380">
        <v>40.086834000000003</v>
      </c>
      <c r="W7380">
        <f t="shared" si="115"/>
        <v>54206.010382969165</v>
      </c>
    </row>
    <row r="7381" spans="1:23" x14ac:dyDescent="0.3">
      <c r="A7381">
        <v>226.89</v>
      </c>
      <c r="B7381">
        <v>-801.61157200000002</v>
      </c>
      <c r="C7381">
        <v>-49038.75</v>
      </c>
      <c r="D7381">
        <v>23169.962890999999</v>
      </c>
      <c r="E7381">
        <v>0.40816000000000002</v>
      </c>
      <c r="F7381">
        <v>9.9418109999999995</v>
      </c>
      <c r="G7381">
        <v>-0.59692199999999995</v>
      </c>
      <c r="H7381">
        <v>5.7512000000000001E-2</v>
      </c>
      <c r="I7381">
        <v>1.2333E-2</v>
      </c>
      <c r="J7381">
        <v>-2.0843E-2</v>
      </c>
      <c r="K7381">
        <v>1014.570007</v>
      </c>
      <c r="L7381">
        <v>40.086834000000003</v>
      </c>
      <c r="W7381">
        <f t="shared" si="115"/>
        <v>54242.868315062224</v>
      </c>
    </row>
    <row r="7382" spans="1:23" x14ac:dyDescent="0.3">
      <c r="A7382">
        <v>226.90125</v>
      </c>
      <c r="B7382">
        <v>-809.31811500000003</v>
      </c>
      <c r="C7382">
        <v>-49045.121094000002</v>
      </c>
      <c r="D7382">
        <v>23063.992187</v>
      </c>
      <c r="E7382">
        <v>0.416049</v>
      </c>
      <c r="F7382">
        <v>9.9395860000000003</v>
      </c>
      <c r="G7382">
        <v>-0.61686099999999999</v>
      </c>
      <c r="H7382">
        <v>4.1862000000000003E-2</v>
      </c>
      <c r="I7382">
        <v>1.093E-2</v>
      </c>
      <c r="J7382">
        <v>-1.5734999999999999E-2</v>
      </c>
      <c r="K7382">
        <v>1014.570007</v>
      </c>
      <c r="L7382">
        <v>40.091717000000003</v>
      </c>
      <c r="W7382">
        <f t="shared" si="115"/>
        <v>54203.566621933547</v>
      </c>
    </row>
    <row r="7383" spans="1:23" x14ac:dyDescent="0.3">
      <c r="A7383">
        <v>226.91249999999999</v>
      </c>
      <c r="B7383">
        <v>-913.67242399999998</v>
      </c>
      <c r="C7383">
        <v>-49053.613280999998</v>
      </c>
      <c r="D7383">
        <v>23069.925781000002</v>
      </c>
      <c r="E7383">
        <v>0.41084700000000002</v>
      </c>
      <c r="F7383">
        <v>9.9411839999999998</v>
      </c>
      <c r="G7383">
        <v>-0.61286300000000005</v>
      </c>
      <c r="H7383">
        <v>2.8698000000000001E-2</v>
      </c>
      <c r="I7383">
        <v>9.3779999999999992E-3</v>
      </c>
      <c r="J7383">
        <v>-1.0912E-2</v>
      </c>
      <c r="K7383">
        <v>1014.570007</v>
      </c>
      <c r="L7383">
        <v>40.091717000000003</v>
      </c>
      <c r="W7383">
        <f t="shared" si="115"/>
        <v>54215.433676778113</v>
      </c>
    </row>
    <row r="7384" spans="1:23" x14ac:dyDescent="0.3">
      <c r="A7384">
        <v>226.92375000000001</v>
      </c>
      <c r="B7384">
        <v>-871.00915499999996</v>
      </c>
      <c r="C7384">
        <v>-49062.128905999998</v>
      </c>
      <c r="D7384">
        <v>23056.742187</v>
      </c>
      <c r="E7384">
        <v>0.420485</v>
      </c>
      <c r="F7384">
        <v>9.9317989999999998</v>
      </c>
      <c r="G7384">
        <v>-0.59731199999999995</v>
      </c>
      <c r="H7384">
        <v>4.9449999999999997E-3</v>
      </c>
      <c r="I7384">
        <v>6.7099999999999998E-3</v>
      </c>
      <c r="J7384">
        <v>-6.8580000000000004E-3</v>
      </c>
      <c r="K7384">
        <v>1014.570007</v>
      </c>
      <c r="L7384">
        <v>40.091717000000003</v>
      </c>
      <c r="W7384">
        <f t="shared" si="115"/>
        <v>54216.828660618281</v>
      </c>
    </row>
    <row r="7385" spans="1:23" x14ac:dyDescent="0.3">
      <c r="A7385">
        <v>226.935</v>
      </c>
      <c r="B7385">
        <v>-976.51391599999999</v>
      </c>
      <c r="C7385">
        <v>-49040.980469000002</v>
      </c>
      <c r="D7385">
        <v>23114.158202999999</v>
      </c>
      <c r="E7385">
        <v>0.41445799999999999</v>
      </c>
      <c r="F7385">
        <v>9.9450509999999994</v>
      </c>
      <c r="G7385">
        <v>-0.61352099999999998</v>
      </c>
      <c r="H7385">
        <v>-1.6160000000000001E-2</v>
      </c>
      <c r="I7385">
        <v>4.0800000000000003E-3</v>
      </c>
      <c r="J7385">
        <v>-2.1250000000000002E-3</v>
      </c>
      <c r="K7385">
        <v>1014.570007</v>
      </c>
      <c r="L7385">
        <v>40.091717000000003</v>
      </c>
      <c r="W7385">
        <f t="shared" si="115"/>
        <v>54223.939862594765</v>
      </c>
    </row>
    <row r="7386" spans="1:23" x14ac:dyDescent="0.3">
      <c r="A7386">
        <v>226.94624999999999</v>
      </c>
      <c r="B7386">
        <v>-951.93786599999999</v>
      </c>
      <c r="C7386">
        <v>-49048.488280999998</v>
      </c>
      <c r="D7386">
        <v>23164.0625</v>
      </c>
      <c r="E7386">
        <v>0.422373</v>
      </c>
      <c r="F7386">
        <v>9.9335269999999998</v>
      </c>
      <c r="G7386">
        <v>-0.60539699999999996</v>
      </c>
      <c r="H7386">
        <v>-2.9173999999999999E-2</v>
      </c>
      <c r="I7386">
        <v>1.7960000000000001E-3</v>
      </c>
      <c r="J7386">
        <v>9.3199999999999999E-4</v>
      </c>
      <c r="K7386">
        <v>1014.570007</v>
      </c>
      <c r="L7386">
        <v>40.091717000000003</v>
      </c>
      <c r="W7386">
        <f t="shared" si="115"/>
        <v>54251.582279745773</v>
      </c>
    </row>
    <row r="7387" spans="1:23" x14ac:dyDescent="0.3">
      <c r="A7387">
        <v>226.95750000000001</v>
      </c>
      <c r="B7387">
        <v>-901.25598100000002</v>
      </c>
      <c r="C7387">
        <v>-49036.9375</v>
      </c>
      <c r="D7387">
        <v>22950.074218999998</v>
      </c>
      <c r="E7387">
        <v>0.428512</v>
      </c>
      <c r="F7387">
        <v>9.9236450000000005</v>
      </c>
      <c r="G7387">
        <v>-0.60852300000000004</v>
      </c>
      <c r="H7387">
        <v>-3.8398000000000002E-2</v>
      </c>
      <c r="I7387">
        <v>6.4464929999999995E-5</v>
      </c>
      <c r="J7387">
        <v>2.722E-3</v>
      </c>
      <c r="K7387">
        <v>1014.570007</v>
      </c>
      <c r="L7387">
        <v>40.091717000000003</v>
      </c>
      <c r="W7387">
        <f t="shared" si="115"/>
        <v>54149.232758921004</v>
      </c>
    </row>
    <row r="7388" spans="1:23" x14ac:dyDescent="0.3">
      <c r="A7388">
        <v>226.96875</v>
      </c>
      <c r="B7388">
        <v>-1106.705078</v>
      </c>
      <c r="C7388">
        <v>-49056.503905999998</v>
      </c>
      <c r="D7388">
        <v>23105.505859000001</v>
      </c>
      <c r="E7388">
        <v>0.42288300000000001</v>
      </c>
      <c r="F7388">
        <v>9.9409270000000003</v>
      </c>
      <c r="G7388">
        <v>-0.61938000000000004</v>
      </c>
      <c r="H7388">
        <v>-3.5005000000000001E-2</v>
      </c>
      <c r="I7388">
        <v>-6.9499999999999998E-4</v>
      </c>
      <c r="J7388">
        <v>3.8140000000000001E-3</v>
      </c>
      <c r="K7388">
        <v>1014.570007</v>
      </c>
      <c r="L7388">
        <v>40.091717000000003</v>
      </c>
      <c r="W7388">
        <f t="shared" si="115"/>
        <v>54236.79353178382</v>
      </c>
    </row>
    <row r="7389" spans="1:23" x14ac:dyDescent="0.3">
      <c r="A7389">
        <v>226.98</v>
      </c>
      <c r="B7389">
        <v>-881.11901899999998</v>
      </c>
      <c r="C7389">
        <v>-49070.910155999998</v>
      </c>
      <c r="D7389">
        <v>23160.058593999998</v>
      </c>
      <c r="E7389">
        <v>0.41815099999999999</v>
      </c>
      <c r="F7389">
        <v>9.9348229999999997</v>
      </c>
      <c r="G7389">
        <v>-0.62369300000000005</v>
      </c>
      <c r="H7389">
        <v>-2.5343000000000001E-2</v>
      </c>
      <c r="I7389">
        <v>1.712E-3</v>
      </c>
      <c r="J7389">
        <v>8.4722709999999992E-6</v>
      </c>
      <c r="K7389">
        <v>1014.570007</v>
      </c>
      <c r="L7389">
        <v>40.091717000000003</v>
      </c>
      <c r="W7389">
        <f t="shared" si="115"/>
        <v>54268.949762653232</v>
      </c>
    </row>
    <row r="7390" spans="1:23" x14ac:dyDescent="0.3">
      <c r="A7390">
        <v>226.99125000000001</v>
      </c>
      <c r="B7390">
        <v>-767.71466099999998</v>
      </c>
      <c r="C7390">
        <v>-49054.625</v>
      </c>
      <c r="D7390">
        <v>23203.544922000001</v>
      </c>
      <c r="E7390">
        <v>0.40909299999999998</v>
      </c>
      <c r="F7390">
        <v>9.9348960000000002</v>
      </c>
      <c r="G7390">
        <v>-0.60025600000000001</v>
      </c>
      <c r="H7390">
        <v>-1.1863E-2</v>
      </c>
      <c r="I7390">
        <v>1.6980000000000001E-3</v>
      </c>
      <c r="J7390">
        <v>-6.2550000000000001E-3</v>
      </c>
      <c r="K7390">
        <v>1014.570007</v>
      </c>
      <c r="L7390">
        <v>40.091717000000003</v>
      </c>
      <c r="W7390">
        <f t="shared" si="115"/>
        <v>54271.079928803811</v>
      </c>
    </row>
    <row r="7391" spans="1:23" x14ac:dyDescent="0.3">
      <c r="A7391">
        <v>227.0025</v>
      </c>
      <c r="B7391">
        <v>-819.17669699999999</v>
      </c>
      <c r="C7391">
        <v>-49036.925780999998</v>
      </c>
      <c r="D7391">
        <v>23099.378906000002</v>
      </c>
      <c r="E7391">
        <v>0.421512</v>
      </c>
      <c r="F7391">
        <v>9.9390149999999995</v>
      </c>
      <c r="G7391">
        <v>-0.60692000000000002</v>
      </c>
      <c r="H7391">
        <v>2.5769999999999999E-3</v>
      </c>
      <c r="I7391">
        <v>2.653E-3</v>
      </c>
      <c r="J7391">
        <v>-1.1072E-2</v>
      </c>
      <c r="K7391">
        <v>1014.589966</v>
      </c>
      <c r="L7391">
        <v>40.091717000000003</v>
      </c>
      <c r="W7391">
        <f t="shared" si="115"/>
        <v>54211.368239098781</v>
      </c>
    </row>
    <row r="7392" spans="1:23" x14ac:dyDescent="0.3">
      <c r="A7392">
        <v>227.01374999999999</v>
      </c>
      <c r="B7392">
        <v>-813.11871299999996</v>
      </c>
      <c r="C7392">
        <v>-49052.550780999998</v>
      </c>
      <c r="D7392">
        <v>23187.058593999998</v>
      </c>
      <c r="E7392">
        <v>0.41031299999999998</v>
      </c>
      <c r="F7392">
        <v>9.9406780000000001</v>
      </c>
      <c r="G7392">
        <v>-0.609846</v>
      </c>
      <c r="H7392">
        <v>3.1697999999999997E-2</v>
      </c>
      <c r="I7392">
        <v>7.0210000000000003E-3</v>
      </c>
      <c r="J7392">
        <v>-1.9372E-2</v>
      </c>
      <c r="K7392">
        <v>1014.589966</v>
      </c>
      <c r="L7392">
        <v>40.091717000000003</v>
      </c>
      <c r="W7392">
        <f t="shared" si="115"/>
        <v>54262.81955819844</v>
      </c>
    </row>
    <row r="7393" spans="1:23" x14ac:dyDescent="0.3">
      <c r="A7393">
        <v>227.02500000000001</v>
      </c>
      <c r="B7393">
        <v>-786.93963599999995</v>
      </c>
      <c r="C7393">
        <v>-49055.207030999998</v>
      </c>
      <c r="D7393">
        <v>23250.984375</v>
      </c>
      <c r="E7393">
        <v>0.41369800000000001</v>
      </c>
      <c r="F7393">
        <v>9.9387469999999993</v>
      </c>
      <c r="G7393">
        <v>-0.61099599999999998</v>
      </c>
      <c r="H7393">
        <v>5.1333999999999998E-2</v>
      </c>
      <c r="I7393">
        <v>9.6570000000000007E-3</v>
      </c>
      <c r="J7393">
        <v>-2.3553999999999999E-2</v>
      </c>
      <c r="K7393">
        <v>1014.589966</v>
      </c>
      <c r="L7393">
        <v>40.091717000000003</v>
      </c>
      <c r="W7393">
        <f t="shared" si="115"/>
        <v>54292.180700829042</v>
      </c>
    </row>
    <row r="7394" spans="1:23" x14ac:dyDescent="0.3">
      <c r="A7394">
        <v>227.03625</v>
      </c>
      <c r="B7394">
        <v>-930.44262700000002</v>
      </c>
      <c r="C7394">
        <v>-49052.445312000003</v>
      </c>
      <c r="D7394">
        <v>23167.341797000001</v>
      </c>
      <c r="E7394">
        <v>0.41615000000000002</v>
      </c>
      <c r="F7394">
        <v>9.9474809999999998</v>
      </c>
      <c r="G7394">
        <v>-0.61437299999999995</v>
      </c>
      <c r="H7394">
        <v>6.4037999999999998E-2</v>
      </c>
      <c r="I7394">
        <v>1.3086E-2</v>
      </c>
      <c r="J7394">
        <v>-2.6081E-2</v>
      </c>
      <c r="K7394">
        <v>1014.589966</v>
      </c>
      <c r="L7394">
        <v>40.091717000000003</v>
      </c>
      <c r="W7394">
        <f t="shared" si="115"/>
        <v>54256.187117304078</v>
      </c>
    </row>
    <row r="7395" spans="1:23" x14ac:dyDescent="0.3">
      <c r="A7395">
        <v>227.04750000000001</v>
      </c>
      <c r="B7395">
        <v>-879.67663600000003</v>
      </c>
      <c r="C7395">
        <v>-49049.78125</v>
      </c>
      <c r="D7395">
        <v>23117.380859000001</v>
      </c>
      <c r="E7395">
        <v>0.410109</v>
      </c>
      <c r="F7395">
        <v>9.9342579999999998</v>
      </c>
      <c r="G7395">
        <v>-0.60858199999999996</v>
      </c>
      <c r="H7395">
        <v>7.0323999999999998E-2</v>
      </c>
      <c r="I7395">
        <v>1.2935E-2</v>
      </c>
      <c r="J7395">
        <v>-2.5073000000000002E-2</v>
      </c>
      <c r="K7395">
        <v>1014.589966</v>
      </c>
      <c r="L7395">
        <v>40.091717000000003</v>
      </c>
      <c r="W7395">
        <f t="shared" si="115"/>
        <v>54231.615958192095</v>
      </c>
    </row>
    <row r="7396" spans="1:23" x14ac:dyDescent="0.3">
      <c r="A7396">
        <v>227.05875</v>
      </c>
      <c r="B7396">
        <v>-807.79077099999995</v>
      </c>
      <c r="C7396">
        <v>-49031.613280999998</v>
      </c>
      <c r="D7396">
        <v>23138.517577999999</v>
      </c>
      <c r="E7396">
        <v>0.42246800000000001</v>
      </c>
      <c r="F7396">
        <v>9.9334330000000008</v>
      </c>
      <c r="G7396">
        <v>-0.61311300000000002</v>
      </c>
      <c r="H7396">
        <v>6.7755999999999997E-2</v>
      </c>
      <c r="I7396">
        <v>1.3498E-2</v>
      </c>
      <c r="J7396">
        <v>-2.1644E-2</v>
      </c>
      <c r="K7396">
        <v>1014.589966</v>
      </c>
      <c r="L7396">
        <v>40.091717000000003</v>
      </c>
      <c r="W7396">
        <f t="shared" si="115"/>
        <v>54223.082009183723</v>
      </c>
    </row>
    <row r="7397" spans="1:23" x14ac:dyDescent="0.3">
      <c r="A7397">
        <v>227.07</v>
      </c>
      <c r="B7397">
        <v>-860.44714399999998</v>
      </c>
      <c r="C7397">
        <v>-49056.851562000003</v>
      </c>
      <c r="D7397">
        <v>23070.650390999999</v>
      </c>
      <c r="E7397">
        <v>0.421929</v>
      </c>
      <c r="F7397">
        <v>9.9427000000000003</v>
      </c>
      <c r="G7397">
        <v>-0.62095199999999995</v>
      </c>
      <c r="H7397">
        <v>6.0447000000000001E-2</v>
      </c>
      <c r="I7397">
        <v>1.2666E-2</v>
      </c>
      <c r="J7397">
        <v>-2.0063999999999999E-2</v>
      </c>
      <c r="K7397">
        <v>1014.589966</v>
      </c>
      <c r="L7397">
        <v>40.091717000000003</v>
      </c>
      <c r="W7397">
        <f t="shared" si="115"/>
        <v>54217.801172008702</v>
      </c>
    </row>
    <row r="7398" spans="1:23" x14ac:dyDescent="0.3">
      <c r="A7398">
        <v>227.08125000000001</v>
      </c>
      <c r="B7398">
        <v>-937.01281700000004</v>
      </c>
      <c r="C7398">
        <v>-49061.09375</v>
      </c>
      <c r="D7398">
        <v>23271.990234000001</v>
      </c>
      <c r="E7398">
        <v>0.43380099999999999</v>
      </c>
      <c r="F7398">
        <v>9.9375509999999991</v>
      </c>
      <c r="G7398">
        <v>-0.60652399999999995</v>
      </c>
      <c r="H7398">
        <v>4.6911000000000001E-2</v>
      </c>
      <c r="I7398">
        <v>1.1705E-2</v>
      </c>
      <c r="J7398">
        <v>-1.6781999999999998E-2</v>
      </c>
      <c r="K7398">
        <v>1014.589966</v>
      </c>
      <c r="L7398">
        <v>40.091717000000003</v>
      </c>
      <c r="W7398">
        <f t="shared" si="115"/>
        <v>54308.87995914575</v>
      </c>
    </row>
    <row r="7399" spans="1:23" x14ac:dyDescent="0.3">
      <c r="A7399">
        <v>227.0925</v>
      </c>
      <c r="B7399">
        <v>-833.41992200000004</v>
      </c>
      <c r="C7399">
        <v>-49035.234375</v>
      </c>
      <c r="D7399">
        <v>23145.824218999998</v>
      </c>
      <c r="E7399">
        <v>0.424568</v>
      </c>
      <c r="F7399">
        <v>9.9422920000000001</v>
      </c>
      <c r="G7399">
        <v>-0.60005600000000003</v>
      </c>
      <c r="H7399">
        <v>2.6522E-2</v>
      </c>
      <c r="I7399">
        <v>7.4079999999999997E-3</v>
      </c>
      <c r="J7399">
        <v>-1.2699999999999999E-2</v>
      </c>
      <c r="K7399">
        <v>1014.589966</v>
      </c>
      <c r="L7399">
        <v>40.091717000000003</v>
      </c>
      <c r="W7399">
        <f t="shared" si="115"/>
        <v>54229.862416886281</v>
      </c>
    </row>
    <row r="7400" spans="1:23" x14ac:dyDescent="0.3">
      <c r="A7400">
        <v>227.10374999999999</v>
      </c>
      <c r="B7400">
        <v>-843.99316399999998</v>
      </c>
      <c r="C7400">
        <v>-49048.769530999998</v>
      </c>
      <c r="D7400">
        <v>23154.441406000002</v>
      </c>
      <c r="E7400">
        <v>0.42768400000000001</v>
      </c>
      <c r="F7400">
        <v>9.9498149999999992</v>
      </c>
      <c r="G7400">
        <v>-0.60541800000000001</v>
      </c>
      <c r="H7400">
        <v>1.5740000000000001E-3</v>
      </c>
      <c r="I7400">
        <v>5.5040000000000002E-3</v>
      </c>
      <c r="J7400">
        <v>-7.6750000000000004E-3</v>
      </c>
      <c r="K7400">
        <v>1014.579956</v>
      </c>
      <c r="L7400">
        <v>40.099139999999998</v>
      </c>
      <c r="W7400">
        <f t="shared" si="115"/>
        <v>54245.942463837055</v>
      </c>
    </row>
    <row r="7401" spans="1:23" x14ac:dyDescent="0.3">
      <c r="A7401">
        <v>227.11500000000001</v>
      </c>
      <c r="B7401">
        <v>-772.17492700000003</v>
      </c>
      <c r="C7401">
        <v>-49060.046875</v>
      </c>
      <c r="D7401">
        <v>23356.664062</v>
      </c>
      <c r="E7401">
        <v>0.41552699999999998</v>
      </c>
      <c r="F7401">
        <v>9.9505630000000007</v>
      </c>
      <c r="G7401">
        <v>-0.62384700000000004</v>
      </c>
      <c r="H7401">
        <v>-1.1429E-2</v>
      </c>
      <c r="I7401">
        <v>3.8019999999999998E-3</v>
      </c>
      <c r="J7401">
        <v>-4.5849999999999997E-3</v>
      </c>
      <c r="K7401">
        <v>1014.579956</v>
      </c>
      <c r="L7401">
        <v>40.099139999999998</v>
      </c>
      <c r="W7401">
        <f t="shared" si="115"/>
        <v>54341.680224301192</v>
      </c>
    </row>
    <row r="7402" spans="1:23" x14ac:dyDescent="0.3">
      <c r="A7402">
        <v>227.12625</v>
      </c>
      <c r="B7402">
        <v>-927.73699999999997</v>
      </c>
      <c r="C7402">
        <v>-49061.875</v>
      </c>
      <c r="D7402">
        <v>23210.15625</v>
      </c>
      <c r="E7402">
        <v>0.41182400000000002</v>
      </c>
      <c r="F7402">
        <v>9.9310489999999998</v>
      </c>
      <c r="G7402">
        <v>-0.62437399999999998</v>
      </c>
      <c r="H7402">
        <v>-2.7708E-2</v>
      </c>
      <c r="I7402">
        <v>1.6969999999999999E-3</v>
      </c>
      <c r="J7402">
        <v>-2.22E-4</v>
      </c>
      <c r="K7402">
        <v>1014.579956</v>
      </c>
      <c r="L7402">
        <v>40.099139999999998</v>
      </c>
      <c r="W7402">
        <f t="shared" si="115"/>
        <v>54282.958906144828</v>
      </c>
    </row>
    <row r="7403" spans="1:23" x14ac:dyDescent="0.3">
      <c r="A7403">
        <v>227.13749999999999</v>
      </c>
      <c r="B7403">
        <v>-851.74896200000001</v>
      </c>
      <c r="C7403">
        <v>-49057.300780999998</v>
      </c>
      <c r="D7403">
        <v>23183.888672000001</v>
      </c>
      <c r="E7403">
        <v>0.407329</v>
      </c>
      <c r="F7403">
        <v>9.9356749999999998</v>
      </c>
      <c r="G7403">
        <v>-0.61430399999999996</v>
      </c>
      <c r="H7403">
        <v>-3.5971999999999997E-2</v>
      </c>
      <c r="I7403">
        <v>-2.6899999999999998E-4</v>
      </c>
      <c r="J7403">
        <v>2.2490000000000001E-3</v>
      </c>
      <c r="K7403">
        <v>1014.579956</v>
      </c>
      <c r="L7403">
        <v>40.099139999999998</v>
      </c>
      <c r="W7403">
        <f t="shared" si="115"/>
        <v>54266.351730768314</v>
      </c>
    </row>
    <row r="7404" spans="1:23" x14ac:dyDescent="0.3">
      <c r="A7404">
        <v>227.14875000000001</v>
      </c>
      <c r="B7404">
        <v>-865.409851</v>
      </c>
      <c r="C7404">
        <v>-49056.21875</v>
      </c>
      <c r="D7404">
        <v>23094.681640999999</v>
      </c>
      <c r="E7404">
        <v>0.41265200000000002</v>
      </c>
      <c r="F7404">
        <v>9.9333770000000001</v>
      </c>
      <c r="G7404">
        <v>-0.61733700000000002</v>
      </c>
      <c r="H7404">
        <v>-3.4855999999999998E-2</v>
      </c>
      <c r="I7404">
        <v>-3.6099999999999999E-4</v>
      </c>
      <c r="J7404">
        <v>2.2659999999999998E-3</v>
      </c>
      <c r="K7404">
        <v>1014.579956</v>
      </c>
      <c r="L7404">
        <v>40.099139999999998</v>
      </c>
      <c r="W7404">
        <f t="shared" si="115"/>
        <v>54227.537767791022</v>
      </c>
    </row>
    <row r="7405" spans="1:23" x14ac:dyDescent="0.3">
      <c r="A7405">
        <v>227.16</v>
      </c>
      <c r="B7405">
        <v>-846.21301300000005</v>
      </c>
      <c r="C7405">
        <v>-49011.515625</v>
      </c>
      <c r="D7405">
        <v>23182.128906000002</v>
      </c>
      <c r="E7405">
        <v>0.42800700000000003</v>
      </c>
      <c r="F7405">
        <v>9.9419489999999993</v>
      </c>
      <c r="G7405">
        <v>-0.61100600000000005</v>
      </c>
      <c r="H7405">
        <v>-3.0188E-2</v>
      </c>
      <c r="I7405">
        <v>-4.2576040000000003E-5</v>
      </c>
      <c r="J7405">
        <v>-4.6500000000000003E-4</v>
      </c>
      <c r="K7405">
        <v>1014.579956</v>
      </c>
      <c r="L7405">
        <v>40.099139999999998</v>
      </c>
      <c r="W7405">
        <f t="shared" si="115"/>
        <v>54224.12600436627</v>
      </c>
    </row>
    <row r="7406" spans="1:23" x14ac:dyDescent="0.3">
      <c r="A7406">
        <v>227.17124999999999</v>
      </c>
      <c r="B7406">
        <v>-829.59515399999998</v>
      </c>
      <c r="C7406">
        <v>-49050.382812000003</v>
      </c>
      <c r="D7406">
        <v>23101.126952999999</v>
      </c>
      <c r="E7406">
        <v>0.42671399999999998</v>
      </c>
      <c r="F7406">
        <v>9.9353259999999999</v>
      </c>
      <c r="G7406">
        <v>-0.60780599999999996</v>
      </c>
      <c r="H7406">
        <v>-1.6487000000000002E-2</v>
      </c>
      <c r="I7406">
        <v>1.792E-3</v>
      </c>
      <c r="J7406">
        <v>-6.0650000000000001E-3</v>
      </c>
      <c r="K7406">
        <v>1014.579956</v>
      </c>
      <c r="L7406">
        <v>40.099139999999998</v>
      </c>
      <c r="W7406">
        <f t="shared" si="115"/>
        <v>54224.444198367848</v>
      </c>
    </row>
    <row r="7407" spans="1:23" x14ac:dyDescent="0.3">
      <c r="A7407">
        <v>227.1825</v>
      </c>
      <c r="B7407">
        <v>-802.47900400000003</v>
      </c>
      <c r="C7407">
        <v>-49034.710937000003</v>
      </c>
      <c r="D7407">
        <v>23119.591797000001</v>
      </c>
      <c r="E7407">
        <v>0.41834199999999999</v>
      </c>
      <c r="F7407">
        <v>9.9344479999999997</v>
      </c>
      <c r="G7407">
        <v>-0.63101099999999999</v>
      </c>
      <c r="H7407">
        <v>6.0559999999999998E-3</v>
      </c>
      <c r="I7407">
        <v>4.8170000000000001E-3</v>
      </c>
      <c r="J7407">
        <v>-1.3285999999999999E-2</v>
      </c>
      <c r="K7407">
        <v>1014.579956</v>
      </c>
      <c r="L7407">
        <v>40.099139999999998</v>
      </c>
      <c r="W7407">
        <f t="shared" si="115"/>
        <v>54217.731177972746</v>
      </c>
    </row>
    <row r="7408" spans="1:23" x14ac:dyDescent="0.3">
      <c r="A7408">
        <v>227.19374999999999</v>
      </c>
      <c r="B7408">
        <v>-798.26068099999998</v>
      </c>
      <c r="C7408">
        <v>-49042.5625</v>
      </c>
      <c r="D7408">
        <v>23021.625</v>
      </c>
      <c r="E7408">
        <v>0.42544900000000002</v>
      </c>
      <c r="F7408">
        <v>9.9422750000000004</v>
      </c>
      <c r="G7408">
        <v>-0.61146599999999995</v>
      </c>
      <c r="H7408">
        <v>2.2412000000000001E-2</v>
      </c>
      <c r="I7408">
        <v>6.9470000000000001E-3</v>
      </c>
      <c r="J7408">
        <v>-1.7680999999999999E-2</v>
      </c>
      <c r="K7408">
        <v>1014.579956</v>
      </c>
      <c r="L7408">
        <v>40.099139999999998</v>
      </c>
      <c r="W7408">
        <f t="shared" si="115"/>
        <v>54183.072765595913</v>
      </c>
    </row>
    <row r="7409" spans="1:23" x14ac:dyDescent="0.3">
      <c r="A7409">
        <v>227.20500000000001</v>
      </c>
      <c r="B7409">
        <v>-800.43463099999997</v>
      </c>
      <c r="C7409">
        <v>-49027.542969000002</v>
      </c>
      <c r="D7409">
        <v>23115.916015999999</v>
      </c>
      <c r="E7409">
        <v>0.425153</v>
      </c>
      <c r="F7409">
        <v>9.9365030000000001</v>
      </c>
      <c r="G7409">
        <v>-0.59810200000000002</v>
      </c>
      <c r="H7409">
        <v>4.4957999999999998E-2</v>
      </c>
      <c r="I7409">
        <v>9.6190000000000008E-3</v>
      </c>
      <c r="J7409">
        <v>-2.5524000000000002E-2</v>
      </c>
      <c r="K7409">
        <v>1014.570007</v>
      </c>
      <c r="L7409">
        <v>40.094256999999999</v>
      </c>
      <c r="W7409">
        <f t="shared" si="115"/>
        <v>54209.650786870145</v>
      </c>
    </row>
    <row r="7410" spans="1:23" x14ac:dyDescent="0.3">
      <c r="A7410">
        <v>227.21625</v>
      </c>
      <c r="B7410">
        <v>-810.00793499999997</v>
      </c>
      <c r="C7410">
        <v>-49048.960937000003</v>
      </c>
      <c r="D7410">
        <v>23129.822265999999</v>
      </c>
      <c r="E7410">
        <v>0.42009999999999997</v>
      </c>
      <c r="F7410">
        <v>9.9481129999999993</v>
      </c>
      <c r="G7410">
        <v>-0.609738</v>
      </c>
      <c r="H7410">
        <v>6.1959E-2</v>
      </c>
      <c r="I7410">
        <v>1.2645E-2</v>
      </c>
      <c r="J7410">
        <v>-2.8466999999999999E-2</v>
      </c>
      <c r="K7410">
        <v>1014.570007</v>
      </c>
      <c r="L7410">
        <v>40.094256999999999</v>
      </c>
      <c r="W7410">
        <f t="shared" si="115"/>
        <v>54235.093435070848</v>
      </c>
    </row>
    <row r="7411" spans="1:23" x14ac:dyDescent="0.3">
      <c r="A7411">
        <v>227.22749999999999</v>
      </c>
      <c r="B7411">
        <v>-868.80725099999995</v>
      </c>
      <c r="C7411">
        <v>-49049.570312000003</v>
      </c>
      <c r="D7411">
        <v>23223.025390999999</v>
      </c>
      <c r="E7411">
        <v>0.41206500000000001</v>
      </c>
      <c r="F7411">
        <v>9.9431609999999999</v>
      </c>
      <c r="G7411">
        <v>-0.61338599999999999</v>
      </c>
      <c r="H7411">
        <v>7.2471999999999995E-2</v>
      </c>
      <c r="I7411">
        <v>1.4279999999999999E-2</v>
      </c>
      <c r="J7411">
        <v>-2.9319999999999999E-2</v>
      </c>
      <c r="K7411">
        <v>1014.570007</v>
      </c>
      <c r="L7411">
        <v>40.094256999999999</v>
      </c>
      <c r="W7411">
        <f t="shared" si="115"/>
        <v>54276.367621113452</v>
      </c>
    </row>
    <row r="7412" spans="1:23" x14ac:dyDescent="0.3">
      <c r="A7412">
        <v>227.23875000000001</v>
      </c>
      <c r="B7412">
        <v>-801.71991000000003</v>
      </c>
      <c r="C7412">
        <v>-49103.28125</v>
      </c>
      <c r="D7412">
        <v>23083.515625</v>
      </c>
      <c r="E7412">
        <v>0.42238100000000001</v>
      </c>
      <c r="F7412">
        <v>9.9477440000000001</v>
      </c>
      <c r="G7412">
        <v>-0.60077800000000003</v>
      </c>
      <c r="H7412">
        <v>6.8260000000000001E-2</v>
      </c>
      <c r="I7412">
        <v>1.3158E-2</v>
      </c>
      <c r="J7412">
        <v>-2.487E-2</v>
      </c>
      <c r="K7412">
        <v>1014.570007</v>
      </c>
      <c r="L7412">
        <v>40.094256999999999</v>
      </c>
      <c r="W7412">
        <f t="shared" si="115"/>
        <v>54264.386829119438</v>
      </c>
    </row>
    <row r="7413" spans="1:23" x14ac:dyDescent="0.3">
      <c r="A7413">
        <v>227.25</v>
      </c>
      <c r="B7413">
        <v>-913.90924099999995</v>
      </c>
      <c r="C7413">
        <v>-49053.472655999998</v>
      </c>
      <c r="D7413">
        <v>23034.025390999999</v>
      </c>
      <c r="E7413">
        <v>0.40715499999999999</v>
      </c>
      <c r="F7413">
        <v>9.940607</v>
      </c>
      <c r="G7413">
        <v>-0.61705100000000002</v>
      </c>
      <c r="H7413">
        <v>6.2764E-2</v>
      </c>
      <c r="I7413">
        <v>1.2456E-2</v>
      </c>
      <c r="J7413">
        <v>-2.2383E-2</v>
      </c>
      <c r="K7413">
        <v>1014.570007</v>
      </c>
      <c r="L7413">
        <v>40.094256999999999</v>
      </c>
      <c r="W7413">
        <f t="shared" si="115"/>
        <v>54200.043684732926</v>
      </c>
    </row>
    <row r="7414" spans="1:23" x14ac:dyDescent="0.3">
      <c r="A7414">
        <v>227.26124999999999</v>
      </c>
      <c r="B7414">
        <v>-866.73315400000001</v>
      </c>
      <c r="C7414">
        <v>-49040.609375</v>
      </c>
      <c r="D7414">
        <v>23098.779297000001</v>
      </c>
      <c r="E7414">
        <v>0.42449700000000001</v>
      </c>
      <c r="F7414">
        <v>9.9310410000000005</v>
      </c>
      <c r="G7414">
        <v>-0.61651800000000001</v>
      </c>
      <c r="H7414">
        <v>4.9839000000000001E-2</v>
      </c>
      <c r="I7414">
        <v>1.2030000000000001E-2</v>
      </c>
      <c r="J7414">
        <v>-1.8529E-2</v>
      </c>
      <c r="K7414">
        <v>1014.570007</v>
      </c>
      <c r="L7414">
        <v>40.094256999999999</v>
      </c>
      <c r="W7414">
        <f t="shared" si="115"/>
        <v>54215.184212940716</v>
      </c>
    </row>
    <row r="7415" spans="1:23" x14ac:dyDescent="0.3">
      <c r="A7415">
        <v>227.27250000000001</v>
      </c>
      <c r="B7415">
        <v>-797.40765399999998</v>
      </c>
      <c r="C7415">
        <v>-49043.636719000002</v>
      </c>
      <c r="D7415">
        <v>23161.365234000001</v>
      </c>
      <c r="E7415">
        <v>0.41485899999999998</v>
      </c>
      <c r="F7415">
        <v>9.9188500000000008</v>
      </c>
      <c r="G7415">
        <v>-0.62550700000000004</v>
      </c>
      <c r="H7415">
        <v>2.7151000000000002E-2</v>
      </c>
      <c r="I7415">
        <v>1.0338E-2</v>
      </c>
      <c r="J7415">
        <v>-1.3983000000000001E-2</v>
      </c>
      <c r="K7415">
        <v>1014.570007</v>
      </c>
      <c r="L7415">
        <v>40.094256999999999</v>
      </c>
      <c r="W7415">
        <f t="shared" si="115"/>
        <v>54243.552622359151</v>
      </c>
    </row>
    <row r="7416" spans="1:23" x14ac:dyDescent="0.3">
      <c r="A7416">
        <v>227.28375</v>
      </c>
      <c r="B7416">
        <v>-988.75824</v>
      </c>
      <c r="C7416">
        <v>-49085.976562000003</v>
      </c>
      <c r="D7416">
        <v>23147.658202999999</v>
      </c>
      <c r="E7416">
        <v>0.41075499999999998</v>
      </c>
      <c r="F7416">
        <v>9.9525100000000002</v>
      </c>
      <c r="G7416">
        <v>-0.57943</v>
      </c>
      <c r="H7416">
        <v>2.418E-3</v>
      </c>
      <c r="I7416">
        <v>5.3319999999999999E-3</v>
      </c>
      <c r="J7416">
        <v>-9.6329999999999992E-3</v>
      </c>
      <c r="K7416">
        <v>1014.570007</v>
      </c>
      <c r="L7416">
        <v>40.094256999999999</v>
      </c>
      <c r="W7416">
        <f t="shared" si="115"/>
        <v>54279.137964648027</v>
      </c>
    </row>
    <row r="7417" spans="1:23" x14ac:dyDescent="0.3">
      <c r="A7417">
        <v>227.29499999999999</v>
      </c>
      <c r="B7417">
        <v>-855.269226</v>
      </c>
      <c r="C7417">
        <v>-49061.289062000003</v>
      </c>
      <c r="D7417">
        <v>22981.054687</v>
      </c>
      <c r="E7417">
        <v>0.41976999999999998</v>
      </c>
      <c r="F7417">
        <v>9.9673759999999998</v>
      </c>
      <c r="G7417">
        <v>-0.61636599999999997</v>
      </c>
      <c r="H7417">
        <v>-1.7044E-2</v>
      </c>
      <c r="I7417">
        <v>2.568E-3</v>
      </c>
      <c r="J7417">
        <v>-4.1770000000000002E-3</v>
      </c>
      <c r="K7417">
        <v>1014.570007</v>
      </c>
      <c r="L7417">
        <v>40.094256999999999</v>
      </c>
      <c r="W7417">
        <f t="shared" si="115"/>
        <v>54183.67322728267</v>
      </c>
    </row>
    <row r="7418" spans="1:23" x14ac:dyDescent="0.3">
      <c r="A7418">
        <v>227.30625000000001</v>
      </c>
      <c r="B7418">
        <v>-868.092896</v>
      </c>
      <c r="C7418">
        <v>-49060.339844000002</v>
      </c>
      <c r="D7418">
        <v>23189.478515999999</v>
      </c>
      <c r="E7418">
        <v>0.39615499999999998</v>
      </c>
      <c r="F7418">
        <v>9.9359629999999992</v>
      </c>
      <c r="G7418">
        <v>-0.63519800000000004</v>
      </c>
      <c r="H7418">
        <v>-2.6998999999999999E-2</v>
      </c>
      <c r="I7418">
        <v>2.9819999999999998E-3</v>
      </c>
      <c r="J7418">
        <v>-2.4849999999999998E-3</v>
      </c>
      <c r="K7418">
        <v>1014.589966</v>
      </c>
      <c r="L7418">
        <v>40.094256999999999</v>
      </c>
      <c r="W7418">
        <f t="shared" si="115"/>
        <v>54271.746284129142</v>
      </c>
    </row>
    <row r="7419" spans="1:23" x14ac:dyDescent="0.3">
      <c r="A7419">
        <v>227.3175</v>
      </c>
      <c r="B7419">
        <v>-727.18542500000001</v>
      </c>
      <c r="C7419">
        <v>-49061.035155999998</v>
      </c>
      <c r="D7419">
        <v>23115.669922000001</v>
      </c>
      <c r="E7419">
        <v>0.42228900000000003</v>
      </c>
      <c r="F7419">
        <v>9.9498549999999994</v>
      </c>
      <c r="G7419">
        <v>-0.59931000000000001</v>
      </c>
      <c r="H7419">
        <v>-3.9691999999999998E-2</v>
      </c>
      <c r="I7419">
        <v>2.3410000000000002E-3</v>
      </c>
      <c r="J7419">
        <v>2.1189999999999998E-3</v>
      </c>
      <c r="K7419">
        <v>1014.589966</v>
      </c>
      <c r="L7419">
        <v>40.094256999999999</v>
      </c>
      <c r="W7419">
        <f t="shared" si="115"/>
        <v>54238.80681913509</v>
      </c>
    </row>
    <row r="7420" spans="1:23" x14ac:dyDescent="0.3">
      <c r="A7420">
        <v>227.32875000000001</v>
      </c>
      <c r="B7420">
        <v>-869.018372</v>
      </c>
      <c r="C7420">
        <v>-49056.179687000003</v>
      </c>
      <c r="D7420">
        <v>23042.857422000001</v>
      </c>
      <c r="E7420">
        <v>0.39515600000000001</v>
      </c>
      <c r="F7420">
        <v>9.9452879999999997</v>
      </c>
      <c r="G7420">
        <v>-0.59090500000000001</v>
      </c>
      <c r="H7420">
        <v>-3.8343000000000002E-2</v>
      </c>
      <c r="I7420">
        <v>-1.415E-3</v>
      </c>
      <c r="J7420">
        <v>2.5089999999999999E-3</v>
      </c>
      <c r="K7420">
        <v>1014.589966</v>
      </c>
      <c r="L7420">
        <v>40.094256999999999</v>
      </c>
      <c r="W7420">
        <f t="shared" si="115"/>
        <v>54205.509282587926</v>
      </c>
    </row>
    <row r="7421" spans="1:23" x14ac:dyDescent="0.3">
      <c r="A7421">
        <v>227.34</v>
      </c>
      <c r="B7421">
        <v>-760.45153800000003</v>
      </c>
      <c r="C7421">
        <v>-49050.253905999998</v>
      </c>
      <c r="D7421">
        <v>23061.005859000001</v>
      </c>
      <c r="E7421">
        <v>0.42275600000000002</v>
      </c>
      <c r="F7421">
        <v>9.9346910000000008</v>
      </c>
      <c r="G7421">
        <v>-0.61629900000000004</v>
      </c>
      <c r="H7421">
        <v>-3.2462999999999999E-2</v>
      </c>
      <c r="I7421">
        <v>-1.9559999999999998E-3</v>
      </c>
      <c r="J7421">
        <v>-2.686E-3</v>
      </c>
      <c r="K7421">
        <v>1014.589966</v>
      </c>
      <c r="L7421">
        <v>40.094256999999999</v>
      </c>
      <c r="W7421">
        <f t="shared" si="115"/>
        <v>54206.232907420774</v>
      </c>
    </row>
    <row r="7422" spans="1:23" x14ac:dyDescent="0.3">
      <c r="A7422">
        <v>227.35124999999999</v>
      </c>
      <c r="B7422">
        <v>-816.07324200000005</v>
      </c>
      <c r="C7422">
        <v>-49036.9375</v>
      </c>
      <c r="D7422">
        <v>23158.322265999999</v>
      </c>
      <c r="E7422">
        <v>0.42937799999999998</v>
      </c>
      <c r="F7422">
        <v>9.9520929999999996</v>
      </c>
      <c r="G7422">
        <v>-0.613236</v>
      </c>
      <c r="H7422">
        <v>-1.2806E-2</v>
      </c>
      <c r="I7422">
        <v>2.454E-3</v>
      </c>
      <c r="J7422">
        <v>-6.8069999999999997E-3</v>
      </c>
      <c r="K7422">
        <v>1014.589966</v>
      </c>
      <c r="L7422">
        <v>40.094256999999999</v>
      </c>
      <c r="W7422">
        <f t="shared" si="115"/>
        <v>54236.473936744136</v>
      </c>
    </row>
    <row r="7423" spans="1:23" x14ac:dyDescent="0.3">
      <c r="A7423">
        <v>227.36250000000001</v>
      </c>
      <c r="B7423">
        <v>-776.73565699999995</v>
      </c>
      <c r="C7423">
        <v>-49057.003905999998</v>
      </c>
      <c r="D7423">
        <v>23073.3125</v>
      </c>
      <c r="E7423">
        <v>0.392127</v>
      </c>
      <c r="F7423">
        <v>9.9506300000000003</v>
      </c>
      <c r="G7423">
        <v>-0.58925499999999997</v>
      </c>
      <c r="H7423">
        <v>6.228E-3</v>
      </c>
      <c r="I7423">
        <v>3.9179999999999996E-3</v>
      </c>
      <c r="J7423">
        <v>-1.0543E-2</v>
      </c>
      <c r="K7423">
        <v>1014.589966</v>
      </c>
      <c r="L7423">
        <v>40.094256999999999</v>
      </c>
      <c r="W7423">
        <f t="shared" si="115"/>
        <v>54217.807962299717</v>
      </c>
    </row>
    <row r="7424" spans="1:23" x14ac:dyDescent="0.3">
      <c r="A7424">
        <v>227.37375</v>
      </c>
      <c r="B7424">
        <v>-822.47827099999995</v>
      </c>
      <c r="C7424">
        <v>-49077.253905999998</v>
      </c>
      <c r="D7424">
        <v>23169.828125</v>
      </c>
      <c r="E7424">
        <v>0.402534</v>
      </c>
      <c r="F7424">
        <v>9.9530740000000009</v>
      </c>
      <c r="G7424">
        <v>-0.59625600000000001</v>
      </c>
      <c r="H7424">
        <v>3.1897000000000002E-2</v>
      </c>
      <c r="I7424">
        <v>6.5339999999999999E-3</v>
      </c>
      <c r="J7424">
        <v>-1.9748999999999999E-2</v>
      </c>
      <c r="K7424">
        <v>1014.589966</v>
      </c>
      <c r="L7424">
        <v>40.094256999999999</v>
      </c>
      <c r="W7424">
        <f t="shared" si="115"/>
        <v>54277.935266573098</v>
      </c>
    </row>
    <row r="7425" spans="1:23" x14ac:dyDescent="0.3">
      <c r="A7425">
        <v>227.38499999999999</v>
      </c>
      <c r="B7425">
        <v>-748.72332800000004</v>
      </c>
      <c r="C7425">
        <v>-49060.289062000003</v>
      </c>
      <c r="D7425">
        <v>23075.689452999999</v>
      </c>
      <c r="E7425">
        <v>0.42293900000000001</v>
      </c>
      <c r="F7425">
        <v>9.9609860000000001</v>
      </c>
      <c r="G7425">
        <v>-0.60358999999999996</v>
      </c>
      <c r="H7425">
        <v>5.2415999999999997E-2</v>
      </c>
      <c r="I7425">
        <v>9.7979999999999994E-3</v>
      </c>
      <c r="J7425">
        <v>-2.3543000000000001E-2</v>
      </c>
      <c r="K7425">
        <v>1014.589966</v>
      </c>
      <c r="L7425">
        <v>40.094256999999999</v>
      </c>
      <c r="W7425">
        <f t="shared" si="115"/>
        <v>54221.397927388265</v>
      </c>
    </row>
    <row r="7426" spans="1:23" x14ac:dyDescent="0.3">
      <c r="A7426">
        <v>227.39625000000001</v>
      </c>
      <c r="B7426">
        <v>-897.86755400000004</v>
      </c>
      <c r="C7426">
        <v>-49066.023437000003</v>
      </c>
      <c r="D7426">
        <v>23114.140625</v>
      </c>
      <c r="E7426">
        <v>0.419074</v>
      </c>
      <c r="F7426">
        <v>9.9369409999999991</v>
      </c>
      <c r="G7426">
        <v>-0.62787599999999999</v>
      </c>
      <c r="H7426">
        <v>6.6290000000000002E-2</v>
      </c>
      <c r="I7426">
        <v>1.2426E-2</v>
      </c>
      <c r="J7426">
        <v>-2.5891999999999998E-2</v>
      </c>
      <c r="K7426">
        <v>1014.589966</v>
      </c>
      <c r="L7426">
        <v>40.094256999999999</v>
      </c>
      <c r="W7426">
        <f t="shared" ref="W7426:W7489" si="116">SQRT((B7426)^2+(C7426)^2+(D7426)^2)</f>
        <v>54245.223927061408</v>
      </c>
    </row>
    <row r="7427" spans="1:23" x14ac:dyDescent="0.3">
      <c r="A7427">
        <v>227.4075</v>
      </c>
      <c r="B7427">
        <v>-816.99066200000004</v>
      </c>
      <c r="C7427">
        <v>-49058.371094000002</v>
      </c>
      <c r="D7427">
        <v>23161.361327999999</v>
      </c>
      <c r="E7427">
        <v>0.43639099999999997</v>
      </c>
      <c r="F7427">
        <v>9.9237559999999991</v>
      </c>
      <c r="G7427">
        <v>-0.61380100000000004</v>
      </c>
      <c r="H7427">
        <v>7.4209999999999998E-2</v>
      </c>
      <c r="I7427">
        <v>1.5941E-2</v>
      </c>
      <c r="J7427">
        <v>-2.6589999999999999E-2</v>
      </c>
      <c r="K7427">
        <v>1014.570007</v>
      </c>
      <c r="L7427">
        <v>40.099139999999998</v>
      </c>
      <c r="W7427">
        <f t="shared" si="116"/>
        <v>54257.164565655141</v>
      </c>
    </row>
    <row r="7428" spans="1:23" x14ac:dyDescent="0.3">
      <c r="A7428">
        <v>227.41874999999999</v>
      </c>
      <c r="B7428">
        <v>-927.52154499999995</v>
      </c>
      <c r="C7428">
        <v>-49053.019530999998</v>
      </c>
      <c r="D7428">
        <v>23245.011718999998</v>
      </c>
      <c r="E7428">
        <v>0.42266199999999998</v>
      </c>
      <c r="F7428">
        <v>9.9076109999999993</v>
      </c>
      <c r="G7428">
        <v>-0.59999800000000003</v>
      </c>
      <c r="H7428">
        <v>6.8211999999999995E-2</v>
      </c>
      <c r="I7428">
        <v>1.4064E-2</v>
      </c>
      <c r="J7428">
        <v>-2.5569999999999999E-2</v>
      </c>
      <c r="K7428">
        <v>1014.570007</v>
      </c>
      <c r="L7428">
        <v>40.099139999999998</v>
      </c>
      <c r="W7428">
        <f t="shared" si="116"/>
        <v>54289.866376162267</v>
      </c>
    </row>
    <row r="7429" spans="1:23" x14ac:dyDescent="0.3">
      <c r="A7429">
        <v>227.43</v>
      </c>
      <c r="B7429">
        <v>-919.27093500000001</v>
      </c>
      <c r="C7429">
        <v>-49048.003905999998</v>
      </c>
      <c r="D7429">
        <v>23117.417968999998</v>
      </c>
      <c r="E7429">
        <v>0.42212499999999997</v>
      </c>
      <c r="F7429">
        <v>9.9205079999999999</v>
      </c>
      <c r="G7429">
        <v>-0.58804500000000004</v>
      </c>
      <c r="H7429">
        <v>6.0085E-2</v>
      </c>
      <c r="I7429">
        <v>1.1651999999999999E-2</v>
      </c>
      <c r="J7429">
        <v>-2.4837999999999999E-2</v>
      </c>
      <c r="K7429">
        <v>1014.570007</v>
      </c>
      <c r="L7429">
        <v>40.099139999999998</v>
      </c>
      <c r="W7429">
        <f t="shared" si="116"/>
        <v>54230.680981971549</v>
      </c>
    </row>
    <row r="7430" spans="1:23" x14ac:dyDescent="0.3">
      <c r="A7430">
        <v>227.44125</v>
      </c>
      <c r="B7430">
        <v>-939.05859399999997</v>
      </c>
      <c r="C7430">
        <v>-49058.8125</v>
      </c>
      <c r="D7430">
        <v>23013.638672000001</v>
      </c>
      <c r="E7430">
        <v>0.42056100000000002</v>
      </c>
      <c r="F7430">
        <v>9.9507060000000003</v>
      </c>
      <c r="G7430">
        <v>-0.60890999999999995</v>
      </c>
      <c r="H7430">
        <v>4.5379999999999997E-2</v>
      </c>
      <c r="I7430">
        <v>9.7549999999999998E-3</v>
      </c>
      <c r="J7430">
        <v>-2.1697999999999999E-2</v>
      </c>
      <c r="K7430">
        <v>1014.570007</v>
      </c>
      <c r="L7430">
        <v>40.099139999999998</v>
      </c>
      <c r="W7430">
        <f t="shared" si="116"/>
        <v>54196.646389592184</v>
      </c>
    </row>
    <row r="7431" spans="1:23" x14ac:dyDescent="0.3">
      <c r="A7431">
        <v>227.45249999999999</v>
      </c>
      <c r="B7431">
        <v>-801.97406000000001</v>
      </c>
      <c r="C7431">
        <v>-49065.460937000003</v>
      </c>
      <c r="D7431">
        <v>23119.644531000002</v>
      </c>
      <c r="E7431">
        <v>0.41095700000000002</v>
      </c>
      <c r="F7431">
        <v>9.9843720000000005</v>
      </c>
      <c r="G7431">
        <v>-0.61950000000000005</v>
      </c>
      <c r="H7431">
        <v>2.4405E-2</v>
      </c>
      <c r="I7431">
        <v>7.0650000000000001E-3</v>
      </c>
      <c r="J7431">
        <v>-1.4822E-2</v>
      </c>
      <c r="K7431">
        <v>1014.570007</v>
      </c>
      <c r="L7431">
        <v>40.099139999999998</v>
      </c>
      <c r="W7431">
        <f t="shared" si="116"/>
        <v>54245.5581830714</v>
      </c>
    </row>
    <row r="7432" spans="1:23" x14ac:dyDescent="0.3">
      <c r="A7432">
        <v>227.46375</v>
      </c>
      <c r="B7432">
        <v>-886.15240500000004</v>
      </c>
      <c r="C7432">
        <v>-49099.113280999998</v>
      </c>
      <c r="D7432">
        <v>23118.935547000001</v>
      </c>
      <c r="E7432">
        <v>0.40342499999999998</v>
      </c>
      <c r="F7432">
        <v>9.9836810000000007</v>
      </c>
      <c r="G7432">
        <v>-0.61364600000000002</v>
      </c>
      <c r="H7432">
        <v>-5.6099999999999998E-4</v>
      </c>
      <c r="I7432">
        <v>4.5649999999999996E-3</v>
      </c>
      <c r="J7432">
        <v>-5.6030000000000003E-3</v>
      </c>
      <c r="K7432">
        <v>1014.570007</v>
      </c>
      <c r="L7432">
        <v>40.099139999999998</v>
      </c>
      <c r="W7432">
        <f t="shared" si="116"/>
        <v>54277.005922321267</v>
      </c>
    </row>
    <row r="7433" spans="1:23" x14ac:dyDescent="0.3">
      <c r="A7433">
        <v>227.47499999999999</v>
      </c>
      <c r="B7433">
        <v>-864.97607400000004</v>
      </c>
      <c r="C7433">
        <v>-49078.953125</v>
      </c>
      <c r="D7433">
        <v>23043.654297000001</v>
      </c>
      <c r="E7433">
        <v>0.39637600000000001</v>
      </c>
      <c r="F7433">
        <v>9.9540120000000005</v>
      </c>
      <c r="G7433">
        <v>-0.59590100000000001</v>
      </c>
      <c r="H7433">
        <v>-1.9522000000000001E-2</v>
      </c>
      <c r="I7433">
        <v>3.186E-3</v>
      </c>
      <c r="J7433">
        <v>5.7600000000000001E-4</v>
      </c>
      <c r="K7433">
        <v>1014.570007</v>
      </c>
      <c r="L7433">
        <v>40.099139999999998</v>
      </c>
      <c r="W7433">
        <f t="shared" si="116"/>
        <v>54226.394189676546</v>
      </c>
    </row>
    <row r="7434" spans="1:23" x14ac:dyDescent="0.3">
      <c r="A7434">
        <v>227.48625000000001</v>
      </c>
      <c r="B7434">
        <v>-894.60241699999995</v>
      </c>
      <c r="C7434">
        <v>-49061.296875</v>
      </c>
      <c r="D7434">
        <v>23005.697265999999</v>
      </c>
      <c r="E7434">
        <v>0.41853099999999999</v>
      </c>
      <c r="F7434">
        <v>9.9306859999999997</v>
      </c>
      <c r="G7434">
        <v>-0.595835</v>
      </c>
      <c r="H7434">
        <v>-2.784E-2</v>
      </c>
      <c r="I7434">
        <v>1.1280000000000001E-3</v>
      </c>
      <c r="J7434">
        <v>4.1130000000000003E-3</v>
      </c>
      <c r="K7434">
        <v>1014.570007</v>
      </c>
      <c r="L7434">
        <v>40.099139999999998</v>
      </c>
      <c r="W7434">
        <f t="shared" si="116"/>
        <v>54194.771622696477</v>
      </c>
    </row>
    <row r="7435" spans="1:23" x14ac:dyDescent="0.3">
      <c r="A7435">
        <v>227.4975</v>
      </c>
      <c r="B7435">
        <v>-954.99890100000005</v>
      </c>
      <c r="C7435">
        <v>-49067.546875</v>
      </c>
      <c r="D7435">
        <v>23217.488281000002</v>
      </c>
      <c r="E7435">
        <v>0.41852899999999998</v>
      </c>
      <c r="F7435">
        <v>9.9117750000000004</v>
      </c>
      <c r="G7435">
        <v>-0.59538599999999997</v>
      </c>
      <c r="H7435">
        <v>-3.1759999999999997E-2</v>
      </c>
      <c r="I7435">
        <v>3.4299999999999999E-4</v>
      </c>
      <c r="J7435">
        <v>4.0569999999999998E-3</v>
      </c>
      <c r="K7435">
        <v>1014.570007</v>
      </c>
      <c r="L7435">
        <v>40.099139999999998</v>
      </c>
      <c r="W7435">
        <f t="shared" si="116"/>
        <v>54291.693115149814</v>
      </c>
    </row>
    <row r="7436" spans="1:23" x14ac:dyDescent="0.3">
      <c r="A7436">
        <v>227.50874999999999</v>
      </c>
      <c r="B7436">
        <v>-848.43176300000005</v>
      </c>
      <c r="C7436">
        <v>-49069.140625</v>
      </c>
      <c r="D7436">
        <v>23032.601562</v>
      </c>
      <c r="E7436">
        <v>0.42104000000000003</v>
      </c>
      <c r="F7436">
        <v>9.9155219999999993</v>
      </c>
      <c r="G7436">
        <v>-0.60644399999999998</v>
      </c>
      <c r="H7436">
        <v>-2.9291000000000001E-2</v>
      </c>
      <c r="I7436">
        <v>1E-4</v>
      </c>
      <c r="J7436">
        <v>1.9400000000000001E-3</v>
      </c>
      <c r="K7436">
        <v>1014.570007</v>
      </c>
      <c r="L7436">
        <v>40.101481999999997</v>
      </c>
      <c r="W7436">
        <f t="shared" si="116"/>
        <v>54212.555121911908</v>
      </c>
    </row>
    <row r="7437" spans="1:23" x14ac:dyDescent="0.3">
      <c r="A7437">
        <v>227.52</v>
      </c>
      <c r="B7437">
        <v>-905.43756099999996</v>
      </c>
      <c r="C7437">
        <v>-49097.582030999998</v>
      </c>
      <c r="D7437">
        <v>23118.251952999999</v>
      </c>
      <c r="E7437">
        <v>0.41190100000000002</v>
      </c>
      <c r="F7437">
        <v>9.9350100000000001</v>
      </c>
      <c r="G7437">
        <v>-0.62481600000000004</v>
      </c>
      <c r="H7437">
        <v>-2.7424E-2</v>
      </c>
      <c r="I7437">
        <v>-1.155E-3</v>
      </c>
      <c r="J7437">
        <v>-9.8499999999999998E-4</v>
      </c>
      <c r="K7437">
        <v>1014.570007</v>
      </c>
      <c r="L7437">
        <v>40.101481999999997</v>
      </c>
      <c r="W7437">
        <f t="shared" si="116"/>
        <v>54275.647871122012</v>
      </c>
    </row>
    <row r="7438" spans="1:23" x14ac:dyDescent="0.3">
      <c r="A7438">
        <v>227.53125</v>
      </c>
      <c r="B7438">
        <v>-841.55560300000002</v>
      </c>
      <c r="C7438">
        <v>-49057.273437000003</v>
      </c>
      <c r="D7438">
        <v>23110.890625</v>
      </c>
      <c r="E7438">
        <v>0.41376099999999999</v>
      </c>
      <c r="F7438">
        <v>9.9612990000000003</v>
      </c>
      <c r="G7438">
        <v>-0.61114000000000002</v>
      </c>
      <c r="H7438">
        <v>-1.2786E-2</v>
      </c>
      <c r="I7438">
        <v>1.8469999999999999E-3</v>
      </c>
      <c r="J7438">
        <v>-6.463E-3</v>
      </c>
      <c r="K7438">
        <v>1014.570007</v>
      </c>
      <c r="L7438">
        <v>40.101481999999997</v>
      </c>
      <c r="W7438">
        <f t="shared" si="116"/>
        <v>54235.021511807659</v>
      </c>
    </row>
    <row r="7439" spans="1:23" x14ac:dyDescent="0.3">
      <c r="A7439">
        <v>227.54249999999999</v>
      </c>
      <c r="B7439">
        <v>-814.43701199999998</v>
      </c>
      <c r="C7439">
        <v>-49079.191405999998</v>
      </c>
      <c r="D7439">
        <v>23117.724609000001</v>
      </c>
      <c r="E7439">
        <v>0.41691</v>
      </c>
      <c r="F7439">
        <v>9.9520990000000005</v>
      </c>
      <c r="G7439">
        <v>-0.61621800000000004</v>
      </c>
      <c r="H7439">
        <v>3.4619999999999998E-3</v>
      </c>
      <c r="I7439">
        <v>4.9090000000000002E-3</v>
      </c>
      <c r="J7439">
        <v>-1.2782E-2</v>
      </c>
      <c r="K7439">
        <v>1014.570007</v>
      </c>
      <c r="L7439">
        <v>40.101481999999997</v>
      </c>
      <c r="W7439">
        <f t="shared" si="116"/>
        <v>54257.345381163497</v>
      </c>
    </row>
    <row r="7440" spans="1:23" x14ac:dyDescent="0.3">
      <c r="A7440">
        <v>227.55375000000001</v>
      </c>
      <c r="B7440">
        <v>-991.66216999999995</v>
      </c>
      <c r="C7440">
        <v>-49065.421875</v>
      </c>
      <c r="D7440">
        <v>23183.5</v>
      </c>
      <c r="E7440">
        <v>0.41952299999999998</v>
      </c>
      <c r="F7440">
        <v>9.9506689999999995</v>
      </c>
      <c r="G7440">
        <v>-0.60947799999999996</v>
      </c>
      <c r="H7440">
        <v>2.8174999999999999E-2</v>
      </c>
      <c r="I7440">
        <v>7.9229999999999995E-3</v>
      </c>
      <c r="J7440">
        <v>-1.9216E-2</v>
      </c>
      <c r="K7440">
        <v>1014.570007</v>
      </c>
      <c r="L7440">
        <v>40.101481999999997</v>
      </c>
      <c r="W7440">
        <f t="shared" si="116"/>
        <v>54275.903399953997</v>
      </c>
    </row>
    <row r="7441" spans="1:23" x14ac:dyDescent="0.3">
      <c r="A7441">
        <v>227.565</v>
      </c>
      <c r="B7441">
        <v>-759.36871299999996</v>
      </c>
      <c r="C7441">
        <v>-49030.699219000002</v>
      </c>
      <c r="D7441">
        <v>23108.060547000001</v>
      </c>
      <c r="E7441">
        <v>0.41421599999999997</v>
      </c>
      <c r="F7441">
        <v>9.9425489999999996</v>
      </c>
      <c r="G7441">
        <v>-0.594696</v>
      </c>
      <c r="H7441">
        <v>4.8926999999999998E-2</v>
      </c>
      <c r="I7441">
        <v>1.1103999999999999E-2</v>
      </c>
      <c r="J7441">
        <v>-2.3403E-2</v>
      </c>
      <c r="K7441">
        <v>1014.570007</v>
      </c>
      <c r="L7441">
        <v>40.101481999999997</v>
      </c>
      <c r="W7441">
        <f t="shared" si="116"/>
        <v>54208.565457777506</v>
      </c>
    </row>
    <row r="7442" spans="1:23" x14ac:dyDescent="0.3">
      <c r="A7442">
        <v>227.57624999999999</v>
      </c>
      <c r="B7442">
        <v>-870.836365</v>
      </c>
      <c r="C7442">
        <v>-49048.417969000002</v>
      </c>
      <c r="D7442">
        <v>23073.974609000001</v>
      </c>
      <c r="E7442">
        <v>0.41418899999999997</v>
      </c>
      <c r="F7442">
        <v>9.9320649999999997</v>
      </c>
      <c r="G7442">
        <v>-0.59853400000000001</v>
      </c>
      <c r="H7442">
        <v>6.6779000000000005E-2</v>
      </c>
      <c r="I7442">
        <v>1.3568E-2</v>
      </c>
      <c r="J7442">
        <v>-2.5791999999999999E-2</v>
      </c>
      <c r="K7442">
        <v>1014.570007</v>
      </c>
      <c r="L7442">
        <v>40.101481999999997</v>
      </c>
      <c r="W7442">
        <f t="shared" si="116"/>
        <v>54211.751175304285</v>
      </c>
    </row>
    <row r="7443" spans="1:23" x14ac:dyDescent="0.3">
      <c r="A7443">
        <v>227.58750000000001</v>
      </c>
      <c r="B7443">
        <v>-834.03814699999998</v>
      </c>
      <c r="C7443">
        <v>-49055.230469000002</v>
      </c>
      <c r="D7443">
        <v>23111.380859000001</v>
      </c>
      <c r="E7443">
        <v>0.41732999999999998</v>
      </c>
      <c r="F7443">
        <v>9.9374509999999994</v>
      </c>
      <c r="G7443">
        <v>-0.60839200000000004</v>
      </c>
      <c r="H7443">
        <v>7.7023999999999995E-2</v>
      </c>
      <c r="I7443">
        <v>1.4663000000000001E-2</v>
      </c>
      <c r="J7443">
        <v>-2.6887999999999999E-2</v>
      </c>
      <c r="K7443">
        <v>1014.570007</v>
      </c>
      <c r="L7443">
        <v>40.101481999999997</v>
      </c>
      <c r="W7443">
        <f t="shared" si="116"/>
        <v>54233.266370440098</v>
      </c>
    </row>
    <row r="7444" spans="1:23" x14ac:dyDescent="0.3">
      <c r="A7444">
        <v>227.59875</v>
      </c>
      <c r="B7444">
        <v>-913.50891100000001</v>
      </c>
      <c r="C7444">
        <v>-49108.308594000002</v>
      </c>
      <c r="D7444">
        <v>23166.861327999999</v>
      </c>
      <c r="E7444">
        <v>0.43278800000000001</v>
      </c>
      <c r="F7444">
        <v>9.9417380000000009</v>
      </c>
      <c r="G7444">
        <v>-0.61139200000000005</v>
      </c>
      <c r="H7444">
        <v>7.2557999999999997E-2</v>
      </c>
      <c r="I7444">
        <v>1.3662000000000001E-2</v>
      </c>
      <c r="J7444">
        <v>-2.3400000000000001E-2</v>
      </c>
      <c r="K7444">
        <v>1014.570007</v>
      </c>
      <c r="L7444">
        <v>40.101481999999997</v>
      </c>
      <c r="W7444">
        <f t="shared" si="116"/>
        <v>54306.205311039666</v>
      </c>
    </row>
    <row r="7445" spans="1:23" x14ac:dyDescent="0.3">
      <c r="A7445">
        <v>227.61</v>
      </c>
      <c r="B7445">
        <v>-866.71002199999998</v>
      </c>
      <c r="C7445">
        <v>-49068.90625</v>
      </c>
      <c r="D7445">
        <v>23171.404297000001</v>
      </c>
      <c r="E7445">
        <v>0.42963099999999999</v>
      </c>
      <c r="F7445">
        <v>9.946332</v>
      </c>
      <c r="G7445">
        <v>-0.623255</v>
      </c>
      <c r="H7445">
        <v>6.4777000000000001E-2</v>
      </c>
      <c r="I7445">
        <v>1.2756999999999999E-2</v>
      </c>
      <c r="J7445">
        <v>-2.1448999999999999E-2</v>
      </c>
      <c r="K7445">
        <v>1014.570007</v>
      </c>
      <c r="L7445">
        <v>40.101481999999997</v>
      </c>
      <c r="W7445">
        <f t="shared" si="116"/>
        <v>54271.74885636683</v>
      </c>
    </row>
    <row r="7446" spans="1:23" x14ac:dyDescent="0.3">
      <c r="A7446">
        <v>227.62125</v>
      </c>
      <c r="B7446">
        <v>-857.55920400000002</v>
      </c>
      <c r="C7446">
        <v>-49053.292969000002</v>
      </c>
      <c r="D7446">
        <v>23028.537109000001</v>
      </c>
      <c r="E7446">
        <v>0.40868900000000002</v>
      </c>
      <c r="F7446">
        <v>9.950272</v>
      </c>
      <c r="G7446">
        <v>-0.63187000000000004</v>
      </c>
      <c r="H7446">
        <v>4.6580999999999997E-2</v>
      </c>
      <c r="I7446">
        <v>1.0296E-2</v>
      </c>
      <c r="J7446">
        <v>-1.7765E-2</v>
      </c>
      <c r="K7446">
        <v>1014.570007</v>
      </c>
      <c r="L7446">
        <v>40.101481999999997</v>
      </c>
      <c r="W7446">
        <f t="shared" si="116"/>
        <v>54196.627941888597</v>
      </c>
    </row>
    <row r="7447" spans="1:23" x14ac:dyDescent="0.3">
      <c r="A7447">
        <v>227.63249999999999</v>
      </c>
      <c r="B7447">
        <v>-949.20422399999995</v>
      </c>
      <c r="C7447">
        <v>-49059.707030999998</v>
      </c>
      <c r="D7447">
        <v>23144.917968999998</v>
      </c>
      <c r="E7447">
        <v>0.408024</v>
      </c>
      <c r="F7447">
        <v>9.9468530000000008</v>
      </c>
      <c r="G7447">
        <v>-0.61104499999999995</v>
      </c>
      <c r="H7447">
        <v>2.3063E-2</v>
      </c>
      <c r="I7447">
        <v>8.3149999999999995E-3</v>
      </c>
      <c r="J7447">
        <v>-1.1662E-2</v>
      </c>
      <c r="K7447">
        <v>1014.570007</v>
      </c>
      <c r="L7447">
        <v>40.101481999999997</v>
      </c>
      <c r="W7447">
        <f t="shared" si="116"/>
        <v>54253.507448073338</v>
      </c>
    </row>
    <row r="7448" spans="1:23" x14ac:dyDescent="0.3">
      <c r="A7448">
        <v>227.64375000000001</v>
      </c>
      <c r="B7448">
        <v>-873.17486599999995</v>
      </c>
      <c r="C7448">
        <v>-49041.824219000002</v>
      </c>
      <c r="D7448">
        <v>23283.71875</v>
      </c>
      <c r="E7448">
        <v>0.417682</v>
      </c>
      <c r="F7448">
        <v>9.9499929999999992</v>
      </c>
      <c r="G7448">
        <v>-0.60770500000000005</v>
      </c>
      <c r="H7448">
        <v>4.8999999999999998E-4</v>
      </c>
      <c r="I7448">
        <v>5.7580000000000001E-3</v>
      </c>
      <c r="J7448">
        <v>-4.646E-3</v>
      </c>
      <c r="K7448">
        <v>1014.570007</v>
      </c>
      <c r="L7448">
        <v>40.101481999999997</v>
      </c>
      <c r="W7448">
        <f t="shared" si="116"/>
        <v>54295.43733964218</v>
      </c>
    </row>
    <row r="7449" spans="1:23" x14ac:dyDescent="0.3">
      <c r="A7449">
        <v>227.655</v>
      </c>
      <c r="B7449">
        <v>-841.421875</v>
      </c>
      <c r="C7449">
        <v>-49058.273437000003</v>
      </c>
      <c r="D7449">
        <v>23243.371093999998</v>
      </c>
      <c r="E7449">
        <v>0.405613</v>
      </c>
      <c r="F7449">
        <v>9.9253780000000003</v>
      </c>
      <c r="G7449">
        <v>-0.58842300000000003</v>
      </c>
      <c r="H7449">
        <v>-1.9820999999999998E-2</v>
      </c>
      <c r="I7449">
        <v>3.0850000000000001E-3</v>
      </c>
      <c r="J7449">
        <v>-5.9400000000000002E-4</v>
      </c>
      <c r="K7449">
        <v>1014.570007</v>
      </c>
      <c r="L7449">
        <v>40.101481999999997</v>
      </c>
      <c r="W7449">
        <f t="shared" si="116"/>
        <v>54292.508536671827</v>
      </c>
    </row>
    <row r="7450" spans="1:23" x14ac:dyDescent="0.3">
      <c r="A7450">
        <v>227.66624999999999</v>
      </c>
      <c r="B7450">
        <v>-875.36547900000005</v>
      </c>
      <c r="C7450">
        <v>-49059.34375</v>
      </c>
      <c r="D7450">
        <v>23132.353515999999</v>
      </c>
      <c r="E7450">
        <v>0.41271000000000002</v>
      </c>
      <c r="F7450">
        <v>9.9303349999999995</v>
      </c>
      <c r="G7450">
        <v>-0.592171</v>
      </c>
      <c r="H7450">
        <v>-2.7916E-2</v>
      </c>
      <c r="I7450">
        <v>3.2699999999999998E-4</v>
      </c>
      <c r="J7450">
        <v>1.351E-3</v>
      </c>
      <c r="K7450">
        <v>1014.570007</v>
      </c>
      <c r="L7450">
        <v>40.101481999999997</v>
      </c>
      <c r="W7450">
        <f t="shared" si="116"/>
        <v>54246.578261598093</v>
      </c>
    </row>
    <row r="7451" spans="1:23" x14ac:dyDescent="0.3">
      <c r="A7451">
        <v>227.67750000000001</v>
      </c>
      <c r="B7451">
        <v>-871.37609899999995</v>
      </c>
      <c r="C7451">
        <v>-49043.453125</v>
      </c>
      <c r="D7451">
        <v>23085.767577999999</v>
      </c>
      <c r="E7451">
        <v>0.428618</v>
      </c>
      <c r="F7451">
        <v>9.9481319999999993</v>
      </c>
      <c r="G7451">
        <v>-0.60966600000000004</v>
      </c>
      <c r="H7451">
        <v>-3.1874E-2</v>
      </c>
      <c r="I7451">
        <v>-1.0510000000000001E-3</v>
      </c>
      <c r="J7451">
        <v>4.3140000000000001E-3</v>
      </c>
      <c r="K7451">
        <v>1014.570007</v>
      </c>
      <c r="L7451">
        <v>40.101481999999997</v>
      </c>
      <c r="W7451">
        <f t="shared" si="116"/>
        <v>54212.288785804063</v>
      </c>
    </row>
    <row r="7452" spans="1:23" x14ac:dyDescent="0.3">
      <c r="A7452">
        <v>227.68875</v>
      </c>
      <c r="B7452">
        <v>-912.97833300000002</v>
      </c>
      <c r="C7452">
        <v>-49068.964844000002</v>
      </c>
      <c r="D7452">
        <v>23300.978515999999</v>
      </c>
      <c r="E7452">
        <v>0.420462</v>
      </c>
      <c r="F7452">
        <v>9.9458190000000002</v>
      </c>
      <c r="G7452">
        <v>-0.63685099999999994</v>
      </c>
      <c r="H7452">
        <v>-3.236E-2</v>
      </c>
      <c r="I7452">
        <v>1.34E-4</v>
      </c>
      <c r="J7452">
        <v>6.0049999999999999E-3</v>
      </c>
      <c r="K7452">
        <v>1014.570007</v>
      </c>
      <c r="L7452">
        <v>40.101481999999997</v>
      </c>
      <c r="W7452">
        <f t="shared" si="116"/>
        <v>54328.007879005912</v>
      </c>
    </row>
    <row r="7453" spans="1:23" x14ac:dyDescent="0.3">
      <c r="A7453">
        <v>227.7</v>
      </c>
      <c r="B7453">
        <v>-904.32470699999999</v>
      </c>
      <c r="C7453">
        <v>-49077.691405999998</v>
      </c>
      <c r="D7453">
        <v>23049.826172000001</v>
      </c>
      <c r="E7453">
        <v>0.42988999999999999</v>
      </c>
      <c r="F7453">
        <v>9.9400779999999997</v>
      </c>
      <c r="G7453">
        <v>-0.61970499999999995</v>
      </c>
      <c r="H7453">
        <v>-2.9144E-2</v>
      </c>
      <c r="I7453">
        <v>1.557E-3</v>
      </c>
      <c r="J7453">
        <v>4.2680000000000001E-3</v>
      </c>
      <c r="K7453">
        <v>1014.579956</v>
      </c>
      <c r="L7453">
        <v>40.103828</v>
      </c>
      <c r="W7453">
        <f t="shared" si="116"/>
        <v>54228.517253172919</v>
      </c>
    </row>
    <row r="7454" spans="1:23" x14ac:dyDescent="0.3">
      <c r="A7454">
        <v>227.71125000000001</v>
      </c>
      <c r="B7454">
        <v>-830.14977999999996</v>
      </c>
      <c r="C7454">
        <v>-49075.90625</v>
      </c>
      <c r="D7454">
        <v>23147.65625</v>
      </c>
      <c r="E7454">
        <v>0.423848</v>
      </c>
      <c r="F7454">
        <v>9.9365360000000003</v>
      </c>
      <c r="G7454">
        <v>-0.60128199999999998</v>
      </c>
      <c r="H7454">
        <v>-9.4610000000000007E-3</v>
      </c>
      <c r="I7454">
        <v>2.1580000000000002E-3</v>
      </c>
      <c r="J7454">
        <v>-5.2719999999999998E-3</v>
      </c>
      <c r="K7454">
        <v>1014.579956</v>
      </c>
      <c r="L7454">
        <v>40.103828</v>
      </c>
      <c r="W7454">
        <f t="shared" si="116"/>
        <v>54267.372451448093</v>
      </c>
    </row>
    <row r="7455" spans="1:23" x14ac:dyDescent="0.3">
      <c r="A7455">
        <v>227.7225</v>
      </c>
      <c r="B7455">
        <v>-845.30554199999995</v>
      </c>
      <c r="C7455">
        <v>-49056.203125</v>
      </c>
      <c r="D7455">
        <v>23128.378906000002</v>
      </c>
      <c r="E7455">
        <v>0.406364</v>
      </c>
      <c r="F7455">
        <v>9.9341989999999996</v>
      </c>
      <c r="G7455">
        <v>-0.61704099999999995</v>
      </c>
      <c r="H7455">
        <v>4.6730000000000001E-3</v>
      </c>
      <c r="I7455">
        <v>2.9030000000000002E-3</v>
      </c>
      <c r="J7455">
        <v>-1.2395E-2</v>
      </c>
      <c r="K7455">
        <v>1014.579956</v>
      </c>
      <c r="L7455">
        <v>40.103828</v>
      </c>
      <c r="W7455">
        <f t="shared" si="116"/>
        <v>54241.56632436144</v>
      </c>
    </row>
    <row r="7456" spans="1:23" x14ac:dyDescent="0.3">
      <c r="A7456">
        <v>227.73374999999999</v>
      </c>
      <c r="B7456">
        <v>-789.03234899999995</v>
      </c>
      <c r="C7456">
        <v>-49073.511719000002</v>
      </c>
      <c r="D7456">
        <v>23194.615234000001</v>
      </c>
      <c r="E7456">
        <v>0.42721799999999999</v>
      </c>
      <c r="F7456">
        <v>9.9464769999999998</v>
      </c>
      <c r="G7456">
        <v>-0.61049500000000001</v>
      </c>
      <c r="H7456">
        <v>3.0810000000000001E-2</v>
      </c>
      <c r="I7456">
        <v>7.5820000000000002E-3</v>
      </c>
      <c r="J7456">
        <v>-2.1080000000000002E-2</v>
      </c>
      <c r="K7456">
        <v>1014.579956</v>
      </c>
      <c r="L7456">
        <v>40.103828</v>
      </c>
      <c r="W7456">
        <f t="shared" si="116"/>
        <v>54284.641477455705</v>
      </c>
    </row>
    <row r="7457" spans="1:23" x14ac:dyDescent="0.3">
      <c r="A7457">
        <v>227.745</v>
      </c>
      <c r="B7457">
        <v>-828.849243</v>
      </c>
      <c r="C7457">
        <v>-49059.460937000003</v>
      </c>
      <c r="D7457">
        <v>23149.492187</v>
      </c>
      <c r="E7457">
        <v>0.42265200000000003</v>
      </c>
      <c r="F7457">
        <v>9.9532989999999995</v>
      </c>
      <c r="G7457">
        <v>-0.57800799999999997</v>
      </c>
      <c r="H7457">
        <v>5.1575999999999997E-2</v>
      </c>
      <c r="I7457">
        <v>1.0925000000000001E-2</v>
      </c>
      <c r="J7457">
        <v>-2.4823999999999999E-2</v>
      </c>
      <c r="K7457">
        <v>1014.579956</v>
      </c>
      <c r="L7457">
        <v>40.103828</v>
      </c>
      <c r="W7457">
        <f t="shared" si="116"/>
        <v>54253.264298221038</v>
      </c>
    </row>
    <row r="7458" spans="1:23" x14ac:dyDescent="0.3">
      <c r="A7458">
        <v>227.75624999999999</v>
      </c>
      <c r="B7458">
        <v>-905.13812299999995</v>
      </c>
      <c r="C7458">
        <v>-49046.285155999998</v>
      </c>
      <c r="D7458">
        <v>23164.832031000002</v>
      </c>
      <c r="E7458">
        <v>0.40867399999999998</v>
      </c>
      <c r="F7458">
        <v>9.9731719999999999</v>
      </c>
      <c r="G7458">
        <v>-0.58174700000000001</v>
      </c>
      <c r="H7458">
        <v>6.5819000000000003E-2</v>
      </c>
      <c r="I7458">
        <v>1.1554999999999999E-2</v>
      </c>
      <c r="J7458">
        <v>-2.6585000000000001E-2</v>
      </c>
      <c r="K7458">
        <v>1014.579956</v>
      </c>
      <c r="L7458">
        <v>40.103828</v>
      </c>
      <c r="W7458">
        <f t="shared" si="116"/>
        <v>54249.118017252753</v>
      </c>
    </row>
    <row r="7459" spans="1:23" x14ac:dyDescent="0.3">
      <c r="A7459">
        <v>227.76750000000001</v>
      </c>
      <c r="B7459">
        <v>-878.98126200000002</v>
      </c>
      <c r="C7459">
        <v>-49049.695312000003</v>
      </c>
      <c r="D7459">
        <v>23099.900390999999</v>
      </c>
      <c r="E7459">
        <v>0.41036699999999998</v>
      </c>
      <c r="F7459">
        <v>9.9672350000000005</v>
      </c>
      <c r="G7459">
        <v>-0.62298900000000001</v>
      </c>
      <c r="H7459">
        <v>7.1341000000000002E-2</v>
      </c>
      <c r="I7459">
        <v>1.2695E-2</v>
      </c>
      <c r="J7459">
        <v>-2.4577000000000002E-2</v>
      </c>
      <c r="K7459">
        <v>1014.579956</v>
      </c>
      <c r="L7459">
        <v>40.103828</v>
      </c>
      <c r="W7459">
        <f t="shared" si="116"/>
        <v>54224.077828332905</v>
      </c>
    </row>
    <row r="7460" spans="1:23" x14ac:dyDescent="0.3">
      <c r="A7460">
        <v>227.77875</v>
      </c>
      <c r="B7460">
        <v>-777.59655799999996</v>
      </c>
      <c r="C7460">
        <v>-49055.800780999998</v>
      </c>
      <c r="D7460">
        <v>23249.597656000002</v>
      </c>
      <c r="E7460">
        <v>0.40453899999999998</v>
      </c>
      <c r="F7460">
        <v>9.9481420000000007</v>
      </c>
      <c r="G7460">
        <v>-0.62997800000000004</v>
      </c>
      <c r="H7460">
        <v>7.0254999999999998E-2</v>
      </c>
      <c r="I7460">
        <v>1.4252000000000001E-2</v>
      </c>
      <c r="J7460">
        <v>-1.8769000000000001E-2</v>
      </c>
      <c r="K7460">
        <v>1014.579956</v>
      </c>
      <c r="L7460">
        <v>40.103828</v>
      </c>
      <c r="W7460">
        <f t="shared" si="116"/>
        <v>54291.988707709483</v>
      </c>
    </row>
    <row r="7461" spans="1:23" x14ac:dyDescent="0.3">
      <c r="A7461">
        <v>227.79</v>
      </c>
      <c r="B7461">
        <v>-919.93102999999996</v>
      </c>
      <c r="C7461">
        <v>-49069.996094000002</v>
      </c>
      <c r="D7461">
        <v>23163.660156000002</v>
      </c>
      <c r="E7461">
        <v>0.42115799999999998</v>
      </c>
      <c r="F7461">
        <v>9.9366040000000009</v>
      </c>
      <c r="G7461">
        <v>-0.62080199999999996</v>
      </c>
      <c r="H7461">
        <v>6.8710999999999994E-2</v>
      </c>
      <c r="I7461">
        <v>1.4106E-2</v>
      </c>
      <c r="J7461">
        <v>-1.6178999999999999E-2</v>
      </c>
      <c r="K7461">
        <v>1014.579956</v>
      </c>
      <c r="L7461">
        <v>40.103828</v>
      </c>
      <c r="W7461">
        <f t="shared" si="116"/>
        <v>54270.304417681262</v>
      </c>
    </row>
    <row r="7462" spans="1:23" x14ac:dyDescent="0.3">
      <c r="A7462">
        <v>227.80125000000001</v>
      </c>
      <c r="B7462">
        <v>-968.13964799999997</v>
      </c>
      <c r="C7462">
        <v>-49072.3125</v>
      </c>
      <c r="D7462">
        <v>23078.138672000001</v>
      </c>
      <c r="E7462">
        <v>0.43656699999999998</v>
      </c>
      <c r="F7462">
        <v>9.9191730000000007</v>
      </c>
      <c r="G7462">
        <v>-0.61721999999999999</v>
      </c>
      <c r="H7462">
        <v>4.7218999999999997E-2</v>
      </c>
      <c r="I7462">
        <v>1.2628E-2</v>
      </c>
      <c r="J7462">
        <v>-1.5086E-2</v>
      </c>
      <c r="K7462">
        <v>1014.570007</v>
      </c>
      <c r="L7462">
        <v>40.103828</v>
      </c>
      <c r="W7462">
        <f t="shared" si="116"/>
        <v>54236.792245114826</v>
      </c>
    </row>
    <row r="7463" spans="1:23" x14ac:dyDescent="0.3">
      <c r="A7463">
        <v>227.8125</v>
      </c>
      <c r="B7463">
        <v>-878.87219200000004</v>
      </c>
      <c r="C7463">
        <v>-49054.113280999998</v>
      </c>
      <c r="D7463">
        <v>23227.199218999998</v>
      </c>
      <c r="E7463">
        <v>0.42913600000000002</v>
      </c>
      <c r="F7463">
        <v>9.933567</v>
      </c>
      <c r="G7463">
        <v>-0.59872000000000003</v>
      </c>
      <c r="H7463">
        <v>2.5121999999999998E-2</v>
      </c>
      <c r="I7463">
        <v>7.2719999999999998E-3</v>
      </c>
      <c r="J7463">
        <v>-1.4177E-2</v>
      </c>
      <c r="K7463">
        <v>1014.570007</v>
      </c>
      <c r="L7463">
        <v>40.103828</v>
      </c>
      <c r="W7463">
        <f t="shared" si="116"/>
        <v>54282.421000487491</v>
      </c>
    </row>
    <row r="7464" spans="1:23" x14ac:dyDescent="0.3">
      <c r="A7464">
        <v>227.82374999999999</v>
      </c>
      <c r="B7464">
        <v>-870.50756799999999</v>
      </c>
      <c r="C7464">
        <v>-49055.046875</v>
      </c>
      <c r="D7464">
        <v>23055.865234000001</v>
      </c>
      <c r="E7464">
        <v>0.40675099999999997</v>
      </c>
      <c r="F7464">
        <v>9.9557920000000006</v>
      </c>
      <c r="G7464">
        <v>-0.62665099999999996</v>
      </c>
      <c r="H7464">
        <v>8.92E-4</v>
      </c>
      <c r="I7464">
        <v>2.7399999999999998E-3</v>
      </c>
      <c r="J7464">
        <v>-1.0038999999999999E-2</v>
      </c>
      <c r="K7464">
        <v>1014.570007</v>
      </c>
      <c r="L7464">
        <v>40.103828</v>
      </c>
      <c r="W7464">
        <f t="shared" si="116"/>
        <v>54210.039005914412</v>
      </c>
    </row>
    <row r="7465" spans="1:23" x14ac:dyDescent="0.3">
      <c r="A7465">
        <v>227.83500000000001</v>
      </c>
      <c r="B7465">
        <v>-895.08709699999997</v>
      </c>
      <c r="C7465">
        <v>-49073.089844000002</v>
      </c>
      <c r="D7465">
        <v>23084.125</v>
      </c>
      <c r="E7465">
        <v>0.399779</v>
      </c>
      <c r="F7465">
        <v>9.969913</v>
      </c>
      <c r="G7465">
        <v>-0.627189</v>
      </c>
      <c r="H7465">
        <v>-2.3872999999999998E-2</v>
      </c>
      <c r="I7465">
        <v>1.6310000000000001E-3</v>
      </c>
      <c r="J7465">
        <v>-2.993E-3</v>
      </c>
      <c r="K7465">
        <v>1014.570007</v>
      </c>
      <c r="L7465">
        <v>40.103828</v>
      </c>
      <c r="W7465">
        <f t="shared" si="116"/>
        <v>54238.788286282143</v>
      </c>
    </row>
    <row r="7466" spans="1:23" x14ac:dyDescent="0.3">
      <c r="A7466">
        <v>227.84625</v>
      </c>
      <c r="B7466">
        <v>-985.36437999999998</v>
      </c>
      <c r="C7466">
        <v>-49044.535155999998</v>
      </c>
      <c r="D7466">
        <v>23199.439452999999</v>
      </c>
      <c r="E7466">
        <v>0.40417799999999998</v>
      </c>
      <c r="F7466">
        <v>9.9602810000000002</v>
      </c>
      <c r="G7466">
        <v>-0.60542200000000002</v>
      </c>
      <c r="H7466">
        <v>-3.1156E-2</v>
      </c>
      <c r="I7466">
        <v>2.068E-3</v>
      </c>
      <c r="J7466">
        <v>5.9639999999999997E-3</v>
      </c>
      <c r="K7466">
        <v>1014.570007</v>
      </c>
      <c r="L7466">
        <v>40.103828</v>
      </c>
      <c r="W7466">
        <f t="shared" si="116"/>
        <v>54263.720500560092</v>
      </c>
    </row>
    <row r="7467" spans="1:23" x14ac:dyDescent="0.3">
      <c r="A7467">
        <v>227.85749999999999</v>
      </c>
      <c r="B7467">
        <v>-962.23028599999998</v>
      </c>
      <c r="C7467">
        <v>-49065.152344000002</v>
      </c>
      <c r="D7467">
        <v>23261.855468999998</v>
      </c>
      <c r="E7467">
        <v>0.42558000000000001</v>
      </c>
      <c r="F7467">
        <v>9.9366450000000004</v>
      </c>
      <c r="G7467">
        <v>-0.59382999999999997</v>
      </c>
      <c r="H7467">
        <v>-3.5707999999999997E-2</v>
      </c>
      <c r="I7467">
        <v>3.5436699999999999E-5</v>
      </c>
      <c r="J7467">
        <v>7.7910000000000002E-3</v>
      </c>
      <c r="K7467">
        <v>1014.570007</v>
      </c>
      <c r="L7467">
        <v>40.103828</v>
      </c>
      <c r="W7467">
        <f t="shared" si="116"/>
        <v>54308.645550445006</v>
      </c>
    </row>
    <row r="7468" spans="1:23" x14ac:dyDescent="0.3">
      <c r="A7468">
        <v>227.86875000000001</v>
      </c>
      <c r="B7468">
        <v>-858.10199</v>
      </c>
      <c r="C7468">
        <v>-49050.855469000002</v>
      </c>
      <c r="D7468">
        <v>23056.759765999999</v>
      </c>
      <c r="E7468">
        <v>0.430255</v>
      </c>
      <c r="F7468">
        <v>9.9151009999999999</v>
      </c>
      <c r="G7468">
        <v>-0.59360000000000002</v>
      </c>
      <c r="H7468">
        <v>-3.2677999999999999E-2</v>
      </c>
      <c r="I7468">
        <v>-1.5300000000000001E-4</v>
      </c>
      <c r="J7468">
        <v>5.862E-3</v>
      </c>
      <c r="K7468">
        <v>1014.570007</v>
      </c>
      <c r="L7468">
        <v>40.103828</v>
      </c>
      <c r="W7468">
        <f t="shared" si="116"/>
        <v>54206.428882310684</v>
      </c>
    </row>
    <row r="7469" spans="1:23" x14ac:dyDescent="0.3">
      <c r="A7469">
        <v>227.88</v>
      </c>
      <c r="B7469">
        <v>-946.353882</v>
      </c>
      <c r="C7469">
        <v>-49048.207030999998</v>
      </c>
      <c r="D7469">
        <v>23162.664062</v>
      </c>
      <c r="E7469">
        <v>0.43143100000000001</v>
      </c>
      <c r="F7469">
        <v>9.9091050000000003</v>
      </c>
      <c r="G7469">
        <v>-0.61192800000000003</v>
      </c>
      <c r="H7469">
        <v>-2.7424E-2</v>
      </c>
      <c r="I7469">
        <v>5.4100000000000003E-4</v>
      </c>
      <c r="J7469">
        <v>9.7599999999999998E-4</v>
      </c>
      <c r="K7469">
        <v>1014.570007</v>
      </c>
      <c r="L7469">
        <v>40.103828</v>
      </c>
      <c r="W7469">
        <f t="shared" si="116"/>
        <v>54250.633222801007</v>
      </c>
    </row>
    <row r="7470" spans="1:23" x14ac:dyDescent="0.3">
      <c r="A7470">
        <v>227.89125000000001</v>
      </c>
      <c r="B7470">
        <v>-950.39190699999995</v>
      </c>
      <c r="C7470">
        <v>-49045.460937000003</v>
      </c>
      <c r="D7470">
        <v>23139.330077999999</v>
      </c>
      <c r="E7470">
        <v>0.432645</v>
      </c>
      <c r="F7470">
        <v>9.9341889999999999</v>
      </c>
      <c r="G7470">
        <v>-0.62357700000000005</v>
      </c>
      <c r="H7470">
        <v>-8.1359999999999991E-3</v>
      </c>
      <c r="I7470">
        <v>1.7960000000000001E-3</v>
      </c>
      <c r="J7470">
        <v>-8.4589999999999995E-3</v>
      </c>
      <c r="K7470">
        <v>1014.570007</v>
      </c>
      <c r="L7470">
        <v>40.103828</v>
      </c>
      <c r="W7470">
        <f t="shared" si="116"/>
        <v>54238.262138072969</v>
      </c>
    </row>
    <row r="7471" spans="1:23" x14ac:dyDescent="0.3">
      <c r="A7471">
        <v>227.9025</v>
      </c>
      <c r="B7471">
        <v>-898.81146200000001</v>
      </c>
      <c r="C7471">
        <v>-49046.6875</v>
      </c>
      <c r="D7471">
        <v>23179.380859000001</v>
      </c>
      <c r="E7471">
        <v>0.40944700000000001</v>
      </c>
      <c r="F7471">
        <v>9.9616950000000006</v>
      </c>
      <c r="G7471">
        <v>-0.635189</v>
      </c>
      <c r="H7471">
        <v>5.7029999999999997E-3</v>
      </c>
      <c r="I7471">
        <v>4.0280000000000003E-3</v>
      </c>
      <c r="J7471">
        <v>-1.4074E-2</v>
      </c>
      <c r="K7471">
        <v>1014.579956</v>
      </c>
      <c r="L7471">
        <v>40.108711</v>
      </c>
      <c r="W7471">
        <f t="shared" si="116"/>
        <v>54255.590622289368</v>
      </c>
    </row>
    <row r="7472" spans="1:23" x14ac:dyDescent="0.3">
      <c r="A7472">
        <v>227.91374999999999</v>
      </c>
      <c r="B7472">
        <v>-835.59033199999999</v>
      </c>
      <c r="C7472">
        <v>-49072.503905999998</v>
      </c>
      <c r="D7472">
        <v>23159.425781000002</v>
      </c>
      <c r="E7472">
        <v>0.417097</v>
      </c>
      <c r="F7472">
        <v>9.9815930000000002</v>
      </c>
      <c r="G7472">
        <v>-0.62673599999999996</v>
      </c>
      <c r="H7472">
        <v>2.6516999999999999E-2</v>
      </c>
      <c r="I7472">
        <v>6.7749999999999998E-3</v>
      </c>
      <c r="J7472">
        <v>-1.9009999999999999E-2</v>
      </c>
      <c r="K7472">
        <v>1014.579956</v>
      </c>
      <c r="L7472">
        <v>40.108711</v>
      </c>
      <c r="W7472">
        <f t="shared" si="116"/>
        <v>54269.400708990368</v>
      </c>
    </row>
    <row r="7473" spans="1:23" x14ac:dyDescent="0.3">
      <c r="A7473">
        <v>227.92500000000001</v>
      </c>
      <c r="B7473">
        <v>-872.76397699999995</v>
      </c>
      <c r="C7473">
        <v>-49040.75</v>
      </c>
      <c r="D7473">
        <v>23065.826172000001</v>
      </c>
      <c r="E7473">
        <v>0.40317199999999997</v>
      </c>
      <c r="F7473">
        <v>9.9715810000000005</v>
      </c>
      <c r="G7473">
        <v>-0.61727200000000004</v>
      </c>
      <c r="H7473">
        <v>5.1173999999999997E-2</v>
      </c>
      <c r="I7473">
        <v>1.0864E-2</v>
      </c>
      <c r="J7473">
        <v>-2.3151000000000001E-2</v>
      </c>
      <c r="K7473">
        <v>1014.579956</v>
      </c>
      <c r="L7473">
        <v>40.108711</v>
      </c>
      <c r="W7473">
        <f t="shared" si="116"/>
        <v>54201.376500223399</v>
      </c>
    </row>
    <row r="7474" spans="1:23" x14ac:dyDescent="0.3">
      <c r="A7474">
        <v>227.93625</v>
      </c>
      <c r="B7474">
        <v>-775.28472899999997</v>
      </c>
      <c r="C7474">
        <v>-49067.265625</v>
      </c>
      <c r="D7474">
        <v>22934.144531000002</v>
      </c>
      <c r="E7474">
        <v>0.41329100000000002</v>
      </c>
      <c r="F7474">
        <v>9.9451059999999991</v>
      </c>
      <c r="G7474">
        <v>-0.60577400000000003</v>
      </c>
      <c r="H7474">
        <v>6.2533000000000005E-2</v>
      </c>
      <c r="I7474">
        <v>1.3842999999999999E-2</v>
      </c>
      <c r="J7474">
        <v>-2.3781E-2</v>
      </c>
      <c r="K7474">
        <v>1014.579956</v>
      </c>
      <c r="L7474">
        <v>40.108711</v>
      </c>
      <c r="W7474">
        <f t="shared" si="116"/>
        <v>54168.003541704624</v>
      </c>
    </row>
    <row r="7475" spans="1:23" x14ac:dyDescent="0.3">
      <c r="A7475">
        <v>227.94749999999999</v>
      </c>
      <c r="B7475">
        <v>-834.89874299999997</v>
      </c>
      <c r="C7475">
        <v>-49058.152344000002</v>
      </c>
      <c r="D7475">
        <v>23199.216797000001</v>
      </c>
      <c r="E7475">
        <v>0.42410700000000001</v>
      </c>
      <c r="F7475">
        <v>9.9106330000000007</v>
      </c>
      <c r="G7475">
        <v>-0.59867999999999999</v>
      </c>
      <c r="H7475">
        <v>7.2105000000000002E-2</v>
      </c>
      <c r="I7475">
        <v>1.3766E-2</v>
      </c>
      <c r="J7475">
        <v>-2.3099000000000001E-2</v>
      </c>
      <c r="K7475">
        <v>1014.579956</v>
      </c>
      <c r="L7475">
        <v>40.108711</v>
      </c>
      <c r="W7475">
        <f t="shared" si="116"/>
        <v>54273.409947343302</v>
      </c>
    </row>
    <row r="7476" spans="1:23" x14ac:dyDescent="0.3">
      <c r="A7476">
        <v>227.95875000000001</v>
      </c>
      <c r="B7476">
        <v>-901.19506799999999</v>
      </c>
      <c r="C7476">
        <v>-49046.886719000002</v>
      </c>
      <c r="D7476">
        <v>23066.138672000001</v>
      </c>
      <c r="E7476">
        <v>0.42838199999999999</v>
      </c>
      <c r="F7476">
        <v>9.9187139999999996</v>
      </c>
      <c r="G7476">
        <v>-0.60768500000000003</v>
      </c>
      <c r="H7476">
        <v>7.2100999999999998E-2</v>
      </c>
      <c r="I7476">
        <v>1.3769E-2</v>
      </c>
      <c r="J7476">
        <v>-2.1731E-2</v>
      </c>
      <c r="K7476">
        <v>1014.579956</v>
      </c>
      <c r="L7476">
        <v>40.108711</v>
      </c>
      <c r="W7476">
        <f t="shared" si="116"/>
        <v>54207.527176702504</v>
      </c>
    </row>
    <row r="7477" spans="1:23" x14ac:dyDescent="0.3">
      <c r="A7477">
        <v>227.97</v>
      </c>
      <c r="B7477">
        <v>-909.62194799999997</v>
      </c>
      <c r="C7477">
        <v>-49057.398437000003</v>
      </c>
      <c r="D7477">
        <v>23175.335937</v>
      </c>
      <c r="E7477">
        <v>0.43595</v>
      </c>
      <c r="F7477">
        <v>9.9327550000000002</v>
      </c>
      <c r="G7477">
        <v>-0.62401600000000002</v>
      </c>
      <c r="H7477">
        <v>6.2667E-2</v>
      </c>
      <c r="I7477">
        <v>1.1605000000000001E-2</v>
      </c>
      <c r="J7477">
        <v>-1.9782999999999999E-2</v>
      </c>
      <c r="K7477">
        <v>1014.579956</v>
      </c>
      <c r="L7477">
        <v>40.108711</v>
      </c>
      <c r="W7477">
        <f t="shared" si="116"/>
        <v>54263.725906793923</v>
      </c>
    </row>
    <row r="7478" spans="1:23" x14ac:dyDescent="0.3">
      <c r="A7478">
        <v>227.98124999999999</v>
      </c>
      <c r="B7478">
        <v>-841.74993900000004</v>
      </c>
      <c r="C7478">
        <v>-49033.675780999998</v>
      </c>
      <c r="D7478">
        <v>23133.685547000001</v>
      </c>
      <c r="E7478">
        <v>0.40826299999999999</v>
      </c>
      <c r="F7478">
        <v>9.9664339999999996</v>
      </c>
      <c r="G7478">
        <v>-0.63337399999999999</v>
      </c>
      <c r="H7478">
        <v>4.8593999999999998E-2</v>
      </c>
      <c r="I7478">
        <v>9.6050000000000007E-3</v>
      </c>
      <c r="J7478">
        <v>-1.7860000000000001E-2</v>
      </c>
      <c r="K7478">
        <v>1014.579956</v>
      </c>
      <c r="L7478">
        <v>40.108711</v>
      </c>
      <c r="W7478">
        <f t="shared" si="116"/>
        <v>54223.401871733469</v>
      </c>
    </row>
    <row r="7479" spans="1:23" x14ac:dyDescent="0.3">
      <c r="A7479">
        <v>227.99250000000001</v>
      </c>
      <c r="B7479">
        <v>-921.41693099999998</v>
      </c>
      <c r="C7479">
        <v>-49059.152344000002</v>
      </c>
      <c r="D7479">
        <v>22979.839843999998</v>
      </c>
      <c r="E7479">
        <v>0.40697699999999998</v>
      </c>
      <c r="F7479">
        <v>9.9700159999999993</v>
      </c>
      <c r="G7479">
        <v>-0.64314400000000005</v>
      </c>
      <c r="H7479">
        <v>2.0826000000000001E-2</v>
      </c>
      <c r="I7479">
        <v>7.3140000000000002E-3</v>
      </c>
      <c r="J7479">
        <v>-1.1028E-2</v>
      </c>
      <c r="K7479">
        <v>1014.579956</v>
      </c>
      <c r="L7479">
        <v>40.108711</v>
      </c>
      <c r="W7479">
        <f t="shared" si="116"/>
        <v>54182.307787029742</v>
      </c>
    </row>
    <row r="7480" spans="1:23" x14ac:dyDescent="0.3">
      <c r="A7480">
        <v>228.00375</v>
      </c>
      <c r="B7480">
        <v>-1057.714966</v>
      </c>
      <c r="C7480">
        <v>-49055.902344000002</v>
      </c>
      <c r="D7480">
        <v>23083.046875</v>
      </c>
      <c r="E7480">
        <v>0.42072599999999999</v>
      </c>
      <c r="F7480">
        <v>9.9600050000000007</v>
      </c>
      <c r="G7480">
        <v>-0.61135499999999998</v>
      </c>
      <c r="H7480">
        <v>3.8999999999999999E-4</v>
      </c>
      <c r="I7480">
        <v>5.581E-3</v>
      </c>
      <c r="J7480">
        <v>-7.476E-3</v>
      </c>
      <c r="K7480">
        <v>1014.579956</v>
      </c>
      <c r="L7480">
        <v>40.108711</v>
      </c>
      <c r="W7480">
        <f t="shared" si="116"/>
        <v>54225.707637308085</v>
      </c>
    </row>
    <row r="7481" spans="1:23" x14ac:dyDescent="0.3">
      <c r="A7481">
        <v>228.01499999999999</v>
      </c>
      <c r="B7481">
        <v>-947.30712900000003</v>
      </c>
      <c r="C7481">
        <v>-49048.292969000002</v>
      </c>
      <c r="D7481">
        <v>23107.341797000001</v>
      </c>
      <c r="E7481">
        <v>0.42613600000000001</v>
      </c>
      <c r="F7481">
        <v>9.9361840000000008</v>
      </c>
      <c r="G7481">
        <v>-0.59743999999999997</v>
      </c>
      <c r="H7481">
        <v>-1.6955000000000001E-2</v>
      </c>
      <c r="I7481">
        <v>3.398E-3</v>
      </c>
      <c r="J7481">
        <v>-1.9289999999999999E-3</v>
      </c>
      <c r="K7481">
        <v>1014.579956</v>
      </c>
      <c r="L7481">
        <v>40.108711</v>
      </c>
      <c r="W7481">
        <f t="shared" si="116"/>
        <v>54227.130468916504</v>
      </c>
    </row>
    <row r="7482" spans="1:23" x14ac:dyDescent="0.3">
      <c r="A7482">
        <v>228.02625</v>
      </c>
      <c r="B7482">
        <v>-949.88201900000001</v>
      </c>
      <c r="C7482">
        <v>-49071.246094000002</v>
      </c>
      <c r="D7482">
        <v>23188.138672000001</v>
      </c>
      <c r="E7482">
        <v>0.43295499999999998</v>
      </c>
      <c r="F7482">
        <v>9.9311469999999993</v>
      </c>
      <c r="G7482">
        <v>-0.59174400000000005</v>
      </c>
      <c r="H7482">
        <v>-2.5517000000000001E-2</v>
      </c>
      <c r="I7482">
        <v>2.235E-3</v>
      </c>
      <c r="J7482">
        <v>3.6679999999999998E-3</v>
      </c>
      <c r="K7482">
        <v>1014.579956</v>
      </c>
      <c r="L7482">
        <v>40.108711</v>
      </c>
      <c r="W7482">
        <f t="shared" si="116"/>
        <v>54282.402711558665</v>
      </c>
    </row>
    <row r="7483" spans="1:23" x14ac:dyDescent="0.3">
      <c r="A7483">
        <v>228.03749999999999</v>
      </c>
      <c r="B7483">
        <v>-900.44073500000002</v>
      </c>
      <c r="C7483">
        <v>-49056.8125</v>
      </c>
      <c r="D7483">
        <v>23181.224609000001</v>
      </c>
      <c r="E7483">
        <v>0.42906100000000003</v>
      </c>
      <c r="F7483">
        <v>9.9237760000000002</v>
      </c>
      <c r="G7483">
        <v>-0.595665</v>
      </c>
      <c r="H7483">
        <v>-3.4632999999999997E-2</v>
      </c>
      <c r="I7483">
        <v>-3.88E-4</v>
      </c>
      <c r="J7483">
        <v>5.0309999999999999E-3</v>
      </c>
      <c r="K7483">
        <v>1014.579956</v>
      </c>
      <c r="L7483">
        <v>40.108711</v>
      </c>
      <c r="W7483">
        <f t="shared" si="116"/>
        <v>54265.558327085426</v>
      </c>
    </row>
    <row r="7484" spans="1:23" x14ac:dyDescent="0.3">
      <c r="A7484">
        <v>228.04875000000001</v>
      </c>
      <c r="B7484">
        <v>-877.67382799999996</v>
      </c>
      <c r="C7484">
        <v>-49055.417969000002</v>
      </c>
      <c r="D7484">
        <v>23287.048827999999</v>
      </c>
      <c r="E7484">
        <v>0.41004800000000002</v>
      </c>
      <c r="F7484">
        <v>9.9364319999999999</v>
      </c>
      <c r="G7484">
        <v>-0.60514800000000002</v>
      </c>
      <c r="H7484">
        <v>-3.0783000000000001E-2</v>
      </c>
      <c r="I7484">
        <v>-5.8699999999999996E-4</v>
      </c>
      <c r="J7484">
        <v>3.6909999999999998E-3</v>
      </c>
      <c r="K7484">
        <v>1014.579956</v>
      </c>
      <c r="L7484">
        <v>40.108711</v>
      </c>
      <c r="W7484">
        <f t="shared" si="116"/>
        <v>54309.21640549881</v>
      </c>
    </row>
    <row r="7485" spans="1:23" x14ac:dyDescent="0.3">
      <c r="A7485">
        <v>228.06</v>
      </c>
      <c r="B7485">
        <v>-918.683716</v>
      </c>
      <c r="C7485">
        <v>-49030.390625</v>
      </c>
      <c r="D7485">
        <v>23225.548827999999</v>
      </c>
      <c r="E7485">
        <v>0.41890100000000002</v>
      </c>
      <c r="F7485">
        <v>9.9423650000000006</v>
      </c>
      <c r="G7485">
        <v>-0.62483900000000003</v>
      </c>
      <c r="H7485">
        <v>-2.6145000000000002E-2</v>
      </c>
      <c r="I7485">
        <v>1.3680019999999999E-5</v>
      </c>
      <c r="J7485">
        <v>7.9199999999999995E-4</v>
      </c>
      <c r="K7485">
        <v>1014.579956</v>
      </c>
      <c r="L7485">
        <v>40.108711</v>
      </c>
      <c r="W7485">
        <f t="shared" si="116"/>
        <v>54260.937173734324</v>
      </c>
    </row>
    <row r="7486" spans="1:23" x14ac:dyDescent="0.3">
      <c r="A7486">
        <v>228.07124999999999</v>
      </c>
      <c r="B7486">
        <v>-841.56408699999997</v>
      </c>
      <c r="C7486">
        <v>-49081.730469000002</v>
      </c>
      <c r="D7486">
        <v>23198.730468999998</v>
      </c>
      <c r="E7486">
        <v>0.41563499999999998</v>
      </c>
      <c r="F7486">
        <v>9.9632470000000009</v>
      </c>
      <c r="G7486">
        <v>-0.62531800000000004</v>
      </c>
      <c r="H7486">
        <v>-1.1256E-2</v>
      </c>
      <c r="I7486">
        <v>2.0739999999999999E-3</v>
      </c>
      <c r="J7486">
        <v>-4.7670000000000004E-3</v>
      </c>
      <c r="K7486">
        <v>1014.579956</v>
      </c>
      <c r="L7486">
        <v>40.108711</v>
      </c>
      <c r="W7486">
        <f t="shared" si="116"/>
        <v>54294.618437902296</v>
      </c>
    </row>
    <row r="7487" spans="1:23" x14ac:dyDescent="0.3">
      <c r="A7487">
        <v>228.08250000000001</v>
      </c>
      <c r="B7487">
        <v>-742.92211899999995</v>
      </c>
      <c r="C7487">
        <v>-49054.589844000002</v>
      </c>
      <c r="D7487">
        <v>23130.029297000001</v>
      </c>
      <c r="E7487">
        <v>0.41607</v>
      </c>
      <c r="F7487">
        <v>9.9552709999999998</v>
      </c>
      <c r="G7487">
        <v>-0.62899799999999995</v>
      </c>
      <c r="H7487">
        <v>8.6979999999999991E-3</v>
      </c>
      <c r="I7487">
        <v>4.45E-3</v>
      </c>
      <c r="J7487">
        <v>-1.1200999999999999E-2</v>
      </c>
      <c r="K7487">
        <v>1014.579956</v>
      </c>
      <c r="L7487">
        <v>40.108711</v>
      </c>
      <c r="W7487">
        <f t="shared" si="116"/>
        <v>54239.312065309663</v>
      </c>
    </row>
    <row r="7488" spans="1:23" x14ac:dyDescent="0.3">
      <c r="A7488">
        <v>228.09375</v>
      </c>
      <c r="B7488">
        <v>-831.36993399999994</v>
      </c>
      <c r="C7488">
        <v>-49043.722655999998</v>
      </c>
      <c r="D7488">
        <v>23177.919922000001</v>
      </c>
      <c r="E7488">
        <v>0.41285100000000002</v>
      </c>
      <c r="F7488">
        <v>9.93581</v>
      </c>
      <c r="G7488">
        <v>-0.614035</v>
      </c>
      <c r="H7488">
        <v>3.0589999999999999E-2</v>
      </c>
      <c r="I7488">
        <v>8.4239999999999992E-3</v>
      </c>
      <c r="J7488">
        <v>-1.6771000000000001E-2</v>
      </c>
      <c r="K7488">
        <v>1014.579956</v>
      </c>
      <c r="L7488">
        <v>40.108711</v>
      </c>
      <c r="W7488">
        <f t="shared" si="116"/>
        <v>54251.210860555468</v>
      </c>
    </row>
    <row r="7489" spans="1:23" x14ac:dyDescent="0.3">
      <c r="A7489">
        <v>228.10499999999999</v>
      </c>
      <c r="B7489">
        <v>-775.614014</v>
      </c>
      <c r="C7489">
        <v>-49049.261719000002</v>
      </c>
      <c r="D7489">
        <v>23224.644531000002</v>
      </c>
      <c r="E7489">
        <v>0.41385100000000002</v>
      </c>
      <c r="F7489">
        <v>9.9282570000000003</v>
      </c>
      <c r="G7489">
        <v>-0.61329</v>
      </c>
      <c r="H7489">
        <v>4.8374E-2</v>
      </c>
      <c r="I7489">
        <v>9.8169999999999993E-3</v>
      </c>
      <c r="J7489">
        <v>-2.2425E-2</v>
      </c>
      <c r="K7489">
        <v>1014.559998</v>
      </c>
      <c r="L7489">
        <v>40.108711</v>
      </c>
      <c r="W7489">
        <f t="shared" si="116"/>
        <v>54275.369790255507</v>
      </c>
    </row>
    <row r="7490" spans="1:23" x14ac:dyDescent="0.3">
      <c r="A7490">
        <v>228.11625000000001</v>
      </c>
      <c r="B7490">
        <v>-887.95654300000001</v>
      </c>
      <c r="C7490">
        <v>-49050.089844000002</v>
      </c>
      <c r="D7490">
        <v>23163.195312</v>
      </c>
      <c r="E7490">
        <v>0.42061999999999999</v>
      </c>
      <c r="F7490">
        <v>9.9282360000000001</v>
      </c>
      <c r="G7490">
        <v>-0.61189000000000004</v>
      </c>
      <c r="H7490">
        <v>6.1334E-2</v>
      </c>
      <c r="I7490">
        <v>1.2082000000000001E-2</v>
      </c>
      <c r="J7490">
        <v>-2.4575E-2</v>
      </c>
      <c r="K7490">
        <v>1014.559998</v>
      </c>
      <c r="L7490">
        <v>40.108711</v>
      </c>
      <c r="W7490">
        <f t="shared" ref="W7490:W7553" si="117">SQRT((B7490)^2+(C7490)^2+(D7490)^2)</f>
        <v>54251.575070117433</v>
      </c>
    </row>
    <row r="7491" spans="1:23" x14ac:dyDescent="0.3">
      <c r="A7491">
        <v>228.1275</v>
      </c>
      <c r="B7491">
        <v>-921.637024</v>
      </c>
      <c r="C7491">
        <v>-49040.664062000003</v>
      </c>
      <c r="D7491">
        <v>23038.708984000001</v>
      </c>
      <c r="E7491">
        <v>0.424348</v>
      </c>
      <c r="F7491">
        <v>9.9407990000000002</v>
      </c>
      <c r="G7491">
        <v>-0.62001600000000001</v>
      </c>
      <c r="H7491">
        <v>7.1502999999999997E-2</v>
      </c>
      <c r="I7491">
        <v>1.3003000000000001E-2</v>
      </c>
      <c r="J7491">
        <v>-2.5804000000000001E-2</v>
      </c>
      <c r="K7491">
        <v>1014.559998</v>
      </c>
      <c r="L7491">
        <v>40.108711</v>
      </c>
      <c r="W7491">
        <f t="shared" si="117"/>
        <v>54190.5735169447</v>
      </c>
    </row>
    <row r="7492" spans="1:23" x14ac:dyDescent="0.3">
      <c r="A7492">
        <v>228.13874999999999</v>
      </c>
      <c r="B7492">
        <v>-903.162781</v>
      </c>
      <c r="C7492">
        <v>-49045.6875</v>
      </c>
      <c r="D7492">
        <v>23087.353515999999</v>
      </c>
      <c r="E7492">
        <v>0.43087700000000001</v>
      </c>
      <c r="F7492">
        <v>9.9439849999999996</v>
      </c>
      <c r="G7492">
        <v>-0.61624599999999996</v>
      </c>
      <c r="H7492">
        <v>6.5852999999999995E-2</v>
      </c>
      <c r="I7492">
        <v>1.2529999999999999E-2</v>
      </c>
      <c r="J7492">
        <v>-2.3349999999999999E-2</v>
      </c>
      <c r="K7492">
        <v>1014.559998</v>
      </c>
      <c r="L7492">
        <v>40.108711</v>
      </c>
      <c r="W7492">
        <f t="shared" si="117"/>
        <v>54215.50569467555</v>
      </c>
    </row>
    <row r="7493" spans="1:23" x14ac:dyDescent="0.3">
      <c r="A7493">
        <v>228.15</v>
      </c>
      <c r="B7493">
        <v>-871.17700200000002</v>
      </c>
      <c r="C7493">
        <v>-49038.917969000002</v>
      </c>
      <c r="D7493">
        <v>23073.220702999999</v>
      </c>
      <c r="E7493">
        <v>0.41867700000000002</v>
      </c>
      <c r="F7493">
        <v>9.9406389999999991</v>
      </c>
      <c r="G7493">
        <v>-0.613317</v>
      </c>
      <c r="H7493">
        <v>5.9475E-2</v>
      </c>
      <c r="I7493">
        <v>1.2194999999999999E-2</v>
      </c>
      <c r="J7493">
        <v>-2.0781000000000001E-2</v>
      </c>
      <c r="K7493">
        <v>1014.559998</v>
      </c>
      <c r="L7493">
        <v>40.108711</v>
      </c>
      <c r="W7493">
        <f t="shared" si="117"/>
        <v>54202.840687075361</v>
      </c>
    </row>
    <row r="7494" spans="1:23" x14ac:dyDescent="0.3">
      <c r="A7494">
        <v>228.16125</v>
      </c>
      <c r="B7494">
        <v>-877.29553199999998</v>
      </c>
      <c r="C7494">
        <v>-49059.5625</v>
      </c>
      <c r="D7494">
        <v>23142.542968999998</v>
      </c>
      <c r="E7494">
        <v>0.41890300000000003</v>
      </c>
      <c r="F7494">
        <v>9.9575790000000008</v>
      </c>
      <c r="G7494">
        <v>-0.62335499999999999</v>
      </c>
      <c r="H7494">
        <v>4.2583000000000003E-2</v>
      </c>
      <c r="I7494">
        <v>9.6570000000000007E-3</v>
      </c>
      <c r="J7494">
        <v>-1.7276E-2</v>
      </c>
      <c r="K7494">
        <v>1014.559998</v>
      </c>
      <c r="L7494">
        <v>40.108711</v>
      </c>
      <c r="W7494">
        <f t="shared" si="117"/>
        <v>54251.153123356598</v>
      </c>
    </row>
    <row r="7495" spans="1:23" x14ac:dyDescent="0.3">
      <c r="A7495">
        <v>228.17250000000001</v>
      </c>
      <c r="B7495">
        <v>-859.54675299999997</v>
      </c>
      <c r="C7495">
        <v>-49037.558594000002</v>
      </c>
      <c r="D7495">
        <v>23088.630859000001</v>
      </c>
      <c r="E7495">
        <v>0.42080200000000001</v>
      </c>
      <c r="F7495">
        <v>9.944509</v>
      </c>
      <c r="G7495">
        <v>-0.614653</v>
      </c>
      <c r="H7495">
        <v>1.7706E-2</v>
      </c>
      <c r="I7495">
        <v>7.541E-3</v>
      </c>
      <c r="J7495">
        <v>-1.1110999999999999E-2</v>
      </c>
      <c r="K7495">
        <v>1014.559998</v>
      </c>
      <c r="L7495">
        <v>40.108711</v>
      </c>
      <c r="W7495">
        <f t="shared" si="117"/>
        <v>54207.986943104093</v>
      </c>
    </row>
    <row r="7496" spans="1:23" x14ac:dyDescent="0.3">
      <c r="A7496">
        <v>228.18375</v>
      </c>
      <c r="B7496">
        <v>-1002.805603</v>
      </c>
      <c r="C7496">
        <v>-49050.5625</v>
      </c>
      <c r="D7496">
        <v>23178.146484000001</v>
      </c>
      <c r="E7496">
        <v>0.42242099999999999</v>
      </c>
      <c r="F7496">
        <v>9.9496990000000007</v>
      </c>
      <c r="G7496">
        <v>-0.59644200000000003</v>
      </c>
      <c r="H7496">
        <v>-1.885E-3</v>
      </c>
      <c r="I7496">
        <v>5.3220000000000003E-3</v>
      </c>
      <c r="J7496">
        <v>-6.803E-3</v>
      </c>
      <c r="K7496">
        <v>1014.559998</v>
      </c>
      <c r="L7496">
        <v>40.108711</v>
      </c>
      <c r="W7496">
        <f t="shared" si="117"/>
        <v>54260.388637362121</v>
      </c>
    </row>
    <row r="7497" spans="1:23" x14ac:dyDescent="0.3">
      <c r="A7497">
        <v>228.19499999999999</v>
      </c>
      <c r="B7497">
        <v>-885.50769000000003</v>
      </c>
      <c r="C7497">
        <v>-49030.03125</v>
      </c>
      <c r="D7497">
        <v>23031.890625</v>
      </c>
      <c r="E7497">
        <v>0.420844</v>
      </c>
      <c r="F7497">
        <v>9.9476180000000003</v>
      </c>
      <c r="G7497">
        <v>-0.60378100000000001</v>
      </c>
      <c r="H7497">
        <v>-1.5997999999999998E-2</v>
      </c>
      <c r="I7497">
        <v>3.5379999999999999E-3</v>
      </c>
      <c r="J7497">
        <v>5.4500000000000002E-4</v>
      </c>
      <c r="K7497">
        <v>1014.559998</v>
      </c>
      <c r="L7497">
        <v>40.108711</v>
      </c>
      <c r="W7497">
        <f t="shared" si="117"/>
        <v>54177.449866221912</v>
      </c>
    </row>
    <row r="7498" spans="1:23" x14ac:dyDescent="0.3">
      <c r="A7498">
        <v>228.20625000000001</v>
      </c>
      <c r="B7498">
        <v>-884.45593299999996</v>
      </c>
      <c r="C7498">
        <v>-49048.753905999998</v>
      </c>
      <c r="D7498">
        <v>23109.101562</v>
      </c>
      <c r="E7498">
        <v>0.43617899999999998</v>
      </c>
      <c r="F7498">
        <v>9.9430879999999995</v>
      </c>
      <c r="G7498">
        <v>-0.61085599999999995</v>
      </c>
      <c r="H7498">
        <v>-2.4761999999999999E-2</v>
      </c>
      <c r="I7498">
        <v>2.0999999999999999E-3</v>
      </c>
      <c r="J7498">
        <v>2.8059999999999999E-3</v>
      </c>
      <c r="K7498">
        <v>1014.570007</v>
      </c>
      <c r="L7498">
        <v>40.108711</v>
      </c>
      <c r="W7498">
        <f t="shared" si="117"/>
        <v>54227.23574949769</v>
      </c>
    </row>
    <row r="7499" spans="1:23" x14ac:dyDescent="0.3">
      <c r="A7499">
        <v>228.2175</v>
      </c>
      <c r="B7499">
        <v>-818.21203600000001</v>
      </c>
      <c r="C7499">
        <v>-49058.15625</v>
      </c>
      <c r="D7499">
        <v>23223.222656000002</v>
      </c>
      <c r="E7499">
        <v>0.43677500000000002</v>
      </c>
      <c r="F7499">
        <v>9.9446659999999998</v>
      </c>
      <c r="G7499">
        <v>-0.61305900000000002</v>
      </c>
      <c r="H7499">
        <v>-3.3459000000000003E-2</v>
      </c>
      <c r="I7499">
        <v>8.8199999999999997E-4</v>
      </c>
      <c r="J7499">
        <v>4.1120000000000002E-3</v>
      </c>
      <c r="K7499">
        <v>1014.570007</v>
      </c>
      <c r="L7499">
        <v>40.108711</v>
      </c>
      <c r="W7499">
        <f t="shared" si="117"/>
        <v>54283.425058809815</v>
      </c>
    </row>
    <row r="7500" spans="1:23" x14ac:dyDescent="0.3">
      <c r="A7500">
        <v>228.22874999999999</v>
      </c>
      <c r="B7500">
        <v>-856.08905000000004</v>
      </c>
      <c r="C7500">
        <v>-49062.992187000003</v>
      </c>
      <c r="D7500">
        <v>23226.142577999999</v>
      </c>
      <c r="E7500">
        <v>0.42065900000000001</v>
      </c>
      <c r="F7500">
        <v>9.9400809999999993</v>
      </c>
      <c r="G7500">
        <v>-0.62469699999999995</v>
      </c>
      <c r="H7500">
        <v>-3.3654000000000003E-2</v>
      </c>
      <c r="I7500">
        <v>-1.204E-3</v>
      </c>
      <c r="J7500">
        <v>3.1319999999999998E-3</v>
      </c>
      <c r="K7500">
        <v>1014.570007</v>
      </c>
      <c r="L7500">
        <v>40.108711</v>
      </c>
      <c r="W7500">
        <f t="shared" si="117"/>
        <v>54289.628750404416</v>
      </c>
    </row>
    <row r="7501" spans="1:23" x14ac:dyDescent="0.3">
      <c r="A7501">
        <v>228.24</v>
      </c>
      <c r="B7501">
        <v>-957.18102999999996</v>
      </c>
      <c r="C7501">
        <v>-49039.683594000002</v>
      </c>
      <c r="D7501">
        <v>23139.554687</v>
      </c>
      <c r="E7501">
        <v>0.42280800000000002</v>
      </c>
      <c r="F7501">
        <v>9.9365059999999996</v>
      </c>
      <c r="G7501">
        <v>-0.62881500000000001</v>
      </c>
      <c r="H7501">
        <v>-2.7888E-2</v>
      </c>
      <c r="I7501">
        <v>9.5100000000000002E-4</v>
      </c>
      <c r="J7501">
        <v>-6.69E-4</v>
      </c>
      <c r="K7501">
        <v>1014.570007</v>
      </c>
      <c r="L7501">
        <v>40.108711</v>
      </c>
      <c r="W7501">
        <f t="shared" si="117"/>
        <v>54233.253209045906</v>
      </c>
    </row>
    <row r="7502" spans="1:23" x14ac:dyDescent="0.3">
      <c r="A7502">
        <v>228.25125</v>
      </c>
      <c r="B7502">
        <v>-916.18695100000002</v>
      </c>
      <c r="C7502">
        <v>-49034</v>
      </c>
      <c r="D7502">
        <v>23177.314452999999</v>
      </c>
      <c r="E7502">
        <v>0.42074600000000001</v>
      </c>
      <c r="F7502">
        <v>9.9432849999999995</v>
      </c>
      <c r="G7502">
        <v>-0.62782300000000002</v>
      </c>
      <c r="H7502">
        <v>-1.0652E-2</v>
      </c>
      <c r="I7502">
        <v>2.6610000000000002E-3</v>
      </c>
      <c r="J7502">
        <v>-5.5160000000000001E-3</v>
      </c>
      <c r="K7502">
        <v>1014.570007</v>
      </c>
      <c r="L7502">
        <v>40.108711</v>
      </c>
      <c r="W7502">
        <f t="shared" si="117"/>
        <v>54243.529197337681</v>
      </c>
    </row>
    <row r="7503" spans="1:23" x14ac:dyDescent="0.3">
      <c r="A7503">
        <v>228.26249999999999</v>
      </c>
      <c r="B7503">
        <v>-910.527649</v>
      </c>
      <c r="C7503">
        <v>-49053.03125</v>
      </c>
      <c r="D7503">
        <v>23170.994140999999</v>
      </c>
      <c r="E7503">
        <v>0.42696299999999998</v>
      </c>
      <c r="F7503">
        <v>9.9406510000000008</v>
      </c>
      <c r="G7503">
        <v>-0.61392500000000005</v>
      </c>
      <c r="H7503">
        <v>1.0749E-2</v>
      </c>
      <c r="I7503">
        <v>4.862E-3</v>
      </c>
      <c r="J7503">
        <v>-1.1964000000000001E-2</v>
      </c>
      <c r="K7503">
        <v>1014.570007</v>
      </c>
      <c r="L7503">
        <v>40.108711</v>
      </c>
      <c r="W7503">
        <f t="shared" si="117"/>
        <v>54257.938634777922</v>
      </c>
    </row>
    <row r="7504" spans="1:23" x14ac:dyDescent="0.3">
      <c r="A7504">
        <v>228.27375000000001</v>
      </c>
      <c r="B7504">
        <v>-841.092896</v>
      </c>
      <c r="C7504">
        <v>-49046.160155999998</v>
      </c>
      <c r="D7504">
        <v>23191.558593999998</v>
      </c>
      <c r="E7504">
        <v>0.40886600000000001</v>
      </c>
      <c r="F7504">
        <v>9.9262639999999998</v>
      </c>
      <c r="G7504">
        <v>-0.59908300000000003</v>
      </c>
      <c r="H7504">
        <v>3.1307000000000001E-2</v>
      </c>
      <c r="I7504">
        <v>7.4729999999999996E-3</v>
      </c>
      <c r="J7504">
        <v>-1.9361E-2</v>
      </c>
      <c r="K7504">
        <v>1014.570007</v>
      </c>
      <c r="L7504">
        <v>40.108711</v>
      </c>
      <c r="W7504">
        <f t="shared" si="117"/>
        <v>54259.39230517274</v>
      </c>
    </row>
    <row r="7505" spans="1:23" x14ac:dyDescent="0.3">
      <c r="A7505">
        <v>228.285</v>
      </c>
      <c r="B7505">
        <v>-860.734375</v>
      </c>
      <c r="C7505">
        <v>-49031.785155999998</v>
      </c>
      <c r="D7505">
        <v>23056.339843999998</v>
      </c>
      <c r="E7505">
        <v>0.42226399999999997</v>
      </c>
      <c r="F7505">
        <v>9.9308119999999995</v>
      </c>
      <c r="G7505">
        <v>-0.61525700000000005</v>
      </c>
      <c r="H7505">
        <v>5.1110999999999997E-2</v>
      </c>
      <c r="I7505">
        <v>1.0965000000000001E-2</v>
      </c>
      <c r="J7505">
        <v>-2.4407999999999999E-2</v>
      </c>
      <c r="K7505">
        <v>1014.570007</v>
      </c>
      <c r="L7505">
        <v>40.108711</v>
      </c>
      <c r="W7505">
        <f t="shared" si="117"/>
        <v>54189.036033596967</v>
      </c>
    </row>
    <row r="7506" spans="1:23" x14ac:dyDescent="0.3">
      <c r="A7506">
        <v>228.29624999999999</v>
      </c>
      <c r="B7506">
        <v>-864.30633499999999</v>
      </c>
      <c r="C7506">
        <v>-49060.726562000003</v>
      </c>
      <c r="D7506">
        <v>23231.351562</v>
      </c>
      <c r="E7506">
        <v>0.418126</v>
      </c>
      <c r="F7506">
        <v>9.9500399999999996</v>
      </c>
      <c r="G7506">
        <v>-0.60896700000000004</v>
      </c>
      <c r="H7506">
        <v>6.3976000000000005E-2</v>
      </c>
      <c r="I7506">
        <v>1.2106E-2</v>
      </c>
      <c r="J7506">
        <v>-2.6574E-2</v>
      </c>
      <c r="K7506">
        <v>1014.570007</v>
      </c>
      <c r="L7506">
        <v>40.108711</v>
      </c>
      <c r="W7506">
        <f t="shared" si="117"/>
        <v>54289.940243375597</v>
      </c>
    </row>
    <row r="7507" spans="1:23" x14ac:dyDescent="0.3">
      <c r="A7507">
        <v>228.3075</v>
      </c>
      <c r="B7507">
        <v>-936.07977300000005</v>
      </c>
      <c r="C7507">
        <v>-49046.820312000003</v>
      </c>
      <c r="D7507">
        <v>23183.216797000001</v>
      </c>
      <c r="E7507">
        <v>0.42732799999999999</v>
      </c>
      <c r="F7507">
        <v>9.9412710000000004</v>
      </c>
      <c r="G7507">
        <v>-0.61210500000000001</v>
      </c>
      <c r="H7507">
        <v>6.8999000000000005E-2</v>
      </c>
      <c r="I7507">
        <v>1.366E-2</v>
      </c>
      <c r="J7507">
        <v>-2.7039000000000001E-2</v>
      </c>
      <c r="K7507">
        <v>1014.599976</v>
      </c>
      <c r="L7507">
        <v>40.116131000000003</v>
      </c>
      <c r="W7507">
        <f t="shared" si="117"/>
        <v>54257.97977363089</v>
      </c>
    </row>
    <row r="7508" spans="1:23" x14ac:dyDescent="0.3">
      <c r="A7508">
        <v>228.31874999999999</v>
      </c>
      <c r="B7508">
        <v>-959.18988000000002</v>
      </c>
      <c r="C7508">
        <v>-49055.570312000003</v>
      </c>
      <c r="D7508">
        <v>23194.744140999999</v>
      </c>
      <c r="E7508">
        <v>0.42771500000000001</v>
      </c>
      <c r="F7508">
        <v>9.9426030000000001</v>
      </c>
      <c r="G7508">
        <v>-0.61010799999999998</v>
      </c>
      <c r="H7508">
        <v>6.8186999999999998E-2</v>
      </c>
      <c r="I7508">
        <v>1.3748E-2</v>
      </c>
      <c r="J7508">
        <v>-2.4060000000000002E-2</v>
      </c>
      <c r="K7508">
        <v>1014.599976</v>
      </c>
      <c r="L7508">
        <v>40.116131000000003</v>
      </c>
      <c r="W7508">
        <f t="shared" si="117"/>
        <v>54271.218704096966</v>
      </c>
    </row>
    <row r="7509" spans="1:23" x14ac:dyDescent="0.3">
      <c r="A7509">
        <v>228.33</v>
      </c>
      <c r="B7509">
        <v>-901.48193400000002</v>
      </c>
      <c r="C7509">
        <v>-49015.601562000003</v>
      </c>
      <c r="D7509">
        <v>23254.369140999999</v>
      </c>
      <c r="E7509">
        <v>0.422122</v>
      </c>
      <c r="F7509">
        <v>9.9418290000000002</v>
      </c>
      <c r="G7509">
        <v>-0.620031</v>
      </c>
      <c r="H7509">
        <v>6.1143000000000003E-2</v>
      </c>
      <c r="I7509">
        <v>1.2484E-2</v>
      </c>
      <c r="J7509">
        <v>-2.0011999999999999E-2</v>
      </c>
      <c r="K7509">
        <v>1014.599976</v>
      </c>
      <c r="L7509">
        <v>40.116131000000003</v>
      </c>
      <c r="W7509">
        <f t="shared" si="117"/>
        <v>54259.630945187593</v>
      </c>
    </row>
    <row r="7510" spans="1:23" x14ac:dyDescent="0.3">
      <c r="A7510">
        <v>228.34125</v>
      </c>
      <c r="B7510">
        <v>-891.97729500000003</v>
      </c>
      <c r="C7510">
        <v>-49033.890625</v>
      </c>
      <c r="D7510">
        <v>23223.732422000001</v>
      </c>
      <c r="E7510">
        <v>0.42656300000000003</v>
      </c>
      <c r="F7510">
        <v>9.9454229999999999</v>
      </c>
      <c r="G7510">
        <v>-0.60463999999999996</v>
      </c>
      <c r="H7510">
        <v>4.3304000000000002E-2</v>
      </c>
      <c r="I7510">
        <v>9.7900000000000001E-3</v>
      </c>
      <c r="J7510">
        <v>-1.5493E-2</v>
      </c>
      <c r="K7510">
        <v>1014.599976</v>
      </c>
      <c r="L7510">
        <v>40.116131000000003</v>
      </c>
      <c r="W7510">
        <f t="shared" si="117"/>
        <v>54262.876821339945</v>
      </c>
    </row>
    <row r="7511" spans="1:23" x14ac:dyDescent="0.3">
      <c r="A7511">
        <v>228.35249999999999</v>
      </c>
      <c r="B7511">
        <v>-854.60894800000005</v>
      </c>
      <c r="C7511">
        <v>-49044.296875</v>
      </c>
      <c r="D7511">
        <v>23192.466797000001</v>
      </c>
      <c r="E7511">
        <v>0.41305399999999998</v>
      </c>
      <c r="F7511">
        <v>9.9442850000000007</v>
      </c>
      <c r="G7511">
        <v>-0.61164700000000005</v>
      </c>
      <c r="H7511">
        <v>1.9133000000000001E-2</v>
      </c>
      <c r="I7511">
        <v>6.0930000000000003E-3</v>
      </c>
      <c r="J7511">
        <v>-8.2030000000000002E-3</v>
      </c>
      <c r="K7511">
        <v>1014.599976</v>
      </c>
      <c r="L7511">
        <v>40.116131000000003</v>
      </c>
      <c r="W7511">
        <f t="shared" si="117"/>
        <v>54258.307461135235</v>
      </c>
    </row>
    <row r="7512" spans="1:23" x14ac:dyDescent="0.3">
      <c r="A7512">
        <v>228.36375000000001</v>
      </c>
      <c r="B7512">
        <v>-982.97607400000004</v>
      </c>
      <c r="C7512">
        <v>-49040.355469000002</v>
      </c>
      <c r="D7512">
        <v>23207.263672000001</v>
      </c>
      <c r="E7512">
        <v>0.422263</v>
      </c>
      <c r="F7512">
        <v>9.9394600000000004</v>
      </c>
      <c r="G7512">
        <v>-0.59815200000000002</v>
      </c>
      <c r="H7512">
        <v>3.019E-3</v>
      </c>
      <c r="I7512">
        <v>5.0870000000000004E-3</v>
      </c>
      <c r="J7512">
        <v>-4.352E-3</v>
      </c>
      <c r="K7512">
        <v>1014.599976</v>
      </c>
      <c r="L7512">
        <v>40.116131000000003</v>
      </c>
      <c r="W7512">
        <f t="shared" si="117"/>
        <v>54263.245328948637</v>
      </c>
    </row>
    <row r="7513" spans="1:23" x14ac:dyDescent="0.3">
      <c r="A7513">
        <v>228.375</v>
      </c>
      <c r="B7513">
        <v>-964.79821800000002</v>
      </c>
      <c r="C7513">
        <v>-49014.5625</v>
      </c>
      <c r="D7513">
        <v>23216.693359000001</v>
      </c>
      <c r="E7513">
        <v>0.428485</v>
      </c>
      <c r="F7513">
        <v>9.9477580000000003</v>
      </c>
      <c r="G7513">
        <v>-0.61616300000000002</v>
      </c>
      <c r="H7513">
        <v>-1.6421000000000002E-2</v>
      </c>
      <c r="I7513">
        <v>3.467E-3</v>
      </c>
      <c r="J7513">
        <v>-2.7900000000000001E-4</v>
      </c>
      <c r="K7513">
        <v>1014.599976</v>
      </c>
      <c r="L7513">
        <v>40.116131000000003</v>
      </c>
      <c r="W7513">
        <f t="shared" si="117"/>
        <v>54243.64500283602</v>
      </c>
    </row>
    <row r="7514" spans="1:23" x14ac:dyDescent="0.3">
      <c r="A7514">
        <v>228.38624999999999</v>
      </c>
      <c r="B7514">
        <v>-884.94787599999995</v>
      </c>
      <c r="C7514">
        <v>-48990.527344000002</v>
      </c>
      <c r="D7514">
        <v>23109.521484000001</v>
      </c>
      <c r="E7514">
        <v>0.425147</v>
      </c>
      <c r="F7514">
        <v>9.9388760000000005</v>
      </c>
      <c r="G7514">
        <v>-0.59898799999999996</v>
      </c>
      <c r="H7514">
        <v>-2.7439999999999999E-2</v>
      </c>
      <c r="I7514">
        <v>1.325E-3</v>
      </c>
      <c r="J7514">
        <v>1.3140000000000001E-3</v>
      </c>
      <c r="K7514">
        <v>1014.599976</v>
      </c>
      <c r="L7514">
        <v>40.116131000000003</v>
      </c>
      <c r="W7514">
        <f t="shared" si="117"/>
        <v>54174.762439773622</v>
      </c>
    </row>
    <row r="7515" spans="1:23" x14ac:dyDescent="0.3">
      <c r="A7515">
        <v>228.39750000000001</v>
      </c>
      <c r="B7515">
        <v>-885.47766100000001</v>
      </c>
      <c r="C7515">
        <v>-49040.917969000002</v>
      </c>
      <c r="D7515">
        <v>23118.152343999998</v>
      </c>
      <c r="E7515">
        <v>0.42425800000000002</v>
      </c>
      <c r="F7515">
        <v>9.9419219999999999</v>
      </c>
      <c r="G7515">
        <v>-0.61509400000000003</v>
      </c>
      <c r="H7515">
        <v>-3.8094999999999997E-2</v>
      </c>
      <c r="I7515">
        <v>-1.7000000000000001E-4</v>
      </c>
      <c r="J7515">
        <v>2.81E-3</v>
      </c>
      <c r="K7515">
        <v>1014.599976</v>
      </c>
      <c r="L7515">
        <v>40.116131000000003</v>
      </c>
      <c r="W7515">
        <f t="shared" si="117"/>
        <v>54224.023031592835</v>
      </c>
    </row>
    <row r="7516" spans="1:23" x14ac:dyDescent="0.3">
      <c r="A7516">
        <v>228.40875</v>
      </c>
      <c r="B7516">
        <v>-878.71557600000006</v>
      </c>
      <c r="C7516">
        <v>-49070.074219000002</v>
      </c>
      <c r="D7516">
        <v>23113.140625</v>
      </c>
      <c r="E7516">
        <v>0.41047299999999998</v>
      </c>
      <c r="F7516">
        <v>9.9363340000000004</v>
      </c>
      <c r="G7516">
        <v>-0.61847099999999999</v>
      </c>
      <c r="H7516">
        <v>-3.7087000000000002E-2</v>
      </c>
      <c r="I7516">
        <v>-1.1820000000000001E-3</v>
      </c>
      <c r="J7516">
        <v>2.9450000000000001E-3</v>
      </c>
      <c r="K7516">
        <v>1014.589966</v>
      </c>
      <c r="L7516">
        <v>40.113593999999999</v>
      </c>
      <c r="W7516">
        <f t="shared" si="117"/>
        <v>54248.148304552284</v>
      </c>
    </row>
    <row r="7517" spans="1:23" x14ac:dyDescent="0.3">
      <c r="A7517">
        <v>228.42</v>
      </c>
      <c r="B7517">
        <v>-851.33618200000001</v>
      </c>
      <c r="C7517">
        <v>-49044.949219000002</v>
      </c>
      <c r="D7517">
        <v>23140.269531000002</v>
      </c>
      <c r="E7517">
        <v>0.425205</v>
      </c>
      <c r="F7517">
        <v>9.9341819999999998</v>
      </c>
      <c r="G7517">
        <v>-0.61829199999999995</v>
      </c>
      <c r="H7517">
        <v>-3.2256E-2</v>
      </c>
      <c r="I7517">
        <v>-1.2290000000000001E-3</v>
      </c>
      <c r="J7517">
        <v>3.2000000000000003E-4</v>
      </c>
      <c r="K7517">
        <v>1014.589966</v>
      </c>
      <c r="L7517">
        <v>40.113593999999999</v>
      </c>
      <c r="W7517">
        <f t="shared" si="117"/>
        <v>54236.554934438806</v>
      </c>
    </row>
    <row r="7518" spans="1:23" x14ac:dyDescent="0.3">
      <c r="A7518">
        <v>228.43125000000001</v>
      </c>
      <c r="B7518">
        <v>-829.34283400000004</v>
      </c>
      <c r="C7518">
        <v>-49043.804687000003</v>
      </c>
      <c r="D7518">
        <v>23167.259765999999</v>
      </c>
      <c r="E7518">
        <v>0.41186</v>
      </c>
      <c r="F7518">
        <v>9.9374699999999994</v>
      </c>
      <c r="G7518">
        <v>-0.61319299999999999</v>
      </c>
      <c r="H7518">
        <v>-7.8910000000000004E-3</v>
      </c>
      <c r="I7518">
        <v>2.8019999999999998E-3</v>
      </c>
      <c r="J7518">
        <v>-7.2430000000000003E-3</v>
      </c>
      <c r="K7518">
        <v>1014.589966</v>
      </c>
      <c r="L7518">
        <v>40.113593999999999</v>
      </c>
      <c r="W7518">
        <f t="shared" si="117"/>
        <v>54246.70047826165</v>
      </c>
    </row>
    <row r="7519" spans="1:23" x14ac:dyDescent="0.3">
      <c r="A7519">
        <v>228.4425</v>
      </c>
      <c r="B7519">
        <v>-952.549622</v>
      </c>
      <c r="C7519">
        <v>-49042.933594000002</v>
      </c>
      <c r="D7519">
        <v>23026.279297000001</v>
      </c>
      <c r="E7519">
        <v>0.41570600000000002</v>
      </c>
      <c r="F7519">
        <v>9.9438870000000001</v>
      </c>
      <c r="G7519">
        <v>-0.61160499999999995</v>
      </c>
      <c r="H7519">
        <v>6.9350000000000002E-3</v>
      </c>
      <c r="I7519">
        <v>4.6639999999999997E-3</v>
      </c>
      <c r="J7519">
        <v>-1.12E-2</v>
      </c>
      <c r="K7519">
        <v>1014.589966</v>
      </c>
      <c r="L7519">
        <v>40.113593999999999</v>
      </c>
      <c r="W7519">
        <f t="shared" si="117"/>
        <v>54187.878944938573</v>
      </c>
    </row>
    <row r="7520" spans="1:23" x14ac:dyDescent="0.3">
      <c r="A7520">
        <v>228.45375000000001</v>
      </c>
      <c r="B7520">
        <v>-863.35479699999996</v>
      </c>
      <c r="C7520">
        <v>-49050.289062000003</v>
      </c>
      <c r="D7520">
        <v>23279.144531000002</v>
      </c>
      <c r="E7520">
        <v>0.41278500000000001</v>
      </c>
      <c r="F7520">
        <v>9.947203</v>
      </c>
      <c r="G7520">
        <v>-0.61087000000000002</v>
      </c>
      <c r="H7520">
        <v>2.8797E-2</v>
      </c>
      <c r="I7520">
        <v>7.4359999999999999E-3</v>
      </c>
      <c r="J7520">
        <v>-1.8637000000000001E-2</v>
      </c>
      <c r="K7520">
        <v>1014.589966</v>
      </c>
      <c r="L7520">
        <v>40.113593999999999</v>
      </c>
      <c r="W7520">
        <f t="shared" si="117"/>
        <v>54300.965080433394</v>
      </c>
    </row>
    <row r="7521" spans="1:23" x14ac:dyDescent="0.3">
      <c r="A7521">
        <v>228.465</v>
      </c>
      <c r="B7521">
        <v>-957.74755900000002</v>
      </c>
      <c r="C7521">
        <v>-49036.921875</v>
      </c>
      <c r="D7521">
        <v>23162.765625</v>
      </c>
      <c r="E7521">
        <v>0.43258600000000003</v>
      </c>
      <c r="F7521">
        <v>9.9523320000000002</v>
      </c>
      <c r="G7521">
        <v>-0.61311899999999997</v>
      </c>
      <c r="H7521">
        <v>5.1306999999999998E-2</v>
      </c>
      <c r="I7521">
        <v>1.0227999999999999E-2</v>
      </c>
      <c r="J7521">
        <v>-2.3743E-2</v>
      </c>
      <c r="K7521">
        <v>1014.589966</v>
      </c>
      <c r="L7521">
        <v>40.113593999999999</v>
      </c>
      <c r="W7521">
        <f t="shared" si="117"/>
        <v>54240.673841318618</v>
      </c>
    </row>
    <row r="7522" spans="1:23" x14ac:dyDescent="0.3">
      <c r="A7522">
        <v>228.47624999999999</v>
      </c>
      <c r="B7522">
        <v>-857.67834500000004</v>
      </c>
      <c r="C7522">
        <v>-49039.5625</v>
      </c>
      <c r="D7522">
        <v>23264.759765999999</v>
      </c>
      <c r="E7522">
        <v>0.42574699999999999</v>
      </c>
      <c r="F7522">
        <v>9.9474090000000004</v>
      </c>
      <c r="G7522">
        <v>-0.61519400000000002</v>
      </c>
      <c r="H7522">
        <v>6.1168E-2</v>
      </c>
      <c r="I7522">
        <v>1.1821999999999999E-2</v>
      </c>
      <c r="J7522">
        <v>-2.5094999999999999E-2</v>
      </c>
      <c r="K7522">
        <v>1014.589966</v>
      </c>
      <c r="L7522">
        <v>40.113593999999999</v>
      </c>
      <c r="W7522">
        <f t="shared" si="117"/>
        <v>54285.019566217161</v>
      </c>
    </row>
    <row r="7523" spans="1:23" x14ac:dyDescent="0.3">
      <c r="A7523">
        <v>228.48750000000001</v>
      </c>
      <c r="B7523">
        <v>-865.41027799999995</v>
      </c>
      <c r="C7523">
        <v>-49032.5</v>
      </c>
      <c r="D7523">
        <v>23163.197265999999</v>
      </c>
      <c r="E7523">
        <v>0.42316999999999999</v>
      </c>
      <c r="F7523">
        <v>9.9490979999999993</v>
      </c>
      <c r="G7523">
        <v>-0.628278</v>
      </c>
      <c r="H7523">
        <v>7.3255000000000001E-2</v>
      </c>
      <c r="I7523">
        <v>1.3265000000000001E-2</v>
      </c>
      <c r="J7523">
        <v>-2.8250000000000001E-2</v>
      </c>
      <c r="K7523">
        <v>1014.589966</v>
      </c>
      <c r="L7523">
        <v>40.113593999999999</v>
      </c>
      <c r="W7523">
        <f t="shared" si="117"/>
        <v>54235.308598577161</v>
      </c>
    </row>
    <row r="7524" spans="1:23" x14ac:dyDescent="0.3">
      <c r="A7524">
        <v>228.49875</v>
      </c>
      <c r="B7524">
        <v>-749.78692599999999</v>
      </c>
      <c r="C7524">
        <v>-49052.136719000002</v>
      </c>
      <c r="D7524">
        <v>23161.660156000002</v>
      </c>
      <c r="E7524">
        <v>0.419462</v>
      </c>
      <c r="F7524">
        <v>9.9425530000000002</v>
      </c>
      <c r="G7524">
        <v>-0.61253599999999997</v>
      </c>
      <c r="H7524">
        <v>6.8021999999999999E-2</v>
      </c>
      <c r="I7524">
        <v>1.3653999999999999E-2</v>
      </c>
      <c r="J7524">
        <v>-2.3966999999999999E-2</v>
      </c>
      <c r="K7524">
        <v>1014.589966</v>
      </c>
      <c r="L7524">
        <v>40.113593999999999</v>
      </c>
      <c r="W7524">
        <f t="shared" si="117"/>
        <v>54250.684772783345</v>
      </c>
    </row>
    <row r="7525" spans="1:23" x14ac:dyDescent="0.3">
      <c r="A7525">
        <v>228.51</v>
      </c>
      <c r="B7525">
        <v>-893.22198500000002</v>
      </c>
      <c r="C7525">
        <v>-49040.785155999998</v>
      </c>
      <c r="D7525">
        <v>23203.732422000001</v>
      </c>
      <c r="E7525">
        <v>0.41550500000000001</v>
      </c>
      <c r="F7525">
        <v>9.9542439999999992</v>
      </c>
      <c r="G7525">
        <v>-0.62897400000000003</v>
      </c>
      <c r="H7525">
        <v>6.0415999999999997E-2</v>
      </c>
      <c r="I7525">
        <v>1.2206E-2</v>
      </c>
      <c r="J7525">
        <v>-2.0294E-2</v>
      </c>
      <c r="K7525">
        <v>1014.619995</v>
      </c>
      <c r="L7525">
        <v>40.113593999999999</v>
      </c>
      <c r="W7525">
        <f t="shared" si="117"/>
        <v>54260.571804425461</v>
      </c>
    </row>
    <row r="7526" spans="1:23" x14ac:dyDescent="0.3">
      <c r="A7526">
        <v>228.52125000000001</v>
      </c>
      <c r="B7526">
        <v>-854.97485400000005</v>
      </c>
      <c r="C7526">
        <v>-49023.433594000002</v>
      </c>
      <c r="D7526">
        <v>23115.113281000002</v>
      </c>
      <c r="E7526">
        <v>0.41040199999999999</v>
      </c>
      <c r="F7526">
        <v>9.9473380000000002</v>
      </c>
      <c r="G7526">
        <v>-0.61661100000000002</v>
      </c>
      <c r="H7526">
        <v>4.2678000000000001E-2</v>
      </c>
      <c r="I7526">
        <v>1.0496999999999999E-2</v>
      </c>
      <c r="J7526">
        <v>-1.3923E-2</v>
      </c>
      <c r="K7526">
        <v>1014.619995</v>
      </c>
      <c r="L7526">
        <v>40.113593999999999</v>
      </c>
      <c r="W7526">
        <f t="shared" si="117"/>
        <v>54206.424760721515</v>
      </c>
    </row>
    <row r="7527" spans="1:23" x14ac:dyDescent="0.3">
      <c r="A7527">
        <v>228.5325</v>
      </c>
      <c r="B7527">
        <v>-946.10620100000006</v>
      </c>
      <c r="C7527">
        <v>-49056.273437000003</v>
      </c>
      <c r="D7527">
        <v>23299.423827999999</v>
      </c>
      <c r="E7527">
        <v>0.41789599999999999</v>
      </c>
      <c r="F7527">
        <v>9.9300180000000005</v>
      </c>
      <c r="G7527">
        <v>-0.62904899999999997</v>
      </c>
      <c r="H7527">
        <v>2.2693999999999999E-2</v>
      </c>
      <c r="I7527">
        <v>7.6519999999999999E-3</v>
      </c>
      <c r="J7527">
        <v>-9.9150000000000002E-3</v>
      </c>
      <c r="K7527">
        <v>1014.619995</v>
      </c>
      <c r="L7527">
        <v>40.113593999999999</v>
      </c>
      <c r="W7527">
        <f t="shared" si="117"/>
        <v>54316.445310661271</v>
      </c>
    </row>
    <row r="7528" spans="1:23" x14ac:dyDescent="0.3">
      <c r="A7528">
        <v>228.54374999999999</v>
      </c>
      <c r="B7528">
        <v>-878.80395499999997</v>
      </c>
      <c r="C7528">
        <v>-49023.886719000002</v>
      </c>
      <c r="D7528">
        <v>23148.173827999999</v>
      </c>
      <c r="E7528">
        <v>0.43249900000000002</v>
      </c>
      <c r="F7528">
        <v>9.9386019999999995</v>
      </c>
      <c r="G7528">
        <v>-0.60557000000000005</v>
      </c>
      <c r="H7528">
        <v>4.0489999999999996E-3</v>
      </c>
      <c r="I7528">
        <v>6.2890000000000003E-3</v>
      </c>
      <c r="J7528">
        <v>-5.8970000000000003E-3</v>
      </c>
      <c r="K7528">
        <v>1014.619995</v>
      </c>
      <c r="L7528">
        <v>40.113593999999999</v>
      </c>
      <c r="W7528">
        <f t="shared" si="117"/>
        <v>54221.321608754362</v>
      </c>
    </row>
    <row r="7529" spans="1:23" x14ac:dyDescent="0.3">
      <c r="A7529">
        <v>228.55500000000001</v>
      </c>
      <c r="B7529">
        <v>-897.70257600000002</v>
      </c>
      <c r="C7529">
        <v>-49012.757812000003</v>
      </c>
      <c r="D7529">
        <v>23123.4375</v>
      </c>
      <c r="E7529">
        <v>0.421927</v>
      </c>
      <c r="F7529">
        <v>9.9441260000000007</v>
      </c>
      <c r="G7529">
        <v>-0.616448</v>
      </c>
      <c r="H7529">
        <v>-1.4668E-2</v>
      </c>
      <c r="I7529">
        <v>3.9569999999999996E-3</v>
      </c>
      <c r="J7529">
        <v>-1.5280000000000001E-3</v>
      </c>
      <c r="K7529">
        <v>1014.619995</v>
      </c>
      <c r="L7529">
        <v>40.113593999999999</v>
      </c>
      <c r="W7529">
        <f t="shared" si="117"/>
        <v>54201.011614813346</v>
      </c>
    </row>
    <row r="7530" spans="1:23" x14ac:dyDescent="0.3">
      <c r="A7530">
        <v>228.56625</v>
      </c>
      <c r="B7530">
        <v>-795.714111</v>
      </c>
      <c r="C7530">
        <v>-49032.753905999998</v>
      </c>
      <c r="D7530">
        <v>23118.542968999998</v>
      </c>
      <c r="E7530">
        <v>0.42751099999999997</v>
      </c>
      <c r="F7530">
        <v>9.9490839999999992</v>
      </c>
      <c r="G7530">
        <v>-0.61230899999999999</v>
      </c>
      <c r="H7530">
        <v>-2.9179E-2</v>
      </c>
      <c r="I7530">
        <v>1.678E-3</v>
      </c>
      <c r="J7530">
        <v>1.8730000000000001E-3</v>
      </c>
      <c r="K7530">
        <v>1014.619995</v>
      </c>
      <c r="L7530">
        <v>40.113593999999999</v>
      </c>
      <c r="W7530">
        <f t="shared" si="117"/>
        <v>54215.414280094752</v>
      </c>
    </row>
    <row r="7531" spans="1:23" x14ac:dyDescent="0.3">
      <c r="A7531">
        <v>228.57749999999999</v>
      </c>
      <c r="B7531">
        <v>-847.13128700000004</v>
      </c>
      <c r="C7531">
        <v>-49075.398437000003</v>
      </c>
      <c r="D7531">
        <v>23157.894531000002</v>
      </c>
      <c r="E7531">
        <v>0.41926400000000003</v>
      </c>
      <c r="F7531">
        <v>9.9437829999999998</v>
      </c>
      <c r="G7531">
        <v>-0.62085199999999996</v>
      </c>
      <c r="H7531">
        <v>-3.7560000000000003E-2</v>
      </c>
      <c r="I7531">
        <v>-1.0059999999999999E-3</v>
      </c>
      <c r="J7531">
        <v>3.0170000000000002E-3</v>
      </c>
      <c r="K7531">
        <v>1014.619995</v>
      </c>
      <c r="L7531">
        <v>40.113593999999999</v>
      </c>
      <c r="W7531">
        <f t="shared" si="117"/>
        <v>54271.543577427721</v>
      </c>
    </row>
    <row r="7532" spans="1:23" x14ac:dyDescent="0.3">
      <c r="A7532">
        <v>228.58875</v>
      </c>
      <c r="B7532">
        <v>-958.15979000000004</v>
      </c>
      <c r="C7532">
        <v>-49066.753905999998</v>
      </c>
      <c r="D7532">
        <v>23100.166015999999</v>
      </c>
      <c r="E7532">
        <v>0.41909200000000002</v>
      </c>
      <c r="F7532">
        <v>9.9511000000000003</v>
      </c>
      <c r="G7532">
        <v>-0.61612500000000003</v>
      </c>
      <c r="H7532">
        <v>-3.5637000000000002E-2</v>
      </c>
      <c r="I7532">
        <v>-1.258E-3</v>
      </c>
      <c r="J7532">
        <v>2.908E-3</v>
      </c>
      <c r="K7532">
        <v>1014.619995</v>
      </c>
      <c r="L7532">
        <v>40.113593999999999</v>
      </c>
      <c r="W7532">
        <f t="shared" si="117"/>
        <v>54240.963109276548</v>
      </c>
    </row>
    <row r="7533" spans="1:23" x14ac:dyDescent="0.3">
      <c r="A7533">
        <v>228.6</v>
      </c>
      <c r="B7533">
        <v>-844.00433299999997</v>
      </c>
      <c r="C7533">
        <v>-49052.5625</v>
      </c>
      <c r="D7533">
        <v>23050.048827999999</v>
      </c>
      <c r="E7533">
        <v>0.425902</v>
      </c>
      <c r="F7533">
        <v>9.9512619999999998</v>
      </c>
      <c r="G7533">
        <v>-0.62128000000000005</v>
      </c>
      <c r="H7533">
        <v>-2.6180999999999999E-2</v>
      </c>
      <c r="I7533">
        <v>1.15E-3</v>
      </c>
      <c r="J7533">
        <v>-1.0263350000000001E-5</v>
      </c>
      <c r="K7533">
        <v>1014.579956</v>
      </c>
      <c r="L7533">
        <v>40.116131000000003</v>
      </c>
      <c r="W7533">
        <f t="shared" si="117"/>
        <v>54204.898137564218</v>
      </c>
    </row>
    <row r="7534" spans="1:23" x14ac:dyDescent="0.3">
      <c r="A7534">
        <v>228.61125000000001</v>
      </c>
      <c r="B7534">
        <v>-873.28735400000005</v>
      </c>
      <c r="C7534">
        <v>-49047.871094000002</v>
      </c>
      <c r="D7534">
        <v>23128.945312</v>
      </c>
      <c r="E7534">
        <v>0.422099</v>
      </c>
      <c r="F7534">
        <v>9.9447170000000007</v>
      </c>
      <c r="G7534">
        <v>-0.60965100000000005</v>
      </c>
      <c r="H7534">
        <v>-9.4179999999999993E-3</v>
      </c>
      <c r="I7534">
        <v>2.9550000000000002E-3</v>
      </c>
      <c r="J7534">
        <v>-6.6439999999999997E-3</v>
      </c>
      <c r="K7534">
        <v>1014.579956</v>
      </c>
      <c r="L7534">
        <v>40.116131000000003</v>
      </c>
      <c r="W7534">
        <f t="shared" si="117"/>
        <v>54234.715827611595</v>
      </c>
    </row>
    <row r="7535" spans="1:23" x14ac:dyDescent="0.3">
      <c r="A7535">
        <v>228.6225</v>
      </c>
      <c r="B7535">
        <v>-906.25805700000001</v>
      </c>
      <c r="C7535">
        <v>-49028.828125</v>
      </c>
      <c r="D7535">
        <v>23131.958984000001</v>
      </c>
      <c r="E7535">
        <v>0.41998799999999997</v>
      </c>
      <c r="F7535">
        <v>9.9417050000000007</v>
      </c>
      <c r="G7535">
        <v>-0.60263100000000003</v>
      </c>
      <c r="H7535">
        <v>9.4210000000000006E-3</v>
      </c>
      <c r="I7535">
        <v>4.2570000000000004E-3</v>
      </c>
      <c r="J7535">
        <v>-1.3070999999999999E-2</v>
      </c>
      <c r="K7535">
        <v>1014.579956</v>
      </c>
      <c r="L7535">
        <v>40.116131000000003</v>
      </c>
      <c r="W7535">
        <f t="shared" si="117"/>
        <v>54219.321440000764</v>
      </c>
    </row>
    <row r="7536" spans="1:23" x14ac:dyDescent="0.3">
      <c r="A7536">
        <v>228.63374999999999</v>
      </c>
      <c r="B7536">
        <v>-858.13848900000005</v>
      </c>
      <c r="C7536">
        <v>-49043.023437000003</v>
      </c>
      <c r="D7536">
        <v>23189.855468999998</v>
      </c>
      <c r="E7536">
        <v>0.42219499999999999</v>
      </c>
      <c r="F7536">
        <v>9.9493829999999992</v>
      </c>
      <c r="G7536">
        <v>-0.61401799999999995</v>
      </c>
      <c r="H7536">
        <v>2.9392999999999999E-2</v>
      </c>
      <c r="I7536">
        <v>7.3509999999999999E-3</v>
      </c>
      <c r="J7536">
        <v>-1.8682000000000001E-2</v>
      </c>
      <c r="K7536">
        <v>1014.579956</v>
      </c>
      <c r="L7536">
        <v>40.116131000000003</v>
      </c>
      <c r="W7536">
        <f t="shared" si="117"/>
        <v>54256.095935678451</v>
      </c>
    </row>
    <row r="7537" spans="1:23" x14ac:dyDescent="0.3">
      <c r="A7537">
        <v>228.64500000000001</v>
      </c>
      <c r="B7537">
        <v>-902.54937700000005</v>
      </c>
      <c r="C7537">
        <v>-49054.613280999998</v>
      </c>
      <c r="D7537">
        <v>23211.216797000001</v>
      </c>
      <c r="E7537">
        <v>0.41535300000000003</v>
      </c>
      <c r="F7537">
        <v>9.9395070000000008</v>
      </c>
      <c r="G7537">
        <v>-0.61579499999999998</v>
      </c>
      <c r="H7537">
        <v>5.3982000000000002E-2</v>
      </c>
      <c r="I7537">
        <v>1.0567E-2</v>
      </c>
      <c r="J7537">
        <v>-2.5453E-2</v>
      </c>
      <c r="K7537">
        <v>1014.579956</v>
      </c>
      <c r="L7537">
        <v>40.116131000000003</v>
      </c>
      <c r="W7537">
        <f t="shared" si="117"/>
        <v>54276.424575719058</v>
      </c>
    </row>
    <row r="7538" spans="1:23" x14ac:dyDescent="0.3">
      <c r="A7538">
        <v>228.65625</v>
      </c>
      <c r="B7538">
        <v>-853.65972899999997</v>
      </c>
      <c r="C7538">
        <v>-49071.398437000003</v>
      </c>
      <c r="D7538">
        <v>23186.869140999999</v>
      </c>
      <c r="E7538">
        <v>0.42769099999999999</v>
      </c>
      <c r="F7538">
        <v>9.9485690000000009</v>
      </c>
      <c r="G7538">
        <v>-0.60275999999999996</v>
      </c>
      <c r="H7538">
        <v>6.4455999999999999E-2</v>
      </c>
      <c r="I7538">
        <v>1.222E-2</v>
      </c>
      <c r="J7538">
        <v>-2.6832000000000002E-2</v>
      </c>
      <c r="K7538">
        <v>1014.579956</v>
      </c>
      <c r="L7538">
        <v>40.116131000000003</v>
      </c>
      <c r="W7538">
        <f t="shared" si="117"/>
        <v>54280.39959375374</v>
      </c>
    </row>
    <row r="7539" spans="1:23" x14ac:dyDescent="0.3">
      <c r="A7539">
        <v>228.66749999999999</v>
      </c>
      <c r="B7539">
        <v>-875.56994599999996</v>
      </c>
      <c r="C7539">
        <v>-49079.699219000002</v>
      </c>
      <c r="D7539">
        <v>23045.632812</v>
      </c>
      <c r="E7539">
        <v>0.42347699999999999</v>
      </c>
      <c r="F7539">
        <v>9.9499030000000008</v>
      </c>
      <c r="G7539">
        <v>-0.61307900000000004</v>
      </c>
      <c r="H7539">
        <v>7.7156000000000002E-2</v>
      </c>
      <c r="I7539">
        <v>1.3864E-2</v>
      </c>
      <c r="J7539">
        <v>-2.8039999999999999E-2</v>
      </c>
      <c r="K7539">
        <v>1014.579956</v>
      </c>
      <c r="L7539">
        <v>40.116131000000003</v>
      </c>
      <c r="W7539">
        <f t="shared" si="117"/>
        <v>54228.080270865008</v>
      </c>
    </row>
    <row r="7540" spans="1:23" x14ac:dyDescent="0.3">
      <c r="A7540">
        <v>228.67875000000001</v>
      </c>
      <c r="B7540">
        <v>-947.352844</v>
      </c>
      <c r="C7540">
        <v>-49058.90625</v>
      </c>
      <c r="D7540">
        <v>23075.529297000001</v>
      </c>
      <c r="E7540">
        <v>0.431421</v>
      </c>
      <c r="F7540">
        <v>9.9519490000000008</v>
      </c>
      <c r="G7540">
        <v>-0.61896399999999996</v>
      </c>
      <c r="H7540">
        <v>6.7117999999999997E-2</v>
      </c>
      <c r="I7540">
        <v>1.3535999999999999E-2</v>
      </c>
      <c r="J7540">
        <v>-2.3789999999999999E-2</v>
      </c>
      <c r="K7540">
        <v>1014.579956</v>
      </c>
      <c r="L7540">
        <v>40.116131000000003</v>
      </c>
      <c r="W7540">
        <f t="shared" si="117"/>
        <v>54223.185190414893</v>
      </c>
    </row>
    <row r="7541" spans="1:23" x14ac:dyDescent="0.3">
      <c r="A7541">
        <v>228.69</v>
      </c>
      <c r="B7541">
        <v>-876.77966300000003</v>
      </c>
      <c r="C7541">
        <v>-49070.917969000002</v>
      </c>
      <c r="D7541">
        <v>23103.679687</v>
      </c>
      <c r="E7541">
        <v>0.41807800000000001</v>
      </c>
      <c r="F7541">
        <v>9.9327839999999998</v>
      </c>
      <c r="G7541">
        <v>-0.61344600000000005</v>
      </c>
      <c r="H7541">
        <v>5.8421000000000001E-2</v>
      </c>
      <c r="I7541">
        <v>1.2074E-2</v>
      </c>
      <c r="J7541">
        <v>-1.907E-2</v>
      </c>
      <c r="K7541">
        <v>1014.579956</v>
      </c>
      <c r="L7541">
        <v>40.116131000000003</v>
      </c>
      <c r="W7541">
        <f t="shared" si="117"/>
        <v>54244.849967322007</v>
      </c>
    </row>
    <row r="7542" spans="1:23" x14ac:dyDescent="0.3">
      <c r="A7542">
        <v>228.70124999999999</v>
      </c>
      <c r="B7542">
        <v>-938.36975099999995</v>
      </c>
      <c r="C7542">
        <v>-49040.289062000003</v>
      </c>
      <c r="D7542">
        <v>23103.275390999999</v>
      </c>
      <c r="E7542">
        <v>0.44055800000000001</v>
      </c>
      <c r="F7542">
        <v>9.9326939999999997</v>
      </c>
      <c r="G7542">
        <v>-0.61718700000000004</v>
      </c>
      <c r="H7542">
        <v>3.8059999999999997E-2</v>
      </c>
      <c r="I7542">
        <v>9.1669999999999998E-3</v>
      </c>
      <c r="J7542">
        <v>-1.4817E-2</v>
      </c>
      <c r="K7542">
        <v>1014.589966</v>
      </c>
      <c r="L7542">
        <v>40.116131000000003</v>
      </c>
      <c r="W7542">
        <f t="shared" si="117"/>
        <v>54218.002756155591</v>
      </c>
    </row>
    <row r="7543" spans="1:23" x14ac:dyDescent="0.3">
      <c r="A7543">
        <v>228.71250000000001</v>
      </c>
      <c r="B7543">
        <v>-934.25500499999998</v>
      </c>
      <c r="C7543">
        <v>-49055.109375</v>
      </c>
      <c r="D7543">
        <v>23117.427734000001</v>
      </c>
      <c r="E7543">
        <v>0.43298999999999999</v>
      </c>
      <c r="F7543">
        <v>9.9414110000000004</v>
      </c>
      <c r="G7543">
        <v>-0.63748700000000003</v>
      </c>
      <c r="H7543">
        <v>2.3453000000000002E-2</v>
      </c>
      <c r="I7543">
        <v>8.4189999999999994E-3</v>
      </c>
      <c r="J7543">
        <v>-1.0330000000000001E-2</v>
      </c>
      <c r="K7543">
        <v>1014.589966</v>
      </c>
      <c r="L7543">
        <v>40.116131000000003</v>
      </c>
      <c r="W7543">
        <f t="shared" si="117"/>
        <v>54237.367683584103</v>
      </c>
    </row>
    <row r="7544" spans="1:23" x14ac:dyDescent="0.3">
      <c r="A7544">
        <v>228.72375</v>
      </c>
      <c r="B7544">
        <v>-846.46783400000004</v>
      </c>
      <c r="C7544">
        <v>-49071.996094000002</v>
      </c>
      <c r="D7544">
        <v>23200.53125</v>
      </c>
      <c r="E7544">
        <v>0.42000199999999999</v>
      </c>
      <c r="F7544">
        <v>9.9391420000000004</v>
      </c>
      <c r="G7544">
        <v>-0.61695299999999997</v>
      </c>
      <c r="H7544">
        <v>-5.0863570000000003E-5</v>
      </c>
      <c r="I7544">
        <v>5.2139999999999999E-3</v>
      </c>
      <c r="J7544">
        <v>-5.8129999999999996E-3</v>
      </c>
      <c r="K7544">
        <v>1014.589966</v>
      </c>
      <c r="L7544">
        <v>40.116131000000003</v>
      </c>
      <c r="W7544">
        <f t="shared" si="117"/>
        <v>54286.664649117789</v>
      </c>
    </row>
    <row r="7545" spans="1:23" x14ac:dyDescent="0.3">
      <c r="A7545">
        <v>228.73500000000001</v>
      </c>
      <c r="B7545">
        <v>-984.64825399999995</v>
      </c>
      <c r="C7545">
        <v>-49049.929687000003</v>
      </c>
      <c r="D7545">
        <v>23165.507812</v>
      </c>
      <c r="E7545">
        <v>0.42670599999999997</v>
      </c>
      <c r="F7545">
        <v>9.9473549999999999</v>
      </c>
      <c r="G7545">
        <v>-0.61132799999999998</v>
      </c>
      <c r="H7545">
        <v>-2.0993000000000001E-2</v>
      </c>
      <c r="I7545">
        <v>2.2699999999999999E-3</v>
      </c>
      <c r="J7545">
        <v>-9.4700000000000003E-4</v>
      </c>
      <c r="K7545">
        <v>1014.589966</v>
      </c>
      <c r="L7545">
        <v>40.116131000000003</v>
      </c>
      <c r="W7545">
        <f t="shared" si="117"/>
        <v>54254.086359200475</v>
      </c>
    </row>
    <row r="7546" spans="1:23" x14ac:dyDescent="0.3">
      <c r="A7546">
        <v>228.74625</v>
      </c>
      <c r="B7546">
        <v>-952.30462599999998</v>
      </c>
      <c r="C7546">
        <v>-49050.117187000003</v>
      </c>
      <c r="D7546">
        <v>23249.369140999999</v>
      </c>
      <c r="E7546">
        <v>0.426369</v>
      </c>
      <c r="F7546">
        <v>9.9349810000000005</v>
      </c>
      <c r="G7546">
        <v>-0.61210399999999998</v>
      </c>
      <c r="H7546">
        <v>-3.1559999999999998E-2</v>
      </c>
      <c r="I7546">
        <v>4.6799999999999999E-4</v>
      </c>
      <c r="J7546">
        <v>2.793186E-5</v>
      </c>
      <c r="K7546">
        <v>1014.589966</v>
      </c>
      <c r="L7546">
        <v>40.116131000000003</v>
      </c>
      <c r="W7546">
        <f t="shared" si="117"/>
        <v>54289.539007193795</v>
      </c>
    </row>
    <row r="7547" spans="1:23" x14ac:dyDescent="0.3">
      <c r="A7547">
        <v>228.75749999999999</v>
      </c>
      <c r="B7547">
        <v>-944.42236300000002</v>
      </c>
      <c r="C7547">
        <v>-49065.597655999998</v>
      </c>
      <c r="D7547">
        <v>23066.423827999999</v>
      </c>
      <c r="E7547">
        <v>0.43284699999999998</v>
      </c>
      <c r="F7547">
        <v>9.9376289999999994</v>
      </c>
      <c r="G7547">
        <v>-0.621695</v>
      </c>
      <c r="H7547">
        <v>-3.6871000000000001E-2</v>
      </c>
      <c r="I7547">
        <v>5.5099999999999995E-4</v>
      </c>
      <c r="J7547">
        <v>8.6200000000000003E-4</v>
      </c>
      <c r="K7547">
        <v>1014.589966</v>
      </c>
      <c r="L7547">
        <v>40.116131000000003</v>
      </c>
      <c r="W7547">
        <f t="shared" si="117"/>
        <v>54225.314338905715</v>
      </c>
    </row>
    <row r="7548" spans="1:23" x14ac:dyDescent="0.3">
      <c r="A7548">
        <v>228.76875000000001</v>
      </c>
      <c r="B7548">
        <v>-881.25347899999997</v>
      </c>
      <c r="C7548">
        <v>-49032.878905999998</v>
      </c>
      <c r="D7548">
        <v>23111.21875</v>
      </c>
      <c r="E7548">
        <v>0.42265900000000001</v>
      </c>
      <c r="F7548">
        <v>9.948696</v>
      </c>
      <c r="G7548">
        <v>-0.60949600000000004</v>
      </c>
      <c r="H7548">
        <v>-3.6979999999999999E-2</v>
      </c>
      <c r="I7548">
        <v>7.7782589999999996E-5</v>
      </c>
      <c r="J7548">
        <v>1.433E-3</v>
      </c>
      <c r="K7548">
        <v>1014.589966</v>
      </c>
      <c r="L7548">
        <v>40.116131000000003</v>
      </c>
      <c r="W7548">
        <f t="shared" si="117"/>
        <v>54213.727538466315</v>
      </c>
    </row>
    <row r="7549" spans="1:23" x14ac:dyDescent="0.3">
      <c r="A7549">
        <v>228.78</v>
      </c>
      <c r="B7549">
        <v>-889.11914100000001</v>
      </c>
      <c r="C7549">
        <v>-49051.964844000002</v>
      </c>
      <c r="D7549">
        <v>23136.849609000001</v>
      </c>
      <c r="E7549">
        <v>0.41373300000000002</v>
      </c>
      <c r="F7549">
        <v>9.946275</v>
      </c>
      <c r="G7549">
        <v>-0.60055099999999995</v>
      </c>
      <c r="H7549">
        <v>-3.0521E-2</v>
      </c>
      <c r="I7549">
        <v>5.22E-4</v>
      </c>
      <c r="J7549">
        <v>-1.611E-3</v>
      </c>
      <c r="K7549">
        <v>1014.589966</v>
      </c>
      <c r="L7549">
        <v>40.116131000000003</v>
      </c>
      <c r="W7549">
        <f t="shared" si="117"/>
        <v>54242.046400678766</v>
      </c>
    </row>
    <row r="7550" spans="1:23" x14ac:dyDescent="0.3">
      <c r="A7550">
        <v>228.79124999999999</v>
      </c>
      <c r="B7550">
        <v>-897.04040499999996</v>
      </c>
      <c r="C7550">
        <v>-49043.742187000003</v>
      </c>
      <c r="D7550">
        <v>23141.474609000001</v>
      </c>
      <c r="E7550">
        <v>0.41682399999999997</v>
      </c>
      <c r="F7550">
        <v>9.956963</v>
      </c>
      <c r="G7550">
        <v>-0.60226000000000002</v>
      </c>
      <c r="H7550">
        <v>-1.0194999999999999E-2</v>
      </c>
      <c r="I7550">
        <v>2.6150000000000001E-3</v>
      </c>
      <c r="J7550">
        <v>-7.4489999999999999E-3</v>
      </c>
      <c r="K7550">
        <v>1014.589966</v>
      </c>
      <c r="L7550">
        <v>40.116131000000003</v>
      </c>
      <c r="W7550">
        <f t="shared" si="117"/>
        <v>54236.71428351941</v>
      </c>
    </row>
    <row r="7551" spans="1:23" x14ac:dyDescent="0.3">
      <c r="A7551">
        <v>228.80250000000001</v>
      </c>
      <c r="B7551">
        <v>-828.45629899999994</v>
      </c>
      <c r="C7551">
        <v>-49038.5625</v>
      </c>
      <c r="D7551">
        <v>22965.304687</v>
      </c>
      <c r="E7551">
        <v>0.41772300000000001</v>
      </c>
      <c r="F7551">
        <v>9.9490689999999997</v>
      </c>
      <c r="G7551">
        <v>-0.60823499999999997</v>
      </c>
      <c r="H7551">
        <v>6.7289999999999997E-3</v>
      </c>
      <c r="I7551">
        <v>4.5960000000000003E-3</v>
      </c>
      <c r="J7551">
        <v>-1.2163999999999999E-2</v>
      </c>
      <c r="K7551">
        <v>1014.579956</v>
      </c>
      <c r="L7551">
        <v>40.121014000000002</v>
      </c>
      <c r="W7551">
        <f t="shared" si="117"/>
        <v>54155.998479138972</v>
      </c>
    </row>
    <row r="7552" spans="1:23" x14ac:dyDescent="0.3">
      <c r="A7552">
        <v>228.81375</v>
      </c>
      <c r="B7552">
        <v>-899.78363000000002</v>
      </c>
      <c r="C7552">
        <v>-49057.371094000002</v>
      </c>
      <c r="D7552">
        <v>23131.164062</v>
      </c>
      <c r="E7552">
        <v>0.41995700000000002</v>
      </c>
      <c r="F7552">
        <v>9.9342159999999993</v>
      </c>
      <c r="G7552">
        <v>-0.61294800000000005</v>
      </c>
      <c r="H7552">
        <v>3.3452000000000003E-2</v>
      </c>
      <c r="I7552">
        <v>8.5869999999999991E-3</v>
      </c>
      <c r="J7552">
        <v>-1.8832000000000002E-2</v>
      </c>
      <c r="K7552">
        <v>1014.579956</v>
      </c>
      <c r="L7552">
        <v>40.121014000000002</v>
      </c>
      <c r="W7552">
        <f t="shared" si="117"/>
        <v>54244.686560974827</v>
      </c>
    </row>
    <row r="7553" spans="1:23" x14ac:dyDescent="0.3">
      <c r="A7553">
        <v>228.82499999999999</v>
      </c>
      <c r="B7553">
        <v>-873.118652</v>
      </c>
      <c r="C7553">
        <v>-49037.378905999998</v>
      </c>
      <c r="D7553">
        <v>23132.980468999998</v>
      </c>
      <c r="E7553">
        <v>0.41551900000000003</v>
      </c>
      <c r="F7553">
        <v>9.9374920000000007</v>
      </c>
      <c r="G7553">
        <v>-0.61671900000000002</v>
      </c>
      <c r="H7553">
        <v>5.4528E-2</v>
      </c>
      <c r="I7553">
        <v>1.1224E-2</v>
      </c>
      <c r="J7553">
        <v>-2.5101999999999999E-2</v>
      </c>
      <c r="K7553">
        <v>1014.579956</v>
      </c>
      <c r="L7553">
        <v>40.121014000000002</v>
      </c>
      <c r="W7553">
        <f t="shared" si="117"/>
        <v>54226.945806768606</v>
      </c>
    </row>
    <row r="7554" spans="1:23" x14ac:dyDescent="0.3">
      <c r="A7554">
        <v>228.83625000000001</v>
      </c>
      <c r="B7554">
        <v>-820.84246800000005</v>
      </c>
      <c r="C7554">
        <v>-49053.570312000003</v>
      </c>
      <c r="D7554">
        <v>23069.914062</v>
      </c>
      <c r="E7554">
        <v>0.42336400000000002</v>
      </c>
      <c r="F7554">
        <v>9.9312079999999998</v>
      </c>
      <c r="G7554">
        <v>-0.60300399999999998</v>
      </c>
      <c r="H7554">
        <v>6.2387999999999999E-2</v>
      </c>
      <c r="I7554">
        <v>1.2729000000000001E-2</v>
      </c>
      <c r="J7554">
        <v>-2.6308000000000002E-2</v>
      </c>
      <c r="K7554">
        <v>1014.579956</v>
      </c>
      <c r="L7554">
        <v>40.121014000000002</v>
      </c>
      <c r="W7554">
        <f t="shared" ref="W7554:W7617" si="118">SQRT((B7554)^2+(C7554)^2+(D7554)^2)</f>
        <v>54213.904835749156</v>
      </c>
    </row>
    <row r="7555" spans="1:23" x14ac:dyDescent="0.3">
      <c r="A7555">
        <v>228.8475</v>
      </c>
      <c r="B7555">
        <v>-921.81640600000003</v>
      </c>
      <c r="C7555">
        <v>-49060.882812000003</v>
      </c>
      <c r="D7555">
        <v>23090.775390999999</v>
      </c>
      <c r="E7555">
        <v>0.42333500000000002</v>
      </c>
      <c r="F7555">
        <v>9.9332849999999997</v>
      </c>
      <c r="G7555">
        <v>-0.61414800000000003</v>
      </c>
      <c r="H7555">
        <v>7.3754E-2</v>
      </c>
      <c r="I7555">
        <v>1.4095999999999999E-2</v>
      </c>
      <c r="J7555">
        <v>-2.7616000000000002E-2</v>
      </c>
      <c r="K7555">
        <v>1014.579956</v>
      </c>
      <c r="L7555">
        <v>40.121014000000002</v>
      </c>
      <c r="W7555">
        <f t="shared" si="118"/>
        <v>54231.023187256753</v>
      </c>
    </row>
    <row r="7556" spans="1:23" x14ac:dyDescent="0.3">
      <c r="A7556">
        <v>228.85874999999999</v>
      </c>
      <c r="B7556">
        <v>-983.22381600000006</v>
      </c>
      <c r="C7556">
        <v>-49042.773437000003</v>
      </c>
      <c r="D7556">
        <v>23033.550781000002</v>
      </c>
      <c r="E7556">
        <v>0.43021500000000001</v>
      </c>
      <c r="F7556">
        <v>9.9557210000000005</v>
      </c>
      <c r="G7556">
        <v>-0.61875500000000005</v>
      </c>
      <c r="H7556">
        <v>6.6068000000000002E-2</v>
      </c>
      <c r="I7556">
        <v>1.3096E-2</v>
      </c>
      <c r="J7556">
        <v>-2.3108E-2</v>
      </c>
      <c r="K7556">
        <v>1014.579956</v>
      </c>
      <c r="L7556">
        <v>40.121014000000002</v>
      </c>
      <c r="W7556">
        <f t="shared" si="118"/>
        <v>54191.372164267705</v>
      </c>
    </row>
    <row r="7557" spans="1:23" x14ac:dyDescent="0.3">
      <c r="A7557">
        <v>228.87</v>
      </c>
      <c r="B7557">
        <v>-982.36419699999999</v>
      </c>
      <c r="C7557">
        <v>-49034.949219000002</v>
      </c>
      <c r="D7557">
        <v>23237.357422000001</v>
      </c>
      <c r="E7557">
        <v>0.42569800000000002</v>
      </c>
      <c r="F7557">
        <v>9.9595500000000001</v>
      </c>
      <c r="G7557">
        <v>-0.60969200000000001</v>
      </c>
      <c r="H7557">
        <v>5.5466000000000001E-2</v>
      </c>
      <c r="I7557">
        <v>1.0982E-2</v>
      </c>
      <c r="J7557">
        <v>-1.9144000000000001E-2</v>
      </c>
      <c r="K7557">
        <v>1014.579956</v>
      </c>
      <c r="L7557">
        <v>40.121014000000002</v>
      </c>
      <c r="W7557">
        <f t="shared" si="118"/>
        <v>54271.226854413697</v>
      </c>
    </row>
    <row r="7558" spans="1:23" x14ac:dyDescent="0.3">
      <c r="A7558">
        <v>228.88124999999999</v>
      </c>
      <c r="B7558">
        <v>-921.26178000000004</v>
      </c>
      <c r="C7558">
        <v>-49002.46875</v>
      </c>
      <c r="D7558">
        <v>23236.310547000001</v>
      </c>
      <c r="E7558">
        <v>0.410472</v>
      </c>
      <c r="F7558">
        <v>9.9379960000000001</v>
      </c>
      <c r="G7558">
        <v>-0.619197</v>
      </c>
      <c r="H7558">
        <v>4.2631000000000002E-2</v>
      </c>
      <c r="I7558">
        <v>1.1601999999999999E-2</v>
      </c>
      <c r="J7558">
        <v>-1.6229E-2</v>
      </c>
      <c r="K7558">
        <v>1014.579956</v>
      </c>
      <c r="L7558">
        <v>40.121014000000002</v>
      </c>
      <c r="W7558">
        <f t="shared" si="118"/>
        <v>54240.361306859297</v>
      </c>
    </row>
    <row r="7559" spans="1:23" x14ac:dyDescent="0.3">
      <c r="A7559">
        <v>228.89250000000001</v>
      </c>
      <c r="B7559">
        <v>-844.70752000000005</v>
      </c>
      <c r="C7559">
        <v>-49023.894530999998</v>
      </c>
      <c r="D7559">
        <v>23185.515625</v>
      </c>
      <c r="E7559">
        <v>0.41909800000000003</v>
      </c>
      <c r="F7559">
        <v>9.9403919999999992</v>
      </c>
      <c r="G7559">
        <v>-0.61881699999999995</v>
      </c>
      <c r="H7559">
        <v>1.8984999999999998E-2</v>
      </c>
      <c r="I7559">
        <v>8.3330000000000001E-3</v>
      </c>
      <c r="J7559">
        <v>-8.567E-3</v>
      </c>
      <c r="K7559">
        <v>1014.579956</v>
      </c>
      <c r="L7559">
        <v>40.121014000000002</v>
      </c>
      <c r="W7559">
        <f t="shared" si="118"/>
        <v>54236.739398474856</v>
      </c>
    </row>
    <row r="7560" spans="1:23" x14ac:dyDescent="0.3">
      <c r="A7560">
        <v>228.90375</v>
      </c>
      <c r="B7560">
        <v>-967.057861</v>
      </c>
      <c r="C7560">
        <v>-49023.683594000002</v>
      </c>
      <c r="D7560">
        <v>23014.636718999998</v>
      </c>
      <c r="E7560">
        <v>0.42783900000000002</v>
      </c>
      <c r="F7560">
        <v>9.9380690000000005</v>
      </c>
      <c r="G7560">
        <v>-0.60146900000000003</v>
      </c>
      <c r="H7560">
        <v>-1.645E-3</v>
      </c>
      <c r="I7560">
        <v>5.0340000000000003E-3</v>
      </c>
      <c r="J7560">
        <v>-4.6759999999999996E-3</v>
      </c>
      <c r="K7560">
        <v>1014.570007</v>
      </c>
      <c r="L7560">
        <v>40.121014000000002</v>
      </c>
      <c r="W7560">
        <f t="shared" si="118"/>
        <v>54165.766470517978</v>
      </c>
    </row>
    <row r="7561" spans="1:23" x14ac:dyDescent="0.3">
      <c r="A7561">
        <v>228.91499999999999</v>
      </c>
      <c r="B7561">
        <v>-1041.3889160000001</v>
      </c>
      <c r="C7561">
        <v>-49048.542969000002</v>
      </c>
      <c r="D7561">
        <v>23070.992187</v>
      </c>
      <c r="E7561">
        <v>0.419937</v>
      </c>
      <c r="F7561">
        <v>9.9416849999999997</v>
      </c>
      <c r="G7561">
        <v>-0.61613499999999999</v>
      </c>
      <c r="H7561">
        <v>-2.0437E-2</v>
      </c>
      <c r="I7561">
        <v>2.3809999999999999E-3</v>
      </c>
      <c r="J7561">
        <v>3.5928160000000003E-5</v>
      </c>
      <c r="K7561">
        <v>1014.570007</v>
      </c>
      <c r="L7561">
        <v>40.121014000000002</v>
      </c>
      <c r="W7561">
        <f t="shared" si="118"/>
        <v>54213.602894004587</v>
      </c>
    </row>
    <row r="7562" spans="1:23" x14ac:dyDescent="0.3">
      <c r="A7562">
        <v>228.92625000000001</v>
      </c>
      <c r="B7562">
        <v>-1014.226013</v>
      </c>
      <c r="C7562">
        <v>-49069.640625</v>
      </c>
      <c r="D7562">
        <v>23159.673827999999</v>
      </c>
      <c r="E7562">
        <v>0.41980400000000001</v>
      </c>
      <c r="F7562">
        <v>9.9401349999999997</v>
      </c>
      <c r="G7562">
        <v>-0.62016300000000002</v>
      </c>
      <c r="H7562">
        <v>-3.0408999999999999E-2</v>
      </c>
      <c r="I7562">
        <v>5.9999999999999995E-4</v>
      </c>
      <c r="J7562">
        <v>1.957E-3</v>
      </c>
      <c r="K7562">
        <v>1014.570007</v>
      </c>
      <c r="L7562">
        <v>40.121014000000002</v>
      </c>
      <c r="W7562">
        <f t="shared" si="118"/>
        <v>54269.962016675898</v>
      </c>
    </row>
    <row r="7563" spans="1:23" x14ac:dyDescent="0.3">
      <c r="A7563">
        <v>228.9375</v>
      </c>
      <c r="B7563">
        <v>-834.21710199999995</v>
      </c>
      <c r="C7563">
        <v>-49054.300780999998</v>
      </c>
      <c r="D7563">
        <v>23265.339843999998</v>
      </c>
      <c r="E7563">
        <v>0.42393500000000001</v>
      </c>
      <c r="F7563">
        <v>9.9415700000000005</v>
      </c>
      <c r="G7563">
        <v>-0.62011000000000005</v>
      </c>
      <c r="H7563">
        <v>-3.5325000000000002E-2</v>
      </c>
      <c r="I7563">
        <v>3.3173699999999997E-5</v>
      </c>
      <c r="J7563">
        <v>2.6090000000000002E-3</v>
      </c>
      <c r="K7563">
        <v>1014.570007</v>
      </c>
      <c r="L7563">
        <v>40.121014000000002</v>
      </c>
      <c r="W7563">
        <f t="shared" si="118"/>
        <v>54298.217110167621</v>
      </c>
    </row>
    <row r="7564" spans="1:23" x14ac:dyDescent="0.3">
      <c r="A7564">
        <v>228.94874999999999</v>
      </c>
      <c r="B7564">
        <v>-829.78002900000001</v>
      </c>
      <c r="C7564">
        <v>-49042.085937000003</v>
      </c>
      <c r="D7564">
        <v>23197.435547000001</v>
      </c>
      <c r="E7564">
        <v>0.42267399999999999</v>
      </c>
      <c r="F7564">
        <v>9.9461490000000001</v>
      </c>
      <c r="G7564">
        <v>-0.60341299999999998</v>
      </c>
      <c r="H7564">
        <v>-3.5926E-2</v>
      </c>
      <c r="I7564">
        <v>1.01279E-5</v>
      </c>
      <c r="J7564">
        <v>3.7420000000000001E-3</v>
      </c>
      <c r="K7564">
        <v>1014.570007</v>
      </c>
      <c r="L7564">
        <v>40.121014000000002</v>
      </c>
      <c r="W7564">
        <f t="shared" si="118"/>
        <v>54258.04773400753</v>
      </c>
    </row>
    <row r="7565" spans="1:23" x14ac:dyDescent="0.3">
      <c r="A7565">
        <v>228.96</v>
      </c>
      <c r="B7565">
        <v>-737.88445999999999</v>
      </c>
      <c r="C7565">
        <v>-49050.902344000002</v>
      </c>
      <c r="D7565">
        <v>23155.175781000002</v>
      </c>
      <c r="E7565">
        <v>0.42882999999999999</v>
      </c>
      <c r="F7565">
        <v>9.9432749999999999</v>
      </c>
      <c r="G7565">
        <v>-0.61828300000000003</v>
      </c>
      <c r="H7565">
        <v>-2.5419000000000001E-2</v>
      </c>
      <c r="I7565">
        <v>4.1800000000000002E-4</v>
      </c>
      <c r="J7565">
        <v>3.57E-4</v>
      </c>
      <c r="K7565">
        <v>1014.570007</v>
      </c>
      <c r="L7565">
        <v>40.121014000000002</v>
      </c>
      <c r="W7565">
        <f t="shared" si="118"/>
        <v>54246.637312242157</v>
      </c>
    </row>
    <row r="7566" spans="1:23" x14ac:dyDescent="0.3">
      <c r="A7566">
        <v>228.97125</v>
      </c>
      <c r="B7566">
        <v>-812.02612299999998</v>
      </c>
      <c r="C7566">
        <v>-49045.738280999998</v>
      </c>
      <c r="D7566">
        <v>23134.84375</v>
      </c>
      <c r="E7566">
        <v>0.42069000000000001</v>
      </c>
      <c r="F7566">
        <v>9.9381400000000006</v>
      </c>
      <c r="G7566">
        <v>-0.62542900000000001</v>
      </c>
      <c r="H7566">
        <v>-8.9449999999999998E-3</v>
      </c>
      <c r="I7566">
        <v>2.3999999999999998E-3</v>
      </c>
      <c r="J7566">
        <v>-6.1190000000000003E-3</v>
      </c>
      <c r="K7566">
        <v>1014.570007</v>
      </c>
      <c r="L7566">
        <v>40.121014000000002</v>
      </c>
      <c r="W7566">
        <f t="shared" si="118"/>
        <v>54234.350971406457</v>
      </c>
    </row>
    <row r="7567" spans="1:23" x14ac:dyDescent="0.3">
      <c r="A7567">
        <v>228.98249999999999</v>
      </c>
      <c r="B7567">
        <v>-961.80542000000003</v>
      </c>
      <c r="C7567">
        <v>-49027.9375</v>
      </c>
      <c r="D7567">
        <v>23046.544922000001</v>
      </c>
      <c r="E7567">
        <v>0.42741600000000002</v>
      </c>
      <c r="F7567">
        <v>9.9311290000000003</v>
      </c>
      <c r="G7567">
        <v>-0.60991499999999998</v>
      </c>
      <c r="H7567">
        <v>1.5678000000000001E-2</v>
      </c>
      <c r="I7567">
        <v>5.0439999999999999E-3</v>
      </c>
      <c r="J7567">
        <v>-1.4231000000000001E-2</v>
      </c>
      <c r="K7567">
        <v>1014.570007</v>
      </c>
      <c r="L7567">
        <v>40.121014000000002</v>
      </c>
      <c r="W7567">
        <f t="shared" si="118"/>
        <v>54183.087379842167</v>
      </c>
    </row>
    <row r="7568" spans="1:23" x14ac:dyDescent="0.3">
      <c r="A7568">
        <v>228.99375000000001</v>
      </c>
      <c r="B7568">
        <v>-943.06225600000005</v>
      </c>
      <c r="C7568">
        <v>-49066.105469000002</v>
      </c>
      <c r="D7568">
        <v>23194.046875</v>
      </c>
      <c r="E7568">
        <v>0.42491200000000001</v>
      </c>
      <c r="F7568">
        <v>9.936852</v>
      </c>
      <c r="G7568">
        <v>-0.62488500000000002</v>
      </c>
      <c r="H7568">
        <v>3.7274000000000002E-2</v>
      </c>
      <c r="I7568">
        <v>8.5679999999999992E-3</v>
      </c>
      <c r="J7568">
        <v>-2.1198000000000002E-2</v>
      </c>
      <c r="K7568">
        <v>1014.570007</v>
      </c>
      <c r="L7568">
        <v>40.121014000000002</v>
      </c>
      <c r="W7568">
        <f t="shared" si="118"/>
        <v>54280.161042073378</v>
      </c>
    </row>
    <row r="7569" spans="1:23" x14ac:dyDescent="0.3">
      <c r="A7569">
        <v>229.005</v>
      </c>
      <c r="B7569">
        <v>-998.55749500000002</v>
      </c>
      <c r="C7569">
        <v>-49048.582030999998</v>
      </c>
      <c r="D7569">
        <v>23161.056640999999</v>
      </c>
      <c r="E7569">
        <v>0.41881499999999999</v>
      </c>
      <c r="F7569">
        <v>9.9459710000000001</v>
      </c>
      <c r="G7569">
        <v>-0.61033899999999996</v>
      </c>
      <c r="H7569">
        <v>5.1845000000000002E-2</v>
      </c>
      <c r="I7569">
        <v>1.1158E-2</v>
      </c>
      <c r="J7569">
        <v>-2.4934000000000001E-2</v>
      </c>
      <c r="K7569">
        <v>1014.570007</v>
      </c>
      <c r="L7569">
        <v>40.123359999999998</v>
      </c>
      <c r="W7569">
        <f t="shared" si="118"/>
        <v>54251.221747073738</v>
      </c>
    </row>
    <row r="7570" spans="1:23" x14ac:dyDescent="0.3">
      <c r="A7570">
        <v>229.01625000000001</v>
      </c>
      <c r="B7570">
        <v>-883.09283400000004</v>
      </c>
      <c r="C7570">
        <v>-49036.878905999998</v>
      </c>
      <c r="D7570">
        <v>23088.060547000001</v>
      </c>
      <c r="E7570">
        <v>0.41727900000000001</v>
      </c>
      <c r="F7570">
        <v>9.9472349999999992</v>
      </c>
      <c r="G7570">
        <v>-0.62907000000000002</v>
      </c>
      <c r="H7570">
        <v>6.0797999999999998E-2</v>
      </c>
      <c r="I7570">
        <v>1.2253999999999999E-2</v>
      </c>
      <c r="J7570">
        <v>-2.6674E-2</v>
      </c>
      <c r="K7570">
        <v>1014.570007</v>
      </c>
      <c r="L7570">
        <v>40.123359999999998</v>
      </c>
      <c r="W7570">
        <f t="shared" si="118"/>
        <v>54207.507649928972</v>
      </c>
    </row>
    <row r="7571" spans="1:23" x14ac:dyDescent="0.3">
      <c r="A7571">
        <v>229.0275</v>
      </c>
      <c r="B7571">
        <v>-866.03692599999999</v>
      </c>
      <c r="C7571">
        <v>-49031.742187000003</v>
      </c>
      <c r="D7571">
        <v>23073.851562</v>
      </c>
      <c r="E7571">
        <v>0.41929499999999997</v>
      </c>
      <c r="F7571">
        <v>9.9503179999999993</v>
      </c>
      <c r="G7571">
        <v>-0.62201799999999996</v>
      </c>
      <c r="H7571">
        <v>7.2275000000000006E-2</v>
      </c>
      <c r="I7571">
        <v>1.3612000000000001E-2</v>
      </c>
      <c r="J7571">
        <v>-2.8145E-2</v>
      </c>
      <c r="K7571">
        <v>1014.570007</v>
      </c>
      <c r="L7571">
        <v>40.123359999999998</v>
      </c>
      <c r="W7571">
        <f t="shared" si="118"/>
        <v>54196.534831618541</v>
      </c>
    </row>
    <row r="7572" spans="1:23" x14ac:dyDescent="0.3">
      <c r="A7572">
        <v>229.03874999999999</v>
      </c>
      <c r="B7572">
        <v>-856.762878</v>
      </c>
      <c r="C7572">
        <v>-49045.738280999998</v>
      </c>
      <c r="D7572">
        <v>23167.400390999999</v>
      </c>
      <c r="E7572">
        <v>0.41699700000000001</v>
      </c>
      <c r="F7572">
        <v>9.9609889999999996</v>
      </c>
      <c r="G7572">
        <v>-0.62824100000000005</v>
      </c>
      <c r="H7572">
        <v>6.4926999999999999E-2</v>
      </c>
      <c r="I7572">
        <v>1.3305000000000001E-2</v>
      </c>
      <c r="J7572">
        <v>-2.1892999999999999E-2</v>
      </c>
      <c r="K7572">
        <v>1014.570007</v>
      </c>
      <c r="L7572">
        <v>40.123359999999998</v>
      </c>
      <c r="W7572">
        <f t="shared" si="118"/>
        <v>54248.934800919124</v>
      </c>
    </row>
    <row r="7573" spans="1:23" x14ac:dyDescent="0.3">
      <c r="A7573">
        <v>229.05</v>
      </c>
      <c r="B7573">
        <v>-868.98211700000002</v>
      </c>
      <c r="C7573">
        <v>-49060.417969000002</v>
      </c>
      <c r="D7573">
        <v>23125.134765999999</v>
      </c>
      <c r="E7573">
        <v>0.42210900000000001</v>
      </c>
      <c r="F7573">
        <v>9.9417109999999997</v>
      </c>
      <c r="G7573">
        <v>-0.61058100000000004</v>
      </c>
      <c r="H7573">
        <v>5.7949000000000001E-2</v>
      </c>
      <c r="I7573">
        <v>1.2487E-2</v>
      </c>
      <c r="J7573">
        <v>-1.8678E-2</v>
      </c>
      <c r="K7573">
        <v>1014.570007</v>
      </c>
      <c r="L7573">
        <v>40.123359999999998</v>
      </c>
      <c r="W7573">
        <f t="shared" si="118"/>
        <v>54244.369285284403</v>
      </c>
    </row>
    <row r="7574" spans="1:23" x14ac:dyDescent="0.3">
      <c r="A7574">
        <v>229.06125</v>
      </c>
      <c r="B7574">
        <v>-889.37298599999997</v>
      </c>
      <c r="C7574">
        <v>-49051.882812000003</v>
      </c>
      <c r="D7574">
        <v>23134.777343999998</v>
      </c>
      <c r="E7574">
        <v>0.42128399999999999</v>
      </c>
      <c r="F7574">
        <v>9.9272150000000003</v>
      </c>
      <c r="G7574">
        <v>-0.60029699999999997</v>
      </c>
      <c r="H7574">
        <v>4.2009999999999999E-2</v>
      </c>
      <c r="I7574">
        <v>1.069E-2</v>
      </c>
      <c r="J7574">
        <v>-1.5131E-2</v>
      </c>
      <c r="K7574">
        <v>1014.570007</v>
      </c>
      <c r="L7574">
        <v>40.123359999999998</v>
      </c>
      <c r="W7574">
        <f t="shared" si="118"/>
        <v>54241.092489614028</v>
      </c>
    </row>
    <row r="7575" spans="1:23" x14ac:dyDescent="0.3">
      <c r="A7575">
        <v>229.07249999999999</v>
      </c>
      <c r="B7575">
        <v>-857.73644999999999</v>
      </c>
      <c r="C7575">
        <v>-49028.910155999998</v>
      </c>
      <c r="D7575">
        <v>23157.339843999998</v>
      </c>
      <c r="E7575">
        <v>0.42422900000000002</v>
      </c>
      <c r="F7575">
        <v>9.9339569999999995</v>
      </c>
      <c r="G7575">
        <v>-0.61693699999999996</v>
      </c>
      <c r="H7575">
        <v>2.41E-2</v>
      </c>
      <c r="I7575">
        <v>8.0000000000000002E-3</v>
      </c>
      <c r="J7575">
        <v>-9.8169999999999993E-3</v>
      </c>
      <c r="K7575">
        <v>1014.570007</v>
      </c>
      <c r="L7575">
        <v>40.123359999999998</v>
      </c>
      <c r="W7575">
        <f t="shared" si="118"/>
        <v>54229.439712699299</v>
      </c>
    </row>
    <row r="7576" spans="1:23" x14ac:dyDescent="0.3">
      <c r="A7576">
        <v>229.08375000000001</v>
      </c>
      <c r="B7576">
        <v>-771.604736</v>
      </c>
      <c r="C7576">
        <v>-49006.21875</v>
      </c>
      <c r="D7576">
        <v>23125.007812</v>
      </c>
      <c r="E7576">
        <v>0.42645499999999997</v>
      </c>
      <c r="F7576">
        <v>9.940531</v>
      </c>
      <c r="G7576">
        <v>-0.61171799999999998</v>
      </c>
      <c r="H7576">
        <v>2.598E-3</v>
      </c>
      <c r="I7576">
        <v>5.8430000000000001E-3</v>
      </c>
      <c r="J7576">
        <v>-6.6800000000000002E-3</v>
      </c>
      <c r="K7576">
        <v>1014.570007</v>
      </c>
      <c r="L7576">
        <v>40.123359999999998</v>
      </c>
      <c r="W7576">
        <f t="shared" si="118"/>
        <v>54193.826551984035</v>
      </c>
    </row>
    <row r="7577" spans="1:23" x14ac:dyDescent="0.3">
      <c r="A7577">
        <v>229.095</v>
      </c>
      <c r="B7577">
        <v>-801.36334199999999</v>
      </c>
      <c r="C7577">
        <v>-49047.894530999998</v>
      </c>
      <c r="D7577">
        <v>23160.064452999999</v>
      </c>
      <c r="E7577">
        <v>0.41603000000000001</v>
      </c>
      <c r="F7577">
        <v>9.9315130000000007</v>
      </c>
      <c r="G7577">
        <v>-0.61362700000000003</v>
      </c>
      <c r="H7577">
        <v>-1.8912999999999999E-2</v>
      </c>
      <c r="I7577">
        <v>3.4759999999999999E-3</v>
      </c>
      <c r="J7577">
        <v>-2.637E-3</v>
      </c>
      <c r="K7577">
        <v>1014.570007</v>
      </c>
      <c r="L7577">
        <v>40.123359999999998</v>
      </c>
      <c r="W7577">
        <f t="shared" si="118"/>
        <v>54246.905225986069</v>
      </c>
    </row>
    <row r="7578" spans="1:23" x14ac:dyDescent="0.3">
      <c r="A7578">
        <v>229.10624999999999</v>
      </c>
      <c r="B7578">
        <v>-835.43084699999997</v>
      </c>
      <c r="C7578">
        <v>-49030.296875</v>
      </c>
      <c r="D7578">
        <v>23185.240234000001</v>
      </c>
      <c r="E7578">
        <v>0.41308800000000001</v>
      </c>
      <c r="F7578">
        <v>9.9343070000000004</v>
      </c>
      <c r="G7578">
        <v>-0.62436999999999998</v>
      </c>
      <c r="H7578">
        <v>-3.6284999999999998E-2</v>
      </c>
      <c r="I7578">
        <v>7.7300000000000003E-4</v>
      </c>
      <c r="J7578">
        <v>1.2300000000000001E-4</v>
      </c>
      <c r="K7578">
        <v>1014.599976</v>
      </c>
      <c r="L7578">
        <v>40.125895999999997</v>
      </c>
      <c r="W7578">
        <f t="shared" si="118"/>
        <v>54242.265080461439</v>
      </c>
    </row>
    <row r="7579" spans="1:23" x14ac:dyDescent="0.3">
      <c r="A7579">
        <v>229.11750000000001</v>
      </c>
      <c r="B7579">
        <v>-975.25073199999997</v>
      </c>
      <c r="C7579">
        <v>-49024.996094000002</v>
      </c>
      <c r="D7579">
        <v>23193.257812</v>
      </c>
      <c r="E7579">
        <v>0.42188399999999998</v>
      </c>
      <c r="F7579">
        <v>9.9490820000000006</v>
      </c>
      <c r="G7579">
        <v>-0.61940700000000004</v>
      </c>
      <c r="H7579">
        <v>-3.9321000000000002E-2</v>
      </c>
      <c r="I7579">
        <v>-1.7899999999999999E-4</v>
      </c>
      <c r="J7579">
        <v>1.145E-3</v>
      </c>
      <c r="K7579">
        <v>1014.599976</v>
      </c>
      <c r="L7579">
        <v>40.125895999999997</v>
      </c>
      <c r="W7579">
        <f t="shared" si="118"/>
        <v>54243.235190582804</v>
      </c>
    </row>
    <row r="7580" spans="1:23" x14ac:dyDescent="0.3">
      <c r="A7580">
        <v>229.12875</v>
      </c>
      <c r="B7580">
        <v>-887.15777600000001</v>
      </c>
      <c r="C7580">
        <v>-49039.449219000002</v>
      </c>
      <c r="D7580">
        <v>23097.308593999998</v>
      </c>
      <c r="E7580">
        <v>0.42354199999999997</v>
      </c>
      <c r="F7580">
        <v>9.9510819999999995</v>
      </c>
      <c r="G7580">
        <v>-0.61554600000000004</v>
      </c>
      <c r="H7580">
        <v>-3.2682000000000003E-2</v>
      </c>
      <c r="I7580">
        <v>6.441153E-5</v>
      </c>
      <c r="J7580">
        <v>1.8389999999999999E-3</v>
      </c>
      <c r="K7580">
        <v>1014.599976</v>
      </c>
      <c r="L7580">
        <v>40.125895999999997</v>
      </c>
      <c r="W7580">
        <f t="shared" si="118"/>
        <v>54213.838573825989</v>
      </c>
    </row>
    <row r="7581" spans="1:23" x14ac:dyDescent="0.3">
      <c r="A7581">
        <v>229.14</v>
      </c>
      <c r="B7581">
        <v>-921.50366199999996</v>
      </c>
      <c r="C7581">
        <v>-49039.175780999998</v>
      </c>
      <c r="D7581">
        <v>23001.908202999999</v>
      </c>
      <c r="E7581">
        <v>0.41904400000000003</v>
      </c>
      <c r="F7581">
        <v>9.946396</v>
      </c>
      <c r="G7581">
        <v>-0.61613099999999998</v>
      </c>
      <c r="H7581">
        <v>-2.4705000000000001E-2</v>
      </c>
      <c r="I7581">
        <v>5.8900000000000001E-4</v>
      </c>
      <c r="J7581">
        <v>-1.6080000000000001E-3</v>
      </c>
      <c r="K7581">
        <v>1014.599976</v>
      </c>
      <c r="L7581">
        <v>40.125895999999997</v>
      </c>
      <c r="W7581">
        <f t="shared" si="118"/>
        <v>54173.588687275776</v>
      </c>
    </row>
    <row r="7582" spans="1:23" x14ac:dyDescent="0.3">
      <c r="A7582">
        <v>229.15125</v>
      </c>
      <c r="B7582">
        <v>-803.25836200000003</v>
      </c>
      <c r="C7582">
        <v>-49049.238280999998</v>
      </c>
      <c r="D7582">
        <v>23067.556640999999</v>
      </c>
      <c r="E7582">
        <v>0.42152699999999999</v>
      </c>
      <c r="F7582">
        <v>9.9493270000000003</v>
      </c>
      <c r="G7582">
        <v>-0.60753400000000002</v>
      </c>
      <c r="H7582">
        <v>-9.7300000000000008E-3</v>
      </c>
      <c r="I7582">
        <v>2.7889999999999998E-3</v>
      </c>
      <c r="J7582">
        <v>-6.3210000000000002E-3</v>
      </c>
      <c r="K7582">
        <v>1014.599976</v>
      </c>
      <c r="L7582">
        <v>40.125895999999997</v>
      </c>
      <c r="W7582">
        <f t="shared" si="118"/>
        <v>54208.718573013524</v>
      </c>
    </row>
    <row r="7583" spans="1:23" x14ac:dyDescent="0.3">
      <c r="A7583">
        <v>229.16249999999999</v>
      </c>
      <c r="B7583">
        <v>-821.43054199999995</v>
      </c>
      <c r="C7583">
        <v>-49051.824219000002</v>
      </c>
      <c r="D7583">
        <v>23176.619140999999</v>
      </c>
      <c r="E7583">
        <v>0.42460500000000001</v>
      </c>
      <c r="F7583">
        <v>9.9535280000000004</v>
      </c>
      <c r="G7583">
        <v>-0.61043199999999997</v>
      </c>
      <c r="H7583">
        <v>1.5021E-2</v>
      </c>
      <c r="I7583">
        <v>4.9620000000000003E-3</v>
      </c>
      <c r="J7583">
        <v>-1.3566999999999999E-2</v>
      </c>
      <c r="K7583">
        <v>1014.599976</v>
      </c>
      <c r="L7583">
        <v>40.125895999999997</v>
      </c>
      <c r="W7583">
        <f t="shared" si="118"/>
        <v>54257.827842201463</v>
      </c>
    </row>
    <row r="7584" spans="1:23" x14ac:dyDescent="0.3">
      <c r="A7584">
        <v>229.17375000000001</v>
      </c>
      <c r="B7584">
        <v>-867.67358400000001</v>
      </c>
      <c r="C7584">
        <v>-49080.378905999998</v>
      </c>
      <c r="D7584">
        <v>23154.884765999999</v>
      </c>
      <c r="E7584">
        <v>0.42427100000000001</v>
      </c>
      <c r="F7584">
        <v>9.9442819999999994</v>
      </c>
      <c r="G7584">
        <v>-0.61712100000000003</v>
      </c>
      <c r="H7584">
        <v>3.4207000000000001E-2</v>
      </c>
      <c r="I7584">
        <v>7.6309999999999998E-3</v>
      </c>
      <c r="J7584">
        <v>-2.0244999999999999E-2</v>
      </c>
      <c r="K7584">
        <v>1014.599976</v>
      </c>
      <c r="L7584">
        <v>40.125895999999997</v>
      </c>
      <c r="W7584">
        <f t="shared" si="118"/>
        <v>54275.087651072841</v>
      </c>
    </row>
    <row r="7585" spans="1:23" x14ac:dyDescent="0.3">
      <c r="A7585">
        <v>229.185</v>
      </c>
      <c r="B7585">
        <v>-908.56744400000002</v>
      </c>
      <c r="C7585">
        <v>-49051.101562000003</v>
      </c>
      <c r="D7585">
        <v>23228.341797000001</v>
      </c>
      <c r="E7585">
        <v>0.42680200000000001</v>
      </c>
      <c r="F7585">
        <v>9.9365170000000003</v>
      </c>
      <c r="G7585">
        <v>-0.61924199999999996</v>
      </c>
      <c r="H7585">
        <v>5.7024999999999999E-2</v>
      </c>
      <c r="I7585">
        <v>1.1169E-2</v>
      </c>
      <c r="J7585">
        <v>-2.5419000000000001E-2</v>
      </c>
      <c r="K7585">
        <v>1014.599976</v>
      </c>
      <c r="L7585">
        <v>40.125895999999997</v>
      </c>
      <c r="W7585">
        <f t="shared" si="118"/>
        <v>54280.677242313344</v>
      </c>
    </row>
    <row r="7586" spans="1:23" x14ac:dyDescent="0.3">
      <c r="A7586">
        <v>229.19624999999999</v>
      </c>
      <c r="B7586">
        <v>-763.30902100000003</v>
      </c>
      <c r="C7586">
        <v>-49060.824219000002</v>
      </c>
      <c r="D7586">
        <v>23122.169922000001</v>
      </c>
      <c r="E7586">
        <v>0.40976699999999999</v>
      </c>
      <c r="F7586">
        <v>9.9461429999999993</v>
      </c>
      <c r="G7586">
        <v>-0.61636899999999994</v>
      </c>
      <c r="H7586">
        <v>6.6359000000000001E-2</v>
      </c>
      <c r="I7586">
        <v>1.2867E-2</v>
      </c>
      <c r="J7586">
        <v>-2.8177000000000001E-2</v>
      </c>
      <c r="K7586">
        <v>1014.599976</v>
      </c>
      <c r="L7586">
        <v>40.125895999999997</v>
      </c>
      <c r="W7586">
        <f t="shared" si="118"/>
        <v>54241.882854589392</v>
      </c>
    </row>
    <row r="7587" spans="1:23" x14ac:dyDescent="0.3">
      <c r="A7587">
        <v>229.20750000000001</v>
      </c>
      <c r="B7587">
        <v>-834.12616000000003</v>
      </c>
      <c r="C7587">
        <v>-49022.589844000002</v>
      </c>
      <c r="D7587">
        <v>23230.222656000002</v>
      </c>
      <c r="E7587">
        <v>0.424039</v>
      </c>
      <c r="F7587">
        <v>9.9312260000000006</v>
      </c>
      <c r="G7587">
        <v>-0.60922600000000005</v>
      </c>
      <c r="H7587">
        <v>6.7895999999999998E-2</v>
      </c>
      <c r="I7587">
        <v>1.3636000000000001E-2</v>
      </c>
      <c r="J7587">
        <v>-2.7578999999999999E-2</v>
      </c>
      <c r="K7587">
        <v>1014.539978</v>
      </c>
      <c r="L7587">
        <v>40.125895999999997</v>
      </c>
      <c r="W7587">
        <f t="shared" si="118"/>
        <v>54254.523554365347</v>
      </c>
    </row>
    <row r="7588" spans="1:23" x14ac:dyDescent="0.3">
      <c r="A7588">
        <v>229.21875</v>
      </c>
      <c r="B7588">
        <v>-826.46832300000005</v>
      </c>
      <c r="C7588">
        <v>-49044.753905999998</v>
      </c>
      <c r="D7588">
        <v>23353.097656000002</v>
      </c>
      <c r="E7588">
        <v>0.416375</v>
      </c>
      <c r="F7588">
        <v>9.9408449999999995</v>
      </c>
      <c r="G7588">
        <v>-0.61949500000000002</v>
      </c>
      <c r="H7588">
        <v>6.4087000000000005E-2</v>
      </c>
      <c r="I7588">
        <v>1.3767E-2</v>
      </c>
      <c r="J7588">
        <v>-2.3265000000000001E-2</v>
      </c>
      <c r="K7588">
        <v>1014.539978</v>
      </c>
      <c r="L7588">
        <v>40.125895999999997</v>
      </c>
      <c r="W7588">
        <f t="shared" si="118"/>
        <v>54327.139679166772</v>
      </c>
    </row>
    <row r="7589" spans="1:23" x14ac:dyDescent="0.3">
      <c r="A7589">
        <v>229.23</v>
      </c>
      <c r="B7589">
        <v>-944.73364300000003</v>
      </c>
      <c r="C7589">
        <v>-49060.714844000002</v>
      </c>
      <c r="D7589">
        <v>23081.060547000001</v>
      </c>
      <c r="E7589">
        <v>0.41241899999999998</v>
      </c>
      <c r="F7589">
        <v>9.9366479999999999</v>
      </c>
      <c r="G7589">
        <v>-0.61638999999999999</v>
      </c>
      <c r="H7589">
        <v>5.7395000000000002E-2</v>
      </c>
      <c r="I7589">
        <v>1.2743000000000001E-2</v>
      </c>
      <c r="J7589">
        <v>-1.9916E-2</v>
      </c>
      <c r="K7589">
        <v>1014.539978</v>
      </c>
      <c r="L7589">
        <v>40.125895999999997</v>
      </c>
      <c r="W7589">
        <f t="shared" si="118"/>
        <v>54227.129913307952</v>
      </c>
    </row>
    <row r="7590" spans="1:23" x14ac:dyDescent="0.3">
      <c r="A7590">
        <v>229.24125000000001</v>
      </c>
      <c r="B7590">
        <v>-763.33734100000004</v>
      </c>
      <c r="C7590">
        <v>-49036.382812000003</v>
      </c>
      <c r="D7590">
        <v>23094.527343999998</v>
      </c>
      <c r="E7590">
        <v>0.41174699999999997</v>
      </c>
      <c r="F7590">
        <v>9.9455220000000004</v>
      </c>
      <c r="G7590">
        <v>-0.620363</v>
      </c>
      <c r="H7590">
        <v>3.8698999999999997E-2</v>
      </c>
      <c r="I7590">
        <v>9.6989999999999993E-3</v>
      </c>
      <c r="J7590">
        <v>-1.5079E-2</v>
      </c>
      <c r="K7590">
        <v>1014.539978</v>
      </c>
      <c r="L7590">
        <v>40.125895999999997</v>
      </c>
      <c r="W7590">
        <f t="shared" si="118"/>
        <v>54207.994949305568</v>
      </c>
    </row>
    <row r="7591" spans="1:23" x14ac:dyDescent="0.3">
      <c r="A7591">
        <v>229.2525</v>
      </c>
      <c r="B7591">
        <v>-797.40478499999995</v>
      </c>
      <c r="C7591">
        <v>-49043.664062000003</v>
      </c>
      <c r="D7591">
        <v>23042.640625</v>
      </c>
      <c r="E7591">
        <v>0.418792</v>
      </c>
      <c r="F7591">
        <v>9.9383140000000001</v>
      </c>
      <c r="G7591">
        <v>-0.61906499999999998</v>
      </c>
      <c r="H7591">
        <v>1.8027999999999999E-2</v>
      </c>
      <c r="I7591">
        <v>6.9610000000000002E-3</v>
      </c>
      <c r="J7591">
        <v>-9.1439999999999994E-3</v>
      </c>
      <c r="K7591">
        <v>1014.539978</v>
      </c>
      <c r="L7591">
        <v>40.125895999999997</v>
      </c>
      <c r="W7591">
        <f t="shared" si="118"/>
        <v>54192.989638793246</v>
      </c>
    </row>
    <row r="7592" spans="1:23" x14ac:dyDescent="0.3">
      <c r="A7592">
        <v>229.26374999999999</v>
      </c>
      <c r="B7592">
        <v>-868.70593299999996</v>
      </c>
      <c r="C7592">
        <v>-49038.199219000002</v>
      </c>
      <c r="D7592">
        <v>23145.90625</v>
      </c>
      <c r="E7592">
        <v>0.42295500000000003</v>
      </c>
      <c r="F7592">
        <v>9.9386650000000003</v>
      </c>
      <c r="G7592">
        <v>-0.60212500000000002</v>
      </c>
      <c r="H7592">
        <v>-5.6569999999999997E-3</v>
      </c>
      <c r="I7592">
        <v>4.6740000000000002E-3</v>
      </c>
      <c r="J7592">
        <v>-3.9969999999999997E-3</v>
      </c>
      <c r="K7592">
        <v>1014.539978</v>
      </c>
      <c r="L7592">
        <v>40.125895999999997</v>
      </c>
      <c r="W7592">
        <f t="shared" si="118"/>
        <v>54233.132020695164</v>
      </c>
    </row>
    <row r="7593" spans="1:23" x14ac:dyDescent="0.3">
      <c r="A7593">
        <v>229.27500000000001</v>
      </c>
      <c r="B7593">
        <v>-927.38091999999995</v>
      </c>
      <c r="C7593">
        <v>-49043.414062000003</v>
      </c>
      <c r="D7593">
        <v>23124.759765999999</v>
      </c>
      <c r="E7593">
        <v>0.40899099999999999</v>
      </c>
      <c r="F7593">
        <v>9.9422449999999998</v>
      </c>
      <c r="G7593">
        <v>-0.60772700000000002</v>
      </c>
      <c r="H7593">
        <v>-2.5507999999999999E-2</v>
      </c>
      <c r="I7593">
        <v>1.304E-3</v>
      </c>
      <c r="J7593">
        <v>6.1300000000000005E-4</v>
      </c>
      <c r="K7593">
        <v>1014.539978</v>
      </c>
      <c r="L7593">
        <v>40.125895999999997</v>
      </c>
      <c r="W7593">
        <f t="shared" si="118"/>
        <v>54229.798196773438</v>
      </c>
    </row>
    <row r="7594" spans="1:23" x14ac:dyDescent="0.3">
      <c r="A7594">
        <v>229.28625</v>
      </c>
      <c r="B7594">
        <v>-841.21038799999997</v>
      </c>
      <c r="C7594">
        <v>-49008.9375</v>
      </c>
      <c r="D7594">
        <v>23129.722656000002</v>
      </c>
      <c r="E7594">
        <v>0.42401100000000003</v>
      </c>
      <c r="F7594">
        <v>9.9408999999999992</v>
      </c>
      <c r="G7594">
        <v>-0.62654299999999996</v>
      </c>
      <c r="H7594">
        <v>-3.4684E-2</v>
      </c>
      <c r="I7594">
        <v>-5.4199999999999995E-4</v>
      </c>
      <c r="J7594">
        <v>2.2829999999999999E-3</v>
      </c>
      <c r="K7594">
        <v>1014.539978</v>
      </c>
      <c r="L7594">
        <v>40.125895999999997</v>
      </c>
      <c r="W7594">
        <f t="shared" si="118"/>
        <v>54199.332652157864</v>
      </c>
    </row>
    <row r="7595" spans="1:23" x14ac:dyDescent="0.3">
      <c r="A7595">
        <v>229.29750000000001</v>
      </c>
      <c r="B7595">
        <v>-772.47357199999999</v>
      </c>
      <c r="C7595">
        <v>-49036.390625</v>
      </c>
      <c r="D7595">
        <v>23337.746093999998</v>
      </c>
      <c r="E7595">
        <v>0.427095</v>
      </c>
      <c r="F7595">
        <v>9.9368210000000001</v>
      </c>
      <c r="G7595">
        <v>-0.61012</v>
      </c>
      <c r="H7595">
        <v>-3.8197000000000002E-2</v>
      </c>
      <c r="I7595">
        <v>-9.7000000000000005E-4</v>
      </c>
      <c r="J7595">
        <v>2.5270000000000002E-3</v>
      </c>
      <c r="K7595">
        <v>1014.539978</v>
      </c>
      <c r="L7595">
        <v>40.125895999999997</v>
      </c>
      <c r="W7595">
        <f t="shared" si="118"/>
        <v>54312.19673052305</v>
      </c>
    </row>
    <row r="7596" spans="1:23" x14ac:dyDescent="0.3">
      <c r="A7596">
        <v>229.30875</v>
      </c>
      <c r="B7596">
        <v>-833.42779499999995</v>
      </c>
      <c r="C7596">
        <v>-49078.625</v>
      </c>
      <c r="D7596">
        <v>23218.623047000001</v>
      </c>
      <c r="E7596">
        <v>0.435199</v>
      </c>
      <c r="F7596">
        <v>9.9350699999999996</v>
      </c>
      <c r="G7596">
        <v>-0.61284700000000003</v>
      </c>
      <c r="H7596">
        <v>-3.1541E-2</v>
      </c>
      <c r="I7596">
        <v>-1.1770000000000001E-3</v>
      </c>
      <c r="J7596">
        <v>1.4419999999999999E-3</v>
      </c>
      <c r="K7596">
        <v>1014.589966</v>
      </c>
      <c r="L7596">
        <v>40.123359999999998</v>
      </c>
      <c r="W7596">
        <f t="shared" si="118"/>
        <v>54300.188673509998</v>
      </c>
    </row>
    <row r="7597" spans="1:23" x14ac:dyDescent="0.3">
      <c r="A7597">
        <v>229.32</v>
      </c>
      <c r="B7597">
        <v>-839.99517800000001</v>
      </c>
      <c r="C7597">
        <v>-49064.628905999998</v>
      </c>
      <c r="D7597">
        <v>23132.548827999999</v>
      </c>
      <c r="E7597">
        <v>0.42480499999999999</v>
      </c>
      <c r="F7597">
        <v>9.9380269999999999</v>
      </c>
      <c r="G7597">
        <v>-0.61362899999999998</v>
      </c>
      <c r="H7597">
        <v>-2.2911000000000001E-2</v>
      </c>
      <c r="I7597">
        <v>-2.31E-4</v>
      </c>
      <c r="J7597">
        <v>-3.0630000000000002E-3</v>
      </c>
      <c r="K7597">
        <v>1014.589966</v>
      </c>
      <c r="L7597">
        <v>40.123359999999998</v>
      </c>
      <c r="W7597">
        <f t="shared" si="118"/>
        <v>54250.88217589054</v>
      </c>
    </row>
    <row r="7598" spans="1:23" x14ac:dyDescent="0.3">
      <c r="A7598">
        <v>229.33125000000001</v>
      </c>
      <c r="B7598">
        <v>-891.15222200000005</v>
      </c>
      <c r="C7598">
        <v>-49052.621094000002</v>
      </c>
      <c r="D7598">
        <v>23089.933593999998</v>
      </c>
      <c r="E7598">
        <v>0.42732500000000001</v>
      </c>
      <c r="F7598">
        <v>9.9383990000000004</v>
      </c>
      <c r="G7598">
        <v>-0.60558599999999996</v>
      </c>
      <c r="H7598">
        <v>-6.1609999999999998E-3</v>
      </c>
      <c r="I7598">
        <v>2.8379999999999998E-3</v>
      </c>
      <c r="J7598">
        <v>-8.0149999999999996E-3</v>
      </c>
      <c r="K7598">
        <v>1014.589966</v>
      </c>
      <c r="L7598">
        <v>40.123359999999998</v>
      </c>
      <c r="W7598">
        <f t="shared" si="118"/>
        <v>54222.678113955597</v>
      </c>
    </row>
    <row r="7599" spans="1:23" x14ac:dyDescent="0.3">
      <c r="A7599">
        <v>229.3425</v>
      </c>
      <c r="B7599">
        <v>-885.89739999999995</v>
      </c>
      <c r="C7599">
        <v>-49045.875</v>
      </c>
      <c r="D7599">
        <v>23187.402343999998</v>
      </c>
      <c r="E7599">
        <v>0.420456</v>
      </c>
      <c r="F7599">
        <v>9.9417179999999998</v>
      </c>
      <c r="G7599">
        <v>-0.60937300000000005</v>
      </c>
      <c r="H7599">
        <v>1.4666E-2</v>
      </c>
      <c r="I7599">
        <v>5.7600000000000004E-3</v>
      </c>
      <c r="J7599">
        <v>-1.422E-2</v>
      </c>
      <c r="K7599">
        <v>1014.589966</v>
      </c>
      <c r="L7599">
        <v>40.123359999999998</v>
      </c>
      <c r="W7599">
        <f t="shared" si="118"/>
        <v>54258.071253791248</v>
      </c>
    </row>
    <row r="7600" spans="1:23" x14ac:dyDescent="0.3">
      <c r="A7600">
        <v>229.35374999999999</v>
      </c>
      <c r="B7600">
        <v>-893.17083700000001</v>
      </c>
      <c r="C7600">
        <v>-49039.578125</v>
      </c>
      <c r="D7600">
        <v>23131.519531000002</v>
      </c>
      <c r="E7600">
        <v>0.41294500000000001</v>
      </c>
      <c r="F7600">
        <v>9.9397110000000009</v>
      </c>
      <c r="G7600">
        <v>-0.61852099999999999</v>
      </c>
      <c r="H7600">
        <v>4.1478000000000001E-2</v>
      </c>
      <c r="I7600">
        <v>8.7170000000000008E-3</v>
      </c>
      <c r="J7600">
        <v>-2.3025E-2</v>
      </c>
      <c r="K7600">
        <v>1014.589966</v>
      </c>
      <c r="L7600">
        <v>40.123359999999998</v>
      </c>
      <c r="W7600">
        <f t="shared" si="118"/>
        <v>54228.637938224856</v>
      </c>
    </row>
    <row r="7601" spans="1:23" x14ac:dyDescent="0.3">
      <c r="A7601">
        <v>229.36500000000001</v>
      </c>
      <c r="B7601">
        <v>-911.51483199999996</v>
      </c>
      <c r="C7601">
        <v>-49022.820312000003</v>
      </c>
      <c r="D7601">
        <v>23138.449218999998</v>
      </c>
      <c r="E7601">
        <v>0.419049</v>
      </c>
      <c r="F7601">
        <v>9.943695</v>
      </c>
      <c r="G7601">
        <v>-0.61352600000000002</v>
      </c>
      <c r="H7601">
        <v>5.5842999999999997E-2</v>
      </c>
      <c r="I7601">
        <v>1.2002000000000001E-2</v>
      </c>
      <c r="J7601">
        <v>-2.4905E-2</v>
      </c>
      <c r="K7601">
        <v>1014.589966</v>
      </c>
      <c r="L7601">
        <v>40.123359999999998</v>
      </c>
      <c r="W7601">
        <f t="shared" si="118"/>
        <v>54216.746517029569</v>
      </c>
    </row>
    <row r="7602" spans="1:23" x14ac:dyDescent="0.3">
      <c r="A7602">
        <v>229.37625</v>
      </c>
      <c r="B7602">
        <v>-836.20477300000005</v>
      </c>
      <c r="C7602">
        <v>-49025.105469000002</v>
      </c>
      <c r="D7602">
        <v>23249.179687</v>
      </c>
      <c r="E7602">
        <v>0.41665999999999997</v>
      </c>
      <c r="F7602">
        <v>9.9516760000000009</v>
      </c>
      <c r="G7602">
        <v>-0.60939200000000004</v>
      </c>
      <c r="H7602">
        <v>6.4190999999999998E-2</v>
      </c>
      <c r="I7602">
        <v>1.3114000000000001E-2</v>
      </c>
      <c r="J7602">
        <v>-2.6298999999999999E-2</v>
      </c>
      <c r="K7602">
        <v>1014.589966</v>
      </c>
      <c r="L7602">
        <v>40.123359999999998</v>
      </c>
      <c r="W7602">
        <f t="shared" si="118"/>
        <v>54264.947809680751</v>
      </c>
    </row>
    <row r="7603" spans="1:23" x14ac:dyDescent="0.3">
      <c r="A7603">
        <v>229.38749999999999</v>
      </c>
      <c r="B7603">
        <v>-805.43402100000003</v>
      </c>
      <c r="C7603">
        <v>-49007.941405999998</v>
      </c>
      <c r="D7603">
        <v>23178.650390999999</v>
      </c>
      <c r="E7603">
        <v>0.41549999999999998</v>
      </c>
      <c r="F7603">
        <v>9.9438259999999996</v>
      </c>
      <c r="G7603">
        <v>-0.60936599999999996</v>
      </c>
      <c r="H7603">
        <v>7.0888999999999994E-2</v>
      </c>
      <c r="I7603">
        <v>1.3773000000000001E-2</v>
      </c>
      <c r="J7603">
        <v>-2.5822999999999999E-2</v>
      </c>
      <c r="K7603">
        <v>1014.589966</v>
      </c>
      <c r="L7603">
        <v>40.123359999999998</v>
      </c>
      <c r="W7603">
        <f t="shared" si="118"/>
        <v>54218.787138447849</v>
      </c>
    </row>
    <row r="7604" spans="1:23" x14ac:dyDescent="0.3">
      <c r="A7604">
        <v>229.39875000000001</v>
      </c>
      <c r="B7604">
        <v>-784.65344200000004</v>
      </c>
      <c r="C7604">
        <v>-49045.046875</v>
      </c>
      <c r="D7604">
        <v>23229.447265999999</v>
      </c>
      <c r="E7604">
        <v>0.425784</v>
      </c>
      <c r="F7604">
        <v>9.9436300000000006</v>
      </c>
      <c r="G7604">
        <v>-0.62060400000000004</v>
      </c>
      <c r="H7604">
        <v>6.5668000000000004E-2</v>
      </c>
      <c r="I7604">
        <v>1.342E-2</v>
      </c>
      <c r="J7604">
        <v>-2.1922000000000001E-2</v>
      </c>
      <c r="K7604">
        <v>1014.589966</v>
      </c>
      <c r="L7604">
        <v>40.123359999999998</v>
      </c>
      <c r="W7604">
        <f t="shared" si="118"/>
        <v>54273.746178782101</v>
      </c>
    </row>
    <row r="7605" spans="1:23" x14ac:dyDescent="0.3">
      <c r="A7605">
        <v>229.41</v>
      </c>
      <c r="B7605">
        <v>-882.74371299999996</v>
      </c>
      <c r="C7605">
        <v>-49058.660155999998</v>
      </c>
      <c r="D7605">
        <v>23189.111327999999</v>
      </c>
      <c r="E7605">
        <v>0.42303800000000003</v>
      </c>
      <c r="F7605">
        <v>9.9395860000000003</v>
      </c>
      <c r="G7605">
        <v>-0.61899400000000004</v>
      </c>
      <c r="H7605">
        <v>5.7863999999999999E-2</v>
      </c>
      <c r="I7605">
        <v>1.2671999999999999E-2</v>
      </c>
      <c r="J7605">
        <v>-1.8533999999999998E-2</v>
      </c>
      <c r="K7605">
        <v>1014.570007</v>
      </c>
      <c r="L7605">
        <v>40.125895999999997</v>
      </c>
      <c r="W7605">
        <f t="shared" si="118"/>
        <v>54270.307323131317</v>
      </c>
    </row>
    <row r="7606" spans="1:23" x14ac:dyDescent="0.3">
      <c r="A7606">
        <v>229.42124999999999</v>
      </c>
      <c r="B7606">
        <v>-923.11694299999999</v>
      </c>
      <c r="C7606">
        <v>-49061.148437000003</v>
      </c>
      <c r="D7606">
        <v>23210.421875</v>
      </c>
      <c r="E7606">
        <v>0.42478300000000002</v>
      </c>
      <c r="F7606">
        <v>9.9370560000000001</v>
      </c>
      <c r="G7606">
        <v>-0.60986200000000002</v>
      </c>
      <c r="H7606">
        <v>4.1029999999999997E-2</v>
      </c>
      <c r="I7606">
        <v>1.0841999999999999E-2</v>
      </c>
      <c r="J7606">
        <v>-1.4444E-2</v>
      </c>
      <c r="K7606">
        <v>1014.570007</v>
      </c>
      <c r="L7606">
        <v>40.125895999999997</v>
      </c>
      <c r="W7606">
        <f t="shared" si="118"/>
        <v>54282.33703943927</v>
      </c>
    </row>
    <row r="7607" spans="1:23" x14ac:dyDescent="0.3">
      <c r="A7607">
        <v>229.4325</v>
      </c>
      <c r="B7607">
        <v>-979.03900099999998</v>
      </c>
      <c r="C7607">
        <v>-49064.773437000003</v>
      </c>
      <c r="D7607">
        <v>23142.689452999999</v>
      </c>
      <c r="E7607">
        <v>0.42278100000000002</v>
      </c>
      <c r="F7607">
        <v>9.9377110000000002</v>
      </c>
      <c r="G7607">
        <v>-0.61021999999999998</v>
      </c>
      <c r="H7607">
        <v>1.8489999999999999E-2</v>
      </c>
      <c r="I7607">
        <v>8.0789999999999994E-3</v>
      </c>
      <c r="J7607">
        <v>-9.4079999999999997E-3</v>
      </c>
      <c r="K7607">
        <v>1014.570007</v>
      </c>
      <c r="L7607">
        <v>40.125895999999997</v>
      </c>
      <c r="W7607">
        <f t="shared" si="118"/>
        <v>54257.668443341885</v>
      </c>
    </row>
    <row r="7608" spans="1:23" x14ac:dyDescent="0.3">
      <c r="A7608">
        <v>229.44374999999999</v>
      </c>
      <c r="B7608">
        <v>-930.82043499999997</v>
      </c>
      <c r="C7608">
        <v>-49033.714844000002</v>
      </c>
      <c r="D7608">
        <v>23210.279297000001</v>
      </c>
      <c r="E7608">
        <v>0.42341800000000002</v>
      </c>
      <c r="F7608">
        <v>9.9412590000000005</v>
      </c>
      <c r="G7608">
        <v>-0.61279399999999995</v>
      </c>
      <c r="H7608">
        <v>-7.6369999999999997E-3</v>
      </c>
      <c r="I7608">
        <v>4.8339999999999998E-3</v>
      </c>
      <c r="J7608">
        <v>-5.1679999999999999E-3</v>
      </c>
      <c r="K7608">
        <v>1014.570007</v>
      </c>
      <c r="L7608">
        <v>40.125895999999997</v>
      </c>
      <c r="W7608">
        <f t="shared" si="118"/>
        <v>54257.614056735547</v>
      </c>
    </row>
    <row r="7609" spans="1:23" x14ac:dyDescent="0.3">
      <c r="A7609">
        <v>229.45500000000001</v>
      </c>
      <c r="B7609">
        <v>-859.79766800000004</v>
      </c>
      <c r="C7609">
        <v>-49043.117187000003</v>
      </c>
      <c r="D7609">
        <v>23195.634765999999</v>
      </c>
      <c r="E7609">
        <v>0.417939</v>
      </c>
      <c r="F7609">
        <v>9.9497029999999995</v>
      </c>
      <c r="G7609">
        <v>-0.613039</v>
      </c>
      <c r="H7609">
        <v>-2.5558000000000001E-2</v>
      </c>
      <c r="I7609">
        <v>1.456E-3</v>
      </c>
      <c r="J7609">
        <v>-5.4900000000000001E-4</v>
      </c>
      <c r="K7609">
        <v>1014.570007</v>
      </c>
      <c r="L7609">
        <v>40.125895999999997</v>
      </c>
      <c r="W7609">
        <f t="shared" si="118"/>
        <v>54258.67734883869</v>
      </c>
    </row>
    <row r="7610" spans="1:23" x14ac:dyDescent="0.3">
      <c r="A7610">
        <v>229.46625</v>
      </c>
      <c r="B7610">
        <v>-931.07568400000002</v>
      </c>
      <c r="C7610">
        <v>-49059.078125</v>
      </c>
      <c r="D7610">
        <v>23105.191406000002</v>
      </c>
      <c r="E7610">
        <v>0.41707899999999998</v>
      </c>
      <c r="F7610">
        <v>9.9477630000000001</v>
      </c>
      <c r="G7610">
        <v>-0.62204099999999996</v>
      </c>
      <c r="H7610">
        <v>-3.6151999999999997E-2</v>
      </c>
      <c r="I7610">
        <v>7.6204740000000002E-5</v>
      </c>
      <c r="J7610">
        <v>2.4480000000000001E-3</v>
      </c>
      <c r="K7610">
        <v>1014.570007</v>
      </c>
      <c r="L7610">
        <v>40.125895999999997</v>
      </c>
      <c r="W7610">
        <f t="shared" si="118"/>
        <v>54235.688603649956</v>
      </c>
    </row>
    <row r="7611" spans="1:23" x14ac:dyDescent="0.3">
      <c r="A7611">
        <v>229.47749999999999</v>
      </c>
      <c r="B7611">
        <v>-871.36669900000004</v>
      </c>
      <c r="C7611">
        <v>-49055.753905999998</v>
      </c>
      <c r="D7611">
        <v>23162.496093999998</v>
      </c>
      <c r="E7611">
        <v>0.426958</v>
      </c>
      <c r="F7611">
        <v>9.9423860000000008</v>
      </c>
      <c r="G7611">
        <v>-0.61085900000000004</v>
      </c>
      <c r="H7611">
        <v>-3.7206000000000003E-2</v>
      </c>
      <c r="I7611">
        <v>1.6699999999999999E-4</v>
      </c>
      <c r="J7611">
        <v>2.5639999999999999E-3</v>
      </c>
      <c r="K7611">
        <v>1014.570007</v>
      </c>
      <c r="L7611">
        <v>40.125895999999997</v>
      </c>
      <c r="W7611">
        <f t="shared" si="118"/>
        <v>54256.128653956926</v>
      </c>
    </row>
    <row r="7612" spans="1:23" x14ac:dyDescent="0.3">
      <c r="A7612">
        <v>229.48875000000001</v>
      </c>
      <c r="B7612">
        <v>-844.31488000000002</v>
      </c>
      <c r="C7612">
        <v>-49051.71875</v>
      </c>
      <c r="D7612">
        <v>22992.085937</v>
      </c>
      <c r="E7612">
        <v>0.42500900000000003</v>
      </c>
      <c r="F7612">
        <v>9.9406479999999995</v>
      </c>
      <c r="G7612">
        <v>-0.61843400000000004</v>
      </c>
      <c r="H7612">
        <v>-3.0082000000000001E-2</v>
      </c>
      <c r="I7612">
        <v>5.5000000000000003E-4</v>
      </c>
      <c r="J7612">
        <v>1.2520000000000001E-3</v>
      </c>
      <c r="K7612">
        <v>1014.570007</v>
      </c>
      <c r="L7612">
        <v>40.125895999999997</v>
      </c>
      <c r="W7612">
        <f t="shared" si="118"/>
        <v>54179.516384701004</v>
      </c>
    </row>
    <row r="7613" spans="1:23" x14ac:dyDescent="0.3">
      <c r="A7613">
        <v>229.5</v>
      </c>
      <c r="B7613">
        <v>-872.324341</v>
      </c>
      <c r="C7613">
        <v>-49051.644530999998</v>
      </c>
      <c r="D7613">
        <v>23185.59375</v>
      </c>
      <c r="E7613">
        <v>0.42882300000000001</v>
      </c>
      <c r="F7613">
        <v>9.9499870000000001</v>
      </c>
      <c r="G7613">
        <v>-0.60850499999999996</v>
      </c>
      <c r="H7613">
        <v>-2.5231E-2</v>
      </c>
      <c r="I7613">
        <v>7.9100000000000004E-4</v>
      </c>
      <c r="J7613">
        <v>-1.3990000000000001E-3</v>
      </c>
      <c r="K7613">
        <v>1014.570007</v>
      </c>
      <c r="L7613">
        <v>40.125895999999997</v>
      </c>
      <c r="W7613">
        <f t="shared" si="118"/>
        <v>54262.293892642629</v>
      </c>
    </row>
    <row r="7614" spans="1:23" x14ac:dyDescent="0.3">
      <c r="A7614">
        <v>229.51124999999999</v>
      </c>
      <c r="B7614">
        <v>-981.89001499999995</v>
      </c>
      <c r="C7614">
        <v>-49056.964844000002</v>
      </c>
      <c r="D7614">
        <v>23187.894531000002</v>
      </c>
      <c r="E7614">
        <v>0.43809199999999998</v>
      </c>
      <c r="F7614">
        <v>9.9334849999999992</v>
      </c>
      <c r="G7614">
        <v>-0.61653599999999997</v>
      </c>
      <c r="H7614">
        <v>-6.5180000000000004E-3</v>
      </c>
      <c r="I7614">
        <v>3.48E-3</v>
      </c>
      <c r="J7614">
        <v>-6.293E-3</v>
      </c>
      <c r="K7614">
        <v>1014.570007</v>
      </c>
      <c r="L7614">
        <v>40.125895999999997</v>
      </c>
      <c r="W7614">
        <f t="shared" si="118"/>
        <v>54269.958176580425</v>
      </c>
    </row>
    <row r="7615" spans="1:23" x14ac:dyDescent="0.3">
      <c r="A7615">
        <v>229.52250000000001</v>
      </c>
      <c r="B7615">
        <v>-828.44964600000003</v>
      </c>
      <c r="C7615">
        <v>-49061.875</v>
      </c>
      <c r="D7615">
        <v>23224.037109000001</v>
      </c>
      <c r="E7615">
        <v>0.43180000000000002</v>
      </c>
      <c r="F7615">
        <v>9.9388120000000004</v>
      </c>
      <c r="G7615">
        <v>-0.62115900000000002</v>
      </c>
      <c r="H7615">
        <v>1.8200000000000001E-2</v>
      </c>
      <c r="I7615">
        <v>5.4819999999999999E-3</v>
      </c>
      <c r="J7615">
        <v>-1.4546999999999999E-2</v>
      </c>
      <c r="K7615">
        <v>1014.570007</v>
      </c>
      <c r="L7615">
        <v>40.125895999999997</v>
      </c>
      <c r="W7615">
        <f t="shared" si="118"/>
        <v>54287.289552636459</v>
      </c>
    </row>
    <row r="7616" spans="1:23" x14ac:dyDescent="0.3">
      <c r="A7616">
        <v>229.53375</v>
      </c>
      <c r="B7616">
        <v>-798.92742899999996</v>
      </c>
      <c r="C7616">
        <v>-49028.601562000003</v>
      </c>
      <c r="D7616">
        <v>23122.015625</v>
      </c>
      <c r="E7616">
        <v>0.412385</v>
      </c>
      <c r="F7616">
        <v>9.9519070000000003</v>
      </c>
      <c r="G7616">
        <v>-0.61443599999999998</v>
      </c>
      <c r="H7616">
        <v>4.0981999999999998E-2</v>
      </c>
      <c r="I7616">
        <v>9.6399999999999993E-3</v>
      </c>
      <c r="J7616">
        <v>-2.1989000000000002E-2</v>
      </c>
      <c r="K7616">
        <v>1014.570007</v>
      </c>
      <c r="L7616">
        <v>40.125895999999997</v>
      </c>
      <c r="W7616">
        <f t="shared" si="118"/>
        <v>54213.187166268886</v>
      </c>
    </row>
    <row r="7617" spans="1:23" x14ac:dyDescent="0.3">
      <c r="A7617">
        <v>229.54499999999999</v>
      </c>
      <c r="B7617">
        <v>-925.92309599999999</v>
      </c>
      <c r="C7617">
        <v>-49038.445312000003</v>
      </c>
      <c r="D7617">
        <v>23072.195312</v>
      </c>
      <c r="E7617">
        <v>0.42904300000000001</v>
      </c>
      <c r="F7617">
        <v>9.9360119999999998</v>
      </c>
      <c r="G7617">
        <v>-0.61807299999999998</v>
      </c>
      <c r="H7617">
        <v>5.7557999999999998E-2</v>
      </c>
      <c r="I7617">
        <v>1.1969E-2</v>
      </c>
      <c r="J7617">
        <v>-2.6759000000000002E-2</v>
      </c>
      <c r="K7617">
        <v>1014.570007</v>
      </c>
      <c r="L7617">
        <v>40.125895999999997</v>
      </c>
      <c r="W7617">
        <f t="shared" si="118"/>
        <v>54202.884136481116</v>
      </c>
    </row>
    <row r="7618" spans="1:23" x14ac:dyDescent="0.3">
      <c r="A7618">
        <v>229.55625000000001</v>
      </c>
      <c r="B7618">
        <v>-976.18267800000001</v>
      </c>
      <c r="C7618">
        <v>-49028.878905999998</v>
      </c>
      <c r="D7618">
        <v>23128.443359000001</v>
      </c>
      <c r="E7618">
        <v>0.42662899999999998</v>
      </c>
      <c r="F7618">
        <v>9.9422569999999997</v>
      </c>
      <c r="G7618">
        <v>-0.60781300000000005</v>
      </c>
      <c r="H7618">
        <v>7.041E-2</v>
      </c>
      <c r="I7618">
        <v>1.2886999999999999E-2</v>
      </c>
      <c r="J7618">
        <v>-2.8743000000000001E-2</v>
      </c>
      <c r="K7618">
        <v>1014.570007</v>
      </c>
      <c r="L7618">
        <v>40.125895999999997</v>
      </c>
      <c r="W7618">
        <f t="shared" ref="W7618:W7681" si="119">SQRT((B7618)^2+(C7618)^2+(D7618)^2)</f>
        <v>54219.081434588225</v>
      </c>
    </row>
    <row r="7619" spans="1:23" x14ac:dyDescent="0.3">
      <c r="A7619">
        <v>229.5675</v>
      </c>
      <c r="B7619">
        <v>-898.54736300000002</v>
      </c>
      <c r="C7619">
        <v>-49045.105469000002</v>
      </c>
      <c r="D7619">
        <v>23234.285156000002</v>
      </c>
      <c r="E7619">
        <v>0.42237599999999997</v>
      </c>
      <c r="F7619">
        <v>9.9345649999999992</v>
      </c>
      <c r="G7619">
        <v>-0.60766699999999996</v>
      </c>
      <c r="H7619">
        <v>7.1106000000000003E-2</v>
      </c>
      <c r="I7619">
        <v>1.3729999999999999E-2</v>
      </c>
      <c r="J7619">
        <v>-2.6799E-2</v>
      </c>
      <c r="K7619">
        <v>1014.570007</v>
      </c>
      <c r="L7619">
        <v>40.125895999999997</v>
      </c>
      <c r="W7619">
        <f t="shared" si="119"/>
        <v>54277.635952012599</v>
      </c>
    </row>
    <row r="7620" spans="1:23" x14ac:dyDescent="0.3">
      <c r="A7620">
        <v>229.57875000000001</v>
      </c>
      <c r="B7620">
        <v>-835.19354199999998</v>
      </c>
      <c r="C7620">
        <v>-49034.914062000003</v>
      </c>
      <c r="D7620">
        <v>23184.429687</v>
      </c>
      <c r="E7620">
        <v>0.41708200000000001</v>
      </c>
      <c r="F7620">
        <v>9.9449009999999998</v>
      </c>
      <c r="G7620">
        <v>-0.61645000000000005</v>
      </c>
      <c r="H7620">
        <v>7.0788000000000004E-2</v>
      </c>
      <c r="I7620">
        <v>1.345E-2</v>
      </c>
      <c r="J7620">
        <v>-2.4244999999999999E-2</v>
      </c>
      <c r="K7620">
        <v>1014.570007</v>
      </c>
      <c r="L7620">
        <v>40.125895999999997</v>
      </c>
      <c r="W7620">
        <f t="shared" si="119"/>
        <v>54246.088570806387</v>
      </c>
    </row>
    <row r="7621" spans="1:23" x14ac:dyDescent="0.3">
      <c r="A7621">
        <v>229.59</v>
      </c>
      <c r="B7621">
        <v>-856.10290499999996</v>
      </c>
      <c r="C7621">
        <v>-49019.0625</v>
      </c>
      <c r="D7621">
        <v>23122.484375</v>
      </c>
      <c r="E7621">
        <v>0.42857099999999998</v>
      </c>
      <c r="F7621">
        <v>9.9391099999999994</v>
      </c>
      <c r="G7621">
        <v>-0.61666299999999996</v>
      </c>
      <c r="H7621">
        <v>5.9494999999999999E-2</v>
      </c>
      <c r="I7621">
        <v>1.1867000000000001E-2</v>
      </c>
      <c r="J7621">
        <v>-1.8495000000000001E-2</v>
      </c>
      <c r="K7621">
        <v>1014.570007</v>
      </c>
      <c r="L7621">
        <v>40.125895999999997</v>
      </c>
      <c r="W7621">
        <f t="shared" si="119"/>
        <v>54205.633325651448</v>
      </c>
    </row>
    <row r="7622" spans="1:23" x14ac:dyDescent="0.3">
      <c r="A7622">
        <v>229.60124999999999</v>
      </c>
      <c r="B7622">
        <v>-874.20153800000003</v>
      </c>
      <c r="C7622">
        <v>-49041.136719000002</v>
      </c>
      <c r="D7622">
        <v>23181.904297000001</v>
      </c>
      <c r="E7622">
        <v>0.41848400000000002</v>
      </c>
      <c r="F7622">
        <v>9.939622</v>
      </c>
      <c r="G7622">
        <v>-0.604379</v>
      </c>
      <c r="H7622">
        <v>3.6546000000000002E-2</v>
      </c>
      <c r="I7622">
        <v>9.0580000000000001E-3</v>
      </c>
      <c r="J7622">
        <v>-1.3591000000000001E-2</v>
      </c>
      <c r="K7622">
        <v>1014.619995</v>
      </c>
      <c r="L7622">
        <v>40.130778999999997</v>
      </c>
      <c r="W7622">
        <f t="shared" si="119"/>
        <v>54251.248887522939</v>
      </c>
    </row>
    <row r="7623" spans="1:23" x14ac:dyDescent="0.3">
      <c r="A7623">
        <v>229.61250000000001</v>
      </c>
      <c r="B7623">
        <v>-976.36627199999998</v>
      </c>
      <c r="C7623">
        <v>-49040.746094000002</v>
      </c>
      <c r="D7623">
        <v>23203.652343999998</v>
      </c>
      <c r="E7623">
        <v>0.42198200000000002</v>
      </c>
      <c r="F7623">
        <v>9.9349360000000004</v>
      </c>
      <c r="G7623">
        <v>-0.62017199999999995</v>
      </c>
      <c r="H7623">
        <v>1.0734E-2</v>
      </c>
      <c r="I7623">
        <v>5.9699999999999996E-3</v>
      </c>
      <c r="J7623">
        <v>-7.7889999999999999E-3</v>
      </c>
      <c r="K7623">
        <v>1014.619995</v>
      </c>
      <c r="L7623">
        <v>40.130778999999997</v>
      </c>
      <c r="W7623">
        <f t="shared" si="119"/>
        <v>54261.934637962295</v>
      </c>
    </row>
    <row r="7624" spans="1:23" x14ac:dyDescent="0.3">
      <c r="A7624">
        <v>229.62375</v>
      </c>
      <c r="B7624">
        <v>-876.56457499999999</v>
      </c>
      <c r="C7624">
        <v>-49023.730469000002</v>
      </c>
      <c r="D7624">
        <v>23198.373047000001</v>
      </c>
      <c r="E7624">
        <v>0.41270499999999999</v>
      </c>
      <c r="F7624">
        <v>9.9365640000000006</v>
      </c>
      <c r="G7624">
        <v>-0.60966500000000001</v>
      </c>
      <c r="H7624">
        <v>-8.2330000000000007E-3</v>
      </c>
      <c r="I7624">
        <v>3.3960000000000001E-3</v>
      </c>
      <c r="J7624">
        <v>-2.9190000000000002E-3</v>
      </c>
      <c r="K7624">
        <v>1014.619995</v>
      </c>
      <c r="L7624">
        <v>40.130778999999997</v>
      </c>
      <c r="W7624">
        <f t="shared" si="119"/>
        <v>54242.594209523937</v>
      </c>
    </row>
    <row r="7625" spans="1:23" x14ac:dyDescent="0.3">
      <c r="A7625">
        <v>229.63499999999999</v>
      </c>
      <c r="B7625">
        <v>-942.48547399999995</v>
      </c>
      <c r="C7625">
        <v>-49029.53125</v>
      </c>
      <c r="D7625">
        <v>23081.871093999998</v>
      </c>
      <c r="E7625">
        <v>0.42787999999999998</v>
      </c>
      <c r="F7625">
        <v>9.9374129999999994</v>
      </c>
      <c r="G7625">
        <v>-0.61374600000000001</v>
      </c>
      <c r="H7625">
        <v>-2.0955999999999999E-2</v>
      </c>
      <c r="I7625">
        <v>2.1510000000000001E-3</v>
      </c>
      <c r="J7625">
        <v>-9.6500000000000004E-4</v>
      </c>
      <c r="K7625">
        <v>1014.619995</v>
      </c>
      <c r="L7625">
        <v>40.130778999999997</v>
      </c>
      <c r="W7625">
        <f t="shared" si="119"/>
        <v>54199.224963678775</v>
      </c>
    </row>
    <row r="7626" spans="1:23" x14ac:dyDescent="0.3">
      <c r="A7626">
        <v>229.64625000000001</v>
      </c>
      <c r="B7626">
        <v>-937.77002000000005</v>
      </c>
      <c r="C7626">
        <v>-49060.339844000002</v>
      </c>
      <c r="D7626">
        <v>23130.185547000001</v>
      </c>
      <c r="E7626">
        <v>0.42496899999999999</v>
      </c>
      <c r="F7626">
        <v>9.9267059999999994</v>
      </c>
      <c r="G7626">
        <v>-0.61482599999999998</v>
      </c>
      <c r="H7626">
        <v>-2.8537E-2</v>
      </c>
      <c r="I7626">
        <v>7.2000000000000005E-4</v>
      </c>
      <c r="J7626">
        <v>5.31E-4</v>
      </c>
      <c r="K7626">
        <v>1014.619995</v>
      </c>
      <c r="L7626">
        <v>40.130778999999997</v>
      </c>
      <c r="W7626">
        <f t="shared" si="119"/>
        <v>54247.597565770899</v>
      </c>
    </row>
    <row r="7627" spans="1:23" x14ac:dyDescent="0.3">
      <c r="A7627">
        <v>229.6575</v>
      </c>
      <c r="B7627">
        <v>-908.02185099999997</v>
      </c>
      <c r="C7627">
        <v>-49052.691405999998</v>
      </c>
      <c r="D7627">
        <v>23023.767577999999</v>
      </c>
      <c r="E7627">
        <v>0.426979</v>
      </c>
      <c r="F7627">
        <v>9.9453329999999998</v>
      </c>
      <c r="G7627">
        <v>-0.62657700000000005</v>
      </c>
      <c r="H7627">
        <v>-3.6852000000000003E-2</v>
      </c>
      <c r="I7627">
        <v>-1.2440000000000001E-3</v>
      </c>
      <c r="J7627">
        <v>3.3860000000000001E-3</v>
      </c>
      <c r="K7627">
        <v>1014.619995</v>
      </c>
      <c r="L7627">
        <v>40.130778999999997</v>
      </c>
      <c r="W7627">
        <f t="shared" si="119"/>
        <v>54194.879013979938</v>
      </c>
    </row>
    <row r="7628" spans="1:23" x14ac:dyDescent="0.3">
      <c r="A7628">
        <v>229.66874999999999</v>
      </c>
      <c r="B7628">
        <v>-837.10070800000005</v>
      </c>
      <c r="C7628">
        <v>-49007.355469000002</v>
      </c>
      <c r="D7628">
        <v>23177.029297000001</v>
      </c>
      <c r="E7628">
        <v>0.42959900000000001</v>
      </c>
      <c r="F7628">
        <v>9.9413490000000007</v>
      </c>
      <c r="G7628">
        <v>-0.62341999999999997</v>
      </c>
      <c r="H7628">
        <v>-3.1710000000000002E-2</v>
      </c>
      <c r="I7628">
        <v>2.0000000000000001E-4</v>
      </c>
      <c r="J7628">
        <v>1.5659999999999999E-3</v>
      </c>
      <c r="K7628">
        <v>1014.619995</v>
      </c>
      <c r="L7628">
        <v>40.130778999999997</v>
      </c>
      <c r="W7628">
        <f t="shared" si="119"/>
        <v>54218.044179906145</v>
      </c>
    </row>
    <row r="7629" spans="1:23" x14ac:dyDescent="0.3">
      <c r="A7629">
        <v>229.68</v>
      </c>
      <c r="B7629">
        <v>-788.35974099999999</v>
      </c>
      <c r="C7629">
        <v>-49040.695312000003</v>
      </c>
      <c r="D7629">
        <v>23077.121093999998</v>
      </c>
      <c r="E7629">
        <v>0.429811</v>
      </c>
      <c r="F7629">
        <v>9.9263650000000005</v>
      </c>
      <c r="G7629">
        <v>-0.62199700000000002</v>
      </c>
      <c r="H7629">
        <v>-1.9564000000000002E-2</v>
      </c>
      <c r="I7629">
        <v>5.9000000000000003E-4</v>
      </c>
      <c r="J7629">
        <v>-3.251E-3</v>
      </c>
      <c r="K7629">
        <v>1014.619995</v>
      </c>
      <c r="L7629">
        <v>40.130778999999997</v>
      </c>
      <c r="W7629">
        <f t="shared" si="119"/>
        <v>54204.841349761264</v>
      </c>
    </row>
    <row r="7630" spans="1:23" x14ac:dyDescent="0.3">
      <c r="A7630">
        <v>229.69125</v>
      </c>
      <c r="B7630">
        <v>-967.59442100000001</v>
      </c>
      <c r="C7630">
        <v>-49052.410155999998</v>
      </c>
      <c r="D7630">
        <v>23201.236327999999</v>
      </c>
      <c r="E7630">
        <v>0.41717399999999999</v>
      </c>
      <c r="F7630">
        <v>9.9407180000000004</v>
      </c>
      <c r="G7630">
        <v>-0.62763599999999997</v>
      </c>
      <c r="H7630">
        <v>-3.836E-3</v>
      </c>
      <c r="I7630">
        <v>2.5839999999999999E-3</v>
      </c>
      <c r="J7630">
        <v>-8.2780000000000006E-3</v>
      </c>
      <c r="K7630">
        <v>1014.619995</v>
      </c>
      <c r="L7630">
        <v>40.130778999999997</v>
      </c>
      <c r="W7630">
        <f t="shared" si="119"/>
        <v>54271.28659082728</v>
      </c>
    </row>
    <row r="7631" spans="1:23" x14ac:dyDescent="0.3">
      <c r="A7631">
        <v>229.70249999999999</v>
      </c>
      <c r="B7631">
        <v>-698.84606900000006</v>
      </c>
      <c r="C7631">
        <v>-49045.085937000003</v>
      </c>
      <c r="D7631">
        <v>22979.84375</v>
      </c>
      <c r="E7631">
        <v>0.43076100000000001</v>
      </c>
      <c r="F7631">
        <v>9.9484680000000001</v>
      </c>
      <c r="G7631">
        <v>-0.62419999999999998</v>
      </c>
      <c r="H7631">
        <v>1.9969000000000001E-2</v>
      </c>
      <c r="I7631">
        <v>6.6620000000000004E-3</v>
      </c>
      <c r="J7631">
        <v>-1.6333E-2</v>
      </c>
      <c r="K7631">
        <v>1014.6099850000001</v>
      </c>
      <c r="L7631">
        <v>40.130778999999997</v>
      </c>
      <c r="W7631">
        <f t="shared" si="119"/>
        <v>54166.244647107356</v>
      </c>
    </row>
    <row r="7632" spans="1:23" x14ac:dyDescent="0.3">
      <c r="A7632">
        <v>229.71375</v>
      </c>
      <c r="B7632">
        <v>-718.66198699999995</v>
      </c>
      <c r="C7632">
        <v>-49027.300780999998</v>
      </c>
      <c r="D7632">
        <v>23190.472656000002</v>
      </c>
      <c r="E7632">
        <v>0.41097299999999998</v>
      </c>
      <c r="F7632">
        <v>9.9437669999999994</v>
      </c>
      <c r="G7632">
        <v>-0.60812299999999997</v>
      </c>
      <c r="H7632">
        <v>4.3945999999999999E-2</v>
      </c>
      <c r="I7632">
        <v>9.7370000000000009E-3</v>
      </c>
      <c r="J7632">
        <v>-2.2530000000000001E-2</v>
      </c>
      <c r="K7632">
        <v>1014.6099850000001</v>
      </c>
      <c r="L7632">
        <v>40.130778999999997</v>
      </c>
      <c r="W7632">
        <f t="shared" si="119"/>
        <v>54240.120933962578</v>
      </c>
    </row>
    <row r="7633" spans="1:23" x14ac:dyDescent="0.3">
      <c r="A7633">
        <v>229.72499999999999</v>
      </c>
      <c r="B7633">
        <v>-816.73242200000004</v>
      </c>
      <c r="C7633">
        <v>-49088.601562000003</v>
      </c>
      <c r="D7633">
        <v>23276.675781000002</v>
      </c>
      <c r="E7633">
        <v>0.41532200000000002</v>
      </c>
      <c r="F7633">
        <v>9.9384379999999997</v>
      </c>
      <c r="G7633">
        <v>-0.61719000000000002</v>
      </c>
      <c r="H7633">
        <v>5.8640999999999999E-2</v>
      </c>
      <c r="I7633">
        <v>1.1665E-2</v>
      </c>
      <c r="J7633">
        <v>-2.6109E-2</v>
      </c>
      <c r="K7633">
        <v>1014.6099850000001</v>
      </c>
      <c r="L7633">
        <v>40.130778999999997</v>
      </c>
      <c r="W7633">
        <f t="shared" si="119"/>
        <v>54333.796946060444</v>
      </c>
    </row>
    <row r="7634" spans="1:23" x14ac:dyDescent="0.3">
      <c r="A7634">
        <v>229.73625000000001</v>
      </c>
      <c r="B7634">
        <v>-876.660034</v>
      </c>
      <c r="C7634">
        <v>-49041.644530999998</v>
      </c>
      <c r="D7634">
        <v>23345.066406000002</v>
      </c>
      <c r="E7634">
        <v>0.42319499999999999</v>
      </c>
      <c r="F7634">
        <v>9.9433410000000002</v>
      </c>
      <c r="G7634">
        <v>-0.60300500000000001</v>
      </c>
      <c r="H7634">
        <v>7.1115999999999999E-2</v>
      </c>
      <c r="I7634">
        <v>1.3466000000000001E-2</v>
      </c>
      <c r="J7634">
        <v>-2.8757000000000001E-2</v>
      </c>
      <c r="K7634">
        <v>1014.6099850000001</v>
      </c>
      <c r="L7634">
        <v>40.130778999999997</v>
      </c>
      <c r="W7634">
        <f t="shared" si="119"/>
        <v>54321.667469074666</v>
      </c>
    </row>
    <row r="7635" spans="1:23" x14ac:dyDescent="0.3">
      <c r="A7635">
        <v>229.7475</v>
      </c>
      <c r="B7635">
        <v>-912.87988299999995</v>
      </c>
      <c r="C7635">
        <v>-49042.59375</v>
      </c>
      <c r="D7635">
        <v>23240.445312</v>
      </c>
      <c r="E7635">
        <v>0.417877</v>
      </c>
      <c r="F7635">
        <v>9.9365799999999993</v>
      </c>
      <c r="G7635">
        <v>-0.60539500000000002</v>
      </c>
      <c r="H7635">
        <v>7.4157000000000001E-2</v>
      </c>
      <c r="I7635">
        <v>1.3798E-2</v>
      </c>
      <c r="J7635">
        <v>-2.7881E-2</v>
      </c>
      <c r="K7635">
        <v>1014.6099850000001</v>
      </c>
      <c r="L7635">
        <v>40.130778999999997</v>
      </c>
      <c r="W7635">
        <f t="shared" si="119"/>
        <v>54278.242876021584</v>
      </c>
    </row>
    <row r="7636" spans="1:23" x14ac:dyDescent="0.3">
      <c r="A7636">
        <v>229.75874999999999</v>
      </c>
      <c r="B7636">
        <v>-925.61346400000002</v>
      </c>
      <c r="C7636">
        <v>-49039.007812000003</v>
      </c>
      <c r="D7636">
        <v>23057.408202999999</v>
      </c>
      <c r="E7636">
        <v>0.41938999999999999</v>
      </c>
      <c r="F7636">
        <v>9.9271519999999995</v>
      </c>
      <c r="G7636">
        <v>-0.61729299999999998</v>
      </c>
      <c r="H7636">
        <v>6.9917000000000007E-2</v>
      </c>
      <c r="I7636">
        <v>1.3047E-2</v>
      </c>
      <c r="J7636">
        <v>-2.3692000000000001E-2</v>
      </c>
      <c r="K7636">
        <v>1014.6099850000001</v>
      </c>
      <c r="L7636">
        <v>40.130778999999997</v>
      </c>
      <c r="W7636">
        <f t="shared" si="119"/>
        <v>54197.095129812136</v>
      </c>
    </row>
    <row r="7637" spans="1:23" x14ac:dyDescent="0.3">
      <c r="A7637">
        <v>229.77</v>
      </c>
      <c r="B7637">
        <v>-922.17468299999996</v>
      </c>
      <c r="C7637">
        <v>-49045.015625</v>
      </c>
      <c r="D7637">
        <v>23152.292968999998</v>
      </c>
      <c r="E7637">
        <v>0.416852</v>
      </c>
      <c r="F7637">
        <v>9.9383269999999992</v>
      </c>
      <c r="G7637">
        <v>-0.62479099999999999</v>
      </c>
      <c r="H7637">
        <v>5.2623000000000003E-2</v>
      </c>
      <c r="I7637">
        <v>1.0638999999999999E-2</v>
      </c>
      <c r="J7637">
        <v>-1.6983000000000002E-2</v>
      </c>
      <c r="K7637">
        <v>1014.6099850000001</v>
      </c>
      <c r="L7637">
        <v>40.130778999999997</v>
      </c>
      <c r="W7637">
        <f t="shared" si="119"/>
        <v>54242.903992364452</v>
      </c>
    </row>
    <row r="7638" spans="1:23" x14ac:dyDescent="0.3">
      <c r="A7638">
        <v>229.78125</v>
      </c>
      <c r="B7638">
        <v>-898.74951199999998</v>
      </c>
      <c r="C7638">
        <v>-49039.488280999998</v>
      </c>
      <c r="D7638">
        <v>23146.439452999999</v>
      </c>
      <c r="E7638">
        <v>0.42516199999999998</v>
      </c>
      <c r="F7638">
        <v>9.9376940000000005</v>
      </c>
      <c r="G7638">
        <v>-0.62445700000000004</v>
      </c>
      <c r="H7638">
        <v>3.6142000000000001E-2</v>
      </c>
      <c r="I7638">
        <v>9.3039999999999998E-3</v>
      </c>
      <c r="J7638">
        <v>-1.2179000000000001E-2</v>
      </c>
      <c r="K7638">
        <v>1014.6099850000001</v>
      </c>
      <c r="L7638">
        <v>40.130778999999997</v>
      </c>
      <c r="W7638">
        <f t="shared" si="119"/>
        <v>54235.014712813085</v>
      </c>
    </row>
    <row r="7639" spans="1:23" x14ac:dyDescent="0.3">
      <c r="A7639">
        <v>229.79249999999999</v>
      </c>
      <c r="B7639">
        <v>-872.72021500000005</v>
      </c>
      <c r="C7639">
        <v>-49038.054687000003</v>
      </c>
      <c r="D7639">
        <v>23097.164062</v>
      </c>
      <c r="E7639">
        <v>0.427012</v>
      </c>
      <c r="F7639">
        <v>9.9313269999999996</v>
      </c>
      <c r="G7639">
        <v>-0.61578900000000003</v>
      </c>
      <c r="H7639">
        <v>1.6889999999999999E-2</v>
      </c>
      <c r="I7639">
        <v>6.8739999999999999E-3</v>
      </c>
      <c r="J7639">
        <v>-9.1909999999999995E-3</v>
      </c>
      <c r="K7639">
        <v>1014.6099850000001</v>
      </c>
      <c r="L7639">
        <v>40.130778999999997</v>
      </c>
      <c r="W7639">
        <f t="shared" si="119"/>
        <v>54212.28122635882</v>
      </c>
    </row>
    <row r="7640" spans="1:23" x14ac:dyDescent="0.3">
      <c r="A7640">
        <v>229.80375000000001</v>
      </c>
      <c r="B7640">
        <v>-801.07312000000002</v>
      </c>
      <c r="C7640">
        <v>-49036.09375</v>
      </c>
      <c r="D7640">
        <v>23312.306640999999</v>
      </c>
      <c r="E7640">
        <v>0.41142000000000001</v>
      </c>
      <c r="F7640">
        <v>9.9340879999999991</v>
      </c>
      <c r="G7640">
        <v>-0.61558100000000004</v>
      </c>
      <c r="H7640">
        <v>-3.447E-3</v>
      </c>
      <c r="I7640">
        <v>4.5779999999999996E-3</v>
      </c>
      <c r="J7640">
        <v>-6.2719999999999998E-3</v>
      </c>
      <c r="K7640">
        <v>1014.549988</v>
      </c>
      <c r="L7640">
        <v>40.125895999999997</v>
      </c>
      <c r="W7640">
        <f t="shared" si="119"/>
        <v>54301.416641984477</v>
      </c>
    </row>
    <row r="7641" spans="1:23" x14ac:dyDescent="0.3">
      <c r="A7641">
        <v>229.815</v>
      </c>
      <c r="B7641">
        <v>-900.69897500000002</v>
      </c>
      <c r="C7641">
        <v>-49028.152344000002</v>
      </c>
      <c r="D7641">
        <v>23176</v>
      </c>
      <c r="E7641">
        <v>0.425396</v>
      </c>
      <c r="F7641">
        <v>9.9429119999999998</v>
      </c>
      <c r="G7641">
        <v>-0.62160499999999996</v>
      </c>
      <c r="H7641">
        <v>-2.7549000000000001E-2</v>
      </c>
      <c r="I7641">
        <v>1.0330000000000001E-3</v>
      </c>
      <c r="J7641">
        <v>-6.0300000000000002E-4</v>
      </c>
      <c r="K7641">
        <v>1014.549988</v>
      </c>
      <c r="L7641">
        <v>40.125895999999997</v>
      </c>
      <c r="W7641">
        <f t="shared" si="119"/>
        <v>54237.422107895567</v>
      </c>
    </row>
    <row r="7642" spans="1:23" x14ac:dyDescent="0.3">
      <c r="A7642">
        <v>229.82624999999999</v>
      </c>
      <c r="B7642">
        <v>-912.70611599999995</v>
      </c>
      <c r="C7642">
        <v>-49026.324219000002</v>
      </c>
      <c r="D7642">
        <v>23032.556640999999</v>
      </c>
      <c r="E7642">
        <v>0.43149199999999999</v>
      </c>
      <c r="F7642">
        <v>9.9468859999999992</v>
      </c>
      <c r="G7642">
        <v>-0.61643700000000001</v>
      </c>
      <c r="H7642">
        <v>-3.3846000000000001E-2</v>
      </c>
      <c r="I7642">
        <v>1.157E-3</v>
      </c>
      <c r="J7642">
        <v>2.8670000000000002E-3</v>
      </c>
      <c r="K7642">
        <v>1014.549988</v>
      </c>
      <c r="L7642">
        <v>40.125895999999997</v>
      </c>
      <c r="W7642">
        <f t="shared" si="119"/>
        <v>54174.829619497308</v>
      </c>
    </row>
    <row r="7643" spans="1:23" x14ac:dyDescent="0.3">
      <c r="A7643">
        <v>229.83750000000001</v>
      </c>
      <c r="B7643">
        <v>-914.28942900000004</v>
      </c>
      <c r="C7643">
        <v>-49013.003905999998</v>
      </c>
      <c r="D7643">
        <v>23077.048827999999</v>
      </c>
      <c r="E7643">
        <v>0.410084</v>
      </c>
      <c r="F7643">
        <v>9.9321289999999998</v>
      </c>
      <c r="G7643">
        <v>-0.62569600000000003</v>
      </c>
      <c r="H7643">
        <v>-3.8509000000000002E-2</v>
      </c>
      <c r="I7643">
        <v>4.35E-4</v>
      </c>
      <c r="J7643">
        <v>4.3179999999999998E-3</v>
      </c>
      <c r="K7643">
        <v>1014.549988</v>
      </c>
      <c r="L7643">
        <v>40.125895999999997</v>
      </c>
      <c r="W7643">
        <f t="shared" si="119"/>
        <v>54181.737325961119</v>
      </c>
    </row>
    <row r="7644" spans="1:23" x14ac:dyDescent="0.3">
      <c r="A7644">
        <v>229.84875</v>
      </c>
      <c r="B7644">
        <v>-942.03460700000005</v>
      </c>
      <c r="C7644">
        <v>-49047.085937000003</v>
      </c>
      <c r="D7644">
        <v>23093.568359000001</v>
      </c>
      <c r="E7644">
        <v>0.41647400000000001</v>
      </c>
      <c r="F7644">
        <v>9.9403889999999997</v>
      </c>
      <c r="G7644">
        <v>-0.60323099999999996</v>
      </c>
      <c r="H7644">
        <v>-3.0435E-2</v>
      </c>
      <c r="I7644">
        <v>2.9683659999999999E-5</v>
      </c>
      <c r="J7644">
        <v>7.6599999999999997E-4</v>
      </c>
      <c r="K7644">
        <v>1014.549988</v>
      </c>
      <c r="L7644">
        <v>40.125895999999997</v>
      </c>
      <c r="W7644">
        <f t="shared" si="119"/>
        <v>54220.079008279354</v>
      </c>
    </row>
    <row r="7645" spans="1:23" x14ac:dyDescent="0.3">
      <c r="A7645">
        <v>229.86</v>
      </c>
      <c r="B7645">
        <v>-955.01745600000004</v>
      </c>
      <c r="C7645">
        <v>-49043.101562000003</v>
      </c>
      <c r="D7645">
        <v>23103.566406000002</v>
      </c>
      <c r="E7645">
        <v>0.42158800000000002</v>
      </c>
      <c r="F7645">
        <v>9.9573870000000007</v>
      </c>
      <c r="G7645">
        <v>-0.61331000000000002</v>
      </c>
      <c r="H7645">
        <v>-1.9436999999999999E-2</v>
      </c>
      <c r="I7645">
        <v>1.3829999999999999E-3</v>
      </c>
      <c r="J7645">
        <v>-3.016E-3</v>
      </c>
      <c r="K7645">
        <v>1014.549988</v>
      </c>
      <c r="L7645">
        <v>40.125895999999997</v>
      </c>
      <c r="W7645">
        <f t="shared" si="119"/>
        <v>54220.961351108148</v>
      </c>
    </row>
    <row r="7646" spans="1:23" x14ac:dyDescent="0.3">
      <c r="A7646">
        <v>229.87125</v>
      </c>
      <c r="B7646">
        <v>-952.21002199999998</v>
      </c>
      <c r="C7646">
        <v>-49040.410155999998</v>
      </c>
      <c r="D7646">
        <v>23305.810547000001</v>
      </c>
      <c r="E7646">
        <v>0.42457299999999998</v>
      </c>
      <c r="F7646">
        <v>9.9504990000000006</v>
      </c>
      <c r="G7646">
        <v>-0.61966399999999999</v>
      </c>
      <c r="H7646">
        <v>-2.183E-3</v>
      </c>
      <c r="I7646">
        <v>3.715E-3</v>
      </c>
      <c r="J7646">
        <v>-7.8600000000000007E-3</v>
      </c>
      <c r="K7646">
        <v>1014.549988</v>
      </c>
      <c r="L7646">
        <v>40.125895999999997</v>
      </c>
      <c r="W7646">
        <f t="shared" si="119"/>
        <v>54304.96604775075</v>
      </c>
    </row>
    <row r="7647" spans="1:23" x14ac:dyDescent="0.3">
      <c r="A7647">
        <v>229.88249999999999</v>
      </c>
      <c r="B7647">
        <v>-910.41406199999994</v>
      </c>
      <c r="C7647">
        <v>-49037.304687000003</v>
      </c>
      <c r="D7647">
        <v>23268.689452999999</v>
      </c>
      <c r="E7647">
        <v>0.42622599999999999</v>
      </c>
      <c r="F7647">
        <v>9.9371130000000001</v>
      </c>
      <c r="G7647">
        <v>-0.62471200000000005</v>
      </c>
      <c r="H7647">
        <v>2.2345E-2</v>
      </c>
      <c r="I7647">
        <v>6.6889999999999996E-3</v>
      </c>
      <c r="J7647">
        <v>-1.4813E-2</v>
      </c>
      <c r="K7647">
        <v>1014.549988</v>
      </c>
      <c r="L7647">
        <v>40.125895999999997</v>
      </c>
      <c r="W7647">
        <f t="shared" si="119"/>
        <v>54285.523057166116</v>
      </c>
    </row>
    <row r="7648" spans="1:23" x14ac:dyDescent="0.3">
      <c r="A7648">
        <v>229.89375000000001</v>
      </c>
      <c r="B7648">
        <v>-861.54199200000005</v>
      </c>
      <c r="C7648">
        <v>-49009.964844000002</v>
      </c>
      <c r="D7648">
        <v>23226.091797000001</v>
      </c>
      <c r="E7648">
        <v>0.42935400000000001</v>
      </c>
      <c r="F7648">
        <v>9.9431510000000003</v>
      </c>
      <c r="G7648">
        <v>-0.62602100000000005</v>
      </c>
      <c r="H7648">
        <v>4.3667999999999998E-2</v>
      </c>
      <c r="I7648">
        <v>1.0604000000000001E-2</v>
      </c>
      <c r="J7648">
        <v>-2.1885999999999999E-2</v>
      </c>
      <c r="K7648">
        <v>1014.549988</v>
      </c>
      <c r="L7648">
        <v>40.125895999999997</v>
      </c>
      <c r="W7648">
        <f t="shared" si="119"/>
        <v>54241.775863044582</v>
      </c>
    </row>
    <row r="7649" spans="1:23" x14ac:dyDescent="0.3">
      <c r="A7649">
        <v>229.905</v>
      </c>
      <c r="B7649">
        <v>-905.85919200000001</v>
      </c>
      <c r="C7649">
        <v>-49049.351562000003</v>
      </c>
      <c r="D7649">
        <v>23189.435547000001</v>
      </c>
      <c r="E7649">
        <v>0.42664999999999997</v>
      </c>
      <c r="F7649">
        <v>9.9441290000000002</v>
      </c>
      <c r="G7649">
        <v>-0.62258800000000003</v>
      </c>
      <c r="H7649">
        <v>6.0338000000000003E-2</v>
      </c>
      <c r="I7649">
        <v>1.2144E-2</v>
      </c>
      <c r="J7649">
        <v>-2.6099000000000001E-2</v>
      </c>
      <c r="K7649">
        <v>1014.599976</v>
      </c>
      <c r="L7649">
        <v>40.133125</v>
      </c>
      <c r="W7649">
        <f t="shared" si="119"/>
        <v>54262.412317522991</v>
      </c>
    </row>
    <row r="7650" spans="1:23" x14ac:dyDescent="0.3">
      <c r="A7650">
        <v>229.91624999999999</v>
      </c>
      <c r="B7650">
        <v>-922.31970200000001</v>
      </c>
      <c r="C7650">
        <v>-49075.21875</v>
      </c>
      <c r="D7650">
        <v>23245.792968999998</v>
      </c>
      <c r="E7650">
        <v>0.42735899999999999</v>
      </c>
      <c r="F7650">
        <v>9.9431530000000006</v>
      </c>
      <c r="G7650">
        <v>-0.62188399999999999</v>
      </c>
      <c r="H7650">
        <v>6.7686999999999997E-2</v>
      </c>
      <c r="I7650">
        <v>1.2392E-2</v>
      </c>
      <c r="J7650">
        <v>-2.6803E-2</v>
      </c>
      <c r="K7650">
        <v>1014.599976</v>
      </c>
      <c r="L7650">
        <v>40.133125</v>
      </c>
      <c r="W7650">
        <f t="shared" si="119"/>
        <v>54310.170868361842</v>
      </c>
    </row>
    <row r="7651" spans="1:23" x14ac:dyDescent="0.3">
      <c r="A7651">
        <v>229.92750000000001</v>
      </c>
      <c r="B7651">
        <v>-807.91247599999997</v>
      </c>
      <c r="C7651">
        <v>-49033.875</v>
      </c>
      <c r="D7651">
        <v>23177.15625</v>
      </c>
      <c r="E7651">
        <v>0.426286</v>
      </c>
      <c r="F7651">
        <v>9.9436250000000008</v>
      </c>
      <c r="G7651">
        <v>-0.61806000000000005</v>
      </c>
      <c r="H7651">
        <v>7.0940000000000003E-2</v>
      </c>
      <c r="I7651">
        <v>1.372E-2</v>
      </c>
      <c r="J7651">
        <v>-2.5642000000000002E-2</v>
      </c>
      <c r="K7651">
        <v>1014.599976</v>
      </c>
      <c r="L7651">
        <v>40.133125</v>
      </c>
      <c r="W7651">
        <f t="shared" si="119"/>
        <v>54241.627850954246</v>
      </c>
    </row>
    <row r="7652" spans="1:23" x14ac:dyDescent="0.3">
      <c r="A7652">
        <v>229.93875</v>
      </c>
      <c r="B7652">
        <v>-911.77770999999996</v>
      </c>
      <c r="C7652">
        <v>-49039.101562000003</v>
      </c>
      <c r="D7652">
        <v>23173.847656000002</v>
      </c>
      <c r="E7652">
        <v>0.42709999999999998</v>
      </c>
      <c r="F7652">
        <v>9.9413509999999992</v>
      </c>
      <c r="G7652">
        <v>-0.62698600000000004</v>
      </c>
      <c r="H7652">
        <v>6.3721E-2</v>
      </c>
      <c r="I7652">
        <v>1.294E-2</v>
      </c>
      <c r="J7652">
        <v>-2.2061000000000001E-2</v>
      </c>
      <c r="K7652">
        <v>1014.599976</v>
      </c>
      <c r="L7652">
        <v>40.133125</v>
      </c>
      <c r="W7652">
        <f t="shared" si="119"/>
        <v>54246.585475807609</v>
      </c>
    </row>
    <row r="7653" spans="1:23" x14ac:dyDescent="0.3">
      <c r="A7653">
        <v>229.95</v>
      </c>
      <c r="B7653">
        <v>-1023.84668</v>
      </c>
      <c r="C7653">
        <v>-49042.4375</v>
      </c>
      <c r="D7653">
        <v>23182.929687</v>
      </c>
      <c r="E7653">
        <v>0.41581099999999999</v>
      </c>
      <c r="F7653">
        <v>9.9359579999999994</v>
      </c>
      <c r="G7653">
        <v>-0.62832900000000003</v>
      </c>
      <c r="H7653">
        <v>5.3631999999999999E-2</v>
      </c>
      <c r="I7653">
        <v>1.1736E-2</v>
      </c>
      <c r="J7653">
        <v>-1.7977E-2</v>
      </c>
      <c r="K7653">
        <v>1014.599976</v>
      </c>
      <c r="L7653">
        <v>40.133125</v>
      </c>
      <c r="W7653">
        <f t="shared" si="119"/>
        <v>54255.480523518905</v>
      </c>
    </row>
    <row r="7654" spans="1:23" x14ac:dyDescent="0.3">
      <c r="A7654">
        <v>229.96125000000001</v>
      </c>
      <c r="B7654">
        <v>-949.18627900000001</v>
      </c>
      <c r="C7654">
        <v>-49070.617187000003</v>
      </c>
      <c r="D7654">
        <v>23076.863281000002</v>
      </c>
      <c r="E7654">
        <v>0.419319</v>
      </c>
      <c r="F7654">
        <v>9.9456570000000006</v>
      </c>
      <c r="G7654">
        <v>-0.61572300000000002</v>
      </c>
      <c r="H7654">
        <v>3.2648000000000003E-2</v>
      </c>
      <c r="I7654">
        <v>9.2350000000000002E-3</v>
      </c>
      <c r="J7654">
        <v>-1.2442999999999999E-2</v>
      </c>
      <c r="K7654">
        <v>1014.599976</v>
      </c>
      <c r="L7654">
        <v>40.133125</v>
      </c>
      <c r="W7654">
        <f t="shared" si="119"/>
        <v>54234.380650979205</v>
      </c>
    </row>
    <row r="7655" spans="1:23" x14ac:dyDescent="0.3">
      <c r="A7655">
        <v>229.9725</v>
      </c>
      <c r="B7655">
        <v>-883.14556900000002</v>
      </c>
      <c r="C7655">
        <v>-49032.183594000002</v>
      </c>
      <c r="D7655">
        <v>23149.535156000002</v>
      </c>
      <c r="E7655">
        <v>0.43014799999999997</v>
      </c>
      <c r="F7655">
        <v>9.9410919999999994</v>
      </c>
      <c r="G7655">
        <v>-0.62422599999999995</v>
      </c>
      <c r="H7655">
        <v>1.1098999999999999E-2</v>
      </c>
      <c r="I7655">
        <v>6.7990000000000004E-3</v>
      </c>
      <c r="J7655">
        <v>-8.9110000000000005E-3</v>
      </c>
      <c r="K7655">
        <v>1014.599976</v>
      </c>
      <c r="L7655">
        <v>40.133125</v>
      </c>
      <c r="W7655">
        <f t="shared" si="119"/>
        <v>54229.474937810781</v>
      </c>
    </row>
    <row r="7656" spans="1:23" x14ac:dyDescent="0.3">
      <c r="A7656">
        <v>229.98374999999999</v>
      </c>
      <c r="B7656">
        <v>-907.93121299999996</v>
      </c>
      <c r="C7656">
        <v>-49042.6875</v>
      </c>
      <c r="D7656">
        <v>23126.871093999998</v>
      </c>
      <c r="E7656">
        <v>0.42918499999999998</v>
      </c>
      <c r="F7656">
        <v>9.9528540000000003</v>
      </c>
      <c r="G7656">
        <v>-0.61650000000000005</v>
      </c>
      <c r="H7656">
        <v>-1.5462999999999999E-2</v>
      </c>
      <c r="I7656">
        <v>3.3080000000000002E-3</v>
      </c>
      <c r="J7656">
        <v>-3.702E-3</v>
      </c>
      <c r="K7656">
        <v>1014.599976</v>
      </c>
      <c r="L7656">
        <v>40.133125</v>
      </c>
      <c r="W7656">
        <f t="shared" si="119"/>
        <v>54229.712362400453</v>
      </c>
    </row>
    <row r="7657" spans="1:23" x14ac:dyDescent="0.3">
      <c r="A7657">
        <v>229.995</v>
      </c>
      <c r="B7657">
        <v>-942.84985400000005</v>
      </c>
      <c r="C7657">
        <v>-49047.773437000003</v>
      </c>
      <c r="D7657">
        <v>23093.837890999999</v>
      </c>
      <c r="E7657">
        <v>0.41925200000000001</v>
      </c>
      <c r="F7657">
        <v>9.9482219999999995</v>
      </c>
      <c r="G7657">
        <v>-0.60628000000000004</v>
      </c>
      <c r="H7657">
        <v>-2.5217E-2</v>
      </c>
      <c r="I7657">
        <v>1.567E-3</v>
      </c>
      <c r="J7657">
        <v>1.031E-3</v>
      </c>
      <c r="K7657">
        <v>1014.599976</v>
      </c>
      <c r="L7657">
        <v>40.133125</v>
      </c>
      <c r="W7657">
        <f t="shared" si="119"/>
        <v>54220.829885849758</v>
      </c>
    </row>
    <row r="7658" spans="1:23" x14ac:dyDescent="0.3">
      <c r="A7658">
        <v>230.00624999999999</v>
      </c>
      <c r="B7658">
        <v>-762.75860599999999</v>
      </c>
      <c r="C7658">
        <v>-49028.371094000002</v>
      </c>
      <c r="D7658">
        <v>23260.273437</v>
      </c>
      <c r="E7658">
        <v>0.41786899999999999</v>
      </c>
      <c r="F7658">
        <v>9.9472550000000002</v>
      </c>
      <c r="G7658">
        <v>-0.60294700000000001</v>
      </c>
      <c r="H7658">
        <v>-3.2460000000000003E-2</v>
      </c>
      <c r="I7658">
        <v>9.8799999999999995E-4</v>
      </c>
      <c r="J7658">
        <v>3.0609999999999999E-3</v>
      </c>
      <c r="K7658">
        <v>1014.619995</v>
      </c>
      <c r="L7658">
        <v>40.133125</v>
      </c>
      <c r="W7658">
        <f t="shared" si="119"/>
        <v>54271.569842653436</v>
      </c>
    </row>
    <row r="7659" spans="1:23" x14ac:dyDescent="0.3">
      <c r="A7659">
        <v>230.01750000000001</v>
      </c>
      <c r="B7659">
        <v>-837.08142099999998</v>
      </c>
      <c r="C7659">
        <v>-49028.308594000002</v>
      </c>
      <c r="D7659">
        <v>23179.785156000002</v>
      </c>
      <c r="E7659">
        <v>0.425954</v>
      </c>
      <c r="F7659">
        <v>9.9413520000000002</v>
      </c>
      <c r="G7659">
        <v>-0.62384899999999999</v>
      </c>
      <c r="H7659">
        <v>-3.8169000000000002E-2</v>
      </c>
      <c r="I7659">
        <v>-1.0499999999999999E-3</v>
      </c>
      <c r="J7659">
        <v>3.9589999999999998E-3</v>
      </c>
      <c r="K7659">
        <v>1014.619995</v>
      </c>
      <c r="L7659">
        <v>40.133125</v>
      </c>
      <c r="W7659">
        <f t="shared" si="119"/>
        <v>54238.161738504707</v>
      </c>
    </row>
    <row r="7660" spans="1:23" x14ac:dyDescent="0.3">
      <c r="A7660">
        <v>230.02875</v>
      </c>
      <c r="B7660">
        <v>-805.10107400000004</v>
      </c>
      <c r="C7660">
        <v>-49016.203125</v>
      </c>
      <c r="D7660">
        <v>23195.625</v>
      </c>
      <c r="E7660">
        <v>0.428894</v>
      </c>
      <c r="F7660">
        <v>9.9421689999999998</v>
      </c>
      <c r="G7660">
        <v>-0.62275700000000001</v>
      </c>
      <c r="H7660">
        <v>-3.1682000000000002E-2</v>
      </c>
      <c r="I7660">
        <v>-6.5399999999999996E-4</v>
      </c>
      <c r="J7660">
        <v>1.8209999999999999E-3</v>
      </c>
      <c r="K7660">
        <v>1014.619995</v>
      </c>
      <c r="L7660">
        <v>40.133125</v>
      </c>
      <c r="W7660">
        <f t="shared" si="119"/>
        <v>54233.507868026027</v>
      </c>
    </row>
    <row r="7661" spans="1:23" x14ac:dyDescent="0.3">
      <c r="A7661">
        <v>230.04</v>
      </c>
      <c r="B7661">
        <v>-824.52844200000004</v>
      </c>
      <c r="C7661">
        <v>-49046.0625</v>
      </c>
      <c r="D7661">
        <v>23185.035156000002</v>
      </c>
      <c r="E7661">
        <v>0.42894900000000002</v>
      </c>
      <c r="F7661">
        <v>9.9365520000000007</v>
      </c>
      <c r="G7661">
        <v>-0.620842</v>
      </c>
      <c r="H7661">
        <v>-1.7989999999999999E-2</v>
      </c>
      <c r="I7661">
        <v>1.2960000000000001E-3</v>
      </c>
      <c r="J7661">
        <v>-3.444E-3</v>
      </c>
      <c r="K7661">
        <v>1014.619995</v>
      </c>
      <c r="L7661">
        <v>40.133125</v>
      </c>
      <c r="W7661">
        <f t="shared" si="119"/>
        <v>54256.261842210704</v>
      </c>
    </row>
    <row r="7662" spans="1:23" x14ac:dyDescent="0.3">
      <c r="A7662">
        <v>230.05125000000001</v>
      </c>
      <c r="B7662">
        <v>-856.1875</v>
      </c>
      <c r="C7662">
        <v>-49041.34375</v>
      </c>
      <c r="D7662">
        <v>23127.662109000001</v>
      </c>
      <c r="E7662">
        <v>0.427707</v>
      </c>
      <c r="F7662">
        <v>9.9413769999999992</v>
      </c>
      <c r="G7662">
        <v>-0.616421</v>
      </c>
      <c r="H7662">
        <v>1.732E-3</v>
      </c>
      <c r="I7662">
        <v>3.8270000000000001E-3</v>
      </c>
      <c r="J7662">
        <v>-1.0204E-2</v>
      </c>
      <c r="K7662">
        <v>1014.619995</v>
      </c>
      <c r="L7662">
        <v>40.133125</v>
      </c>
      <c r="W7662">
        <f t="shared" si="119"/>
        <v>54227.992849347604</v>
      </c>
    </row>
    <row r="7663" spans="1:23" x14ac:dyDescent="0.3">
      <c r="A7663">
        <v>230.0625</v>
      </c>
      <c r="B7663">
        <v>-714.19104000000004</v>
      </c>
      <c r="C7663">
        <v>-49037.445312000003</v>
      </c>
      <c r="D7663">
        <v>23179.550781000002</v>
      </c>
      <c r="E7663">
        <v>0.42214800000000002</v>
      </c>
      <c r="F7663">
        <v>9.9456889999999998</v>
      </c>
      <c r="G7663">
        <v>-0.60899499999999995</v>
      </c>
      <c r="H7663">
        <v>2.6702E-2</v>
      </c>
      <c r="I7663">
        <v>6.9129999999999999E-3</v>
      </c>
      <c r="J7663">
        <v>-1.7236000000000001E-2</v>
      </c>
      <c r="K7663">
        <v>1014.619995</v>
      </c>
      <c r="L7663">
        <v>40.133125</v>
      </c>
      <c r="W7663">
        <f t="shared" si="119"/>
        <v>54244.563653678379</v>
      </c>
    </row>
    <row r="7664" spans="1:23" x14ac:dyDescent="0.3">
      <c r="A7664">
        <v>230.07374999999999</v>
      </c>
      <c r="B7664">
        <v>-807.53881799999999</v>
      </c>
      <c r="C7664">
        <v>-49023.214844000002</v>
      </c>
      <c r="D7664">
        <v>23236.158202999999</v>
      </c>
      <c r="E7664">
        <v>0.42399100000000001</v>
      </c>
      <c r="F7664">
        <v>9.9433380000000007</v>
      </c>
      <c r="G7664">
        <v>-0.61541000000000001</v>
      </c>
      <c r="H7664">
        <v>4.4691000000000002E-2</v>
      </c>
      <c r="I7664">
        <v>9.6589999999999992E-3</v>
      </c>
      <c r="J7664">
        <v>-2.256E-2</v>
      </c>
      <c r="K7664">
        <v>1014.619995</v>
      </c>
      <c r="L7664">
        <v>40.133125</v>
      </c>
      <c r="W7664">
        <f t="shared" si="119"/>
        <v>54257.227726989549</v>
      </c>
    </row>
    <row r="7665" spans="1:23" x14ac:dyDescent="0.3">
      <c r="A7665">
        <v>230.08500000000001</v>
      </c>
      <c r="B7665">
        <v>-863.31115699999998</v>
      </c>
      <c r="C7665">
        <v>-49027.71875</v>
      </c>
      <c r="D7665">
        <v>23155.921875</v>
      </c>
      <c r="E7665">
        <v>0.42816300000000002</v>
      </c>
      <c r="F7665">
        <v>9.9429949999999998</v>
      </c>
      <c r="G7665">
        <v>-0.61878500000000003</v>
      </c>
      <c r="H7665">
        <v>5.2560000000000003E-2</v>
      </c>
      <c r="I7665">
        <v>1.0214000000000001E-2</v>
      </c>
      <c r="J7665">
        <v>-2.4433E-2</v>
      </c>
      <c r="K7665">
        <v>1014.619995</v>
      </c>
      <c r="L7665">
        <v>40.133125</v>
      </c>
      <c r="W7665">
        <f t="shared" si="119"/>
        <v>54227.845521134303</v>
      </c>
    </row>
    <row r="7666" spans="1:23" x14ac:dyDescent="0.3">
      <c r="A7666">
        <v>230.09625</v>
      </c>
      <c r="B7666">
        <v>-897.24218699999994</v>
      </c>
      <c r="C7666">
        <v>-49020.769530999998</v>
      </c>
      <c r="D7666">
        <v>23112.626952999999</v>
      </c>
      <c r="E7666">
        <v>0.42805500000000002</v>
      </c>
      <c r="F7666">
        <v>9.9383959999999991</v>
      </c>
      <c r="G7666">
        <v>-0.61498399999999998</v>
      </c>
      <c r="H7666">
        <v>6.5601999999999994E-2</v>
      </c>
      <c r="I7666">
        <v>1.3413E-2</v>
      </c>
      <c r="J7666">
        <v>-2.6638999999999999E-2</v>
      </c>
      <c r="K7666">
        <v>1014.619995</v>
      </c>
      <c r="L7666">
        <v>40.133125</v>
      </c>
      <c r="W7666">
        <f t="shared" si="119"/>
        <v>54203.638379928816</v>
      </c>
    </row>
    <row r="7667" spans="1:23" x14ac:dyDescent="0.3">
      <c r="A7667">
        <v>230.10749999999999</v>
      </c>
      <c r="B7667">
        <v>-883.50677499999995</v>
      </c>
      <c r="C7667">
        <v>-49019.601562000003</v>
      </c>
      <c r="D7667">
        <v>23088.486327999999</v>
      </c>
      <c r="E7667">
        <v>0.43999899999999997</v>
      </c>
      <c r="F7667">
        <v>9.9309619999999992</v>
      </c>
      <c r="G7667">
        <v>-0.609236</v>
      </c>
      <c r="H7667">
        <v>7.0653999999999995E-2</v>
      </c>
      <c r="I7667">
        <v>1.3417E-2</v>
      </c>
      <c r="J7667">
        <v>-2.4715999999999998E-2</v>
      </c>
      <c r="K7667">
        <v>1014.6099850000001</v>
      </c>
      <c r="L7667">
        <v>40.135662000000004</v>
      </c>
      <c r="W7667">
        <f t="shared" si="119"/>
        <v>54192.06696959387</v>
      </c>
    </row>
    <row r="7668" spans="1:23" x14ac:dyDescent="0.3">
      <c r="A7668">
        <v>230.11875000000001</v>
      </c>
      <c r="B7668">
        <v>-845.51556400000004</v>
      </c>
      <c r="C7668">
        <v>-49009.355469000002</v>
      </c>
      <c r="D7668">
        <v>23186.294922000001</v>
      </c>
      <c r="E7668">
        <v>0.42967899999999998</v>
      </c>
      <c r="F7668">
        <v>9.9391569999999998</v>
      </c>
      <c r="G7668">
        <v>-0.61373999999999995</v>
      </c>
      <c r="H7668">
        <v>6.4353999999999995E-2</v>
      </c>
      <c r="I7668">
        <v>1.2806E-2</v>
      </c>
      <c r="J7668">
        <v>-2.0715000000000001E-2</v>
      </c>
      <c r="K7668">
        <v>1014.6099850000001</v>
      </c>
      <c r="L7668">
        <v>40.135662000000004</v>
      </c>
      <c r="W7668">
        <f t="shared" si="119"/>
        <v>54223.943901801627</v>
      </c>
    </row>
    <row r="7669" spans="1:23" x14ac:dyDescent="0.3">
      <c r="A7669">
        <v>230.13</v>
      </c>
      <c r="B7669">
        <v>-869.99206500000003</v>
      </c>
      <c r="C7669">
        <v>-49050.308594000002</v>
      </c>
      <c r="D7669">
        <v>23202.814452999999</v>
      </c>
      <c r="E7669">
        <v>0.42367700000000003</v>
      </c>
      <c r="F7669">
        <v>9.9374169999999999</v>
      </c>
      <c r="G7669">
        <v>-0.61561200000000005</v>
      </c>
      <c r="H7669">
        <v>5.1610000000000003E-2</v>
      </c>
      <c r="I7669">
        <v>1.1756000000000001E-2</v>
      </c>
      <c r="J7669">
        <v>-1.6185999999999999E-2</v>
      </c>
      <c r="K7669">
        <v>1014.6099850000001</v>
      </c>
      <c r="L7669">
        <v>40.135662000000004</v>
      </c>
      <c r="W7669">
        <f t="shared" si="119"/>
        <v>54268.409391653804</v>
      </c>
    </row>
    <row r="7670" spans="1:23" x14ac:dyDescent="0.3">
      <c r="A7670">
        <v>230.14125000000001</v>
      </c>
      <c r="B7670">
        <v>-910.36535600000002</v>
      </c>
      <c r="C7670">
        <v>-49008.671875</v>
      </c>
      <c r="D7670">
        <v>23234.337890999999</v>
      </c>
      <c r="E7670">
        <v>0.42150700000000002</v>
      </c>
      <c r="F7670">
        <v>9.9360859999999995</v>
      </c>
      <c r="G7670">
        <v>-0.621174</v>
      </c>
      <c r="H7670">
        <v>2.6844E-2</v>
      </c>
      <c r="I7670">
        <v>8.1150000000000007E-3</v>
      </c>
      <c r="J7670">
        <v>-1.1553000000000001E-2</v>
      </c>
      <c r="K7670">
        <v>1014.6099850000001</v>
      </c>
      <c r="L7670">
        <v>40.135662000000004</v>
      </c>
      <c r="W7670">
        <f t="shared" si="119"/>
        <v>54244.936549561746</v>
      </c>
    </row>
    <row r="7671" spans="1:23" x14ac:dyDescent="0.3">
      <c r="A7671">
        <v>230.1525</v>
      </c>
      <c r="B7671">
        <v>-789.03662099999997</v>
      </c>
      <c r="C7671">
        <v>-49075.222655999998</v>
      </c>
      <c r="D7671">
        <v>23190.808593999998</v>
      </c>
      <c r="E7671">
        <v>0.422566</v>
      </c>
      <c r="F7671">
        <v>9.9335989999999992</v>
      </c>
      <c r="G7671">
        <v>-0.61716599999999999</v>
      </c>
      <c r="H7671">
        <v>3.1340000000000001E-3</v>
      </c>
      <c r="I7671">
        <v>4.8180000000000002E-3</v>
      </c>
      <c r="J7671">
        <v>-5.8139999999999997E-3</v>
      </c>
      <c r="K7671">
        <v>1014.6099850000001</v>
      </c>
      <c r="L7671">
        <v>40.135662000000004</v>
      </c>
      <c r="W7671">
        <f t="shared" si="119"/>
        <v>54284.561900864588</v>
      </c>
    </row>
    <row r="7672" spans="1:23" x14ac:dyDescent="0.3">
      <c r="A7672">
        <v>230.16374999999999</v>
      </c>
      <c r="B7672">
        <v>-918.19970699999999</v>
      </c>
      <c r="C7672">
        <v>-49034.792969000002</v>
      </c>
      <c r="D7672">
        <v>23219.669922000001</v>
      </c>
      <c r="E7672">
        <v>0.41701199999999999</v>
      </c>
      <c r="F7672">
        <v>9.9343179999999993</v>
      </c>
      <c r="G7672">
        <v>-0.60689899999999997</v>
      </c>
      <c r="H7672">
        <v>-1.2975E-2</v>
      </c>
      <c r="I7672">
        <v>3.6050000000000001E-3</v>
      </c>
      <c r="J7672">
        <v>-2.9989999999999999E-3</v>
      </c>
      <c r="K7672">
        <v>1014.6099850000001</v>
      </c>
      <c r="L7672">
        <v>40.135662000000004</v>
      </c>
      <c r="W7672">
        <f t="shared" si="119"/>
        <v>54262.391059565911</v>
      </c>
    </row>
    <row r="7673" spans="1:23" x14ac:dyDescent="0.3">
      <c r="A7673">
        <v>230.17500000000001</v>
      </c>
      <c r="B7673">
        <v>-1085.2604980000001</v>
      </c>
      <c r="C7673">
        <v>-49036.871094000002</v>
      </c>
      <c r="D7673">
        <v>23268.242187</v>
      </c>
      <c r="E7673">
        <v>0.41728300000000002</v>
      </c>
      <c r="F7673">
        <v>9.9549450000000004</v>
      </c>
      <c r="G7673">
        <v>-0.60406300000000002</v>
      </c>
      <c r="H7673">
        <v>-2.6880999999999999E-2</v>
      </c>
      <c r="I7673">
        <v>2.4729999999999999E-3</v>
      </c>
      <c r="J7673">
        <v>1.5690000000000001E-3</v>
      </c>
      <c r="K7673">
        <v>1014.6099850000001</v>
      </c>
      <c r="L7673">
        <v>40.135662000000004</v>
      </c>
      <c r="W7673">
        <f t="shared" si="119"/>
        <v>54288.153509867865</v>
      </c>
    </row>
    <row r="7674" spans="1:23" x14ac:dyDescent="0.3">
      <c r="A7674">
        <v>230.18625</v>
      </c>
      <c r="B7674">
        <v>-985.69970699999999</v>
      </c>
      <c r="C7674">
        <v>-49029.945312000003</v>
      </c>
      <c r="D7674">
        <v>23183.863281000002</v>
      </c>
      <c r="E7674">
        <v>0.41967500000000002</v>
      </c>
      <c r="F7674">
        <v>9.9560630000000003</v>
      </c>
      <c r="G7674">
        <v>-0.61459900000000001</v>
      </c>
      <c r="H7674">
        <v>-3.4437000000000002E-2</v>
      </c>
      <c r="I7674">
        <v>-2.9300000000000002E-4</v>
      </c>
      <c r="J7674">
        <v>2.6099999999999999E-3</v>
      </c>
      <c r="K7674">
        <v>1014.6099850000001</v>
      </c>
      <c r="L7674">
        <v>40.135662000000004</v>
      </c>
      <c r="W7674">
        <f t="shared" si="119"/>
        <v>54243.881294042658</v>
      </c>
    </row>
    <row r="7675" spans="1:23" x14ac:dyDescent="0.3">
      <c r="A7675">
        <v>230.19749999999999</v>
      </c>
      <c r="B7675">
        <v>-890.48620600000004</v>
      </c>
      <c r="C7675">
        <v>-49025.011719000002</v>
      </c>
      <c r="D7675">
        <v>23151.607422000001</v>
      </c>
      <c r="E7675">
        <v>0.408856</v>
      </c>
      <c r="F7675">
        <v>9.9470209999999994</v>
      </c>
      <c r="G7675">
        <v>-0.61581399999999997</v>
      </c>
      <c r="H7675">
        <v>-3.5748000000000002E-2</v>
      </c>
      <c r="I7675">
        <v>-5.3600000000000002E-4</v>
      </c>
      <c r="J7675">
        <v>2.843E-3</v>
      </c>
      <c r="K7675">
        <v>1014.6099850000001</v>
      </c>
      <c r="L7675">
        <v>40.135662000000004</v>
      </c>
      <c r="W7675">
        <f t="shared" si="119"/>
        <v>54223.995296856992</v>
      </c>
    </row>
    <row r="7676" spans="1:23" x14ac:dyDescent="0.3">
      <c r="A7676">
        <v>230.20875000000001</v>
      </c>
      <c r="B7676">
        <v>-807.79834000000005</v>
      </c>
      <c r="C7676">
        <v>-49027.257812000003</v>
      </c>
      <c r="D7676">
        <v>23146.669922000001</v>
      </c>
      <c r="E7676">
        <v>0.41703299999999999</v>
      </c>
      <c r="F7676">
        <v>9.9422490000000003</v>
      </c>
      <c r="G7676">
        <v>-0.61806700000000003</v>
      </c>
      <c r="H7676">
        <v>-2.9911E-2</v>
      </c>
      <c r="I7676">
        <v>5.3399999999999997E-4</v>
      </c>
      <c r="J7676">
        <v>1.4220000000000001E-3</v>
      </c>
      <c r="K7676">
        <v>1014.599976</v>
      </c>
      <c r="L7676">
        <v>40.140349999999998</v>
      </c>
      <c r="W7676">
        <f t="shared" si="119"/>
        <v>54222.623278484432</v>
      </c>
    </row>
    <row r="7677" spans="1:23" x14ac:dyDescent="0.3">
      <c r="A7677">
        <v>230.22</v>
      </c>
      <c r="B7677">
        <v>-887.205872</v>
      </c>
      <c r="C7677">
        <v>-49054.503905999998</v>
      </c>
      <c r="D7677">
        <v>23125.175781000002</v>
      </c>
      <c r="E7677">
        <v>0.42558699999999999</v>
      </c>
      <c r="F7677">
        <v>9.9459909999999994</v>
      </c>
      <c r="G7677">
        <v>-0.60678900000000002</v>
      </c>
      <c r="H7677">
        <v>-1.6761999999999999E-2</v>
      </c>
      <c r="I7677">
        <v>2.1429999999999999E-3</v>
      </c>
      <c r="J7677">
        <v>-4.4330000000000003E-3</v>
      </c>
      <c r="K7677">
        <v>1014.599976</v>
      </c>
      <c r="L7677">
        <v>40.140349999999998</v>
      </c>
      <c r="W7677">
        <f t="shared" si="119"/>
        <v>54239.332984700588</v>
      </c>
    </row>
    <row r="7678" spans="1:23" x14ac:dyDescent="0.3">
      <c r="A7678">
        <v>230.23124999999999</v>
      </c>
      <c r="B7678">
        <v>-899.80963099999997</v>
      </c>
      <c r="C7678">
        <v>-49077.195312000003</v>
      </c>
      <c r="D7678">
        <v>23200.984375</v>
      </c>
      <c r="E7678">
        <v>0.42862499999999998</v>
      </c>
      <c r="F7678">
        <v>9.9360110000000006</v>
      </c>
      <c r="G7678">
        <v>-0.63118300000000005</v>
      </c>
      <c r="H7678">
        <v>2.3670000000000002E-3</v>
      </c>
      <c r="I7678">
        <v>3.6020000000000002E-3</v>
      </c>
      <c r="J7678">
        <v>-8.2730000000000008E-3</v>
      </c>
      <c r="K7678">
        <v>1014.599976</v>
      </c>
      <c r="L7678">
        <v>40.140349999999998</v>
      </c>
      <c r="W7678">
        <f t="shared" si="119"/>
        <v>54292.41598080923</v>
      </c>
    </row>
    <row r="7679" spans="1:23" x14ac:dyDescent="0.3">
      <c r="A7679">
        <v>230.24250000000001</v>
      </c>
      <c r="B7679">
        <v>-983.23449700000003</v>
      </c>
      <c r="C7679">
        <v>-49052.117187000003</v>
      </c>
      <c r="D7679">
        <v>23212.964843999998</v>
      </c>
      <c r="E7679">
        <v>0.42310599999999998</v>
      </c>
      <c r="F7679">
        <v>9.9334830000000007</v>
      </c>
      <c r="G7679">
        <v>-0.61775500000000005</v>
      </c>
      <c r="H7679">
        <v>2.9342E-2</v>
      </c>
      <c r="I7679">
        <v>7.9290000000000003E-3</v>
      </c>
      <c r="J7679">
        <v>-1.7155E-2</v>
      </c>
      <c r="K7679">
        <v>1014.599976</v>
      </c>
      <c r="L7679">
        <v>40.140349999999998</v>
      </c>
      <c r="W7679">
        <f t="shared" si="119"/>
        <v>54276.31792459813</v>
      </c>
    </row>
    <row r="7680" spans="1:23" x14ac:dyDescent="0.3">
      <c r="A7680">
        <v>230.25375</v>
      </c>
      <c r="B7680">
        <v>-900.11596699999996</v>
      </c>
      <c r="C7680">
        <v>-49028.25</v>
      </c>
      <c r="D7680">
        <v>23104.023437</v>
      </c>
      <c r="E7680">
        <v>0.42648399999999997</v>
      </c>
      <c r="F7680">
        <v>9.9414350000000002</v>
      </c>
      <c r="G7680">
        <v>-0.61168500000000003</v>
      </c>
      <c r="H7680">
        <v>4.2594E-2</v>
      </c>
      <c r="I7680">
        <v>9.1990000000000006E-3</v>
      </c>
      <c r="J7680">
        <v>-2.2800000000000001E-2</v>
      </c>
      <c r="K7680">
        <v>1014.599976</v>
      </c>
      <c r="L7680">
        <v>40.140349999999998</v>
      </c>
      <c r="W7680">
        <f t="shared" si="119"/>
        <v>54206.783761758023</v>
      </c>
    </row>
    <row r="7681" spans="1:23" x14ac:dyDescent="0.3">
      <c r="A7681">
        <v>230.26499999999999</v>
      </c>
      <c r="B7681">
        <v>-899.05993699999999</v>
      </c>
      <c r="C7681">
        <v>-49011.472655999998</v>
      </c>
      <c r="D7681">
        <v>23114.626952999999</v>
      </c>
      <c r="E7681">
        <v>0.41973300000000002</v>
      </c>
      <c r="F7681">
        <v>9.9422040000000003</v>
      </c>
      <c r="G7681">
        <v>-0.62267300000000003</v>
      </c>
      <c r="H7681">
        <v>5.8456000000000001E-2</v>
      </c>
      <c r="I7681">
        <v>1.1289E-2</v>
      </c>
      <c r="J7681">
        <v>-2.5014999999999999E-2</v>
      </c>
      <c r="K7681">
        <v>1014.599976</v>
      </c>
      <c r="L7681">
        <v>40.140349999999998</v>
      </c>
      <c r="W7681">
        <f t="shared" si="119"/>
        <v>54196.113696984838</v>
      </c>
    </row>
    <row r="7682" spans="1:23" x14ac:dyDescent="0.3">
      <c r="A7682">
        <v>230.27625</v>
      </c>
      <c r="B7682">
        <v>-847.98455799999999</v>
      </c>
      <c r="C7682">
        <v>-48992.558594000002</v>
      </c>
      <c r="D7682">
        <v>23144.613281000002</v>
      </c>
      <c r="E7682">
        <v>0.43501499999999999</v>
      </c>
      <c r="F7682">
        <v>9.9407289999999993</v>
      </c>
      <c r="G7682">
        <v>-0.61984300000000003</v>
      </c>
      <c r="H7682">
        <v>6.5923999999999996E-2</v>
      </c>
      <c r="I7682">
        <v>1.3374E-2</v>
      </c>
      <c r="J7682">
        <v>-2.5871999999999999E-2</v>
      </c>
      <c r="K7682">
        <v>1014.599976</v>
      </c>
      <c r="L7682">
        <v>40.140349999999998</v>
      </c>
      <c r="W7682">
        <f t="shared" ref="W7682:W7745" si="120">SQRT((B7682)^2+(C7682)^2+(D7682)^2)</f>
        <v>54190.986329132</v>
      </c>
    </row>
    <row r="7683" spans="1:23" x14ac:dyDescent="0.3">
      <c r="A7683">
        <v>230.28749999999999</v>
      </c>
      <c r="B7683">
        <v>-724.89099099999999</v>
      </c>
      <c r="C7683">
        <v>-49015.753905999998</v>
      </c>
      <c r="D7683">
        <v>23186.753906000002</v>
      </c>
      <c r="E7683">
        <v>0.44287300000000002</v>
      </c>
      <c r="F7683">
        <v>9.9461189999999995</v>
      </c>
      <c r="G7683">
        <v>-0.61821400000000004</v>
      </c>
      <c r="H7683">
        <v>6.8587999999999996E-2</v>
      </c>
      <c r="I7683">
        <v>1.3228E-2</v>
      </c>
      <c r="J7683">
        <v>-2.5444999999999999E-2</v>
      </c>
      <c r="K7683">
        <v>1014.599976</v>
      </c>
      <c r="L7683">
        <v>40.140349999999998</v>
      </c>
      <c r="W7683">
        <f t="shared" si="120"/>
        <v>54228.176759133195</v>
      </c>
    </row>
    <row r="7684" spans="1:23" x14ac:dyDescent="0.3">
      <c r="A7684">
        <v>230.29875000000001</v>
      </c>
      <c r="B7684">
        <v>-814.49267599999996</v>
      </c>
      <c r="C7684">
        <v>-49062.253905999998</v>
      </c>
      <c r="D7684">
        <v>23145.751952999999</v>
      </c>
      <c r="E7684">
        <v>0.42218600000000001</v>
      </c>
      <c r="F7684">
        <v>9.9369010000000006</v>
      </c>
      <c r="G7684">
        <v>-0.62504700000000002</v>
      </c>
      <c r="H7684">
        <v>6.0995000000000001E-2</v>
      </c>
      <c r="I7684">
        <v>1.2899000000000001E-2</v>
      </c>
      <c r="J7684">
        <v>-2.0542000000000001E-2</v>
      </c>
      <c r="K7684">
        <v>1014.599976</v>
      </c>
      <c r="L7684">
        <v>40.140349999999998</v>
      </c>
      <c r="W7684">
        <f t="shared" si="120"/>
        <v>54253.976721765503</v>
      </c>
    </row>
    <row r="7685" spans="1:23" x14ac:dyDescent="0.3">
      <c r="A7685">
        <v>230.31</v>
      </c>
      <c r="B7685">
        <v>-821.87207000000001</v>
      </c>
      <c r="C7685">
        <v>-49068.679687000003</v>
      </c>
      <c r="D7685">
        <v>23119.396484000001</v>
      </c>
      <c r="E7685">
        <v>0.41841400000000001</v>
      </c>
      <c r="F7685">
        <v>9.9432449999999992</v>
      </c>
      <c r="G7685">
        <v>-0.61270400000000003</v>
      </c>
      <c r="H7685">
        <v>4.9966999999999998E-2</v>
      </c>
      <c r="I7685">
        <v>1.1967999999999999E-2</v>
      </c>
      <c r="J7685">
        <v>-1.6917999999999999E-2</v>
      </c>
      <c r="K7685">
        <v>1014.599976</v>
      </c>
      <c r="L7685">
        <v>40.140349999999998</v>
      </c>
      <c r="W7685">
        <f t="shared" si="120"/>
        <v>54248.661676664837</v>
      </c>
    </row>
    <row r="7686" spans="1:23" x14ac:dyDescent="0.3">
      <c r="A7686">
        <v>230.32124999999999</v>
      </c>
      <c r="B7686">
        <v>-936.273865</v>
      </c>
      <c r="C7686">
        <v>-49046.582030999998</v>
      </c>
      <c r="D7686">
        <v>23133.949218999998</v>
      </c>
      <c r="E7686">
        <v>0.42176400000000003</v>
      </c>
      <c r="F7686">
        <v>9.942183</v>
      </c>
      <c r="G7686">
        <v>-0.61871100000000001</v>
      </c>
      <c r="H7686">
        <v>2.4875000000000001E-2</v>
      </c>
      <c r="I7686">
        <v>7.2560000000000003E-3</v>
      </c>
      <c r="J7686">
        <v>-1.1462999999999999E-2</v>
      </c>
      <c r="K7686">
        <v>1014.599976</v>
      </c>
      <c r="L7686">
        <v>40.140349999999998</v>
      </c>
      <c r="W7686">
        <f t="shared" si="120"/>
        <v>54236.735006277479</v>
      </c>
    </row>
    <row r="7687" spans="1:23" x14ac:dyDescent="0.3">
      <c r="A7687">
        <v>230.33250000000001</v>
      </c>
      <c r="B7687">
        <v>-872.16156000000001</v>
      </c>
      <c r="C7687">
        <v>-49050.941405999998</v>
      </c>
      <c r="D7687">
        <v>23085.089843999998</v>
      </c>
      <c r="E7687">
        <v>0.41373900000000002</v>
      </c>
      <c r="F7687">
        <v>9.951568</v>
      </c>
      <c r="G7687">
        <v>-0.605406</v>
      </c>
      <c r="H7687">
        <v>3.7039999999999998E-3</v>
      </c>
      <c r="I7687">
        <v>4.8260000000000004E-3</v>
      </c>
      <c r="J7687">
        <v>-7.136E-3</v>
      </c>
      <c r="K7687">
        <v>1014.599976</v>
      </c>
      <c r="L7687">
        <v>40.140349999999998</v>
      </c>
      <c r="W7687">
        <f t="shared" si="120"/>
        <v>54218.78725780519</v>
      </c>
    </row>
    <row r="7688" spans="1:23" x14ac:dyDescent="0.3">
      <c r="A7688">
        <v>230.34375</v>
      </c>
      <c r="B7688">
        <v>-961.922729</v>
      </c>
      <c r="C7688">
        <v>-49029.953125</v>
      </c>
      <c r="D7688">
        <v>23151.705077999999</v>
      </c>
      <c r="E7688">
        <v>0.421788</v>
      </c>
      <c r="F7688">
        <v>9.9400099999999991</v>
      </c>
      <c r="G7688">
        <v>-0.61884099999999997</v>
      </c>
      <c r="H7688">
        <v>-1.3873E-2</v>
      </c>
      <c r="I7688">
        <v>3.7200000000000002E-3</v>
      </c>
      <c r="J7688">
        <v>-1.5349999999999999E-3</v>
      </c>
      <c r="K7688">
        <v>1014.599976</v>
      </c>
      <c r="L7688">
        <v>40.140349999999998</v>
      </c>
      <c r="W7688">
        <f t="shared" si="120"/>
        <v>54229.724753081267</v>
      </c>
    </row>
    <row r="7689" spans="1:23" x14ac:dyDescent="0.3">
      <c r="A7689">
        <v>230.35499999999999</v>
      </c>
      <c r="B7689">
        <v>-954.82653800000003</v>
      </c>
      <c r="C7689">
        <v>-49030.53125</v>
      </c>
      <c r="D7689">
        <v>23172.089843999998</v>
      </c>
      <c r="E7689">
        <v>0.42028900000000002</v>
      </c>
      <c r="F7689">
        <v>9.936223</v>
      </c>
      <c r="G7689">
        <v>-0.61621300000000001</v>
      </c>
      <c r="H7689">
        <v>-2.8975000000000001E-2</v>
      </c>
      <c r="I7689">
        <v>1.2830000000000001E-3</v>
      </c>
      <c r="J7689">
        <v>2.2049999999999999E-3</v>
      </c>
      <c r="K7689">
        <v>1014.599976</v>
      </c>
      <c r="L7689">
        <v>40.140349999999998</v>
      </c>
      <c r="W7689">
        <f t="shared" si="120"/>
        <v>54238.82775386377</v>
      </c>
    </row>
    <row r="7690" spans="1:23" x14ac:dyDescent="0.3">
      <c r="A7690">
        <v>230.36625000000001</v>
      </c>
      <c r="B7690">
        <v>-938.22381600000006</v>
      </c>
      <c r="C7690">
        <v>-49036.835937000003</v>
      </c>
      <c r="D7690">
        <v>23281.707031000002</v>
      </c>
      <c r="E7690">
        <v>0.423489</v>
      </c>
      <c r="F7690">
        <v>9.9397599999999997</v>
      </c>
      <c r="G7690">
        <v>-0.600387</v>
      </c>
      <c r="H7690">
        <v>-3.7099E-2</v>
      </c>
      <c r="I7690">
        <v>-7.5699999999999997E-4</v>
      </c>
      <c r="J7690">
        <v>3.7669999999999999E-3</v>
      </c>
      <c r="K7690">
        <v>1014.599976</v>
      </c>
      <c r="L7690">
        <v>40.140349999999998</v>
      </c>
      <c r="W7690">
        <f t="shared" si="120"/>
        <v>54291.154205068065</v>
      </c>
    </row>
    <row r="7691" spans="1:23" x14ac:dyDescent="0.3">
      <c r="A7691">
        <v>230.3775</v>
      </c>
      <c r="B7691">
        <v>-946.27941899999996</v>
      </c>
      <c r="C7691">
        <v>-49038.925780999998</v>
      </c>
      <c r="D7691">
        <v>23154.140625</v>
      </c>
      <c r="E7691">
        <v>0.428201</v>
      </c>
      <c r="F7691">
        <v>9.9459429999999998</v>
      </c>
      <c r="G7691">
        <v>-0.62213799999999997</v>
      </c>
      <c r="H7691">
        <v>-3.7053999999999997E-2</v>
      </c>
      <c r="I7691">
        <v>-6.4899999999999995E-4</v>
      </c>
      <c r="J7691">
        <v>3.712E-3</v>
      </c>
      <c r="K7691">
        <v>1014.599976</v>
      </c>
      <c r="L7691">
        <v>40.140349999999998</v>
      </c>
      <c r="W7691">
        <f t="shared" si="120"/>
        <v>54238.601701883177</v>
      </c>
    </row>
    <row r="7692" spans="1:23" x14ac:dyDescent="0.3">
      <c r="A7692">
        <v>230.38874999999999</v>
      </c>
      <c r="B7692">
        <v>-922.30407700000001</v>
      </c>
      <c r="C7692">
        <v>-49016.136719000002</v>
      </c>
      <c r="D7692">
        <v>23350.089843999998</v>
      </c>
      <c r="E7692">
        <v>0.42420400000000003</v>
      </c>
      <c r="F7692">
        <v>9.9403020000000009</v>
      </c>
      <c r="G7692">
        <v>-0.61142200000000002</v>
      </c>
      <c r="H7692">
        <v>-2.5815000000000001E-2</v>
      </c>
      <c r="I7692">
        <v>9.8200000000000002E-4</v>
      </c>
      <c r="J7692">
        <v>4.44E-4</v>
      </c>
      <c r="K7692">
        <v>1014.599976</v>
      </c>
      <c r="L7692">
        <v>40.140349999999998</v>
      </c>
      <c r="W7692">
        <f t="shared" si="120"/>
        <v>54301.55614150504</v>
      </c>
    </row>
    <row r="7693" spans="1:23" x14ac:dyDescent="0.3">
      <c r="A7693">
        <v>230.4</v>
      </c>
      <c r="B7693">
        <v>-957.42132600000002</v>
      </c>
      <c r="C7693">
        <v>-49017.742187000003</v>
      </c>
      <c r="D7693">
        <v>23135.332031000002</v>
      </c>
      <c r="E7693">
        <v>0.43125599999999997</v>
      </c>
      <c r="F7693">
        <v>9.9341229999999996</v>
      </c>
      <c r="G7693">
        <v>-0.61274200000000001</v>
      </c>
      <c r="H7693">
        <v>-1.4859000000000001E-2</v>
      </c>
      <c r="I7693">
        <v>1.91E-3</v>
      </c>
      <c r="J7693">
        <v>-4.2240000000000003E-3</v>
      </c>
      <c r="K7693">
        <v>1014.589966</v>
      </c>
      <c r="L7693">
        <v>40.142890999999999</v>
      </c>
      <c r="W7693">
        <f t="shared" si="120"/>
        <v>54211.615848370486</v>
      </c>
    </row>
    <row r="7694" spans="1:23" x14ac:dyDescent="0.3">
      <c r="A7694">
        <v>230.41125</v>
      </c>
      <c r="B7694">
        <v>-900.14941399999998</v>
      </c>
      <c r="C7694">
        <v>-49026.878905999998</v>
      </c>
      <c r="D7694">
        <v>23140.107422000001</v>
      </c>
      <c r="E7694">
        <v>0.42224299999999998</v>
      </c>
      <c r="F7694">
        <v>9.9358880000000003</v>
      </c>
      <c r="G7694">
        <v>-0.61822600000000005</v>
      </c>
      <c r="H7694">
        <v>6.2329999999999998E-3</v>
      </c>
      <c r="I7694">
        <v>4.888E-3</v>
      </c>
      <c r="J7694">
        <v>-9.7560000000000008E-3</v>
      </c>
      <c r="K7694">
        <v>1014.589966</v>
      </c>
      <c r="L7694">
        <v>40.142890999999999</v>
      </c>
      <c r="W7694">
        <f t="shared" si="120"/>
        <v>54220.93410974041</v>
      </c>
    </row>
    <row r="7695" spans="1:23" x14ac:dyDescent="0.3">
      <c r="A7695">
        <v>230.42250000000001</v>
      </c>
      <c r="B7695">
        <v>-928.68109100000004</v>
      </c>
      <c r="C7695">
        <v>-49023.183594000002</v>
      </c>
      <c r="D7695">
        <v>23180.779297000001</v>
      </c>
      <c r="E7695">
        <v>0.42407</v>
      </c>
      <c r="F7695">
        <v>9.9377089999999999</v>
      </c>
      <c r="G7695">
        <v>-0.62357600000000002</v>
      </c>
      <c r="H7695">
        <v>2.5603999999999998E-2</v>
      </c>
      <c r="I7695">
        <v>6.5779999999999996E-3</v>
      </c>
      <c r="J7695">
        <v>-1.6847000000000001E-2</v>
      </c>
      <c r="K7695">
        <v>1014.589966</v>
      </c>
      <c r="L7695">
        <v>40.142890999999999</v>
      </c>
      <c r="W7695">
        <f t="shared" si="120"/>
        <v>54235.445117340336</v>
      </c>
    </row>
    <row r="7696" spans="1:23" x14ac:dyDescent="0.3">
      <c r="A7696">
        <v>230.43375</v>
      </c>
      <c r="B7696">
        <v>-961.10992399999998</v>
      </c>
      <c r="C7696">
        <v>-49027.371094000002</v>
      </c>
      <c r="D7696">
        <v>23148.564452999999</v>
      </c>
      <c r="E7696">
        <v>0.422149</v>
      </c>
      <c r="F7696">
        <v>9.9391569999999998</v>
      </c>
      <c r="G7696">
        <v>-0.61809800000000004</v>
      </c>
      <c r="H7696">
        <v>4.7585000000000002E-2</v>
      </c>
      <c r="I7696">
        <v>8.933E-3</v>
      </c>
      <c r="J7696">
        <v>-2.4811E-2</v>
      </c>
      <c r="K7696">
        <v>1014.589966</v>
      </c>
      <c r="L7696">
        <v>40.142890999999999</v>
      </c>
      <c r="W7696">
        <f t="shared" si="120"/>
        <v>54226.035120682507</v>
      </c>
    </row>
    <row r="7697" spans="1:23" x14ac:dyDescent="0.3">
      <c r="A7697">
        <v>230.44499999999999</v>
      </c>
      <c r="B7697">
        <v>-940.87554899999998</v>
      </c>
      <c r="C7697">
        <v>-49052.316405999998</v>
      </c>
      <c r="D7697">
        <v>23204.654297000001</v>
      </c>
      <c r="E7697">
        <v>0.41760399999999998</v>
      </c>
      <c r="F7697">
        <v>9.9400399999999998</v>
      </c>
      <c r="G7697">
        <v>-0.60248800000000002</v>
      </c>
      <c r="H7697">
        <v>6.1918000000000001E-2</v>
      </c>
      <c r="I7697">
        <v>1.2097E-2</v>
      </c>
      <c r="J7697">
        <v>-2.6596000000000002E-2</v>
      </c>
      <c r="K7697">
        <v>1014.589966</v>
      </c>
      <c r="L7697">
        <v>40.142890999999999</v>
      </c>
      <c r="W7697">
        <f t="shared" si="120"/>
        <v>54272.19336489289</v>
      </c>
    </row>
    <row r="7698" spans="1:23" x14ac:dyDescent="0.3">
      <c r="A7698">
        <v>230.45625000000001</v>
      </c>
      <c r="B7698">
        <v>-913.32281499999999</v>
      </c>
      <c r="C7698">
        <v>-49022.5625</v>
      </c>
      <c r="D7698">
        <v>23090.394531000002</v>
      </c>
      <c r="E7698">
        <v>0.41462100000000002</v>
      </c>
      <c r="F7698">
        <v>9.9295849999999994</v>
      </c>
      <c r="G7698">
        <v>-0.61643800000000004</v>
      </c>
      <c r="H7698">
        <v>6.6605999999999999E-2</v>
      </c>
      <c r="I7698">
        <v>1.2626E-2</v>
      </c>
      <c r="J7698">
        <v>-2.5916999999999999E-2</v>
      </c>
      <c r="K7698">
        <v>1014.589966</v>
      </c>
      <c r="L7698">
        <v>40.142890999999999</v>
      </c>
      <c r="W7698">
        <f t="shared" si="120"/>
        <v>54196.052552082067</v>
      </c>
    </row>
    <row r="7699" spans="1:23" x14ac:dyDescent="0.3">
      <c r="A7699">
        <v>230.4675</v>
      </c>
      <c r="B7699">
        <v>-946.131348</v>
      </c>
      <c r="C7699">
        <v>-49026.796875</v>
      </c>
      <c r="D7699">
        <v>23064.589843999998</v>
      </c>
      <c r="E7699">
        <v>0.42630600000000002</v>
      </c>
      <c r="F7699">
        <v>9.9344660000000005</v>
      </c>
      <c r="G7699">
        <v>-0.612703</v>
      </c>
      <c r="H7699">
        <v>7.1480000000000002E-2</v>
      </c>
      <c r="I7699">
        <v>1.336E-2</v>
      </c>
      <c r="J7699">
        <v>-2.5141E-2</v>
      </c>
      <c r="K7699">
        <v>1014.589966</v>
      </c>
      <c r="L7699">
        <v>40.142890999999999</v>
      </c>
      <c r="W7699">
        <f t="shared" si="120"/>
        <v>54189.457286654258</v>
      </c>
    </row>
    <row r="7700" spans="1:23" x14ac:dyDescent="0.3">
      <c r="A7700">
        <v>230.47874999999999</v>
      </c>
      <c r="B7700">
        <v>-981.54272500000002</v>
      </c>
      <c r="C7700">
        <v>-49018</v>
      </c>
      <c r="D7700">
        <v>23211.046875</v>
      </c>
      <c r="E7700">
        <v>0.42742400000000003</v>
      </c>
      <c r="F7700">
        <v>9.9346779999999999</v>
      </c>
      <c r="G7700">
        <v>-0.61502999999999997</v>
      </c>
      <c r="H7700">
        <v>6.1543E-2</v>
      </c>
      <c r="I7700">
        <v>1.2466E-2</v>
      </c>
      <c r="J7700">
        <v>-2.1443E-2</v>
      </c>
      <c r="K7700">
        <v>1014.589966</v>
      </c>
      <c r="L7700">
        <v>40.142890999999999</v>
      </c>
      <c r="W7700">
        <f t="shared" si="120"/>
        <v>54244.63519238052</v>
      </c>
    </row>
    <row r="7701" spans="1:23" x14ac:dyDescent="0.3">
      <c r="A7701">
        <v>230.49</v>
      </c>
      <c r="B7701">
        <v>-960.83593699999994</v>
      </c>
      <c r="C7701">
        <v>-49072.894530999998</v>
      </c>
      <c r="D7701">
        <v>23160.048827999999</v>
      </c>
      <c r="E7701">
        <v>0.42271799999999998</v>
      </c>
      <c r="F7701">
        <v>9.9365970000000008</v>
      </c>
      <c r="G7701">
        <v>-0.61909700000000001</v>
      </c>
      <c r="H7701">
        <v>4.5642000000000002E-2</v>
      </c>
      <c r="I7701">
        <v>1.1213000000000001E-2</v>
      </c>
      <c r="J7701">
        <v>-1.6486000000000001E-2</v>
      </c>
      <c r="K7701">
        <v>1014.589966</v>
      </c>
      <c r="L7701">
        <v>40.142890999999999</v>
      </c>
      <c r="W7701">
        <f t="shared" si="120"/>
        <v>54272.092691030666</v>
      </c>
    </row>
    <row r="7702" spans="1:23" x14ac:dyDescent="0.3">
      <c r="A7702">
        <v>230.50125</v>
      </c>
      <c r="B7702">
        <v>-840.86938499999997</v>
      </c>
      <c r="C7702">
        <v>-49054.230469000002</v>
      </c>
      <c r="D7702">
        <v>23088.185547000001</v>
      </c>
      <c r="E7702">
        <v>0.430728</v>
      </c>
      <c r="F7702">
        <v>9.9284079999999992</v>
      </c>
      <c r="G7702">
        <v>-0.61602199999999996</v>
      </c>
      <c r="H7702">
        <v>1.9902E-2</v>
      </c>
      <c r="I7702">
        <v>7.0140000000000003E-3</v>
      </c>
      <c r="J7702">
        <v>-8.7279999999999996E-3</v>
      </c>
      <c r="K7702">
        <v>1014.589966</v>
      </c>
      <c r="L7702">
        <v>40.140349999999998</v>
      </c>
      <c r="W7702">
        <f t="shared" si="120"/>
        <v>54222.586622929543</v>
      </c>
    </row>
    <row r="7703" spans="1:23" x14ac:dyDescent="0.3">
      <c r="A7703">
        <v>230.51249999999999</v>
      </c>
      <c r="B7703">
        <v>-794.14941399999998</v>
      </c>
      <c r="C7703">
        <v>-49032.097655999998</v>
      </c>
      <c r="D7703">
        <v>23148.320312</v>
      </c>
      <c r="E7703">
        <v>0.424128</v>
      </c>
      <c r="F7703">
        <v>9.9504110000000008</v>
      </c>
      <c r="G7703">
        <v>-0.61851199999999995</v>
      </c>
      <c r="H7703">
        <v>4.0699999999999998E-3</v>
      </c>
      <c r="I7703">
        <v>5.9630000000000004E-3</v>
      </c>
      <c r="J7703">
        <v>-5.0959999999999998E-3</v>
      </c>
      <c r="K7703">
        <v>1014.589966</v>
      </c>
      <c r="L7703">
        <v>40.140349999999998</v>
      </c>
      <c r="W7703">
        <f t="shared" si="120"/>
        <v>54227.502312998236</v>
      </c>
    </row>
    <row r="7704" spans="1:23" x14ac:dyDescent="0.3">
      <c r="A7704">
        <v>230.52375000000001</v>
      </c>
      <c r="B7704">
        <v>-791.87255900000002</v>
      </c>
      <c r="C7704">
        <v>-49035.859375</v>
      </c>
      <c r="D7704">
        <v>23370.962890999999</v>
      </c>
      <c r="E7704">
        <v>0.40973799999999999</v>
      </c>
      <c r="F7704">
        <v>9.9503269999999997</v>
      </c>
      <c r="G7704">
        <v>-0.61414400000000002</v>
      </c>
      <c r="H7704">
        <v>-1.4605999999999999E-2</v>
      </c>
      <c r="I7704">
        <v>2.7409999999999999E-3</v>
      </c>
      <c r="J7704">
        <v>-1.642E-3</v>
      </c>
      <c r="K7704">
        <v>1014.589966</v>
      </c>
      <c r="L7704">
        <v>40.140349999999998</v>
      </c>
      <c r="W7704">
        <f t="shared" si="120"/>
        <v>54326.277925576418</v>
      </c>
    </row>
    <row r="7705" spans="1:23" x14ac:dyDescent="0.3">
      <c r="A7705">
        <v>230.535</v>
      </c>
      <c r="B7705">
        <v>-898.55493200000001</v>
      </c>
      <c r="C7705">
        <v>-49028.558594000002</v>
      </c>
      <c r="D7705">
        <v>23132.558593999998</v>
      </c>
      <c r="E7705">
        <v>0.42154700000000001</v>
      </c>
      <c r="F7705">
        <v>9.9470759999999991</v>
      </c>
      <c r="G7705">
        <v>-0.61784300000000003</v>
      </c>
      <c r="H7705">
        <v>-3.2266000000000003E-2</v>
      </c>
      <c r="I7705">
        <v>2.12E-4</v>
      </c>
      <c r="J7705">
        <v>2.7420000000000001E-3</v>
      </c>
      <c r="K7705">
        <v>1014.589966</v>
      </c>
      <c r="L7705">
        <v>40.140349999999998</v>
      </c>
      <c r="W7705">
        <f t="shared" si="120"/>
        <v>54219.205323168993</v>
      </c>
    </row>
    <row r="7706" spans="1:23" x14ac:dyDescent="0.3">
      <c r="A7706">
        <v>230.54624999999999</v>
      </c>
      <c r="B7706">
        <v>-888.81909199999996</v>
      </c>
      <c r="C7706">
        <v>-49028.117187000003</v>
      </c>
      <c r="D7706">
        <v>23100.433593999998</v>
      </c>
      <c r="E7706">
        <v>0.43050699999999997</v>
      </c>
      <c r="F7706">
        <v>9.9460529999999991</v>
      </c>
      <c r="G7706">
        <v>-0.60963100000000003</v>
      </c>
      <c r="H7706">
        <v>-3.7713999999999998E-2</v>
      </c>
      <c r="I7706">
        <v>-3.5399999999999999E-4</v>
      </c>
      <c r="J7706">
        <v>3.5590000000000001E-3</v>
      </c>
      <c r="K7706">
        <v>1014.589966</v>
      </c>
      <c r="L7706">
        <v>40.140349999999998</v>
      </c>
      <c r="W7706">
        <f t="shared" si="120"/>
        <v>54204.947251254773</v>
      </c>
    </row>
    <row r="7707" spans="1:23" x14ac:dyDescent="0.3">
      <c r="A7707">
        <v>230.5575</v>
      </c>
      <c r="B7707">
        <v>-892.45233199999996</v>
      </c>
      <c r="C7707">
        <v>-49024.585937000003</v>
      </c>
      <c r="D7707">
        <v>23067.478515999999</v>
      </c>
      <c r="E7707">
        <v>0.42857000000000001</v>
      </c>
      <c r="F7707">
        <v>9.9376580000000008</v>
      </c>
      <c r="G7707">
        <v>-0.62877499999999997</v>
      </c>
      <c r="H7707">
        <v>-4.0160000000000001E-2</v>
      </c>
      <c r="I7707">
        <v>-1.464E-3</v>
      </c>
      <c r="J7707">
        <v>3.663E-3</v>
      </c>
      <c r="K7707">
        <v>1014.589966</v>
      </c>
      <c r="L7707">
        <v>40.140349999999998</v>
      </c>
      <c r="W7707">
        <f t="shared" si="120"/>
        <v>54187.775951272553</v>
      </c>
    </row>
    <row r="7708" spans="1:23" x14ac:dyDescent="0.3">
      <c r="A7708">
        <v>230.56874999999999</v>
      </c>
      <c r="B7708">
        <v>-960.58007799999996</v>
      </c>
      <c r="C7708">
        <v>-49019.953125</v>
      </c>
      <c r="D7708">
        <v>23114.046875</v>
      </c>
      <c r="E7708">
        <v>0.43101</v>
      </c>
      <c r="F7708">
        <v>9.9403559999999995</v>
      </c>
      <c r="G7708">
        <v>-0.63436899999999996</v>
      </c>
      <c r="H7708">
        <v>-2.4604000000000001E-2</v>
      </c>
      <c r="I7708">
        <v>7.9199999999999995E-4</v>
      </c>
      <c r="J7708">
        <v>4.5899999999999999E-4</v>
      </c>
      <c r="K7708">
        <v>1014.589966</v>
      </c>
      <c r="L7708">
        <v>40.140349999999998</v>
      </c>
      <c r="W7708">
        <f t="shared" si="120"/>
        <v>54204.590962418901</v>
      </c>
    </row>
    <row r="7709" spans="1:23" x14ac:dyDescent="0.3">
      <c r="A7709">
        <v>230.58</v>
      </c>
      <c r="B7709">
        <v>-918.035034</v>
      </c>
      <c r="C7709">
        <v>-49027.0625</v>
      </c>
      <c r="D7709">
        <v>23113.498047000001</v>
      </c>
      <c r="E7709">
        <v>0.42492600000000003</v>
      </c>
      <c r="F7709">
        <v>9.9396889999999996</v>
      </c>
      <c r="G7709">
        <v>-0.62240499999999999</v>
      </c>
      <c r="H7709">
        <v>-1.2564000000000001E-2</v>
      </c>
      <c r="I7709">
        <v>2.7079999999999999E-3</v>
      </c>
      <c r="J7709">
        <v>-3.9240000000000004E-3</v>
      </c>
      <c r="K7709">
        <v>1014.589966</v>
      </c>
      <c r="L7709">
        <v>40.140349999999998</v>
      </c>
      <c r="W7709">
        <f t="shared" si="120"/>
        <v>54210.049231403864</v>
      </c>
    </row>
    <row r="7710" spans="1:23" x14ac:dyDescent="0.3">
      <c r="A7710">
        <v>230.59125</v>
      </c>
      <c r="B7710">
        <v>-953.33410600000002</v>
      </c>
      <c r="C7710">
        <v>-49039.570312000003</v>
      </c>
      <c r="D7710">
        <v>23055.138672000001</v>
      </c>
      <c r="E7710">
        <v>0.42779699999999998</v>
      </c>
      <c r="F7710">
        <v>9.9422610000000002</v>
      </c>
      <c r="G7710">
        <v>-0.61756</v>
      </c>
      <c r="H7710">
        <v>9.384E-3</v>
      </c>
      <c r="I7710">
        <v>4.3070000000000001E-3</v>
      </c>
      <c r="J7710">
        <v>-1.0710000000000001E-2</v>
      </c>
      <c r="K7710">
        <v>1014.589966</v>
      </c>
      <c r="L7710">
        <v>40.140349999999998</v>
      </c>
      <c r="W7710">
        <f t="shared" si="120"/>
        <v>54197.119125359466</v>
      </c>
    </row>
    <row r="7711" spans="1:23" x14ac:dyDescent="0.3">
      <c r="A7711">
        <v>230.60249999999999</v>
      </c>
      <c r="B7711">
        <v>-807.29193099999998</v>
      </c>
      <c r="C7711">
        <v>-49031.734375</v>
      </c>
      <c r="D7711">
        <v>23208.685547000001</v>
      </c>
      <c r="E7711">
        <v>0.418462</v>
      </c>
      <c r="F7711">
        <v>9.9430940000000003</v>
      </c>
      <c r="G7711">
        <v>-0.61359900000000001</v>
      </c>
      <c r="H7711">
        <v>2.5106E-2</v>
      </c>
      <c r="I7711">
        <v>6.8510000000000003E-3</v>
      </c>
      <c r="J7711">
        <v>-1.7547E-2</v>
      </c>
      <c r="K7711">
        <v>1014.589966</v>
      </c>
      <c r="L7711">
        <v>40.142890999999999</v>
      </c>
      <c r="W7711">
        <f t="shared" si="120"/>
        <v>54253.163787026657</v>
      </c>
    </row>
    <row r="7712" spans="1:23" x14ac:dyDescent="0.3">
      <c r="A7712">
        <v>230.61375000000001</v>
      </c>
      <c r="B7712">
        <v>-799.53680399999996</v>
      </c>
      <c r="C7712">
        <v>-49019.515625</v>
      </c>
      <c r="D7712">
        <v>23271.964843999998</v>
      </c>
      <c r="E7712">
        <v>0.41469899999999998</v>
      </c>
      <c r="F7712">
        <v>9.9402729999999995</v>
      </c>
      <c r="G7712">
        <v>-0.61410900000000002</v>
      </c>
      <c r="H7712">
        <v>4.6774999999999997E-2</v>
      </c>
      <c r="I7712">
        <v>9.2460000000000007E-3</v>
      </c>
      <c r="J7712">
        <v>-2.3616000000000002E-2</v>
      </c>
      <c r="K7712">
        <v>1014.589966</v>
      </c>
      <c r="L7712">
        <v>40.142890999999999</v>
      </c>
      <c r="W7712">
        <f t="shared" si="120"/>
        <v>54269.112015131977</v>
      </c>
    </row>
    <row r="7713" spans="1:23" x14ac:dyDescent="0.3">
      <c r="A7713">
        <v>230.625</v>
      </c>
      <c r="B7713">
        <v>-858.16986099999997</v>
      </c>
      <c r="C7713">
        <v>-49029.953125</v>
      </c>
      <c r="D7713">
        <v>23196.572265999999</v>
      </c>
      <c r="E7713">
        <v>0.42017399999999999</v>
      </c>
      <c r="F7713">
        <v>9.9340050000000009</v>
      </c>
      <c r="G7713">
        <v>-0.61994899999999997</v>
      </c>
      <c r="H7713">
        <v>6.1256999999999999E-2</v>
      </c>
      <c r="I7713">
        <v>1.157E-2</v>
      </c>
      <c r="J7713">
        <v>-2.5666999999999999E-2</v>
      </c>
      <c r="K7713">
        <v>1014.589966</v>
      </c>
      <c r="L7713">
        <v>40.142890999999999</v>
      </c>
      <c r="W7713">
        <f t="shared" si="120"/>
        <v>54247.154062142159</v>
      </c>
    </row>
    <row r="7714" spans="1:23" x14ac:dyDescent="0.3">
      <c r="A7714">
        <v>230.63624999999999</v>
      </c>
      <c r="B7714">
        <v>-803.26190199999996</v>
      </c>
      <c r="C7714">
        <v>-49046.554687000003</v>
      </c>
      <c r="D7714">
        <v>23161.851562</v>
      </c>
      <c r="E7714">
        <v>0.42266799999999999</v>
      </c>
      <c r="F7714">
        <v>9.9385220000000007</v>
      </c>
      <c r="G7714">
        <v>-0.62414400000000003</v>
      </c>
      <c r="H7714">
        <v>6.7749000000000004E-2</v>
      </c>
      <c r="I7714">
        <v>1.3498E-2</v>
      </c>
      <c r="J7714">
        <v>-2.623E-2</v>
      </c>
      <c r="K7714">
        <v>1014.589966</v>
      </c>
      <c r="L7714">
        <v>40.142890999999999</v>
      </c>
      <c r="W7714">
        <f t="shared" si="120"/>
        <v>54246.484901127085</v>
      </c>
    </row>
    <row r="7715" spans="1:23" x14ac:dyDescent="0.3">
      <c r="A7715">
        <v>230.64750000000001</v>
      </c>
      <c r="B7715">
        <v>-973.62164299999995</v>
      </c>
      <c r="C7715">
        <v>-49030.453125</v>
      </c>
      <c r="D7715">
        <v>23189.283202999999</v>
      </c>
      <c r="E7715">
        <v>0.42653799999999997</v>
      </c>
      <c r="F7715">
        <v>9.9299649999999993</v>
      </c>
      <c r="G7715">
        <v>-0.61258000000000001</v>
      </c>
      <c r="H7715">
        <v>6.8754999999999997E-2</v>
      </c>
      <c r="I7715">
        <v>1.3256E-2</v>
      </c>
      <c r="J7715">
        <v>-2.3907000000000001E-2</v>
      </c>
      <c r="K7715">
        <v>1014.589966</v>
      </c>
      <c r="L7715">
        <v>40.142890999999999</v>
      </c>
      <c r="W7715">
        <f t="shared" si="120"/>
        <v>54246.43885284524</v>
      </c>
    </row>
    <row r="7716" spans="1:23" x14ac:dyDescent="0.3">
      <c r="A7716">
        <v>230.65875</v>
      </c>
      <c r="B7716">
        <v>-952.28698699999995</v>
      </c>
      <c r="C7716">
        <v>-49019.152344000002</v>
      </c>
      <c r="D7716">
        <v>23240.099609000001</v>
      </c>
      <c r="E7716">
        <v>0.42232999999999998</v>
      </c>
      <c r="F7716">
        <v>9.9370139999999996</v>
      </c>
      <c r="G7716">
        <v>-0.60923899999999998</v>
      </c>
      <c r="H7716">
        <v>5.6765000000000003E-2</v>
      </c>
      <c r="I7716">
        <v>1.1422E-2</v>
      </c>
      <c r="J7716">
        <v>-1.8835999999999999E-2</v>
      </c>
      <c r="K7716">
        <v>1014.589966</v>
      </c>
      <c r="L7716">
        <v>40.142890999999999</v>
      </c>
      <c r="W7716">
        <f t="shared" si="120"/>
        <v>54257.592803829153</v>
      </c>
    </row>
    <row r="7717" spans="1:23" x14ac:dyDescent="0.3">
      <c r="A7717">
        <v>230.67</v>
      </c>
      <c r="B7717">
        <v>-832.99877900000001</v>
      </c>
      <c r="C7717">
        <v>-49020.742187000003</v>
      </c>
      <c r="D7717">
        <v>23201.798827999999</v>
      </c>
      <c r="E7717">
        <v>0.41648099999999999</v>
      </c>
      <c r="F7717">
        <v>9.9497560000000007</v>
      </c>
      <c r="G7717">
        <v>-0.618502</v>
      </c>
      <c r="H7717">
        <v>3.9378000000000003E-2</v>
      </c>
      <c r="I7717">
        <v>9.9909999999999999E-3</v>
      </c>
      <c r="J7717">
        <v>-1.4537E-2</v>
      </c>
      <c r="K7717">
        <v>1014.589966</v>
      </c>
      <c r="L7717">
        <v>40.142890999999999</v>
      </c>
      <c r="W7717">
        <f t="shared" si="120"/>
        <v>54240.672197024986</v>
      </c>
    </row>
    <row r="7718" spans="1:23" x14ac:dyDescent="0.3">
      <c r="A7718">
        <v>230.68125000000001</v>
      </c>
      <c r="B7718">
        <v>-821.24224900000002</v>
      </c>
      <c r="C7718">
        <v>-49029.855469000002</v>
      </c>
      <c r="D7718">
        <v>23164.402343999998</v>
      </c>
      <c r="E7718">
        <v>0.42234300000000002</v>
      </c>
      <c r="F7718">
        <v>9.9405940000000008</v>
      </c>
      <c r="G7718">
        <v>-0.62431099999999995</v>
      </c>
      <c r="H7718">
        <v>2.2141000000000001E-2</v>
      </c>
      <c r="I7718">
        <v>7.7060000000000002E-3</v>
      </c>
      <c r="J7718">
        <v>-1.0217E-2</v>
      </c>
      <c r="K7718">
        <v>1014.589966</v>
      </c>
      <c r="L7718">
        <v>40.142890999999999</v>
      </c>
      <c r="W7718">
        <f t="shared" si="120"/>
        <v>54232.745662535694</v>
      </c>
    </row>
    <row r="7719" spans="1:23" x14ac:dyDescent="0.3">
      <c r="A7719">
        <v>230.6925</v>
      </c>
      <c r="B7719">
        <v>-898.352844</v>
      </c>
      <c r="C7719">
        <v>-49048.59375</v>
      </c>
      <c r="D7719">
        <v>23103.144531000002</v>
      </c>
      <c r="E7719">
        <v>0.42310199999999998</v>
      </c>
      <c r="F7719">
        <v>9.9363980000000005</v>
      </c>
      <c r="G7719">
        <v>-0.62938300000000003</v>
      </c>
      <c r="H7719">
        <v>-1.495E-3</v>
      </c>
      <c r="I7719">
        <v>5.3189999999999999E-3</v>
      </c>
      <c r="J7719">
        <v>-4.6959999999999997E-3</v>
      </c>
      <c r="K7719">
        <v>1014.589966</v>
      </c>
      <c r="L7719">
        <v>40.142890999999999</v>
      </c>
      <c r="W7719">
        <f t="shared" si="120"/>
        <v>54224.780994533648</v>
      </c>
    </row>
    <row r="7720" spans="1:23" x14ac:dyDescent="0.3">
      <c r="A7720">
        <v>230.70375000000001</v>
      </c>
      <c r="B7720">
        <v>-914.51623500000005</v>
      </c>
      <c r="C7720">
        <v>-49029.9375</v>
      </c>
      <c r="D7720">
        <v>23150.111327999999</v>
      </c>
      <c r="E7720">
        <v>0.41428599999999999</v>
      </c>
      <c r="F7720">
        <v>9.9413040000000006</v>
      </c>
      <c r="G7720">
        <v>-0.62308799999999998</v>
      </c>
      <c r="H7720">
        <v>-1.7801000000000001E-2</v>
      </c>
      <c r="I7720">
        <v>3.7550000000000001E-3</v>
      </c>
      <c r="J7720">
        <v>-1.127E-3</v>
      </c>
      <c r="K7720">
        <v>1014.619995</v>
      </c>
      <c r="L7720">
        <v>40.145232999999998</v>
      </c>
      <c r="W7720">
        <f t="shared" si="120"/>
        <v>54228.210054332223</v>
      </c>
    </row>
    <row r="7721" spans="1:23" x14ac:dyDescent="0.3">
      <c r="A7721">
        <v>230.715</v>
      </c>
      <c r="B7721">
        <v>-969.59265100000005</v>
      </c>
      <c r="C7721">
        <v>-49032.304687000003</v>
      </c>
      <c r="D7721">
        <v>23219.654297000001</v>
      </c>
      <c r="E7721">
        <v>0.408086</v>
      </c>
      <c r="F7721">
        <v>9.9470500000000008</v>
      </c>
      <c r="G7721">
        <v>-0.62409700000000001</v>
      </c>
      <c r="H7721">
        <v>-3.1005000000000001E-2</v>
      </c>
      <c r="I7721">
        <v>1.361E-3</v>
      </c>
      <c r="J7721">
        <v>2.281E-3</v>
      </c>
      <c r="K7721">
        <v>1014.619995</v>
      </c>
      <c r="L7721">
        <v>40.145232999999998</v>
      </c>
      <c r="W7721">
        <f t="shared" si="120"/>
        <v>54261.029832651227</v>
      </c>
    </row>
    <row r="7722" spans="1:23" x14ac:dyDescent="0.3">
      <c r="A7722">
        <v>230.72624999999999</v>
      </c>
      <c r="B7722">
        <v>-870.31103499999995</v>
      </c>
      <c r="C7722">
        <v>-49064.742187000003</v>
      </c>
      <c r="D7722">
        <v>23227.630859000001</v>
      </c>
      <c r="E7722">
        <v>0.42552699999999999</v>
      </c>
      <c r="F7722">
        <v>9.939152</v>
      </c>
      <c r="G7722">
        <v>-0.61913700000000005</v>
      </c>
      <c r="H7722">
        <v>-3.5152000000000003E-2</v>
      </c>
      <c r="I7722">
        <v>6.6100000000000002E-4</v>
      </c>
      <c r="J7722">
        <v>2.483E-3</v>
      </c>
      <c r="K7722">
        <v>1014.619995</v>
      </c>
      <c r="L7722">
        <v>40.145232999999998</v>
      </c>
      <c r="W7722">
        <f t="shared" si="120"/>
        <v>54292.073109215395</v>
      </c>
    </row>
    <row r="7723" spans="1:23" x14ac:dyDescent="0.3">
      <c r="A7723">
        <v>230.73750000000001</v>
      </c>
      <c r="B7723">
        <v>-885.45684800000004</v>
      </c>
      <c r="C7723">
        <v>-49048.320312000003</v>
      </c>
      <c r="D7723">
        <v>23251.990234000001</v>
      </c>
      <c r="E7723">
        <v>0.42643199999999998</v>
      </c>
      <c r="F7723">
        <v>9.9385189999999994</v>
      </c>
      <c r="G7723">
        <v>-0.61455300000000002</v>
      </c>
      <c r="H7723">
        <v>-3.4430000000000002E-2</v>
      </c>
      <c r="I7723">
        <v>-3.5399999999999999E-4</v>
      </c>
      <c r="J7723">
        <v>1.658E-3</v>
      </c>
      <c r="K7723">
        <v>1014.619995</v>
      </c>
      <c r="L7723">
        <v>40.145232999999998</v>
      </c>
      <c r="W7723">
        <f t="shared" si="120"/>
        <v>54287.906656089195</v>
      </c>
    </row>
    <row r="7724" spans="1:23" x14ac:dyDescent="0.3">
      <c r="A7724">
        <v>230.74875</v>
      </c>
      <c r="B7724">
        <v>-855.60217299999999</v>
      </c>
      <c r="C7724">
        <v>-49047.835937000003</v>
      </c>
      <c r="D7724">
        <v>23095.283202999999</v>
      </c>
      <c r="E7724">
        <v>0.43275999999999998</v>
      </c>
      <c r="F7724">
        <v>9.9360859999999995</v>
      </c>
      <c r="G7724">
        <v>-0.62926899999999997</v>
      </c>
      <c r="H7724">
        <v>-2.9208000000000001E-2</v>
      </c>
      <c r="I7724">
        <v>1.4999999999999999E-4</v>
      </c>
      <c r="J7724">
        <v>7.9799999999999999E-4</v>
      </c>
      <c r="K7724">
        <v>1014.619995</v>
      </c>
      <c r="L7724">
        <v>40.145232999999998</v>
      </c>
      <c r="W7724">
        <f t="shared" si="120"/>
        <v>54220.055066442757</v>
      </c>
    </row>
    <row r="7725" spans="1:23" x14ac:dyDescent="0.3">
      <c r="A7725">
        <v>230.76</v>
      </c>
      <c r="B7725">
        <v>-967.09124799999995</v>
      </c>
      <c r="C7725">
        <v>-49068.230469000002</v>
      </c>
      <c r="D7725">
        <v>23221.388672000001</v>
      </c>
      <c r="E7725">
        <v>0.42494300000000002</v>
      </c>
      <c r="F7725">
        <v>9.9341930000000005</v>
      </c>
      <c r="G7725">
        <v>-0.62852799999999998</v>
      </c>
      <c r="H7725">
        <v>-6.7099999999999998E-3</v>
      </c>
      <c r="I7725">
        <v>3.0079999999999998E-3</v>
      </c>
      <c r="J7725">
        <v>-6.0850000000000001E-3</v>
      </c>
      <c r="K7725">
        <v>1014.619995</v>
      </c>
      <c r="L7725">
        <v>40.145232999999998</v>
      </c>
      <c r="W7725">
        <f t="shared" si="120"/>
        <v>54294.193047663473</v>
      </c>
    </row>
    <row r="7726" spans="1:23" x14ac:dyDescent="0.3">
      <c r="A7726">
        <v>230.77125000000001</v>
      </c>
      <c r="B7726">
        <v>-891.86352499999998</v>
      </c>
      <c r="C7726">
        <v>-49037.871094000002</v>
      </c>
      <c r="D7726">
        <v>23221.789062</v>
      </c>
      <c r="E7726">
        <v>0.42393900000000001</v>
      </c>
      <c r="F7726">
        <v>9.9435649999999995</v>
      </c>
      <c r="G7726">
        <v>-0.60912999999999995</v>
      </c>
      <c r="H7726">
        <v>1.208E-2</v>
      </c>
      <c r="I7726">
        <v>4.7419999999999997E-3</v>
      </c>
      <c r="J7726">
        <v>-1.4538000000000001E-2</v>
      </c>
      <c r="K7726">
        <v>1014.619995</v>
      </c>
      <c r="L7726">
        <v>40.145232999999998</v>
      </c>
      <c r="W7726">
        <f t="shared" si="120"/>
        <v>54265.640226749456</v>
      </c>
    </row>
    <row r="7727" spans="1:23" x14ac:dyDescent="0.3">
      <c r="A7727">
        <v>230.7825</v>
      </c>
      <c r="B7727">
        <v>-829.26470900000004</v>
      </c>
      <c r="C7727">
        <v>-49031.191405999998</v>
      </c>
      <c r="D7727">
        <v>23176.0625</v>
      </c>
      <c r="E7727">
        <v>0.43971199999999999</v>
      </c>
      <c r="F7727">
        <v>9.9484309999999994</v>
      </c>
      <c r="G7727">
        <v>-0.61993900000000002</v>
      </c>
      <c r="H7727">
        <v>2.7172999999999999E-2</v>
      </c>
      <c r="I7727">
        <v>7.3070000000000001E-3</v>
      </c>
      <c r="J7727">
        <v>-1.7849E-2</v>
      </c>
      <c r="K7727">
        <v>1014.619995</v>
      </c>
      <c r="L7727">
        <v>40.145232999999998</v>
      </c>
      <c r="W7727">
        <f t="shared" si="120"/>
        <v>54239.056810137357</v>
      </c>
    </row>
    <row r="7728" spans="1:23" x14ac:dyDescent="0.3">
      <c r="A7728">
        <v>230.79374999999999</v>
      </c>
      <c r="B7728">
        <v>-918.84600799999998</v>
      </c>
      <c r="C7728">
        <v>-49009.300780999998</v>
      </c>
      <c r="D7728">
        <v>23257.34375</v>
      </c>
      <c r="E7728">
        <v>0.42700100000000002</v>
      </c>
      <c r="F7728">
        <v>9.9450880000000002</v>
      </c>
      <c r="G7728">
        <v>-0.61731899999999995</v>
      </c>
      <c r="H7728">
        <v>4.7368E-2</v>
      </c>
      <c r="I7728">
        <v>1.0142E-2</v>
      </c>
      <c r="J7728">
        <v>-2.3528E-2</v>
      </c>
      <c r="K7728">
        <v>1014.619995</v>
      </c>
      <c r="L7728">
        <v>40.145232999999998</v>
      </c>
      <c r="W7728">
        <f t="shared" si="120"/>
        <v>54255.505520957122</v>
      </c>
    </row>
    <row r="7729" spans="1:23" x14ac:dyDescent="0.3">
      <c r="A7729">
        <v>230.80500000000001</v>
      </c>
      <c r="B7729">
        <v>-934.46929899999998</v>
      </c>
      <c r="C7729">
        <v>-49019.90625</v>
      </c>
      <c r="D7729">
        <v>23162.103515999999</v>
      </c>
      <c r="E7729">
        <v>0.43041800000000002</v>
      </c>
      <c r="F7729">
        <v>9.9364530000000002</v>
      </c>
      <c r="G7729">
        <v>-0.60332699999999995</v>
      </c>
      <c r="H7729">
        <v>6.4781000000000005E-2</v>
      </c>
      <c r="I7729">
        <v>1.2678999999999999E-2</v>
      </c>
      <c r="J7729">
        <v>-2.6695E-2</v>
      </c>
      <c r="K7729">
        <v>1014.589966</v>
      </c>
      <c r="L7729">
        <v>40.145232999999998</v>
      </c>
      <c r="W7729">
        <f t="shared" si="120"/>
        <v>54224.602173879175</v>
      </c>
    </row>
    <row r="7730" spans="1:23" x14ac:dyDescent="0.3">
      <c r="A7730">
        <v>230.81625</v>
      </c>
      <c r="B7730">
        <v>-875.50799600000005</v>
      </c>
      <c r="C7730">
        <v>-49033.742187000003</v>
      </c>
      <c r="D7730">
        <v>23245.095702999999</v>
      </c>
      <c r="E7730">
        <v>0.43395899999999998</v>
      </c>
      <c r="F7730">
        <v>9.9399630000000005</v>
      </c>
      <c r="G7730">
        <v>-0.61781399999999997</v>
      </c>
      <c r="H7730">
        <v>6.9650000000000004E-2</v>
      </c>
      <c r="I7730">
        <v>1.281E-2</v>
      </c>
      <c r="J7730">
        <v>-2.5246999999999999E-2</v>
      </c>
      <c r="K7730">
        <v>1014.589966</v>
      </c>
      <c r="L7730">
        <v>40.145232999999998</v>
      </c>
      <c r="W7730">
        <f t="shared" si="120"/>
        <v>54271.621141752097</v>
      </c>
    </row>
    <row r="7731" spans="1:23" x14ac:dyDescent="0.3">
      <c r="A7731">
        <v>230.82749999999999</v>
      </c>
      <c r="B7731">
        <v>-859.14587400000005</v>
      </c>
      <c r="C7731">
        <v>-49045.777344000002</v>
      </c>
      <c r="D7731">
        <v>23168.330077999999</v>
      </c>
      <c r="E7731">
        <v>0.43200699999999997</v>
      </c>
      <c r="F7731">
        <v>9.9396819999999995</v>
      </c>
      <c r="G7731">
        <v>-0.61554799999999998</v>
      </c>
      <c r="H7731">
        <v>6.8977999999999998E-2</v>
      </c>
      <c r="I7731">
        <v>1.3032999999999999E-2</v>
      </c>
      <c r="J7731">
        <v>-2.2849000000000001E-2</v>
      </c>
      <c r="K7731">
        <v>1014.589966</v>
      </c>
      <c r="L7731">
        <v>40.145232999999998</v>
      </c>
      <c r="W7731">
        <f t="shared" si="120"/>
        <v>54249.404840174924</v>
      </c>
    </row>
    <row r="7732" spans="1:23" x14ac:dyDescent="0.3">
      <c r="A7732">
        <v>230.83875</v>
      </c>
      <c r="B7732">
        <v>-823.86895800000002</v>
      </c>
      <c r="C7732">
        <v>-49038.359375</v>
      </c>
      <c r="D7732">
        <v>23127.003906000002</v>
      </c>
      <c r="E7732">
        <v>0.43325399999999997</v>
      </c>
      <c r="F7732">
        <v>9.9296749999999996</v>
      </c>
      <c r="G7732">
        <v>-0.60441500000000004</v>
      </c>
      <c r="H7732">
        <v>5.6502999999999998E-2</v>
      </c>
      <c r="I7732">
        <v>1.1727E-2</v>
      </c>
      <c r="J7732">
        <v>-1.9368E-2</v>
      </c>
      <c r="K7732">
        <v>1014.589966</v>
      </c>
      <c r="L7732">
        <v>40.145232999999998</v>
      </c>
      <c r="W7732">
        <f t="shared" si="120"/>
        <v>54224.512537410104</v>
      </c>
    </row>
    <row r="7733" spans="1:23" x14ac:dyDescent="0.3">
      <c r="A7733">
        <v>230.85</v>
      </c>
      <c r="B7733">
        <v>-853.76000999999997</v>
      </c>
      <c r="C7733">
        <v>-49017.207030999998</v>
      </c>
      <c r="D7733">
        <v>23243.703125</v>
      </c>
      <c r="E7733">
        <v>0.42723499999999998</v>
      </c>
      <c r="F7733">
        <v>9.9376029999999993</v>
      </c>
      <c r="G7733">
        <v>-0.61415900000000001</v>
      </c>
      <c r="H7733">
        <v>3.9424000000000001E-2</v>
      </c>
      <c r="I7733">
        <v>9.41E-3</v>
      </c>
      <c r="J7733">
        <v>-1.3901E-2</v>
      </c>
      <c r="K7733">
        <v>1014.589966</v>
      </c>
      <c r="L7733">
        <v>40.145232999999998</v>
      </c>
      <c r="W7733">
        <f t="shared" si="120"/>
        <v>54255.739108759044</v>
      </c>
    </row>
    <row r="7734" spans="1:23" x14ac:dyDescent="0.3">
      <c r="A7734">
        <v>230.86125000000001</v>
      </c>
      <c r="B7734">
        <v>-905.33422900000005</v>
      </c>
      <c r="C7734">
        <v>-49068.527344000002</v>
      </c>
      <c r="D7734">
        <v>23125.4375</v>
      </c>
      <c r="E7734">
        <v>0.41394700000000001</v>
      </c>
      <c r="F7734">
        <v>9.9475929999999995</v>
      </c>
      <c r="G7734">
        <v>-0.61621099999999995</v>
      </c>
      <c r="H7734">
        <v>1.6420000000000001E-2</v>
      </c>
      <c r="I7734">
        <v>7.5199999999999998E-3</v>
      </c>
      <c r="J7734">
        <v>-9.0259999999999993E-3</v>
      </c>
      <c r="K7734">
        <v>1014.589966</v>
      </c>
      <c r="L7734">
        <v>40.145232999999998</v>
      </c>
      <c r="W7734">
        <f t="shared" si="120"/>
        <v>54252.42727603513</v>
      </c>
    </row>
    <row r="7735" spans="1:23" x14ac:dyDescent="0.3">
      <c r="A7735">
        <v>230.8725</v>
      </c>
      <c r="B7735">
        <v>-926.29333499999996</v>
      </c>
      <c r="C7735">
        <v>-49030.953125</v>
      </c>
      <c r="D7735">
        <v>23113.304687</v>
      </c>
      <c r="E7735">
        <v>0.41475400000000001</v>
      </c>
      <c r="F7735">
        <v>9.9453069999999997</v>
      </c>
      <c r="G7735">
        <v>-0.61864799999999998</v>
      </c>
      <c r="H7735">
        <v>-1.173E-3</v>
      </c>
      <c r="I7735">
        <v>5.391E-3</v>
      </c>
      <c r="J7735">
        <v>-4.9090000000000002E-3</v>
      </c>
      <c r="K7735">
        <v>1014.589966</v>
      </c>
      <c r="L7735">
        <v>40.145232999999998</v>
      </c>
      <c r="W7735">
        <f t="shared" si="120"/>
        <v>54213.625937051183</v>
      </c>
    </row>
    <row r="7736" spans="1:23" x14ac:dyDescent="0.3">
      <c r="A7736">
        <v>230.88374999999999</v>
      </c>
      <c r="B7736">
        <v>-723.36871299999996</v>
      </c>
      <c r="C7736">
        <v>-49008.574219000002</v>
      </c>
      <c r="D7736">
        <v>23147.375</v>
      </c>
      <c r="E7736">
        <v>0.42501499999999998</v>
      </c>
      <c r="F7736">
        <v>9.9321950000000001</v>
      </c>
      <c r="G7736">
        <v>-0.61068</v>
      </c>
      <c r="H7736">
        <v>-2.2339999999999999E-2</v>
      </c>
      <c r="I7736">
        <v>2.3530000000000001E-3</v>
      </c>
      <c r="J7736">
        <v>-1.6180000000000001E-3</v>
      </c>
      <c r="K7736">
        <v>1014.589966</v>
      </c>
      <c r="L7736">
        <v>40.145232999999998</v>
      </c>
      <c r="W7736">
        <f t="shared" si="120"/>
        <v>54204.839070555354</v>
      </c>
    </row>
    <row r="7737" spans="1:23" x14ac:dyDescent="0.3">
      <c r="A7737">
        <v>230.89500000000001</v>
      </c>
      <c r="B7737">
        <v>-828.82702600000005</v>
      </c>
      <c r="C7737">
        <v>-49011.433594000002</v>
      </c>
      <c r="D7737">
        <v>23208.734375</v>
      </c>
      <c r="E7737">
        <v>0.42017399999999999</v>
      </c>
      <c r="F7737">
        <v>9.9347519999999996</v>
      </c>
      <c r="G7737">
        <v>-0.62742600000000004</v>
      </c>
      <c r="H7737">
        <v>-3.3217000000000003E-2</v>
      </c>
      <c r="I7737">
        <v>8.2799999999999996E-4</v>
      </c>
      <c r="J7737">
        <v>1.872E-3</v>
      </c>
      <c r="K7737">
        <v>1014.589966</v>
      </c>
      <c r="L7737">
        <v>40.145232999999998</v>
      </c>
      <c r="W7737">
        <f t="shared" si="120"/>
        <v>54235.16321048003</v>
      </c>
    </row>
    <row r="7738" spans="1:23" x14ac:dyDescent="0.3">
      <c r="A7738">
        <v>230.90625</v>
      </c>
      <c r="B7738">
        <v>-807.77099599999997</v>
      </c>
      <c r="C7738">
        <v>-49025.992187000003</v>
      </c>
      <c r="D7738">
        <v>23089.488281000002</v>
      </c>
      <c r="E7738">
        <v>0.41847400000000001</v>
      </c>
      <c r="F7738">
        <v>9.9490759999999998</v>
      </c>
      <c r="G7738">
        <v>-0.61166500000000001</v>
      </c>
      <c r="H7738">
        <v>-3.7860999999999999E-2</v>
      </c>
      <c r="I7738">
        <v>4.8899999999999996E-4</v>
      </c>
      <c r="J7738">
        <v>2.6220000000000002E-3</v>
      </c>
      <c r="K7738">
        <v>1014.589966</v>
      </c>
      <c r="L7738">
        <v>40.145232999999998</v>
      </c>
      <c r="W7738">
        <f t="shared" si="120"/>
        <v>54197.092846205327</v>
      </c>
    </row>
    <row r="7739" spans="1:23" x14ac:dyDescent="0.3">
      <c r="A7739">
        <v>230.91749999999999</v>
      </c>
      <c r="B7739">
        <v>-869.13940400000001</v>
      </c>
      <c r="C7739">
        <v>-49021.320312000003</v>
      </c>
      <c r="D7739">
        <v>23173.349609000001</v>
      </c>
      <c r="E7739">
        <v>0.413497</v>
      </c>
      <c r="F7739">
        <v>9.9424980000000005</v>
      </c>
      <c r="G7739">
        <v>-0.60646</v>
      </c>
      <c r="H7739">
        <v>-3.4223000000000003E-2</v>
      </c>
      <c r="I7739">
        <v>-5.1834840000000003E-5</v>
      </c>
      <c r="J7739">
        <v>1.663E-3</v>
      </c>
      <c r="K7739">
        <v>1014.589966</v>
      </c>
      <c r="L7739">
        <v>40.145232999999998</v>
      </c>
      <c r="W7739">
        <f t="shared" si="120"/>
        <v>54229.598749541103</v>
      </c>
    </row>
    <row r="7740" spans="1:23" x14ac:dyDescent="0.3">
      <c r="A7740">
        <v>230.92875000000001</v>
      </c>
      <c r="B7740">
        <v>-920.95715299999995</v>
      </c>
      <c r="C7740">
        <v>-49026.792969000002</v>
      </c>
      <c r="D7740">
        <v>23279.734375</v>
      </c>
      <c r="E7740">
        <v>0.41578900000000002</v>
      </c>
      <c r="F7740">
        <v>9.9385829999999995</v>
      </c>
      <c r="G7740">
        <v>-0.61779300000000004</v>
      </c>
      <c r="H7740">
        <v>-2.2166000000000002E-2</v>
      </c>
      <c r="I7740">
        <v>1.0189999999999999E-3</v>
      </c>
      <c r="J7740">
        <v>-7.85E-4</v>
      </c>
      <c r="K7740">
        <v>1014.589966</v>
      </c>
      <c r="L7740">
        <v>40.145232999999998</v>
      </c>
      <c r="W7740">
        <f t="shared" si="120"/>
        <v>54280.941622943559</v>
      </c>
    </row>
    <row r="7741" spans="1:23" x14ac:dyDescent="0.3">
      <c r="A7741">
        <v>230.94</v>
      </c>
      <c r="B7741">
        <v>-929.038635</v>
      </c>
      <c r="C7741">
        <v>-49006.667969000002</v>
      </c>
      <c r="D7741">
        <v>23106.96875</v>
      </c>
      <c r="E7741">
        <v>0.41664699999999999</v>
      </c>
      <c r="F7741">
        <v>9.9382889999999993</v>
      </c>
      <c r="G7741">
        <v>-0.60058599999999995</v>
      </c>
      <c r="H7741">
        <v>-1.0675E-2</v>
      </c>
      <c r="I7741">
        <v>2.039E-3</v>
      </c>
      <c r="J7741">
        <v>-6.1159999999999999E-3</v>
      </c>
      <c r="K7741">
        <v>1014.589966</v>
      </c>
      <c r="L7741">
        <v>40.145232999999998</v>
      </c>
      <c r="W7741">
        <f t="shared" si="120"/>
        <v>54189.008322930305</v>
      </c>
    </row>
    <row r="7742" spans="1:23" x14ac:dyDescent="0.3">
      <c r="A7742">
        <v>230.95124999999999</v>
      </c>
      <c r="B7742">
        <v>-879.17425500000002</v>
      </c>
      <c r="C7742">
        <v>-49043.890625</v>
      </c>
      <c r="D7742">
        <v>23118.289062</v>
      </c>
      <c r="E7742">
        <v>0.41026499999999999</v>
      </c>
      <c r="F7742">
        <v>9.9346979999999991</v>
      </c>
      <c r="G7742">
        <v>-0.61497000000000002</v>
      </c>
      <c r="H7742">
        <v>9.6360000000000005E-3</v>
      </c>
      <c r="I7742">
        <v>5.0410000000000003E-3</v>
      </c>
      <c r="J7742">
        <v>-1.3495999999999999E-2</v>
      </c>
      <c r="K7742">
        <v>1014.589966</v>
      </c>
      <c r="L7742">
        <v>40.145232999999998</v>
      </c>
      <c r="W7742">
        <f t="shared" si="120"/>
        <v>54226.667278764296</v>
      </c>
    </row>
    <row r="7743" spans="1:23" x14ac:dyDescent="0.3">
      <c r="A7743">
        <v>230.96250000000001</v>
      </c>
      <c r="B7743">
        <v>-930.59118699999999</v>
      </c>
      <c r="C7743">
        <v>-49029.175780999998</v>
      </c>
      <c r="D7743">
        <v>23135.513672000001</v>
      </c>
      <c r="E7743">
        <v>0.41404999999999997</v>
      </c>
      <c r="F7743">
        <v>9.9274850000000008</v>
      </c>
      <c r="G7743">
        <v>-0.62432100000000001</v>
      </c>
      <c r="H7743">
        <v>3.5706000000000002E-2</v>
      </c>
      <c r="I7743">
        <v>8.3040000000000006E-3</v>
      </c>
      <c r="J7743">
        <v>-2.1004999999999999E-2</v>
      </c>
      <c r="K7743">
        <v>1014.589966</v>
      </c>
      <c r="L7743">
        <v>40.145232999999998</v>
      </c>
      <c r="W7743">
        <f t="shared" si="120"/>
        <v>54221.56462689746</v>
      </c>
    </row>
    <row r="7744" spans="1:23" x14ac:dyDescent="0.3">
      <c r="A7744">
        <v>230.97375</v>
      </c>
      <c r="B7744">
        <v>-862.74298099999999</v>
      </c>
      <c r="C7744">
        <v>-49065.59375</v>
      </c>
      <c r="D7744">
        <v>23196.4375</v>
      </c>
      <c r="E7744">
        <v>0.42729299999999998</v>
      </c>
      <c r="F7744">
        <v>9.9380100000000002</v>
      </c>
      <c r="G7744">
        <v>-0.62147200000000002</v>
      </c>
      <c r="H7744">
        <v>4.9811000000000001E-2</v>
      </c>
      <c r="I7744">
        <v>1.0423E-2</v>
      </c>
      <c r="J7744">
        <v>-2.4024E-2</v>
      </c>
      <c r="K7744">
        <v>1014.589966</v>
      </c>
      <c r="L7744">
        <v>40.145232999999998</v>
      </c>
      <c r="W7744">
        <f t="shared" si="120"/>
        <v>54279.384007030792</v>
      </c>
    </row>
    <row r="7745" spans="1:23" x14ac:dyDescent="0.3">
      <c r="A7745">
        <v>230.98500000000001</v>
      </c>
      <c r="B7745">
        <v>-932.99096699999996</v>
      </c>
      <c r="C7745">
        <v>-49048.363280999998</v>
      </c>
      <c r="D7745">
        <v>23048.658202999999</v>
      </c>
      <c r="E7745">
        <v>0.42481200000000002</v>
      </c>
      <c r="F7745">
        <v>9.9529420000000002</v>
      </c>
      <c r="G7745">
        <v>-0.62091300000000005</v>
      </c>
      <c r="H7745">
        <v>6.6816E-2</v>
      </c>
      <c r="I7745">
        <v>1.3035E-2</v>
      </c>
      <c r="J7745">
        <v>-2.7956999999999999E-2</v>
      </c>
      <c r="K7745">
        <v>1014.589966</v>
      </c>
      <c r="L7745">
        <v>40.145232999999998</v>
      </c>
      <c r="W7745">
        <f t="shared" si="120"/>
        <v>54201.965440823013</v>
      </c>
    </row>
    <row r="7746" spans="1:23" x14ac:dyDescent="0.3">
      <c r="A7746">
        <v>230.99625</v>
      </c>
      <c r="B7746">
        <v>-943.60241699999995</v>
      </c>
      <c r="C7746">
        <v>-49019.292969000002</v>
      </c>
      <c r="D7746">
        <v>23137.130859000001</v>
      </c>
      <c r="E7746">
        <v>0.43470300000000001</v>
      </c>
      <c r="F7746">
        <v>9.9500519999999995</v>
      </c>
      <c r="G7746">
        <v>-0.60773900000000003</v>
      </c>
      <c r="H7746">
        <v>7.1059999999999998E-2</v>
      </c>
      <c r="I7746">
        <v>1.3687E-2</v>
      </c>
      <c r="J7746">
        <v>-2.6720000000000001E-2</v>
      </c>
      <c r="K7746">
        <v>1014.589966</v>
      </c>
      <c r="L7746">
        <v>40.145232999999998</v>
      </c>
      <c r="W7746">
        <f t="shared" ref="W7746:W7809" si="121">SQRT((B7746)^2+(C7746)^2+(D7746)^2)</f>
        <v>54213.543447080745</v>
      </c>
    </row>
    <row r="7747" spans="1:23" x14ac:dyDescent="0.3">
      <c r="A7747">
        <v>231.00749999999999</v>
      </c>
      <c r="B7747">
        <v>-939.06402600000001</v>
      </c>
      <c r="C7747">
        <v>-49030.550780999998</v>
      </c>
      <c r="D7747">
        <v>23122.480468999998</v>
      </c>
      <c r="E7747">
        <v>0.43544500000000003</v>
      </c>
      <c r="F7747">
        <v>9.9391719999999992</v>
      </c>
      <c r="G7747">
        <v>-0.62187199999999998</v>
      </c>
      <c r="H7747">
        <v>6.6289000000000001E-2</v>
      </c>
      <c r="I7747">
        <v>1.3285E-2</v>
      </c>
      <c r="J7747">
        <v>-2.2159000000000002E-2</v>
      </c>
      <c r="K7747">
        <v>1014.599976</v>
      </c>
      <c r="L7747">
        <v>40.147773999999998</v>
      </c>
      <c r="W7747">
        <f t="shared" si="121"/>
        <v>54217.394387525048</v>
      </c>
    </row>
    <row r="7748" spans="1:23" x14ac:dyDescent="0.3">
      <c r="A7748">
        <v>231.01875000000001</v>
      </c>
      <c r="B7748">
        <v>-975.57519500000001</v>
      </c>
      <c r="C7748">
        <v>-49047.523437000003</v>
      </c>
      <c r="D7748">
        <v>23162.464843999998</v>
      </c>
      <c r="E7748">
        <v>0.42295500000000003</v>
      </c>
      <c r="F7748">
        <v>9.9473380000000002</v>
      </c>
      <c r="G7748">
        <v>-0.61219500000000004</v>
      </c>
      <c r="H7748">
        <v>5.1185000000000001E-2</v>
      </c>
      <c r="I7748">
        <v>1.0456E-2</v>
      </c>
      <c r="J7748">
        <v>-1.6400999999999999E-2</v>
      </c>
      <c r="K7748">
        <v>1014.599976</v>
      </c>
      <c r="L7748">
        <v>40.147773999999998</v>
      </c>
      <c r="W7748">
        <f t="shared" si="121"/>
        <v>54250.447739292438</v>
      </c>
    </row>
    <row r="7749" spans="1:23" x14ac:dyDescent="0.3">
      <c r="A7749">
        <v>231.03</v>
      </c>
      <c r="B7749">
        <v>-883.37457300000005</v>
      </c>
      <c r="C7749">
        <v>-49035.746094000002</v>
      </c>
      <c r="D7749">
        <v>23228.378906000002</v>
      </c>
      <c r="E7749">
        <v>0.431863</v>
      </c>
      <c r="F7749">
        <v>9.9436769999999992</v>
      </c>
      <c r="G7749">
        <v>-0.60655800000000004</v>
      </c>
      <c r="H7749">
        <v>4.0856999999999997E-2</v>
      </c>
      <c r="I7749">
        <v>9.7999999999999997E-3</v>
      </c>
      <c r="J7749">
        <v>-1.4499E-2</v>
      </c>
      <c r="K7749">
        <v>1014.599976</v>
      </c>
      <c r="L7749">
        <v>40.147773999999998</v>
      </c>
      <c r="W7749">
        <f t="shared" si="121"/>
        <v>54266.401504357789</v>
      </c>
    </row>
    <row r="7750" spans="1:23" x14ac:dyDescent="0.3">
      <c r="A7750">
        <v>231.04124999999999</v>
      </c>
      <c r="B7750">
        <v>-957.64910899999995</v>
      </c>
      <c r="C7750">
        <v>-48995.835937000003</v>
      </c>
      <c r="D7750">
        <v>23253.283202999999</v>
      </c>
      <c r="E7750">
        <v>0.41920800000000003</v>
      </c>
      <c r="F7750">
        <v>9.9424580000000002</v>
      </c>
      <c r="G7750">
        <v>-0.62182000000000004</v>
      </c>
      <c r="H7750">
        <v>2.1516E-2</v>
      </c>
      <c r="I7750">
        <v>7.3309999999999998E-3</v>
      </c>
      <c r="J7750">
        <v>-1.0453E-2</v>
      </c>
      <c r="K7750">
        <v>1014.599976</v>
      </c>
      <c r="L7750">
        <v>40.147773999999998</v>
      </c>
      <c r="W7750">
        <f t="shared" si="121"/>
        <v>54242.273281088725</v>
      </c>
    </row>
    <row r="7751" spans="1:23" x14ac:dyDescent="0.3">
      <c r="A7751">
        <v>231.05250000000001</v>
      </c>
      <c r="B7751">
        <v>-896.39739999999995</v>
      </c>
      <c r="C7751">
        <v>-49028.140625</v>
      </c>
      <c r="D7751">
        <v>23072.160156000002</v>
      </c>
      <c r="E7751">
        <v>0.42263600000000001</v>
      </c>
      <c r="F7751">
        <v>9.9421990000000005</v>
      </c>
      <c r="G7751">
        <v>-0.60935099999999998</v>
      </c>
      <c r="H7751">
        <v>-6.037872E-5</v>
      </c>
      <c r="I7751">
        <v>5.3470000000000002E-3</v>
      </c>
      <c r="J7751">
        <v>-5.306E-3</v>
      </c>
      <c r="K7751">
        <v>1014.599976</v>
      </c>
      <c r="L7751">
        <v>40.147773999999998</v>
      </c>
      <c r="W7751">
        <f t="shared" si="121"/>
        <v>54193.050068321638</v>
      </c>
    </row>
    <row r="7752" spans="1:23" x14ac:dyDescent="0.3">
      <c r="A7752">
        <v>231.06375</v>
      </c>
      <c r="B7752">
        <v>-972.22979699999996</v>
      </c>
      <c r="C7752">
        <v>-49029.496094000002</v>
      </c>
      <c r="D7752">
        <v>23084.863281000002</v>
      </c>
      <c r="E7752">
        <v>0.421539</v>
      </c>
      <c r="F7752">
        <v>9.9370069999999995</v>
      </c>
      <c r="G7752">
        <v>-0.60916099999999995</v>
      </c>
      <c r="H7752">
        <v>-2.2166999999999999E-2</v>
      </c>
      <c r="I7752">
        <v>2.6329999999999999E-3</v>
      </c>
      <c r="J7752">
        <v>-8.7299999999999997E-4</v>
      </c>
      <c r="K7752">
        <v>1014.599976</v>
      </c>
      <c r="L7752">
        <v>40.147773999999998</v>
      </c>
      <c r="W7752">
        <f t="shared" si="121"/>
        <v>54200.99289415461</v>
      </c>
    </row>
    <row r="7753" spans="1:23" x14ac:dyDescent="0.3">
      <c r="A7753">
        <v>231.07499999999999</v>
      </c>
      <c r="B7753">
        <v>-1012.001953</v>
      </c>
      <c r="C7753">
        <v>-49020.261719000002</v>
      </c>
      <c r="D7753">
        <v>23118.410156000002</v>
      </c>
      <c r="E7753">
        <v>0.41478100000000001</v>
      </c>
      <c r="F7753">
        <v>9.9475239999999996</v>
      </c>
      <c r="G7753">
        <v>-0.61349500000000001</v>
      </c>
      <c r="H7753">
        <v>-3.3355000000000003E-2</v>
      </c>
      <c r="I7753">
        <v>7.0299999999999996E-4</v>
      </c>
      <c r="J7753">
        <v>1.688E-3</v>
      </c>
      <c r="K7753">
        <v>1014.599976</v>
      </c>
      <c r="L7753">
        <v>40.147773999999998</v>
      </c>
      <c r="W7753">
        <f t="shared" si="121"/>
        <v>54207.666386713019</v>
      </c>
    </row>
    <row r="7754" spans="1:23" x14ac:dyDescent="0.3">
      <c r="A7754">
        <v>231.08625000000001</v>
      </c>
      <c r="B7754">
        <v>-1006.9490970000001</v>
      </c>
      <c r="C7754">
        <v>-49036.949219000002</v>
      </c>
      <c r="D7754">
        <v>23085.037109000001</v>
      </c>
      <c r="E7754">
        <v>0.41979499999999997</v>
      </c>
      <c r="F7754">
        <v>9.9370919999999998</v>
      </c>
      <c r="G7754">
        <v>-0.61077499999999996</v>
      </c>
      <c r="H7754">
        <v>-3.7477999999999997E-2</v>
      </c>
      <c r="I7754">
        <v>-5.9500000000000004E-4</v>
      </c>
      <c r="J7754">
        <v>3.0950000000000001E-3</v>
      </c>
      <c r="K7754">
        <v>1014.599976</v>
      </c>
      <c r="L7754">
        <v>40.147773999999998</v>
      </c>
      <c r="W7754">
        <f t="shared" si="121"/>
        <v>54208.44282503087</v>
      </c>
    </row>
    <row r="7755" spans="1:23" x14ac:dyDescent="0.3">
      <c r="A7755">
        <v>231.0975</v>
      </c>
      <c r="B7755">
        <v>-879.04711899999995</v>
      </c>
      <c r="C7755">
        <v>-49024.277344000002</v>
      </c>
      <c r="D7755">
        <v>23076.498047000001</v>
      </c>
      <c r="E7755">
        <v>0.42829299999999998</v>
      </c>
      <c r="F7755">
        <v>9.9404690000000002</v>
      </c>
      <c r="G7755">
        <v>-0.60633400000000004</v>
      </c>
      <c r="H7755">
        <v>-2.9458999999999999E-2</v>
      </c>
      <c r="I7755">
        <v>2.5000000000000001E-4</v>
      </c>
      <c r="J7755">
        <v>1.6570000000000001E-3</v>
      </c>
      <c r="K7755">
        <v>1014.599976</v>
      </c>
      <c r="L7755">
        <v>40.147773999999998</v>
      </c>
      <c r="W7755">
        <f t="shared" si="121"/>
        <v>54191.117861251478</v>
      </c>
    </row>
    <row r="7756" spans="1:23" x14ac:dyDescent="0.3">
      <c r="A7756">
        <v>231.10874999999999</v>
      </c>
      <c r="B7756">
        <v>-994.996216</v>
      </c>
      <c r="C7756">
        <v>-49033.851562000003</v>
      </c>
      <c r="D7756">
        <v>23168.28125</v>
      </c>
      <c r="E7756">
        <v>0.42317100000000002</v>
      </c>
      <c r="F7756">
        <v>9.9451859999999996</v>
      </c>
      <c r="G7756">
        <v>-0.61715600000000004</v>
      </c>
      <c r="H7756">
        <v>-1.8169000000000001E-2</v>
      </c>
      <c r="I7756">
        <v>1.3649999999999999E-3</v>
      </c>
      <c r="J7756">
        <v>-2.196E-3</v>
      </c>
      <c r="K7756">
        <v>1014.599976</v>
      </c>
      <c r="L7756">
        <v>40.152656999999998</v>
      </c>
      <c r="W7756">
        <f t="shared" si="121"/>
        <v>54240.924333506759</v>
      </c>
    </row>
    <row r="7757" spans="1:23" x14ac:dyDescent="0.3">
      <c r="A7757">
        <v>231.12</v>
      </c>
      <c r="B7757">
        <v>-843.87792999999999</v>
      </c>
      <c r="C7757">
        <v>-49016.125</v>
      </c>
      <c r="D7757">
        <v>23282.898437</v>
      </c>
      <c r="E7757">
        <v>0.413632</v>
      </c>
      <c r="F7757">
        <v>9.9400359999999992</v>
      </c>
      <c r="G7757">
        <v>-0.61670000000000003</v>
      </c>
      <c r="H7757">
        <v>-8.5089999999999992E-3</v>
      </c>
      <c r="I7757">
        <v>1.7780000000000001E-3</v>
      </c>
      <c r="J7757">
        <v>-7.7580000000000001E-3</v>
      </c>
      <c r="K7757">
        <v>1014.599976</v>
      </c>
      <c r="L7757">
        <v>40.152656999999998</v>
      </c>
      <c r="W7757">
        <f t="shared" si="121"/>
        <v>54271.410517914708</v>
      </c>
    </row>
    <row r="7758" spans="1:23" x14ac:dyDescent="0.3">
      <c r="A7758">
        <v>231.13124999999999</v>
      </c>
      <c r="B7758">
        <v>-941.26403800000003</v>
      </c>
      <c r="C7758">
        <v>-49036.414062000003</v>
      </c>
      <c r="D7758">
        <v>23189.03125</v>
      </c>
      <c r="E7758">
        <v>0.42489900000000003</v>
      </c>
      <c r="F7758">
        <v>9.9415460000000007</v>
      </c>
      <c r="G7758">
        <v>-0.62177400000000005</v>
      </c>
      <c r="H7758">
        <v>1.6789999999999999E-2</v>
      </c>
      <c r="I7758">
        <v>5.0610000000000004E-3</v>
      </c>
      <c r="J7758">
        <v>-1.5374000000000001E-2</v>
      </c>
      <c r="K7758">
        <v>1014.599976</v>
      </c>
      <c r="L7758">
        <v>40.152656999999998</v>
      </c>
      <c r="W7758">
        <f t="shared" si="121"/>
        <v>54251.147935897359</v>
      </c>
    </row>
    <row r="7759" spans="1:23" x14ac:dyDescent="0.3">
      <c r="A7759">
        <v>231.14250000000001</v>
      </c>
      <c r="B7759">
        <v>-971.05780000000004</v>
      </c>
      <c r="C7759">
        <v>-49043.699219000002</v>
      </c>
      <c r="D7759">
        <v>23096.876952999999</v>
      </c>
      <c r="E7759">
        <v>0.42408699999999999</v>
      </c>
      <c r="F7759">
        <v>9.9461279999999999</v>
      </c>
      <c r="G7759">
        <v>-0.61547399999999997</v>
      </c>
      <c r="H7759">
        <v>4.1675999999999998E-2</v>
      </c>
      <c r="I7759">
        <v>9.4450000000000003E-3</v>
      </c>
      <c r="J7759">
        <v>-2.2744E-2</v>
      </c>
      <c r="K7759">
        <v>1014.599976</v>
      </c>
      <c r="L7759">
        <v>40.152656999999998</v>
      </c>
      <c r="W7759">
        <f t="shared" si="121"/>
        <v>54218.936833146268</v>
      </c>
    </row>
    <row r="7760" spans="1:23" x14ac:dyDescent="0.3">
      <c r="A7760">
        <v>231.15375</v>
      </c>
      <c r="B7760">
        <v>-926.55902100000003</v>
      </c>
      <c r="C7760">
        <v>-49004.65625</v>
      </c>
      <c r="D7760">
        <v>23159.300781000002</v>
      </c>
      <c r="E7760">
        <v>0.42635099999999998</v>
      </c>
      <c r="F7760">
        <v>9.9414429999999996</v>
      </c>
      <c r="G7760">
        <v>-0.62641100000000005</v>
      </c>
      <c r="H7760">
        <v>5.4935999999999999E-2</v>
      </c>
      <c r="I7760">
        <v>1.1183E-2</v>
      </c>
      <c r="J7760">
        <v>-2.5867999999999999E-2</v>
      </c>
      <c r="K7760">
        <v>1014.599976</v>
      </c>
      <c r="L7760">
        <v>40.152656999999998</v>
      </c>
      <c r="W7760">
        <f t="shared" si="121"/>
        <v>54209.4831045721</v>
      </c>
    </row>
    <row r="7761" spans="1:23" x14ac:dyDescent="0.3">
      <c r="A7761">
        <v>231.16499999999999</v>
      </c>
      <c r="B7761">
        <v>-1006.153198</v>
      </c>
      <c r="C7761">
        <v>-49024.613280999998</v>
      </c>
      <c r="D7761">
        <v>23229.640625</v>
      </c>
      <c r="E7761">
        <v>0.41611199999999998</v>
      </c>
      <c r="F7761">
        <v>9.9414599999999993</v>
      </c>
      <c r="G7761">
        <v>-0.60249399999999997</v>
      </c>
      <c r="H7761">
        <v>6.9028999999999993E-2</v>
      </c>
      <c r="I7761">
        <v>1.3603000000000001E-2</v>
      </c>
      <c r="J7761">
        <v>-2.7296000000000001E-2</v>
      </c>
      <c r="K7761">
        <v>1014.599976</v>
      </c>
      <c r="L7761">
        <v>40.152656999999998</v>
      </c>
      <c r="W7761">
        <f t="shared" si="121"/>
        <v>54259.02003516187</v>
      </c>
    </row>
    <row r="7762" spans="1:23" x14ac:dyDescent="0.3">
      <c r="A7762">
        <v>231.17625000000001</v>
      </c>
      <c r="B7762">
        <v>-950.500854</v>
      </c>
      <c r="C7762">
        <v>-49042.203125</v>
      </c>
      <c r="D7762">
        <v>23099.769531000002</v>
      </c>
      <c r="E7762">
        <v>0.43331599999999998</v>
      </c>
      <c r="F7762">
        <v>9.9406149999999993</v>
      </c>
      <c r="G7762">
        <v>-0.60517699999999996</v>
      </c>
      <c r="H7762">
        <v>7.0836999999999997E-2</v>
      </c>
      <c r="I7762">
        <v>1.3807E-2</v>
      </c>
      <c r="J7762">
        <v>-2.6015E-2</v>
      </c>
      <c r="K7762">
        <v>1014.599976</v>
      </c>
      <c r="L7762">
        <v>40.152656999999998</v>
      </c>
      <c r="W7762">
        <f t="shared" si="121"/>
        <v>54218.451578890839</v>
      </c>
    </row>
    <row r="7763" spans="1:23" x14ac:dyDescent="0.3">
      <c r="A7763">
        <v>231.1875</v>
      </c>
      <c r="B7763">
        <v>-923.77105700000004</v>
      </c>
      <c r="C7763">
        <v>-49047.625</v>
      </c>
      <c r="D7763">
        <v>23065.025390999999</v>
      </c>
      <c r="E7763">
        <v>0.424736</v>
      </c>
      <c r="F7763">
        <v>9.9388719999999999</v>
      </c>
      <c r="G7763">
        <v>-0.62397100000000005</v>
      </c>
      <c r="H7763">
        <v>6.6018999999999994E-2</v>
      </c>
      <c r="I7763">
        <v>1.3174999999999999E-2</v>
      </c>
      <c r="J7763">
        <v>-2.1425E-2</v>
      </c>
      <c r="K7763">
        <v>1014.599976</v>
      </c>
      <c r="L7763">
        <v>40.152656999999998</v>
      </c>
      <c r="W7763">
        <f t="shared" si="121"/>
        <v>54208.101492247915</v>
      </c>
    </row>
    <row r="7764" spans="1:23" x14ac:dyDescent="0.3">
      <c r="A7764">
        <v>231.19874999999999</v>
      </c>
      <c r="B7764">
        <v>-903.11584500000004</v>
      </c>
      <c r="C7764">
        <v>-49012.175780999998</v>
      </c>
      <c r="D7764">
        <v>23215.492187</v>
      </c>
      <c r="E7764">
        <v>0.42835000000000001</v>
      </c>
      <c r="F7764">
        <v>9.9430399999999999</v>
      </c>
      <c r="G7764">
        <v>-0.62063400000000002</v>
      </c>
      <c r="H7764">
        <v>5.4021E-2</v>
      </c>
      <c r="I7764">
        <v>1.1329000000000001E-2</v>
      </c>
      <c r="J7764">
        <v>-1.8668000000000001E-2</v>
      </c>
      <c r="K7764">
        <v>1014.599976</v>
      </c>
      <c r="L7764">
        <v>40.152656999999998</v>
      </c>
      <c r="W7764">
        <f t="shared" si="121"/>
        <v>54239.912154259531</v>
      </c>
    </row>
    <row r="7765" spans="1:23" x14ac:dyDescent="0.3">
      <c r="A7765">
        <v>231.21</v>
      </c>
      <c r="B7765">
        <v>-1046.9305420000001</v>
      </c>
      <c r="C7765">
        <v>-49026.757812000003</v>
      </c>
      <c r="D7765">
        <v>23071.140625</v>
      </c>
      <c r="E7765">
        <v>0.420597</v>
      </c>
      <c r="F7765">
        <v>9.9410640000000008</v>
      </c>
      <c r="G7765">
        <v>-0.62248300000000001</v>
      </c>
      <c r="H7765">
        <v>4.0622999999999999E-2</v>
      </c>
      <c r="I7765">
        <v>9.6249999999999999E-3</v>
      </c>
      <c r="J7765">
        <v>-1.4699E-2</v>
      </c>
      <c r="K7765">
        <v>1014.579956</v>
      </c>
      <c r="L7765">
        <v>40.150115999999997</v>
      </c>
      <c r="W7765">
        <f t="shared" si="121"/>
        <v>54194.064018624784</v>
      </c>
    </row>
    <row r="7766" spans="1:23" x14ac:dyDescent="0.3">
      <c r="A7766">
        <v>231.22125</v>
      </c>
      <c r="B7766">
        <v>-893.74883999999997</v>
      </c>
      <c r="C7766">
        <v>-49029.695312000003</v>
      </c>
      <c r="D7766">
        <v>23033.439452999999</v>
      </c>
      <c r="E7766">
        <v>0.42561599999999999</v>
      </c>
      <c r="F7766">
        <v>9.9431890000000003</v>
      </c>
      <c r="G7766">
        <v>-0.61653800000000003</v>
      </c>
      <c r="H7766">
        <v>1.6922E-2</v>
      </c>
      <c r="I7766">
        <v>7.3530000000000002E-3</v>
      </c>
      <c r="J7766">
        <v>-9.7079999999999996E-3</v>
      </c>
      <c r="K7766">
        <v>1014.579956</v>
      </c>
      <c r="L7766">
        <v>40.150115999999997</v>
      </c>
      <c r="W7766">
        <f t="shared" si="121"/>
        <v>54177.93962870472</v>
      </c>
    </row>
    <row r="7767" spans="1:23" x14ac:dyDescent="0.3">
      <c r="A7767">
        <v>231.23249999999999</v>
      </c>
      <c r="B7767">
        <v>-830.31451400000003</v>
      </c>
      <c r="C7767">
        <v>-49037.558594000002</v>
      </c>
      <c r="D7767">
        <v>23191.4375</v>
      </c>
      <c r="E7767">
        <v>0.42527999999999999</v>
      </c>
      <c r="F7767">
        <v>9.9412579999999995</v>
      </c>
      <c r="G7767">
        <v>-0.61624500000000004</v>
      </c>
      <c r="H7767">
        <v>-7.548E-3</v>
      </c>
      <c r="I7767">
        <v>4.0359999999999997E-3</v>
      </c>
      <c r="J7767">
        <v>-5.104E-3</v>
      </c>
      <c r="K7767">
        <v>1014.579956</v>
      </c>
      <c r="L7767">
        <v>40.150115999999997</v>
      </c>
      <c r="W7767">
        <f t="shared" si="121"/>
        <v>54251.399506082322</v>
      </c>
    </row>
    <row r="7768" spans="1:23" x14ac:dyDescent="0.3">
      <c r="A7768">
        <v>231.24375000000001</v>
      </c>
      <c r="B7768">
        <v>-897.36859100000004</v>
      </c>
      <c r="C7768">
        <v>-49037.703125</v>
      </c>
      <c r="D7768">
        <v>23189.546875</v>
      </c>
      <c r="E7768">
        <v>0.42800899999999997</v>
      </c>
      <c r="F7768">
        <v>9.9467979999999994</v>
      </c>
      <c r="G7768">
        <v>-0.608379</v>
      </c>
      <c r="H7768">
        <v>-2.2086999999999999E-2</v>
      </c>
      <c r="I7768">
        <v>2.3019999999999998E-3</v>
      </c>
      <c r="J7768">
        <v>-1.078E-3</v>
      </c>
      <c r="K7768">
        <v>1014.579956</v>
      </c>
      <c r="L7768">
        <v>40.150115999999997</v>
      </c>
      <c r="W7768">
        <f t="shared" si="121"/>
        <v>54251.789670310143</v>
      </c>
    </row>
    <row r="7769" spans="1:23" x14ac:dyDescent="0.3">
      <c r="A7769">
        <v>231.255</v>
      </c>
      <c r="B7769">
        <v>-996.52703899999995</v>
      </c>
      <c r="C7769">
        <v>-49052.890625</v>
      </c>
      <c r="D7769">
        <v>23104.15625</v>
      </c>
      <c r="E7769">
        <v>0.40772700000000001</v>
      </c>
      <c r="F7769">
        <v>9.9371340000000004</v>
      </c>
      <c r="G7769">
        <v>-0.62475099999999995</v>
      </c>
      <c r="H7769">
        <v>-3.3807999999999998E-2</v>
      </c>
      <c r="I7769">
        <v>2.13E-4</v>
      </c>
      <c r="J7769">
        <v>1.088E-3</v>
      </c>
      <c r="K7769">
        <v>1014.579956</v>
      </c>
      <c r="L7769">
        <v>40.150115999999997</v>
      </c>
      <c r="W7769">
        <f t="shared" si="121"/>
        <v>54230.813942186825</v>
      </c>
    </row>
    <row r="7770" spans="1:23" x14ac:dyDescent="0.3">
      <c r="A7770">
        <v>231.26625000000001</v>
      </c>
      <c r="B7770">
        <v>-825.59307899999999</v>
      </c>
      <c r="C7770">
        <v>-49055.242187000003</v>
      </c>
      <c r="D7770">
        <v>23230.203125</v>
      </c>
      <c r="E7770">
        <v>0.43180299999999999</v>
      </c>
      <c r="F7770">
        <v>9.9347069999999995</v>
      </c>
      <c r="G7770">
        <v>-0.62223899999999999</v>
      </c>
      <c r="H7770">
        <v>-4.0178999999999999E-2</v>
      </c>
      <c r="I7770">
        <v>-3.9800000000000002E-4</v>
      </c>
      <c r="J7770">
        <v>2.9849999999999998E-3</v>
      </c>
      <c r="K7770">
        <v>1014.579956</v>
      </c>
      <c r="L7770">
        <v>40.150115999999997</v>
      </c>
      <c r="W7770">
        <f t="shared" si="121"/>
        <v>54283.890125764541</v>
      </c>
    </row>
    <row r="7771" spans="1:23" x14ac:dyDescent="0.3">
      <c r="A7771">
        <v>231.2775</v>
      </c>
      <c r="B7771">
        <v>-875.45422399999995</v>
      </c>
      <c r="C7771">
        <v>-49049.042969000002</v>
      </c>
      <c r="D7771">
        <v>23181.53125</v>
      </c>
      <c r="E7771">
        <v>0.431674</v>
      </c>
      <c r="F7771">
        <v>9.9404450000000004</v>
      </c>
      <c r="G7771">
        <v>-0.60699599999999998</v>
      </c>
      <c r="H7771">
        <v>-3.0602000000000001E-2</v>
      </c>
      <c r="I7771">
        <v>-1.9000000000000001E-4</v>
      </c>
      <c r="J7771">
        <v>1.3389999999999999E-3</v>
      </c>
      <c r="K7771">
        <v>1014.579956</v>
      </c>
      <c r="L7771">
        <v>40.150115999999997</v>
      </c>
      <c r="W7771">
        <f t="shared" si="121"/>
        <v>54258.25676676182</v>
      </c>
    </row>
    <row r="7772" spans="1:23" x14ac:dyDescent="0.3">
      <c r="A7772">
        <v>231.28874999999999</v>
      </c>
      <c r="B7772">
        <v>-928.08984399999997</v>
      </c>
      <c r="C7772">
        <v>-49025.039062000003</v>
      </c>
      <c r="D7772">
        <v>23107.320312</v>
      </c>
      <c r="E7772">
        <v>0.43289800000000001</v>
      </c>
      <c r="F7772">
        <v>9.9477279999999997</v>
      </c>
      <c r="G7772">
        <v>-0.60691200000000001</v>
      </c>
      <c r="H7772">
        <v>-1.6201E-2</v>
      </c>
      <c r="I7772">
        <v>1.2489999999999999E-3</v>
      </c>
      <c r="J7772">
        <v>-3.9150000000000001E-3</v>
      </c>
      <c r="K7772">
        <v>1014.579956</v>
      </c>
      <c r="L7772">
        <v>40.150115999999997</v>
      </c>
      <c r="W7772">
        <f t="shared" si="121"/>
        <v>54205.756684973319</v>
      </c>
    </row>
    <row r="7773" spans="1:23" x14ac:dyDescent="0.3">
      <c r="A7773">
        <v>231.3</v>
      </c>
      <c r="B7773">
        <v>-868.76208499999996</v>
      </c>
      <c r="C7773">
        <v>-49032.777344000002</v>
      </c>
      <c r="D7773">
        <v>23209.5</v>
      </c>
      <c r="E7773">
        <v>0.424624</v>
      </c>
      <c r="F7773">
        <v>9.9387089999999993</v>
      </c>
      <c r="G7773">
        <v>-0.61868400000000001</v>
      </c>
      <c r="H7773">
        <v>-3.045E-3</v>
      </c>
      <c r="I7773">
        <v>3.1159999999999998E-3</v>
      </c>
      <c r="J7773">
        <v>-9.5010000000000008E-3</v>
      </c>
      <c r="K7773">
        <v>1014.6099850000001</v>
      </c>
      <c r="L7773">
        <v>40.152656999999998</v>
      </c>
      <c r="W7773">
        <f t="shared" si="121"/>
        <v>54255.404264244622</v>
      </c>
    </row>
    <row r="7774" spans="1:23" x14ac:dyDescent="0.3">
      <c r="A7774">
        <v>231.31125</v>
      </c>
      <c r="B7774">
        <v>-880.28723100000002</v>
      </c>
      <c r="C7774">
        <v>-49043.113280999998</v>
      </c>
      <c r="D7774">
        <v>23273.378906000002</v>
      </c>
      <c r="E7774">
        <v>0.42364400000000002</v>
      </c>
      <c r="F7774">
        <v>9.9427350000000008</v>
      </c>
      <c r="G7774">
        <v>-0.618726</v>
      </c>
      <c r="H7774">
        <v>2.1975000000000001E-2</v>
      </c>
      <c r="I7774">
        <v>6.0959999999999999E-3</v>
      </c>
      <c r="J7774">
        <v>-1.6778999999999999E-2</v>
      </c>
      <c r="K7774">
        <v>1014.6099850000001</v>
      </c>
      <c r="L7774">
        <v>40.152656999999998</v>
      </c>
      <c r="W7774">
        <f t="shared" si="121"/>
        <v>54292.283352280421</v>
      </c>
    </row>
    <row r="7775" spans="1:23" x14ac:dyDescent="0.3">
      <c r="A7775">
        <v>231.32249999999999</v>
      </c>
      <c r="B7775">
        <v>-892.85217299999999</v>
      </c>
      <c r="C7775">
        <v>-49015.980469000002</v>
      </c>
      <c r="D7775">
        <v>23257.046875</v>
      </c>
      <c r="E7775">
        <v>0.42424000000000001</v>
      </c>
      <c r="F7775">
        <v>9.9413789999999995</v>
      </c>
      <c r="G7775">
        <v>-0.62151400000000001</v>
      </c>
      <c r="H7775">
        <v>4.1697999999999999E-2</v>
      </c>
      <c r="I7775">
        <v>9.1900000000000003E-3</v>
      </c>
      <c r="J7775">
        <v>-2.2286E-2</v>
      </c>
      <c r="K7775">
        <v>1014.6099850000001</v>
      </c>
      <c r="L7775">
        <v>40.152656999999998</v>
      </c>
      <c r="W7775">
        <f t="shared" si="121"/>
        <v>54260.978204287545</v>
      </c>
    </row>
    <row r="7776" spans="1:23" x14ac:dyDescent="0.3">
      <c r="A7776">
        <v>231.33375000000001</v>
      </c>
      <c r="B7776">
        <v>-775.29565400000001</v>
      </c>
      <c r="C7776">
        <v>-49013.316405999998</v>
      </c>
      <c r="D7776">
        <v>23264.730468999998</v>
      </c>
      <c r="E7776">
        <v>0.41962699999999997</v>
      </c>
      <c r="F7776">
        <v>9.9494609999999994</v>
      </c>
      <c r="G7776">
        <v>-0.60708099999999998</v>
      </c>
      <c r="H7776">
        <v>5.5343999999999997E-2</v>
      </c>
      <c r="I7776">
        <v>1.1447000000000001E-2</v>
      </c>
      <c r="J7776">
        <v>-2.5135000000000001E-2</v>
      </c>
      <c r="K7776">
        <v>1014.6099850000001</v>
      </c>
      <c r="L7776">
        <v>40.152656999999998</v>
      </c>
      <c r="W7776">
        <f t="shared" si="121"/>
        <v>54260.058535362798</v>
      </c>
    </row>
    <row r="7777" spans="1:23" x14ac:dyDescent="0.3">
      <c r="A7777">
        <v>231.345</v>
      </c>
      <c r="B7777">
        <v>-855.949341</v>
      </c>
      <c r="C7777">
        <v>-49001.636719000002</v>
      </c>
      <c r="D7777">
        <v>23141.650390999999</v>
      </c>
      <c r="E7777">
        <v>0.42579499999999998</v>
      </c>
      <c r="F7777">
        <v>9.9398759999999999</v>
      </c>
      <c r="G7777">
        <v>-0.61506499999999997</v>
      </c>
      <c r="H7777">
        <v>6.7246E-2</v>
      </c>
      <c r="I7777">
        <v>1.2828000000000001E-2</v>
      </c>
      <c r="J7777">
        <v>-2.6539E-2</v>
      </c>
      <c r="K7777">
        <v>1014.6099850000001</v>
      </c>
      <c r="L7777">
        <v>40.152656999999998</v>
      </c>
      <c r="W7777">
        <f t="shared" si="121"/>
        <v>54198.05377718353</v>
      </c>
    </row>
    <row r="7778" spans="1:23" x14ac:dyDescent="0.3">
      <c r="A7778">
        <v>231.35624999999999</v>
      </c>
      <c r="B7778">
        <v>-860.33264199999996</v>
      </c>
      <c r="C7778">
        <v>-49036.921875</v>
      </c>
      <c r="D7778">
        <v>23185.767577999999</v>
      </c>
      <c r="E7778">
        <v>0.42188999999999999</v>
      </c>
      <c r="F7778">
        <v>9.9414079999999991</v>
      </c>
      <c r="G7778">
        <v>-0.62241999999999997</v>
      </c>
      <c r="H7778">
        <v>6.8398E-2</v>
      </c>
      <c r="I7778">
        <v>1.3651999999999999E-2</v>
      </c>
      <c r="J7778">
        <v>-2.5675E-2</v>
      </c>
      <c r="K7778">
        <v>1014.6099850000001</v>
      </c>
      <c r="L7778">
        <v>40.152656999999998</v>
      </c>
      <c r="W7778">
        <f t="shared" si="121"/>
        <v>54248.868167094326</v>
      </c>
    </row>
    <row r="7779" spans="1:23" x14ac:dyDescent="0.3">
      <c r="A7779">
        <v>231.36750000000001</v>
      </c>
      <c r="B7779">
        <v>-810.15069600000004</v>
      </c>
      <c r="C7779">
        <v>-49007.359375</v>
      </c>
      <c r="D7779">
        <v>23216.753906000002</v>
      </c>
      <c r="E7779">
        <v>0.42305999999999999</v>
      </c>
      <c r="F7779">
        <v>9.9304179999999995</v>
      </c>
      <c r="G7779">
        <v>-0.61951900000000004</v>
      </c>
      <c r="H7779">
        <v>6.5017000000000005E-2</v>
      </c>
      <c r="I7779">
        <v>1.2640999999999999E-2</v>
      </c>
      <c r="J7779">
        <v>-2.2619E-2</v>
      </c>
      <c r="K7779">
        <v>1014.6099850000001</v>
      </c>
      <c r="L7779">
        <v>40.152656999999998</v>
      </c>
      <c r="W7779">
        <f t="shared" si="121"/>
        <v>54234.631730955785</v>
      </c>
    </row>
    <row r="7780" spans="1:23" x14ac:dyDescent="0.3">
      <c r="A7780">
        <v>231.37875</v>
      </c>
      <c r="B7780">
        <v>-905.557007</v>
      </c>
      <c r="C7780">
        <v>-49030.800780999998</v>
      </c>
      <c r="D7780">
        <v>23238.675781000002</v>
      </c>
      <c r="E7780">
        <v>0.42070099999999999</v>
      </c>
      <c r="F7780">
        <v>9.9405959999999993</v>
      </c>
      <c r="G7780">
        <v>-0.62132699999999996</v>
      </c>
      <c r="H7780">
        <v>5.1116000000000002E-2</v>
      </c>
      <c r="I7780">
        <v>1.1162999999999999E-2</v>
      </c>
      <c r="J7780">
        <v>-1.7343000000000001E-2</v>
      </c>
      <c r="K7780">
        <v>1014.6099850000001</v>
      </c>
      <c r="L7780">
        <v>40.152656999999998</v>
      </c>
      <c r="W7780">
        <f t="shared" si="121"/>
        <v>54266.707204081147</v>
      </c>
    </row>
    <row r="7781" spans="1:23" x14ac:dyDescent="0.3">
      <c r="A7781">
        <v>231.39</v>
      </c>
      <c r="B7781">
        <v>-898.23535200000003</v>
      </c>
      <c r="C7781">
        <v>-48989.226562000003</v>
      </c>
      <c r="D7781">
        <v>23186.023437</v>
      </c>
      <c r="E7781">
        <v>0.421346</v>
      </c>
      <c r="F7781">
        <v>9.9353759999999998</v>
      </c>
      <c r="G7781">
        <v>-0.61810900000000002</v>
      </c>
      <c r="H7781">
        <v>3.2946000000000003E-2</v>
      </c>
      <c r="I7781">
        <v>9.2720000000000007E-3</v>
      </c>
      <c r="J7781">
        <v>-1.2959E-2</v>
      </c>
      <c r="K7781">
        <v>1014.6099850000001</v>
      </c>
      <c r="L7781">
        <v>40.152656999999998</v>
      </c>
      <c r="W7781">
        <f t="shared" si="121"/>
        <v>54206.483271945086</v>
      </c>
    </row>
    <row r="7782" spans="1:23" x14ac:dyDescent="0.3">
      <c r="A7782">
        <v>231.40125</v>
      </c>
      <c r="B7782">
        <v>-907.55706799999996</v>
      </c>
      <c r="C7782">
        <v>-48993.625</v>
      </c>
      <c r="D7782">
        <v>23247.371093999998</v>
      </c>
      <c r="E7782">
        <v>0.42498599999999997</v>
      </c>
      <c r="F7782">
        <v>9.9384300000000003</v>
      </c>
      <c r="G7782">
        <v>-0.61355700000000002</v>
      </c>
      <c r="H7782">
        <v>1.2774000000000001E-2</v>
      </c>
      <c r="I7782">
        <v>6.4180000000000001E-3</v>
      </c>
      <c r="J7782">
        <v>-9.1739999999999999E-3</v>
      </c>
      <c r="K7782">
        <v>1014.589966</v>
      </c>
      <c r="L7782">
        <v>40.152656999999998</v>
      </c>
      <c r="W7782">
        <f t="shared" si="121"/>
        <v>54236.880563454688</v>
      </c>
    </row>
    <row r="7783" spans="1:23" x14ac:dyDescent="0.3">
      <c r="A7783">
        <v>231.41249999999999</v>
      </c>
      <c r="B7783">
        <v>-870.47882100000004</v>
      </c>
      <c r="C7783">
        <v>-49054.230469000002</v>
      </c>
      <c r="D7783">
        <v>23275.457031000002</v>
      </c>
      <c r="E7783">
        <v>0.42615199999999998</v>
      </c>
      <c r="F7783">
        <v>9.9385639999999995</v>
      </c>
      <c r="G7783">
        <v>-0.61250400000000005</v>
      </c>
      <c r="H7783">
        <v>-1.1601E-2</v>
      </c>
      <c r="I7783">
        <v>3.4759999999999999E-3</v>
      </c>
      <c r="J7783">
        <v>-4.1920000000000004E-3</v>
      </c>
      <c r="K7783">
        <v>1014.589966</v>
      </c>
      <c r="L7783">
        <v>40.152656999999998</v>
      </c>
      <c r="W7783">
        <f t="shared" si="121"/>
        <v>54303.058480029511</v>
      </c>
    </row>
    <row r="7784" spans="1:23" x14ac:dyDescent="0.3">
      <c r="A7784">
        <v>231.42375000000001</v>
      </c>
      <c r="B7784">
        <v>-911.18926999999996</v>
      </c>
      <c r="C7784">
        <v>-49016.621094000002</v>
      </c>
      <c r="D7784">
        <v>23155.699218999998</v>
      </c>
      <c r="E7784">
        <v>0.41788799999999998</v>
      </c>
      <c r="F7784">
        <v>9.9363770000000002</v>
      </c>
      <c r="G7784">
        <v>-0.62282300000000002</v>
      </c>
      <c r="H7784">
        <v>-2.5576000000000002E-2</v>
      </c>
      <c r="I7784">
        <v>1.4339999999999999E-3</v>
      </c>
      <c r="J7784">
        <v>-6.6100000000000002E-4</v>
      </c>
      <c r="K7784">
        <v>1014.589966</v>
      </c>
      <c r="L7784">
        <v>40.152656999999998</v>
      </c>
      <c r="W7784">
        <f t="shared" si="121"/>
        <v>54218.500677161166</v>
      </c>
    </row>
    <row r="7785" spans="1:23" x14ac:dyDescent="0.3">
      <c r="A7785">
        <v>231.435</v>
      </c>
      <c r="B7785">
        <v>-1005.891846</v>
      </c>
      <c r="C7785">
        <v>-49018.289062000003</v>
      </c>
      <c r="D7785">
        <v>23116.892577999999</v>
      </c>
      <c r="E7785">
        <v>0.41416700000000001</v>
      </c>
      <c r="F7785">
        <v>9.9440360000000005</v>
      </c>
      <c r="G7785">
        <v>-0.61537799999999998</v>
      </c>
      <c r="H7785">
        <v>-3.6905E-2</v>
      </c>
      <c r="I7785">
        <v>8.7996859999999995E-5</v>
      </c>
      <c r="J7785">
        <v>1.753E-3</v>
      </c>
      <c r="K7785">
        <v>1014.589966</v>
      </c>
      <c r="L7785">
        <v>40.152656999999998</v>
      </c>
      <c r="W7785">
        <f t="shared" si="121"/>
        <v>54205.121560922911</v>
      </c>
    </row>
    <row r="7786" spans="1:23" x14ac:dyDescent="0.3">
      <c r="A7786">
        <v>231.44624999999999</v>
      </c>
      <c r="B7786">
        <v>-951.94519000000003</v>
      </c>
      <c r="C7786">
        <v>-48993.855469000002</v>
      </c>
      <c r="D7786">
        <v>23319.859375</v>
      </c>
      <c r="E7786">
        <v>0.41160999999999998</v>
      </c>
      <c r="F7786">
        <v>9.9363030000000006</v>
      </c>
      <c r="G7786">
        <v>-0.60608099999999998</v>
      </c>
      <c r="H7786">
        <v>-3.5887000000000002E-2</v>
      </c>
      <c r="I7786">
        <v>4.4799999999999999E-4</v>
      </c>
      <c r="J7786">
        <v>2.6059999999999998E-3</v>
      </c>
      <c r="K7786">
        <v>1014.589966</v>
      </c>
      <c r="L7786">
        <v>40.152656999999998</v>
      </c>
      <c r="W7786">
        <f t="shared" si="121"/>
        <v>54268.959033980012</v>
      </c>
    </row>
    <row r="7787" spans="1:23" x14ac:dyDescent="0.3">
      <c r="A7787">
        <v>231.45750000000001</v>
      </c>
      <c r="B7787">
        <v>-865.600281</v>
      </c>
      <c r="C7787">
        <v>-48996.003905999998</v>
      </c>
      <c r="D7787">
        <v>23073.544922000001</v>
      </c>
      <c r="E7787">
        <v>0.41835099999999997</v>
      </c>
      <c r="F7787">
        <v>9.9386939999999999</v>
      </c>
      <c r="G7787">
        <v>-0.60663999999999996</v>
      </c>
      <c r="H7787">
        <v>-3.0682999999999998E-2</v>
      </c>
      <c r="I7787">
        <v>4.06E-4</v>
      </c>
      <c r="J7787">
        <v>3.86E-4</v>
      </c>
      <c r="K7787">
        <v>1014.589966</v>
      </c>
      <c r="L7787">
        <v>40.152656999999998</v>
      </c>
      <c r="W7787">
        <f t="shared" si="121"/>
        <v>54164.06685128792</v>
      </c>
    </row>
    <row r="7788" spans="1:23" x14ac:dyDescent="0.3">
      <c r="A7788">
        <v>231.46875</v>
      </c>
      <c r="B7788">
        <v>-850.03515600000003</v>
      </c>
      <c r="C7788">
        <v>-49024.722655999998</v>
      </c>
      <c r="D7788">
        <v>23167.783202999999</v>
      </c>
      <c r="E7788">
        <v>0.419209</v>
      </c>
      <c r="F7788">
        <v>9.9396310000000003</v>
      </c>
      <c r="G7788">
        <v>-0.61416800000000005</v>
      </c>
      <c r="H7788">
        <v>-1.8311000000000001E-2</v>
      </c>
      <c r="I7788">
        <v>1.4729999999999999E-3</v>
      </c>
      <c r="J7788">
        <v>-3.434E-3</v>
      </c>
      <c r="K7788">
        <v>1014.589966</v>
      </c>
      <c r="L7788">
        <v>40.152656999999998</v>
      </c>
      <c r="W7788">
        <f t="shared" si="121"/>
        <v>54229.993267613121</v>
      </c>
    </row>
    <row r="7789" spans="1:23" x14ac:dyDescent="0.3">
      <c r="A7789">
        <v>231.48</v>
      </c>
      <c r="B7789">
        <v>-884.26403800000003</v>
      </c>
      <c r="C7789">
        <v>-49048.296875</v>
      </c>
      <c r="D7789">
        <v>23196.431640999999</v>
      </c>
      <c r="E7789">
        <v>0.42548599999999998</v>
      </c>
      <c r="F7789">
        <v>9.9361139999999999</v>
      </c>
      <c r="G7789">
        <v>-0.61972400000000005</v>
      </c>
      <c r="H7789">
        <v>2.9250000000000001E-3</v>
      </c>
      <c r="I7789">
        <v>4.0870000000000004E-3</v>
      </c>
      <c r="J7789">
        <v>-1.1296E-2</v>
      </c>
      <c r="K7789">
        <v>1014.589966</v>
      </c>
      <c r="L7789">
        <v>40.152656999999998</v>
      </c>
      <c r="W7789">
        <f t="shared" si="121"/>
        <v>54264.093009121796</v>
      </c>
    </row>
    <row r="7790" spans="1:23" x14ac:dyDescent="0.3">
      <c r="A7790">
        <v>231.49125000000001</v>
      </c>
      <c r="B7790">
        <v>-930.24035600000002</v>
      </c>
      <c r="C7790">
        <v>-49020.753905999998</v>
      </c>
      <c r="D7790">
        <v>23111.558593999998</v>
      </c>
      <c r="E7790">
        <v>0.427317</v>
      </c>
      <c r="F7790">
        <v>9.9389500000000002</v>
      </c>
      <c r="G7790">
        <v>-0.60466900000000001</v>
      </c>
      <c r="H7790">
        <v>2.1514999999999999E-2</v>
      </c>
      <c r="I7790">
        <v>6.6490000000000004E-3</v>
      </c>
      <c r="J7790">
        <v>-1.7028000000000001E-2</v>
      </c>
      <c r="K7790">
        <v>1014.589966</v>
      </c>
      <c r="L7790">
        <v>40.152656999999998</v>
      </c>
      <c r="W7790">
        <f t="shared" si="121"/>
        <v>54203.724976023936</v>
      </c>
    </row>
    <row r="7791" spans="1:23" x14ac:dyDescent="0.3">
      <c r="A7791">
        <v>231.5025</v>
      </c>
      <c r="B7791">
        <v>-854.49444600000004</v>
      </c>
      <c r="C7791">
        <v>-49044.652344000002</v>
      </c>
      <c r="D7791">
        <v>23185.517577999999</v>
      </c>
      <c r="E7791">
        <v>0.42991099999999999</v>
      </c>
      <c r="F7791">
        <v>9.9483300000000003</v>
      </c>
      <c r="G7791">
        <v>-0.60083900000000001</v>
      </c>
      <c r="H7791">
        <v>4.1994999999999998E-2</v>
      </c>
      <c r="I7791">
        <v>9.7210000000000005E-3</v>
      </c>
      <c r="J7791">
        <v>-2.2193999999999998E-2</v>
      </c>
      <c r="K7791">
        <v>1014.579956</v>
      </c>
      <c r="L7791">
        <v>40.154998999999997</v>
      </c>
      <c r="W7791">
        <f t="shared" si="121"/>
        <v>54255.656936966639</v>
      </c>
    </row>
    <row r="7792" spans="1:23" x14ac:dyDescent="0.3">
      <c r="A7792">
        <v>231.51374999999999</v>
      </c>
      <c r="B7792">
        <v>-866.60400400000003</v>
      </c>
      <c r="C7792">
        <v>-49039.378905999998</v>
      </c>
      <c r="D7792">
        <v>23062.390625</v>
      </c>
      <c r="E7792">
        <v>0.428178</v>
      </c>
      <c r="F7792">
        <v>9.9393080000000005</v>
      </c>
      <c r="G7792">
        <v>-0.62480599999999997</v>
      </c>
      <c r="H7792">
        <v>5.9825000000000003E-2</v>
      </c>
      <c r="I7792">
        <v>1.1797E-2</v>
      </c>
      <c r="J7792">
        <v>-2.6457000000000001E-2</v>
      </c>
      <c r="K7792">
        <v>1014.579956</v>
      </c>
      <c r="L7792">
        <v>40.154998999999997</v>
      </c>
      <c r="W7792">
        <f t="shared" si="121"/>
        <v>54198.575141105641</v>
      </c>
    </row>
    <row r="7793" spans="1:23" x14ac:dyDescent="0.3">
      <c r="A7793">
        <v>231.52500000000001</v>
      </c>
      <c r="B7793">
        <v>-1024.681763</v>
      </c>
      <c r="C7793">
        <v>-49042.089844000002</v>
      </c>
      <c r="D7793">
        <v>23060.5</v>
      </c>
      <c r="E7793">
        <v>0.42791600000000002</v>
      </c>
      <c r="F7793">
        <v>9.9340229999999998</v>
      </c>
      <c r="G7793">
        <v>-0.61732600000000004</v>
      </c>
      <c r="H7793">
        <v>6.9686999999999999E-2</v>
      </c>
      <c r="I7793">
        <v>1.3450999999999999E-2</v>
      </c>
      <c r="J7793">
        <v>-2.8565E-2</v>
      </c>
      <c r="K7793">
        <v>1014.579956</v>
      </c>
      <c r="L7793">
        <v>40.154998999999997</v>
      </c>
      <c r="W7793">
        <f t="shared" si="121"/>
        <v>54202.98155297726</v>
      </c>
    </row>
    <row r="7794" spans="1:23" x14ac:dyDescent="0.3">
      <c r="A7794">
        <v>231.53625</v>
      </c>
      <c r="B7794">
        <v>-824.33032200000002</v>
      </c>
      <c r="C7794">
        <v>-49023.113280999998</v>
      </c>
      <c r="D7794">
        <v>23121.123047000001</v>
      </c>
      <c r="E7794">
        <v>0.43025000000000002</v>
      </c>
      <c r="F7794">
        <v>9.9408840000000005</v>
      </c>
      <c r="G7794">
        <v>-0.60494499999999995</v>
      </c>
      <c r="H7794">
        <v>7.0702000000000001E-2</v>
      </c>
      <c r="I7794">
        <v>1.3452E-2</v>
      </c>
      <c r="J7794">
        <v>-2.6415000000000001E-2</v>
      </c>
      <c r="K7794">
        <v>1014.579956</v>
      </c>
      <c r="L7794">
        <v>40.154998999999997</v>
      </c>
      <c r="W7794">
        <f t="shared" si="121"/>
        <v>54208.22342777931</v>
      </c>
    </row>
    <row r="7795" spans="1:23" x14ac:dyDescent="0.3">
      <c r="A7795">
        <v>231.54750000000001</v>
      </c>
      <c r="B7795">
        <v>-840.38824499999998</v>
      </c>
      <c r="C7795">
        <v>-49035.503905999998</v>
      </c>
      <c r="D7795">
        <v>23113.349609000001</v>
      </c>
      <c r="E7795">
        <v>0.43441400000000002</v>
      </c>
      <c r="F7795">
        <v>9.9516880000000008</v>
      </c>
      <c r="G7795">
        <v>-0.60985100000000003</v>
      </c>
      <c r="H7795">
        <v>6.4737000000000003E-2</v>
      </c>
      <c r="I7795">
        <v>1.2224E-2</v>
      </c>
      <c r="J7795">
        <v>-2.2540000000000001E-2</v>
      </c>
      <c r="K7795">
        <v>1014.579956</v>
      </c>
      <c r="L7795">
        <v>40.154998999999997</v>
      </c>
      <c r="W7795">
        <f t="shared" si="121"/>
        <v>54216.361237780759</v>
      </c>
    </row>
    <row r="7796" spans="1:23" x14ac:dyDescent="0.3">
      <c r="A7796">
        <v>231.55875</v>
      </c>
      <c r="B7796">
        <v>-903.88745100000006</v>
      </c>
      <c r="C7796">
        <v>-49047.917969000002</v>
      </c>
      <c r="D7796">
        <v>23174.361327999999</v>
      </c>
      <c r="E7796">
        <v>0.422402</v>
      </c>
      <c r="F7796">
        <v>9.9446770000000004</v>
      </c>
      <c r="G7796">
        <v>-0.61883900000000003</v>
      </c>
      <c r="H7796">
        <v>4.9051999999999998E-2</v>
      </c>
      <c r="I7796">
        <v>1.0518E-2</v>
      </c>
      <c r="J7796">
        <v>-1.7342E-2</v>
      </c>
      <c r="K7796">
        <v>1014.579956</v>
      </c>
      <c r="L7796">
        <v>40.154998999999997</v>
      </c>
      <c r="W7796">
        <f t="shared" si="121"/>
        <v>54254.64305088119</v>
      </c>
    </row>
    <row r="7797" spans="1:23" x14ac:dyDescent="0.3">
      <c r="A7797">
        <v>231.57</v>
      </c>
      <c r="B7797">
        <v>-901.18505900000002</v>
      </c>
      <c r="C7797">
        <v>-49028.515625</v>
      </c>
      <c r="D7797">
        <v>23110.851562</v>
      </c>
      <c r="E7797">
        <v>0.41143800000000003</v>
      </c>
      <c r="F7797">
        <v>9.9437770000000008</v>
      </c>
      <c r="G7797">
        <v>-0.61438599999999999</v>
      </c>
      <c r="H7797">
        <v>2.7928999999999999E-2</v>
      </c>
      <c r="I7797">
        <v>7.7489999999999998E-3</v>
      </c>
      <c r="J7797">
        <v>-1.1958E-2</v>
      </c>
      <c r="K7797">
        <v>1014.579956</v>
      </c>
      <c r="L7797">
        <v>40.154998999999997</v>
      </c>
      <c r="W7797">
        <f t="shared" si="121"/>
        <v>54209.952396421009</v>
      </c>
    </row>
    <row r="7798" spans="1:23" x14ac:dyDescent="0.3">
      <c r="A7798">
        <v>231.58125000000001</v>
      </c>
      <c r="B7798">
        <v>-778.66180399999996</v>
      </c>
      <c r="C7798">
        <v>-49020.828125</v>
      </c>
      <c r="D7798">
        <v>23185.400390999999</v>
      </c>
      <c r="E7798">
        <v>0.40796700000000002</v>
      </c>
      <c r="F7798">
        <v>9.9392940000000003</v>
      </c>
      <c r="G7798">
        <v>-0.60978299999999996</v>
      </c>
      <c r="H7798">
        <v>5.9979999999999999E-3</v>
      </c>
      <c r="I7798">
        <v>5.6670000000000002E-3</v>
      </c>
      <c r="J7798">
        <v>-7.9070000000000008E-3</v>
      </c>
      <c r="K7798">
        <v>1014.579956</v>
      </c>
      <c r="L7798">
        <v>40.154998999999997</v>
      </c>
      <c r="W7798">
        <f t="shared" si="121"/>
        <v>54232.929992365178</v>
      </c>
    </row>
    <row r="7799" spans="1:23" x14ac:dyDescent="0.3">
      <c r="A7799">
        <v>231.5925</v>
      </c>
      <c r="B7799">
        <v>-832.33160399999997</v>
      </c>
      <c r="C7799">
        <v>-49045.21875</v>
      </c>
      <c r="D7799">
        <v>23071.228515999999</v>
      </c>
      <c r="E7799">
        <v>0.41077200000000003</v>
      </c>
      <c r="F7799">
        <v>9.9358989999999991</v>
      </c>
      <c r="G7799">
        <v>-0.61320300000000005</v>
      </c>
      <c r="H7799">
        <v>-1.4794E-2</v>
      </c>
      <c r="I7799">
        <v>4.1450000000000002E-3</v>
      </c>
      <c r="J7799">
        <v>-3.7399999999999998E-3</v>
      </c>
      <c r="K7799">
        <v>1014.579956</v>
      </c>
      <c r="L7799">
        <v>40.154998999999997</v>
      </c>
      <c r="W7799">
        <f t="shared" si="121"/>
        <v>54207.082963131863</v>
      </c>
    </row>
    <row r="7800" spans="1:23" x14ac:dyDescent="0.3">
      <c r="A7800">
        <v>231.60374999999999</v>
      </c>
      <c r="B7800">
        <v>-836.49743699999999</v>
      </c>
      <c r="C7800">
        <v>-49029.734375</v>
      </c>
      <c r="D7800">
        <v>23132.179687</v>
      </c>
      <c r="E7800">
        <v>0.43252499999999999</v>
      </c>
      <c r="F7800">
        <v>9.9359369999999991</v>
      </c>
      <c r="G7800">
        <v>-0.62417400000000001</v>
      </c>
      <c r="H7800">
        <v>-2.5141E-2</v>
      </c>
      <c r="I7800">
        <v>1.9880000000000002E-3</v>
      </c>
      <c r="J7800">
        <v>-1.1999999999999999E-3</v>
      </c>
      <c r="K7800">
        <v>1014.599976</v>
      </c>
      <c r="L7800">
        <v>40.157539</v>
      </c>
      <c r="W7800">
        <f t="shared" si="121"/>
        <v>54219.113953630964</v>
      </c>
    </row>
    <row r="7801" spans="1:23" x14ac:dyDescent="0.3">
      <c r="A7801">
        <v>231.61500000000001</v>
      </c>
      <c r="B7801">
        <v>-869.15417500000001</v>
      </c>
      <c r="C7801">
        <v>-49040.203125</v>
      </c>
      <c r="D7801">
        <v>23186.109375</v>
      </c>
      <c r="E7801">
        <v>0.41581400000000002</v>
      </c>
      <c r="F7801">
        <v>9.9378609999999998</v>
      </c>
      <c r="G7801">
        <v>-0.61039200000000005</v>
      </c>
      <c r="H7801">
        <v>-3.8096999999999999E-2</v>
      </c>
      <c r="I7801">
        <v>-7.3899999999999997E-4</v>
      </c>
      <c r="J7801">
        <v>1.933E-3</v>
      </c>
      <c r="K7801">
        <v>1014.599976</v>
      </c>
      <c r="L7801">
        <v>40.157539</v>
      </c>
      <c r="W7801">
        <f t="shared" si="121"/>
        <v>54252.120875322864</v>
      </c>
    </row>
    <row r="7802" spans="1:23" x14ac:dyDescent="0.3">
      <c r="A7802">
        <v>231.62625</v>
      </c>
      <c r="B7802">
        <v>-910.51769999999999</v>
      </c>
      <c r="C7802">
        <v>-49040.90625</v>
      </c>
      <c r="D7802">
        <v>23124.697265999999</v>
      </c>
      <c r="E7802">
        <v>0.42684699999999998</v>
      </c>
      <c r="F7802">
        <v>9.9391490000000005</v>
      </c>
      <c r="G7802">
        <v>-0.60999000000000003</v>
      </c>
      <c r="H7802">
        <v>-3.3549000000000002E-2</v>
      </c>
      <c r="I7802">
        <v>2.8600000000000001E-4</v>
      </c>
      <c r="J7802">
        <v>1.1429999999999999E-3</v>
      </c>
      <c r="K7802">
        <v>1014.599976</v>
      </c>
      <c r="L7802">
        <v>40.157539</v>
      </c>
      <c r="W7802">
        <f t="shared" si="121"/>
        <v>54227.217814926204</v>
      </c>
    </row>
    <row r="7803" spans="1:23" x14ac:dyDescent="0.3">
      <c r="A7803">
        <v>231.63749999999999</v>
      </c>
      <c r="B7803">
        <v>-908.74585000000002</v>
      </c>
      <c r="C7803">
        <v>-49036.65625</v>
      </c>
      <c r="D7803">
        <v>23189.867187</v>
      </c>
      <c r="E7803">
        <v>0.43115100000000001</v>
      </c>
      <c r="F7803">
        <v>9.9486980000000003</v>
      </c>
      <c r="G7803">
        <v>-0.61624500000000004</v>
      </c>
      <c r="H7803">
        <v>-3.3195000000000002E-2</v>
      </c>
      <c r="I7803">
        <v>-2.4899999999999998E-4</v>
      </c>
      <c r="J7803">
        <v>8.1099999999999998E-4</v>
      </c>
      <c r="K7803">
        <v>1014.599976</v>
      </c>
      <c r="L7803">
        <v>40.157539</v>
      </c>
      <c r="W7803">
        <f t="shared" si="121"/>
        <v>54251.169714129253</v>
      </c>
    </row>
    <row r="7804" spans="1:23" x14ac:dyDescent="0.3">
      <c r="A7804">
        <v>231.64875000000001</v>
      </c>
      <c r="B7804">
        <v>-930.00054899999998</v>
      </c>
      <c r="C7804">
        <v>-49046.125</v>
      </c>
      <c r="D7804">
        <v>23155.109375</v>
      </c>
      <c r="E7804">
        <v>0.42993999999999999</v>
      </c>
      <c r="F7804">
        <v>9.9514089999999999</v>
      </c>
      <c r="G7804">
        <v>-0.62817599999999996</v>
      </c>
      <c r="H7804">
        <v>-1.7034000000000001E-2</v>
      </c>
      <c r="I7804">
        <v>1.6540000000000001E-3</v>
      </c>
      <c r="J7804">
        <v>-4.7200000000000002E-3</v>
      </c>
      <c r="K7804">
        <v>1014.599976</v>
      </c>
      <c r="L7804">
        <v>40.157539</v>
      </c>
      <c r="W7804">
        <f t="shared" si="121"/>
        <v>54245.242820960608</v>
      </c>
    </row>
    <row r="7805" spans="1:23" x14ac:dyDescent="0.3">
      <c r="A7805">
        <v>231.66</v>
      </c>
      <c r="B7805">
        <v>-883.276794</v>
      </c>
      <c r="C7805">
        <v>-49058.542969000002</v>
      </c>
      <c r="D7805">
        <v>23308.201172000001</v>
      </c>
      <c r="E7805">
        <v>0.42325499999999999</v>
      </c>
      <c r="F7805">
        <v>9.9389470000000006</v>
      </c>
      <c r="G7805">
        <v>-0.61798299999999995</v>
      </c>
      <c r="H7805">
        <v>1.0998000000000001E-2</v>
      </c>
      <c r="I7805">
        <v>4.738E-3</v>
      </c>
      <c r="J7805">
        <v>-1.2354E-2</v>
      </c>
      <c r="K7805">
        <v>1014.599976</v>
      </c>
      <c r="L7805">
        <v>40.157539</v>
      </c>
      <c r="W7805">
        <f t="shared" si="121"/>
        <v>54321.202656149471</v>
      </c>
    </row>
    <row r="7806" spans="1:23" x14ac:dyDescent="0.3">
      <c r="A7806">
        <v>231.67124999999999</v>
      </c>
      <c r="B7806">
        <v>-858.66717500000004</v>
      </c>
      <c r="C7806">
        <v>-49028.539062000003</v>
      </c>
      <c r="D7806">
        <v>23280.113281000002</v>
      </c>
      <c r="E7806">
        <v>0.43332500000000002</v>
      </c>
      <c r="F7806">
        <v>9.9315160000000002</v>
      </c>
      <c r="G7806">
        <v>-0.61705699999999997</v>
      </c>
      <c r="H7806">
        <v>3.1600999999999997E-2</v>
      </c>
      <c r="I7806">
        <v>8.4910000000000003E-3</v>
      </c>
      <c r="J7806">
        <v>-1.9640000000000001E-2</v>
      </c>
      <c r="K7806">
        <v>1014.599976</v>
      </c>
      <c r="L7806">
        <v>40.157539</v>
      </c>
      <c r="W7806">
        <f t="shared" si="121"/>
        <v>54281.660127962881</v>
      </c>
    </row>
    <row r="7807" spans="1:23" x14ac:dyDescent="0.3">
      <c r="A7807">
        <v>231.6825</v>
      </c>
      <c r="B7807">
        <v>-868.67962599999998</v>
      </c>
      <c r="C7807">
        <v>-49070.691405999998</v>
      </c>
      <c r="D7807">
        <v>23079.873047000001</v>
      </c>
      <c r="E7807">
        <v>0.43788300000000002</v>
      </c>
      <c r="F7807">
        <v>9.9423270000000006</v>
      </c>
      <c r="G7807">
        <v>-0.62434800000000001</v>
      </c>
      <c r="H7807">
        <v>5.1603999999999997E-2</v>
      </c>
      <c r="I7807">
        <v>1.1672E-2</v>
      </c>
      <c r="J7807">
        <v>-2.4507999999999999E-2</v>
      </c>
      <c r="K7807">
        <v>1014.599976</v>
      </c>
      <c r="L7807">
        <v>40.157539</v>
      </c>
      <c r="W7807">
        <f t="shared" si="121"/>
        <v>54234.379310739299</v>
      </c>
    </row>
    <row r="7808" spans="1:23" x14ac:dyDescent="0.3">
      <c r="A7808">
        <v>231.69374999999999</v>
      </c>
      <c r="B7808">
        <v>-895.84667999999999</v>
      </c>
      <c r="C7808">
        <v>-49038.238280999998</v>
      </c>
      <c r="D7808">
        <v>22966.744140999999</v>
      </c>
      <c r="E7808">
        <v>0.43341000000000002</v>
      </c>
      <c r="F7808">
        <v>9.9332510000000003</v>
      </c>
      <c r="G7808">
        <v>-0.62110399999999999</v>
      </c>
      <c r="H7808">
        <v>6.3909999999999995E-2</v>
      </c>
      <c r="I7808">
        <v>1.2659999999999999E-2</v>
      </c>
      <c r="J7808">
        <v>-2.6717000000000001E-2</v>
      </c>
      <c r="K7808">
        <v>1014.599976</v>
      </c>
      <c r="L7808">
        <v>40.157539</v>
      </c>
      <c r="W7808">
        <f t="shared" si="121"/>
        <v>54157.388151722735</v>
      </c>
    </row>
    <row r="7809" spans="1:23" x14ac:dyDescent="0.3">
      <c r="A7809">
        <v>231.70500000000001</v>
      </c>
      <c r="B7809">
        <v>-756.74523899999997</v>
      </c>
      <c r="C7809">
        <v>-49030.621094000002</v>
      </c>
      <c r="D7809">
        <v>23144.617187</v>
      </c>
      <c r="E7809">
        <v>0.41939700000000002</v>
      </c>
      <c r="F7809">
        <v>9.9522980000000008</v>
      </c>
      <c r="G7809">
        <v>-0.61898200000000003</v>
      </c>
      <c r="H7809">
        <v>7.1617E-2</v>
      </c>
      <c r="I7809">
        <v>1.3701E-2</v>
      </c>
      <c r="J7809">
        <v>-2.7439000000000002E-2</v>
      </c>
      <c r="K7809">
        <v>1014.599976</v>
      </c>
      <c r="L7809">
        <v>40.157539</v>
      </c>
      <c r="W7809">
        <f t="shared" si="121"/>
        <v>54224.051609529539</v>
      </c>
    </row>
    <row r="7810" spans="1:23" x14ac:dyDescent="0.3">
      <c r="A7810">
        <v>231.71625</v>
      </c>
      <c r="B7810">
        <v>-903.94720500000005</v>
      </c>
      <c r="C7810">
        <v>-49048.253905999998</v>
      </c>
      <c r="D7810">
        <v>23054.263672000001</v>
      </c>
      <c r="E7810">
        <v>0.41731400000000002</v>
      </c>
      <c r="F7810">
        <v>9.9423399999999997</v>
      </c>
      <c r="G7810">
        <v>-0.61546100000000004</v>
      </c>
      <c r="H7810">
        <v>6.9403000000000006E-2</v>
      </c>
      <c r="I7810">
        <v>1.3327E-2</v>
      </c>
      <c r="J7810">
        <v>-2.5714000000000001E-2</v>
      </c>
      <c r="K7810">
        <v>1014.599976</v>
      </c>
      <c r="L7810">
        <v>40.157539</v>
      </c>
      <c r="W7810">
        <f t="shared" ref="W7810:W7873" si="122">SQRT((B7810)^2+(C7810)^2+(D7810)^2)</f>
        <v>54203.758220578864</v>
      </c>
    </row>
    <row r="7811" spans="1:23" x14ac:dyDescent="0.3">
      <c r="A7811">
        <v>231.72749999999999</v>
      </c>
      <c r="B7811">
        <v>-915.08337400000005</v>
      </c>
      <c r="C7811">
        <v>-49052.058594000002</v>
      </c>
      <c r="D7811">
        <v>23185.207031000002</v>
      </c>
      <c r="E7811">
        <v>0.41323199999999999</v>
      </c>
      <c r="F7811">
        <v>9.9319419999999994</v>
      </c>
      <c r="G7811">
        <v>-0.61383500000000002</v>
      </c>
      <c r="H7811">
        <v>6.4096E-2</v>
      </c>
      <c r="I7811">
        <v>1.2629E-2</v>
      </c>
      <c r="J7811">
        <v>-2.2096999999999999E-2</v>
      </c>
      <c r="K7811">
        <v>1014.599976</v>
      </c>
      <c r="L7811">
        <v>40.157539</v>
      </c>
      <c r="W7811">
        <f t="shared" si="122"/>
        <v>54263.207193833579</v>
      </c>
    </row>
    <row r="7812" spans="1:23" x14ac:dyDescent="0.3">
      <c r="A7812">
        <v>231.73875000000001</v>
      </c>
      <c r="B7812">
        <v>-876.61999500000002</v>
      </c>
      <c r="C7812">
        <v>-49023.660155999998</v>
      </c>
      <c r="D7812">
        <v>23153.146484000001</v>
      </c>
      <c r="E7812">
        <v>0.41578999999999999</v>
      </c>
      <c r="F7812">
        <v>9.9360660000000003</v>
      </c>
      <c r="G7812">
        <v>-0.63182899999999997</v>
      </c>
      <c r="H7812">
        <v>5.0741000000000001E-2</v>
      </c>
      <c r="I7812">
        <v>1.1764E-2</v>
      </c>
      <c r="J7812">
        <v>-1.6343E-2</v>
      </c>
      <c r="K7812">
        <v>1014.599976</v>
      </c>
      <c r="L7812">
        <v>40.157539</v>
      </c>
      <c r="W7812">
        <f t="shared" si="122"/>
        <v>54223.204532895114</v>
      </c>
    </row>
    <row r="7813" spans="1:23" x14ac:dyDescent="0.3">
      <c r="A7813">
        <v>231.75</v>
      </c>
      <c r="B7813">
        <v>-844.77380400000004</v>
      </c>
      <c r="C7813">
        <v>-49018.140625</v>
      </c>
      <c r="D7813">
        <v>23005.029297000001</v>
      </c>
      <c r="E7813">
        <v>0.426228</v>
      </c>
      <c r="F7813">
        <v>9.9462399999999995</v>
      </c>
      <c r="G7813">
        <v>-0.62363100000000005</v>
      </c>
      <c r="H7813">
        <v>2.8868999999999999E-2</v>
      </c>
      <c r="I7813">
        <v>7.8899999999999994E-3</v>
      </c>
      <c r="J7813">
        <v>-1.0776000000000001E-2</v>
      </c>
      <c r="K7813">
        <v>1014.599976</v>
      </c>
      <c r="L7813">
        <v>40.157539</v>
      </c>
      <c r="W7813">
        <f t="shared" si="122"/>
        <v>54154.622388749311</v>
      </c>
    </row>
    <row r="7814" spans="1:23" x14ac:dyDescent="0.3">
      <c r="A7814">
        <v>231.76124999999999</v>
      </c>
      <c r="B7814">
        <v>-993.95678699999996</v>
      </c>
      <c r="C7814">
        <v>-49023.453125</v>
      </c>
      <c r="D7814">
        <v>22993.597656000002</v>
      </c>
      <c r="E7814">
        <v>0.41841699999999998</v>
      </c>
      <c r="F7814">
        <v>9.9386220000000005</v>
      </c>
      <c r="G7814">
        <v>-0.623834</v>
      </c>
      <c r="H7814">
        <v>9.417E-3</v>
      </c>
      <c r="I7814">
        <v>5.9439999999999996E-3</v>
      </c>
      <c r="J7814">
        <v>-8.6479999999999994E-3</v>
      </c>
      <c r="K7814">
        <v>1014.599976</v>
      </c>
      <c r="L7814">
        <v>40.157539</v>
      </c>
      <c r="W7814">
        <f t="shared" si="122"/>
        <v>54157.108855250983</v>
      </c>
    </row>
    <row r="7815" spans="1:23" x14ac:dyDescent="0.3">
      <c r="A7815">
        <v>231.77250000000001</v>
      </c>
      <c r="B7815">
        <v>-813.04907200000002</v>
      </c>
      <c r="C7815">
        <v>-49021.773437000003</v>
      </c>
      <c r="D7815">
        <v>22984.279297000001</v>
      </c>
      <c r="E7815">
        <v>0.42688399999999999</v>
      </c>
      <c r="F7815">
        <v>9.9398569999999999</v>
      </c>
      <c r="G7815">
        <v>-0.61782300000000001</v>
      </c>
      <c r="H7815">
        <v>-1.6704E-2</v>
      </c>
      <c r="I7815">
        <v>2.5490000000000001E-3</v>
      </c>
      <c r="J7815">
        <v>-2.1710000000000002E-3</v>
      </c>
      <c r="K7815">
        <v>1014.599976</v>
      </c>
      <c r="L7815">
        <v>40.157539</v>
      </c>
      <c r="W7815">
        <f t="shared" si="122"/>
        <v>54148.614151283153</v>
      </c>
    </row>
    <row r="7816" spans="1:23" x14ac:dyDescent="0.3">
      <c r="A7816">
        <v>231.78375</v>
      </c>
      <c r="B7816">
        <v>-940.42248500000005</v>
      </c>
      <c r="C7816">
        <v>-49038.449219000002</v>
      </c>
      <c r="D7816">
        <v>23075.521484000001</v>
      </c>
      <c r="E7816">
        <v>0.42420200000000002</v>
      </c>
      <c r="F7816">
        <v>9.9445510000000006</v>
      </c>
      <c r="G7816">
        <v>-0.616672</v>
      </c>
      <c r="H7816">
        <v>-3.0903E-2</v>
      </c>
      <c r="I7816">
        <v>7.1000000000000002E-4</v>
      </c>
      <c r="J7816">
        <v>6.3100000000000005E-4</v>
      </c>
      <c r="K7816">
        <v>1014.599976</v>
      </c>
      <c r="L7816">
        <v>40.157539</v>
      </c>
      <c r="W7816">
        <f t="shared" si="122"/>
        <v>54204.553203704956</v>
      </c>
    </row>
    <row r="7817" spans="1:23" x14ac:dyDescent="0.3">
      <c r="A7817">
        <v>231.79499999999999</v>
      </c>
      <c r="B7817">
        <v>-946.89453100000003</v>
      </c>
      <c r="C7817">
        <v>-49040.257812000003</v>
      </c>
      <c r="D7817">
        <v>23111.78125</v>
      </c>
      <c r="E7817">
        <v>0.433502</v>
      </c>
      <c r="F7817">
        <v>9.9472579999999997</v>
      </c>
      <c r="G7817">
        <v>-0.60414100000000004</v>
      </c>
      <c r="H7817">
        <v>-3.6212000000000001E-2</v>
      </c>
      <c r="I7817">
        <v>-6.38E-4</v>
      </c>
      <c r="J7817">
        <v>3.4120000000000001E-3</v>
      </c>
      <c r="K7817">
        <v>1014.599976</v>
      </c>
      <c r="L7817">
        <v>40.157539</v>
      </c>
      <c r="W7817">
        <f t="shared" si="122"/>
        <v>54221.747740810759</v>
      </c>
    </row>
    <row r="7818" spans="1:23" x14ac:dyDescent="0.3">
      <c r="A7818">
        <v>231.80625000000001</v>
      </c>
      <c r="B7818">
        <v>-931.48706100000004</v>
      </c>
      <c r="C7818">
        <v>-49027.089844000002</v>
      </c>
      <c r="D7818">
        <v>23108.15625</v>
      </c>
      <c r="E7818">
        <v>0.42168800000000001</v>
      </c>
      <c r="F7818">
        <v>9.9504619999999999</v>
      </c>
      <c r="G7818">
        <v>-0.61152300000000004</v>
      </c>
      <c r="H7818">
        <v>-3.1683999999999997E-2</v>
      </c>
      <c r="I7818">
        <v>-8.8953090000000007E-5</v>
      </c>
      <c r="J7818">
        <v>1.475E-3</v>
      </c>
      <c r="K7818">
        <v>1014.6099850000001</v>
      </c>
      <c r="L7818">
        <v>40.157539</v>
      </c>
      <c r="W7818">
        <f t="shared" si="122"/>
        <v>54208.02608462028</v>
      </c>
    </row>
    <row r="7819" spans="1:23" x14ac:dyDescent="0.3">
      <c r="A7819">
        <v>231.8175</v>
      </c>
      <c r="B7819">
        <v>-972.30096400000002</v>
      </c>
      <c r="C7819">
        <v>-49016.769530999998</v>
      </c>
      <c r="D7819">
        <v>23253.052734000001</v>
      </c>
      <c r="E7819">
        <v>0.420902</v>
      </c>
      <c r="F7819">
        <v>9.9462689999999991</v>
      </c>
      <c r="G7819">
        <v>-0.61260199999999998</v>
      </c>
      <c r="H7819">
        <v>-3.2983999999999999E-2</v>
      </c>
      <c r="I7819">
        <v>-8.34E-4</v>
      </c>
      <c r="J7819">
        <v>1.2409999999999999E-3</v>
      </c>
      <c r="K7819">
        <v>1014.6099850000001</v>
      </c>
      <c r="L7819">
        <v>40.157539</v>
      </c>
      <c r="W7819">
        <f t="shared" si="122"/>
        <v>54261.344674362335</v>
      </c>
    </row>
    <row r="7820" spans="1:23" x14ac:dyDescent="0.3">
      <c r="A7820">
        <v>231.82875000000001</v>
      </c>
      <c r="B7820">
        <v>-875.17559800000004</v>
      </c>
      <c r="C7820">
        <v>-49016.871094000002</v>
      </c>
      <c r="D7820">
        <v>23006.306640999999</v>
      </c>
      <c r="E7820">
        <v>0.432145</v>
      </c>
      <c r="F7820">
        <v>9.9493899999999993</v>
      </c>
      <c r="G7820">
        <v>-0.62039800000000001</v>
      </c>
      <c r="H7820">
        <v>-1.2991000000000001E-2</v>
      </c>
      <c r="I7820">
        <v>1.701E-3</v>
      </c>
      <c r="J7820">
        <v>-4.8640000000000003E-3</v>
      </c>
      <c r="K7820">
        <v>1014.6099850000001</v>
      </c>
      <c r="L7820">
        <v>40.157539</v>
      </c>
      <c r="W7820">
        <f t="shared" si="122"/>
        <v>54154.498699857504</v>
      </c>
    </row>
    <row r="7821" spans="1:23" x14ac:dyDescent="0.3">
      <c r="A7821">
        <v>231.84</v>
      </c>
      <c r="B7821">
        <v>-790.37237500000003</v>
      </c>
      <c r="C7821">
        <v>-49021.1875</v>
      </c>
      <c r="D7821">
        <v>23111.25</v>
      </c>
      <c r="E7821">
        <v>0.43080099999999999</v>
      </c>
      <c r="F7821">
        <v>9.9393709999999995</v>
      </c>
      <c r="G7821">
        <v>-0.60294700000000001</v>
      </c>
      <c r="H7821">
        <v>6.3759999999999997E-3</v>
      </c>
      <c r="I7821">
        <v>4.4200000000000003E-3</v>
      </c>
      <c r="J7821">
        <v>-1.1129999999999999E-2</v>
      </c>
      <c r="K7821">
        <v>1014.6099850000001</v>
      </c>
      <c r="L7821">
        <v>40.157539</v>
      </c>
      <c r="W7821">
        <f t="shared" si="122"/>
        <v>54201.765552090823</v>
      </c>
    </row>
    <row r="7822" spans="1:23" x14ac:dyDescent="0.3">
      <c r="A7822">
        <v>231.85124999999999</v>
      </c>
      <c r="B7822">
        <v>-877.09527600000001</v>
      </c>
      <c r="C7822">
        <v>-49030.964844000002</v>
      </c>
      <c r="D7822">
        <v>23061.597656000002</v>
      </c>
      <c r="E7822">
        <v>0.41953600000000002</v>
      </c>
      <c r="F7822">
        <v>9.9350109999999994</v>
      </c>
      <c r="G7822">
        <v>-0.61331100000000005</v>
      </c>
      <c r="H7822">
        <v>3.1252000000000002E-2</v>
      </c>
      <c r="I7822">
        <v>7.6480000000000003E-3</v>
      </c>
      <c r="J7822">
        <v>-1.9245999999999999E-2</v>
      </c>
      <c r="K7822">
        <v>1014.6099850000001</v>
      </c>
      <c r="L7822">
        <v>40.157539</v>
      </c>
      <c r="W7822">
        <f t="shared" si="122"/>
        <v>54190.793462579692</v>
      </c>
    </row>
    <row r="7823" spans="1:23" x14ac:dyDescent="0.3">
      <c r="A7823">
        <v>231.86250000000001</v>
      </c>
      <c r="B7823">
        <v>-823.440247</v>
      </c>
      <c r="C7823">
        <v>-49019.523437000003</v>
      </c>
      <c r="D7823">
        <v>23096.164062</v>
      </c>
      <c r="E7823">
        <v>0.43409300000000001</v>
      </c>
      <c r="F7823">
        <v>9.9436319999999991</v>
      </c>
      <c r="G7823">
        <v>-0.606568</v>
      </c>
      <c r="H7823">
        <v>4.8762E-2</v>
      </c>
      <c r="I7823">
        <v>1.0234E-2</v>
      </c>
      <c r="J7823">
        <v>-2.2897000000000001E-2</v>
      </c>
      <c r="K7823">
        <v>1014.6099850000001</v>
      </c>
      <c r="L7823">
        <v>40.157539</v>
      </c>
      <c r="W7823">
        <f t="shared" si="122"/>
        <v>54194.321900082781</v>
      </c>
    </row>
    <row r="7824" spans="1:23" x14ac:dyDescent="0.3">
      <c r="A7824">
        <v>231.87375</v>
      </c>
      <c r="B7824">
        <v>-798.97106900000006</v>
      </c>
      <c r="C7824">
        <v>-49050.660155999998</v>
      </c>
      <c r="D7824">
        <v>23249.060547000001</v>
      </c>
      <c r="E7824">
        <v>0.432722</v>
      </c>
      <c r="F7824">
        <v>9.9452599999999993</v>
      </c>
      <c r="G7824">
        <v>-0.607012</v>
      </c>
      <c r="H7824">
        <v>6.4288999999999999E-2</v>
      </c>
      <c r="I7824">
        <v>1.2902E-2</v>
      </c>
      <c r="J7824">
        <v>-2.6112E-2</v>
      </c>
      <c r="K7824">
        <v>1014.6099850000001</v>
      </c>
      <c r="L7824">
        <v>40.157539</v>
      </c>
      <c r="W7824">
        <f t="shared" si="122"/>
        <v>54287.424260380751</v>
      </c>
    </row>
    <row r="7825" spans="1:23" x14ac:dyDescent="0.3">
      <c r="A7825">
        <v>231.88499999999999</v>
      </c>
      <c r="B7825">
        <v>-816.11084000000005</v>
      </c>
      <c r="C7825">
        <v>-49027.652344000002</v>
      </c>
      <c r="D7825">
        <v>23261.933593999998</v>
      </c>
      <c r="E7825">
        <v>0.43395800000000001</v>
      </c>
      <c r="F7825">
        <v>9.9449590000000008</v>
      </c>
      <c r="G7825">
        <v>-0.61621400000000004</v>
      </c>
      <c r="H7825">
        <v>7.1084999999999995E-2</v>
      </c>
      <c r="I7825">
        <v>1.3181E-2</v>
      </c>
      <c r="J7825">
        <v>-2.7057000000000001E-2</v>
      </c>
      <c r="K7825">
        <v>1014.6099850000001</v>
      </c>
      <c r="L7825">
        <v>40.157539</v>
      </c>
      <c r="W7825">
        <f t="shared" si="122"/>
        <v>54272.408144461035</v>
      </c>
    </row>
    <row r="7826" spans="1:23" x14ac:dyDescent="0.3">
      <c r="A7826">
        <v>231.89625000000001</v>
      </c>
      <c r="B7826">
        <v>-895.52331500000003</v>
      </c>
      <c r="C7826">
        <v>-49020.582030999998</v>
      </c>
      <c r="D7826">
        <v>23041.630859000001</v>
      </c>
      <c r="E7826">
        <v>0.42753000000000002</v>
      </c>
      <c r="F7826">
        <v>9.9588339999999995</v>
      </c>
      <c r="G7826">
        <v>-0.61225600000000002</v>
      </c>
      <c r="H7826">
        <v>7.0432999999999996E-2</v>
      </c>
      <c r="I7826">
        <v>1.3221999999999999E-2</v>
      </c>
      <c r="J7826">
        <v>-2.4525000000000002E-2</v>
      </c>
      <c r="K7826">
        <v>1014.6099850000001</v>
      </c>
      <c r="L7826">
        <v>40.157539</v>
      </c>
      <c r="W7826">
        <f t="shared" si="122"/>
        <v>54173.205344599373</v>
      </c>
    </row>
    <row r="7827" spans="1:23" x14ac:dyDescent="0.3">
      <c r="A7827">
        <v>231.9075</v>
      </c>
      <c r="B7827">
        <v>-833.66479500000003</v>
      </c>
      <c r="C7827">
        <v>-49037.046875</v>
      </c>
      <c r="D7827">
        <v>23133.027343999998</v>
      </c>
      <c r="E7827">
        <v>0.42642999999999998</v>
      </c>
      <c r="F7827">
        <v>9.9460090000000001</v>
      </c>
      <c r="G7827">
        <v>-0.62426599999999999</v>
      </c>
      <c r="H7827">
        <v>6.2705999999999998E-2</v>
      </c>
      <c r="I7827">
        <v>1.2286999999999999E-2</v>
      </c>
      <c r="J7827">
        <v>-2.0469000000000001E-2</v>
      </c>
      <c r="K7827">
        <v>1014.589966</v>
      </c>
      <c r="L7827">
        <v>40.159882000000003</v>
      </c>
      <c r="W7827">
        <f t="shared" si="122"/>
        <v>54226.044640095424</v>
      </c>
    </row>
    <row r="7828" spans="1:23" x14ac:dyDescent="0.3">
      <c r="A7828">
        <v>231.91874999999999</v>
      </c>
      <c r="B7828">
        <v>-827.22332800000004</v>
      </c>
      <c r="C7828">
        <v>-49054.179687000003</v>
      </c>
      <c r="D7828">
        <v>23190.878906000002</v>
      </c>
      <c r="E7828">
        <v>0.42327399999999998</v>
      </c>
      <c r="F7828">
        <v>9.9547640000000008</v>
      </c>
      <c r="G7828">
        <v>-0.61421400000000004</v>
      </c>
      <c r="H7828">
        <v>4.4020999999999998E-2</v>
      </c>
      <c r="I7828">
        <v>1.0626E-2</v>
      </c>
      <c r="J7828">
        <v>-1.5577000000000001E-2</v>
      </c>
      <c r="K7828">
        <v>1014.589966</v>
      </c>
      <c r="L7828">
        <v>40.159882000000003</v>
      </c>
      <c r="W7828">
        <f t="shared" si="122"/>
        <v>54266.137762251215</v>
      </c>
    </row>
    <row r="7829" spans="1:23" x14ac:dyDescent="0.3">
      <c r="A7829">
        <v>231.93</v>
      </c>
      <c r="B7829">
        <v>-875.20196499999997</v>
      </c>
      <c r="C7829">
        <v>-49043.007812000003</v>
      </c>
      <c r="D7829">
        <v>23241.652343999998</v>
      </c>
      <c r="E7829">
        <v>0.42565799999999998</v>
      </c>
      <c r="F7829">
        <v>9.9394519999999993</v>
      </c>
      <c r="G7829">
        <v>-0.62009800000000004</v>
      </c>
      <c r="H7829">
        <v>2.4673E-2</v>
      </c>
      <c r="I7829">
        <v>8.1399999999999997E-3</v>
      </c>
      <c r="J7829">
        <v>-1.1945000000000001E-2</v>
      </c>
      <c r="K7829">
        <v>1014.589966</v>
      </c>
      <c r="L7829">
        <v>40.159882000000003</v>
      </c>
      <c r="W7829">
        <f t="shared" si="122"/>
        <v>54278.513220304711</v>
      </c>
    </row>
    <row r="7830" spans="1:23" x14ac:dyDescent="0.3">
      <c r="A7830">
        <v>231.94125</v>
      </c>
      <c r="B7830">
        <v>-960.34234600000002</v>
      </c>
      <c r="C7830">
        <v>-49025.757812000003</v>
      </c>
      <c r="D7830">
        <v>23208.484375</v>
      </c>
      <c r="E7830">
        <v>0.42213899999999999</v>
      </c>
      <c r="F7830">
        <v>9.9484180000000002</v>
      </c>
      <c r="G7830">
        <v>-0.60845499999999997</v>
      </c>
      <c r="H7830">
        <v>-1.9910000000000001E-3</v>
      </c>
      <c r="I7830">
        <v>5.0150000000000004E-3</v>
      </c>
      <c r="J7830">
        <v>-6.195E-3</v>
      </c>
      <c r="K7830">
        <v>1014.589966</v>
      </c>
      <c r="L7830">
        <v>40.159882000000003</v>
      </c>
      <c r="W7830">
        <f t="shared" si="122"/>
        <v>54250.16989325489</v>
      </c>
    </row>
    <row r="7831" spans="1:23" x14ac:dyDescent="0.3">
      <c r="A7831">
        <v>231.95249999999999</v>
      </c>
      <c r="B7831">
        <v>-1015.586426</v>
      </c>
      <c r="C7831">
        <v>-49025.203125</v>
      </c>
      <c r="D7831">
        <v>23192.630859000001</v>
      </c>
      <c r="E7831">
        <v>0.42897000000000002</v>
      </c>
      <c r="F7831">
        <v>9.9391219999999993</v>
      </c>
      <c r="G7831">
        <v>-0.63468599999999997</v>
      </c>
      <c r="H7831">
        <v>-2.1485000000000001E-2</v>
      </c>
      <c r="I7831">
        <v>2.3679999999999999E-3</v>
      </c>
      <c r="J7831">
        <v>-2.1589999999999999E-3</v>
      </c>
      <c r="K7831">
        <v>1014.589966</v>
      </c>
      <c r="L7831">
        <v>40.159882000000003</v>
      </c>
      <c r="W7831">
        <f t="shared" si="122"/>
        <v>54243.894434286558</v>
      </c>
    </row>
    <row r="7832" spans="1:23" x14ac:dyDescent="0.3">
      <c r="A7832">
        <v>231.96375</v>
      </c>
      <c r="B7832">
        <v>-917.79608199999996</v>
      </c>
      <c r="C7832">
        <v>-49022.046875</v>
      </c>
      <c r="D7832">
        <v>23139.146484000001</v>
      </c>
      <c r="E7832">
        <v>0.42516799999999999</v>
      </c>
      <c r="F7832">
        <v>9.9417430000000007</v>
      </c>
      <c r="G7832">
        <v>-0.62196899999999999</v>
      </c>
      <c r="H7832">
        <v>-3.6042999999999999E-2</v>
      </c>
      <c r="I7832">
        <v>3.6299999999999999E-4</v>
      </c>
      <c r="J7832">
        <v>1.957E-3</v>
      </c>
      <c r="K7832">
        <v>1014.589966</v>
      </c>
      <c r="L7832">
        <v>40.159882000000003</v>
      </c>
      <c r="W7832">
        <f t="shared" si="122"/>
        <v>54216.450727346964</v>
      </c>
    </row>
    <row r="7833" spans="1:23" x14ac:dyDescent="0.3">
      <c r="A7833">
        <v>231.97499999999999</v>
      </c>
      <c r="B7833">
        <v>-990.77954099999999</v>
      </c>
      <c r="C7833">
        <v>-49031.480469000002</v>
      </c>
      <c r="D7833">
        <v>23132.244140999999</v>
      </c>
      <c r="E7833">
        <v>0.41876999999999998</v>
      </c>
      <c r="F7833">
        <v>9.9364910000000002</v>
      </c>
      <c r="G7833">
        <v>-0.612927</v>
      </c>
      <c r="H7833">
        <v>-3.7316000000000002E-2</v>
      </c>
      <c r="I7833">
        <v>-1.1900000000000001E-4</v>
      </c>
      <c r="J7833">
        <v>2.895E-3</v>
      </c>
      <c r="K7833">
        <v>1014.589966</v>
      </c>
      <c r="L7833">
        <v>40.159882000000003</v>
      </c>
      <c r="W7833">
        <f t="shared" si="122"/>
        <v>54223.320076140873</v>
      </c>
    </row>
    <row r="7834" spans="1:23" x14ac:dyDescent="0.3">
      <c r="A7834">
        <v>231.98625000000001</v>
      </c>
      <c r="B7834">
        <v>-901.43005400000004</v>
      </c>
      <c r="C7834">
        <v>-49020.546875</v>
      </c>
      <c r="D7834">
        <v>23211.958984000001</v>
      </c>
      <c r="E7834">
        <v>0.42682599999999998</v>
      </c>
      <c r="F7834">
        <v>9.9418939999999996</v>
      </c>
      <c r="G7834">
        <v>-0.61064399999999996</v>
      </c>
      <c r="H7834">
        <v>-3.5497000000000001E-2</v>
      </c>
      <c r="I7834">
        <v>2.806917E-5</v>
      </c>
      <c r="J7834">
        <v>3.1250000000000002E-3</v>
      </c>
      <c r="K7834">
        <v>1014.589966</v>
      </c>
      <c r="L7834">
        <v>40.159882000000003</v>
      </c>
      <c r="W7834">
        <f t="shared" si="122"/>
        <v>54245.936547738071</v>
      </c>
    </row>
    <row r="7835" spans="1:23" x14ac:dyDescent="0.3">
      <c r="A7835">
        <v>231.9975</v>
      </c>
      <c r="B7835">
        <v>-758.65319799999997</v>
      </c>
      <c r="C7835">
        <v>-49021.445312000003</v>
      </c>
      <c r="D7835">
        <v>23102.046875</v>
      </c>
      <c r="E7835">
        <v>0.42331099999999999</v>
      </c>
      <c r="F7835">
        <v>9.9342310000000005</v>
      </c>
      <c r="G7835">
        <v>-0.62478400000000001</v>
      </c>
      <c r="H7835">
        <v>-2.8166E-2</v>
      </c>
      <c r="I7835">
        <v>5.9699999999999998E-4</v>
      </c>
      <c r="J7835">
        <v>-9.6036569999999999E-5</v>
      </c>
      <c r="K7835">
        <v>1014.589966</v>
      </c>
      <c r="L7835">
        <v>40.159882000000003</v>
      </c>
      <c r="W7835">
        <f t="shared" si="122"/>
        <v>54197.621949370987</v>
      </c>
    </row>
    <row r="7836" spans="1:23" x14ac:dyDescent="0.3">
      <c r="A7836">
        <v>232.00874999999999</v>
      </c>
      <c r="B7836">
        <v>-738.94171100000005</v>
      </c>
      <c r="C7836">
        <v>-49019.667969000002</v>
      </c>
      <c r="D7836">
        <v>23145.150390999999</v>
      </c>
      <c r="E7836">
        <v>0.42289500000000002</v>
      </c>
      <c r="F7836">
        <v>9.9280980000000003</v>
      </c>
      <c r="G7836">
        <v>-0.61531899999999995</v>
      </c>
      <c r="H7836">
        <v>-1.0026999999999999E-2</v>
      </c>
      <c r="I7836">
        <v>2.2690000000000002E-3</v>
      </c>
      <c r="J7836">
        <v>-6.2139999999999999E-3</v>
      </c>
      <c r="K7836">
        <v>1014.599976</v>
      </c>
      <c r="L7836">
        <v>40.162421999999999</v>
      </c>
      <c r="W7836">
        <f t="shared" si="122"/>
        <v>54214.129793488966</v>
      </c>
    </row>
    <row r="7837" spans="1:23" x14ac:dyDescent="0.3">
      <c r="A7837">
        <v>232.02</v>
      </c>
      <c r="B7837">
        <v>-835.23400900000001</v>
      </c>
      <c r="C7837">
        <v>-49016.667969000002</v>
      </c>
      <c r="D7837">
        <v>23102.535156000002</v>
      </c>
      <c r="E7837">
        <v>0.435975</v>
      </c>
      <c r="F7837">
        <v>9.9344280000000005</v>
      </c>
      <c r="G7837">
        <v>-0.61549600000000004</v>
      </c>
      <c r="H7837">
        <v>9.2029999999999994E-3</v>
      </c>
      <c r="I7837">
        <v>5.4140000000000004E-3</v>
      </c>
      <c r="J7837">
        <v>-1.1488999999999999E-2</v>
      </c>
      <c r="K7837">
        <v>1014.599976</v>
      </c>
      <c r="L7837">
        <v>40.162421999999999</v>
      </c>
      <c r="W7837">
        <f t="shared" si="122"/>
        <v>54194.635207437248</v>
      </c>
    </row>
    <row r="7838" spans="1:23" x14ac:dyDescent="0.3">
      <c r="A7838">
        <v>232.03125</v>
      </c>
      <c r="B7838">
        <v>-946.14349400000003</v>
      </c>
      <c r="C7838">
        <v>-49022.046875</v>
      </c>
      <c r="D7838">
        <v>23186.146484000001</v>
      </c>
      <c r="E7838">
        <v>0.42810500000000001</v>
      </c>
      <c r="F7838">
        <v>9.9407879999999995</v>
      </c>
      <c r="G7838">
        <v>-0.61192899999999995</v>
      </c>
      <c r="H7838">
        <v>3.7046999999999997E-2</v>
      </c>
      <c r="I7838">
        <v>8.8699999999999994E-3</v>
      </c>
      <c r="J7838">
        <v>-2.0619999999999999E-2</v>
      </c>
      <c r="K7838">
        <v>1014.599976</v>
      </c>
      <c r="L7838">
        <v>40.162421999999999</v>
      </c>
      <c r="W7838">
        <f t="shared" si="122"/>
        <v>54237.013709305946</v>
      </c>
    </row>
    <row r="7839" spans="1:23" x14ac:dyDescent="0.3">
      <c r="A7839">
        <v>232.04249999999999</v>
      </c>
      <c r="B7839">
        <v>-913.38915999999995</v>
      </c>
      <c r="C7839">
        <v>-49052.523437000003</v>
      </c>
      <c r="D7839">
        <v>23090.066406000002</v>
      </c>
      <c r="E7839">
        <v>0.42508299999999999</v>
      </c>
      <c r="F7839">
        <v>9.9421999999999997</v>
      </c>
      <c r="G7839">
        <v>-0.60386399999999996</v>
      </c>
      <c r="H7839">
        <v>5.5718999999999998E-2</v>
      </c>
      <c r="I7839">
        <v>1.1809E-2</v>
      </c>
      <c r="J7839">
        <v>-2.6186999999999998E-2</v>
      </c>
      <c r="K7839">
        <v>1014.599976</v>
      </c>
      <c r="L7839">
        <v>40.162421999999999</v>
      </c>
      <c r="W7839">
        <f t="shared" si="122"/>
        <v>54223.016348489225</v>
      </c>
    </row>
    <row r="7840" spans="1:23" x14ac:dyDescent="0.3">
      <c r="A7840">
        <v>232.05375000000001</v>
      </c>
      <c r="B7840">
        <v>-828.87359600000002</v>
      </c>
      <c r="C7840">
        <v>-49043.933594000002</v>
      </c>
      <c r="D7840">
        <v>23128.896484000001</v>
      </c>
      <c r="E7840">
        <v>0.42368699999999998</v>
      </c>
      <c r="F7840">
        <v>9.9359830000000002</v>
      </c>
      <c r="G7840">
        <v>-0.61655599999999999</v>
      </c>
      <c r="H7840">
        <v>6.5198000000000006E-2</v>
      </c>
      <c r="I7840">
        <v>1.2477E-2</v>
      </c>
      <c r="J7840">
        <v>-2.7349999999999999E-2</v>
      </c>
      <c r="K7840">
        <v>1014.599976</v>
      </c>
      <c r="L7840">
        <v>40.162421999999999</v>
      </c>
      <c r="W7840">
        <f t="shared" si="122"/>
        <v>54230.437084523081</v>
      </c>
    </row>
    <row r="7841" spans="1:23" x14ac:dyDescent="0.3">
      <c r="A7841">
        <v>232.065</v>
      </c>
      <c r="B7841">
        <v>-783.19818099999998</v>
      </c>
      <c r="C7841">
        <v>-49019.097655999998</v>
      </c>
      <c r="D7841">
        <v>23084.208984000001</v>
      </c>
      <c r="E7841">
        <v>0.42280499999999999</v>
      </c>
      <c r="F7841">
        <v>9.9404009999999996</v>
      </c>
      <c r="G7841">
        <v>-0.61781299999999995</v>
      </c>
      <c r="H7841">
        <v>7.1356000000000003E-2</v>
      </c>
      <c r="I7841">
        <v>1.35E-2</v>
      </c>
      <c r="J7841">
        <v>-2.7172999999999999E-2</v>
      </c>
      <c r="K7841">
        <v>1014.599976</v>
      </c>
      <c r="L7841">
        <v>40.162421999999999</v>
      </c>
      <c r="W7841">
        <f t="shared" si="122"/>
        <v>54188.246316117045</v>
      </c>
    </row>
    <row r="7842" spans="1:23" x14ac:dyDescent="0.3">
      <c r="A7842">
        <v>232.07624999999999</v>
      </c>
      <c r="B7842">
        <v>-875.19689900000003</v>
      </c>
      <c r="C7842">
        <v>-49019.109375</v>
      </c>
      <c r="D7842">
        <v>23176.244140999999</v>
      </c>
      <c r="E7842">
        <v>0.42202699999999999</v>
      </c>
      <c r="F7842">
        <v>9.9372100000000003</v>
      </c>
      <c r="G7842">
        <v>-0.62474600000000002</v>
      </c>
      <c r="H7842">
        <v>6.6919999999999993E-2</v>
      </c>
      <c r="I7842">
        <v>1.3384999999999999E-2</v>
      </c>
      <c r="J7842">
        <v>-2.2773999999999999E-2</v>
      </c>
      <c r="K7842">
        <v>1014.599976</v>
      </c>
      <c r="L7842">
        <v>40.162421999999999</v>
      </c>
      <c r="W7842">
        <f t="shared" si="122"/>
        <v>54228.934583056936</v>
      </c>
    </row>
    <row r="7843" spans="1:23" x14ac:dyDescent="0.3">
      <c r="A7843">
        <v>232.08750000000001</v>
      </c>
      <c r="B7843">
        <v>-906.57611099999997</v>
      </c>
      <c r="C7843">
        <v>-49014.695312000003</v>
      </c>
      <c r="D7843">
        <v>23132.087890999999</v>
      </c>
      <c r="E7843">
        <v>0.42288900000000001</v>
      </c>
      <c r="F7843">
        <v>9.9457719999999998</v>
      </c>
      <c r="G7843">
        <v>-0.61785000000000001</v>
      </c>
      <c r="H7843">
        <v>5.9547000000000003E-2</v>
      </c>
      <c r="I7843">
        <v>1.2246E-2</v>
      </c>
      <c r="J7843">
        <v>-1.8790000000000001E-2</v>
      </c>
      <c r="K7843">
        <v>1014.599976</v>
      </c>
      <c r="L7843">
        <v>40.162421999999999</v>
      </c>
      <c r="W7843">
        <f t="shared" si="122"/>
        <v>54206.602245207912</v>
      </c>
    </row>
    <row r="7844" spans="1:23" x14ac:dyDescent="0.3">
      <c r="A7844">
        <v>232.09875</v>
      </c>
      <c r="B7844">
        <v>-848.50250200000005</v>
      </c>
      <c r="C7844">
        <v>-49044.726562000003</v>
      </c>
      <c r="D7844">
        <v>23192.017577999999</v>
      </c>
      <c r="E7844">
        <v>0.42277300000000001</v>
      </c>
      <c r="F7844">
        <v>9.9365849999999991</v>
      </c>
      <c r="G7844">
        <v>-0.63390899999999994</v>
      </c>
      <c r="H7844">
        <v>4.0922E-2</v>
      </c>
      <c r="I7844">
        <v>9.3849999999999992E-3</v>
      </c>
      <c r="J7844">
        <v>-1.4245000000000001E-2</v>
      </c>
      <c r="K7844">
        <v>1014.599976</v>
      </c>
      <c r="L7844">
        <v>40.162421999999999</v>
      </c>
      <c r="W7844">
        <f t="shared" si="122"/>
        <v>54258.408006275946</v>
      </c>
    </row>
    <row r="7845" spans="1:23" x14ac:dyDescent="0.3">
      <c r="A7845">
        <v>232.11</v>
      </c>
      <c r="B7845">
        <v>-899.13897699999995</v>
      </c>
      <c r="C7845">
        <v>-49016.738280999998</v>
      </c>
      <c r="D7845">
        <v>23281.087890999999</v>
      </c>
      <c r="E7845">
        <v>0.41612700000000002</v>
      </c>
      <c r="F7845">
        <v>9.9472140000000007</v>
      </c>
      <c r="G7845">
        <v>-0.62257799999999996</v>
      </c>
      <c r="H7845">
        <v>2.0323000000000001E-2</v>
      </c>
      <c r="I7845">
        <v>7.4409999999999997E-3</v>
      </c>
      <c r="J7845">
        <v>-9.8799999999999999E-3</v>
      </c>
      <c r="K7845">
        <v>1014.579956</v>
      </c>
      <c r="L7845">
        <v>40.164763999999998</v>
      </c>
      <c r="W7845">
        <f t="shared" si="122"/>
        <v>54272.075103099553</v>
      </c>
    </row>
    <row r="7846" spans="1:23" x14ac:dyDescent="0.3">
      <c r="A7846">
        <v>232.12125</v>
      </c>
      <c r="B7846">
        <v>-817.803406</v>
      </c>
      <c r="C7846">
        <v>-49013.125</v>
      </c>
      <c r="D7846">
        <v>23217.185547000001</v>
      </c>
      <c r="E7846">
        <v>0.43452400000000002</v>
      </c>
      <c r="F7846">
        <v>9.9380959999999998</v>
      </c>
      <c r="G7846">
        <v>-0.60668999999999995</v>
      </c>
      <c r="H7846">
        <v>-2.3159999999999999E-3</v>
      </c>
      <c r="I7846">
        <v>5.3189999999999999E-3</v>
      </c>
      <c r="J7846">
        <v>-6.3039999999999997E-3</v>
      </c>
      <c r="K7846">
        <v>1014.579956</v>
      </c>
      <c r="L7846">
        <v>40.164763999999998</v>
      </c>
      <c r="W7846">
        <f t="shared" si="122"/>
        <v>54240.141310659543</v>
      </c>
    </row>
    <row r="7847" spans="1:23" x14ac:dyDescent="0.3">
      <c r="A7847">
        <v>232.13249999999999</v>
      </c>
      <c r="B7847">
        <v>-794.73364300000003</v>
      </c>
      <c r="C7847">
        <v>-49009.445312000003</v>
      </c>
      <c r="D7847">
        <v>23121.890625</v>
      </c>
      <c r="E7847">
        <v>0.42450100000000002</v>
      </c>
      <c r="F7847">
        <v>9.946097</v>
      </c>
      <c r="G7847">
        <v>-0.62000999999999995</v>
      </c>
      <c r="H7847">
        <v>-2.6069999999999999E-2</v>
      </c>
      <c r="I7847">
        <v>1.2819999999999999E-3</v>
      </c>
      <c r="J7847">
        <v>-3.57E-4</v>
      </c>
      <c r="K7847">
        <v>1014.579956</v>
      </c>
      <c r="L7847">
        <v>40.164763999999998</v>
      </c>
      <c r="W7847">
        <f t="shared" si="122"/>
        <v>54195.748518012901</v>
      </c>
    </row>
    <row r="7848" spans="1:23" x14ac:dyDescent="0.3">
      <c r="A7848">
        <v>232.14375000000001</v>
      </c>
      <c r="B7848">
        <v>-790.59368900000004</v>
      </c>
      <c r="C7848">
        <v>-49025.75</v>
      </c>
      <c r="D7848">
        <v>23027.060547000001</v>
      </c>
      <c r="E7848">
        <v>0.42475000000000002</v>
      </c>
      <c r="F7848">
        <v>9.9466199999999994</v>
      </c>
      <c r="G7848">
        <v>-0.61409999999999998</v>
      </c>
      <c r="H7848">
        <v>-2.9444999999999999E-2</v>
      </c>
      <c r="I7848">
        <v>1.196E-3</v>
      </c>
      <c r="J7848">
        <v>2.0820000000000001E-3</v>
      </c>
      <c r="K7848">
        <v>1014.579956</v>
      </c>
      <c r="L7848">
        <v>40.164763999999998</v>
      </c>
      <c r="W7848">
        <f t="shared" si="122"/>
        <v>54170.053709395477</v>
      </c>
    </row>
    <row r="7849" spans="1:23" x14ac:dyDescent="0.3">
      <c r="A7849">
        <v>232.155</v>
      </c>
      <c r="B7849">
        <v>-879.118652</v>
      </c>
      <c r="C7849">
        <v>-49031.359375</v>
      </c>
      <c r="D7849">
        <v>23157.417968999998</v>
      </c>
      <c r="E7849">
        <v>0.412217</v>
      </c>
      <c r="F7849">
        <v>9.9451739999999997</v>
      </c>
      <c r="G7849">
        <v>-0.61680400000000002</v>
      </c>
      <c r="H7849">
        <v>-3.3177999999999999E-2</v>
      </c>
      <c r="I7849">
        <v>-1.5300000000000001E-4</v>
      </c>
      <c r="J7849">
        <v>1.601E-3</v>
      </c>
      <c r="K7849">
        <v>1014.579956</v>
      </c>
      <c r="L7849">
        <v>40.164763999999998</v>
      </c>
      <c r="W7849">
        <f t="shared" si="122"/>
        <v>54232.029823303303</v>
      </c>
    </row>
    <row r="7850" spans="1:23" x14ac:dyDescent="0.3">
      <c r="A7850">
        <v>232.16624999999999</v>
      </c>
      <c r="B7850">
        <v>-900.889771</v>
      </c>
      <c r="C7850">
        <v>-49014.441405999998</v>
      </c>
      <c r="D7850">
        <v>23259.832031000002</v>
      </c>
      <c r="E7850">
        <v>0.42106500000000002</v>
      </c>
      <c r="F7850">
        <v>9.9343380000000003</v>
      </c>
      <c r="G7850">
        <v>-0.62675899999999996</v>
      </c>
      <c r="H7850">
        <v>-3.3477E-2</v>
      </c>
      <c r="I7850">
        <v>3.9199999999999999E-4</v>
      </c>
      <c r="J7850">
        <v>1.7210000000000001E-3</v>
      </c>
      <c r="K7850">
        <v>1014.579956</v>
      </c>
      <c r="L7850">
        <v>40.164763999999998</v>
      </c>
      <c r="W7850">
        <f t="shared" si="122"/>
        <v>54260.9146147762</v>
      </c>
    </row>
    <row r="7851" spans="1:23" x14ac:dyDescent="0.3">
      <c r="A7851">
        <v>232.17750000000001</v>
      </c>
      <c r="B7851">
        <v>-960.23937999999998</v>
      </c>
      <c r="C7851">
        <v>-49042.625</v>
      </c>
      <c r="D7851">
        <v>23192.261718999998</v>
      </c>
      <c r="E7851">
        <v>0.42897099999999999</v>
      </c>
      <c r="F7851">
        <v>9.9291839999999993</v>
      </c>
      <c r="G7851">
        <v>-0.62719100000000005</v>
      </c>
      <c r="H7851">
        <v>-2.0279999999999999E-2</v>
      </c>
      <c r="I7851">
        <v>1.6819999999999999E-3</v>
      </c>
      <c r="J7851">
        <v>-3.6410000000000001E-3</v>
      </c>
      <c r="K7851">
        <v>1014.579956</v>
      </c>
      <c r="L7851">
        <v>40.164763999999998</v>
      </c>
      <c r="W7851">
        <f t="shared" si="122"/>
        <v>54258.475192361613</v>
      </c>
    </row>
    <row r="7852" spans="1:23" x14ac:dyDescent="0.3">
      <c r="A7852">
        <v>232.18875</v>
      </c>
      <c r="B7852">
        <v>-898.82360800000004</v>
      </c>
      <c r="C7852">
        <v>-49054.265625</v>
      </c>
      <c r="D7852">
        <v>23091.9375</v>
      </c>
      <c r="E7852">
        <v>0.43180200000000002</v>
      </c>
      <c r="F7852">
        <v>9.9510609999999993</v>
      </c>
      <c r="G7852">
        <v>-0.61753400000000003</v>
      </c>
      <c r="H7852">
        <v>-7.2570000000000004E-3</v>
      </c>
      <c r="I7852">
        <v>3.222E-3</v>
      </c>
      <c r="J7852">
        <v>-7.8390000000000005E-3</v>
      </c>
      <c r="K7852">
        <v>1014.579956</v>
      </c>
      <c r="L7852">
        <v>40.164763999999998</v>
      </c>
      <c r="W7852">
        <f t="shared" si="122"/>
        <v>54225.145803310304</v>
      </c>
    </row>
    <row r="7853" spans="1:23" x14ac:dyDescent="0.3">
      <c r="A7853">
        <v>232.2</v>
      </c>
      <c r="B7853">
        <v>-824.89172399999995</v>
      </c>
      <c r="C7853">
        <v>-49039.5625</v>
      </c>
      <c r="D7853">
        <v>23113.882812</v>
      </c>
      <c r="E7853">
        <v>0.43245400000000001</v>
      </c>
      <c r="F7853">
        <v>9.9438530000000007</v>
      </c>
      <c r="G7853">
        <v>-0.61644500000000002</v>
      </c>
      <c r="H7853">
        <v>1.5848000000000001E-2</v>
      </c>
      <c r="I7853">
        <v>5.2399999999999999E-3</v>
      </c>
      <c r="J7853">
        <v>-1.291E-2</v>
      </c>
      <c r="K7853">
        <v>1014.599976</v>
      </c>
      <c r="L7853">
        <v>40.167304999999999</v>
      </c>
      <c r="W7853">
        <f t="shared" si="122"/>
        <v>54220.02135000132</v>
      </c>
    </row>
    <row r="7854" spans="1:23" x14ac:dyDescent="0.3">
      <c r="A7854">
        <v>232.21125000000001</v>
      </c>
      <c r="B7854">
        <v>-885.31732199999999</v>
      </c>
      <c r="C7854">
        <v>-49020.878905999998</v>
      </c>
      <c r="D7854">
        <v>23258.798827999999</v>
      </c>
      <c r="E7854">
        <v>0.431502</v>
      </c>
      <c r="F7854">
        <v>9.9385980000000007</v>
      </c>
      <c r="G7854">
        <v>-0.62631499999999996</v>
      </c>
      <c r="H7854">
        <v>3.8982000000000003E-2</v>
      </c>
      <c r="I7854">
        <v>8.9630000000000005E-3</v>
      </c>
      <c r="J7854">
        <v>-1.9112000000000001E-2</v>
      </c>
      <c r="K7854">
        <v>1014.599976</v>
      </c>
      <c r="L7854">
        <v>40.167304999999999</v>
      </c>
      <c r="W7854">
        <f t="shared" si="122"/>
        <v>54266.030612149276</v>
      </c>
    </row>
    <row r="7855" spans="1:23" x14ac:dyDescent="0.3">
      <c r="A7855">
        <v>232.2225</v>
      </c>
      <c r="B7855">
        <v>-937.15655500000003</v>
      </c>
      <c r="C7855">
        <v>-49023.03125</v>
      </c>
      <c r="D7855">
        <v>23094.867187</v>
      </c>
      <c r="E7855">
        <v>0.425705</v>
      </c>
      <c r="F7855">
        <v>9.9474590000000003</v>
      </c>
      <c r="G7855">
        <v>-0.62596099999999999</v>
      </c>
      <c r="H7855">
        <v>5.7147999999999997E-2</v>
      </c>
      <c r="I7855">
        <v>1.0883E-2</v>
      </c>
      <c r="J7855">
        <v>-2.6249999999999999E-2</v>
      </c>
      <c r="K7855">
        <v>1014.599976</v>
      </c>
      <c r="L7855">
        <v>40.167304999999999</v>
      </c>
      <c r="W7855">
        <f t="shared" si="122"/>
        <v>54198.789153746096</v>
      </c>
    </row>
    <row r="7856" spans="1:23" x14ac:dyDescent="0.3">
      <c r="A7856">
        <v>232.23374999999999</v>
      </c>
      <c r="B7856">
        <v>-843.33441200000004</v>
      </c>
      <c r="C7856">
        <v>-49025.007812000003</v>
      </c>
      <c r="D7856">
        <v>23053.791015999999</v>
      </c>
      <c r="E7856">
        <v>0.42927599999999999</v>
      </c>
      <c r="F7856">
        <v>9.9440559999999998</v>
      </c>
      <c r="G7856">
        <v>-0.61934500000000003</v>
      </c>
      <c r="H7856">
        <v>6.4607999999999999E-2</v>
      </c>
      <c r="I7856">
        <v>1.2652999999999999E-2</v>
      </c>
      <c r="J7856">
        <v>-2.6789E-2</v>
      </c>
      <c r="K7856">
        <v>1014.599976</v>
      </c>
      <c r="L7856">
        <v>40.167304999999999</v>
      </c>
      <c r="W7856">
        <f t="shared" si="122"/>
        <v>54181.545604629318</v>
      </c>
    </row>
    <row r="7857" spans="1:23" x14ac:dyDescent="0.3">
      <c r="A7857">
        <v>232.245</v>
      </c>
      <c r="B7857">
        <v>-877.402649</v>
      </c>
      <c r="C7857">
        <v>-49034.238280999998</v>
      </c>
      <c r="D7857">
        <v>23195.246093999998</v>
      </c>
      <c r="E7857">
        <v>0.42070400000000002</v>
      </c>
      <c r="F7857">
        <v>9.9581719999999994</v>
      </c>
      <c r="G7857">
        <v>-0.62605699999999997</v>
      </c>
      <c r="H7857">
        <v>7.1363999999999997E-2</v>
      </c>
      <c r="I7857">
        <v>1.3644999999999999E-2</v>
      </c>
      <c r="J7857">
        <v>-2.5914E-2</v>
      </c>
      <c r="K7857">
        <v>1014.599976</v>
      </c>
      <c r="L7857">
        <v>40.167304999999999</v>
      </c>
      <c r="W7857">
        <f t="shared" si="122"/>
        <v>54250.767741734126</v>
      </c>
    </row>
    <row r="7858" spans="1:23" x14ac:dyDescent="0.3">
      <c r="A7858">
        <v>232.25624999999999</v>
      </c>
      <c r="B7858">
        <v>-928.81408699999997</v>
      </c>
      <c r="C7858">
        <v>-49031.277344000002</v>
      </c>
      <c r="D7858">
        <v>23316.308593999998</v>
      </c>
      <c r="E7858">
        <v>0.42387900000000001</v>
      </c>
      <c r="F7858">
        <v>9.9436800000000005</v>
      </c>
      <c r="G7858">
        <v>-0.62537600000000004</v>
      </c>
      <c r="H7858">
        <v>6.5275E-2</v>
      </c>
      <c r="I7858">
        <v>1.34E-2</v>
      </c>
      <c r="J7858">
        <v>-2.1437999999999999E-2</v>
      </c>
      <c r="K7858">
        <v>1014.599976</v>
      </c>
      <c r="L7858">
        <v>40.167304999999999</v>
      </c>
      <c r="W7858">
        <f t="shared" si="122"/>
        <v>54300.820436187663</v>
      </c>
    </row>
    <row r="7859" spans="1:23" x14ac:dyDescent="0.3">
      <c r="A7859">
        <v>232.26750000000001</v>
      </c>
      <c r="B7859">
        <v>-834.722351</v>
      </c>
      <c r="C7859">
        <v>-49015.90625</v>
      </c>
      <c r="D7859">
        <v>23258.433593999998</v>
      </c>
      <c r="E7859">
        <v>0.42300399999999999</v>
      </c>
      <c r="F7859">
        <v>9.9455030000000004</v>
      </c>
      <c r="G7859">
        <v>-0.60798600000000003</v>
      </c>
      <c r="H7859">
        <v>5.7169999999999999E-2</v>
      </c>
      <c r="I7859">
        <v>1.1887999999999999E-2</v>
      </c>
      <c r="J7859">
        <v>-1.8679999999999999E-2</v>
      </c>
      <c r="K7859">
        <v>1014.599976</v>
      </c>
      <c r="L7859">
        <v>40.167304999999999</v>
      </c>
      <c r="W7859">
        <f t="shared" si="122"/>
        <v>54260.580167913387</v>
      </c>
    </row>
    <row r="7860" spans="1:23" x14ac:dyDescent="0.3">
      <c r="A7860">
        <v>232.27875</v>
      </c>
      <c r="B7860">
        <v>-878.70935099999997</v>
      </c>
      <c r="C7860">
        <v>-49030.917969000002</v>
      </c>
      <c r="D7860">
        <v>23172.212890999999</v>
      </c>
      <c r="E7860">
        <v>0.43353599999999998</v>
      </c>
      <c r="F7860">
        <v>9.9526289999999999</v>
      </c>
      <c r="G7860">
        <v>-0.62614800000000004</v>
      </c>
      <c r="H7860">
        <v>3.6736999999999999E-2</v>
      </c>
      <c r="I7860">
        <v>9.0349999999999996E-3</v>
      </c>
      <c r="J7860">
        <v>-1.2909E-2</v>
      </c>
      <c r="K7860">
        <v>1014.599976</v>
      </c>
      <c r="L7860">
        <v>40.167304999999999</v>
      </c>
      <c r="W7860">
        <f t="shared" si="122"/>
        <v>54237.943335566924</v>
      </c>
    </row>
    <row r="7861" spans="1:23" x14ac:dyDescent="0.3">
      <c r="A7861">
        <v>232.29</v>
      </c>
      <c r="B7861">
        <v>-995.29107699999997</v>
      </c>
      <c r="C7861">
        <v>-49029.023437000003</v>
      </c>
      <c r="D7861">
        <v>23141.226562</v>
      </c>
      <c r="E7861">
        <v>0.42177700000000001</v>
      </c>
      <c r="F7861">
        <v>9.9357100000000003</v>
      </c>
      <c r="G7861">
        <v>-0.62429599999999996</v>
      </c>
      <c r="H7861">
        <v>1.3261E-2</v>
      </c>
      <c r="I7861">
        <v>6.0130000000000001E-3</v>
      </c>
      <c r="J7861">
        <v>-8.855E-3</v>
      </c>
      <c r="K7861">
        <v>1014.599976</v>
      </c>
      <c r="L7861">
        <v>40.167304999999999</v>
      </c>
      <c r="W7861">
        <f t="shared" si="122"/>
        <v>54225.013695781265</v>
      </c>
    </row>
    <row r="7862" spans="1:23" x14ac:dyDescent="0.3">
      <c r="A7862">
        <v>232.30125000000001</v>
      </c>
      <c r="B7862">
        <v>-887.50695800000005</v>
      </c>
      <c r="C7862">
        <v>-49019.292969000002</v>
      </c>
      <c r="D7862">
        <v>23220.882812</v>
      </c>
      <c r="E7862">
        <v>0.42549700000000001</v>
      </c>
      <c r="F7862">
        <v>9.9339030000000008</v>
      </c>
      <c r="G7862">
        <v>-0.62932600000000005</v>
      </c>
      <c r="H7862">
        <v>-3.1700000000000001E-3</v>
      </c>
      <c r="I7862">
        <v>4.3400000000000001E-3</v>
      </c>
      <c r="J7862">
        <v>-6.0419999999999996E-3</v>
      </c>
      <c r="K7862">
        <v>1014.589966</v>
      </c>
      <c r="L7862">
        <v>40.167304999999999</v>
      </c>
      <c r="W7862">
        <f t="shared" si="122"/>
        <v>54248.393066982069</v>
      </c>
    </row>
    <row r="7863" spans="1:23" x14ac:dyDescent="0.3">
      <c r="A7863">
        <v>232.3125</v>
      </c>
      <c r="B7863">
        <v>-944.28057899999999</v>
      </c>
      <c r="C7863">
        <v>-49011.234375</v>
      </c>
      <c r="D7863">
        <v>23158.439452999999</v>
      </c>
      <c r="E7863">
        <v>0.43906000000000001</v>
      </c>
      <c r="F7863">
        <v>9.9498940000000005</v>
      </c>
      <c r="G7863">
        <v>-0.62061900000000003</v>
      </c>
      <c r="H7863">
        <v>-2.2574E-2</v>
      </c>
      <c r="I7863">
        <v>2.7560000000000002E-3</v>
      </c>
      <c r="J7863">
        <v>7.8899999999999999E-4</v>
      </c>
      <c r="K7863">
        <v>1014.589966</v>
      </c>
      <c r="L7863">
        <v>40.167304999999999</v>
      </c>
      <c r="W7863">
        <f t="shared" si="122"/>
        <v>54215.367550827556</v>
      </c>
    </row>
    <row r="7864" spans="1:23" x14ac:dyDescent="0.3">
      <c r="A7864">
        <v>232.32374999999999</v>
      </c>
      <c r="B7864">
        <v>-980.11334199999999</v>
      </c>
      <c r="C7864">
        <v>-49051.617187000003</v>
      </c>
      <c r="D7864">
        <v>23173.837890999999</v>
      </c>
      <c r="E7864">
        <v>0.43068499999999998</v>
      </c>
      <c r="F7864">
        <v>9.9470449999999992</v>
      </c>
      <c r="G7864">
        <v>-0.61900200000000005</v>
      </c>
      <c r="H7864">
        <v>-3.2482999999999998E-2</v>
      </c>
      <c r="I7864">
        <v>1.333E-3</v>
      </c>
      <c r="J7864">
        <v>3.8969999999999999E-3</v>
      </c>
      <c r="K7864">
        <v>1014.589966</v>
      </c>
      <c r="L7864">
        <v>40.167304999999999</v>
      </c>
      <c r="W7864">
        <f t="shared" si="122"/>
        <v>54259.087104571779</v>
      </c>
    </row>
    <row r="7865" spans="1:23" x14ac:dyDescent="0.3">
      <c r="A7865">
        <v>232.33500000000001</v>
      </c>
      <c r="B7865">
        <v>-894.54650900000001</v>
      </c>
      <c r="C7865">
        <v>-49024.894530999998</v>
      </c>
      <c r="D7865">
        <v>23152.576172000001</v>
      </c>
      <c r="E7865">
        <v>0.425734</v>
      </c>
      <c r="F7865">
        <v>9.9396350000000009</v>
      </c>
      <c r="G7865">
        <v>-0.616421</v>
      </c>
      <c r="H7865">
        <v>-3.8445E-2</v>
      </c>
      <c r="I7865">
        <v>1.45E-4</v>
      </c>
      <c r="J7865">
        <v>4.1920000000000004E-3</v>
      </c>
      <c r="K7865">
        <v>1014.589966</v>
      </c>
      <c r="L7865">
        <v>40.167304999999999</v>
      </c>
      <c r="W7865">
        <f t="shared" si="122"/>
        <v>54224.369803923953</v>
      </c>
    </row>
    <row r="7866" spans="1:23" x14ac:dyDescent="0.3">
      <c r="A7866">
        <v>232.34625</v>
      </c>
      <c r="B7866">
        <v>-923.10583499999996</v>
      </c>
      <c r="C7866">
        <v>-49037.882812000003</v>
      </c>
      <c r="D7866">
        <v>23175.007812</v>
      </c>
      <c r="E7866">
        <v>0.41878100000000001</v>
      </c>
      <c r="F7866">
        <v>9.9344409999999996</v>
      </c>
      <c r="G7866">
        <v>-0.61911000000000005</v>
      </c>
      <c r="H7866">
        <v>-3.8282999999999998E-2</v>
      </c>
      <c r="I7866">
        <v>-8.8500000000000004E-4</v>
      </c>
      <c r="J7866">
        <v>3.176E-3</v>
      </c>
      <c r="K7866">
        <v>1014.589966</v>
      </c>
      <c r="L7866">
        <v>40.167304999999999</v>
      </c>
      <c r="W7866">
        <f t="shared" si="122"/>
        <v>54246.170944614314</v>
      </c>
    </row>
    <row r="7867" spans="1:23" x14ac:dyDescent="0.3">
      <c r="A7867">
        <v>232.35749999999999</v>
      </c>
      <c r="B7867">
        <v>-814.54119900000001</v>
      </c>
      <c r="C7867">
        <v>-48987.582030999998</v>
      </c>
      <c r="D7867">
        <v>23031.285156000002</v>
      </c>
      <c r="E7867">
        <v>0.41076499999999999</v>
      </c>
      <c r="F7867">
        <v>9.9424910000000004</v>
      </c>
      <c r="G7867">
        <v>-0.61873</v>
      </c>
      <c r="H7867">
        <v>-2.4088999999999999E-2</v>
      </c>
      <c r="I7867">
        <v>9.7000000000000005E-4</v>
      </c>
      <c r="J7867">
        <v>-1.4809999999999999E-3</v>
      </c>
      <c r="K7867">
        <v>1014.589966</v>
      </c>
      <c r="L7867">
        <v>40.167304999999999</v>
      </c>
      <c r="W7867">
        <f t="shared" si="122"/>
        <v>54137.66495283859</v>
      </c>
    </row>
    <row r="7868" spans="1:23" x14ac:dyDescent="0.3">
      <c r="A7868">
        <v>232.36875000000001</v>
      </c>
      <c r="B7868">
        <v>-909.74499500000002</v>
      </c>
      <c r="C7868">
        <v>-49009.273437000003</v>
      </c>
      <c r="D7868">
        <v>23139.615234000001</v>
      </c>
      <c r="E7868">
        <v>0.430284</v>
      </c>
      <c r="F7868">
        <v>9.9383769999999991</v>
      </c>
      <c r="G7868">
        <v>-0.61811499999999997</v>
      </c>
      <c r="H7868">
        <v>-5.8948489999999999E-5</v>
      </c>
      <c r="I7868">
        <v>4.1279999999999997E-3</v>
      </c>
      <c r="J7868">
        <v>-8.9610000000000002E-3</v>
      </c>
      <c r="K7868">
        <v>1014.589966</v>
      </c>
      <c r="L7868">
        <v>40.167304999999999</v>
      </c>
      <c r="W7868">
        <f t="shared" si="122"/>
        <v>54204.965749976509</v>
      </c>
    </row>
    <row r="7869" spans="1:23" x14ac:dyDescent="0.3">
      <c r="A7869">
        <v>232.38</v>
      </c>
      <c r="B7869">
        <v>-930.31042500000001</v>
      </c>
      <c r="C7869">
        <v>-48999.800780999998</v>
      </c>
      <c r="D7869">
        <v>23077.339843999998</v>
      </c>
      <c r="E7869">
        <v>0.42565999999999998</v>
      </c>
      <c r="F7869">
        <v>9.9436040000000006</v>
      </c>
      <c r="G7869">
        <v>-0.61052600000000001</v>
      </c>
      <c r="H7869">
        <v>2.1916999999999999E-2</v>
      </c>
      <c r="I7869">
        <v>6.5890000000000002E-3</v>
      </c>
      <c r="J7869">
        <v>-1.6039999999999999E-2</v>
      </c>
      <c r="K7869">
        <v>1014.589966</v>
      </c>
      <c r="L7869">
        <v>40.167304999999999</v>
      </c>
      <c r="W7869">
        <f t="shared" si="122"/>
        <v>54170.190772601323</v>
      </c>
    </row>
    <row r="7870" spans="1:23" x14ac:dyDescent="0.3">
      <c r="A7870">
        <v>232.39125000000001</v>
      </c>
      <c r="B7870">
        <v>-995.77477999999996</v>
      </c>
      <c r="C7870">
        <v>-49037.738280999998</v>
      </c>
      <c r="D7870">
        <v>23026.226562</v>
      </c>
      <c r="E7870">
        <v>0.42437900000000001</v>
      </c>
      <c r="F7870">
        <v>9.9472260000000006</v>
      </c>
      <c r="G7870">
        <v>-0.62544999999999995</v>
      </c>
      <c r="H7870">
        <v>4.3014999999999998E-2</v>
      </c>
      <c r="I7870">
        <v>1.0447E-2</v>
      </c>
      <c r="J7870">
        <v>-2.2355E-2</v>
      </c>
      <c r="K7870">
        <v>1014.589966</v>
      </c>
      <c r="L7870">
        <v>40.167304999999999</v>
      </c>
      <c r="W7870">
        <f t="shared" si="122"/>
        <v>54183.93168470604</v>
      </c>
    </row>
    <row r="7871" spans="1:23" x14ac:dyDescent="0.3">
      <c r="A7871">
        <v>232.4025</v>
      </c>
      <c r="B7871">
        <v>-866.65905799999996</v>
      </c>
      <c r="C7871">
        <v>-49014.269530999998</v>
      </c>
      <c r="D7871">
        <v>23003.212890999999</v>
      </c>
      <c r="E7871">
        <v>0.42378500000000002</v>
      </c>
      <c r="F7871">
        <v>9.9469069999999995</v>
      </c>
      <c r="G7871">
        <v>-0.63256100000000004</v>
      </c>
      <c r="H7871">
        <v>5.5386999999999999E-2</v>
      </c>
      <c r="I7871">
        <v>1.1062000000000001E-2</v>
      </c>
      <c r="J7871">
        <v>-2.5457E-2</v>
      </c>
      <c r="K7871">
        <v>1014.570007</v>
      </c>
      <c r="L7871">
        <v>40.167304999999999</v>
      </c>
      <c r="W7871">
        <f t="shared" si="122"/>
        <v>54150.692690758784</v>
      </c>
    </row>
    <row r="7872" spans="1:23" x14ac:dyDescent="0.3">
      <c r="A7872">
        <v>232.41374999999999</v>
      </c>
      <c r="B7872">
        <v>-846.72595200000001</v>
      </c>
      <c r="C7872">
        <v>-48987.34375</v>
      </c>
      <c r="D7872">
        <v>23123.654297000001</v>
      </c>
      <c r="E7872">
        <v>0.425178</v>
      </c>
      <c r="F7872">
        <v>9.9359459999999995</v>
      </c>
      <c r="G7872">
        <v>-0.61007400000000001</v>
      </c>
      <c r="H7872">
        <v>6.5333000000000002E-2</v>
      </c>
      <c r="I7872">
        <v>1.2467000000000001E-2</v>
      </c>
      <c r="J7872">
        <v>-2.5794999999999998E-2</v>
      </c>
      <c r="K7872">
        <v>1014.570007</v>
      </c>
      <c r="L7872">
        <v>40.167304999999999</v>
      </c>
      <c r="W7872">
        <f t="shared" si="122"/>
        <v>54177.303186533944</v>
      </c>
    </row>
    <row r="7873" spans="1:23" x14ac:dyDescent="0.3">
      <c r="A7873">
        <v>232.42500000000001</v>
      </c>
      <c r="B7873">
        <v>-937.189392</v>
      </c>
      <c r="C7873">
        <v>-49006.011719000002</v>
      </c>
      <c r="D7873">
        <v>23217.207031000002</v>
      </c>
      <c r="E7873">
        <v>0.42898199999999997</v>
      </c>
      <c r="F7873">
        <v>9.93032</v>
      </c>
      <c r="G7873">
        <v>-0.60864399999999996</v>
      </c>
      <c r="H7873">
        <v>7.1426000000000003E-2</v>
      </c>
      <c r="I7873">
        <v>1.3236E-2</v>
      </c>
      <c r="J7873">
        <v>-2.6634999999999999E-2</v>
      </c>
      <c r="K7873">
        <v>1014.570007</v>
      </c>
      <c r="L7873">
        <v>40.167304999999999</v>
      </c>
      <c r="W7873">
        <f t="shared" si="122"/>
        <v>54235.654424737593</v>
      </c>
    </row>
    <row r="7874" spans="1:23" x14ac:dyDescent="0.3">
      <c r="A7874">
        <v>232.43625</v>
      </c>
      <c r="B7874">
        <v>-833.87744099999998</v>
      </c>
      <c r="C7874">
        <v>-49004.691405999998</v>
      </c>
      <c r="D7874">
        <v>23199.103515999999</v>
      </c>
      <c r="E7874">
        <v>0.426201</v>
      </c>
      <c r="F7874">
        <v>9.9332440000000002</v>
      </c>
      <c r="G7874">
        <v>-0.61715299999999995</v>
      </c>
      <c r="H7874">
        <v>6.4862000000000003E-2</v>
      </c>
      <c r="I7874">
        <v>1.329E-2</v>
      </c>
      <c r="J7874">
        <v>-2.1998E-2</v>
      </c>
      <c r="K7874">
        <v>1014.570007</v>
      </c>
      <c r="L7874">
        <v>40.167304999999999</v>
      </c>
      <c r="W7874">
        <f t="shared" ref="W7874:W7937" si="123">SQRT((B7874)^2+(C7874)^2+(D7874)^2)</f>
        <v>54225.026835677847</v>
      </c>
    </row>
    <row r="7875" spans="1:23" x14ac:dyDescent="0.3">
      <c r="A7875">
        <v>232.44749999999999</v>
      </c>
      <c r="B7875">
        <v>-868.35394299999996</v>
      </c>
      <c r="C7875">
        <v>-49074.789062000003</v>
      </c>
      <c r="D7875">
        <v>23208.396484000001</v>
      </c>
      <c r="E7875">
        <v>0.43375000000000002</v>
      </c>
      <c r="F7875">
        <v>9.9339490000000001</v>
      </c>
      <c r="G7875">
        <v>-0.60994199999999998</v>
      </c>
      <c r="H7875">
        <v>5.5619000000000002E-2</v>
      </c>
      <c r="I7875">
        <v>1.2397999999999999E-2</v>
      </c>
      <c r="J7875">
        <v>-1.8676000000000002E-2</v>
      </c>
      <c r="K7875">
        <v>1014.570007</v>
      </c>
      <c r="L7875">
        <v>40.167304999999999</v>
      </c>
      <c r="W7875">
        <f t="shared" si="123"/>
        <v>54292.896657009027</v>
      </c>
    </row>
    <row r="7876" spans="1:23" x14ac:dyDescent="0.3">
      <c r="A7876">
        <v>232.45875000000001</v>
      </c>
      <c r="B7876">
        <v>-857.09680200000003</v>
      </c>
      <c r="C7876">
        <v>-49029.476562000003</v>
      </c>
      <c r="D7876">
        <v>23301.765625</v>
      </c>
      <c r="E7876">
        <v>0.419076</v>
      </c>
      <c r="F7876">
        <v>9.9469940000000001</v>
      </c>
      <c r="G7876">
        <v>-0.61839100000000002</v>
      </c>
      <c r="H7876">
        <v>2.9415E-2</v>
      </c>
      <c r="I7876">
        <v>8.0520000000000001E-3</v>
      </c>
      <c r="J7876">
        <v>-1.2560999999999999E-2</v>
      </c>
      <c r="K7876">
        <v>1014.570007</v>
      </c>
      <c r="L7876">
        <v>40.167304999999999</v>
      </c>
      <c r="W7876">
        <f t="shared" si="123"/>
        <v>54291.771642801803</v>
      </c>
    </row>
    <row r="7877" spans="1:23" x14ac:dyDescent="0.3">
      <c r="A7877">
        <v>232.47</v>
      </c>
      <c r="B7877">
        <v>-831.81860400000005</v>
      </c>
      <c r="C7877">
        <v>-49026.648437000003</v>
      </c>
      <c r="D7877">
        <v>23273.410156000002</v>
      </c>
      <c r="E7877">
        <v>0.42390499999999998</v>
      </c>
      <c r="F7877">
        <v>9.9387589999999992</v>
      </c>
      <c r="G7877">
        <v>-0.62184399999999995</v>
      </c>
      <c r="H7877">
        <v>1.0133E-2</v>
      </c>
      <c r="I7877">
        <v>6.2119999999999996E-3</v>
      </c>
      <c r="J7877">
        <v>-8.6719999999999992E-3</v>
      </c>
      <c r="K7877">
        <v>1014.570007</v>
      </c>
      <c r="L7877">
        <v>40.167304999999999</v>
      </c>
      <c r="W7877">
        <f t="shared" si="123"/>
        <v>54276.659803681352</v>
      </c>
    </row>
    <row r="7878" spans="1:23" x14ac:dyDescent="0.3">
      <c r="A7878">
        <v>232.48124999999999</v>
      </c>
      <c r="B7878">
        <v>-857.8125</v>
      </c>
      <c r="C7878">
        <v>-49030.886719000002</v>
      </c>
      <c r="D7878">
        <v>23191.318359000001</v>
      </c>
      <c r="E7878">
        <v>0.42021599999999998</v>
      </c>
      <c r="F7878">
        <v>9.9470200000000002</v>
      </c>
      <c r="G7878">
        <v>-0.61599599999999999</v>
      </c>
      <c r="H7878">
        <v>-1.055E-2</v>
      </c>
      <c r="I7878">
        <v>3.2070000000000002E-3</v>
      </c>
      <c r="J7878">
        <v>-3.6250000000000002E-3</v>
      </c>
      <c r="K7878">
        <v>1014.570007</v>
      </c>
      <c r="L7878">
        <v>40.167304999999999</v>
      </c>
      <c r="W7878">
        <f t="shared" si="123"/>
        <v>54245.745842093987</v>
      </c>
    </row>
    <row r="7879" spans="1:23" x14ac:dyDescent="0.3">
      <c r="A7879">
        <v>232.49250000000001</v>
      </c>
      <c r="B7879">
        <v>-820.98779300000001</v>
      </c>
      <c r="C7879">
        <v>-49037.058594000002</v>
      </c>
      <c r="D7879">
        <v>23116.902343999998</v>
      </c>
      <c r="E7879">
        <v>0.42283399999999999</v>
      </c>
      <c r="F7879">
        <v>9.9383959999999991</v>
      </c>
      <c r="G7879">
        <v>-0.61213799999999996</v>
      </c>
      <c r="H7879">
        <v>-2.4691999999999999E-2</v>
      </c>
      <c r="I7879">
        <v>2.797E-3</v>
      </c>
      <c r="J7879">
        <v>1.2229999999999999E-3</v>
      </c>
      <c r="K7879">
        <v>1014.570007</v>
      </c>
      <c r="L7879">
        <v>40.167304999999999</v>
      </c>
      <c r="W7879">
        <f t="shared" si="123"/>
        <v>54218.984779223567</v>
      </c>
    </row>
    <row r="7880" spans="1:23" x14ac:dyDescent="0.3">
      <c r="A7880">
        <v>232.50375</v>
      </c>
      <c r="B7880">
        <v>-942.21923800000002</v>
      </c>
      <c r="C7880">
        <v>-49023.421875</v>
      </c>
      <c r="D7880">
        <v>23112.677734000001</v>
      </c>
      <c r="E7880">
        <v>0.419653</v>
      </c>
      <c r="F7880">
        <v>9.94191</v>
      </c>
      <c r="G7880">
        <v>-0.62597800000000003</v>
      </c>
      <c r="H7880">
        <v>-3.5076999999999997E-2</v>
      </c>
      <c r="I7880">
        <v>5.8200000000000005E-4</v>
      </c>
      <c r="J7880">
        <v>2.63E-3</v>
      </c>
      <c r="K7880">
        <v>1014.579956</v>
      </c>
      <c r="L7880">
        <v>40.167304999999999</v>
      </c>
      <c r="W7880">
        <f t="shared" si="123"/>
        <v>54206.821908892845</v>
      </c>
    </row>
    <row r="7881" spans="1:23" x14ac:dyDescent="0.3">
      <c r="A7881">
        <v>232.51499999999999</v>
      </c>
      <c r="B7881">
        <v>-864.55670199999997</v>
      </c>
      <c r="C7881">
        <v>-49021.355469000002</v>
      </c>
      <c r="D7881">
        <v>23274.414062</v>
      </c>
      <c r="E7881">
        <v>0.43048700000000001</v>
      </c>
      <c r="F7881">
        <v>9.9445680000000003</v>
      </c>
      <c r="G7881">
        <v>-0.61112500000000003</v>
      </c>
      <c r="H7881">
        <v>-3.8880999999999999E-2</v>
      </c>
      <c r="I7881">
        <v>-2.7300000000000002E-4</v>
      </c>
      <c r="J7881">
        <v>4.1180000000000001E-3</v>
      </c>
      <c r="K7881">
        <v>1014.579956</v>
      </c>
      <c r="L7881">
        <v>40.167304999999999</v>
      </c>
      <c r="W7881">
        <f t="shared" si="123"/>
        <v>54272.821008663748</v>
      </c>
    </row>
    <row r="7882" spans="1:23" x14ac:dyDescent="0.3">
      <c r="A7882">
        <v>232.52625</v>
      </c>
      <c r="B7882">
        <v>-843.14654499999995</v>
      </c>
      <c r="C7882">
        <v>-49043.554687000003</v>
      </c>
      <c r="D7882">
        <v>23260.628906000002</v>
      </c>
      <c r="E7882">
        <v>0.42585600000000001</v>
      </c>
      <c r="F7882">
        <v>9.9584469999999996</v>
      </c>
      <c r="G7882">
        <v>-0.60882499999999995</v>
      </c>
      <c r="H7882">
        <v>-2.9975999999999999E-2</v>
      </c>
      <c r="I7882">
        <v>2.6400000000000002E-4</v>
      </c>
      <c r="J7882">
        <v>9.7099999999999997E-4</v>
      </c>
      <c r="K7882">
        <v>1014.579956</v>
      </c>
      <c r="L7882">
        <v>40.167304999999999</v>
      </c>
      <c r="W7882">
        <f t="shared" si="123"/>
        <v>54286.62827562372</v>
      </c>
    </row>
    <row r="7883" spans="1:23" x14ac:dyDescent="0.3">
      <c r="A7883">
        <v>232.53749999999999</v>
      </c>
      <c r="B7883">
        <v>-911.82611099999997</v>
      </c>
      <c r="C7883">
        <v>-49033.4375</v>
      </c>
      <c r="D7883">
        <v>23191.140625</v>
      </c>
      <c r="E7883">
        <v>0.41300399999999998</v>
      </c>
      <c r="F7883">
        <v>9.9504199999999994</v>
      </c>
      <c r="G7883">
        <v>-0.61698399999999998</v>
      </c>
      <c r="H7883">
        <v>-1.8676000000000002E-2</v>
      </c>
      <c r="I7883">
        <v>2E-3</v>
      </c>
      <c r="J7883">
        <v>-3.591E-3</v>
      </c>
      <c r="K7883">
        <v>1014.579956</v>
      </c>
      <c r="L7883">
        <v>40.167304999999999</v>
      </c>
      <c r="W7883">
        <f t="shared" si="123"/>
        <v>54248.85642492045</v>
      </c>
    </row>
    <row r="7884" spans="1:23" x14ac:dyDescent="0.3">
      <c r="A7884">
        <v>232.54875000000001</v>
      </c>
      <c r="B7884">
        <v>-933.74823000000004</v>
      </c>
      <c r="C7884">
        <v>-49052.523437000003</v>
      </c>
      <c r="D7884">
        <v>23249.242187</v>
      </c>
      <c r="E7884">
        <v>0.42090699999999998</v>
      </c>
      <c r="F7884">
        <v>9.9388129999999997</v>
      </c>
      <c r="G7884">
        <v>-0.61778299999999997</v>
      </c>
      <c r="H7884">
        <v>1.2520000000000001E-3</v>
      </c>
      <c r="I7884">
        <v>3.5539999999999999E-3</v>
      </c>
      <c r="J7884">
        <v>-8.9990000000000001E-3</v>
      </c>
      <c r="K7884">
        <v>1014.579956</v>
      </c>
      <c r="L7884">
        <v>40.167304999999999</v>
      </c>
      <c r="W7884">
        <f t="shared" si="123"/>
        <v>54291.336358246364</v>
      </c>
    </row>
    <row r="7885" spans="1:23" x14ac:dyDescent="0.3">
      <c r="A7885">
        <v>232.56</v>
      </c>
      <c r="B7885">
        <v>-917.51178000000004</v>
      </c>
      <c r="C7885">
        <v>-49031.105469000002</v>
      </c>
      <c r="D7885">
        <v>23245.107422000001</v>
      </c>
      <c r="E7885">
        <v>0.420767</v>
      </c>
      <c r="F7885">
        <v>9.9403249999999996</v>
      </c>
      <c r="G7885">
        <v>-0.61478699999999997</v>
      </c>
      <c r="H7885">
        <v>2.6114999999999999E-2</v>
      </c>
      <c r="I7885">
        <v>7.8189999999999996E-3</v>
      </c>
      <c r="J7885">
        <v>-1.7018999999999999E-2</v>
      </c>
      <c r="K7885">
        <v>1014.579956</v>
      </c>
      <c r="L7885">
        <v>40.167304999999999</v>
      </c>
      <c r="W7885">
        <f t="shared" si="123"/>
        <v>54269.937814953868</v>
      </c>
    </row>
    <row r="7886" spans="1:23" x14ac:dyDescent="0.3">
      <c r="A7886">
        <v>232.57124999999999</v>
      </c>
      <c r="B7886">
        <v>-705.90734899999995</v>
      </c>
      <c r="C7886">
        <v>-49008.246094000002</v>
      </c>
      <c r="D7886">
        <v>23116.142577999999</v>
      </c>
      <c r="E7886">
        <v>0.42420400000000003</v>
      </c>
      <c r="F7886">
        <v>9.9401290000000007</v>
      </c>
      <c r="G7886">
        <v>-0.62839800000000001</v>
      </c>
      <c r="H7886">
        <v>4.6096999999999999E-2</v>
      </c>
      <c r="I7886">
        <v>9.8980000000000005E-3</v>
      </c>
      <c r="J7886">
        <v>-2.2348E-2</v>
      </c>
      <c r="K7886">
        <v>1014.579956</v>
      </c>
      <c r="L7886">
        <v>40.167304999999999</v>
      </c>
      <c r="W7886">
        <f t="shared" si="123"/>
        <v>54190.982073421248</v>
      </c>
    </row>
    <row r="7887" spans="1:23" x14ac:dyDescent="0.3">
      <c r="A7887">
        <v>232.58250000000001</v>
      </c>
      <c r="B7887">
        <v>-839.99853499999995</v>
      </c>
      <c r="C7887">
        <v>-49017.132812000003</v>
      </c>
      <c r="D7887">
        <v>23120.1875</v>
      </c>
      <c r="E7887">
        <v>0.42119499999999999</v>
      </c>
      <c r="F7887">
        <v>9.9399409999999992</v>
      </c>
      <c r="G7887">
        <v>-0.62331499999999995</v>
      </c>
      <c r="H7887">
        <v>6.0856E-2</v>
      </c>
      <c r="I7887">
        <v>1.1524E-2</v>
      </c>
      <c r="J7887">
        <v>-2.6686999999999999E-2</v>
      </c>
      <c r="K7887">
        <v>1014.579956</v>
      </c>
      <c r="L7887">
        <v>40.167304999999999</v>
      </c>
      <c r="W7887">
        <f t="shared" si="123"/>
        <v>54202.656546365011</v>
      </c>
    </row>
    <row r="7888" spans="1:23" x14ac:dyDescent="0.3">
      <c r="A7888">
        <v>232.59375</v>
      </c>
      <c r="B7888">
        <v>-948.141479</v>
      </c>
      <c r="C7888">
        <v>-49038.394530999998</v>
      </c>
      <c r="D7888">
        <v>23201.138672000001</v>
      </c>
      <c r="E7888">
        <v>0.423342</v>
      </c>
      <c r="F7888">
        <v>9.9407399999999999</v>
      </c>
      <c r="G7888">
        <v>-0.61617</v>
      </c>
      <c r="H7888">
        <v>6.8944000000000005E-2</v>
      </c>
      <c r="I7888">
        <v>1.2529E-2</v>
      </c>
      <c r="J7888">
        <v>-2.7359000000000001E-2</v>
      </c>
      <c r="K7888">
        <v>1014.579956</v>
      </c>
      <c r="L7888">
        <v>40.167304999999999</v>
      </c>
      <c r="W7888">
        <f t="shared" si="123"/>
        <v>54258.233901589396</v>
      </c>
    </row>
    <row r="7889" spans="1:23" x14ac:dyDescent="0.3">
      <c r="A7889">
        <v>232.60499999999999</v>
      </c>
      <c r="B7889">
        <v>-893.87854000000004</v>
      </c>
      <c r="C7889">
        <v>-49020.351562000003</v>
      </c>
      <c r="D7889">
        <v>23213.445312</v>
      </c>
      <c r="E7889">
        <v>0.43187999999999999</v>
      </c>
      <c r="F7889">
        <v>9.9408139999999996</v>
      </c>
      <c r="G7889">
        <v>-0.61714999999999998</v>
      </c>
      <c r="H7889">
        <v>7.2089E-2</v>
      </c>
      <c r="I7889">
        <v>1.3698999999999999E-2</v>
      </c>
      <c r="J7889">
        <v>-2.6196000000000001E-2</v>
      </c>
      <c r="K7889">
        <v>1014.599976</v>
      </c>
      <c r="L7889">
        <v>40.169646999999998</v>
      </c>
      <c r="W7889">
        <f t="shared" si="123"/>
        <v>54246.271110183821</v>
      </c>
    </row>
    <row r="7890" spans="1:23" x14ac:dyDescent="0.3">
      <c r="A7890">
        <v>232.61625000000001</v>
      </c>
      <c r="B7890">
        <v>-950.41168200000004</v>
      </c>
      <c r="C7890">
        <v>-49014.65625</v>
      </c>
      <c r="D7890">
        <v>23212.134765999999</v>
      </c>
      <c r="E7890">
        <v>0.41767700000000002</v>
      </c>
      <c r="F7890">
        <v>9.9457149999999999</v>
      </c>
      <c r="G7890">
        <v>-0.63072300000000003</v>
      </c>
      <c r="H7890">
        <v>6.4341999999999996E-2</v>
      </c>
      <c r="I7890">
        <v>1.2503E-2</v>
      </c>
      <c r="J7890">
        <v>-2.1714000000000001E-2</v>
      </c>
      <c r="K7890">
        <v>1014.599976</v>
      </c>
      <c r="L7890">
        <v>40.169646999999998</v>
      </c>
      <c r="W7890">
        <f t="shared" si="123"/>
        <v>54241.524776373059</v>
      </c>
    </row>
    <row r="7891" spans="1:23" x14ac:dyDescent="0.3">
      <c r="A7891">
        <v>232.6275</v>
      </c>
      <c r="B7891">
        <v>-899.90155000000004</v>
      </c>
      <c r="C7891">
        <v>-49022.082030999998</v>
      </c>
      <c r="D7891">
        <v>23313.654297000001</v>
      </c>
      <c r="E7891">
        <v>0.42413099999999998</v>
      </c>
      <c r="F7891">
        <v>9.9464600000000001</v>
      </c>
      <c r="G7891">
        <v>-0.61523600000000001</v>
      </c>
      <c r="H7891">
        <v>4.8416000000000001E-2</v>
      </c>
      <c r="I7891">
        <v>1.0083999999999999E-2</v>
      </c>
      <c r="J7891">
        <v>-1.6205000000000001E-2</v>
      </c>
      <c r="K7891">
        <v>1014.599976</v>
      </c>
      <c r="L7891">
        <v>40.169646999999998</v>
      </c>
      <c r="W7891">
        <f t="shared" si="123"/>
        <v>54290.890820963803</v>
      </c>
    </row>
    <row r="7892" spans="1:23" x14ac:dyDescent="0.3">
      <c r="A7892">
        <v>232.63874999999999</v>
      </c>
      <c r="B7892">
        <v>-981.95996100000002</v>
      </c>
      <c r="C7892">
        <v>-49026.933594000002</v>
      </c>
      <c r="D7892">
        <v>23208.322265999999</v>
      </c>
      <c r="E7892">
        <v>0.42325499999999999</v>
      </c>
      <c r="F7892">
        <v>9.9431449999999995</v>
      </c>
      <c r="G7892">
        <v>-0.60601300000000002</v>
      </c>
      <c r="H7892">
        <v>2.4902000000000001E-2</v>
      </c>
      <c r="I7892">
        <v>7.5139999999999998E-3</v>
      </c>
      <c r="J7892">
        <v>-1.1044E-2</v>
      </c>
      <c r="K7892">
        <v>1014.599976</v>
      </c>
      <c r="L7892">
        <v>40.169646999999998</v>
      </c>
      <c r="W7892">
        <f t="shared" si="123"/>
        <v>54251.550073689177</v>
      </c>
    </row>
    <row r="7893" spans="1:23" x14ac:dyDescent="0.3">
      <c r="A7893">
        <v>232.65</v>
      </c>
      <c r="B7893">
        <v>-915.09027100000003</v>
      </c>
      <c r="C7893">
        <v>-49007.152344000002</v>
      </c>
      <c r="D7893">
        <v>23229.353515999999</v>
      </c>
      <c r="E7893">
        <v>0.42800899999999997</v>
      </c>
      <c r="F7893">
        <v>9.9414680000000004</v>
      </c>
      <c r="G7893">
        <v>-0.61815299999999995</v>
      </c>
      <c r="H7893">
        <v>9.6790000000000001E-3</v>
      </c>
      <c r="I7893">
        <v>6.3160000000000004E-3</v>
      </c>
      <c r="J7893">
        <v>-8.8640000000000004E-3</v>
      </c>
      <c r="K7893">
        <v>1014.599976</v>
      </c>
      <c r="L7893">
        <v>40.169646999999998</v>
      </c>
      <c r="W7893">
        <f t="shared" si="123"/>
        <v>54241.508421534563</v>
      </c>
    </row>
    <row r="7894" spans="1:23" x14ac:dyDescent="0.3">
      <c r="A7894">
        <v>232.66125</v>
      </c>
      <c r="B7894">
        <v>-1035.017456</v>
      </c>
      <c r="C7894">
        <v>-49016.398437000003</v>
      </c>
      <c r="D7894">
        <v>23093.320312</v>
      </c>
      <c r="E7894">
        <v>0.42427700000000002</v>
      </c>
      <c r="F7894">
        <v>9.9424069999999993</v>
      </c>
      <c r="G7894">
        <v>-0.61077899999999996</v>
      </c>
      <c r="H7894">
        <v>-1.025E-2</v>
      </c>
      <c r="I7894">
        <v>3.2000000000000002E-3</v>
      </c>
      <c r="J7894">
        <v>-3.0899999999999999E-3</v>
      </c>
      <c r="K7894">
        <v>1014.599976</v>
      </c>
      <c r="L7894">
        <v>40.169646999999998</v>
      </c>
      <c r="W7894">
        <f t="shared" si="123"/>
        <v>54193.911280711167</v>
      </c>
    </row>
    <row r="7895" spans="1:23" x14ac:dyDescent="0.3">
      <c r="A7895">
        <v>232.67250000000001</v>
      </c>
      <c r="B7895">
        <v>-959.362976</v>
      </c>
      <c r="C7895">
        <v>-49004.742187000003</v>
      </c>
      <c r="D7895">
        <v>23129.587890999999</v>
      </c>
      <c r="E7895">
        <v>0.43015700000000001</v>
      </c>
      <c r="F7895">
        <v>9.9414160000000003</v>
      </c>
      <c r="G7895">
        <v>-0.613533</v>
      </c>
      <c r="H7895">
        <v>-2.8368999999999998E-2</v>
      </c>
      <c r="I7895">
        <v>1.5139999999999999E-3</v>
      </c>
      <c r="J7895">
        <v>2.395E-3</v>
      </c>
      <c r="K7895">
        <v>1014.599976</v>
      </c>
      <c r="L7895">
        <v>40.169646999999998</v>
      </c>
      <c r="W7895">
        <f t="shared" si="123"/>
        <v>54197.444313745567</v>
      </c>
    </row>
    <row r="7896" spans="1:23" x14ac:dyDescent="0.3">
      <c r="A7896">
        <v>232.68375</v>
      </c>
      <c r="B7896">
        <v>-800.07757600000002</v>
      </c>
      <c r="C7896">
        <v>-49002.394530999998</v>
      </c>
      <c r="D7896">
        <v>23166.113281000002</v>
      </c>
      <c r="E7896">
        <v>0.42177500000000001</v>
      </c>
      <c r="F7896">
        <v>9.9365500000000004</v>
      </c>
      <c r="G7896">
        <v>-0.61490900000000004</v>
      </c>
      <c r="H7896">
        <v>-3.3640999999999997E-2</v>
      </c>
      <c r="I7896">
        <v>5.8842090000000003E-5</v>
      </c>
      <c r="J7896">
        <v>1.8680000000000001E-3</v>
      </c>
      <c r="K7896">
        <v>1014.599976</v>
      </c>
      <c r="L7896">
        <v>40.169646999999998</v>
      </c>
      <c r="W7896">
        <f t="shared" si="123"/>
        <v>54208.335138127244</v>
      </c>
    </row>
    <row r="7897" spans="1:23" x14ac:dyDescent="0.3">
      <c r="A7897">
        <v>232.69499999999999</v>
      </c>
      <c r="B7897">
        <v>-952.52130099999999</v>
      </c>
      <c r="C7897">
        <v>-49031.082030999998</v>
      </c>
      <c r="D7897">
        <v>23073.427734000001</v>
      </c>
      <c r="E7897">
        <v>0.42079800000000001</v>
      </c>
      <c r="F7897">
        <v>9.9412310000000002</v>
      </c>
      <c r="G7897">
        <v>-0.61334599999999995</v>
      </c>
      <c r="H7897">
        <v>-3.4694999999999997E-2</v>
      </c>
      <c r="I7897">
        <v>-7.6999999999999996E-4</v>
      </c>
      <c r="J7897">
        <v>3.143E-3</v>
      </c>
      <c r="K7897">
        <v>1014.599976</v>
      </c>
      <c r="L7897">
        <v>40.169646999999998</v>
      </c>
      <c r="W7897">
        <f t="shared" si="123"/>
        <v>54197.208132482527</v>
      </c>
    </row>
    <row r="7898" spans="1:23" x14ac:dyDescent="0.3">
      <c r="A7898">
        <v>232.70625000000001</v>
      </c>
      <c r="B7898">
        <v>-995.44183299999997</v>
      </c>
      <c r="C7898">
        <v>-49020.039062000003</v>
      </c>
      <c r="D7898">
        <v>23115.902343999998</v>
      </c>
      <c r="E7898">
        <v>0.41767399999999999</v>
      </c>
      <c r="F7898">
        <v>9.9349019999999992</v>
      </c>
      <c r="G7898">
        <v>-0.60663599999999995</v>
      </c>
      <c r="H7898">
        <v>-2.5597000000000002E-2</v>
      </c>
      <c r="I7898">
        <v>4.8099999999999998E-4</v>
      </c>
      <c r="J7898">
        <v>6.6299999999999996E-4</v>
      </c>
      <c r="K7898">
        <v>1014.570007</v>
      </c>
      <c r="L7898">
        <v>40.172187999999998</v>
      </c>
      <c r="W7898">
        <f t="shared" si="123"/>
        <v>54206.088913149208</v>
      </c>
    </row>
    <row r="7899" spans="1:23" x14ac:dyDescent="0.3">
      <c r="A7899">
        <v>232.7175</v>
      </c>
      <c r="B7899">
        <v>-1022.444824</v>
      </c>
      <c r="C7899">
        <v>-49022.253905999998</v>
      </c>
      <c r="D7899">
        <v>23196.533202999999</v>
      </c>
      <c r="E7899">
        <v>0.42291800000000002</v>
      </c>
      <c r="F7899">
        <v>9.936299</v>
      </c>
      <c r="G7899">
        <v>-0.62294499999999997</v>
      </c>
      <c r="H7899">
        <v>-1.5671999999999998E-2</v>
      </c>
      <c r="I7899">
        <v>2.5600000000000002E-3</v>
      </c>
      <c r="J7899">
        <v>-3.9769999999999996E-3</v>
      </c>
      <c r="K7899">
        <v>1014.570007</v>
      </c>
      <c r="L7899">
        <v>40.172187999999998</v>
      </c>
      <c r="W7899">
        <f t="shared" si="123"/>
        <v>54243.02650184941</v>
      </c>
    </row>
    <row r="7900" spans="1:23" x14ac:dyDescent="0.3">
      <c r="A7900">
        <v>232.72874999999999</v>
      </c>
      <c r="B7900">
        <v>-956.04589799999997</v>
      </c>
      <c r="C7900">
        <v>-49025.894530999998</v>
      </c>
      <c r="D7900">
        <v>23084.40625</v>
      </c>
      <c r="E7900">
        <v>0.43622</v>
      </c>
      <c r="F7900">
        <v>9.9316560000000003</v>
      </c>
      <c r="G7900">
        <v>-0.62767300000000004</v>
      </c>
      <c r="H7900">
        <v>6.7780000000000002E-3</v>
      </c>
      <c r="I7900">
        <v>5.11E-3</v>
      </c>
      <c r="J7900">
        <v>-1.1377E-2</v>
      </c>
      <c r="K7900">
        <v>1014.570007</v>
      </c>
      <c r="L7900">
        <v>40.172187999999998</v>
      </c>
      <c r="W7900">
        <f t="shared" si="123"/>
        <v>54197.252423336526</v>
      </c>
    </row>
    <row r="7901" spans="1:23" x14ac:dyDescent="0.3">
      <c r="A7901">
        <v>232.74</v>
      </c>
      <c r="B7901">
        <v>-943.408997</v>
      </c>
      <c r="C7901">
        <v>-49015.835937000003</v>
      </c>
      <c r="D7901">
        <v>23217.210937</v>
      </c>
      <c r="E7901">
        <v>0.41488900000000001</v>
      </c>
      <c r="F7901">
        <v>9.943619</v>
      </c>
      <c r="G7901">
        <v>-0.60727500000000001</v>
      </c>
      <c r="H7901">
        <v>3.2668000000000003E-2</v>
      </c>
      <c r="I7901">
        <v>7.8460000000000005E-3</v>
      </c>
      <c r="J7901">
        <v>-1.9438E-2</v>
      </c>
      <c r="K7901">
        <v>1014.570007</v>
      </c>
      <c r="L7901">
        <v>40.172187999999998</v>
      </c>
      <c r="W7901">
        <f t="shared" si="123"/>
        <v>54244.64099643092</v>
      </c>
    </row>
    <row r="7902" spans="1:23" x14ac:dyDescent="0.3">
      <c r="A7902">
        <v>232.75125</v>
      </c>
      <c r="B7902">
        <v>-997.88549799999998</v>
      </c>
      <c r="C7902">
        <v>-49011.84375</v>
      </c>
      <c r="D7902">
        <v>23164.041015999999</v>
      </c>
      <c r="E7902">
        <v>0.42057499999999998</v>
      </c>
      <c r="F7902">
        <v>9.9368130000000008</v>
      </c>
      <c r="G7902">
        <v>-0.61235600000000001</v>
      </c>
      <c r="H7902">
        <v>4.8946000000000003E-2</v>
      </c>
      <c r="I7902">
        <v>1.0278000000000001E-2</v>
      </c>
      <c r="J7902">
        <v>-2.4268999999999999E-2</v>
      </c>
      <c r="K7902">
        <v>1014.570007</v>
      </c>
      <c r="L7902">
        <v>40.172187999999998</v>
      </c>
      <c r="W7902">
        <f t="shared" si="123"/>
        <v>54219.271476408307</v>
      </c>
    </row>
    <row r="7903" spans="1:23" x14ac:dyDescent="0.3">
      <c r="A7903">
        <v>232.76249999999999</v>
      </c>
      <c r="B7903">
        <v>-920.07605000000001</v>
      </c>
      <c r="C7903">
        <v>-49024.777344000002</v>
      </c>
      <c r="D7903">
        <v>23232.78125</v>
      </c>
      <c r="E7903">
        <v>0.41711799999999999</v>
      </c>
      <c r="F7903">
        <v>9.9438049999999993</v>
      </c>
      <c r="G7903">
        <v>-0.61594099999999996</v>
      </c>
      <c r="H7903">
        <v>6.3563999999999996E-2</v>
      </c>
      <c r="I7903">
        <v>1.1559E-2</v>
      </c>
      <c r="J7903">
        <v>-2.7924999999999998E-2</v>
      </c>
      <c r="K7903">
        <v>1014.570007</v>
      </c>
      <c r="L7903">
        <v>40.172187999999998</v>
      </c>
      <c r="W7903">
        <f t="shared" si="123"/>
        <v>54258.985045584028</v>
      </c>
    </row>
    <row r="7904" spans="1:23" x14ac:dyDescent="0.3">
      <c r="A7904">
        <v>232.77375000000001</v>
      </c>
      <c r="B7904">
        <v>-1009.862183</v>
      </c>
      <c r="C7904">
        <v>-49036.25</v>
      </c>
      <c r="D7904">
        <v>23175.398437</v>
      </c>
      <c r="E7904">
        <v>0.42983199999999999</v>
      </c>
      <c r="F7904">
        <v>9.9439050000000009</v>
      </c>
      <c r="G7904">
        <v>-0.62001200000000001</v>
      </c>
      <c r="H7904">
        <v>6.7845000000000003E-2</v>
      </c>
      <c r="I7904">
        <v>1.2748000000000001E-2</v>
      </c>
      <c r="J7904">
        <v>-2.6783999999999999E-2</v>
      </c>
      <c r="K7904">
        <v>1014.570007</v>
      </c>
      <c r="L7904">
        <v>40.172187999999998</v>
      </c>
      <c r="W7904">
        <f t="shared" si="123"/>
        <v>54246.407516119034</v>
      </c>
    </row>
    <row r="7905" spans="1:23" x14ac:dyDescent="0.3">
      <c r="A7905">
        <v>232.785</v>
      </c>
      <c r="B7905">
        <v>-971.80950900000005</v>
      </c>
      <c r="C7905">
        <v>-49043.796875</v>
      </c>
      <c r="D7905">
        <v>23149.941406000002</v>
      </c>
      <c r="E7905">
        <v>0.42926599999999998</v>
      </c>
      <c r="F7905">
        <v>9.9466789999999996</v>
      </c>
      <c r="G7905">
        <v>-0.60966100000000001</v>
      </c>
      <c r="H7905">
        <v>6.9644999999999999E-2</v>
      </c>
      <c r="I7905">
        <v>1.3191E-2</v>
      </c>
      <c r="J7905">
        <v>-2.4133000000000002E-2</v>
      </c>
      <c r="K7905">
        <v>1014.570007</v>
      </c>
      <c r="L7905">
        <v>40.172187999999998</v>
      </c>
      <c r="W7905">
        <f t="shared" si="123"/>
        <v>54241.664914890622</v>
      </c>
    </row>
    <row r="7906" spans="1:23" x14ac:dyDescent="0.3">
      <c r="A7906">
        <v>232.79624999999999</v>
      </c>
      <c r="B7906">
        <v>-991.13903800000003</v>
      </c>
      <c r="C7906">
        <v>-49009.707030999998</v>
      </c>
      <c r="D7906">
        <v>23080.416015999999</v>
      </c>
      <c r="E7906">
        <v>0.427367</v>
      </c>
      <c r="F7906">
        <v>9.941592</v>
      </c>
      <c r="G7906">
        <v>-0.61285400000000001</v>
      </c>
      <c r="H7906">
        <v>5.9098999999999999E-2</v>
      </c>
      <c r="I7906">
        <v>1.1667E-2</v>
      </c>
      <c r="J7906">
        <v>-1.9859000000000002E-2</v>
      </c>
      <c r="K7906">
        <v>1014.570007</v>
      </c>
      <c r="L7906">
        <v>40.172187999999998</v>
      </c>
      <c r="W7906">
        <f t="shared" si="123"/>
        <v>54181.54061420483</v>
      </c>
    </row>
    <row r="7907" spans="1:23" x14ac:dyDescent="0.3">
      <c r="A7907">
        <v>232.8075</v>
      </c>
      <c r="B7907">
        <v>-993.93365500000004</v>
      </c>
      <c r="C7907">
        <v>-49025.171875</v>
      </c>
      <c r="D7907">
        <v>23179.683593999998</v>
      </c>
      <c r="E7907">
        <v>0.42685200000000001</v>
      </c>
      <c r="F7907">
        <v>9.9323440000000005</v>
      </c>
      <c r="G7907">
        <v>-0.61800600000000006</v>
      </c>
      <c r="H7907">
        <v>4.3319999999999997E-2</v>
      </c>
      <c r="I7907">
        <v>9.8989999999999998E-3</v>
      </c>
      <c r="J7907">
        <v>-1.4873000000000001E-2</v>
      </c>
      <c r="K7907">
        <v>1014.599976</v>
      </c>
      <c r="L7907">
        <v>40.176872000000003</v>
      </c>
      <c r="W7907">
        <f t="shared" si="123"/>
        <v>54237.930574476988</v>
      </c>
    </row>
    <row r="7908" spans="1:23" x14ac:dyDescent="0.3">
      <c r="A7908">
        <v>232.81874999999999</v>
      </c>
      <c r="B7908">
        <v>-926.34039299999995</v>
      </c>
      <c r="C7908">
        <v>-49029.707030999998</v>
      </c>
      <c r="D7908">
        <v>23137.193359000001</v>
      </c>
      <c r="E7908">
        <v>0.42882399999999998</v>
      </c>
      <c r="F7908">
        <v>9.9390999999999998</v>
      </c>
      <c r="G7908">
        <v>-0.61955899999999997</v>
      </c>
      <c r="H7908">
        <v>2.0462999999999999E-2</v>
      </c>
      <c r="I7908">
        <v>7.2230000000000003E-3</v>
      </c>
      <c r="J7908">
        <v>-9.0830000000000008E-3</v>
      </c>
      <c r="K7908">
        <v>1014.599976</v>
      </c>
      <c r="L7908">
        <v>40.176872000000003</v>
      </c>
      <c r="W7908">
        <f t="shared" si="123"/>
        <v>54222.688928170537</v>
      </c>
    </row>
    <row r="7909" spans="1:23" x14ac:dyDescent="0.3">
      <c r="A7909">
        <v>232.83</v>
      </c>
      <c r="B7909">
        <v>-925.06890899999996</v>
      </c>
      <c r="C7909">
        <v>-49023.921875</v>
      </c>
      <c r="D7909">
        <v>23159.445312</v>
      </c>
      <c r="E7909">
        <v>0.43598900000000002</v>
      </c>
      <c r="F7909">
        <v>9.9338739999999994</v>
      </c>
      <c r="G7909">
        <v>-0.62458499999999995</v>
      </c>
      <c r="H7909">
        <v>2.8379999999999998E-3</v>
      </c>
      <c r="I7909">
        <v>5.5570000000000003E-3</v>
      </c>
      <c r="J7909">
        <v>-5.3839999999999999E-3</v>
      </c>
      <c r="K7909">
        <v>1014.599976</v>
      </c>
      <c r="L7909">
        <v>40.176872000000003</v>
      </c>
      <c r="W7909">
        <f t="shared" si="123"/>
        <v>54226.935886623913</v>
      </c>
    </row>
    <row r="7910" spans="1:23" x14ac:dyDescent="0.3">
      <c r="A7910">
        <v>232.84125</v>
      </c>
      <c r="B7910">
        <v>-969.56787099999997</v>
      </c>
      <c r="C7910">
        <v>-49013.417969000002</v>
      </c>
      <c r="D7910">
        <v>23168.876952999999</v>
      </c>
      <c r="E7910">
        <v>0.42059000000000002</v>
      </c>
      <c r="F7910">
        <v>9.9319830000000007</v>
      </c>
      <c r="G7910">
        <v>-0.61042799999999997</v>
      </c>
      <c r="H7910">
        <v>-1.2748000000000001E-2</v>
      </c>
      <c r="I7910">
        <v>3.441E-3</v>
      </c>
      <c r="J7910">
        <v>-2.225E-3</v>
      </c>
      <c r="K7910">
        <v>1014.599976</v>
      </c>
      <c r="L7910">
        <v>40.176872000000003</v>
      </c>
      <c r="W7910">
        <f t="shared" si="123"/>
        <v>54222.246929868394</v>
      </c>
    </row>
    <row r="7911" spans="1:23" x14ac:dyDescent="0.3">
      <c r="A7911">
        <v>232.85249999999999</v>
      </c>
      <c r="B7911">
        <v>-929.15808100000004</v>
      </c>
      <c r="C7911">
        <v>-49015.503905999998</v>
      </c>
      <c r="D7911">
        <v>23018.449218999998</v>
      </c>
      <c r="E7911">
        <v>0.42218699999999998</v>
      </c>
      <c r="F7911">
        <v>9.9304050000000004</v>
      </c>
      <c r="G7911">
        <v>-0.627552</v>
      </c>
      <c r="H7911">
        <v>-2.8079E-2</v>
      </c>
      <c r="I7911">
        <v>1.2979999999999999E-3</v>
      </c>
      <c r="J7911">
        <v>1.6620000000000001E-3</v>
      </c>
      <c r="K7911">
        <v>1014.599976</v>
      </c>
      <c r="L7911">
        <v>40.176872000000003</v>
      </c>
      <c r="W7911">
        <f t="shared" si="123"/>
        <v>54159.320179875504</v>
      </c>
    </row>
    <row r="7912" spans="1:23" x14ac:dyDescent="0.3">
      <c r="A7912">
        <v>232.86375000000001</v>
      </c>
      <c r="B7912">
        <v>-929.78558299999997</v>
      </c>
      <c r="C7912">
        <v>-49022.113280999998</v>
      </c>
      <c r="D7912">
        <v>23231.839843999998</v>
      </c>
      <c r="E7912">
        <v>0.42818200000000001</v>
      </c>
      <c r="F7912">
        <v>9.9560010000000005</v>
      </c>
      <c r="G7912">
        <v>-0.60455099999999995</v>
      </c>
      <c r="H7912">
        <v>-3.8761999999999998E-2</v>
      </c>
      <c r="I7912">
        <v>-6.6200000000000005E-4</v>
      </c>
      <c r="J7912">
        <v>3.2049999999999999E-3</v>
      </c>
      <c r="K7912">
        <v>1014.599976</v>
      </c>
      <c r="L7912">
        <v>40.176872000000003</v>
      </c>
      <c r="W7912">
        <f t="shared" si="123"/>
        <v>54256.340406470626</v>
      </c>
    </row>
    <row r="7913" spans="1:23" x14ac:dyDescent="0.3">
      <c r="A7913">
        <v>232.875</v>
      </c>
      <c r="B7913">
        <v>-951.16882299999997</v>
      </c>
      <c r="C7913">
        <v>-49020.402344000002</v>
      </c>
      <c r="D7913">
        <v>23083.392577999999</v>
      </c>
      <c r="E7913">
        <v>0.41624899999999998</v>
      </c>
      <c r="F7913">
        <v>9.9390070000000001</v>
      </c>
      <c r="G7913">
        <v>-0.62040399999999996</v>
      </c>
      <c r="H7913">
        <v>-3.5314999999999999E-2</v>
      </c>
      <c r="I7913">
        <v>2.34E-4</v>
      </c>
      <c r="J7913">
        <v>2.1940000000000002E-3</v>
      </c>
      <c r="K7913">
        <v>1014.599976</v>
      </c>
      <c r="L7913">
        <v>40.176872000000003</v>
      </c>
      <c r="W7913">
        <f t="shared" si="123"/>
        <v>54191.766727128881</v>
      </c>
    </row>
    <row r="7914" spans="1:23" x14ac:dyDescent="0.3">
      <c r="A7914">
        <v>232.88624999999999</v>
      </c>
      <c r="B7914">
        <v>-893.72485400000005</v>
      </c>
      <c r="C7914">
        <v>-49000.179687000003</v>
      </c>
      <c r="D7914">
        <v>23157.009765999999</v>
      </c>
      <c r="E7914">
        <v>0.41948200000000002</v>
      </c>
      <c r="F7914">
        <v>9.9438180000000003</v>
      </c>
      <c r="G7914">
        <v>-0.61591499999999999</v>
      </c>
      <c r="H7914">
        <v>-2.6086999999999999E-2</v>
      </c>
      <c r="I7914">
        <v>2.2799999999999999E-3</v>
      </c>
      <c r="J7914">
        <v>-4.6000000000000001E-4</v>
      </c>
      <c r="K7914">
        <v>1014.599976</v>
      </c>
      <c r="L7914">
        <v>40.176872000000003</v>
      </c>
      <c r="W7914">
        <f t="shared" si="123"/>
        <v>54203.906268603598</v>
      </c>
    </row>
    <row r="7915" spans="1:23" x14ac:dyDescent="0.3">
      <c r="A7915">
        <v>232.89750000000001</v>
      </c>
      <c r="B7915">
        <v>-889.11932400000001</v>
      </c>
      <c r="C7915">
        <v>-48993.175780999998</v>
      </c>
      <c r="D7915">
        <v>23180.148437</v>
      </c>
      <c r="E7915">
        <v>0.42390499999999998</v>
      </c>
      <c r="F7915">
        <v>9.9412070000000003</v>
      </c>
      <c r="G7915">
        <v>-0.60468299999999997</v>
      </c>
      <c r="H7915">
        <v>-8.9569999999999997E-3</v>
      </c>
      <c r="I7915">
        <v>3.506E-3</v>
      </c>
      <c r="J7915">
        <v>-6.136E-3</v>
      </c>
      <c r="K7915">
        <v>1014.599976</v>
      </c>
      <c r="L7915">
        <v>40.176872000000003</v>
      </c>
      <c r="W7915">
        <f t="shared" si="123"/>
        <v>54207.389605492252</v>
      </c>
    </row>
    <row r="7916" spans="1:23" x14ac:dyDescent="0.3">
      <c r="A7916">
        <v>232.90875</v>
      </c>
      <c r="B7916">
        <v>-941.14739999999995</v>
      </c>
      <c r="C7916">
        <v>-49011.203125</v>
      </c>
      <c r="D7916">
        <v>23230.050781000002</v>
      </c>
      <c r="E7916">
        <v>0.42338500000000001</v>
      </c>
      <c r="F7916">
        <v>9.9319500000000005</v>
      </c>
      <c r="G7916">
        <v>-0.62284300000000004</v>
      </c>
      <c r="H7916">
        <v>9.2700000000000005E-3</v>
      </c>
      <c r="I7916">
        <v>4.6690000000000004E-3</v>
      </c>
      <c r="J7916">
        <v>-1.0666E-2</v>
      </c>
      <c r="K7916">
        <v>1014.589966</v>
      </c>
      <c r="L7916">
        <v>40.176872000000003</v>
      </c>
      <c r="W7916">
        <f t="shared" si="123"/>
        <v>54245.912744430578</v>
      </c>
    </row>
    <row r="7917" spans="1:23" x14ac:dyDescent="0.3">
      <c r="A7917">
        <v>232.92</v>
      </c>
      <c r="B7917">
        <v>-806.50140399999998</v>
      </c>
      <c r="C7917">
        <v>-49021.433594000002</v>
      </c>
      <c r="D7917">
        <v>23176.212890999999</v>
      </c>
      <c r="E7917">
        <v>0.42152200000000001</v>
      </c>
      <c r="F7917">
        <v>9.9384359999999994</v>
      </c>
      <c r="G7917">
        <v>-0.62230300000000005</v>
      </c>
      <c r="H7917">
        <v>3.0210000000000001E-2</v>
      </c>
      <c r="I7917">
        <v>7.293E-3</v>
      </c>
      <c r="J7917">
        <v>-1.8526999999999998E-2</v>
      </c>
      <c r="K7917">
        <v>1014.589966</v>
      </c>
      <c r="L7917">
        <v>40.176872000000003</v>
      </c>
      <c r="W7917">
        <f t="shared" si="123"/>
        <v>54229.957035706386</v>
      </c>
    </row>
    <row r="7918" spans="1:23" x14ac:dyDescent="0.3">
      <c r="A7918">
        <v>232.93125000000001</v>
      </c>
      <c r="B7918">
        <v>-929.69335899999999</v>
      </c>
      <c r="C7918">
        <v>-49034.117187000003</v>
      </c>
      <c r="D7918">
        <v>23245.498047000001</v>
      </c>
      <c r="E7918">
        <v>0.42205399999999998</v>
      </c>
      <c r="F7918">
        <v>9.9441170000000003</v>
      </c>
      <c r="G7918">
        <v>-0.61573500000000003</v>
      </c>
      <c r="H7918">
        <v>5.0099999999999999E-2</v>
      </c>
      <c r="I7918">
        <v>1.0623E-2</v>
      </c>
      <c r="J7918">
        <v>-2.4216999999999999E-2</v>
      </c>
      <c r="K7918">
        <v>1014.589966</v>
      </c>
      <c r="L7918">
        <v>40.176872000000003</v>
      </c>
      <c r="W7918">
        <f t="shared" si="123"/>
        <v>54273.033428244074</v>
      </c>
    </row>
    <row r="7919" spans="1:23" x14ac:dyDescent="0.3">
      <c r="A7919">
        <v>232.9425</v>
      </c>
      <c r="B7919">
        <v>-1002.790283</v>
      </c>
      <c r="C7919">
        <v>-49046.058594000002</v>
      </c>
      <c r="D7919">
        <v>23157.767577999999</v>
      </c>
      <c r="E7919">
        <v>0.43307699999999999</v>
      </c>
      <c r="F7919">
        <v>9.9456229999999994</v>
      </c>
      <c r="G7919">
        <v>-0.62045899999999998</v>
      </c>
      <c r="H7919">
        <v>6.5334000000000003E-2</v>
      </c>
      <c r="I7919">
        <v>1.2259000000000001E-2</v>
      </c>
      <c r="J7919">
        <v>-2.7563000000000001E-2</v>
      </c>
      <c r="K7919">
        <v>1014.589966</v>
      </c>
      <c r="L7919">
        <v>40.176872000000003</v>
      </c>
      <c r="W7919">
        <f t="shared" si="123"/>
        <v>54247.614243894903</v>
      </c>
    </row>
    <row r="7920" spans="1:23" x14ac:dyDescent="0.3">
      <c r="A7920">
        <v>232.95375000000001</v>
      </c>
      <c r="B7920">
        <v>-807.73168899999996</v>
      </c>
      <c r="C7920">
        <v>-49035.707030999998</v>
      </c>
      <c r="D7920">
        <v>23071.292968999998</v>
      </c>
      <c r="E7920">
        <v>0.42786400000000002</v>
      </c>
      <c r="F7920">
        <v>9.9433439999999997</v>
      </c>
      <c r="G7920">
        <v>-0.62644599999999995</v>
      </c>
      <c r="H7920">
        <v>7.0943000000000006E-2</v>
      </c>
      <c r="I7920">
        <v>1.3147000000000001E-2</v>
      </c>
      <c r="J7920">
        <v>-2.7317000000000001E-2</v>
      </c>
      <c r="K7920">
        <v>1014.589966</v>
      </c>
      <c r="L7920">
        <v>40.176872000000003</v>
      </c>
      <c r="W7920">
        <f t="shared" si="123"/>
        <v>54198.132382702141</v>
      </c>
    </row>
    <row r="7921" spans="1:23" x14ac:dyDescent="0.3">
      <c r="A7921">
        <v>232.965</v>
      </c>
      <c r="B7921">
        <v>-840.43847700000003</v>
      </c>
      <c r="C7921">
        <v>-49058.953125</v>
      </c>
      <c r="D7921">
        <v>23088.587890999999</v>
      </c>
      <c r="E7921">
        <v>0.425145</v>
      </c>
      <c r="F7921">
        <v>9.9369130000000006</v>
      </c>
      <c r="G7921">
        <v>-0.61365599999999998</v>
      </c>
      <c r="H7921">
        <v>6.9958000000000006E-2</v>
      </c>
      <c r="I7921">
        <v>1.3686E-2</v>
      </c>
      <c r="J7921">
        <v>-2.4494999999999999E-2</v>
      </c>
      <c r="K7921">
        <v>1014.589966</v>
      </c>
      <c r="L7921">
        <v>40.176872000000003</v>
      </c>
      <c r="W7921">
        <f t="shared" si="123"/>
        <v>54227.023792155524</v>
      </c>
    </row>
    <row r="7922" spans="1:23" x14ac:dyDescent="0.3">
      <c r="A7922">
        <v>232.97624999999999</v>
      </c>
      <c r="B7922">
        <v>-891.60064699999998</v>
      </c>
      <c r="C7922">
        <v>-49033.191405999998</v>
      </c>
      <c r="D7922">
        <v>23216.666015999999</v>
      </c>
      <c r="E7922">
        <v>0.42390600000000001</v>
      </c>
      <c r="F7922">
        <v>9.9428990000000006</v>
      </c>
      <c r="G7922">
        <v>-0.61870199999999997</v>
      </c>
      <c r="H7922">
        <v>5.6388000000000001E-2</v>
      </c>
      <c r="I7922">
        <v>1.1150999999999999E-2</v>
      </c>
      <c r="J7922">
        <v>-1.9044999999999999E-2</v>
      </c>
      <c r="K7922">
        <v>1014.589966</v>
      </c>
      <c r="L7922">
        <v>40.176872000000003</v>
      </c>
      <c r="W7922">
        <f t="shared" si="123"/>
        <v>54259.214812505837</v>
      </c>
    </row>
    <row r="7923" spans="1:23" x14ac:dyDescent="0.3">
      <c r="A7923">
        <v>232.98750000000001</v>
      </c>
      <c r="B7923">
        <v>-878.37432899999999</v>
      </c>
      <c r="C7923">
        <v>-48990.433594000002</v>
      </c>
      <c r="D7923">
        <v>23059.738281000002</v>
      </c>
      <c r="E7923">
        <v>0.42564400000000002</v>
      </c>
      <c r="F7923">
        <v>9.9405990000000006</v>
      </c>
      <c r="G7923">
        <v>-0.62059900000000001</v>
      </c>
      <c r="H7923">
        <v>4.0578000000000003E-2</v>
      </c>
      <c r="I7923">
        <v>9.5219999999999992E-3</v>
      </c>
      <c r="J7923">
        <v>-1.485E-2</v>
      </c>
      <c r="K7923">
        <v>1014.589966</v>
      </c>
      <c r="L7923">
        <v>40.176872000000003</v>
      </c>
      <c r="W7923">
        <f t="shared" si="123"/>
        <v>54153.353125897818</v>
      </c>
    </row>
    <row r="7924" spans="1:23" x14ac:dyDescent="0.3">
      <c r="A7924">
        <v>232.99875</v>
      </c>
      <c r="B7924">
        <v>-912.59124799999995</v>
      </c>
      <c r="C7924">
        <v>-49017.09375</v>
      </c>
      <c r="D7924">
        <v>23152.019531000002</v>
      </c>
      <c r="E7924">
        <v>0.41955599999999998</v>
      </c>
      <c r="F7924">
        <v>9.9473149999999997</v>
      </c>
      <c r="G7924">
        <v>-0.61735799999999996</v>
      </c>
      <c r="H7924">
        <v>1.9838000000000001E-2</v>
      </c>
      <c r="I7924">
        <v>7.3879999999999996E-3</v>
      </c>
      <c r="J7924">
        <v>-9.4149999999999998E-3</v>
      </c>
      <c r="K7924">
        <v>1014.589966</v>
      </c>
      <c r="L7924">
        <v>40.176872000000003</v>
      </c>
      <c r="W7924">
        <f t="shared" si="123"/>
        <v>54217.380154762373</v>
      </c>
    </row>
    <row r="7925" spans="1:23" x14ac:dyDescent="0.3">
      <c r="A7925">
        <v>233.01</v>
      </c>
      <c r="B7925">
        <v>-946.45141599999999</v>
      </c>
      <c r="C7925">
        <v>-49030.089844000002</v>
      </c>
      <c r="D7925">
        <v>23129.119140999999</v>
      </c>
      <c r="E7925">
        <v>0.415912</v>
      </c>
      <c r="F7925">
        <v>9.9420629999999992</v>
      </c>
      <c r="G7925">
        <v>-0.61555899999999997</v>
      </c>
      <c r="H7925">
        <v>-7.3899999999999997E-4</v>
      </c>
      <c r="I7925">
        <v>5.5370000000000003E-3</v>
      </c>
      <c r="J7925">
        <v>-4.4099999999999999E-3</v>
      </c>
      <c r="K7925">
        <v>1014.579956</v>
      </c>
      <c r="L7925">
        <v>40.172187999999998</v>
      </c>
      <c r="W7925">
        <f t="shared" si="123"/>
        <v>54219.937593399467</v>
      </c>
    </row>
    <row r="7926" spans="1:23" x14ac:dyDescent="0.3">
      <c r="A7926">
        <v>233.02125000000001</v>
      </c>
      <c r="B7926">
        <v>-987.03222700000003</v>
      </c>
      <c r="C7926">
        <v>-49063.992187000003</v>
      </c>
      <c r="D7926">
        <v>23195.076172000001</v>
      </c>
      <c r="E7926">
        <v>0.42385499999999998</v>
      </c>
      <c r="F7926">
        <v>9.9407979999999991</v>
      </c>
      <c r="G7926">
        <v>-0.633795</v>
      </c>
      <c r="H7926">
        <v>-1.7472999999999999E-2</v>
      </c>
      <c r="I7926">
        <v>3.2109999999999999E-3</v>
      </c>
      <c r="J7926">
        <v>-1.255E-3</v>
      </c>
      <c r="K7926">
        <v>1014.579956</v>
      </c>
      <c r="L7926">
        <v>40.172187999999998</v>
      </c>
      <c r="W7926">
        <f t="shared" si="123"/>
        <v>54279.472368180002</v>
      </c>
    </row>
    <row r="7927" spans="1:23" x14ac:dyDescent="0.3">
      <c r="A7927">
        <v>233.0325</v>
      </c>
      <c r="B7927">
        <v>-979.59381099999996</v>
      </c>
      <c r="C7927">
        <v>-49028.863280999998</v>
      </c>
      <c r="D7927">
        <v>23251.511718999998</v>
      </c>
      <c r="E7927">
        <v>0.406086</v>
      </c>
      <c r="F7927">
        <v>9.9415650000000007</v>
      </c>
      <c r="G7927">
        <v>-0.61945799999999995</v>
      </c>
      <c r="H7927">
        <v>-3.1652E-2</v>
      </c>
      <c r="I7927">
        <v>8.2100000000000001E-4</v>
      </c>
      <c r="J7927">
        <v>2.2829999999999999E-3</v>
      </c>
      <c r="K7927">
        <v>1014.579956</v>
      </c>
      <c r="L7927">
        <v>40.172187999999998</v>
      </c>
      <c r="W7927">
        <f t="shared" si="123"/>
        <v>54271.740674869958</v>
      </c>
    </row>
    <row r="7928" spans="1:23" x14ac:dyDescent="0.3">
      <c r="A7928">
        <v>233.04374999999999</v>
      </c>
      <c r="B7928">
        <v>-874.25775099999998</v>
      </c>
      <c r="C7928">
        <v>-49012.027344000002</v>
      </c>
      <c r="D7928">
        <v>23140.470702999999</v>
      </c>
      <c r="E7928">
        <v>0.421402</v>
      </c>
      <c r="F7928">
        <v>9.9428439999999991</v>
      </c>
      <c r="G7928">
        <v>-0.61963100000000004</v>
      </c>
      <c r="H7928">
        <v>-3.5950000000000003E-2</v>
      </c>
      <c r="I7928">
        <v>2.5999999999999998E-4</v>
      </c>
      <c r="J7928">
        <v>3.0179999999999998E-3</v>
      </c>
      <c r="K7928">
        <v>1014.579956</v>
      </c>
      <c r="L7928">
        <v>40.172187999999998</v>
      </c>
      <c r="W7928">
        <f t="shared" si="123"/>
        <v>54207.236927744147</v>
      </c>
    </row>
    <row r="7929" spans="1:23" x14ac:dyDescent="0.3">
      <c r="A7929">
        <v>233.05500000000001</v>
      </c>
      <c r="B7929">
        <v>-944.24401899999998</v>
      </c>
      <c r="C7929">
        <v>-49028.574219000002</v>
      </c>
      <c r="D7929">
        <v>23175.140625</v>
      </c>
      <c r="E7929">
        <v>0.43147600000000003</v>
      </c>
      <c r="F7929">
        <v>9.9425620000000006</v>
      </c>
      <c r="G7929">
        <v>-0.62082199999999998</v>
      </c>
      <c r="H7929">
        <v>-3.7773000000000001E-2</v>
      </c>
      <c r="I7929">
        <v>-8.3699999999999996E-4</v>
      </c>
      <c r="J7929">
        <v>3.8319999999999999E-3</v>
      </c>
      <c r="K7929">
        <v>1014.579956</v>
      </c>
      <c r="L7929">
        <v>40.172187999999998</v>
      </c>
      <c r="W7929">
        <f t="shared" si="123"/>
        <v>54238.176865598412</v>
      </c>
    </row>
    <row r="7930" spans="1:23" x14ac:dyDescent="0.3">
      <c r="A7930">
        <v>233.06625</v>
      </c>
      <c r="B7930">
        <v>-921.53381300000001</v>
      </c>
      <c r="C7930">
        <v>-49030.433594000002</v>
      </c>
      <c r="D7930">
        <v>23209.503906000002</v>
      </c>
      <c r="E7930">
        <v>0.43197999999999998</v>
      </c>
      <c r="F7930">
        <v>9.9420389999999994</v>
      </c>
      <c r="G7930">
        <v>-0.62088699999999997</v>
      </c>
      <c r="H7930">
        <v>-2.4938999999999999E-2</v>
      </c>
      <c r="I7930">
        <v>1.6969999999999999E-3</v>
      </c>
      <c r="J7930">
        <v>-7.8299999999999995E-4</v>
      </c>
      <c r="K7930">
        <v>1014.579956</v>
      </c>
      <c r="L7930">
        <v>40.172187999999998</v>
      </c>
      <c r="W7930">
        <f t="shared" si="123"/>
        <v>54254.158500033671</v>
      </c>
    </row>
    <row r="7931" spans="1:23" x14ac:dyDescent="0.3">
      <c r="A7931">
        <v>233.07749999999999</v>
      </c>
      <c r="B7931">
        <v>-848.97375499999998</v>
      </c>
      <c r="C7931">
        <v>-48959.519530999998</v>
      </c>
      <c r="D7931">
        <v>23170.074218999998</v>
      </c>
      <c r="E7931">
        <v>0.43371199999999999</v>
      </c>
      <c r="F7931">
        <v>9.9382190000000001</v>
      </c>
      <c r="G7931">
        <v>-0.60773500000000003</v>
      </c>
      <c r="H7931">
        <v>-1.1313999999999999E-2</v>
      </c>
      <c r="I7931">
        <v>2.8500000000000001E-3</v>
      </c>
      <c r="J7931">
        <v>-4.9020000000000001E-3</v>
      </c>
      <c r="K7931">
        <v>1014.579956</v>
      </c>
      <c r="L7931">
        <v>40.172187999999998</v>
      </c>
      <c r="W7931">
        <f t="shared" si="123"/>
        <v>54172.019054646815</v>
      </c>
    </row>
    <row r="7932" spans="1:23" x14ac:dyDescent="0.3">
      <c r="A7932">
        <v>233.08875</v>
      </c>
      <c r="B7932">
        <v>-966.51623500000005</v>
      </c>
      <c r="C7932">
        <v>-49018.140625</v>
      </c>
      <c r="D7932">
        <v>23050.966797000001</v>
      </c>
      <c r="E7932">
        <v>0.427124</v>
      </c>
      <c r="F7932">
        <v>9.9510369999999995</v>
      </c>
      <c r="G7932">
        <v>-0.61136100000000004</v>
      </c>
      <c r="H7932">
        <v>1.0971E-2</v>
      </c>
      <c r="I7932">
        <v>4.9959999999999996E-3</v>
      </c>
      <c r="J7932">
        <v>-1.3129999999999999E-2</v>
      </c>
      <c r="K7932">
        <v>1014.579956</v>
      </c>
      <c r="L7932">
        <v>40.172187999999998</v>
      </c>
      <c r="W7932">
        <f t="shared" si="123"/>
        <v>54176.187889525696</v>
      </c>
    </row>
    <row r="7933" spans="1:23" x14ac:dyDescent="0.3">
      <c r="A7933">
        <v>233.1</v>
      </c>
      <c r="B7933">
        <v>-1038.8206789999999</v>
      </c>
      <c r="C7933">
        <v>-49016.691405999998</v>
      </c>
      <c r="D7933">
        <v>23212.904297000001</v>
      </c>
      <c r="E7933">
        <v>0.42196400000000001</v>
      </c>
      <c r="F7933">
        <v>9.9385809999999992</v>
      </c>
      <c r="G7933">
        <v>-0.63661299999999998</v>
      </c>
      <c r="H7933">
        <v>3.0654000000000001E-2</v>
      </c>
      <c r="I7933">
        <v>8.1709999999999994E-3</v>
      </c>
      <c r="J7933">
        <v>-1.9605999999999998E-2</v>
      </c>
      <c r="K7933">
        <v>1014.589966</v>
      </c>
      <c r="L7933">
        <v>40.174529999999997</v>
      </c>
      <c r="W7933">
        <f t="shared" si="123"/>
        <v>54245.314181925736</v>
      </c>
    </row>
    <row r="7934" spans="1:23" x14ac:dyDescent="0.3">
      <c r="A7934">
        <v>233.11125000000001</v>
      </c>
      <c r="B7934">
        <v>-993.19158900000002</v>
      </c>
      <c r="C7934">
        <v>-49002.335937000003</v>
      </c>
      <c r="D7934">
        <v>23147.845702999999</v>
      </c>
      <c r="E7934">
        <v>0.42267199999999999</v>
      </c>
      <c r="F7934">
        <v>9.9347130000000003</v>
      </c>
      <c r="G7934">
        <v>-0.62483900000000003</v>
      </c>
      <c r="H7934">
        <v>4.8183999999999998E-2</v>
      </c>
      <c r="I7934">
        <v>1.0939000000000001E-2</v>
      </c>
      <c r="J7934">
        <v>-2.3528E-2</v>
      </c>
      <c r="K7934">
        <v>1014.589966</v>
      </c>
      <c r="L7934">
        <v>40.174529999999997</v>
      </c>
      <c r="W7934">
        <f t="shared" si="123"/>
        <v>54203.672546285619</v>
      </c>
    </row>
    <row r="7935" spans="1:23" x14ac:dyDescent="0.3">
      <c r="A7935">
        <v>233.1225</v>
      </c>
      <c r="B7935">
        <v>-982.89221199999997</v>
      </c>
      <c r="C7935">
        <v>-49024.976562000003</v>
      </c>
      <c r="D7935">
        <v>23102.03125</v>
      </c>
      <c r="E7935">
        <v>0.41698800000000003</v>
      </c>
      <c r="F7935">
        <v>9.9384789999999992</v>
      </c>
      <c r="G7935">
        <v>-0.61046</v>
      </c>
      <c r="H7935">
        <v>6.7678000000000002E-2</v>
      </c>
      <c r="I7935">
        <v>1.3446E-2</v>
      </c>
      <c r="J7935">
        <v>-2.6574E-2</v>
      </c>
      <c r="K7935">
        <v>1014.589966</v>
      </c>
      <c r="L7935">
        <v>40.174529999999997</v>
      </c>
      <c r="W7935">
        <f t="shared" si="123"/>
        <v>54204.411738169772</v>
      </c>
    </row>
    <row r="7936" spans="1:23" x14ac:dyDescent="0.3">
      <c r="A7936">
        <v>233.13374999999999</v>
      </c>
      <c r="B7936">
        <v>-947.02038600000003</v>
      </c>
      <c r="C7936">
        <v>-49031.769530999998</v>
      </c>
      <c r="D7936">
        <v>22972.556640999999</v>
      </c>
      <c r="E7936">
        <v>0.41872900000000002</v>
      </c>
      <c r="F7936">
        <v>9.9459890000000009</v>
      </c>
      <c r="G7936">
        <v>-0.62096700000000005</v>
      </c>
      <c r="H7936">
        <v>7.1474999999999997E-2</v>
      </c>
      <c r="I7936">
        <v>1.3377999999999999E-2</v>
      </c>
      <c r="J7936">
        <v>-2.6005E-2</v>
      </c>
      <c r="K7936">
        <v>1014.589966</v>
      </c>
      <c r="L7936">
        <v>40.174529999999997</v>
      </c>
      <c r="W7936">
        <f t="shared" si="123"/>
        <v>54154.86709037843</v>
      </c>
    </row>
    <row r="7937" spans="1:23" x14ac:dyDescent="0.3">
      <c r="A7937">
        <v>233.14500000000001</v>
      </c>
      <c r="B7937">
        <v>-917.50598100000002</v>
      </c>
      <c r="C7937">
        <v>-49042.089844000002</v>
      </c>
      <c r="D7937">
        <v>23084.871093999998</v>
      </c>
      <c r="E7937">
        <v>0.41547600000000001</v>
      </c>
      <c r="F7937">
        <v>9.9396679999999993</v>
      </c>
      <c r="G7937">
        <v>-0.60228400000000004</v>
      </c>
      <c r="H7937">
        <v>6.7747000000000002E-2</v>
      </c>
      <c r="I7937">
        <v>1.34E-2</v>
      </c>
      <c r="J7937">
        <v>-2.3442999999999999E-2</v>
      </c>
      <c r="K7937">
        <v>1014.589966</v>
      </c>
      <c r="L7937">
        <v>40.174529999999997</v>
      </c>
      <c r="W7937">
        <f t="shared" si="123"/>
        <v>54211.434835454551</v>
      </c>
    </row>
    <row r="7938" spans="1:23" x14ac:dyDescent="0.3">
      <c r="A7938">
        <v>233.15625</v>
      </c>
      <c r="B7938">
        <v>-829.62634300000002</v>
      </c>
      <c r="C7938">
        <v>-49035.121094000002</v>
      </c>
      <c r="D7938">
        <v>23174.894531000002</v>
      </c>
      <c r="E7938">
        <v>0.42630800000000002</v>
      </c>
      <c r="F7938">
        <v>9.9409899999999993</v>
      </c>
      <c r="G7938">
        <v>-0.61151100000000003</v>
      </c>
      <c r="H7938">
        <v>5.4892999999999997E-2</v>
      </c>
      <c r="I7938">
        <v>1.0678999999999999E-2</v>
      </c>
      <c r="J7938">
        <v>-1.8630000000000001E-2</v>
      </c>
      <c r="K7938">
        <v>1014.589966</v>
      </c>
      <c r="L7938">
        <v>40.174529999999997</v>
      </c>
      <c r="W7938">
        <f t="shared" ref="W7938:W8001" si="124">SQRT((B7938)^2+(C7938)^2+(D7938)^2)</f>
        <v>54242.115713670471</v>
      </c>
    </row>
    <row r="7939" spans="1:23" x14ac:dyDescent="0.3">
      <c r="A7939">
        <v>233.16749999999999</v>
      </c>
      <c r="B7939">
        <v>-894.53796399999999</v>
      </c>
      <c r="C7939">
        <v>-49008.625</v>
      </c>
      <c r="D7939">
        <v>23028.029297000001</v>
      </c>
      <c r="E7939">
        <v>0.43368400000000001</v>
      </c>
      <c r="F7939">
        <v>9.9381219999999999</v>
      </c>
      <c r="G7939">
        <v>-0.63114599999999998</v>
      </c>
      <c r="H7939">
        <v>3.6396999999999999E-2</v>
      </c>
      <c r="I7939">
        <v>9.195E-3</v>
      </c>
      <c r="J7939">
        <v>-1.3669000000000001E-2</v>
      </c>
      <c r="K7939">
        <v>1014.589966</v>
      </c>
      <c r="L7939">
        <v>40.174529999999997</v>
      </c>
      <c r="W7939">
        <f t="shared" si="124"/>
        <v>54156.584603011594</v>
      </c>
    </row>
    <row r="7940" spans="1:23" x14ac:dyDescent="0.3">
      <c r="A7940">
        <v>233.17875000000001</v>
      </c>
      <c r="B7940">
        <v>-914.14746100000002</v>
      </c>
      <c r="C7940">
        <v>-49028.609375</v>
      </c>
      <c r="D7940">
        <v>23124.509765999999</v>
      </c>
      <c r="E7940">
        <v>0.42257099999999997</v>
      </c>
      <c r="F7940">
        <v>9.9299040000000005</v>
      </c>
      <c r="G7940">
        <v>-0.62483699999999998</v>
      </c>
      <c r="H7940">
        <v>2.0441000000000001E-2</v>
      </c>
      <c r="I7940">
        <v>7.4619999999999999E-3</v>
      </c>
      <c r="J7940">
        <v>-9.9699999999999997E-3</v>
      </c>
      <c r="K7940">
        <v>1014.589966</v>
      </c>
      <c r="L7940">
        <v>40.174529999999997</v>
      </c>
      <c r="W7940">
        <f t="shared" si="124"/>
        <v>54216.078378508901</v>
      </c>
    </row>
    <row r="7941" spans="1:23" x14ac:dyDescent="0.3">
      <c r="A7941">
        <v>233.19</v>
      </c>
      <c r="B7941">
        <v>-1039.875366</v>
      </c>
      <c r="C7941">
        <v>-49015</v>
      </c>
      <c r="D7941">
        <v>23204.689452999999</v>
      </c>
      <c r="E7941">
        <v>0.42376999999999998</v>
      </c>
      <c r="F7941">
        <v>9.9435690000000001</v>
      </c>
      <c r="G7941">
        <v>-0.60605100000000001</v>
      </c>
      <c r="H7941">
        <v>-1.1720000000000001E-3</v>
      </c>
      <c r="I7941">
        <v>5.0520000000000001E-3</v>
      </c>
      <c r="J7941">
        <v>-6.1310000000000002E-3</v>
      </c>
      <c r="K7941">
        <v>1014.589966</v>
      </c>
      <c r="L7941">
        <v>40.174529999999997</v>
      </c>
      <c r="W7941">
        <f t="shared" si="124"/>
        <v>54240.291097918926</v>
      </c>
    </row>
    <row r="7942" spans="1:23" x14ac:dyDescent="0.3">
      <c r="A7942">
        <v>233.20124999999999</v>
      </c>
      <c r="B7942">
        <v>-952.93066399999998</v>
      </c>
      <c r="C7942">
        <v>-49045.136719000002</v>
      </c>
      <c r="D7942">
        <v>23221.144531000002</v>
      </c>
      <c r="E7942">
        <v>0.42850199999999999</v>
      </c>
      <c r="F7942">
        <v>9.9477460000000004</v>
      </c>
      <c r="G7942">
        <v>-0.61913499999999999</v>
      </c>
      <c r="H7942">
        <v>-2.0225E-2</v>
      </c>
      <c r="I7942">
        <v>2.5079999999999998E-3</v>
      </c>
      <c r="J7942">
        <v>-1.397E-3</v>
      </c>
      <c r="K7942">
        <v>1014.570007</v>
      </c>
      <c r="L7942">
        <v>40.179412999999997</v>
      </c>
      <c r="W7942">
        <f t="shared" si="124"/>
        <v>54272.968096146949</v>
      </c>
    </row>
    <row r="7943" spans="1:23" x14ac:dyDescent="0.3">
      <c r="A7943">
        <v>233.21250000000001</v>
      </c>
      <c r="B7943">
        <v>-902.04870600000004</v>
      </c>
      <c r="C7943">
        <v>-49039.132812000003</v>
      </c>
      <c r="D7943">
        <v>23126.792968999998</v>
      </c>
      <c r="E7943">
        <v>0.413995</v>
      </c>
      <c r="F7943">
        <v>9.9419579999999996</v>
      </c>
      <c r="G7943">
        <v>-0.609236</v>
      </c>
      <c r="H7943">
        <v>-3.576E-2</v>
      </c>
      <c r="I7943">
        <v>-6.2692109999999996E-5</v>
      </c>
      <c r="J7943">
        <v>1.678E-3</v>
      </c>
      <c r="K7943">
        <v>1014.570007</v>
      </c>
      <c r="L7943">
        <v>40.179412999999997</v>
      </c>
      <c r="W7943">
        <f t="shared" si="124"/>
        <v>54226.366205490471</v>
      </c>
    </row>
    <row r="7944" spans="1:23" x14ac:dyDescent="0.3">
      <c r="A7944">
        <v>233.22375</v>
      </c>
      <c r="B7944">
        <v>-935.01831100000004</v>
      </c>
      <c r="C7944">
        <v>-49016.332030999998</v>
      </c>
      <c r="D7944">
        <v>23095.160156000002</v>
      </c>
      <c r="E7944">
        <v>0.43154199999999998</v>
      </c>
      <c r="F7944">
        <v>9.9374649999999995</v>
      </c>
      <c r="G7944">
        <v>-0.61409999999999998</v>
      </c>
      <c r="H7944">
        <v>-3.7455000000000002E-2</v>
      </c>
      <c r="I7944">
        <v>-4.17E-4</v>
      </c>
      <c r="J7944">
        <v>1.555E-3</v>
      </c>
      <c r="K7944">
        <v>1014.570007</v>
      </c>
      <c r="L7944">
        <v>40.179412999999997</v>
      </c>
      <c r="W7944">
        <f t="shared" si="124"/>
        <v>54192.817675836268</v>
      </c>
    </row>
    <row r="7945" spans="1:23" x14ac:dyDescent="0.3">
      <c r="A7945">
        <v>233.23500000000001</v>
      </c>
      <c r="B7945">
        <v>-971.19421399999999</v>
      </c>
      <c r="C7945">
        <v>-49012.707030999998</v>
      </c>
      <c r="D7945">
        <v>23129.710937</v>
      </c>
      <c r="E7945">
        <v>0.422176</v>
      </c>
      <c r="F7945">
        <v>9.9391440000000006</v>
      </c>
      <c r="G7945">
        <v>-0.61814000000000002</v>
      </c>
      <c r="H7945">
        <v>-3.2919999999999998E-2</v>
      </c>
      <c r="I7945">
        <v>-4.5399999999999998E-4</v>
      </c>
      <c r="J7945">
        <v>2.0019999999999999E-3</v>
      </c>
      <c r="K7945">
        <v>1014.570007</v>
      </c>
      <c r="L7945">
        <v>40.179412999999997</v>
      </c>
      <c r="W7945">
        <f t="shared" si="124"/>
        <v>54204.909341655773</v>
      </c>
    </row>
    <row r="7946" spans="1:23" x14ac:dyDescent="0.3">
      <c r="A7946">
        <v>233.24625</v>
      </c>
      <c r="B7946">
        <v>-838.81066899999996</v>
      </c>
      <c r="C7946">
        <v>-49051.640625</v>
      </c>
      <c r="D7946">
        <v>23164.236327999999</v>
      </c>
      <c r="E7946">
        <v>0.42088500000000001</v>
      </c>
      <c r="F7946">
        <v>9.9474350000000005</v>
      </c>
      <c r="G7946">
        <v>-0.61975000000000002</v>
      </c>
      <c r="H7946">
        <v>-2.3743E-2</v>
      </c>
      <c r="I7946">
        <v>1.2830000000000001E-3</v>
      </c>
      <c r="J7946">
        <v>-7.3099999999999999E-4</v>
      </c>
      <c r="K7946">
        <v>1014.570007</v>
      </c>
      <c r="L7946">
        <v>40.179412999999997</v>
      </c>
      <c r="W7946">
        <f t="shared" si="124"/>
        <v>54252.639530275512</v>
      </c>
    </row>
    <row r="7947" spans="1:23" x14ac:dyDescent="0.3">
      <c r="A7947">
        <v>233.25749999999999</v>
      </c>
      <c r="B7947">
        <v>-817.15887499999997</v>
      </c>
      <c r="C7947">
        <v>-49039.652344000002</v>
      </c>
      <c r="D7947">
        <v>23238.119140999999</v>
      </c>
      <c r="E7947">
        <v>0.42513400000000001</v>
      </c>
      <c r="F7947">
        <v>9.9445010000000007</v>
      </c>
      <c r="G7947">
        <v>-0.59950499999999995</v>
      </c>
      <c r="H7947">
        <v>-8.7699999999999996E-4</v>
      </c>
      <c r="I7947">
        <v>3.483E-3</v>
      </c>
      <c r="J7947">
        <v>-1.0562999999999999E-2</v>
      </c>
      <c r="K7947">
        <v>1014.570007</v>
      </c>
      <c r="L7947">
        <v>40.179412999999997</v>
      </c>
      <c r="W7947">
        <f t="shared" si="124"/>
        <v>54273.063593818675</v>
      </c>
    </row>
    <row r="7948" spans="1:23" x14ac:dyDescent="0.3">
      <c r="A7948">
        <v>233.26875000000001</v>
      </c>
      <c r="B7948">
        <v>-829.25561500000003</v>
      </c>
      <c r="C7948">
        <v>-49010.933594000002</v>
      </c>
      <c r="D7948">
        <v>23241.509765999999</v>
      </c>
      <c r="E7948">
        <v>0.42894300000000002</v>
      </c>
      <c r="F7948">
        <v>9.9400099999999991</v>
      </c>
      <c r="G7948">
        <v>-0.61885900000000005</v>
      </c>
      <c r="H7948">
        <v>1.5379E-2</v>
      </c>
      <c r="I7948">
        <v>5.391E-3</v>
      </c>
      <c r="J7948">
        <v>-1.5396E-2</v>
      </c>
      <c r="K7948">
        <v>1014.570007</v>
      </c>
      <c r="L7948">
        <v>40.179412999999997</v>
      </c>
      <c r="W7948">
        <f t="shared" si="124"/>
        <v>54248.751624655481</v>
      </c>
    </row>
    <row r="7949" spans="1:23" x14ac:dyDescent="0.3">
      <c r="A7949">
        <v>233.28</v>
      </c>
      <c r="B7949">
        <v>-901.14031999999997</v>
      </c>
      <c r="C7949">
        <v>-49008.523437000003</v>
      </c>
      <c r="D7949">
        <v>23258.964843999998</v>
      </c>
      <c r="E7949">
        <v>0.420788</v>
      </c>
      <c r="F7949">
        <v>9.9391119999999997</v>
      </c>
      <c r="G7949">
        <v>-0.62847399999999998</v>
      </c>
      <c r="H7949">
        <v>3.7587000000000002E-2</v>
      </c>
      <c r="I7949">
        <v>8.881E-3</v>
      </c>
      <c r="J7949">
        <v>-2.2869E-2</v>
      </c>
      <c r="K7949">
        <v>1014.570007</v>
      </c>
      <c r="L7949">
        <v>40.179412999999997</v>
      </c>
      <c r="W7949">
        <f t="shared" si="124"/>
        <v>54255.201307945914</v>
      </c>
    </row>
    <row r="7950" spans="1:23" x14ac:dyDescent="0.3">
      <c r="A7950">
        <v>233.29124999999999</v>
      </c>
      <c r="B7950">
        <v>-967.73022500000002</v>
      </c>
      <c r="C7950">
        <v>-48996.910155999998</v>
      </c>
      <c r="D7950">
        <v>23177.291015999999</v>
      </c>
      <c r="E7950">
        <v>0.41910700000000001</v>
      </c>
      <c r="F7950">
        <v>9.9516109999999998</v>
      </c>
      <c r="G7950">
        <v>-0.61008099999999998</v>
      </c>
      <c r="H7950">
        <v>5.5516000000000003E-2</v>
      </c>
      <c r="I7950">
        <v>1.1219E-2</v>
      </c>
      <c r="J7950">
        <v>-2.5059999999999999E-2</v>
      </c>
      <c r="K7950">
        <v>1014.570007</v>
      </c>
      <c r="L7950">
        <v>40.179412999999997</v>
      </c>
      <c r="W7950">
        <f t="shared" si="124"/>
        <v>54210.889362413793</v>
      </c>
    </row>
    <row r="7951" spans="1:23" x14ac:dyDescent="0.3">
      <c r="A7951">
        <v>233.30250000000001</v>
      </c>
      <c r="B7951">
        <v>-895.61419699999999</v>
      </c>
      <c r="C7951">
        <v>-48998.730469000002</v>
      </c>
      <c r="D7951">
        <v>23124.722656000002</v>
      </c>
      <c r="E7951">
        <v>0.43099799999999999</v>
      </c>
      <c r="F7951">
        <v>9.9346250000000005</v>
      </c>
      <c r="G7951">
        <v>-0.62411300000000003</v>
      </c>
      <c r="H7951">
        <v>6.6421999999999995E-2</v>
      </c>
      <c r="I7951">
        <v>1.3124E-2</v>
      </c>
      <c r="J7951">
        <v>-2.6936999999999999E-2</v>
      </c>
      <c r="K7951">
        <v>1014.559998</v>
      </c>
      <c r="L7951">
        <v>40.181755000000003</v>
      </c>
      <c r="W7951">
        <f t="shared" si="124"/>
        <v>54188.841197062859</v>
      </c>
    </row>
    <row r="7952" spans="1:23" x14ac:dyDescent="0.3">
      <c r="A7952">
        <v>233.31375</v>
      </c>
      <c r="B7952">
        <v>-814.69531199999994</v>
      </c>
      <c r="C7952">
        <v>-48987.859375</v>
      </c>
      <c r="D7952">
        <v>23293.339843999998</v>
      </c>
      <c r="E7952">
        <v>0.435168</v>
      </c>
      <c r="F7952">
        <v>9.9401639999999993</v>
      </c>
      <c r="G7952">
        <v>-0.61290999999999995</v>
      </c>
      <c r="H7952">
        <v>7.1153999999999995E-2</v>
      </c>
      <c r="I7952">
        <v>1.3707E-2</v>
      </c>
      <c r="J7952">
        <v>-2.6238000000000001E-2</v>
      </c>
      <c r="K7952">
        <v>1014.559998</v>
      </c>
      <c r="L7952">
        <v>40.181755000000003</v>
      </c>
      <c r="W7952">
        <f t="shared" si="124"/>
        <v>54249.9195915003</v>
      </c>
    </row>
    <row r="7953" spans="1:23" x14ac:dyDescent="0.3">
      <c r="A7953">
        <v>233.32499999999999</v>
      </c>
      <c r="B7953">
        <v>-954.17370600000004</v>
      </c>
      <c r="C7953">
        <v>-49007.847655999998</v>
      </c>
      <c r="D7953">
        <v>23303.681640999999</v>
      </c>
      <c r="E7953">
        <v>0.42993799999999999</v>
      </c>
      <c r="F7953">
        <v>9.9520370000000007</v>
      </c>
      <c r="G7953">
        <v>-0.61755099999999996</v>
      </c>
      <c r="H7953">
        <v>6.8099999999999994E-2</v>
      </c>
      <c r="I7953">
        <v>1.3577000000000001E-2</v>
      </c>
      <c r="J7953">
        <v>-2.1742000000000001E-2</v>
      </c>
      <c r="K7953">
        <v>1014.559998</v>
      </c>
      <c r="L7953">
        <v>40.181755000000003</v>
      </c>
      <c r="W7953">
        <f t="shared" si="124"/>
        <v>54274.682471296008</v>
      </c>
    </row>
    <row r="7954" spans="1:23" x14ac:dyDescent="0.3">
      <c r="A7954">
        <v>233.33625000000001</v>
      </c>
      <c r="B7954">
        <v>-888.886169</v>
      </c>
      <c r="C7954">
        <v>-49035.839844000002</v>
      </c>
      <c r="D7954">
        <v>23216.521484000001</v>
      </c>
      <c r="E7954">
        <v>0.41662700000000003</v>
      </c>
      <c r="F7954">
        <v>9.934272</v>
      </c>
      <c r="G7954">
        <v>-0.61086799999999997</v>
      </c>
      <c r="H7954">
        <v>5.3497000000000003E-2</v>
      </c>
      <c r="I7954">
        <v>1.1287E-2</v>
      </c>
      <c r="J7954">
        <v>-1.7572000000000001E-2</v>
      </c>
      <c r="K7954">
        <v>1014.559998</v>
      </c>
      <c r="L7954">
        <v>40.181755000000003</v>
      </c>
      <c r="W7954">
        <f t="shared" si="124"/>
        <v>54261.501800492872</v>
      </c>
    </row>
    <row r="7955" spans="1:23" x14ac:dyDescent="0.3">
      <c r="A7955">
        <v>233.3475</v>
      </c>
      <c r="B7955">
        <v>-870.59899900000005</v>
      </c>
      <c r="C7955">
        <v>-49018.742187000003</v>
      </c>
      <c r="D7955">
        <v>23255.726562</v>
      </c>
      <c r="E7955">
        <v>0.422483</v>
      </c>
      <c r="F7955">
        <v>9.9556000000000004</v>
      </c>
      <c r="G7955">
        <v>-0.61116099999999995</v>
      </c>
      <c r="H7955">
        <v>3.2674000000000002E-2</v>
      </c>
      <c r="I7955">
        <v>9.5029999999999993E-3</v>
      </c>
      <c r="J7955">
        <v>-1.2655E-2</v>
      </c>
      <c r="K7955">
        <v>1014.559998</v>
      </c>
      <c r="L7955">
        <v>40.181755000000003</v>
      </c>
      <c r="W7955">
        <f t="shared" si="124"/>
        <v>54262.54551842501</v>
      </c>
    </row>
    <row r="7956" spans="1:23" x14ac:dyDescent="0.3">
      <c r="A7956">
        <v>233.35874999999999</v>
      </c>
      <c r="B7956">
        <v>-922.38165300000003</v>
      </c>
      <c r="C7956">
        <v>-49020.410155999998</v>
      </c>
      <c r="D7956">
        <v>23311.611327999999</v>
      </c>
      <c r="E7956">
        <v>0.43263499999999999</v>
      </c>
      <c r="F7956">
        <v>9.9467949999999998</v>
      </c>
      <c r="G7956">
        <v>-0.62577899999999997</v>
      </c>
      <c r="H7956">
        <v>1.5907000000000001E-2</v>
      </c>
      <c r="I7956">
        <v>6.7460000000000003E-3</v>
      </c>
      <c r="J7956">
        <v>-7.3460000000000001E-3</v>
      </c>
      <c r="K7956">
        <v>1014.559998</v>
      </c>
      <c r="L7956">
        <v>40.181755000000003</v>
      </c>
      <c r="W7956">
        <f t="shared" si="124"/>
        <v>54288.881204939164</v>
      </c>
    </row>
    <row r="7957" spans="1:23" x14ac:dyDescent="0.3">
      <c r="A7957">
        <v>233.37</v>
      </c>
      <c r="B7957">
        <v>-1013.716553</v>
      </c>
      <c r="C7957">
        <v>-49019.136719000002</v>
      </c>
      <c r="D7957">
        <v>23270.638672000001</v>
      </c>
      <c r="E7957">
        <v>0.427006</v>
      </c>
      <c r="F7957">
        <v>9.9217700000000004</v>
      </c>
      <c r="G7957">
        <v>-0.61543499999999995</v>
      </c>
      <c r="H7957">
        <v>-1.0215999999999999E-2</v>
      </c>
      <c r="I7957">
        <v>4.3790000000000001E-3</v>
      </c>
      <c r="J7957">
        <v>-3.424E-3</v>
      </c>
      <c r="K7957">
        <v>1014.559998</v>
      </c>
      <c r="L7957">
        <v>40.181755000000003</v>
      </c>
      <c r="W7957">
        <f t="shared" si="124"/>
        <v>54271.779131779185</v>
      </c>
    </row>
    <row r="7958" spans="1:23" x14ac:dyDescent="0.3">
      <c r="A7958">
        <v>233.38124999999999</v>
      </c>
      <c r="B7958">
        <v>-902.59857199999999</v>
      </c>
      <c r="C7958">
        <v>-49024.15625</v>
      </c>
      <c r="D7958">
        <v>23240.978515999999</v>
      </c>
      <c r="E7958">
        <v>0.401196</v>
      </c>
      <c r="F7958">
        <v>9.926857</v>
      </c>
      <c r="G7958">
        <v>-0.61021199999999998</v>
      </c>
      <c r="H7958">
        <v>-3.1690000000000003E-2</v>
      </c>
      <c r="I7958">
        <v>1.655E-3</v>
      </c>
      <c r="J7958">
        <v>-2.036E-3</v>
      </c>
      <c r="K7958">
        <v>1014.559998</v>
      </c>
      <c r="L7958">
        <v>40.181755000000003</v>
      </c>
      <c r="W7958">
        <f t="shared" si="124"/>
        <v>54261.64080257585</v>
      </c>
    </row>
    <row r="7959" spans="1:23" x14ac:dyDescent="0.3">
      <c r="A7959">
        <v>233.39250000000001</v>
      </c>
      <c r="B7959">
        <v>-903.57189900000003</v>
      </c>
      <c r="C7959">
        <v>-49064.703125</v>
      </c>
      <c r="D7959">
        <v>23122.162109000001</v>
      </c>
      <c r="E7959">
        <v>0.45254499999999998</v>
      </c>
      <c r="F7959">
        <v>9.9574960000000008</v>
      </c>
      <c r="G7959">
        <v>-0.634127</v>
      </c>
      <c r="H7959">
        <v>-4.0895000000000001E-2</v>
      </c>
      <c r="I7959">
        <v>-2.5309999999999998E-3</v>
      </c>
      <c r="J7959">
        <v>4.1099999999999999E-3</v>
      </c>
      <c r="K7959">
        <v>1014.559998</v>
      </c>
      <c r="L7959">
        <v>40.181755000000003</v>
      </c>
      <c r="W7959">
        <f t="shared" si="124"/>
        <v>54247.542944505076</v>
      </c>
    </row>
    <row r="7960" spans="1:23" x14ac:dyDescent="0.3">
      <c r="A7960">
        <v>233.40375</v>
      </c>
      <c r="B7960">
        <v>-960.82788100000005</v>
      </c>
      <c r="C7960">
        <v>-49000.683594000002</v>
      </c>
      <c r="D7960">
        <v>23149.666015999999</v>
      </c>
      <c r="E7960">
        <v>0.44736199999999998</v>
      </c>
      <c r="F7960">
        <v>9.9348130000000001</v>
      </c>
      <c r="G7960">
        <v>-0.62927900000000003</v>
      </c>
      <c r="H7960">
        <v>-3.4804000000000002E-2</v>
      </c>
      <c r="I7960">
        <v>-1.121E-3</v>
      </c>
      <c r="J7960">
        <v>4.5319999999999996E-3</v>
      </c>
      <c r="K7960">
        <v>1014.570007</v>
      </c>
      <c r="L7960">
        <v>40.181755000000003</v>
      </c>
      <c r="W7960">
        <f t="shared" si="124"/>
        <v>54202.372822124242</v>
      </c>
    </row>
    <row r="7961" spans="1:23" x14ac:dyDescent="0.3">
      <c r="A7961">
        <v>233.41499999999999</v>
      </c>
      <c r="B7961">
        <v>-830.20306400000004</v>
      </c>
      <c r="C7961">
        <v>-49006.675780999998</v>
      </c>
      <c r="D7961">
        <v>23264.988281000002</v>
      </c>
      <c r="E7961">
        <v>0.41451300000000002</v>
      </c>
      <c r="F7961">
        <v>9.9338949999999997</v>
      </c>
      <c r="G7961">
        <v>-0.60229299999999997</v>
      </c>
      <c r="H7961">
        <v>-2.9399999999999999E-2</v>
      </c>
      <c r="I7961">
        <v>1.114E-3</v>
      </c>
      <c r="J7961">
        <v>-2.5000000000000001E-4</v>
      </c>
      <c r="K7961">
        <v>1014.570007</v>
      </c>
      <c r="L7961">
        <v>40.181755000000003</v>
      </c>
      <c r="W7961">
        <f t="shared" si="124"/>
        <v>54254.983070189912</v>
      </c>
    </row>
    <row r="7962" spans="1:23" x14ac:dyDescent="0.3">
      <c r="A7962">
        <v>233.42625000000001</v>
      </c>
      <c r="B7962">
        <v>-923.19805899999994</v>
      </c>
      <c r="C7962">
        <v>-49039</v>
      </c>
      <c r="D7962">
        <v>23189.732422000001</v>
      </c>
      <c r="E7962">
        <v>0.40084199999999998</v>
      </c>
      <c r="F7962">
        <v>9.9464749999999995</v>
      </c>
      <c r="G7962">
        <v>-0.62263599999999997</v>
      </c>
      <c r="H7962">
        <v>-2.1125999999999999E-2</v>
      </c>
      <c r="I7962">
        <v>5.0100000000000003E-4</v>
      </c>
      <c r="J7962">
        <v>-4.4229999999999998E-3</v>
      </c>
      <c r="K7962">
        <v>1014.570007</v>
      </c>
      <c r="L7962">
        <v>40.181755000000003</v>
      </c>
      <c r="W7962">
        <f t="shared" si="124"/>
        <v>54253.474593431332</v>
      </c>
    </row>
    <row r="7963" spans="1:23" x14ac:dyDescent="0.3">
      <c r="A7963">
        <v>233.4375</v>
      </c>
      <c r="B7963">
        <v>-873.37744099999998</v>
      </c>
      <c r="C7963">
        <v>-49019.011719000002</v>
      </c>
      <c r="D7963">
        <v>23139.925781000002</v>
      </c>
      <c r="E7963">
        <v>0.43060399999999999</v>
      </c>
      <c r="F7963">
        <v>9.9534859999999998</v>
      </c>
      <c r="G7963">
        <v>-0.63514499999999996</v>
      </c>
      <c r="H7963">
        <v>1.2899999999999999E-4</v>
      </c>
      <c r="I7963">
        <v>2.1250000000000002E-3</v>
      </c>
      <c r="J7963">
        <v>-1.0595E-2</v>
      </c>
      <c r="K7963">
        <v>1014.570007</v>
      </c>
      <c r="L7963">
        <v>40.181755000000003</v>
      </c>
      <c r="W7963">
        <f t="shared" si="124"/>
        <v>54213.305223091644</v>
      </c>
    </row>
    <row r="7964" spans="1:23" x14ac:dyDescent="0.3">
      <c r="A7964">
        <v>233.44874999999999</v>
      </c>
      <c r="B7964">
        <v>-948.26886000000002</v>
      </c>
      <c r="C7964">
        <v>-49008.039062000003</v>
      </c>
      <c r="D7964">
        <v>23208.84375</v>
      </c>
      <c r="E7964">
        <v>0.43694100000000002</v>
      </c>
      <c r="F7964">
        <v>9.9489470000000004</v>
      </c>
      <c r="G7964">
        <v>-0.60927600000000004</v>
      </c>
      <c r="H7964">
        <v>2.2721000000000002E-2</v>
      </c>
      <c r="I7964">
        <v>7.7149999999999996E-3</v>
      </c>
      <c r="J7964">
        <v>-1.5983000000000001E-2</v>
      </c>
      <c r="K7964">
        <v>1014.570007</v>
      </c>
      <c r="L7964">
        <v>40.181755000000003</v>
      </c>
      <c r="W7964">
        <f t="shared" si="124"/>
        <v>54234.099372491452</v>
      </c>
    </row>
    <row r="7965" spans="1:23" x14ac:dyDescent="0.3">
      <c r="A7965">
        <v>233.46</v>
      </c>
      <c r="B7965">
        <v>-819.32531700000004</v>
      </c>
      <c r="C7965">
        <v>-49020.859375</v>
      </c>
      <c r="D7965">
        <v>23274.943359000001</v>
      </c>
      <c r="E7965">
        <v>0.41544399999999998</v>
      </c>
      <c r="F7965">
        <v>9.9287480000000006</v>
      </c>
      <c r="G7965">
        <v>-0.59803700000000004</v>
      </c>
      <c r="H7965">
        <v>4.8322999999999998E-2</v>
      </c>
      <c r="I7965">
        <v>1.0392E-2</v>
      </c>
      <c r="J7965">
        <v>-2.5697999999999999E-2</v>
      </c>
      <c r="K7965">
        <v>1014.570007</v>
      </c>
      <c r="L7965">
        <v>40.181755000000003</v>
      </c>
      <c r="W7965">
        <f t="shared" si="124"/>
        <v>54271.898218168681</v>
      </c>
    </row>
    <row r="7966" spans="1:23" x14ac:dyDescent="0.3">
      <c r="A7966">
        <v>233.47125</v>
      </c>
      <c r="B7966">
        <v>-926.410889</v>
      </c>
      <c r="C7966">
        <v>-49039.246094000002</v>
      </c>
      <c r="D7966">
        <v>23182.673827999999</v>
      </c>
      <c r="E7966">
        <v>0.42112899999999998</v>
      </c>
      <c r="F7966">
        <v>9.9431130000000003</v>
      </c>
      <c r="G7966">
        <v>-0.62980599999999998</v>
      </c>
      <c r="H7966">
        <v>5.9732E-2</v>
      </c>
      <c r="I7966">
        <v>1.076E-2</v>
      </c>
      <c r="J7966">
        <v>-2.6759000000000002E-2</v>
      </c>
      <c r="K7966">
        <v>1014.570007</v>
      </c>
      <c r="L7966">
        <v>40.181755000000003</v>
      </c>
      <c r="W7966">
        <f t="shared" si="124"/>
        <v>54250.735114084753</v>
      </c>
    </row>
    <row r="7967" spans="1:23" x14ac:dyDescent="0.3">
      <c r="A7967">
        <v>233.48249999999999</v>
      </c>
      <c r="B7967">
        <v>-887.71862799999997</v>
      </c>
      <c r="C7967">
        <v>-49055.769530999998</v>
      </c>
      <c r="D7967">
        <v>23218.376952999999</v>
      </c>
      <c r="E7967">
        <v>0.42576900000000001</v>
      </c>
      <c r="F7967">
        <v>9.9469290000000008</v>
      </c>
      <c r="G7967">
        <v>-0.64023300000000005</v>
      </c>
      <c r="H7967">
        <v>6.6311999999999996E-2</v>
      </c>
      <c r="I7967">
        <v>1.3089999999999999E-2</v>
      </c>
      <c r="J7967">
        <v>-2.4483999999999999E-2</v>
      </c>
      <c r="K7967">
        <v>1014.570007</v>
      </c>
      <c r="L7967">
        <v>40.181755000000003</v>
      </c>
      <c r="W7967">
        <f t="shared" si="124"/>
        <v>54280.287370026774</v>
      </c>
    </row>
    <row r="7968" spans="1:23" x14ac:dyDescent="0.3">
      <c r="A7968">
        <v>233.49375000000001</v>
      </c>
      <c r="B7968">
        <v>-966.154358</v>
      </c>
      <c r="C7968">
        <v>-49008.21875</v>
      </c>
      <c r="D7968">
        <v>23190.021484000001</v>
      </c>
      <c r="E7968">
        <v>0.42307099999999997</v>
      </c>
      <c r="F7968">
        <v>9.9422479999999993</v>
      </c>
      <c r="G7968">
        <v>-0.62009300000000001</v>
      </c>
      <c r="H7968">
        <v>6.5518000000000007E-2</v>
      </c>
      <c r="I7968">
        <v>1.3968E-2</v>
      </c>
      <c r="J7968">
        <v>-2.3897000000000002E-2</v>
      </c>
      <c r="K7968">
        <v>1014.570007</v>
      </c>
      <c r="L7968">
        <v>40.181755000000003</v>
      </c>
      <c r="W7968">
        <f t="shared" si="124"/>
        <v>54226.525388592949</v>
      </c>
    </row>
    <row r="7969" spans="1:23" x14ac:dyDescent="0.3">
      <c r="A7969">
        <v>233.505</v>
      </c>
      <c r="B7969">
        <v>-838.15808100000004</v>
      </c>
      <c r="C7969">
        <v>-48999.679687000003</v>
      </c>
      <c r="D7969">
        <v>23264.773437</v>
      </c>
      <c r="E7969">
        <v>0.42051300000000003</v>
      </c>
      <c r="F7969">
        <v>9.9354929999999992</v>
      </c>
      <c r="G7969">
        <v>-0.62163400000000002</v>
      </c>
      <c r="H7969">
        <v>6.5761E-2</v>
      </c>
      <c r="I7969">
        <v>1.2975E-2</v>
      </c>
      <c r="J7969">
        <v>-2.3230000000000001E-2</v>
      </c>
      <c r="K7969">
        <v>1014.579956</v>
      </c>
      <c r="L7969">
        <v>40.184296000000003</v>
      </c>
      <c r="W7969">
        <f t="shared" si="124"/>
        <v>54248.694007066078</v>
      </c>
    </row>
    <row r="7970" spans="1:23" x14ac:dyDescent="0.3">
      <c r="A7970">
        <v>233.51625000000001</v>
      </c>
      <c r="B7970">
        <v>-900.39660600000002</v>
      </c>
      <c r="C7970">
        <v>-49015.796875</v>
      </c>
      <c r="D7970">
        <v>23198.880859000001</v>
      </c>
      <c r="E7970">
        <v>0.43398199999999998</v>
      </c>
      <c r="F7970">
        <v>9.9448399999999992</v>
      </c>
      <c r="G7970">
        <v>-0.62224100000000004</v>
      </c>
      <c r="H7970">
        <v>4.8225999999999998E-2</v>
      </c>
      <c r="I7970">
        <v>9.4669999999999997E-3</v>
      </c>
      <c r="J7970">
        <v>-1.8029E-2</v>
      </c>
      <c r="K7970">
        <v>1014.579956</v>
      </c>
      <c r="L7970">
        <v>40.184296000000003</v>
      </c>
      <c r="W7970">
        <f t="shared" si="124"/>
        <v>54236.031662073437</v>
      </c>
    </row>
    <row r="7971" spans="1:23" x14ac:dyDescent="0.3">
      <c r="A7971">
        <v>233.5275</v>
      </c>
      <c r="B7971">
        <v>-857.83019999999999</v>
      </c>
      <c r="C7971">
        <v>-49017.605469000002</v>
      </c>
      <c r="D7971">
        <v>23124.994140999999</v>
      </c>
      <c r="E7971">
        <v>0.42033300000000001</v>
      </c>
      <c r="F7971">
        <v>9.9471570000000007</v>
      </c>
      <c r="G7971">
        <v>-0.61357499999999998</v>
      </c>
      <c r="H7971">
        <v>2.8027E-2</v>
      </c>
      <c r="I7971">
        <v>8.4329999999999995E-3</v>
      </c>
      <c r="J7971">
        <v>-1.1013999999999999E-2</v>
      </c>
      <c r="K7971">
        <v>1014.579956</v>
      </c>
      <c r="L7971">
        <v>40.184296000000003</v>
      </c>
      <c r="W7971">
        <f t="shared" si="124"/>
        <v>54205.413683393788</v>
      </c>
    </row>
    <row r="7972" spans="1:23" x14ac:dyDescent="0.3">
      <c r="A7972">
        <v>233.53874999999999</v>
      </c>
      <c r="B7972">
        <v>-820.74761999999998</v>
      </c>
      <c r="C7972">
        <v>-49014.746094000002</v>
      </c>
      <c r="D7972">
        <v>23149.804687</v>
      </c>
      <c r="E7972">
        <v>0.43004399999999998</v>
      </c>
      <c r="F7972">
        <v>9.9443370000000009</v>
      </c>
      <c r="G7972">
        <v>-0.61624900000000005</v>
      </c>
      <c r="H7972">
        <v>3.4589999999999998E-3</v>
      </c>
      <c r="I7972">
        <v>6.5979999999999997E-3</v>
      </c>
      <c r="J7972">
        <v>-6.4330000000000003E-3</v>
      </c>
      <c r="K7972">
        <v>1014.579956</v>
      </c>
      <c r="L7972">
        <v>40.184296000000003</v>
      </c>
      <c r="W7972">
        <f t="shared" si="124"/>
        <v>54212.843666065615</v>
      </c>
    </row>
    <row r="7973" spans="1:23" x14ac:dyDescent="0.3">
      <c r="A7973">
        <v>233.55</v>
      </c>
      <c r="B7973">
        <v>-776.03582800000004</v>
      </c>
      <c r="C7973">
        <v>-49030.191405999998</v>
      </c>
      <c r="D7973">
        <v>23291.5</v>
      </c>
      <c r="E7973">
        <v>0.42444799999999999</v>
      </c>
      <c r="F7973">
        <v>9.9402889999999999</v>
      </c>
      <c r="G7973">
        <v>-0.608769</v>
      </c>
      <c r="H7973">
        <v>-1.7465000000000001E-2</v>
      </c>
      <c r="I7973">
        <v>3.0709999999999999E-3</v>
      </c>
      <c r="J7973">
        <v>-2.9499999999999999E-3</v>
      </c>
      <c r="K7973">
        <v>1014.579956</v>
      </c>
      <c r="L7973">
        <v>40.184296000000003</v>
      </c>
      <c r="W7973">
        <f t="shared" si="124"/>
        <v>54286.792806034653</v>
      </c>
    </row>
    <row r="7974" spans="1:23" x14ac:dyDescent="0.3">
      <c r="A7974">
        <v>233.56125</v>
      </c>
      <c r="B7974">
        <v>-860.91186500000003</v>
      </c>
      <c r="C7974">
        <v>-49027.5625</v>
      </c>
      <c r="D7974">
        <v>23176.388672000001</v>
      </c>
      <c r="E7974">
        <v>0.41763</v>
      </c>
      <c r="F7974">
        <v>9.9434039999999992</v>
      </c>
      <c r="G7974">
        <v>-0.61460000000000004</v>
      </c>
      <c r="H7974">
        <v>-2.7949999999999999E-2</v>
      </c>
      <c r="I7974">
        <v>9.7499999999999996E-4</v>
      </c>
      <c r="J7974">
        <v>2.6732159999999999E-5</v>
      </c>
      <c r="K7974">
        <v>1014.579956</v>
      </c>
      <c r="L7974">
        <v>40.184296000000003</v>
      </c>
      <c r="W7974">
        <f t="shared" si="124"/>
        <v>54236.408857946284</v>
      </c>
    </row>
    <row r="7975" spans="1:23" x14ac:dyDescent="0.3">
      <c r="A7975">
        <v>233.57249999999999</v>
      </c>
      <c r="B7975">
        <v>-830.42962599999998</v>
      </c>
      <c r="C7975">
        <v>-49004.019530999998</v>
      </c>
      <c r="D7975">
        <v>23041.533202999999</v>
      </c>
      <c r="E7975">
        <v>0.41565999999999997</v>
      </c>
      <c r="F7975">
        <v>9.9442249999999994</v>
      </c>
      <c r="G7975">
        <v>-0.61689499999999997</v>
      </c>
      <c r="H7975">
        <v>-3.5482E-2</v>
      </c>
      <c r="I7975">
        <v>-9.4300000000000004E-4</v>
      </c>
      <c r="J7975">
        <v>1.879E-3</v>
      </c>
      <c r="K7975">
        <v>1014.579956</v>
      </c>
      <c r="L7975">
        <v>40.184296000000003</v>
      </c>
      <c r="W7975">
        <f t="shared" si="124"/>
        <v>54157.139842345066</v>
      </c>
    </row>
    <row r="7976" spans="1:23" x14ac:dyDescent="0.3">
      <c r="A7976">
        <v>233.58375000000001</v>
      </c>
      <c r="B7976">
        <v>-841.160034</v>
      </c>
      <c r="C7976">
        <v>-48993.035155999998</v>
      </c>
      <c r="D7976">
        <v>23175.068359000001</v>
      </c>
      <c r="E7976">
        <v>0.42315799999999998</v>
      </c>
      <c r="F7976">
        <v>9.9350190000000005</v>
      </c>
      <c r="G7976">
        <v>-0.61211099999999996</v>
      </c>
      <c r="H7976">
        <v>-3.5735999999999997E-2</v>
      </c>
      <c r="I7976">
        <v>-8.6600000000000002E-4</v>
      </c>
      <c r="J7976">
        <v>3.8110000000000002E-3</v>
      </c>
      <c r="K7976">
        <v>1014.579956</v>
      </c>
      <c r="L7976">
        <v>40.184296000000003</v>
      </c>
      <c r="W7976">
        <f t="shared" si="124"/>
        <v>54204.324896120364</v>
      </c>
    </row>
    <row r="7977" spans="1:23" x14ac:dyDescent="0.3">
      <c r="A7977">
        <v>233.595</v>
      </c>
      <c r="B7977">
        <v>-946.42999299999997</v>
      </c>
      <c r="C7977">
        <v>-49016.332030999998</v>
      </c>
      <c r="D7977">
        <v>23133.011718999998</v>
      </c>
      <c r="E7977">
        <v>0.429479</v>
      </c>
      <c r="F7977">
        <v>9.9371390000000002</v>
      </c>
      <c r="G7977">
        <v>-0.61284700000000003</v>
      </c>
      <c r="H7977">
        <v>-3.022E-2</v>
      </c>
      <c r="I7977">
        <v>7.3099999999999999E-4</v>
      </c>
      <c r="J7977">
        <v>1.56E-3</v>
      </c>
      <c r="K7977">
        <v>1014.579956</v>
      </c>
      <c r="L7977">
        <v>40.184296000000003</v>
      </c>
      <c r="W7977">
        <f t="shared" si="124"/>
        <v>54209.157590727023</v>
      </c>
    </row>
    <row r="7978" spans="1:23" x14ac:dyDescent="0.3">
      <c r="A7978">
        <v>233.60624999999999</v>
      </c>
      <c r="B7978">
        <v>-760.62445100000002</v>
      </c>
      <c r="C7978">
        <v>-49013.503905999998</v>
      </c>
      <c r="D7978">
        <v>23141.015625</v>
      </c>
      <c r="E7978">
        <v>0.42949500000000002</v>
      </c>
      <c r="F7978">
        <v>9.9327880000000004</v>
      </c>
      <c r="G7978">
        <v>-0.62787400000000004</v>
      </c>
      <c r="H7978">
        <v>-1.6646999999999999E-2</v>
      </c>
      <c r="I7978">
        <v>1.5759999999999999E-3</v>
      </c>
      <c r="J7978">
        <v>-5.5209999999999999E-3</v>
      </c>
      <c r="K7978">
        <v>1014.579956</v>
      </c>
      <c r="L7978">
        <v>40.181755000000003</v>
      </c>
      <c r="W7978">
        <f t="shared" si="124"/>
        <v>54207.091038492646</v>
      </c>
    </row>
    <row r="7979" spans="1:23" x14ac:dyDescent="0.3">
      <c r="A7979">
        <v>233.61750000000001</v>
      </c>
      <c r="B7979">
        <v>-892.46124299999997</v>
      </c>
      <c r="C7979">
        <v>-49058.722655999998</v>
      </c>
      <c r="D7979">
        <v>23072.501952999999</v>
      </c>
      <c r="E7979">
        <v>0.41270200000000001</v>
      </c>
      <c r="F7979">
        <v>9.9372039999999995</v>
      </c>
      <c r="G7979">
        <v>-0.62386799999999998</v>
      </c>
      <c r="H7979">
        <v>8.3409999999999995E-3</v>
      </c>
      <c r="I7979">
        <v>4.1830000000000001E-3</v>
      </c>
      <c r="J7979">
        <v>-1.2881999999999999E-2</v>
      </c>
      <c r="K7979">
        <v>1014.579956</v>
      </c>
      <c r="L7979">
        <v>40.181755000000003</v>
      </c>
      <c r="W7979">
        <f t="shared" si="124"/>
        <v>54220.799533756173</v>
      </c>
    </row>
    <row r="7980" spans="1:23" x14ac:dyDescent="0.3">
      <c r="A7980">
        <v>233.62875</v>
      </c>
      <c r="B7980">
        <v>-860.61889599999995</v>
      </c>
      <c r="C7980">
        <v>-49045.757812000003</v>
      </c>
      <c r="D7980">
        <v>23095.476562</v>
      </c>
      <c r="E7980">
        <v>0.42827300000000001</v>
      </c>
      <c r="F7980">
        <v>9.9377999999999993</v>
      </c>
      <c r="G7980">
        <v>-0.62468999999999997</v>
      </c>
      <c r="H7980">
        <v>3.2705999999999999E-2</v>
      </c>
      <c r="I7980">
        <v>7.3229999999999996E-3</v>
      </c>
      <c r="J7980">
        <v>-2.0046000000000001E-2</v>
      </c>
      <c r="K7980">
        <v>1014.579956</v>
      </c>
      <c r="L7980">
        <v>40.181755000000003</v>
      </c>
      <c r="W7980">
        <f t="shared" si="124"/>
        <v>54218.336952210208</v>
      </c>
    </row>
    <row r="7981" spans="1:23" x14ac:dyDescent="0.3">
      <c r="A7981">
        <v>233.64</v>
      </c>
      <c r="B7981">
        <v>-860.157104</v>
      </c>
      <c r="C7981">
        <v>-49001.945312000003</v>
      </c>
      <c r="D7981">
        <v>23210.332031000002</v>
      </c>
      <c r="E7981">
        <v>0.42088300000000001</v>
      </c>
      <c r="F7981">
        <v>9.9487480000000001</v>
      </c>
      <c r="G7981">
        <v>-0.62393100000000001</v>
      </c>
      <c r="H7981">
        <v>4.7348000000000001E-2</v>
      </c>
      <c r="I7981">
        <v>9.8809999999999992E-3</v>
      </c>
      <c r="J7981">
        <v>-2.3356999999999999E-2</v>
      </c>
      <c r="K7981">
        <v>1014.579956</v>
      </c>
      <c r="L7981">
        <v>40.181755000000003</v>
      </c>
      <c r="W7981">
        <f t="shared" si="124"/>
        <v>54227.760672860772</v>
      </c>
    </row>
    <row r="7982" spans="1:23" x14ac:dyDescent="0.3">
      <c r="A7982">
        <v>233.65125</v>
      </c>
      <c r="B7982">
        <v>-758.46313499999997</v>
      </c>
      <c r="C7982">
        <v>-49036.410155999998</v>
      </c>
      <c r="D7982">
        <v>23333.697265999999</v>
      </c>
      <c r="E7982">
        <v>0.42834</v>
      </c>
      <c r="F7982">
        <v>9.947514</v>
      </c>
      <c r="G7982">
        <v>-0.61928499999999997</v>
      </c>
      <c r="H7982">
        <v>6.2924999999999995E-2</v>
      </c>
      <c r="I7982">
        <v>1.2234999999999999E-2</v>
      </c>
      <c r="J7982">
        <v>-2.6727999999999998E-2</v>
      </c>
      <c r="K7982">
        <v>1014.579956</v>
      </c>
      <c r="L7982">
        <v>40.181755000000003</v>
      </c>
      <c r="W7982">
        <f t="shared" si="124"/>
        <v>54310.277254088382</v>
      </c>
    </row>
    <row r="7983" spans="1:23" x14ac:dyDescent="0.3">
      <c r="A7983">
        <v>233.66249999999999</v>
      </c>
      <c r="B7983">
        <v>-796.92419400000006</v>
      </c>
      <c r="C7983">
        <v>-49022.875</v>
      </c>
      <c r="D7983">
        <v>23136.154297000001</v>
      </c>
      <c r="E7983">
        <v>0.42380200000000001</v>
      </c>
      <c r="F7983">
        <v>9.9485670000000006</v>
      </c>
      <c r="G7983">
        <v>-0.60418300000000003</v>
      </c>
      <c r="H7983">
        <v>7.1941000000000005E-2</v>
      </c>
      <c r="I7983">
        <v>1.4407E-2</v>
      </c>
      <c r="J7983">
        <v>-2.7871E-2</v>
      </c>
      <c r="K7983">
        <v>1014.579956</v>
      </c>
      <c r="L7983">
        <v>40.181755000000003</v>
      </c>
      <c r="W7983">
        <f t="shared" si="124"/>
        <v>54214.011077314681</v>
      </c>
    </row>
    <row r="7984" spans="1:23" x14ac:dyDescent="0.3">
      <c r="A7984">
        <v>233.67375000000001</v>
      </c>
      <c r="B7984">
        <v>-929.53637700000002</v>
      </c>
      <c r="C7984">
        <v>-49018.921875</v>
      </c>
      <c r="D7984">
        <v>23072.832031000002</v>
      </c>
      <c r="E7984">
        <v>0.41871999999999998</v>
      </c>
      <c r="F7984">
        <v>9.9498709999999999</v>
      </c>
      <c r="G7984">
        <v>-0.60519500000000004</v>
      </c>
      <c r="H7984">
        <v>6.8834999999999993E-2</v>
      </c>
      <c r="I7984">
        <v>1.3835E-2</v>
      </c>
      <c r="J7984">
        <v>-2.3397999999999999E-2</v>
      </c>
      <c r="K7984">
        <v>1014.579956</v>
      </c>
      <c r="L7984">
        <v>40.181755000000003</v>
      </c>
      <c r="W7984">
        <f t="shared" si="124"/>
        <v>54185.554510351365</v>
      </c>
    </row>
    <row r="7985" spans="1:23" x14ac:dyDescent="0.3">
      <c r="A7985">
        <v>233.685</v>
      </c>
      <c r="B7985">
        <v>-908.82342500000004</v>
      </c>
      <c r="C7985">
        <v>-49026.941405999998</v>
      </c>
      <c r="D7985">
        <v>23225.070312</v>
      </c>
      <c r="E7985">
        <v>0.41773199999999999</v>
      </c>
      <c r="F7985">
        <v>9.9456500000000005</v>
      </c>
      <c r="G7985">
        <v>-0.62492400000000004</v>
      </c>
      <c r="H7985">
        <v>6.2779000000000001E-2</v>
      </c>
      <c r="I7985">
        <v>1.274E-2</v>
      </c>
      <c r="J7985">
        <v>-2.0184000000000001E-2</v>
      </c>
      <c r="K7985">
        <v>1014.579956</v>
      </c>
      <c r="L7985">
        <v>40.181755000000003</v>
      </c>
      <c r="W7985">
        <f t="shared" si="124"/>
        <v>54257.449577385494</v>
      </c>
    </row>
    <row r="7986" spans="1:23" x14ac:dyDescent="0.3">
      <c r="A7986">
        <v>233.69624999999999</v>
      </c>
      <c r="B7986">
        <v>-840.089111</v>
      </c>
      <c r="C7986">
        <v>-49029.617187000003</v>
      </c>
      <c r="D7986">
        <v>23230.847656000002</v>
      </c>
      <c r="E7986">
        <v>0.43176199999999998</v>
      </c>
      <c r="F7986">
        <v>9.9391770000000008</v>
      </c>
      <c r="G7986">
        <v>-0.61263999999999996</v>
      </c>
      <c r="H7986">
        <v>4.5006999999999998E-2</v>
      </c>
      <c r="I7986">
        <v>1.0846E-2</v>
      </c>
      <c r="J7986">
        <v>-1.6369999999999999E-2</v>
      </c>
      <c r="K7986">
        <v>1014.579956</v>
      </c>
      <c r="L7986">
        <v>40.181755000000003</v>
      </c>
      <c r="W7986">
        <f t="shared" si="124"/>
        <v>54261.232883472781</v>
      </c>
    </row>
    <row r="7987" spans="1:23" x14ac:dyDescent="0.3">
      <c r="A7987">
        <v>233.70750000000001</v>
      </c>
      <c r="B7987">
        <v>-838.06774900000005</v>
      </c>
      <c r="C7987">
        <v>-49016.269530999998</v>
      </c>
      <c r="D7987">
        <v>23276.037109000001</v>
      </c>
      <c r="E7987">
        <v>0.42994900000000003</v>
      </c>
      <c r="F7987">
        <v>9.9438379999999995</v>
      </c>
      <c r="G7987">
        <v>-0.61163500000000004</v>
      </c>
      <c r="H7987">
        <v>2.3597E-2</v>
      </c>
      <c r="I7987">
        <v>7.6210000000000002E-3</v>
      </c>
      <c r="J7987">
        <v>-1.0241E-2</v>
      </c>
      <c r="K7987">
        <v>1014.579956</v>
      </c>
      <c r="L7987">
        <v>40.181755000000003</v>
      </c>
      <c r="W7987">
        <f t="shared" si="124"/>
        <v>54268.507808738374</v>
      </c>
    </row>
    <row r="7988" spans="1:23" x14ac:dyDescent="0.3">
      <c r="A7988">
        <v>233.71875</v>
      </c>
      <c r="B7988">
        <v>-805.50231900000006</v>
      </c>
      <c r="C7988">
        <v>-49016.191405999998</v>
      </c>
      <c r="D7988">
        <v>23264.703125</v>
      </c>
      <c r="E7988">
        <v>0.42921100000000001</v>
      </c>
      <c r="F7988">
        <v>9.9417969999999993</v>
      </c>
      <c r="G7988">
        <v>-0.62812800000000002</v>
      </c>
      <c r="H7988">
        <v>5.0670000000000003E-3</v>
      </c>
      <c r="I7988">
        <v>6.0699999999999999E-3</v>
      </c>
      <c r="J7988">
        <v>-7.9120000000000006E-3</v>
      </c>
      <c r="K7988">
        <v>1014.579956</v>
      </c>
      <c r="L7988">
        <v>40.181755000000003</v>
      </c>
      <c r="W7988">
        <f t="shared" si="124"/>
        <v>54263.083817913692</v>
      </c>
    </row>
    <row r="7989" spans="1:23" x14ac:dyDescent="0.3">
      <c r="A7989">
        <v>233.73</v>
      </c>
      <c r="B7989">
        <v>-947.79925500000002</v>
      </c>
      <c r="C7989">
        <v>-49027.640625</v>
      </c>
      <c r="D7989">
        <v>23263.832031000002</v>
      </c>
      <c r="E7989">
        <v>0.42620400000000003</v>
      </c>
      <c r="F7989">
        <v>9.9447930000000007</v>
      </c>
      <c r="G7989">
        <v>-0.62198299999999995</v>
      </c>
      <c r="H7989">
        <v>-1.831E-2</v>
      </c>
      <c r="I7989">
        <v>2.3649999999999999E-3</v>
      </c>
      <c r="J7989">
        <v>-1.6869999999999999E-3</v>
      </c>
      <c r="K7989">
        <v>1014.579956</v>
      </c>
      <c r="L7989">
        <v>40.181755000000003</v>
      </c>
      <c r="W7989">
        <f t="shared" si="124"/>
        <v>54275.351214418784</v>
      </c>
    </row>
    <row r="7990" spans="1:23" x14ac:dyDescent="0.3">
      <c r="A7990">
        <v>233.74125000000001</v>
      </c>
      <c r="B7990">
        <v>-833.46551499999998</v>
      </c>
      <c r="C7990">
        <v>-49019.769530999998</v>
      </c>
      <c r="D7990">
        <v>23289.970702999999</v>
      </c>
      <c r="E7990">
        <v>0.434867</v>
      </c>
      <c r="F7990">
        <v>9.9416290000000007</v>
      </c>
      <c r="G7990">
        <v>-0.61718300000000004</v>
      </c>
      <c r="H7990">
        <v>-3.5090000000000003E-2</v>
      </c>
      <c r="I7990">
        <v>-3.5048819999999997E-5</v>
      </c>
      <c r="J7990">
        <v>2.3159999999999999E-3</v>
      </c>
      <c r="K7990">
        <v>1014.579956</v>
      </c>
      <c r="L7990">
        <v>40.181755000000003</v>
      </c>
      <c r="W7990">
        <f t="shared" si="124"/>
        <v>54277.575526027766</v>
      </c>
    </row>
    <row r="7991" spans="1:23" x14ac:dyDescent="0.3">
      <c r="A7991">
        <v>233.7525</v>
      </c>
      <c r="B7991">
        <v>-921.84686299999998</v>
      </c>
      <c r="C7991">
        <v>-49026.253905999998</v>
      </c>
      <c r="D7991">
        <v>23305.490234000001</v>
      </c>
      <c r="E7991">
        <v>0.427232</v>
      </c>
      <c r="F7991">
        <v>9.9398280000000003</v>
      </c>
      <c r="G7991">
        <v>-0.61920399999999998</v>
      </c>
      <c r="H7991">
        <v>-3.6992999999999998E-2</v>
      </c>
      <c r="I7991">
        <v>1.4533060000000001E-6</v>
      </c>
      <c r="J7991">
        <v>2.3500000000000001E-3</v>
      </c>
      <c r="K7991">
        <v>1014.579956</v>
      </c>
      <c r="L7991">
        <v>40.181755000000003</v>
      </c>
      <c r="W7991">
        <f t="shared" si="124"/>
        <v>54291.520965446092</v>
      </c>
    </row>
    <row r="7992" spans="1:23" x14ac:dyDescent="0.3">
      <c r="A7992">
        <v>233.76374999999999</v>
      </c>
      <c r="B7992">
        <v>-825.79418899999996</v>
      </c>
      <c r="C7992">
        <v>-49015.6875</v>
      </c>
      <c r="D7992">
        <v>23178.431640999999</v>
      </c>
      <c r="E7992">
        <v>0.41905399999999998</v>
      </c>
      <c r="F7992">
        <v>9.9496339999999996</v>
      </c>
      <c r="G7992">
        <v>-0.62500599999999995</v>
      </c>
      <c r="H7992">
        <v>-3.1483999999999998E-2</v>
      </c>
      <c r="I7992">
        <v>1.132E-3</v>
      </c>
      <c r="J7992">
        <v>2.2790000000000002E-3</v>
      </c>
      <c r="K7992">
        <v>1014.579956</v>
      </c>
      <c r="L7992">
        <v>40.181755000000003</v>
      </c>
      <c r="W7992">
        <f t="shared" si="124"/>
        <v>54226.001608792365</v>
      </c>
    </row>
    <row r="7993" spans="1:23" x14ac:dyDescent="0.3">
      <c r="A7993">
        <v>233.77500000000001</v>
      </c>
      <c r="B7993">
        <v>-882.96545400000002</v>
      </c>
      <c r="C7993">
        <v>-49022.324219000002</v>
      </c>
      <c r="D7993">
        <v>23213.482422000001</v>
      </c>
      <c r="E7993">
        <v>0.42345899999999997</v>
      </c>
      <c r="F7993">
        <v>9.9422999999999995</v>
      </c>
      <c r="G7993">
        <v>-0.62397499999999995</v>
      </c>
      <c r="H7993">
        <v>-3.0457000000000001E-2</v>
      </c>
      <c r="I7993">
        <v>-3.8200000000000002E-4</v>
      </c>
      <c r="J7993">
        <v>-1.8900000000000001E-4</v>
      </c>
      <c r="K7993">
        <v>1014.579956</v>
      </c>
      <c r="L7993">
        <v>40.181755000000003</v>
      </c>
      <c r="W7993">
        <f t="shared" si="124"/>
        <v>54247.890889713075</v>
      </c>
    </row>
    <row r="7994" spans="1:23" x14ac:dyDescent="0.3">
      <c r="A7994">
        <v>233.78625</v>
      </c>
      <c r="B7994">
        <v>-937.39050299999997</v>
      </c>
      <c r="C7994">
        <v>-49014.503905999998</v>
      </c>
      <c r="D7994">
        <v>23196.289062</v>
      </c>
      <c r="E7994">
        <v>0.42246099999999998</v>
      </c>
      <c r="F7994">
        <v>9.9385370000000002</v>
      </c>
      <c r="G7994">
        <v>-0.62263900000000005</v>
      </c>
      <c r="H7994">
        <v>-1.4511E-2</v>
      </c>
      <c r="I7994">
        <v>1.7979999999999999E-3</v>
      </c>
      <c r="J7994">
        <v>-5.6290000000000003E-3</v>
      </c>
      <c r="K7994">
        <v>1014.579956</v>
      </c>
      <c r="L7994">
        <v>40.181755000000003</v>
      </c>
      <c r="W7994">
        <f t="shared" si="124"/>
        <v>54234.38134941952</v>
      </c>
    </row>
    <row r="7995" spans="1:23" x14ac:dyDescent="0.3">
      <c r="A7995">
        <v>233.79750000000001</v>
      </c>
      <c r="B7995">
        <v>-808.63964799999997</v>
      </c>
      <c r="C7995">
        <v>-49029.023437000003</v>
      </c>
      <c r="D7995">
        <v>23114.574218999998</v>
      </c>
      <c r="E7995">
        <v>0.43239899999999998</v>
      </c>
      <c r="F7995">
        <v>9.9320350000000008</v>
      </c>
      <c r="G7995">
        <v>-0.62411700000000003</v>
      </c>
      <c r="H7995">
        <v>9.1920000000000005E-3</v>
      </c>
      <c r="I7995">
        <v>4.3280000000000002E-3</v>
      </c>
      <c r="J7995">
        <v>-1.3339999999999999E-2</v>
      </c>
      <c r="K7995">
        <v>1014.579956</v>
      </c>
      <c r="L7995">
        <v>40.181755000000003</v>
      </c>
      <c r="W7995">
        <f t="shared" si="124"/>
        <v>54210.539368206548</v>
      </c>
    </row>
    <row r="7996" spans="1:23" x14ac:dyDescent="0.3">
      <c r="A7996">
        <v>233.80875</v>
      </c>
      <c r="B7996">
        <v>-828.41735800000004</v>
      </c>
      <c r="C7996">
        <v>-49027.582030999998</v>
      </c>
      <c r="D7996">
        <v>23143.458984000001</v>
      </c>
      <c r="E7996">
        <v>0.43131700000000001</v>
      </c>
      <c r="F7996">
        <v>9.9337140000000002</v>
      </c>
      <c r="G7996">
        <v>-0.61835399999999996</v>
      </c>
      <c r="H7996">
        <v>3.1315999999999997E-2</v>
      </c>
      <c r="I7996">
        <v>7.1190000000000003E-3</v>
      </c>
      <c r="J7996">
        <v>-1.9175999999999999E-2</v>
      </c>
      <c r="K7996">
        <v>1014.579956</v>
      </c>
      <c r="L7996">
        <v>40.189177999999998</v>
      </c>
      <c r="W7996">
        <f t="shared" si="124"/>
        <v>54221.856929374517</v>
      </c>
    </row>
    <row r="7997" spans="1:23" x14ac:dyDescent="0.3">
      <c r="A7997">
        <v>233.82</v>
      </c>
      <c r="B7997">
        <v>-927.25921600000004</v>
      </c>
      <c r="C7997">
        <v>-49019.953125</v>
      </c>
      <c r="D7997">
        <v>23247.246093999998</v>
      </c>
      <c r="E7997">
        <v>0.42444799999999999</v>
      </c>
      <c r="F7997">
        <v>9.9412230000000008</v>
      </c>
      <c r="G7997">
        <v>-0.61846400000000001</v>
      </c>
      <c r="H7997">
        <v>5.3395999999999999E-2</v>
      </c>
      <c r="I7997">
        <v>1.0754E-2</v>
      </c>
      <c r="J7997">
        <v>-2.5420000000000002E-2</v>
      </c>
      <c r="K7997">
        <v>1014.579956</v>
      </c>
      <c r="L7997">
        <v>40.189177999999998</v>
      </c>
      <c r="W7997">
        <f t="shared" si="124"/>
        <v>54260.9441954879</v>
      </c>
    </row>
    <row r="7998" spans="1:23" x14ac:dyDescent="0.3">
      <c r="A7998">
        <v>233.83125000000001</v>
      </c>
      <c r="B7998">
        <v>-864.87676999999996</v>
      </c>
      <c r="C7998">
        <v>-49002.492187000003</v>
      </c>
      <c r="D7998">
        <v>23103.083984000001</v>
      </c>
      <c r="E7998">
        <v>0.418605</v>
      </c>
      <c r="F7998">
        <v>9.943441</v>
      </c>
      <c r="G7998">
        <v>-0.62008200000000002</v>
      </c>
      <c r="H7998">
        <v>6.7441000000000001E-2</v>
      </c>
      <c r="I7998">
        <v>1.3169999999999999E-2</v>
      </c>
      <c r="J7998">
        <v>-2.8552000000000001E-2</v>
      </c>
      <c r="K7998">
        <v>1014.579956</v>
      </c>
      <c r="L7998">
        <v>40.189177999999998</v>
      </c>
      <c r="W7998">
        <f t="shared" si="124"/>
        <v>54182.513248612224</v>
      </c>
    </row>
    <row r="7999" spans="1:23" x14ac:dyDescent="0.3">
      <c r="A7999">
        <v>233.8425</v>
      </c>
      <c r="B7999">
        <v>-863.47912599999995</v>
      </c>
      <c r="C7999">
        <v>-49017.234375</v>
      </c>
      <c r="D7999">
        <v>23293.078125</v>
      </c>
      <c r="E7999">
        <v>0.43201099999999998</v>
      </c>
      <c r="F7999">
        <v>9.9313260000000003</v>
      </c>
      <c r="G7999">
        <v>-0.60952899999999999</v>
      </c>
      <c r="H7999">
        <v>6.9790000000000005E-2</v>
      </c>
      <c r="I7999">
        <v>1.3557E-2</v>
      </c>
      <c r="J7999">
        <v>-2.7016999999999999E-2</v>
      </c>
      <c r="K7999">
        <v>1014.579956</v>
      </c>
      <c r="L7999">
        <v>40.189177999999998</v>
      </c>
      <c r="W7999">
        <f t="shared" si="124"/>
        <v>54277.088633345775</v>
      </c>
    </row>
    <row r="8000" spans="1:23" x14ac:dyDescent="0.3">
      <c r="A8000">
        <v>233.85374999999999</v>
      </c>
      <c r="B8000">
        <v>-820.70483400000001</v>
      </c>
      <c r="C8000">
        <v>-49000.890625</v>
      </c>
      <c r="D8000">
        <v>23180.205077999999</v>
      </c>
      <c r="E8000">
        <v>0.42784800000000001</v>
      </c>
      <c r="F8000">
        <v>9.9436140000000002</v>
      </c>
      <c r="G8000">
        <v>-0.60680199999999995</v>
      </c>
      <c r="H8000">
        <v>6.5919000000000005E-2</v>
      </c>
      <c r="I8000">
        <v>1.3042E-2</v>
      </c>
      <c r="J8000">
        <v>-2.3834000000000001E-2</v>
      </c>
      <c r="K8000">
        <v>1014.579956</v>
      </c>
      <c r="L8000">
        <v>40.189177999999998</v>
      </c>
      <c r="W8000">
        <f t="shared" si="124"/>
        <v>54213.307830512436</v>
      </c>
    </row>
    <row r="8001" spans="1:23" x14ac:dyDescent="0.3">
      <c r="A8001">
        <v>233.86500000000001</v>
      </c>
      <c r="B8001">
        <v>-867.55627400000003</v>
      </c>
      <c r="C8001">
        <v>-49016.054687000003</v>
      </c>
      <c r="D8001">
        <v>23192.759765999999</v>
      </c>
      <c r="E8001">
        <v>0.41924</v>
      </c>
      <c r="F8001">
        <v>9.9428210000000004</v>
      </c>
      <c r="G8001">
        <v>-0.61307400000000001</v>
      </c>
      <c r="H8001">
        <v>5.4962999999999998E-2</v>
      </c>
      <c r="I8001">
        <v>1.1816E-2</v>
      </c>
      <c r="J8001">
        <v>-1.9914000000000001E-2</v>
      </c>
      <c r="K8001">
        <v>1014.579956</v>
      </c>
      <c r="L8001">
        <v>40.189177999999998</v>
      </c>
      <c r="W8001">
        <f t="shared" si="124"/>
        <v>54233.111440621957</v>
      </c>
    </row>
    <row r="8002" spans="1:23" x14ac:dyDescent="0.3">
      <c r="A8002">
        <v>233.87625</v>
      </c>
      <c r="B8002">
        <v>-771.30676300000005</v>
      </c>
      <c r="C8002">
        <v>-49011.746094000002</v>
      </c>
      <c r="D8002">
        <v>23216.085937</v>
      </c>
      <c r="E8002">
        <v>0.41710999999999998</v>
      </c>
      <c r="F8002">
        <v>9.9405059999999992</v>
      </c>
      <c r="G8002">
        <v>-0.63019000000000003</v>
      </c>
      <c r="H8002">
        <v>3.9258000000000001E-2</v>
      </c>
      <c r="I8002">
        <v>1.0695E-2</v>
      </c>
      <c r="J8002">
        <v>-1.4871000000000001E-2</v>
      </c>
      <c r="K8002">
        <v>1014.579956</v>
      </c>
      <c r="L8002">
        <v>40.189177999999998</v>
      </c>
      <c r="W8002">
        <f t="shared" ref="W8002:W8065" si="125">SQRT((B8002)^2+(C8002)^2+(D8002)^2)</f>
        <v>54237.743459140547</v>
      </c>
    </row>
    <row r="8003" spans="1:23" x14ac:dyDescent="0.3">
      <c r="A8003">
        <v>233.88749999999999</v>
      </c>
      <c r="B8003">
        <v>-838.76721199999997</v>
      </c>
      <c r="C8003">
        <v>-49001.996094000002</v>
      </c>
      <c r="D8003">
        <v>23184.771484000001</v>
      </c>
      <c r="E8003">
        <v>0.41458699999999998</v>
      </c>
      <c r="F8003">
        <v>9.9432659999999995</v>
      </c>
      <c r="G8003">
        <v>-0.60317399999999999</v>
      </c>
      <c r="H8003">
        <v>2.2027000000000001E-2</v>
      </c>
      <c r="I8003">
        <v>8.0809999999999996E-3</v>
      </c>
      <c r="J8003">
        <v>-1.0036E-2</v>
      </c>
      <c r="K8003">
        <v>1014.579956</v>
      </c>
      <c r="L8003">
        <v>40.189177999999998</v>
      </c>
      <c r="W8003">
        <f t="shared" si="125"/>
        <v>54216.536042038111</v>
      </c>
    </row>
    <row r="8004" spans="1:23" x14ac:dyDescent="0.3">
      <c r="A8004">
        <v>233.89875000000001</v>
      </c>
      <c r="B8004">
        <v>-858.97650099999998</v>
      </c>
      <c r="C8004">
        <v>-49025.601562000003</v>
      </c>
      <c r="D8004">
        <v>23117.080077999999</v>
      </c>
      <c r="E8004">
        <v>0.42200599999999999</v>
      </c>
      <c r="F8004">
        <v>9.9396529999999998</v>
      </c>
      <c r="G8004">
        <v>-0.61685400000000001</v>
      </c>
      <c r="H8004">
        <v>-1.4999999999999999E-4</v>
      </c>
      <c r="I8004">
        <v>4.1019999999999997E-3</v>
      </c>
      <c r="J8004">
        <v>-5.6610000000000002E-3</v>
      </c>
      <c r="K8004">
        <v>1014.579956</v>
      </c>
      <c r="L8004">
        <v>40.189177999999998</v>
      </c>
      <c r="W8004">
        <f t="shared" si="125"/>
        <v>54209.287400572903</v>
      </c>
    </row>
    <row r="8005" spans="1:23" x14ac:dyDescent="0.3">
      <c r="A8005">
        <v>233.91</v>
      </c>
      <c r="B8005">
        <v>-949.71252400000003</v>
      </c>
      <c r="C8005">
        <v>-48989.796875</v>
      </c>
      <c r="D8005">
        <v>23110.228515999999</v>
      </c>
      <c r="E8005">
        <v>0.42791000000000001</v>
      </c>
      <c r="F8005">
        <v>9.9417069999999992</v>
      </c>
      <c r="G8005">
        <v>-0.62120399999999998</v>
      </c>
      <c r="H8005">
        <v>-2.0976000000000002E-2</v>
      </c>
      <c r="I8005">
        <v>2.0860000000000002E-3</v>
      </c>
      <c r="J8005">
        <v>-1.299E-3</v>
      </c>
      <c r="K8005">
        <v>1014.579956</v>
      </c>
      <c r="L8005">
        <v>40.186638000000002</v>
      </c>
      <c r="W8005">
        <f t="shared" si="125"/>
        <v>54175.500124998769</v>
      </c>
    </row>
    <row r="8006" spans="1:23" x14ac:dyDescent="0.3">
      <c r="A8006">
        <v>233.92124999999999</v>
      </c>
      <c r="B8006">
        <v>-891.49542199999996</v>
      </c>
      <c r="C8006">
        <v>-49016.539062000003</v>
      </c>
      <c r="D8006">
        <v>23203.716797000001</v>
      </c>
      <c r="E8006">
        <v>0.42214400000000002</v>
      </c>
      <c r="F8006">
        <v>9.9433109999999996</v>
      </c>
      <c r="G8006">
        <v>-0.61520699999999995</v>
      </c>
      <c r="H8006">
        <v>-3.3555000000000001E-2</v>
      </c>
      <c r="I8006">
        <v>1.16E-4</v>
      </c>
      <c r="J8006">
        <v>7.94E-4</v>
      </c>
      <c r="K8006">
        <v>1014.579956</v>
      </c>
      <c r="L8006">
        <v>40.186638000000002</v>
      </c>
      <c r="W8006">
        <f t="shared" si="125"/>
        <v>54238.624050573038</v>
      </c>
    </row>
    <row r="8007" spans="1:23" x14ac:dyDescent="0.3">
      <c r="A8007">
        <v>233.9325</v>
      </c>
      <c r="B8007">
        <v>-875.51721199999997</v>
      </c>
      <c r="C8007">
        <v>-49023.074219000002</v>
      </c>
      <c r="D8007">
        <v>23167.412109000001</v>
      </c>
      <c r="E8007">
        <v>0.43007299999999998</v>
      </c>
      <c r="F8007">
        <v>9.9485379999999992</v>
      </c>
      <c r="G8007">
        <v>-0.61021300000000001</v>
      </c>
      <c r="H8007">
        <v>-3.6450999999999997E-2</v>
      </c>
      <c r="I8007">
        <v>-1.06E-4</v>
      </c>
      <c r="J8007">
        <v>2.5079999999999998E-3</v>
      </c>
      <c r="K8007">
        <v>1014.579956</v>
      </c>
      <c r="L8007">
        <v>40.186638000000002</v>
      </c>
      <c r="W8007">
        <f t="shared" si="125"/>
        <v>54228.749940399059</v>
      </c>
    </row>
    <row r="8008" spans="1:23" x14ac:dyDescent="0.3">
      <c r="A8008">
        <v>233.94374999999999</v>
      </c>
      <c r="B8008">
        <v>-977.20849599999997</v>
      </c>
      <c r="C8008">
        <v>-49020.648437000003</v>
      </c>
      <c r="D8008">
        <v>23260.412109000001</v>
      </c>
      <c r="E8008">
        <v>0.42189399999999999</v>
      </c>
      <c r="F8008">
        <v>9.9364290000000004</v>
      </c>
      <c r="G8008">
        <v>-0.63847399999999999</v>
      </c>
      <c r="H8008">
        <v>-3.0741999999999998E-2</v>
      </c>
      <c r="I8008">
        <v>-2.4699999999999999E-4</v>
      </c>
      <c r="J8008">
        <v>9.5200000000000005E-4</v>
      </c>
      <c r="K8008">
        <v>1014.579956</v>
      </c>
      <c r="L8008">
        <v>40.186638000000002</v>
      </c>
      <c r="W8008">
        <f t="shared" si="125"/>
        <v>54268.090818722558</v>
      </c>
    </row>
    <row r="8009" spans="1:23" x14ac:dyDescent="0.3">
      <c r="A8009">
        <v>233.95500000000001</v>
      </c>
      <c r="B8009">
        <v>-934.71868900000004</v>
      </c>
      <c r="C8009">
        <v>-49018.136719000002</v>
      </c>
      <c r="D8009">
        <v>23200.519531000002</v>
      </c>
      <c r="E8009">
        <v>0.41673399999999999</v>
      </c>
      <c r="F8009">
        <v>9.9386310000000009</v>
      </c>
      <c r="G8009">
        <v>-0.62305100000000002</v>
      </c>
      <c r="H8009">
        <v>-2.2644999999999998E-2</v>
      </c>
      <c r="I8009">
        <v>3.2431300000000002E-5</v>
      </c>
      <c r="J8009">
        <v>-3.9740000000000001E-3</v>
      </c>
      <c r="K8009">
        <v>1014.579956</v>
      </c>
      <c r="L8009">
        <v>40.186638000000002</v>
      </c>
      <c r="W8009">
        <f t="shared" si="125"/>
        <v>54239.427844866274</v>
      </c>
    </row>
    <row r="8010" spans="1:23" x14ac:dyDescent="0.3">
      <c r="A8010">
        <v>233.96625</v>
      </c>
      <c r="B8010">
        <v>-1000.3184199999999</v>
      </c>
      <c r="C8010">
        <v>-49045.136719000002</v>
      </c>
      <c r="D8010">
        <v>23227.753906000002</v>
      </c>
      <c r="E8010">
        <v>0.41728399999999999</v>
      </c>
      <c r="F8010">
        <v>9.9450149999999997</v>
      </c>
      <c r="G8010">
        <v>-0.61368400000000001</v>
      </c>
      <c r="H8010">
        <v>-3.885E-3</v>
      </c>
      <c r="I8010">
        <v>2.5699999999999998E-3</v>
      </c>
      <c r="J8010">
        <v>-8.8620000000000001E-3</v>
      </c>
      <c r="K8010">
        <v>1014.579956</v>
      </c>
      <c r="L8010">
        <v>40.186638000000002</v>
      </c>
      <c r="W8010">
        <f t="shared" si="125"/>
        <v>54276.648977663426</v>
      </c>
    </row>
    <row r="8011" spans="1:23" x14ac:dyDescent="0.3">
      <c r="A8011">
        <v>233.97749999999999</v>
      </c>
      <c r="B8011">
        <v>-871.027466</v>
      </c>
      <c r="C8011">
        <v>-49023.15625</v>
      </c>
      <c r="D8011">
        <v>23216.111327999999</v>
      </c>
      <c r="E8011">
        <v>0.41884700000000002</v>
      </c>
      <c r="F8011">
        <v>9.9389369999999992</v>
      </c>
      <c r="G8011">
        <v>-0.61995800000000001</v>
      </c>
      <c r="H8011">
        <v>1.115E-2</v>
      </c>
      <c r="I8011">
        <v>4.4819999999999999E-3</v>
      </c>
      <c r="J8011">
        <v>-1.3013E-2</v>
      </c>
      <c r="K8011">
        <v>1014.579956</v>
      </c>
      <c r="L8011">
        <v>40.186638000000002</v>
      </c>
      <c r="W8011">
        <f t="shared" si="125"/>
        <v>54249.574770246174</v>
      </c>
    </row>
    <row r="8012" spans="1:23" x14ac:dyDescent="0.3">
      <c r="A8012">
        <v>233.98875000000001</v>
      </c>
      <c r="B8012">
        <v>-864.28308100000004</v>
      </c>
      <c r="C8012">
        <v>-49008.167969000002</v>
      </c>
      <c r="D8012">
        <v>23072.646484000001</v>
      </c>
      <c r="E8012">
        <v>0.41957699999999998</v>
      </c>
      <c r="F8012">
        <v>9.9415060000000004</v>
      </c>
      <c r="G8012">
        <v>-0.61166500000000001</v>
      </c>
      <c r="H8012">
        <v>3.9780000000000003E-2</v>
      </c>
      <c r="I8012">
        <v>8.9490000000000004E-3</v>
      </c>
      <c r="J8012">
        <v>-2.1854999999999999E-2</v>
      </c>
      <c r="K8012">
        <v>1014.579956</v>
      </c>
      <c r="L8012">
        <v>40.186638000000002</v>
      </c>
      <c r="W8012">
        <f t="shared" si="125"/>
        <v>54174.666853589959</v>
      </c>
    </row>
    <row r="8013" spans="1:23" x14ac:dyDescent="0.3">
      <c r="A8013">
        <v>234</v>
      </c>
      <c r="B8013">
        <v>-899.53710899999999</v>
      </c>
      <c r="C8013">
        <v>-49016.308594000002</v>
      </c>
      <c r="D8013">
        <v>23187.652343999998</v>
      </c>
      <c r="E8013">
        <v>0.415657</v>
      </c>
      <c r="F8013">
        <v>9.9494889999999998</v>
      </c>
      <c r="G8013">
        <v>-0.61660499999999996</v>
      </c>
      <c r="H8013">
        <v>5.7730999999999998E-2</v>
      </c>
      <c r="I8013">
        <v>1.1898000000000001E-2</v>
      </c>
      <c r="J8013">
        <v>-2.6461999999999999E-2</v>
      </c>
      <c r="K8013">
        <v>1014.579956</v>
      </c>
      <c r="L8013">
        <v>40.186638000000002</v>
      </c>
      <c r="W8013">
        <f t="shared" si="125"/>
        <v>54231.677979008869</v>
      </c>
    </row>
    <row r="8014" spans="1:23" x14ac:dyDescent="0.3">
      <c r="A8014">
        <v>234.01124999999999</v>
      </c>
      <c r="B8014">
        <v>-860.93804899999998</v>
      </c>
      <c r="C8014">
        <v>-48999.675780999998</v>
      </c>
      <c r="D8014">
        <v>23199.617187</v>
      </c>
      <c r="E8014">
        <v>0.42762099999999997</v>
      </c>
      <c r="F8014">
        <v>9.9377569999999995</v>
      </c>
      <c r="G8014">
        <v>-0.61002400000000001</v>
      </c>
      <c r="H8014">
        <v>7.0356000000000002E-2</v>
      </c>
      <c r="I8014">
        <v>1.3703E-2</v>
      </c>
      <c r="J8014">
        <v>-2.7661000000000002E-2</v>
      </c>
      <c r="K8014">
        <v>1014.579956</v>
      </c>
      <c r="L8014">
        <v>40.186638000000002</v>
      </c>
      <c r="W8014">
        <f t="shared" si="125"/>
        <v>54221.136824956739</v>
      </c>
    </row>
    <row r="8015" spans="1:23" x14ac:dyDescent="0.3">
      <c r="A8015">
        <v>234.02250000000001</v>
      </c>
      <c r="B8015">
        <v>-880.69555700000001</v>
      </c>
      <c r="C8015">
        <v>-49007.628905999998</v>
      </c>
      <c r="D8015">
        <v>23080.25</v>
      </c>
      <c r="E8015">
        <v>0.428201</v>
      </c>
      <c r="F8015">
        <v>9.9398470000000003</v>
      </c>
      <c r="G8015">
        <v>-0.626193</v>
      </c>
      <c r="H8015">
        <v>7.1707000000000007E-2</v>
      </c>
      <c r="I8015">
        <v>1.4141000000000001E-2</v>
      </c>
      <c r="J8015">
        <v>-2.6350999999999999E-2</v>
      </c>
      <c r="K8015">
        <v>1014.579956</v>
      </c>
      <c r="L8015">
        <v>40.186638000000002</v>
      </c>
      <c r="W8015">
        <f t="shared" si="125"/>
        <v>54177.682265992386</v>
      </c>
    </row>
    <row r="8016" spans="1:23" x14ac:dyDescent="0.3">
      <c r="A8016">
        <v>234.03375</v>
      </c>
      <c r="B8016">
        <v>-939.56024200000002</v>
      </c>
      <c r="C8016">
        <v>-49061.679687000003</v>
      </c>
      <c r="D8016">
        <v>23234.458984000001</v>
      </c>
      <c r="E8016">
        <v>0.41912199999999999</v>
      </c>
      <c r="F8016">
        <v>9.9285779999999999</v>
      </c>
      <c r="G8016">
        <v>-0.61801099999999998</v>
      </c>
      <c r="H8016">
        <v>6.5741999999999995E-2</v>
      </c>
      <c r="I8016">
        <v>1.2345999999999999E-2</v>
      </c>
      <c r="J8016">
        <v>-2.2332000000000001E-2</v>
      </c>
      <c r="K8016">
        <v>1014.579956</v>
      </c>
      <c r="L8016">
        <v>40.186638000000002</v>
      </c>
      <c r="W8016">
        <f t="shared" si="125"/>
        <v>54293.381469911357</v>
      </c>
    </row>
    <row r="8017" spans="1:23" x14ac:dyDescent="0.3">
      <c r="A8017">
        <v>234.04499999999999</v>
      </c>
      <c r="B8017">
        <v>-840.18102999999996</v>
      </c>
      <c r="C8017">
        <v>-49044.320312000003</v>
      </c>
      <c r="D8017">
        <v>23205.849609000001</v>
      </c>
      <c r="E8017">
        <v>0.42092200000000002</v>
      </c>
      <c r="F8017">
        <v>9.9345590000000001</v>
      </c>
      <c r="G8017">
        <v>-0.61926800000000004</v>
      </c>
      <c r="H8017">
        <v>5.2382999999999999E-2</v>
      </c>
      <c r="I8017">
        <v>1.1953999999999999E-2</v>
      </c>
      <c r="J8017">
        <v>-1.7541000000000001E-2</v>
      </c>
      <c r="K8017">
        <v>1014.579956</v>
      </c>
      <c r="L8017">
        <v>40.186638000000002</v>
      </c>
      <c r="W8017">
        <f t="shared" si="125"/>
        <v>54263.825105725395</v>
      </c>
    </row>
    <row r="8018" spans="1:23" x14ac:dyDescent="0.3">
      <c r="A8018">
        <v>234.05625000000001</v>
      </c>
      <c r="B8018">
        <v>-929.28704800000003</v>
      </c>
      <c r="C8018">
        <v>-49047.058594000002</v>
      </c>
      <c r="D8018">
        <v>23180.734375</v>
      </c>
      <c r="E8018">
        <v>0.411493</v>
      </c>
      <c r="F8018">
        <v>9.9430370000000003</v>
      </c>
      <c r="G8018">
        <v>-0.61637799999999998</v>
      </c>
      <c r="H8018">
        <v>3.3592999999999998E-2</v>
      </c>
      <c r="I8018">
        <v>9.6780000000000008E-3</v>
      </c>
      <c r="J8018">
        <v>-1.2900999999999999E-2</v>
      </c>
      <c r="K8018">
        <v>1014.579956</v>
      </c>
      <c r="L8018">
        <v>40.186638000000002</v>
      </c>
      <c r="W8018">
        <f t="shared" si="125"/>
        <v>54257.017770101927</v>
      </c>
    </row>
    <row r="8019" spans="1:23" x14ac:dyDescent="0.3">
      <c r="A8019">
        <v>234.0675</v>
      </c>
      <c r="B8019">
        <v>-896.817993</v>
      </c>
      <c r="C8019">
        <v>-49069.316405999998</v>
      </c>
      <c r="D8019">
        <v>23281.78125</v>
      </c>
      <c r="E8019">
        <v>0.41785699999999998</v>
      </c>
      <c r="F8019">
        <v>9.9375099999999996</v>
      </c>
      <c r="G8019">
        <v>-0.60968500000000003</v>
      </c>
      <c r="H8019">
        <v>1.4641E-2</v>
      </c>
      <c r="I8019">
        <v>7.1009999999999997E-3</v>
      </c>
      <c r="J8019">
        <v>-9.7750000000000007E-3</v>
      </c>
      <c r="K8019">
        <v>1014.579956</v>
      </c>
      <c r="L8019">
        <v>40.186638000000002</v>
      </c>
      <c r="W8019">
        <f t="shared" si="125"/>
        <v>54319.825416118198</v>
      </c>
    </row>
    <row r="8020" spans="1:23" x14ac:dyDescent="0.3">
      <c r="A8020">
        <v>234.07875000000001</v>
      </c>
      <c r="B8020">
        <v>-920.85327099999995</v>
      </c>
      <c r="C8020">
        <v>-49035.933594000002</v>
      </c>
      <c r="D8020">
        <v>23276.046875</v>
      </c>
      <c r="E8020">
        <v>0.423624</v>
      </c>
      <c r="F8020">
        <v>9.9362089999999998</v>
      </c>
      <c r="G8020">
        <v>-0.61645499999999998</v>
      </c>
      <c r="H8020">
        <v>-9.7210000000000005E-3</v>
      </c>
      <c r="I8020">
        <v>4.0569999999999998E-3</v>
      </c>
      <c r="J8020">
        <v>-4.0419999999999996E-3</v>
      </c>
      <c r="K8020">
        <v>1014.579956</v>
      </c>
      <c r="L8020">
        <v>40.186638000000002</v>
      </c>
      <c r="W8020">
        <f t="shared" si="125"/>
        <v>54287.614722965001</v>
      </c>
    </row>
    <row r="8021" spans="1:23" x14ac:dyDescent="0.3">
      <c r="A8021">
        <v>234.09</v>
      </c>
      <c r="B8021">
        <v>-937.07458499999996</v>
      </c>
      <c r="C8021">
        <v>-49019.675780999998</v>
      </c>
      <c r="D8021">
        <v>23229.195312</v>
      </c>
      <c r="E8021">
        <v>0.42435200000000001</v>
      </c>
      <c r="F8021">
        <v>9.9375359999999997</v>
      </c>
      <c r="G8021">
        <v>-0.62365400000000004</v>
      </c>
      <c r="H8021">
        <v>-2.6084E-2</v>
      </c>
      <c r="I8021">
        <v>1.9300000000000001E-3</v>
      </c>
      <c r="J8021">
        <v>-7.3999999999999999E-4</v>
      </c>
      <c r="K8021">
        <v>1014.579956</v>
      </c>
      <c r="L8021">
        <v>40.186638000000002</v>
      </c>
      <c r="W8021">
        <f t="shared" si="125"/>
        <v>54253.131128951936</v>
      </c>
    </row>
    <row r="8022" spans="1:23" x14ac:dyDescent="0.3">
      <c r="A8022">
        <v>234.10124999999999</v>
      </c>
      <c r="B8022">
        <v>-878.74230999999997</v>
      </c>
      <c r="C8022">
        <v>-49024.222655999998</v>
      </c>
      <c r="D8022">
        <v>23224.638672000001</v>
      </c>
      <c r="E8022">
        <v>0.43214399999999997</v>
      </c>
      <c r="F8022">
        <v>9.9279150000000005</v>
      </c>
      <c r="G8022">
        <v>-0.63155600000000001</v>
      </c>
      <c r="H8022">
        <v>-3.594E-2</v>
      </c>
      <c r="I8022">
        <v>3.6200000000000002E-4</v>
      </c>
      <c r="J8022">
        <v>2.604E-3</v>
      </c>
      <c r="K8022">
        <v>1014.599976</v>
      </c>
      <c r="L8022">
        <v>40.191521000000002</v>
      </c>
      <c r="W8022">
        <f t="shared" si="125"/>
        <v>54254.312607546744</v>
      </c>
    </row>
    <row r="8023" spans="1:23" x14ac:dyDescent="0.3">
      <c r="A8023">
        <v>234.11250000000001</v>
      </c>
      <c r="B8023">
        <v>-811.01556400000004</v>
      </c>
      <c r="C8023">
        <v>-49035.449219000002</v>
      </c>
      <c r="D8023">
        <v>23220.808593999998</v>
      </c>
      <c r="E8023">
        <v>0.42804900000000001</v>
      </c>
      <c r="F8023">
        <v>9.9327030000000001</v>
      </c>
      <c r="G8023">
        <v>-0.61520900000000001</v>
      </c>
      <c r="H8023">
        <v>-3.8148000000000001E-2</v>
      </c>
      <c r="I8023">
        <v>-7.2599999999999997E-4</v>
      </c>
      <c r="J8023">
        <v>3.003E-3</v>
      </c>
      <c r="K8023">
        <v>1014.599976</v>
      </c>
      <c r="L8023">
        <v>40.191521000000002</v>
      </c>
      <c r="W8023">
        <f t="shared" si="125"/>
        <v>54261.763499847315</v>
      </c>
    </row>
    <row r="8024" spans="1:23" x14ac:dyDescent="0.3">
      <c r="A8024">
        <v>234.12375</v>
      </c>
      <c r="B8024">
        <v>-765.15557899999999</v>
      </c>
      <c r="C8024">
        <v>-49017.183594000002</v>
      </c>
      <c r="D8024">
        <v>23181.763672000001</v>
      </c>
      <c r="E8024">
        <v>0.42273300000000003</v>
      </c>
      <c r="F8024">
        <v>9.9371709999999993</v>
      </c>
      <c r="G8024">
        <v>-0.63164399999999998</v>
      </c>
      <c r="H8024">
        <v>-2.9727E-2</v>
      </c>
      <c r="I8024">
        <v>4.6500000000000003E-4</v>
      </c>
      <c r="J8024">
        <v>1.011E-3</v>
      </c>
      <c r="K8024">
        <v>1014.599976</v>
      </c>
      <c r="L8024">
        <v>40.191521000000002</v>
      </c>
      <c r="W8024">
        <f t="shared" si="125"/>
        <v>54227.888742716481</v>
      </c>
    </row>
    <row r="8025" spans="1:23" x14ac:dyDescent="0.3">
      <c r="A8025">
        <v>234.13499999999999</v>
      </c>
      <c r="B8025">
        <v>-891.739014</v>
      </c>
      <c r="C8025">
        <v>-49022.535155999998</v>
      </c>
      <c r="D8025">
        <v>23171.505859000001</v>
      </c>
      <c r="E8025">
        <v>0.43133199999999999</v>
      </c>
      <c r="F8025">
        <v>9.9376010000000008</v>
      </c>
      <c r="G8025">
        <v>-0.63961800000000002</v>
      </c>
      <c r="H8025">
        <v>-1.9599999999999999E-2</v>
      </c>
      <c r="I8025">
        <v>9.5299999999999996E-4</v>
      </c>
      <c r="J8025">
        <v>-2.562E-3</v>
      </c>
      <c r="K8025">
        <v>1014.599976</v>
      </c>
      <c r="L8025">
        <v>40.191521000000002</v>
      </c>
      <c r="W8025">
        <f t="shared" si="125"/>
        <v>54230.276003022671</v>
      </c>
    </row>
    <row r="8026" spans="1:23" x14ac:dyDescent="0.3">
      <c r="A8026">
        <v>234.14625000000001</v>
      </c>
      <c r="B8026">
        <v>-790.90380900000002</v>
      </c>
      <c r="C8026">
        <v>-49013.9375</v>
      </c>
      <c r="D8026">
        <v>23132.730468999998</v>
      </c>
      <c r="E8026">
        <v>0.43004500000000001</v>
      </c>
      <c r="F8026">
        <v>9.9364030000000003</v>
      </c>
      <c r="G8026">
        <v>-0.61717200000000005</v>
      </c>
      <c r="H8026">
        <v>-2.0960000000000002E-3</v>
      </c>
      <c r="I8026">
        <v>3.3509999999999998E-3</v>
      </c>
      <c r="J8026">
        <v>-9.6799999999999994E-3</v>
      </c>
      <c r="K8026">
        <v>1014.599976</v>
      </c>
      <c r="L8026">
        <v>40.191521000000002</v>
      </c>
      <c r="W8026">
        <f t="shared" si="125"/>
        <v>54204.380054017754</v>
      </c>
    </row>
    <row r="8027" spans="1:23" x14ac:dyDescent="0.3">
      <c r="A8027">
        <v>234.1575</v>
      </c>
      <c r="B8027">
        <v>-879.96807899999999</v>
      </c>
      <c r="C8027">
        <v>-49016.378905999998</v>
      </c>
      <c r="D8027">
        <v>23079.935547000001</v>
      </c>
      <c r="E8027">
        <v>0.42626199999999997</v>
      </c>
      <c r="F8027">
        <v>9.9456889999999998</v>
      </c>
      <c r="G8027">
        <v>-0.61691099999999999</v>
      </c>
      <c r="H8027">
        <v>2.0490000000000001E-2</v>
      </c>
      <c r="I8027">
        <v>5.6420000000000003E-3</v>
      </c>
      <c r="J8027">
        <v>-1.5921000000000001E-2</v>
      </c>
      <c r="K8027">
        <v>1014.599976</v>
      </c>
      <c r="L8027">
        <v>40.191521000000002</v>
      </c>
      <c r="W8027">
        <f t="shared" si="125"/>
        <v>54185.451642763808</v>
      </c>
    </row>
    <row r="8028" spans="1:23" x14ac:dyDescent="0.3">
      <c r="A8028">
        <v>234.16874999999999</v>
      </c>
      <c r="B8028">
        <v>-960.03900099999998</v>
      </c>
      <c r="C8028">
        <v>-49028.6875</v>
      </c>
      <c r="D8028">
        <v>23317.662109000001</v>
      </c>
      <c r="E8028">
        <v>0.43426100000000001</v>
      </c>
      <c r="F8028">
        <v>9.9404559999999993</v>
      </c>
      <c r="G8028">
        <v>-0.61860199999999999</v>
      </c>
      <c r="H8028">
        <v>4.2943000000000002E-2</v>
      </c>
      <c r="I8028">
        <v>8.9700000000000005E-3</v>
      </c>
      <c r="J8028">
        <v>-2.2678E-2</v>
      </c>
      <c r="K8028">
        <v>1014.599976</v>
      </c>
      <c r="L8028">
        <v>40.191521000000002</v>
      </c>
      <c r="W8028">
        <f t="shared" si="125"/>
        <v>54299.606251662553</v>
      </c>
    </row>
    <row r="8029" spans="1:23" x14ac:dyDescent="0.3">
      <c r="A8029">
        <v>234.18</v>
      </c>
      <c r="B8029">
        <v>-895.01959199999999</v>
      </c>
      <c r="C8029">
        <v>-49022.785155999998</v>
      </c>
      <c r="D8029">
        <v>23145.539062</v>
      </c>
      <c r="E8029">
        <v>0.426284</v>
      </c>
      <c r="F8029">
        <v>9.9498280000000001</v>
      </c>
      <c r="G8029">
        <v>-0.62098799999999998</v>
      </c>
      <c r="H8029">
        <v>5.8714000000000002E-2</v>
      </c>
      <c r="I8029">
        <v>1.1365999999999999E-2</v>
      </c>
      <c r="J8029">
        <v>-2.7208E-2</v>
      </c>
      <c r="K8029">
        <v>1014.599976</v>
      </c>
      <c r="L8029">
        <v>40.191521000000002</v>
      </c>
      <c r="W8029">
        <f t="shared" si="125"/>
        <v>54219.466089145193</v>
      </c>
    </row>
    <row r="8030" spans="1:23" x14ac:dyDescent="0.3">
      <c r="A8030">
        <v>234.19125</v>
      </c>
      <c r="B8030">
        <v>-890.92846699999996</v>
      </c>
      <c r="C8030">
        <v>-49002.902344000002</v>
      </c>
      <c r="D8030">
        <v>23161.275390999999</v>
      </c>
      <c r="E8030">
        <v>0.43281999999999998</v>
      </c>
      <c r="F8030">
        <v>9.9456229999999994</v>
      </c>
      <c r="G8030">
        <v>-0.616151</v>
      </c>
      <c r="H8030">
        <v>6.5948999999999994E-2</v>
      </c>
      <c r="I8030">
        <v>1.2659999999999999E-2</v>
      </c>
      <c r="J8030">
        <v>-2.7099000000000002E-2</v>
      </c>
      <c r="K8030">
        <v>1014.599976</v>
      </c>
      <c r="L8030">
        <v>40.191521000000002</v>
      </c>
      <c r="W8030">
        <f t="shared" si="125"/>
        <v>54208.143939879126</v>
      </c>
    </row>
    <row r="8031" spans="1:23" x14ac:dyDescent="0.3">
      <c r="A8031">
        <v>234.20249999999999</v>
      </c>
      <c r="B8031">
        <v>-932.69653300000004</v>
      </c>
      <c r="C8031">
        <v>-48968.351562000003</v>
      </c>
      <c r="D8031">
        <v>23220.103515999999</v>
      </c>
      <c r="E8031">
        <v>0.432562</v>
      </c>
      <c r="F8031">
        <v>9.9374590000000005</v>
      </c>
      <c r="G8031">
        <v>-0.61577599999999999</v>
      </c>
      <c r="H8031">
        <v>6.7741999999999997E-2</v>
      </c>
      <c r="I8031">
        <v>1.3337999999999999E-2</v>
      </c>
      <c r="J8031">
        <v>-2.5288000000000001E-2</v>
      </c>
      <c r="K8031">
        <v>1014.549988</v>
      </c>
      <c r="L8031">
        <v>40.189177999999998</v>
      </c>
      <c r="W8031">
        <f t="shared" si="125"/>
        <v>54202.7913009658</v>
      </c>
    </row>
    <row r="8032" spans="1:23" x14ac:dyDescent="0.3">
      <c r="A8032">
        <v>234.21375</v>
      </c>
      <c r="B8032">
        <v>-861.63855000000001</v>
      </c>
      <c r="C8032">
        <v>-48997.269530999998</v>
      </c>
      <c r="D8032">
        <v>23293.966797000001</v>
      </c>
      <c r="E8032">
        <v>0.42570400000000003</v>
      </c>
      <c r="F8032">
        <v>9.9292459999999991</v>
      </c>
      <c r="G8032">
        <v>-0.61669099999999999</v>
      </c>
      <c r="H8032">
        <v>6.2510999999999997E-2</v>
      </c>
      <c r="I8032">
        <v>1.3481E-2</v>
      </c>
      <c r="J8032">
        <v>-2.2162000000000001E-2</v>
      </c>
      <c r="K8032">
        <v>1014.549988</v>
      </c>
      <c r="L8032">
        <v>40.189177999999998</v>
      </c>
      <c r="W8032">
        <f t="shared" si="125"/>
        <v>54259.411456668466</v>
      </c>
    </row>
    <row r="8033" spans="1:23" x14ac:dyDescent="0.3">
      <c r="A8033">
        <v>234.22499999999999</v>
      </c>
      <c r="B8033">
        <v>-944.83960000000002</v>
      </c>
      <c r="C8033">
        <v>-49008.546875</v>
      </c>
      <c r="D8033">
        <v>23110.224609000001</v>
      </c>
      <c r="E8033">
        <v>0.42873899999999998</v>
      </c>
      <c r="F8033">
        <v>9.9237680000000008</v>
      </c>
      <c r="G8033">
        <v>-0.60873699999999997</v>
      </c>
      <c r="H8033">
        <v>5.3558000000000001E-2</v>
      </c>
      <c r="I8033">
        <v>1.1259999999999999E-2</v>
      </c>
      <c r="J8033">
        <v>-1.8234E-2</v>
      </c>
      <c r="K8033">
        <v>1014.549988</v>
      </c>
      <c r="L8033">
        <v>40.189177999999998</v>
      </c>
      <c r="W8033">
        <f t="shared" si="125"/>
        <v>54192.369113623645</v>
      </c>
    </row>
    <row r="8034" spans="1:23" x14ac:dyDescent="0.3">
      <c r="A8034">
        <v>234.23625000000001</v>
      </c>
      <c r="B8034">
        <v>-1030.2861330000001</v>
      </c>
      <c r="C8034">
        <v>-49033.425780999998</v>
      </c>
      <c r="D8034">
        <v>23135.103515999999</v>
      </c>
      <c r="E8034">
        <v>0.42221599999999998</v>
      </c>
      <c r="F8034">
        <v>9.9409069999999993</v>
      </c>
      <c r="G8034">
        <v>-0.61236800000000002</v>
      </c>
      <c r="H8034">
        <v>3.2433999999999998E-2</v>
      </c>
      <c r="I8034">
        <v>9.0410000000000004E-3</v>
      </c>
      <c r="J8034">
        <v>-1.3228E-2</v>
      </c>
      <c r="K8034">
        <v>1014.549988</v>
      </c>
      <c r="L8034">
        <v>40.189177999999998</v>
      </c>
      <c r="W8034">
        <f t="shared" si="125"/>
        <v>54227.035213376017</v>
      </c>
    </row>
    <row r="8035" spans="1:23" x14ac:dyDescent="0.3">
      <c r="A8035">
        <v>234.2475</v>
      </c>
      <c r="B8035">
        <v>-886.99920699999996</v>
      </c>
      <c r="C8035">
        <v>-49012.535155999998</v>
      </c>
      <c r="D8035">
        <v>23227.027343999998</v>
      </c>
      <c r="E8035">
        <v>0.43181199999999997</v>
      </c>
      <c r="F8035">
        <v>9.9407440000000005</v>
      </c>
      <c r="G8035">
        <v>-0.62392099999999995</v>
      </c>
      <c r="H8035">
        <v>1.1021E-2</v>
      </c>
      <c r="I8035">
        <v>5.6360000000000004E-3</v>
      </c>
      <c r="J8035">
        <v>-8.6630000000000006E-3</v>
      </c>
      <c r="K8035">
        <v>1014.549988</v>
      </c>
      <c r="L8035">
        <v>40.189177999999998</v>
      </c>
      <c r="W8035">
        <f t="shared" si="125"/>
        <v>54244.909155148169</v>
      </c>
    </row>
    <row r="8036" spans="1:23" x14ac:dyDescent="0.3">
      <c r="A8036">
        <v>234.25874999999999</v>
      </c>
      <c r="B8036">
        <v>-891.07733199999996</v>
      </c>
      <c r="C8036">
        <v>-49003.335937000003</v>
      </c>
      <c r="D8036">
        <v>23214.027343999998</v>
      </c>
      <c r="E8036">
        <v>0.42820200000000003</v>
      </c>
      <c r="F8036">
        <v>9.9361200000000007</v>
      </c>
      <c r="G8036">
        <v>-0.61186200000000002</v>
      </c>
      <c r="H8036">
        <v>-1.0363000000000001E-2</v>
      </c>
      <c r="I8036">
        <v>3.5669999999999999E-3</v>
      </c>
      <c r="J8036">
        <v>-4.5050000000000003E-3</v>
      </c>
      <c r="K8036">
        <v>1014.549988</v>
      </c>
      <c r="L8036">
        <v>40.189177999999998</v>
      </c>
      <c r="W8036">
        <f t="shared" si="125"/>
        <v>54231.098249012619</v>
      </c>
    </row>
    <row r="8037" spans="1:23" x14ac:dyDescent="0.3">
      <c r="A8037">
        <v>234.27</v>
      </c>
      <c r="B8037">
        <v>-862.23590100000001</v>
      </c>
      <c r="C8037">
        <v>-49014.503905999998</v>
      </c>
      <c r="D8037">
        <v>23176.248047000001</v>
      </c>
      <c r="E8037">
        <v>0.42231999999999997</v>
      </c>
      <c r="F8037">
        <v>9.9364989999999995</v>
      </c>
      <c r="G8037">
        <v>-0.61888399999999999</v>
      </c>
      <c r="H8037">
        <v>-2.9152000000000001E-2</v>
      </c>
      <c r="I8037">
        <v>3.2200000000000002E-4</v>
      </c>
      <c r="J8037">
        <v>4.73E-4</v>
      </c>
      <c r="K8037">
        <v>1014.549988</v>
      </c>
      <c r="L8037">
        <v>40.189177999999998</v>
      </c>
      <c r="W8037">
        <f t="shared" si="125"/>
        <v>54224.565626995427</v>
      </c>
    </row>
    <row r="8038" spans="1:23" x14ac:dyDescent="0.3">
      <c r="A8038">
        <v>234.28125</v>
      </c>
      <c r="B8038">
        <v>-789.86346400000002</v>
      </c>
      <c r="C8038">
        <v>-49001.734375</v>
      </c>
      <c r="D8038">
        <v>23171.896484000001</v>
      </c>
      <c r="E8038">
        <v>0.42182599999999998</v>
      </c>
      <c r="F8038">
        <v>9.9362510000000004</v>
      </c>
      <c r="G8038">
        <v>-0.61195299999999997</v>
      </c>
      <c r="H8038">
        <v>-3.6505000000000003E-2</v>
      </c>
      <c r="I8038">
        <v>1.13E-4</v>
      </c>
      <c r="J8038">
        <v>2.0010000000000002E-3</v>
      </c>
      <c r="K8038">
        <v>1014.549988</v>
      </c>
      <c r="L8038">
        <v>40.189177999999998</v>
      </c>
      <c r="W8038">
        <f t="shared" si="125"/>
        <v>54210.060345982187</v>
      </c>
    </row>
    <row r="8039" spans="1:23" x14ac:dyDescent="0.3">
      <c r="A8039">
        <v>234.29249999999999</v>
      </c>
      <c r="B8039">
        <v>-848.37219200000004</v>
      </c>
      <c r="C8039">
        <v>-49035.089844000002</v>
      </c>
      <c r="D8039">
        <v>23183.234375</v>
      </c>
      <c r="E8039">
        <v>0.415273</v>
      </c>
      <c r="F8039">
        <v>9.9348200000000002</v>
      </c>
      <c r="G8039">
        <v>-0.61035300000000003</v>
      </c>
      <c r="H8039">
        <v>-3.9094999999999998E-2</v>
      </c>
      <c r="I8039">
        <v>-2.9999999999999997E-4</v>
      </c>
      <c r="J8039">
        <v>3.833E-3</v>
      </c>
      <c r="K8039">
        <v>1014.549988</v>
      </c>
      <c r="L8039">
        <v>40.189177999999998</v>
      </c>
      <c r="W8039">
        <f t="shared" si="125"/>
        <v>54245.94111517923</v>
      </c>
    </row>
    <row r="8040" spans="1:23" x14ac:dyDescent="0.3">
      <c r="A8040">
        <v>234.30375000000001</v>
      </c>
      <c r="B8040">
        <v>-924.34533699999997</v>
      </c>
      <c r="C8040">
        <v>-49006.09375</v>
      </c>
      <c r="D8040">
        <v>23226.0625</v>
      </c>
      <c r="E8040">
        <v>0.43559100000000001</v>
      </c>
      <c r="F8040">
        <v>9.9318760000000008</v>
      </c>
      <c r="G8040">
        <v>-0.60944100000000001</v>
      </c>
      <c r="H8040">
        <v>-2.6616999999999998E-2</v>
      </c>
      <c r="I8040">
        <v>5.3899999999999998E-4</v>
      </c>
      <c r="J8040">
        <v>3.1700000000000001E-4</v>
      </c>
      <c r="K8040">
        <v>1014.6099850000001</v>
      </c>
      <c r="L8040">
        <v>40.191521000000002</v>
      </c>
      <c r="W8040">
        <f t="shared" si="125"/>
        <v>54239.299573185206</v>
      </c>
    </row>
    <row r="8041" spans="1:23" x14ac:dyDescent="0.3">
      <c r="A8041">
        <v>234.315</v>
      </c>
      <c r="B8041">
        <v>-961.81933600000002</v>
      </c>
      <c r="C8041">
        <v>-48997.585937000003</v>
      </c>
      <c r="D8041">
        <v>23211.966797000001</v>
      </c>
      <c r="E8041">
        <v>0.44020799999999999</v>
      </c>
      <c r="F8041">
        <v>9.9465810000000001</v>
      </c>
      <c r="G8041">
        <v>-0.60727299999999995</v>
      </c>
      <c r="H8041">
        <v>-1.3967E-2</v>
      </c>
      <c r="I8041">
        <v>1.859E-3</v>
      </c>
      <c r="J8041">
        <v>-5.0289999999999996E-3</v>
      </c>
      <c r="K8041">
        <v>1014.6099850000001</v>
      </c>
      <c r="L8041">
        <v>40.191521000000002</v>
      </c>
      <c r="W8041">
        <f t="shared" si="125"/>
        <v>54226.229139355011</v>
      </c>
    </row>
    <row r="8042" spans="1:23" x14ac:dyDescent="0.3">
      <c r="A8042">
        <v>234.32624999999999</v>
      </c>
      <c r="B8042">
        <v>-800.66540499999996</v>
      </c>
      <c r="C8042">
        <v>-49013.777344000002</v>
      </c>
      <c r="D8042">
        <v>23173.964843999998</v>
      </c>
      <c r="E8042">
        <v>0.42523899999999998</v>
      </c>
      <c r="F8042">
        <v>9.9514759999999995</v>
      </c>
      <c r="G8042">
        <v>-0.61443099999999995</v>
      </c>
      <c r="H8042">
        <v>2.6220000000000002E-3</v>
      </c>
      <c r="I8042">
        <v>4.5300000000000002E-3</v>
      </c>
      <c r="J8042">
        <v>-1.0331E-2</v>
      </c>
      <c r="K8042">
        <v>1014.6099850000001</v>
      </c>
      <c r="L8042">
        <v>40.191521000000002</v>
      </c>
      <c r="W8042">
        <f t="shared" si="125"/>
        <v>54221.988908642219</v>
      </c>
    </row>
    <row r="8043" spans="1:23" x14ac:dyDescent="0.3">
      <c r="A8043">
        <v>234.33750000000001</v>
      </c>
      <c r="B8043">
        <v>-988.71307400000001</v>
      </c>
      <c r="C8043">
        <v>-49046.417969000002</v>
      </c>
      <c r="D8043">
        <v>23278.519531000002</v>
      </c>
      <c r="E8043">
        <v>0.425896</v>
      </c>
      <c r="F8043">
        <v>9.9458579999999994</v>
      </c>
      <c r="G8043">
        <v>-0.62478999999999996</v>
      </c>
      <c r="H8043">
        <v>2.7925999999999999E-2</v>
      </c>
      <c r="I8043">
        <v>7.3169999999999997E-3</v>
      </c>
      <c r="J8043">
        <v>-1.9046E-2</v>
      </c>
      <c r="K8043">
        <v>1014.6099850000001</v>
      </c>
      <c r="L8043">
        <v>40.191521000000002</v>
      </c>
      <c r="W8043">
        <f t="shared" si="125"/>
        <v>54299.338308009734</v>
      </c>
    </row>
    <row r="8044" spans="1:23" x14ac:dyDescent="0.3">
      <c r="A8044">
        <v>234.34875</v>
      </c>
      <c r="B8044">
        <v>-848.54540999999995</v>
      </c>
      <c r="C8044">
        <v>-49032.492187000003</v>
      </c>
      <c r="D8044">
        <v>23124.173827999999</v>
      </c>
      <c r="E8044">
        <v>0.41856100000000002</v>
      </c>
      <c r="F8044">
        <v>9.9503660000000007</v>
      </c>
      <c r="G8044">
        <v>-0.62732100000000002</v>
      </c>
      <c r="H8044">
        <v>4.9653999999999997E-2</v>
      </c>
      <c r="I8044">
        <v>9.6889999999999997E-3</v>
      </c>
      <c r="J8044">
        <v>-2.4541E-2</v>
      </c>
      <c r="K8044">
        <v>1014.6099850000001</v>
      </c>
      <c r="L8044">
        <v>40.191521000000002</v>
      </c>
      <c r="W8044">
        <f t="shared" si="125"/>
        <v>54218.380044119804</v>
      </c>
    </row>
    <row r="8045" spans="1:23" x14ac:dyDescent="0.3">
      <c r="A8045">
        <v>234.36</v>
      </c>
      <c r="B8045">
        <v>-991.12432899999999</v>
      </c>
      <c r="C8045">
        <v>-49011.816405999998</v>
      </c>
      <c r="D8045">
        <v>23136.394531000002</v>
      </c>
      <c r="E8045">
        <v>0.42686499999999999</v>
      </c>
      <c r="F8045">
        <v>9.9407080000000008</v>
      </c>
      <c r="G8045">
        <v>-0.60999400000000004</v>
      </c>
      <c r="H8045">
        <v>6.7238000000000006E-2</v>
      </c>
      <c r="I8045">
        <v>1.2695E-2</v>
      </c>
      <c r="J8045">
        <v>-2.8954000000000001E-2</v>
      </c>
      <c r="K8045">
        <v>1014.6099850000001</v>
      </c>
      <c r="L8045">
        <v>40.191521000000002</v>
      </c>
      <c r="W8045">
        <f t="shared" si="125"/>
        <v>54207.317095988743</v>
      </c>
    </row>
    <row r="8046" spans="1:23" x14ac:dyDescent="0.3">
      <c r="A8046">
        <v>234.37125</v>
      </c>
      <c r="B8046">
        <v>-925.98584000000005</v>
      </c>
      <c r="C8046">
        <v>-49029.496094000002</v>
      </c>
      <c r="D8046">
        <v>23203.869140999999</v>
      </c>
      <c r="E8046">
        <v>0.42669899999999999</v>
      </c>
      <c r="F8046">
        <v>9.9487089999999991</v>
      </c>
      <c r="G8046">
        <v>-0.61681200000000003</v>
      </c>
      <c r="H8046">
        <v>6.5339999999999995E-2</v>
      </c>
      <c r="I8046">
        <v>1.3115E-2</v>
      </c>
      <c r="J8046">
        <v>-2.7466000000000001E-2</v>
      </c>
      <c r="K8046">
        <v>1014.6099850000001</v>
      </c>
      <c r="L8046">
        <v>40.191521000000002</v>
      </c>
      <c r="W8046">
        <f t="shared" si="125"/>
        <v>54250.976766507112</v>
      </c>
    </row>
    <row r="8047" spans="1:23" x14ac:dyDescent="0.3">
      <c r="A8047">
        <v>234.38249999999999</v>
      </c>
      <c r="B8047">
        <v>-976.987122</v>
      </c>
      <c r="C8047">
        <v>-49054.191405999998</v>
      </c>
      <c r="D8047">
        <v>23171.800781000002</v>
      </c>
      <c r="E8047">
        <v>0.43276500000000001</v>
      </c>
      <c r="F8047">
        <v>9.9347860000000008</v>
      </c>
      <c r="G8047">
        <v>-0.61768299999999998</v>
      </c>
      <c r="H8047">
        <v>6.7540000000000003E-2</v>
      </c>
      <c r="I8047">
        <v>1.2626999999999999E-2</v>
      </c>
      <c r="J8047">
        <v>-2.4579E-2</v>
      </c>
      <c r="K8047">
        <v>1014.6099850000001</v>
      </c>
      <c r="L8047">
        <v>40.191521000000002</v>
      </c>
      <c r="W8047">
        <f t="shared" si="125"/>
        <v>54260.487924155183</v>
      </c>
    </row>
    <row r="8048" spans="1:23" x14ac:dyDescent="0.3">
      <c r="A8048">
        <v>234.39375000000001</v>
      </c>
      <c r="B8048">
        <v>-948.25329599999998</v>
      </c>
      <c r="C8048">
        <v>-49031.113280999998</v>
      </c>
      <c r="D8048">
        <v>23228.167968999998</v>
      </c>
      <c r="E8048">
        <v>0.42453299999999999</v>
      </c>
      <c r="F8048">
        <v>9.9333460000000002</v>
      </c>
      <c r="G8048">
        <v>-0.62920100000000001</v>
      </c>
      <c r="H8048">
        <v>6.1836000000000002E-2</v>
      </c>
      <c r="I8048">
        <v>1.2759E-2</v>
      </c>
      <c r="J8048">
        <v>-2.0531000000000001E-2</v>
      </c>
      <c r="K8048">
        <v>1014.6099850000001</v>
      </c>
      <c r="L8048">
        <v>40.191521000000002</v>
      </c>
      <c r="W8048">
        <f t="shared" si="125"/>
        <v>54263.219966047967</v>
      </c>
    </row>
    <row r="8049" spans="1:23" x14ac:dyDescent="0.3">
      <c r="A8049">
        <v>234.405</v>
      </c>
      <c r="B8049">
        <v>-847.75299099999995</v>
      </c>
      <c r="C8049">
        <v>-49015.902344000002</v>
      </c>
      <c r="D8049">
        <v>23094.492187</v>
      </c>
      <c r="E8049">
        <v>0.41832900000000001</v>
      </c>
      <c r="F8049">
        <v>9.9439539999999997</v>
      </c>
      <c r="G8049">
        <v>-0.617371</v>
      </c>
      <c r="H8049">
        <v>4.5539000000000003E-2</v>
      </c>
      <c r="I8049">
        <v>1.0122000000000001E-2</v>
      </c>
      <c r="J8049">
        <v>-1.6483000000000001E-2</v>
      </c>
      <c r="K8049">
        <v>1014.599976</v>
      </c>
      <c r="L8049">
        <v>40.196404000000001</v>
      </c>
      <c r="W8049">
        <f t="shared" si="125"/>
        <v>54190.708955555267</v>
      </c>
    </row>
    <row r="8050" spans="1:23" x14ac:dyDescent="0.3">
      <c r="A8050">
        <v>234.41624999999999</v>
      </c>
      <c r="B8050">
        <v>-782.08709699999997</v>
      </c>
      <c r="C8050">
        <v>-49022.777344000002</v>
      </c>
      <c r="D8050">
        <v>23147.398437</v>
      </c>
      <c r="E8050">
        <v>0.42064299999999999</v>
      </c>
      <c r="F8050">
        <v>9.9375750000000007</v>
      </c>
      <c r="G8050">
        <v>-0.608186</v>
      </c>
      <c r="H8050">
        <v>2.4452999999999999E-2</v>
      </c>
      <c r="I8050">
        <v>7.3689999999999997E-3</v>
      </c>
      <c r="J8050">
        <v>-1.1565000000000001E-2</v>
      </c>
      <c r="K8050">
        <v>1014.599976</v>
      </c>
      <c r="L8050">
        <v>40.196404000000001</v>
      </c>
      <c r="W8050">
        <f t="shared" si="125"/>
        <v>54218.50618698309</v>
      </c>
    </row>
    <row r="8051" spans="1:23" x14ac:dyDescent="0.3">
      <c r="A8051">
        <v>234.42750000000001</v>
      </c>
      <c r="B8051">
        <v>-917.01995799999997</v>
      </c>
      <c r="C8051">
        <v>-49032.625</v>
      </c>
      <c r="D8051">
        <v>23096.453125</v>
      </c>
      <c r="E8051">
        <v>0.43170599999999998</v>
      </c>
      <c r="F8051">
        <v>9.9335280000000008</v>
      </c>
      <c r="G8051">
        <v>-0.61194999999999999</v>
      </c>
      <c r="H8051">
        <v>3.0920000000000001E-3</v>
      </c>
      <c r="I8051">
        <v>4.627E-3</v>
      </c>
      <c r="J8051">
        <v>-6.7970000000000001E-3</v>
      </c>
      <c r="K8051">
        <v>1014.599976</v>
      </c>
      <c r="L8051">
        <v>40.196404000000001</v>
      </c>
      <c r="W8051">
        <f t="shared" si="125"/>
        <v>54207.79821159791</v>
      </c>
    </row>
    <row r="8052" spans="1:23" x14ac:dyDescent="0.3">
      <c r="A8052">
        <v>234.43875</v>
      </c>
      <c r="B8052">
        <v>-841.79766800000004</v>
      </c>
      <c r="C8052">
        <v>-49020.671875</v>
      </c>
      <c r="D8052">
        <v>23094.986327999999</v>
      </c>
      <c r="E8052">
        <v>0.42651899999999998</v>
      </c>
      <c r="F8052">
        <v>9.9455989999999996</v>
      </c>
      <c r="G8052">
        <v>-0.62718700000000005</v>
      </c>
      <c r="H8052">
        <v>-1.9522999999999999E-2</v>
      </c>
      <c r="I8052">
        <v>2.2009999999999998E-3</v>
      </c>
      <c r="J8052">
        <v>-2.052E-3</v>
      </c>
      <c r="K8052">
        <v>1014.599976</v>
      </c>
      <c r="L8052">
        <v>40.196404000000001</v>
      </c>
      <c r="W8052">
        <f t="shared" si="125"/>
        <v>54195.140814290477</v>
      </c>
    </row>
    <row r="8053" spans="1:23" x14ac:dyDescent="0.3">
      <c r="A8053">
        <v>234.45</v>
      </c>
      <c r="B8053">
        <v>-888.50103799999999</v>
      </c>
      <c r="C8053">
        <v>-49018.085937000003</v>
      </c>
      <c r="D8053">
        <v>23123.695312</v>
      </c>
      <c r="E8053">
        <v>0.42064299999999999</v>
      </c>
      <c r="F8053">
        <v>9.9341530000000002</v>
      </c>
      <c r="G8053">
        <v>-0.613757</v>
      </c>
      <c r="H8053">
        <v>-3.3931000000000003E-2</v>
      </c>
      <c r="I8053">
        <v>5.8799999999999998E-4</v>
      </c>
      <c r="J8053">
        <v>1.9449999999999999E-3</v>
      </c>
      <c r="K8053">
        <v>1014.599976</v>
      </c>
      <c r="L8053">
        <v>40.196404000000001</v>
      </c>
      <c r="W8053">
        <f t="shared" si="125"/>
        <v>54205.788140233286</v>
      </c>
    </row>
    <row r="8054" spans="1:23" x14ac:dyDescent="0.3">
      <c r="A8054">
        <v>234.46125000000001</v>
      </c>
      <c r="B8054">
        <v>-813.035889</v>
      </c>
      <c r="C8054">
        <v>-49013.8125</v>
      </c>
      <c r="D8054">
        <v>23196.166015999999</v>
      </c>
      <c r="E8054">
        <v>0.42102800000000001</v>
      </c>
      <c r="F8054">
        <v>9.9485119999999991</v>
      </c>
      <c r="G8054">
        <v>-0.62560800000000005</v>
      </c>
      <c r="H8054">
        <v>-3.4930000000000003E-2</v>
      </c>
      <c r="I8054">
        <v>2.5999999999999998E-4</v>
      </c>
      <c r="J8054">
        <v>2.7390000000000001E-3</v>
      </c>
      <c r="K8054">
        <v>1014.599976</v>
      </c>
      <c r="L8054">
        <v>40.196404000000001</v>
      </c>
      <c r="W8054">
        <f t="shared" si="125"/>
        <v>54231.697013681871</v>
      </c>
    </row>
    <row r="8055" spans="1:23" x14ac:dyDescent="0.3">
      <c r="A8055">
        <v>234.4725</v>
      </c>
      <c r="B8055">
        <v>-944.10534700000005</v>
      </c>
      <c r="C8055">
        <v>-49020.851562000003</v>
      </c>
      <c r="D8055">
        <v>23193.935547000001</v>
      </c>
      <c r="E8055">
        <v>0.42150100000000001</v>
      </c>
      <c r="F8055">
        <v>9.9406590000000001</v>
      </c>
      <c r="G8055">
        <v>-0.62092599999999998</v>
      </c>
      <c r="H8055">
        <v>-3.7421000000000003E-2</v>
      </c>
      <c r="I8055">
        <v>-9.7300000000000002E-4</v>
      </c>
      <c r="J8055">
        <v>2.7599999999999999E-3</v>
      </c>
      <c r="K8055">
        <v>1014.599976</v>
      </c>
      <c r="L8055">
        <v>40.196404000000001</v>
      </c>
      <c r="W8055">
        <f t="shared" si="125"/>
        <v>54239.228137283288</v>
      </c>
    </row>
    <row r="8056" spans="1:23" x14ac:dyDescent="0.3">
      <c r="A8056">
        <v>234.48374999999999</v>
      </c>
      <c r="B8056">
        <v>-865.82928500000003</v>
      </c>
      <c r="C8056">
        <v>-49008.285155999998</v>
      </c>
      <c r="D8056">
        <v>23279.671875</v>
      </c>
      <c r="E8056">
        <v>0.42064099999999999</v>
      </c>
      <c r="F8056">
        <v>9.9363609999999998</v>
      </c>
      <c r="G8056">
        <v>-0.61799999999999999</v>
      </c>
      <c r="H8056">
        <v>-2.4792000000000002E-2</v>
      </c>
      <c r="I8056">
        <v>8.0699999999999999E-4</v>
      </c>
      <c r="J8056">
        <v>-6.6500000000000001E-4</v>
      </c>
      <c r="K8056">
        <v>1014.599976</v>
      </c>
      <c r="L8056">
        <v>40.196404000000001</v>
      </c>
      <c r="W8056">
        <f t="shared" si="125"/>
        <v>54263.291430673831</v>
      </c>
    </row>
    <row r="8057" spans="1:23" x14ac:dyDescent="0.3">
      <c r="A8057">
        <v>234.495</v>
      </c>
      <c r="B8057">
        <v>-821.80328399999996</v>
      </c>
      <c r="C8057">
        <v>-49047.214844000002</v>
      </c>
      <c r="D8057">
        <v>23143.136718999998</v>
      </c>
      <c r="E8057">
        <v>0.42167500000000002</v>
      </c>
      <c r="F8057">
        <v>9.9438589999999998</v>
      </c>
      <c r="G8057">
        <v>-0.61411499999999997</v>
      </c>
      <c r="H8057">
        <v>-1.1331000000000001E-2</v>
      </c>
      <c r="I8057">
        <v>2.666E-3</v>
      </c>
      <c r="J8057">
        <v>-6.7530000000000003E-3</v>
      </c>
      <c r="K8057">
        <v>1014.599976</v>
      </c>
      <c r="L8057">
        <v>40.196404000000001</v>
      </c>
      <c r="W8057">
        <f t="shared" si="125"/>
        <v>54239.371509867378</v>
      </c>
    </row>
    <row r="8058" spans="1:23" x14ac:dyDescent="0.3">
      <c r="A8058">
        <v>234.50624999999999</v>
      </c>
      <c r="B8058">
        <v>-978.94732699999997</v>
      </c>
      <c r="C8058">
        <v>-49027.589844000002</v>
      </c>
      <c r="D8058">
        <v>23175.757812</v>
      </c>
      <c r="E8058">
        <v>0.42264499999999999</v>
      </c>
      <c r="F8058">
        <v>9.9492030000000007</v>
      </c>
      <c r="G8058">
        <v>-0.62735700000000005</v>
      </c>
      <c r="H8058">
        <v>1.1594E-2</v>
      </c>
      <c r="I8058">
        <v>5.2459999999999998E-3</v>
      </c>
      <c r="J8058">
        <v>-1.2744E-2</v>
      </c>
      <c r="K8058">
        <v>1014.599976</v>
      </c>
      <c r="L8058">
        <v>40.196404000000001</v>
      </c>
      <c r="W8058">
        <f t="shared" si="125"/>
        <v>54238.166026710489</v>
      </c>
    </row>
    <row r="8059" spans="1:23" x14ac:dyDescent="0.3">
      <c r="A8059">
        <v>234.51750000000001</v>
      </c>
      <c r="B8059">
        <v>-979.53247099999999</v>
      </c>
      <c r="C8059">
        <v>-49017.582030999998</v>
      </c>
      <c r="D8059">
        <v>23175.052734000001</v>
      </c>
      <c r="E8059">
        <v>0.43585099999999999</v>
      </c>
      <c r="F8059">
        <v>9.9306549999999998</v>
      </c>
      <c r="G8059">
        <v>-0.61845899999999998</v>
      </c>
      <c r="H8059">
        <v>3.4333000000000002E-2</v>
      </c>
      <c r="I8059">
        <v>8.4030000000000007E-3</v>
      </c>
      <c r="J8059">
        <v>-1.9599999999999999E-2</v>
      </c>
      <c r="K8059">
        <v>1014.599976</v>
      </c>
      <c r="L8059">
        <v>40.196404000000001</v>
      </c>
      <c r="W8059">
        <f t="shared" si="125"/>
        <v>54228.829060300006</v>
      </c>
    </row>
    <row r="8060" spans="1:23" x14ac:dyDescent="0.3">
      <c r="A8060">
        <v>234.52875</v>
      </c>
      <c r="B8060">
        <v>-995.75439500000005</v>
      </c>
      <c r="C8060">
        <v>-48999.839844000002</v>
      </c>
      <c r="D8060">
        <v>23029.523437</v>
      </c>
      <c r="E8060">
        <v>0.43093100000000001</v>
      </c>
      <c r="F8060">
        <v>9.9399709999999999</v>
      </c>
      <c r="G8060">
        <v>-0.625606</v>
      </c>
      <c r="H8060">
        <v>5.1826999999999998E-2</v>
      </c>
      <c r="I8060">
        <v>1.0789E-2</v>
      </c>
      <c r="J8060">
        <v>-2.5128999999999999E-2</v>
      </c>
      <c r="K8060">
        <v>1014.599976</v>
      </c>
      <c r="L8060">
        <v>40.196404000000001</v>
      </c>
      <c r="W8060">
        <f t="shared" si="125"/>
        <v>54151.036751738597</v>
      </c>
    </row>
    <row r="8061" spans="1:23" x14ac:dyDescent="0.3">
      <c r="A8061">
        <v>234.54</v>
      </c>
      <c r="B8061">
        <v>-943.89892599999996</v>
      </c>
      <c r="C8061">
        <v>-48999.15625</v>
      </c>
      <c r="D8061">
        <v>23032.699218999998</v>
      </c>
      <c r="E8061">
        <v>0.43157499999999999</v>
      </c>
      <c r="F8061">
        <v>9.9334550000000004</v>
      </c>
      <c r="G8061">
        <v>-0.62581399999999998</v>
      </c>
      <c r="H8061">
        <v>6.5641000000000005E-2</v>
      </c>
      <c r="I8061">
        <v>1.2376E-2</v>
      </c>
      <c r="J8061">
        <v>-2.7975E-2</v>
      </c>
      <c r="K8061">
        <v>1014.599976</v>
      </c>
      <c r="L8061">
        <v>40.196404000000001</v>
      </c>
      <c r="W8061">
        <f t="shared" si="125"/>
        <v>54150.840175451951</v>
      </c>
    </row>
    <row r="8062" spans="1:23" x14ac:dyDescent="0.3">
      <c r="A8062">
        <v>234.55125000000001</v>
      </c>
      <c r="B8062">
        <v>-822.89953600000001</v>
      </c>
      <c r="C8062">
        <v>-49008.738280999998</v>
      </c>
      <c r="D8062">
        <v>23291.914062</v>
      </c>
      <c r="E8062">
        <v>0.43103900000000001</v>
      </c>
      <c r="F8062">
        <v>9.9470690000000008</v>
      </c>
      <c r="G8062">
        <v>-0.61597800000000003</v>
      </c>
      <c r="H8062">
        <v>6.7381999999999997E-2</v>
      </c>
      <c r="I8062">
        <v>1.3110999999999999E-2</v>
      </c>
      <c r="J8062">
        <v>-2.7040000000000002E-2</v>
      </c>
      <c r="K8062">
        <v>1014.599976</v>
      </c>
      <c r="L8062">
        <v>40.196404000000001</v>
      </c>
      <c r="W8062">
        <f t="shared" si="125"/>
        <v>54268.285878710936</v>
      </c>
    </row>
    <row r="8063" spans="1:23" x14ac:dyDescent="0.3">
      <c r="A8063">
        <v>234.5625</v>
      </c>
      <c r="B8063">
        <v>-950.18804899999998</v>
      </c>
      <c r="C8063">
        <v>-49019.601562000003</v>
      </c>
      <c r="D8063">
        <v>23255.154297000001</v>
      </c>
      <c r="E8063">
        <v>0.44200200000000001</v>
      </c>
      <c r="F8063">
        <v>9.9300499999999996</v>
      </c>
      <c r="G8063">
        <v>-0.61940300000000004</v>
      </c>
      <c r="H8063">
        <v>7.0009000000000002E-2</v>
      </c>
      <c r="I8063">
        <v>1.4461999999999999E-2</v>
      </c>
      <c r="J8063">
        <v>-2.4420000000000001E-2</v>
      </c>
      <c r="K8063">
        <v>1014.599976</v>
      </c>
      <c r="L8063">
        <v>40.196404000000001</v>
      </c>
      <c r="W8063">
        <f t="shared" si="125"/>
        <v>54264.411873740726</v>
      </c>
    </row>
    <row r="8064" spans="1:23" x14ac:dyDescent="0.3">
      <c r="A8064">
        <v>234.57374999999999</v>
      </c>
      <c r="B8064">
        <v>-983.84991500000001</v>
      </c>
      <c r="C8064">
        <v>-49011.917969000002</v>
      </c>
      <c r="D8064">
        <v>23417.757812</v>
      </c>
      <c r="E8064">
        <v>0.42638599999999999</v>
      </c>
      <c r="F8064">
        <v>9.9457570000000004</v>
      </c>
      <c r="G8064">
        <v>-0.61599899999999996</v>
      </c>
      <c r="H8064">
        <v>5.8101E-2</v>
      </c>
      <c r="I8064">
        <v>1.2312E-2</v>
      </c>
      <c r="J8064">
        <v>-1.9449999999999999E-2</v>
      </c>
      <c r="K8064">
        <v>1014.599976</v>
      </c>
      <c r="L8064">
        <v>40.196404000000001</v>
      </c>
      <c r="W8064">
        <f t="shared" si="125"/>
        <v>54327.961903578878</v>
      </c>
    </row>
    <row r="8065" spans="1:23" x14ac:dyDescent="0.3">
      <c r="A8065">
        <v>234.58500000000001</v>
      </c>
      <c r="B8065">
        <v>-872.94720500000005</v>
      </c>
      <c r="C8065">
        <v>-49021.734375</v>
      </c>
      <c r="D8065">
        <v>23213.337890999999</v>
      </c>
      <c r="E8065">
        <v>0.42446400000000001</v>
      </c>
      <c r="F8065">
        <v>9.9450819999999993</v>
      </c>
      <c r="G8065">
        <v>-0.60737200000000002</v>
      </c>
      <c r="H8065">
        <v>4.0231000000000003E-2</v>
      </c>
      <c r="I8065">
        <v>9.1830000000000002E-3</v>
      </c>
      <c r="J8065">
        <v>-1.3997000000000001E-2</v>
      </c>
      <c r="K8065">
        <v>1014.599976</v>
      </c>
      <c r="L8065">
        <v>40.196404000000001</v>
      </c>
      <c r="W8065">
        <f t="shared" si="125"/>
        <v>54247.133878182998</v>
      </c>
    </row>
    <row r="8066" spans="1:23" x14ac:dyDescent="0.3">
      <c r="A8066">
        <v>234.59625</v>
      </c>
      <c r="B8066">
        <v>-896.70922900000005</v>
      </c>
      <c r="C8066">
        <v>-49029.152344000002</v>
      </c>
      <c r="D8066">
        <v>23253.625</v>
      </c>
      <c r="E8066">
        <v>0.42724400000000001</v>
      </c>
      <c r="F8066">
        <v>9.9380469999999992</v>
      </c>
      <c r="G8066">
        <v>-0.61458999999999997</v>
      </c>
      <c r="H8066">
        <v>1.9144000000000001E-2</v>
      </c>
      <c r="I8066">
        <v>7.4850000000000003E-3</v>
      </c>
      <c r="J8066">
        <v>-1.025E-2</v>
      </c>
      <c r="K8066">
        <v>1014.599976</v>
      </c>
      <c r="L8066">
        <v>40.196404000000001</v>
      </c>
      <c r="W8066">
        <f t="shared" ref="W8066:W8129" si="126">SQRT((B8066)^2+(C8066)^2+(D8066)^2)</f>
        <v>54271.474483868224</v>
      </c>
    </row>
    <row r="8067" spans="1:23" x14ac:dyDescent="0.3">
      <c r="A8067">
        <v>234.60749999999999</v>
      </c>
      <c r="B8067">
        <v>-1013.4571529999999</v>
      </c>
      <c r="C8067">
        <v>-49018.265625</v>
      </c>
      <c r="D8067">
        <v>23214.060547000001</v>
      </c>
      <c r="E8067">
        <v>0.42191800000000002</v>
      </c>
      <c r="F8067">
        <v>9.9374300000000009</v>
      </c>
      <c r="G8067">
        <v>-0.62218099999999998</v>
      </c>
      <c r="H8067">
        <v>-6.3369999999999998E-3</v>
      </c>
      <c r="I8067">
        <v>4.2500000000000003E-3</v>
      </c>
      <c r="J8067">
        <v>-5.1669999999999997E-3</v>
      </c>
      <c r="K8067">
        <v>1014.589966</v>
      </c>
      <c r="L8067">
        <v>40.196404000000001</v>
      </c>
      <c r="W8067">
        <f t="shared" si="126"/>
        <v>54246.751675688429</v>
      </c>
    </row>
    <row r="8068" spans="1:23" x14ac:dyDescent="0.3">
      <c r="A8068">
        <v>234.61875000000001</v>
      </c>
      <c r="B8068">
        <v>-830.35687299999995</v>
      </c>
      <c r="C8068">
        <v>-49020.242187000003</v>
      </c>
      <c r="D8068">
        <v>23287.888672000001</v>
      </c>
      <c r="E8068">
        <v>0.44059999999999999</v>
      </c>
      <c r="F8068">
        <v>9.9411550000000002</v>
      </c>
      <c r="G8068">
        <v>-0.61175500000000005</v>
      </c>
      <c r="H8068">
        <v>-2.5041999999999998E-2</v>
      </c>
      <c r="I8068">
        <v>1.415E-3</v>
      </c>
      <c r="J8068">
        <v>-1.1839999999999999E-3</v>
      </c>
      <c r="K8068">
        <v>1014.589966</v>
      </c>
      <c r="L8068">
        <v>40.196404000000001</v>
      </c>
      <c r="W8068">
        <f t="shared" si="126"/>
        <v>54277.061410950933</v>
      </c>
    </row>
    <row r="8069" spans="1:23" x14ac:dyDescent="0.3">
      <c r="A8069">
        <v>234.63</v>
      </c>
      <c r="B8069">
        <v>-889.53472899999997</v>
      </c>
      <c r="C8069">
        <v>-49020.066405999998</v>
      </c>
      <c r="D8069">
        <v>23166.726562</v>
      </c>
      <c r="E8069">
        <v>0.43211500000000003</v>
      </c>
      <c r="F8069">
        <v>9.9465070000000004</v>
      </c>
      <c r="G8069">
        <v>-0.61080800000000002</v>
      </c>
      <c r="H8069">
        <v>-3.3015000000000003E-2</v>
      </c>
      <c r="I8069">
        <v>5.3700000000000004E-4</v>
      </c>
      <c r="J8069">
        <v>2.8180000000000002E-3</v>
      </c>
      <c r="K8069">
        <v>1014.589966</v>
      </c>
      <c r="L8069">
        <v>40.196404000000001</v>
      </c>
      <c r="W8069">
        <f t="shared" si="126"/>
        <v>54225.966124000253</v>
      </c>
    </row>
    <row r="8070" spans="1:23" x14ac:dyDescent="0.3">
      <c r="A8070">
        <v>234.64125000000001</v>
      </c>
      <c r="B8070">
        <v>-934.97381600000006</v>
      </c>
      <c r="C8070">
        <v>-49023.164062000003</v>
      </c>
      <c r="D8070">
        <v>23122.65625</v>
      </c>
      <c r="E8070">
        <v>0.43033500000000002</v>
      </c>
      <c r="F8070">
        <v>9.9385309999999993</v>
      </c>
      <c r="G8070">
        <v>-0.61534900000000003</v>
      </c>
      <c r="H8070">
        <v>-3.4755000000000001E-2</v>
      </c>
      <c r="I8070">
        <v>3.9899999999999999E-4</v>
      </c>
      <c r="J8070">
        <v>2.2720000000000001E-3</v>
      </c>
      <c r="K8070">
        <v>1014.589966</v>
      </c>
      <c r="L8070">
        <v>40.196404000000001</v>
      </c>
      <c r="W8070">
        <f t="shared" si="126"/>
        <v>54210.718707115833</v>
      </c>
    </row>
    <row r="8071" spans="1:23" x14ac:dyDescent="0.3">
      <c r="A8071">
        <v>234.6525</v>
      </c>
      <c r="B8071">
        <v>-968.73010299999999</v>
      </c>
      <c r="C8071">
        <v>-49033.730469000002</v>
      </c>
      <c r="D8071">
        <v>23183.628906000002</v>
      </c>
      <c r="E8071">
        <v>0.42113400000000001</v>
      </c>
      <c r="F8071">
        <v>9.9421850000000003</v>
      </c>
      <c r="G8071">
        <v>-0.61875800000000003</v>
      </c>
      <c r="H8071">
        <v>-3.6051E-2</v>
      </c>
      <c r="I8071">
        <v>4.8880380000000002E-6</v>
      </c>
      <c r="J8071">
        <v>1.0870000000000001E-3</v>
      </c>
      <c r="K8071">
        <v>1014.589966</v>
      </c>
      <c r="L8071">
        <v>40.196404000000001</v>
      </c>
      <c r="W8071">
        <f t="shared" si="126"/>
        <v>54246.896786545462</v>
      </c>
    </row>
    <row r="8072" spans="1:23" x14ac:dyDescent="0.3">
      <c r="A8072">
        <v>234.66374999999999</v>
      </c>
      <c r="B8072">
        <v>-898.65380900000002</v>
      </c>
      <c r="C8072">
        <v>-48994.597655999998</v>
      </c>
      <c r="D8072">
        <v>23019.632812</v>
      </c>
      <c r="E8072">
        <v>0.43372899999999998</v>
      </c>
      <c r="F8072">
        <v>9.9405459999999994</v>
      </c>
      <c r="G8072">
        <v>-0.61010500000000001</v>
      </c>
      <c r="H8072">
        <v>-2.4514999999999999E-2</v>
      </c>
      <c r="I8072">
        <v>9.4899999999999997E-4</v>
      </c>
      <c r="J8072">
        <v>-4.37E-4</v>
      </c>
      <c r="K8072">
        <v>1014.589966</v>
      </c>
      <c r="L8072">
        <v>40.196404000000001</v>
      </c>
      <c r="W8072">
        <f t="shared" si="126"/>
        <v>54140.388555505007</v>
      </c>
    </row>
    <row r="8073" spans="1:23" x14ac:dyDescent="0.3">
      <c r="A8073">
        <v>234.67500000000001</v>
      </c>
      <c r="B8073">
        <v>-848.03973399999995</v>
      </c>
      <c r="C8073">
        <v>-49006.898437000003</v>
      </c>
      <c r="D8073">
        <v>23122.685547000001</v>
      </c>
      <c r="E8073">
        <v>0.41455700000000001</v>
      </c>
      <c r="F8073">
        <v>9.9401969999999995</v>
      </c>
      <c r="G8073">
        <v>-0.61757200000000001</v>
      </c>
      <c r="H8073">
        <v>-6.1939999999999999E-3</v>
      </c>
      <c r="I8073">
        <v>2.696E-3</v>
      </c>
      <c r="J8073">
        <v>-7.3109999999999998E-3</v>
      </c>
      <c r="K8073">
        <v>1014.589966</v>
      </c>
      <c r="L8073">
        <v>40.196404000000001</v>
      </c>
      <c r="W8073">
        <f t="shared" si="126"/>
        <v>54194.592467425377</v>
      </c>
    </row>
    <row r="8074" spans="1:23" x14ac:dyDescent="0.3">
      <c r="A8074">
        <v>234.68625</v>
      </c>
      <c r="B8074">
        <v>-958.28814699999998</v>
      </c>
      <c r="C8074">
        <v>-49013.183594000002</v>
      </c>
      <c r="D8074">
        <v>23107.785156000002</v>
      </c>
      <c r="E8074">
        <v>0.43601499999999999</v>
      </c>
      <c r="F8074">
        <v>9.9370019999999997</v>
      </c>
      <c r="G8074">
        <v>-0.60504000000000002</v>
      </c>
      <c r="H8074">
        <v>1.5689999999999999E-2</v>
      </c>
      <c r="I8074">
        <v>5.7070000000000003E-3</v>
      </c>
      <c r="J8074">
        <v>-1.4167000000000001E-2</v>
      </c>
      <c r="K8074">
        <v>1014.589966</v>
      </c>
      <c r="L8074">
        <v>40.196404000000001</v>
      </c>
      <c r="W8074">
        <f t="shared" si="126"/>
        <v>54195.758293501953</v>
      </c>
    </row>
    <row r="8075" spans="1:23" x14ac:dyDescent="0.3">
      <c r="A8075">
        <v>234.69749999999999</v>
      </c>
      <c r="B8075">
        <v>-891.23358199999996</v>
      </c>
      <c r="C8075">
        <v>-49049.167969000002</v>
      </c>
      <c r="D8075">
        <v>23042.636718999998</v>
      </c>
      <c r="E8075">
        <v>0.43172899999999997</v>
      </c>
      <c r="F8075">
        <v>9.9381160000000008</v>
      </c>
      <c r="G8075">
        <v>-0.60635700000000003</v>
      </c>
      <c r="H8075">
        <v>3.9687E-2</v>
      </c>
      <c r="I8075">
        <v>9.221E-3</v>
      </c>
      <c r="J8075">
        <v>-2.1651E-2</v>
      </c>
      <c r="K8075">
        <v>1014.589966</v>
      </c>
      <c r="L8075">
        <v>40.196404000000001</v>
      </c>
      <c r="W8075">
        <f t="shared" si="126"/>
        <v>54199.430649340473</v>
      </c>
    </row>
    <row r="8076" spans="1:23" x14ac:dyDescent="0.3">
      <c r="A8076">
        <v>234.70875000000001</v>
      </c>
      <c r="B8076">
        <v>-876.00543200000004</v>
      </c>
      <c r="C8076">
        <v>-49023.015625</v>
      </c>
      <c r="D8076">
        <v>23141.970702999999</v>
      </c>
      <c r="E8076">
        <v>0.42901499999999998</v>
      </c>
      <c r="F8076">
        <v>9.9389859999999999</v>
      </c>
      <c r="G8076">
        <v>-0.61455199999999999</v>
      </c>
      <c r="H8076">
        <v>5.9003E-2</v>
      </c>
      <c r="I8076">
        <v>1.2227999999999999E-2</v>
      </c>
      <c r="J8076">
        <v>-2.8049000000000001E-2</v>
      </c>
      <c r="K8076">
        <v>1014.579956</v>
      </c>
      <c r="L8076">
        <v>40.198943999999997</v>
      </c>
      <c r="W8076">
        <f t="shared" si="126"/>
        <v>54217.840739966749</v>
      </c>
    </row>
    <row r="8077" spans="1:23" x14ac:dyDescent="0.3">
      <c r="A8077">
        <v>234.72</v>
      </c>
      <c r="B8077">
        <v>-931.76550299999997</v>
      </c>
      <c r="C8077">
        <v>-49017.042969000002</v>
      </c>
      <c r="D8077">
        <v>23038.722656000002</v>
      </c>
      <c r="E8077">
        <v>0.42114400000000002</v>
      </c>
      <c r="F8077">
        <v>9.9387629999999998</v>
      </c>
      <c r="G8077">
        <v>-0.623116</v>
      </c>
      <c r="H8077">
        <v>6.6753000000000007E-2</v>
      </c>
      <c r="I8077">
        <v>1.2852000000000001E-2</v>
      </c>
      <c r="J8077">
        <v>-2.8143000000000001E-2</v>
      </c>
      <c r="K8077">
        <v>1014.579956</v>
      </c>
      <c r="L8077">
        <v>40.198943999999997</v>
      </c>
      <c r="W8077">
        <f t="shared" si="126"/>
        <v>54169.377234720552</v>
      </c>
    </row>
    <row r="8078" spans="1:23" x14ac:dyDescent="0.3">
      <c r="A8078">
        <v>234.73124999999999</v>
      </c>
      <c r="B8078">
        <v>-963.339966</v>
      </c>
      <c r="C8078">
        <v>-49017.148437000003</v>
      </c>
      <c r="D8078">
        <v>23192.699218999998</v>
      </c>
      <c r="E8078">
        <v>0.42907699999999999</v>
      </c>
      <c r="F8078">
        <v>9.9443730000000006</v>
      </c>
      <c r="G8078">
        <v>-0.62394499999999997</v>
      </c>
      <c r="H8078">
        <v>6.8241999999999997E-2</v>
      </c>
      <c r="I8078">
        <v>1.3597E-2</v>
      </c>
      <c r="J8078">
        <v>-2.5371999999999999E-2</v>
      </c>
      <c r="K8078">
        <v>1014.579956</v>
      </c>
      <c r="L8078">
        <v>40.198943999999997</v>
      </c>
      <c r="W8078">
        <f t="shared" si="126"/>
        <v>54235.690848812716</v>
      </c>
    </row>
    <row r="8079" spans="1:23" x14ac:dyDescent="0.3">
      <c r="A8079">
        <v>234.74250000000001</v>
      </c>
      <c r="B8079">
        <v>-827.35247800000002</v>
      </c>
      <c r="C8079">
        <v>-49027.496094000002</v>
      </c>
      <c r="D8079">
        <v>23207.560547000001</v>
      </c>
      <c r="E8079">
        <v>0.42492000000000002</v>
      </c>
      <c r="F8079">
        <v>9.941497</v>
      </c>
      <c r="G8079">
        <v>-0.61424800000000002</v>
      </c>
      <c r="H8079">
        <v>7.0350999999999997E-2</v>
      </c>
      <c r="I8079">
        <v>1.3906E-2</v>
      </c>
      <c r="J8079">
        <v>-2.443E-2</v>
      </c>
      <c r="K8079">
        <v>1014.579956</v>
      </c>
      <c r="L8079">
        <v>40.198943999999997</v>
      </c>
      <c r="W8079">
        <f t="shared" si="126"/>
        <v>54249.154388918447</v>
      </c>
    </row>
    <row r="8080" spans="1:23" x14ac:dyDescent="0.3">
      <c r="A8080">
        <v>234.75375</v>
      </c>
      <c r="B8080">
        <v>-901.82714799999997</v>
      </c>
      <c r="C8080">
        <v>-49024.125</v>
      </c>
      <c r="D8080">
        <v>23205.417968999998</v>
      </c>
      <c r="E8080">
        <v>0.43248199999999998</v>
      </c>
      <c r="F8080">
        <v>9.9328389999999995</v>
      </c>
      <c r="G8080">
        <v>-0.613703</v>
      </c>
      <c r="H8080">
        <v>4.9021000000000002E-2</v>
      </c>
      <c r="I8080">
        <v>1.0803E-2</v>
      </c>
      <c r="J8080">
        <v>-1.6053999999999999E-2</v>
      </c>
      <c r="K8080">
        <v>1014.579956</v>
      </c>
      <c r="L8080">
        <v>40.198943999999997</v>
      </c>
      <c r="W8080">
        <f t="shared" si="126"/>
        <v>54246.378195566962</v>
      </c>
    </row>
    <row r="8081" spans="1:23" x14ac:dyDescent="0.3">
      <c r="A8081">
        <v>234.76499999999999</v>
      </c>
      <c r="B8081">
        <v>-900.46612500000003</v>
      </c>
      <c r="C8081">
        <v>-49034.835937000003</v>
      </c>
      <c r="D8081">
        <v>23057.824218999998</v>
      </c>
      <c r="E8081">
        <v>0.42342299999999999</v>
      </c>
      <c r="F8081">
        <v>9.9414759999999998</v>
      </c>
      <c r="G8081">
        <v>-0.611344</v>
      </c>
      <c r="H8081">
        <v>3.7352000000000003E-2</v>
      </c>
      <c r="I8081">
        <v>1.0119E-2</v>
      </c>
      <c r="J8081">
        <v>-1.3015000000000001E-2</v>
      </c>
      <c r="K8081">
        <v>1014.579956</v>
      </c>
      <c r="L8081">
        <v>40.198943999999997</v>
      </c>
      <c r="W8081">
        <f t="shared" si="126"/>
        <v>54193.073656373119</v>
      </c>
    </row>
    <row r="8082" spans="1:23" x14ac:dyDescent="0.3">
      <c r="A8082">
        <v>234.77625</v>
      </c>
      <c r="B8082">
        <v>-887.42730700000004</v>
      </c>
      <c r="C8082">
        <v>-49013.296875</v>
      </c>
      <c r="D8082">
        <v>23193.800781000002</v>
      </c>
      <c r="E8082">
        <v>0.40201799999999999</v>
      </c>
      <c r="F8082">
        <v>9.9375719999999994</v>
      </c>
      <c r="G8082">
        <v>-0.62036500000000006</v>
      </c>
      <c r="H8082">
        <v>1.1880999999999999E-2</v>
      </c>
      <c r="I8082">
        <v>6.5370000000000003E-3</v>
      </c>
      <c r="J8082">
        <v>-8.4449999999999994E-3</v>
      </c>
      <c r="K8082">
        <v>1014.579956</v>
      </c>
      <c r="L8082">
        <v>40.198943999999997</v>
      </c>
      <c r="W8082">
        <f t="shared" si="126"/>
        <v>54231.385677030332</v>
      </c>
    </row>
    <row r="8083" spans="1:23" x14ac:dyDescent="0.3">
      <c r="A8083">
        <v>234.78749999999999</v>
      </c>
      <c r="B8083">
        <v>-916.58868399999994</v>
      </c>
      <c r="C8083">
        <v>-48990.425780999998</v>
      </c>
      <c r="D8083">
        <v>23177.253906000002</v>
      </c>
      <c r="E8083">
        <v>0.41608899999999999</v>
      </c>
      <c r="F8083">
        <v>9.9394679999999997</v>
      </c>
      <c r="G8083">
        <v>-0.620529</v>
      </c>
      <c r="H8083">
        <v>-7.3419999999999996E-3</v>
      </c>
      <c r="I8083">
        <v>3.9420000000000002E-3</v>
      </c>
      <c r="J8083">
        <v>-6.0419999999999996E-3</v>
      </c>
      <c r="K8083">
        <v>1014.579956</v>
      </c>
      <c r="L8083">
        <v>40.198943999999997</v>
      </c>
      <c r="W8083">
        <f t="shared" si="126"/>
        <v>54204.123935753247</v>
      </c>
    </row>
    <row r="8084" spans="1:23" x14ac:dyDescent="0.3">
      <c r="A8084">
        <v>234.79875000000001</v>
      </c>
      <c r="B8084">
        <v>-1001.211487</v>
      </c>
      <c r="C8084">
        <v>-49008.265625</v>
      </c>
      <c r="D8084">
        <v>23205.398437</v>
      </c>
      <c r="E8084">
        <v>0.42906699999999998</v>
      </c>
      <c r="F8084">
        <v>9.931711</v>
      </c>
      <c r="G8084">
        <v>-0.631104</v>
      </c>
      <c r="H8084">
        <v>-2.7538E-2</v>
      </c>
      <c r="I8084">
        <v>1.33E-3</v>
      </c>
      <c r="J8084">
        <v>2.8800000000000001E-4</v>
      </c>
      <c r="K8084">
        <v>1014.579956</v>
      </c>
      <c r="L8084">
        <v>40.198943999999997</v>
      </c>
      <c r="W8084">
        <f t="shared" si="126"/>
        <v>54233.781360257184</v>
      </c>
    </row>
    <row r="8085" spans="1:23" x14ac:dyDescent="0.3">
      <c r="A8085">
        <v>234.81</v>
      </c>
      <c r="B8085">
        <v>-884.348206</v>
      </c>
      <c r="C8085">
        <v>-49011.296875</v>
      </c>
      <c r="D8085">
        <v>23157.386718999998</v>
      </c>
      <c r="E8085">
        <v>0.41605799999999998</v>
      </c>
      <c r="F8085">
        <v>9.9419649999999997</v>
      </c>
      <c r="G8085">
        <v>-0.62558899999999995</v>
      </c>
      <c r="H8085">
        <v>-3.5423999999999997E-2</v>
      </c>
      <c r="I8085">
        <v>9.9200000000000004E-4</v>
      </c>
      <c r="J8085">
        <v>2.6849999999999999E-3</v>
      </c>
      <c r="K8085">
        <v>1014.579956</v>
      </c>
      <c r="L8085">
        <v>40.198943999999997</v>
      </c>
      <c r="W8085">
        <f t="shared" si="126"/>
        <v>54213.963632740946</v>
      </c>
    </row>
    <row r="8086" spans="1:23" x14ac:dyDescent="0.3">
      <c r="A8086">
        <v>234.82124999999999</v>
      </c>
      <c r="B8086">
        <v>-907.42095900000004</v>
      </c>
      <c r="C8086">
        <v>-49019.152344000002</v>
      </c>
      <c r="D8086">
        <v>23191.814452999999</v>
      </c>
      <c r="E8086">
        <v>0.41874499999999998</v>
      </c>
      <c r="F8086">
        <v>9.937951</v>
      </c>
      <c r="G8086">
        <v>-0.61405699999999996</v>
      </c>
      <c r="H8086">
        <v>-3.2274999999999998E-2</v>
      </c>
      <c r="I8086">
        <v>1.3929999999999999E-3</v>
      </c>
      <c r="J8086">
        <v>8.92E-4</v>
      </c>
      <c r="K8086">
        <v>1014.579956</v>
      </c>
      <c r="L8086">
        <v>40.198943999999997</v>
      </c>
      <c r="W8086">
        <f t="shared" si="126"/>
        <v>54236.1592200581</v>
      </c>
    </row>
    <row r="8087" spans="1:23" x14ac:dyDescent="0.3">
      <c r="A8087">
        <v>234.83250000000001</v>
      </c>
      <c r="B8087">
        <v>-922.016479</v>
      </c>
      <c r="C8087">
        <v>-49032.355469000002</v>
      </c>
      <c r="D8087">
        <v>23114.691406000002</v>
      </c>
      <c r="E8087">
        <v>0.41746100000000003</v>
      </c>
      <c r="F8087">
        <v>9.9328240000000001</v>
      </c>
      <c r="G8087">
        <v>-0.61962899999999999</v>
      </c>
      <c r="H8087">
        <v>-3.3405999999999998E-2</v>
      </c>
      <c r="I8087">
        <v>-4.2499999999999998E-4</v>
      </c>
      <c r="J8087">
        <v>1.34E-3</v>
      </c>
      <c r="K8087">
        <v>1014.579956</v>
      </c>
      <c r="L8087">
        <v>40.198943999999997</v>
      </c>
      <c r="W8087">
        <f t="shared" si="126"/>
        <v>54215.412532051552</v>
      </c>
    </row>
    <row r="8088" spans="1:23" x14ac:dyDescent="0.3">
      <c r="A8088">
        <v>234.84375</v>
      </c>
      <c r="B8088">
        <v>-956.76946999999996</v>
      </c>
      <c r="C8088">
        <v>-49028.25</v>
      </c>
      <c r="D8088">
        <v>23213.818359000001</v>
      </c>
      <c r="E8088">
        <v>0.43229400000000001</v>
      </c>
      <c r="F8088">
        <v>9.9485080000000004</v>
      </c>
      <c r="G8088">
        <v>-0.62603600000000004</v>
      </c>
      <c r="H8088">
        <v>-1.7942E-2</v>
      </c>
      <c r="I8088">
        <v>1.155E-3</v>
      </c>
      <c r="J8088">
        <v>-3.5950000000000001E-3</v>
      </c>
      <c r="K8088">
        <v>1014.579956</v>
      </c>
      <c r="L8088">
        <v>40.198943999999997</v>
      </c>
      <c r="W8088">
        <f t="shared" si="126"/>
        <v>54254.640987530918</v>
      </c>
    </row>
    <row r="8089" spans="1:23" x14ac:dyDescent="0.3">
      <c r="A8089">
        <v>234.85499999999999</v>
      </c>
      <c r="B8089">
        <v>-868.47308299999997</v>
      </c>
      <c r="C8089">
        <v>-49018.332030999998</v>
      </c>
      <c r="D8089">
        <v>23151.742187</v>
      </c>
      <c r="E8089">
        <v>0.41451900000000003</v>
      </c>
      <c r="F8089">
        <v>9.9391719999999992</v>
      </c>
      <c r="G8089">
        <v>-0.61486399999999997</v>
      </c>
      <c r="H8089">
        <v>3.8019999999999998E-3</v>
      </c>
      <c r="I8089">
        <v>4.2370000000000003E-3</v>
      </c>
      <c r="J8089">
        <v>-1.0059999999999999E-2</v>
      </c>
      <c r="K8089">
        <v>1014.579956</v>
      </c>
      <c r="L8089">
        <v>40.198943999999997</v>
      </c>
      <c r="W8089">
        <f t="shared" si="126"/>
        <v>54217.656597187699</v>
      </c>
    </row>
    <row r="8090" spans="1:23" x14ac:dyDescent="0.3">
      <c r="A8090">
        <v>234.86625000000001</v>
      </c>
      <c r="B8090">
        <v>-877.28442399999994</v>
      </c>
      <c r="C8090">
        <v>-49019.589844000002</v>
      </c>
      <c r="D8090">
        <v>23221.941406000002</v>
      </c>
      <c r="E8090">
        <v>0.430946</v>
      </c>
      <c r="F8090">
        <v>9.9392639999999997</v>
      </c>
      <c r="G8090">
        <v>-0.61872099999999997</v>
      </c>
      <c r="H8090">
        <v>2.46E-2</v>
      </c>
      <c r="I8090">
        <v>7.1919999999999996E-3</v>
      </c>
      <c r="J8090">
        <v>-1.7055000000000001E-2</v>
      </c>
      <c r="K8090">
        <v>1014.579956</v>
      </c>
      <c r="L8090">
        <v>40.198943999999997</v>
      </c>
      <c r="W8090">
        <f t="shared" si="126"/>
        <v>54248.948184257715</v>
      </c>
    </row>
    <row r="8091" spans="1:23" x14ac:dyDescent="0.3">
      <c r="A8091">
        <v>234.8775</v>
      </c>
      <c r="B8091">
        <v>-912.91436799999997</v>
      </c>
      <c r="C8091">
        <v>-49013.234375</v>
      </c>
      <c r="D8091">
        <v>23303.914062</v>
      </c>
      <c r="E8091">
        <v>0.42317500000000002</v>
      </c>
      <c r="F8091">
        <v>9.9353359999999995</v>
      </c>
      <c r="G8091">
        <v>-0.63502599999999998</v>
      </c>
      <c r="H8091">
        <v>4.4930999999999999E-2</v>
      </c>
      <c r="I8091">
        <v>1.1304E-2</v>
      </c>
      <c r="J8091">
        <v>-2.3161000000000001E-2</v>
      </c>
      <c r="K8091">
        <v>1014.579956</v>
      </c>
      <c r="L8091">
        <v>40.198943999999997</v>
      </c>
      <c r="W8091">
        <f t="shared" si="126"/>
        <v>54278.936680364917</v>
      </c>
    </row>
    <row r="8092" spans="1:23" x14ac:dyDescent="0.3">
      <c r="A8092">
        <v>234.88874999999999</v>
      </c>
      <c r="B8092">
        <v>-901.62164299999995</v>
      </c>
      <c r="C8092">
        <v>-49028.378905999998</v>
      </c>
      <c r="D8092">
        <v>23245.269531000002</v>
      </c>
      <c r="E8092">
        <v>0.42620599999999997</v>
      </c>
      <c r="F8092">
        <v>9.9306000000000001</v>
      </c>
      <c r="G8092">
        <v>-0.61990800000000001</v>
      </c>
      <c r="H8092">
        <v>5.9983000000000002E-2</v>
      </c>
      <c r="I8092">
        <v>1.1298000000000001E-2</v>
      </c>
      <c r="J8092">
        <v>-2.5545000000000002E-2</v>
      </c>
      <c r="K8092">
        <v>1014.579956</v>
      </c>
      <c r="L8092">
        <v>40.198943999999997</v>
      </c>
      <c r="W8092">
        <f t="shared" si="126"/>
        <v>54267.27757411707</v>
      </c>
    </row>
    <row r="8093" spans="1:23" x14ac:dyDescent="0.3">
      <c r="A8093">
        <v>234.9</v>
      </c>
      <c r="B8093">
        <v>-864.23504600000001</v>
      </c>
      <c r="C8093">
        <v>-49008.386719000002</v>
      </c>
      <c r="D8093">
        <v>23281.720702999999</v>
      </c>
      <c r="E8093">
        <v>0.428068</v>
      </c>
      <c r="F8093">
        <v>9.9390440000000009</v>
      </c>
      <c r="G8093">
        <v>-0.62133499999999997</v>
      </c>
      <c r="H8093">
        <v>6.9313E-2</v>
      </c>
      <c r="I8093">
        <v>1.2112E-2</v>
      </c>
      <c r="J8093">
        <v>-2.8164999999999999E-2</v>
      </c>
      <c r="K8093">
        <v>1014.589966</v>
      </c>
      <c r="L8093">
        <v>40.201286000000003</v>
      </c>
      <c r="W8093">
        <f t="shared" si="126"/>
        <v>54264.236748583215</v>
      </c>
    </row>
    <row r="8094" spans="1:23" x14ac:dyDescent="0.3">
      <c r="A8094">
        <v>234.91125</v>
      </c>
      <c r="B8094">
        <v>-911.854736</v>
      </c>
      <c r="C8094">
        <v>-49011.378905999998</v>
      </c>
      <c r="D8094">
        <v>23206.193359000001</v>
      </c>
      <c r="E8094">
        <v>0.42193999999999998</v>
      </c>
      <c r="F8094">
        <v>9.9400899999999996</v>
      </c>
      <c r="G8094">
        <v>-0.62546800000000002</v>
      </c>
      <c r="H8094">
        <v>6.6738000000000006E-2</v>
      </c>
      <c r="I8094">
        <v>1.3494000000000001E-2</v>
      </c>
      <c r="J8094">
        <v>-2.5170999999999999E-2</v>
      </c>
      <c r="K8094">
        <v>1014.589966</v>
      </c>
      <c r="L8094">
        <v>40.201286000000003</v>
      </c>
      <c r="W8094">
        <f t="shared" si="126"/>
        <v>54235.358868014904</v>
      </c>
    </row>
    <row r="8095" spans="1:23" x14ac:dyDescent="0.3">
      <c r="A8095">
        <v>234.92250000000001</v>
      </c>
      <c r="B8095">
        <v>-944.21758999999997</v>
      </c>
      <c r="C8095">
        <v>-49018.097655999998</v>
      </c>
      <c r="D8095">
        <v>23129.232422000001</v>
      </c>
      <c r="E8095">
        <v>0.428421</v>
      </c>
      <c r="F8095">
        <v>9.9358930000000001</v>
      </c>
      <c r="G8095">
        <v>-0.62362600000000001</v>
      </c>
      <c r="H8095">
        <v>6.4142000000000005E-2</v>
      </c>
      <c r="I8095">
        <v>1.2759E-2</v>
      </c>
      <c r="J8095">
        <v>-2.1690000000000001E-2</v>
      </c>
      <c r="K8095">
        <v>1014.589966</v>
      </c>
      <c r="L8095">
        <v>40.201286000000003</v>
      </c>
      <c r="W8095">
        <f t="shared" si="126"/>
        <v>54209.102898879573</v>
      </c>
    </row>
    <row r="8096" spans="1:23" x14ac:dyDescent="0.3">
      <c r="A8096">
        <v>234.93375</v>
      </c>
      <c r="B8096">
        <v>-992.95172100000002</v>
      </c>
      <c r="C8096">
        <v>-49044.71875</v>
      </c>
      <c r="D8096">
        <v>23266.361327999999</v>
      </c>
      <c r="E8096">
        <v>0.42011199999999999</v>
      </c>
      <c r="F8096">
        <v>9.938091</v>
      </c>
      <c r="G8096">
        <v>-0.61776299999999995</v>
      </c>
      <c r="H8096">
        <v>4.7021E-2</v>
      </c>
      <c r="I8096">
        <v>9.9419999999999994E-3</v>
      </c>
      <c r="J8096">
        <v>-1.5722E-2</v>
      </c>
      <c r="K8096">
        <v>1014.589966</v>
      </c>
      <c r="L8096">
        <v>40.201286000000003</v>
      </c>
      <c r="W8096">
        <f t="shared" si="126"/>
        <v>54292.669485225095</v>
      </c>
    </row>
    <row r="8097" spans="1:23" x14ac:dyDescent="0.3">
      <c r="A8097">
        <v>234.94499999999999</v>
      </c>
      <c r="B8097">
        <v>-941.04443400000002</v>
      </c>
      <c r="C8097">
        <v>-49016.957030999998</v>
      </c>
      <c r="D8097">
        <v>23290.216797000001</v>
      </c>
      <c r="E8097">
        <v>0.41266700000000001</v>
      </c>
      <c r="F8097">
        <v>9.9307850000000002</v>
      </c>
      <c r="G8097">
        <v>-0.62269099999999999</v>
      </c>
      <c r="H8097">
        <v>2.9582000000000001E-2</v>
      </c>
      <c r="I8097">
        <v>8.2710000000000006E-3</v>
      </c>
      <c r="J8097">
        <v>-1.2338E-2</v>
      </c>
      <c r="K8097">
        <v>1014.589966</v>
      </c>
      <c r="L8097">
        <v>40.201286000000003</v>
      </c>
      <c r="W8097">
        <f t="shared" si="126"/>
        <v>54276.899687223515</v>
      </c>
    </row>
    <row r="8098" spans="1:23" x14ac:dyDescent="0.3">
      <c r="A8098">
        <v>234.95625000000001</v>
      </c>
      <c r="B8098">
        <v>-977.30694600000004</v>
      </c>
      <c r="C8098">
        <v>-49020.109375</v>
      </c>
      <c r="D8098">
        <v>23207.259765999999</v>
      </c>
      <c r="E8098">
        <v>0.41613</v>
      </c>
      <c r="F8098">
        <v>9.9397690000000001</v>
      </c>
      <c r="G8098">
        <v>-0.61819900000000005</v>
      </c>
      <c r="H8098">
        <v>5.3610000000000003E-3</v>
      </c>
      <c r="I8098">
        <v>5.8589999999999996E-3</v>
      </c>
      <c r="J8098">
        <v>-6.9389999999999999E-3</v>
      </c>
      <c r="K8098">
        <v>1014.589966</v>
      </c>
      <c r="L8098">
        <v>40.201286000000003</v>
      </c>
      <c r="W8098">
        <f t="shared" si="126"/>
        <v>54244.844527846748</v>
      </c>
    </row>
    <row r="8099" spans="1:23" x14ac:dyDescent="0.3">
      <c r="A8099">
        <v>234.9675</v>
      </c>
      <c r="B8099">
        <v>-898.04888900000003</v>
      </c>
      <c r="C8099">
        <v>-49015.097655999998</v>
      </c>
      <c r="D8099">
        <v>23349.412109000001</v>
      </c>
      <c r="E8099">
        <v>0.42934099999999997</v>
      </c>
      <c r="F8099">
        <v>9.9459180000000007</v>
      </c>
      <c r="G8099">
        <v>-0.61285800000000001</v>
      </c>
      <c r="H8099">
        <v>-1.5554999999999999E-2</v>
      </c>
      <c r="I8099">
        <v>2.3579999999999999E-3</v>
      </c>
      <c r="J8099">
        <v>-3.441E-3</v>
      </c>
      <c r="K8099">
        <v>1014.589966</v>
      </c>
      <c r="L8099">
        <v>40.201286000000003</v>
      </c>
      <c r="W8099">
        <f t="shared" si="126"/>
        <v>54299.92021974035</v>
      </c>
    </row>
    <row r="8100" spans="1:23" x14ac:dyDescent="0.3">
      <c r="A8100">
        <v>234.97874999999999</v>
      </c>
      <c r="B8100">
        <v>-842.82586700000002</v>
      </c>
      <c r="C8100">
        <v>-49009.84375</v>
      </c>
      <c r="D8100">
        <v>23235.119140999999</v>
      </c>
      <c r="E8100">
        <v>0.43003999999999998</v>
      </c>
      <c r="F8100">
        <v>9.9450679999999991</v>
      </c>
      <c r="G8100">
        <v>-0.62625799999999998</v>
      </c>
      <c r="H8100">
        <v>-2.5690000000000001E-2</v>
      </c>
      <c r="I8100">
        <v>1.8760000000000001E-3</v>
      </c>
      <c r="J8100">
        <v>1.049E-3</v>
      </c>
      <c r="K8100">
        <v>1014.589966</v>
      </c>
      <c r="L8100">
        <v>40.201286000000003</v>
      </c>
      <c r="W8100">
        <f t="shared" si="126"/>
        <v>54245.23851305258</v>
      </c>
    </row>
    <row r="8101" spans="1:23" x14ac:dyDescent="0.3">
      <c r="A8101">
        <v>234.99</v>
      </c>
      <c r="B8101">
        <v>-899.78082300000005</v>
      </c>
      <c r="C8101">
        <v>-49016.847655999998</v>
      </c>
      <c r="D8101">
        <v>23136.398437</v>
      </c>
      <c r="E8101">
        <v>0.42623699999999998</v>
      </c>
      <c r="F8101">
        <v>9.9423650000000006</v>
      </c>
      <c r="G8101">
        <v>-0.624413</v>
      </c>
      <c r="H8101">
        <v>-3.4798999999999997E-2</v>
      </c>
      <c r="I8101">
        <v>9.8900000000000008E-4</v>
      </c>
      <c r="J8101">
        <v>2.395E-3</v>
      </c>
      <c r="K8101">
        <v>1014.589966</v>
      </c>
      <c r="L8101">
        <v>40.201286000000003</v>
      </c>
      <c r="W8101">
        <f t="shared" si="126"/>
        <v>54210.274785289243</v>
      </c>
    </row>
    <row r="8102" spans="1:23" x14ac:dyDescent="0.3">
      <c r="A8102">
        <v>235.00125</v>
      </c>
      <c r="B8102">
        <v>-902.85540800000001</v>
      </c>
      <c r="C8102">
        <v>-49031.53125</v>
      </c>
      <c r="D8102">
        <v>23147.3125</v>
      </c>
      <c r="E8102">
        <v>0.43592900000000001</v>
      </c>
      <c r="F8102">
        <v>9.9413210000000003</v>
      </c>
      <c r="G8102">
        <v>-0.62469799999999998</v>
      </c>
      <c r="H8102">
        <v>-3.5485000000000003E-2</v>
      </c>
      <c r="I8102">
        <v>-5.2800000000000004E-4</v>
      </c>
      <c r="J8102">
        <v>2.7550000000000001E-3</v>
      </c>
      <c r="K8102">
        <v>1014.570007</v>
      </c>
      <c r="L8102">
        <v>40.206169000000003</v>
      </c>
      <c r="W8102">
        <f t="shared" si="126"/>
        <v>54228.260903150287</v>
      </c>
    </row>
    <row r="8103" spans="1:23" x14ac:dyDescent="0.3">
      <c r="A8103">
        <v>235.01249999999999</v>
      </c>
      <c r="B8103">
        <v>-869.05810499999995</v>
      </c>
      <c r="C8103">
        <v>-49006.960937000003</v>
      </c>
      <c r="D8103">
        <v>23205.654297000001</v>
      </c>
      <c r="E8103">
        <v>0.439054</v>
      </c>
      <c r="F8103">
        <v>9.9473079999999996</v>
      </c>
      <c r="G8103">
        <v>-0.61209400000000003</v>
      </c>
      <c r="H8103">
        <v>-3.1202000000000001E-2</v>
      </c>
      <c r="I8103">
        <v>5.31E-4</v>
      </c>
      <c r="J8103">
        <v>3.97E-4</v>
      </c>
      <c r="K8103">
        <v>1014.570007</v>
      </c>
      <c r="L8103">
        <v>40.206169000000003</v>
      </c>
      <c r="W8103">
        <f t="shared" si="126"/>
        <v>54230.433094549269</v>
      </c>
    </row>
    <row r="8104" spans="1:23" x14ac:dyDescent="0.3">
      <c r="A8104">
        <v>235.02375000000001</v>
      </c>
      <c r="B8104">
        <v>-858.87402299999997</v>
      </c>
      <c r="C8104">
        <v>-48995.992187000003</v>
      </c>
      <c r="D8104">
        <v>23198.351562</v>
      </c>
      <c r="E8104">
        <v>0.43097200000000002</v>
      </c>
      <c r="F8104">
        <v>9.9500360000000008</v>
      </c>
      <c r="G8104">
        <v>-0.62318600000000002</v>
      </c>
      <c r="H8104">
        <v>-1.3455999999999999E-2</v>
      </c>
      <c r="I8104">
        <v>2.526E-3</v>
      </c>
      <c r="J8104">
        <v>-5.4089999999999997E-3</v>
      </c>
      <c r="K8104">
        <v>1014.570007</v>
      </c>
      <c r="L8104">
        <v>40.206169000000003</v>
      </c>
      <c r="W8104">
        <f t="shared" si="126"/>
        <v>54217.233700827055</v>
      </c>
    </row>
    <row r="8105" spans="1:23" x14ac:dyDescent="0.3">
      <c r="A8105">
        <v>235.035</v>
      </c>
      <c r="B8105">
        <v>-803.20050000000003</v>
      </c>
      <c r="C8105">
        <v>-49013.949219000002</v>
      </c>
      <c r="D8105">
        <v>23274.804687</v>
      </c>
      <c r="E8105">
        <v>0.42587199999999997</v>
      </c>
      <c r="F8105">
        <v>9.941929</v>
      </c>
      <c r="G8105">
        <v>-0.61053000000000002</v>
      </c>
      <c r="H8105">
        <v>1.0005999999999999E-2</v>
      </c>
      <c r="I8105">
        <v>5.6480000000000002E-3</v>
      </c>
      <c r="J8105">
        <v>-1.1861999999999999E-2</v>
      </c>
      <c r="K8105">
        <v>1014.570007</v>
      </c>
      <c r="L8105">
        <v>40.206169000000003</v>
      </c>
      <c r="W8105">
        <f t="shared" si="126"/>
        <v>54265.356188860569</v>
      </c>
    </row>
    <row r="8106" spans="1:23" x14ac:dyDescent="0.3">
      <c r="A8106">
        <v>235.04624999999999</v>
      </c>
      <c r="B8106">
        <v>-1087.2116699999999</v>
      </c>
      <c r="C8106">
        <v>-49013.980469000002</v>
      </c>
      <c r="D8106">
        <v>23123.476562</v>
      </c>
      <c r="E8106">
        <v>0.410437</v>
      </c>
      <c r="F8106">
        <v>9.9397760000000002</v>
      </c>
      <c r="G8106">
        <v>-0.62717000000000001</v>
      </c>
      <c r="H8106">
        <v>2.7529000000000001E-2</v>
      </c>
      <c r="I8106">
        <v>7.5760000000000003E-3</v>
      </c>
      <c r="J8106">
        <v>-1.8549E-2</v>
      </c>
      <c r="K8106">
        <v>1014.570007</v>
      </c>
      <c r="L8106">
        <v>40.206169000000003</v>
      </c>
      <c r="W8106">
        <f t="shared" si="126"/>
        <v>54205.603759613827</v>
      </c>
    </row>
    <row r="8107" spans="1:23" x14ac:dyDescent="0.3">
      <c r="A8107">
        <v>235.0575</v>
      </c>
      <c r="B8107">
        <v>-936.94329800000003</v>
      </c>
      <c r="C8107">
        <v>-49011.167969000002</v>
      </c>
      <c r="D8107">
        <v>23216.830077999999</v>
      </c>
      <c r="E8107">
        <v>0.40925400000000001</v>
      </c>
      <c r="F8107">
        <v>9.9474800000000005</v>
      </c>
      <c r="G8107">
        <v>-0.61918099999999998</v>
      </c>
      <c r="H8107">
        <v>4.9139000000000002E-2</v>
      </c>
      <c r="I8107">
        <v>1.0186000000000001E-2</v>
      </c>
      <c r="J8107">
        <v>-2.5111999999999999E-2</v>
      </c>
      <c r="K8107">
        <v>1014.570007</v>
      </c>
      <c r="L8107">
        <v>40.206169000000003</v>
      </c>
      <c r="W8107">
        <f t="shared" si="126"/>
        <v>54240.147928448016</v>
      </c>
    </row>
    <row r="8108" spans="1:23" x14ac:dyDescent="0.3">
      <c r="A8108">
        <v>235.06874999999999</v>
      </c>
      <c r="B8108">
        <v>-944.17993200000001</v>
      </c>
      <c r="C8108">
        <v>-49020.105469000002</v>
      </c>
      <c r="D8108">
        <v>23196.773437</v>
      </c>
      <c r="E8108">
        <v>0.417549</v>
      </c>
      <c r="F8108">
        <v>9.9428509999999992</v>
      </c>
      <c r="G8108">
        <v>-0.61729299999999998</v>
      </c>
      <c r="H8108">
        <v>6.2401999999999999E-2</v>
      </c>
      <c r="I8108">
        <v>1.2285000000000001E-2</v>
      </c>
      <c r="J8108">
        <v>-2.5937999999999999E-2</v>
      </c>
      <c r="K8108">
        <v>1014.570007</v>
      </c>
      <c r="L8108">
        <v>40.206169000000003</v>
      </c>
      <c r="W8108">
        <f t="shared" si="126"/>
        <v>54239.76874787893</v>
      </c>
    </row>
    <row r="8109" spans="1:23" x14ac:dyDescent="0.3">
      <c r="A8109">
        <v>235.08</v>
      </c>
      <c r="B8109">
        <v>-969.76531999999997</v>
      </c>
      <c r="C8109">
        <v>-49019.71875</v>
      </c>
      <c r="D8109">
        <v>23115.996093999998</v>
      </c>
      <c r="E8109">
        <v>0.42110999999999998</v>
      </c>
      <c r="F8109">
        <v>9.9392329999999998</v>
      </c>
      <c r="G8109">
        <v>-0.61628899999999998</v>
      </c>
      <c r="H8109">
        <v>7.0401000000000005E-2</v>
      </c>
      <c r="I8109">
        <v>1.3690000000000001E-2</v>
      </c>
      <c r="J8109">
        <v>-2.7230000000000001E-2</v>
      </c>
      <c r="K8109">
        <v>1014.570007</v>
      </c>
      <c r="L8109">
        <v>40.206169000000003</v>
      </c>
      <c r="W8109">
        <f t="shared" si="126"/>
        <v>54205.373779015667</v>
      </c>
    </row>
    <row r="8110" spans="1:23" x14ac:dyDescent="0.3">
      <c r="A8110">
        <v>235.09125</v>
      </c>
      <c r="B8110">
        <v>-952.36840800000004</v>
      </c>
      <c r="C8110">
        <v>-48992.179687000003</v>
      </c>
      <c r="D8110">
        <v>23220.535156000002</v>
      </c>
      <c r="E8110">
        <v>0.43165199999999998</v>
      </c>
      <c r="F8110">
        <v>9.9447580000000002</v>
      </c>
      <c r="G8110">
        <v>-0.61779700000000004</v>
      </c>
      <c r="H8110">
        <v>6.8242999999999998E-2</v>
      </c>
      <c r="I8110">
        <v>1.3101E-2</v>
      </c>
      <c r="J8110">
        <v>-2.2994000000000001E-2</v>
      </c>
      <c r="K8110">
        <v>1014.570007</v>
      </c>
      <c r="L8110">
        <v>40.206169000000003</v>
      </c>
      <c r="W8110">
        <f t="shared" si="126"/>
        <v>54224.846048641622</v>
      </c>
    </row>
    <row r="8111" spans="1:23" x14ac:dyDescent="0.3">
      <c r="A8111">
        <v>235.10249999999999</v>
      </c>
      <c r="B8111">
        <v>-862.91442900000004</v>
      </c>
      <c r="C8111">
        <v>-48990.976562000003</v>
      </c>
      <c r="D8111">
        <v>23180.058593999998</v>
      </c>
      <c r="E8111">
        <v>0.42297499999999999</v>
      </c>
      <c r="F8111">
        <v>9.9416480000000007</v>
      </c>
      <c r="G8111">
        <v>-0.60883100000000001</v>
      </c>
      <c r="H8111">
        <v>6.2121000000000003E-2</v>
      </c>
      <c r="I8111">
        <v>1.2858E-2</v>
      </c>
      <c r="J8111">
        <v>-1.9741000000000002E-2</v>
      </c>
      <c r="K8111">
        <v>1014.570007</v>
      </c>
      <c r="L8111">
        <v>40.206169000000003</v>
      </c>
      <c r="W8111">
        <f t="shared" si="126"/>
        <v>54204.940016860855</v>
      </c>
    </row>
    <row r="8112" spans="1:23" x14ac:dyDescent="0.3">
      <c r="A8112">
        <v>235.11375000000001</v>
      </c>
      <c r="B8112">
        <v>-914.21539299999995</v>
      </c>
      <c r="C8112">
        <v>-49023.234375</v>
      </c>
      <c r="D8112">
        <v>23246.492187</v>
      </c>
      <c r="E8112">
        <v>0.42575200000000002</v>
      </c>
      <c r="F8112">
        <v>9.9388009999999998</v>
      </c>
      <c r="G8112">
        <v>-0.61390199999999995</v>
      </c>
      <c r="H8112">
        <v>4.7731000000000003E-2</v>
      </c>
      <c r="I8112">
        <v>1.0737E-2</v>
      </c>
      <c r="J8112">
        <v>-1.6570999999999999E-2</v>
      </c>
      <c r="K8112">
        <v>1014.570007</v>
      </c>
      <c r="L8112">
        <v>40.206169000000003</v>
      </c>
      <c r="W8112">
        <f t="shared" si="126"/>
        <v>54263.364228282342</v>
      </c>
    </row>
    <row r="8113" spans="1:23" x14ac:dyDescent="0.3">
      <c r="A8113">
        <v>235.125</v>
      </c>
      <c r="B8113">
        <v>-867.93353300000001</v>
      </c>
      <c r="C8113">
        <v>-49013.683594000002</v>
      </c>
      <c r="D8113">
        <v>23255.740234000001</v>
      </c>
      <c r="E8113">
        <v>0.42224400000000001</v>
      </c>
      <c r="F8113">
        <v>9.9394019999999994</v>
      </c>
      <c r="G8113">
        <v>-0.62673000000000001</v>
      </c>
      <c r="H8113">
        <v>2.5555000000000001E-2</v>
      </c>
      <c r="I8113">
        <v>7.5510000000000004E-3</v>
      </c>
      <c r="J8113">
        <v>-1.1039E-2</v>
      </c>
      <c r="K8113">
        <v>1014.570007</v>
      </c>
      <c r="L8113">
        <v>40.206169000000003</v>
      </c>
      <c r="W8113">
        <f t="shared" si="126"/>
        <v>54257.938975800927</v>
      </c>
    </row>
    <row r="8114" spans="1:23" x14ac:dyDescent="0.3">
      <c r="A8114">
        <v>235.13624999999999</v>
      </c>
      <c r="B8114">
        <v>-879.66326900000001</v>
      </c>
      <c r="C8114">
        <v>-49023.046875</v>
      </c>
      <c r="D8114">
        <v>23230.101562</v>
      </c>
      <c r="E8114">
        <v>0.430865</v>
      </c>
      <c r="F8114">
        <v>9.9357229999999994</v>
      </c>
      <c r="G8114">
        <v>-0.630799</v>
      </c>
      <c r="H8114">
        <v>-3.9230000000000003E-3</v>
      </c>
      <c r="I8114">
        <v>4.1660000000000004E-3</v>
      </c>
      <c r="J8114">
        <v>-5.8999999999999999E-3</v>
      </c>
      <c r="K8114">
        <v>1014.570007</v>
      </c>
      <c r="L8114">
        <v>40.206169000000003</v>
      </c>
      <c r="W8114">
        <f t="shared" si="126"/>
        <v>54255.603866845959</v>
      </c>
    </row>
    <row r="8115" spans="1:23" x14ac:dyDescent="0.3">
      <c r="A8115">
        <v>235.14750000000001</v>
      </c>
      <c r="B8115">
        <v>-825.12383999999997</v>
      </c>
      <c r="C8115">
        <v>-49009.339844000002</v>
      </c>
      <c r="D8115">
        <v>23204.978515999999</v>
      </c>
      <c r="E8115">
        <v>0.43226799999999999</v>
      </c>
      <c r="F8115">
        <v>9.9392080000000007</v>
      </c>
      <c r="G8115">
        <v>-0.61752200000000002</v>
      </c>
      <c r="H8115">
        <v>-1.8817E-2</v>
      </c>
      <c r="I8115">
        <v>3.6740000000000002E-3</v>
      </c>
      <c r="J8115">
        <v>-1.32E-3</v>
      </c>
      <c r="K8115">
        <v>1014.570007</v>
      </c>
      <c r="L8115">
        <v>40.206169000000003</v>
      </c>
      <c r="W8115">
        <f t="shared" si="126"/>
        <v>54231.607474092481</v>
      </c>
    </row>
    <row r="8116" spans="1:23" x14ac:dyDescent="0.3">
      <c r="A8116">
        <v>235.15875</v>
      </c>
      <c r="B8116">
        <v>-939.22399900000005</v>
      </c>
      <c r="C8116">
        <v>-49030.824219000002</v>
      </c>
      <c r="D8116">
        <v>23128.806640999999</v>
      </c>
      <c r="E8116">
        <v>0.433083</v>
      </c>
      <c r="F8116">
        <v>9.9418330000000008</v>
      </c>
      <c r="G8116">
        <v>-0.62612999999999996</v>
      </c>
      <c r="H8116">
        <v>-2.8643999999999999E-2</v>
      </c>
      <c r="I8116">
        <v>1.735E-3</v>
      </c>
      <c r="J8116">
        <v>8.2899999999999998E-4</v>
      </c>
      <c r="K8116">
        <v>1014.570007</v>
      </c>
      <c r="L8116">
        <v>40.206169000000003</v>
      </c>
      <c r="W8116">
        <f t="shared" si="126"/>
        <v>54220.342694892111</v>
      </c>
    </row>
    <row r="8117" spans="1:23" x14ac:dyDescent="0.3">
      <c r="A8117">
        <v>235.17</v>
      </c>
      <c r="B8117">
        <v>-955.45117200000004</v>
      </c>
      <c r="C8117">
        <v>-48997.953125</v>
      </c>
      <c r="D8117">
        <v>23253.714843999998</v>
      </c>
      <c r="E8117">
        <v>0.42723800000000001</v>
      </c>
      <c r="F8117">
        <v>9.9401250000000001</v>
      </c>
      <c r="G8117">
        <v>-0.60862799999999995</v>
      </c>
      <c r="H8117">
        <v>-3.7921000000000003E-2</v>
      </c>
      <c r="I8117">
        <v>-6.8073890000000005E-5</v>
      </c>
      <c r="J8117">
        <v>2.379E-3</v>
      </c>
      <c r="K8117">
        <v>1014.570007</v>
      </c>
      <c r="L8117">
        <v>40.206169000000003</v>
      </c>
      <c r="W8117">
        <f t="shared" si="126"/>
        <v>54244.331975127498</v>
      </c>
    </row>
    <row r="8118" spans="1:23" x14ac:dyDescent="0.3">
      <c r="A8118">
        <v>235.18125000000001</v>
      </c>
      <c r="B8118">
        <v>-833.40930200000003</v>
      </c>
      <c r="C8118">
        <v>-49024.367187000003</v>
      </c>
      <c r="D8118">
        <v>23299.90625</v>
      </c>
      <c r="E8118">
        <v>0.42277300000000001</v>
      </c>
      <c r="F8118">
        <v>9.9398730000000004</v>
      </c>
      <c r="G8118">
        <v>-0.62273999999999996</v>
      </c>
      <c r="H8118">
        <v>-3.7512999999999998E-2</v>
      </c>
      <c r="I8118">
        <v>2.6236000000000001E-5</v>
      </c>
      <c r="J8118">
        <v>3.3310000000000002E-3</v>
      </c>
      <c r="K8118">
        <v>1014.570007</v>
      </c>
      <c r="L8118">
        <v>40.206169000000003</v>
      </c>
      <c r="W8118">
        <f t="shared" si="126"/>
        <v>54285.990645923113</v>
      </c>
    </row>
    <row r="8119" spans="1:23" x14ac:dyDescent="0.3">
      <c r="A8119">
        <v>235.1925</v>
      </c>
      <c r="B8119">
        <v>-871.89263900000003</v>
      </c>
      <c r="C8119">
        <v>-49011.828125</v>
      </c>
      <c r="D8119">
        <v>23245.666015999999</v>
      </c>
      <c r="E8119">
        <v>0.42834499999999998</v>
      </c>
      <c r="F8119">
        <v>9.9436239999999998</v>
      </c>
      <c r="G8119">
        <v>-0.61002500000000004</v>
      </c>
      <c r="H8119">
        <v>-2.6561000000000001E-2</v>
      </c>
      <c r="I8119">
        <v>4.0499999999999998E-4</v>
      </c>
      <c r="J8119">
        <v>-4.37E-4</v>
      </c>
      <c r="K8119">
        <v>1014.570007</v>
      </c>
      <c r="L8119">
        <v>40.206169000000003</v>
      </c>
      <c r="W8119">
        <f t="shared" si="126"/>
        <v>54252.009008477289</v>
      </c>
    </row>
    <row r="8120" spans="1:23" x14ac:dyDescent="0.3">
      <c r="A8120">
        <v>235.20375000000001</v>
      </c>
      <c r="B8120">
        <v>-757.00408900000002</v>
      </c>
      <c r="C8120">
        <v>-49015.9375</v>
      </c>
      <c r="D8120">
        <v>23058.548827999999</v>
      </c>
      <c r="E8120">
        <v>0.42283300000000001</v>
      </c>
      <c r="F8120">
        <v>9.937799</v>
      </c>
      <c r="G8120">
        <v>-0.616309</v>
      </c>
      <c r="H8120">
        <v>-6.7879999999999998E-3</v>
      </c>
      <c r="I8120">
        <v>3.333E-3</v>
      </c>
      <c r="J8120">
        <v>-5.986E-3</v>
      </c>
      <c r="K8120">
        <v>1014.579956</v>
      </c>
      <c r="L8120">
        <v>40.206169000000003</v>
      </c>
      <c r="W8120">
        <f t="shared" si="126"/>
        <v>54174.088439473802</v>
      </c>
    </row>
    <row r="8121" spans="1:23" x14ac:dyDescent="0.3">
      <c r="A8121">
        <v>235.215</v>
      </c>
      <c r="B8121">
        <v>-823.89056400000004</v>
      </c>
      <c r="C8121">
        <v>-49031.457030999998</v>
      </c>
      <c r="D8121">
        <v>23234.214843999998</v>
      </c>
      <c r="E8121">
        <v>0.43348700000000001</v>
      </c>
      <c r="F8121">
        <v>9.9458339999999996</v>
      </c>
      <c r="G8121">
        <v>-0.62728700000000004</v>
      </c>
      <c r="H8121">
        <v>1.9566E-2</v>
      </c>
      <c r="I8121">
        <v>6.7629999999999999E-3</v>
      </c>
      <c r="J8121">
        <v>-1.4864E-2</v>
      </c>
      <c r="K8121">
        <v>1014.579956</v>
      </c>
      <c r="L8121">
        <v>40.206169000000003</v>
      </c>
      <c r="W8121">
        <f t="shared" si="126"/>
        <v>54264.0886190987</v>
      </c>
    </row>
    <row r="8122" spans="1:23" x14ac:dyDescent="0.3">
      <c r="A8122">
        <v>235.22624999999999</v>
      </c>
      <c r="B8122">
        <v>-729.30059800000004</v>
      </c>
      <c r="C8122">
        <v>-49013.742187000003</v>
      </c>
      <c r="D8122">
        <v>23131.050781000002</v>
      </c>
      <c r="E8122">
        <v>0.42044900000000002</v>
      </c>
      <c r="F8122">
        <v>9.9517279999999992</v>
      </c>
      <c r="G8122">
        <v>-0.61468900000000004</v>
      </c>
      <c r="H8122">
        <v>3.8483000000000003E-2</v>
      </c>
      <c r="I8122">
        <v>8.3320000000000009E-3</v>
      </c>
      <c r="J8122">
        <v>-2.0753000000000001E-2</v>
      </c>
      <c r="K8122">
        <v>1014.579956</v>
      </c>
      <c r="L8122">
        <v>40.206169000000003</v>
      </c>
      <c r="W8122">
        <f t="shared" si="126"/>
        <v>54202.622748065871</v>
      </c>
    </row>
    <row r="8123" spans="1:23" x14ac:dyDescent="0.3">
      <c r="A8123">
        <v>235.23750000000001</v>
      </c>
      <c r="B8123">
        <v>-887.202271</v>
      </c>
      <c r="C8123">
        <v>-49041.800780999998</v>
      </c>
      <c r="D8123">
        <v>23155.361327999999</v>
      </c>
      <c r="E8123">
        <v>0.43196200000000001</v>
      </c>
      <c r="F8123">
        <v>9.9238060000000008</v>
      </c>
      <c r="G8123">
        <v>-0.61919500000000005</v>
      </c>
      <c r="H8123">
        <v>5.0498000000000001E-2</v>
      </c>
      <c r="I8123">
        <v>1.0596E-2</v>
      </c>
      <c r="J8123">
        <v>-2.4018000000000001E-2</v>
      </c>
      <c r="K8123">
        <v>1014.579956</v>
      </c>
      <c r="L8123">
        <v>40.206169000000003</v>
      </c>
      <c r="W8123">
        <f t="shared" si="126"/>
        <v>54240.723722524184</v>
      </c>
    </row>
    <row r="8124" spans="1:23" x14ac:dyDescent="0.3">
      <c r="A8124">
        <v>235.24875</v>
      </c>
      <c r="B8124">
        <v>-701.54443400000002</v>
      </c>
      <c r="C8124">
        <v>-49007.160155999998</v>
      </c>
      <c r="D8124">
        <v>23305.638672000001</v>
      </c>
      <c r="E8124">
        <v>0.44475599999999998</v>
      </c>
      <c r="F8124">
        <v>9.9416700000000002</v>
      </c>
      <c r="G8124">
        <v>-0.62466600000000005</v>
      </c>
      <c r="H8124">
        <v>6.5041000000000002E-2</v>
      </c>
      <c r="I8124">
        <v>1.2224E-2</v>
      </c>
      <c r="J8124">
        <v>-2.6415999999999999E-2</v>
      </c>
      <c r="K8124">
        <v>1014.579956</v>
      </c>
      <c r="L8124">
        <v>40.206169000000003</v>
      </c>
      <c r="W8124">
        <f t="shared" si="126"/>
        <v>54271.048497873453</v>
      </c>
    </row>
    <row r="8125" spans="1:23" x14ac:dyDescent="0.3">
      <c r="A8125">
        <v>235.26</v>
      </c>
      <c r="B8125">
        <v>-795.40588400000001</v>
      </c>
      <c r="C8125">
        <v>-49037.371094000002</v>
      </c>
      <c r="D8125">
        <v>23191.007812</v>
      </c>
      <c r="E8125">
        <v>0.41956500000000002</v>
      </c>
      <c r="F8125">
        <v>9.9403369999999995</v>
      </c>
      <c r="G8125">
        <v>-0.61924199999999996</v>
      </c>
      <c r="H8125">
        <v>7.1836999999999998E-2</v>
      </c>
      <c r="I8125">
        <v>1.3950000000000001E-2</v>
      </c>
      <c r="J8125">
        <v>-2.7023999999999999E-2</v>
      </c>
      <c r="K8125">
        <v>1014.579956</v>
      </c>
      <c r="L8125">
        <v>40.206169000000003</v>
      </c>
      <c r="W8125">
        <f t="shared" si="126"/>
        <v>54250.523293948179</v>
      </c>
    </row>
    <row r="8126" spans="1:23" x14ac:dyDescent="0.3">
      <c r="A8126">
        <v>235.27125000000001</v>
      </c>
      <c r="B8126">
        <v>-812.02508499999999</v>
      </c>
      <c r="C8126">
        <v>-49057.953125</v>
      </c>
      <c r="D8126">
        <v>23208.59375</v>
      </c>
      <c r="E8126">
        <v>0.42239199999999999</v>
      </c>
      <c r="F8126">
        <v>9.9386299999999999</v>
      </c>
      <c r="G8126">
        <v>-0.60573699999999997</v>
      </c>
      <c r="H8126">
        <v>6.7757999999999999E-2</v>
      </c>
      <c r="I8126">
        <v>1.3943000000000001E-2</v>
      </c>
      <c r="J8126">
        <v>-2.2995000000000002E-2</v>
      </c>
      <c r="K8126">
        <v>1014.579956</v>
      </c>
      <c r="L8126">
        <v>40.206169000000003</v>
      </c>
      <c r="W8126">
        <f t="shared" si="126"/>
        <v>54276.891707299394</v>
      </c>
    </row>
    <row r="8127" spans="1:23" x14ac:dyDescent="0.3">
      <c r="A8127">
        <v>235.2825</v>
      </c>
      <c r="B8127">
        <v>-941.20739700000001</v>
      </c>
      <c r="C8127">
        <v>-48998.085937000003</v>
      </c>
      <c r="D8127">
        <v>23200.525390999999</v>
      </c>
      <c r="E8127">
        <v>0.42992200000000003</v>
      </c>
      <c r="F8127">
        <v>9.9335730000000009</v>
      </c>
      <c r="G8127">
        <v>-0.62077400000000005</v>
      </c>
      <c r="H8127">
        <v>5.8148999999999999E-2</v>
      </c>
      <c r="I8127">
        <v>1.0992999999999999E-2</v>
      </c>
      <c r="J8127">
        <v>-1.9543000000000001E-2</v>
      </c>
      <c r="K8127">
        <v>1014.579956</v>
      </c>
      <c r="L8127">
        <v>40.206169000000003</v>
      </c>
      <c r="W8127">
        <f t="shared" si="126"/>
        <v>54221.422659980446</v>
      </c>
    </row>
    <row r="8128" spans="1:23" x14ac:dyDescent="0.3">
      <c r="A8128">
        <v>235.29374999999999</v>
      </c>
      <c r="B8128">
        <v>-981.30419900000004</v>
      </c>
      <c r="C8128">
        <v>-48997.714844000002</v>
      </c>
      <c r="D8128">
        <v>23197.597656000002</v>
      </c>
      <c r="E8128">
        <v>0.42469099999999999</v>
      </c>
      <c r="F8128">
        <v>9.9383970000000001</v>
      </c>
      <c r="G8128">
        <v>-0.61338099999999995</v>
      </c>
      <c r="H8128">
        <v>3.9850999999999998E-2</v>
      </c>
      <c r="I8128">
        <v>1.0421E-2</v>
      </c>
      <c r="J8128">
        <v>-1.3835E-2</v>
      </c>
      <c r="K8128">
        <v>1014.579956</v>
      </c>
      <c r="L8128">
        <v>40.206169000000003</v>
      </c>
      <c r="W8128">
        <f t="shared" si="126"/>
        <v>54220.545505136426</v>
      </c>
    </row>
    <row r="8129" spans="1:23" x14ac:dyDescent="0.3">
      <c r="A8129">
        <v>235.30500000000001</v>
      </c>
      <c r="B8129">
        <v>-1046.3138429999999</v>
      </c>
      <c r="C8129">
        <v>-49006.425780999998</v>
      </c>
      <c r="D8129">
        <v>23221.5625</v>
      </c>
      <c r="E8129">
        <v>0.42289300000000002</v>
      </c>
      <c r="F8129">
        <v>9.9338619999999995</v>
      </c>
      <c r="G8129">
        <v>-0.62337500000000001</v>
      </c>
      <c r="H8129">
        <v>1.9125E-2</v>
      </c>
      <c r="I8129">
        <v>7.3600000000000002E-3</v>
      </c>
      <c r="J8129">
        <v>-1.0508999999999999E-2</v>
      </c>
      <c r="K8129">
        <v>1014.570007</v>
      </c>
      <c r="L8129">
        <v>40.208710000000004</v>
      </c>
      <c r="W8129">
        <f t="shared" si="126"/>
        <v>54239.888508625467</v>
      </c>
    </row>
    <row r="8130" spans="1:23" x14ac:dyDescent="0.3">
      <c r="A8130">
        <v>235.31625</v>
      </c>
      <c r="B8130">
        <v>-928.01556400000004</v>
      </c>
      <c r="C8130">
        <v>-48997.667969000002</v>
      </c>
      <c r="D8130">
        <v>23272.703125</v>
      </c>
      <c r="E8130">
        <v>0.42518800000000001</v>
      </c>
      <c r="F8130">
        <v>9.9430189999999996</v>
      </c>
      <c r="G8130">
        <v>-0.62649500000000002</v>
      </c>
      <c r="H8130">
        <v>-4.7410000000000004E-3</v>
      </c>
      <c r="I8130">
        <v>5.0150000000000004E-3</v>
      </c>
      <c r="J8130">
        <v>-4.548E-3</v>
      </c>
      <c r="K8130">
        <v>1014.570007</v>
      </c>
      <c r="L8130">
        <v>40.208710000000004</v>
      </c>
      <c r="W8130">
        <f t="shared" ref="W8130:W8193" si="127">SQRT((B8130)^2+(C8130)^2+(D8130)^2)</f>
        <v>54251.740894019058</v>
      </c>
    </row>
    <row r="8131" spans="1:23" x14ac:dyDescent="0.3">
      <c r="A8131">
        <v>235.32749999999999</v>
      </c>
      <c r="B8131">
        <v>-949.23706100000004</v>
      </c>
      <c r="C8131">
        <v>-49020.691405999998</v>
      </c>
      <c r="D8131">
        <v>23091.408202999999</v>
      </c>
      <c r="E8131">
        <v>0.43375399999999997</v>
      </c>
      <c r="F8131">
        <v>9.9432550000000006</v>
      </c>
      <c r="G8131">
        <v>-0.62498600000000004</v>
      </c>
      <c r="H8131">
        <v>-2.3348000000000001E-2</v>
      </c>
      <c r="I8131">
        <v>3.2200000000000002E-3</v>
      </c>
      <c r="J8131">
        <v>1.392E-3</v>
      </c>
      <c r="K8131">
        <v>1014.570007</v>
      </c>
      <c r="L8131">
        <v>40.208710000000004</v>
      </c>
      <c r="W8131">
        <f t="shared" si="127"/>
        <v>54195.409120310491</v>
      </c>
    </row>
    <row r="8132" spans="1:23" x14ac:dyDescent="0.3">
      <c r="A8132">
        <v>235.33875</v>
      </c>
      <c r="B8132">
        <v>-938.52710000000002</v>
      </c>
      <c r="C8132">
        <v>-49031.21875</v>
      </c>
      <c r="D8132">
        <v>23216.697265999999</v>
      </c>
      <c r="E8132">
        <v>0.42197200000000001</v>
      </c>
      <c r="F8132">
        <v>9.9314119999999999</v>
      </c>
      <c r="G8132">
        <v>-0.61046299999999998</v>
      </c>
      <c r="H8132">
        <v>-3.3697999999999999E-2</v>
      </c>
      <c r="I8132">
        <v>3.88E-4</v>
      </c>
      <c r="J8132">
        <v>2.4359999999999998E-3</v>
      </c>
      <c r="K8132">
        <v>1014.570007</v>
      </c>
      <c r="L8132">
        <v>40.208710000000004</v>
      </c>
      <c r="W8132">
        <f t="shared" si="127"/>
        <v>54258.236952271844</v>
      </c>
    </row>
    <row r="8133" spans="1:23" x14ac:dyDescent="0.3">
      <c r="A8133">
        <v>235.35</v>
      </c>
      <c r="B8133">
        <v>-972.55304000000001</v>
      </c>
      <c r="C8133">
        <v>-49016.792969000002</v>
      </c>
      <c r="D8133">
        <v>23232.849609000001</v>
      </c>
      <c r="E8133">
        <v>0.42069699999999999</v>
      </c>
      <c r="F8133">
        <v>9.9383970000000001</v>
      </c>
      <c r="G8133">
        <v>-0.62082899999999996</v>
      </c>
      <c r="H8133">
        <v>-3.9452000000000001E-2</v>
      </c>
      <c r="I8133">
        <v>-1.506E-3</v>
      </c>
      <c r="J8133">
        <v>3.7030000000000001E-3</v>
      </c>
      <c r="K8133">
        <v>1014.570007</v>
      </c>
      <c r="L8133">
        <v>40.208710000000004</v>
      </c>
      <c r="W8133">
        <f t="shared" si="127"/>
        <v>54252.71563097863</v>
      </c>
    </row>
    <row r="8134" spans="1:23" x14ac:dyDescent="0.3">
      <c r="A8134">
        <v>235.36125000000001</v>
      </c>
      <c r="B8134">
        <v>-885.73016399999995</v>
      </c>
      <c r="C8134">
        <v>-49036.171875</v>
      </c>
      <c r="D8134">
        <v>23134.669922000001</v>
      </c>
      <c r="E8134">
        <v>0.413827</v>
      </c>
      <c r="F8134">
        <v>9.9422329999999999</v>
      </c>
      <c r="G8134">
        <v>-0.62140499999999999</v>
      </c>
      <c r="H8134">
        <v>-3.1203000000000002E-2</v>
      </c>
      <c r="I8134">
        <v>-1.1249999999999999E-3</v>
      </c>
      <c r="J8134">
        <v>2.3500000000000001E-3</v>
      </c>
      <c r="K8134">
        <v>1014.570007</v>
      </c>
      <c r="L8134">
        <v>40.208710000000004</v>
      </c>
      <c r="W8134">
        <f t="shared" si="127"/>
        <v>54226.779569488099</v>
      </c>
    </row>
    <row r="8135" spans="1:23" x14ac:dyDescent="0.3">
      <c r="A8135">
        <v>235.3725</v>
      </c>
      <c r="B8135">
        <v>-945.79315199999996</v>
      </c>
      <c r="C8135">
        <v>-48986.035155999998</v>
      </c>
      <c r="D8135">
        <v>23192.632812</v>
      </c>
      <c r="E8135">
        <v>0.41658299999999998</v>
      </c>
      <c r="F8135">
        <v>9.9344950000000001</v>
      </c>
      <c r="G8135">
        <v>-0.60971399999999998</v>
      </c>
      <c r="H8135">
        <v>-2.0844999999999999E-2</v>
      </c>
      <c r="I8135">
        <v>1.0189999999999999E-3</v>
      </c>
      <c r="J8135">
        <v>-2.1059999999999998E-3</v>
      </c>
      <c r="K8135">
        <v>1014.570007</v>
      </c>
      <c r="L8135">
        <v>40.208710000000004</v>
      </c>
      <c r="W8135">
        <f t="shared" si="127"/>
        <v>54207.235510985956</v>
      </c>
    </row>
    <row r="8136" spans="1:23" x14ac:dyDescent="0.3">
      <c r="A8136">
        <v>235.38374999999999</v>
      </c>
      <c r="B8136">
        <v>-883.28900099999998</v>
      </c>
      <c r="C8136">
        <v>-49008.0625</v>
      </c>
      <c r="D8136">
        <v>23083.521484000001</v>
      </c>
      <c r="E8136">
        <v>0.42038700000000001</v>
      </c>
      <c r="F8136">
        <v>9.9445770000000007</v>
      </c>
      <c r="G8136">
        <v>-0.62485800000000002</v>
      </c>
      <c r="H8136">
        <v>-5.8830000000000002E-3</v>
      </c>
      <c r="I8136">
        <v>4.0049999999999999E-3</v>
      </c>
      <c r="J8136">
        <v>-7.2890000000000003E-3</v>
      </c>
      <c r="K8136">
        <v>1014.570007</v>
      </c>
      <c r="L8136">
        <v>40.208710000000004</v>
      </c>
      <c r="W8136">
        <f t="shared" si="127"/>
        <v>54179.510458894729</v>
      </c>
    </row>
    <row r="8137" spans="1:23" x14ac:dyDescent="0.3">
      <c r="A8137">
        <v>235.39500000000001</v>
      </c>
      <c r="B8137">
        <v>-884.16052200000001</v>
      </c>
      <c r="C8137">
        <v>-49050.933594000002</v>
      </c>
      <c r="D8137">
        <v>23247.802734000001</v>
      </c>
      <c r="E8137">
        <v>0.42545300000000003</v>
      </c>
      <c r="F8137">
        <v>9.9430969999999999</v>
      </c>
      <c r="G8137">
        <v>-0.62144699999999997</v>
      </c>
      <c r="H8137">
        <v>1.9217999999999999E-2</v>
      </c>
      <c r="I8137">
        <v>5.9369999999999996E-3</v>
      </c>
      <c r="J8137">
        <v>-1.4052E-2</v>
      </c>
      <c r="K8137">
        <v>1014.570007</v>
      </c>
      <c r="L8137">
        <v>40.208710000000004</v>
      </c>
      <c r="W8137">
        <f t="shared" si="127"/>
        <v>54288.453267989127</v>
      </c>
    </row>
    <row r="8138" spans="1:23" x14ac:dyDescent="0.3">
      <c r="A8138">
        <v>235.40625</v>
      </c>
      <c r="B8138">
        <v>-817.79974400000003</v>
      </c>
      <c r="C8138">
        <v>-49021.664062000003</v>
      </c>
      <c r="D8138">
        <v>23326.960937</v>
      </c>
      <c r="E8138">
        <v>0.42525000000000002</v>
      </c>
      <c r="F8138">
        <v>9.9479769999999998</v>
      </c>
      <c r="G8138">
        <v>-0.61338000000000004</v>
      </c>
      <c r="H8138">
        <v>3.4719E-2</v>
      </c>
      <c r="I8138">
        <v>8.5520000000000006E-3</v>
      </c>
      <c r="J8138">
        <v>-2.0650000000000002E-2</v>
      </c>
      <c r="K8138">
        <v>1014.570007</v>
      </c>
      <c r="L8138">
        <v>40.208710000000004</v>
      </c>
      <c r="W8138">
        <f t="shared" si="127"/>
        <v>54294.930245697833</v>
      </c>
    </row>
    <row r="8139" spans="1:23" x14ac:dyDescent="0.3">
      <c r="A8139">
        <v>235.41749999999999</v>
      </c>
      <c r="B8139">
        <v>-909.60070800000005</v>
      </c>
      <c r="C8139">
        <v>-49008.585937000003</v>
      </c>
      <c r="D8139">
        <v>23118.085937</v>
      </c>
      <c r="E8139">
        <v>0.41530699999999998</v>
      </c>
      <c r="F8139">
        <v>9.9436129999999991</v>
      </c>
      <c r="G8139">
        <v>-0.61637299999999995</v>
      </c>
      <c r="H8139">
        <v>5.4369000000000001E-2</v>
      </c>
      <c r="I8139">
        <v>1.0808999999999999E-2</v>
      </c>
      <c r="J8139">
        <v>-2.5375000000000002E-2</v>
      </c>
      <c r="K8139">
        <v>1014.570007</v>
      </c>
      <c r="L8139">
        <v>40.208710000000004</v>
      </c>
      <c r="W8139">
        <f t="shared" si="127"/>
        <v>54195.154454829499</v>
      </c>
    </row>
    <row r="8140" spans="1:23" x14ac:dyDescent="0.3">
      <c r="A8140">
        <v>235.42875000000001</v>
      </c>
      <c r="B8140">
        <v>-874.83972200000005</v>
      </c>
      <c r="C8140">
        <v>-48968.246094000002</v>
      </c>
      <c r="D8140">
        <v>23181.148437</v>
      </c>
      <c r="E8140">
        <v>0.42416700000000002</v>
      </c>
      <c r="F8140">
        <v>9.9307610000000004</v>
      </c>
      <c r="G8140">
        <v>-0.60669600000000001</v>
      </c>
      <c r="H8140">
        <v>6.6502000000000006E-2</v>
      </c>
      <c r="I8140">
        <v>1.2807000000000001E-2</v>
      </c>
      <c r="J8140">
        <v>-2.7889000000000001E-2</v>
      </c>
      <c r="K8140">
        <v>1014.570007</v>
      </c>
      <c r="L8140">
        <v>40.208710000000004</v>
      </c>
      <c r="W8140">
        <f t="shared" si="127"/>
        <v>54185.054331614017</v>
      </c>
    </row>
    <row r="8141" spans="1:23" x14ac:dyDescent="0.3">
      <c r="A8141">
        <v>235.44</v>
      </c>
      <c r="B8141">
        <v>-842.26733400000001</v>
      </c>
      <c r="C8141">
        <v>-49053.394530999998</v>
      </c>
      <c r="D8141">
        <v>23130.970702999999</v>
      </c>
      <c r="E8141">
        <v>0.42663499999999999</v>
      </c>
      <c r="F8141">
        <v>9.9405429999999999</v>
      </c>
      <c r="G8141">
        <v>-0.61929000000000001</v>
      </c>
      <c r="H8141">
        <v>7.0408999999999999E-2</v>
      </c>
      <c r="I8141">
        <v>1.4059E-2</v>
      </c>
      <c r="J8141">
        <v>-2.6539E-2</v>
      </c>
      <c r="K8141">
        <v>1014.570007</v>
      </c>
      <c r="L8141">
        <v>40.208710000000004</v>
      </c>
      <c r="W8141">
        <f t="shared" si="127"/>
        <v>54240.084208442269</v>
      </c>
    </row>
    <row r="8142" spans="1:23" x14ac:dyDescent="0.3">
      <c r="A8142">
        <v>235.45124999999999</v>
      </c>
      <c r="B8142">
        <v>-925.67022699999995</v>
      </c>
      <c r="C8142">
        <v>-49026.261719000002</v>
      </c>
      <c r="D8142">
        <v>23005.675781000002</v>
      </c>
      <c r="E8142">
        <v>0.42200399999999999</v>
      </c>
      <c r="F8142">
        <v>9.9454189999999993</v>
      </c>
      <c r="G8142">
        <v>-0.61061900000000002</v>
      </c>
      <c r="H8142">
        <v>6.5106999999999998E-2</v>
      </c>
      <c r="I8142">
        <v>1.3591000000000001E-2</v>
      </c>
      <c r="J8142">
        <v>-2.1826999999999999E-2</v>
      </c>
      <c r="K8142">
        <v>1014.570007</v>
      </c>
      <c r="L8142">
        <v>40.208710000000004</v>
      </c>
      <c r="W8142">
        <f t="shared" si="127"/>
        <v>54163.570060046164</v>
      </c>
    </row>
    <row r="8143" spans="1:23" x14ac:dyDescent="0.3">
      <c r="A8143">
        <v>235.46250000000001</v>
      </c>
      <c r="B8143">
        <v>-883.00744599999996</v>
      </c>
      <c r="C8143">
        <v>-49015.246094000002</v>
      </c>
      <c r="D8143">
        <v>23166.828125</v>
      </c>
      <c r="E8143">
        <v>0.40914899999999998</v>
      </c>
      <c r="F8143">
        <v>9.9374359999999999</v>
      </c>
      <c r="G8143">
        <v>-0.60831000000000002</v>
      </c>
      <c r="H8143">
        <v>5.2382999999999999E-2</v>
      </c>
      <c r="I8143">
        <v>1.1403999999999999E-2</v>
      </c>
      <c r="J8143">
        <v>-1.8024999999999999E-2</v>
      </c>
      <c r="K8143">
        <v>1014.570007</v>
      </c>
      <c r="L8143">
        <v>40.208710000000004</v>
      </c>
      <c r="W8143">
        <f t="shared" si="127"/>
        <v>54221.545322670077</v>
      </c>
    </row>
    <row r="8144" spans="1:23" x14ac:dyDescent="0.3">
      <c r="A8144">
        <v>235.47375</v>
      </c>
      <c r="B8144">
        <v>-947.707764</v>
      </c>
      <c r="C8144">
        <v>-49007</v>
      </c>
      <c r="D8144">
        <v>23135.283202999999</v>
      </c>
      <c r="E8144">
        <v>0.41816199999999998</v>
      </c>
      <c r="F8144">
        <v>9.9463439999999999</v>
      </c>
      <c r="G8144">
        <v>-0.61338300000000001</v>
      </c>
      <c r="H8144">
        <v>3.0224999999999998E-2</v>
      </c>
      <c r="I8144">
        <v>8.4440000000000001E-3</v>
      </c>
      <c r="J8144">
        <v>-1.2376E-2</v>
      </c>
      <c r="K8144">
        <v>1014.570007</v>
      </c>
      <c r="L8144">
        <v>40.208710000000004</v>
      </c>
      <c r="W8144">
        <f t="shared" si="127"/>
        <v>54201.711484868807</v>
      </c>
    </row>
    <row r="8145" spans="1:23" x14ac:dyDescent="0.3">
      <c r="A8145">
        <v>235.48500000000001</v>
      </c>
      <c r="B8145">
        <v>-895.39575200000002</v>
      </c>
      <c r="C8145">
        <v>-48988.753905999998</v>
      </c>
      <c r="D8145">
        <v>23013.703125</v>
      </c>
      <c r="E8145">
        <v>0.41855999999999999</v>
      </c>
      <c r="F8145">
        <v>9.9389009999999995</v>
      </c>
      <c r="G8145">
        <v>-0.61069200000000001</v>
      </c>
      <c r="H8145">
        <v>8.1700000000000002E-3</v>
      </c>
      <c r="I8145">
        <v>6.5449999999999996E-3</v>
      </c>
      <c r="J8145">
        <v>-6.3550000000000004E-3</v>
      </c>
      <c r="K8145">
        <v>1014.570007</v>
      </c>
      <c r="L8145">
        <v>40.208710000000004</v>
      </c>
      <c r="W8145">
        <f t="shared" si="127"/>
        <v>54132.525105900648</v>
      </c>
    </row>
    <row r="8146" spans="1:23" x14ac:dyDescent="0.3">
      <c r="A8146">
        <v>235.49625</v>
      </c>
      <c r="B8146">
        <v>-881.49243200000001</v>
      </c>
      <c r="C8146">
        <v>-49045.117187000003</v>
      </c>
      <c r="D8146">
        <v>23161.427734000001</v>
      </c>
      <c r="E8146">
        <v>0.42294300000000001</v>
      </c>
      <c r="F8146">
        <v>9.9354490000000002</v>
      </c>
      <c r="G8146">
        <v>-0.603657</v>
      </c>
      <c r="H8146">
        <v>-8.4100000000000008E-3</v>
      </c>
      <c r="I8146">
        <v>4.1289999999999999E-3</v>
      </c>
      <c r="J8146">
        <v>-3.1470000000000001E-3</v>
      </c>
      <c r="K8146">
        <v>1014.570007</v>
      </c>
      <c r="L8146">
        <v>40.208710000000004</v>
      </c>
      <c r="W8146">
        <f t="shared" si="127"/>
        <v>54246.219070747604</v>
      </c>
    </row>
    <row r="8147" spans="1:23" x14ac:dyDescent="0.3">
      <c r="A8147">
        <v>235.50749999999999</v>
      </c>
      <c r="B8147">
        <v>-909.41973900000005</v>
      </c>
      <c r="C8147">
        <v>-49006.15625</v>
      </c>
      <c r="D8147">
        <v>22918.308593999998</v>
      </c>
      <c r="E8147">
        <v>0.42666500000000002</v>
      </c>
      <c r="F8147">
        <v>9.9410480000000003</v>
      </c>
      <c r="G8147">
        <v>-0.61656500000000003</v>
      </c>
      <c r="H8147">
        <v>-2.6754E-2</v>
      </c>
      <c r="I8147">
        <v>1.8010000000000001E-3</v>
      </c>
      <c r="J8147">
        <v>1.7669999999999999E-3</v>
      </c>
      <c r="K8147">
        <v>1014.599976</v>
      </c>
      <c r="L8147">
        <v>40.211052000000002</v>
      </c>
      <c r="W8147">
        <f t="shared" si="127"/>
        <v>54108.033261900317</v>
      </c>
    </row>
    <row r="8148" spans="1:23" x14ac:dyDescent="0.3">
      <c r="A8148">
        <v>235.51875000000001</v>
      </c>
      <c r="B8148">
        <v>-904.91485599999999</v>
      </c>
      <c r="C8148">
        <v>-49020.171875</v>
      </c>
      <c r="D8148">
        <v>23179.755859000001</v>
      </c>
      <c r="E8148">
        <v>0.42792400000000003</v>
      </c>
      <c r="F8148">
        <v>9.9431250000000002</v>
      </c>
      <c r="G8148">
        <v>-0.61796200000000001</v>
      </c>
      <c r="H8148">
        <v>-3.2766999999999998E-2</v>
      </c>
      <c r="I8148">
        <v>8.5499999999999997E-4</v>
      </c>
      <c r="J8148">
        <v>2.1900000000000001E-3</v>
      </c>
      <c r="K8148">
        <v>1014.599976</v>
      </c>
      <c r="L8148">
        <v>40.211052000000002</v>
      </c>
      <c r="W8148">
        <f t="shared" si="127"/>
        <v>54231.88364084356</v>
      </c>
    </row>
    <row r="8149" spans="1:23" x14ac:dyDescent="0.3">
      <c r="A8149">
        <v>235.53</v>
      </c>
      <c r="B8149">
        <v>-905.59484899999995</v>
      </c>
      <c r="C8149">
        <v>-49020.589844000002</v>
      </c>
      <c r="D8149">
        <v>23073.570312</v>
      </c>
      <c r="E8149">
        <v>0.42050100000000001</v>
      </c>
      <c r="F8149">
        <v>9.9418530000000001</v>
      </c>
      <c r="G8149">
        <v>-0.60773200000000005</v>
      </c>
      <c r="H8149">
        <v>-3.7595999999999997E-2</v>
      </c>
      <c r="I8149">
        <v>-5.4100000000000003E-4</v>
      </c>
      <c r="J8149">
        <v>2.5509999999999999E-3</v>
      </c>
      <c r="K8149">
        <v>1014.599976</v>
      </c>
      <c r="L8149">
        <v>40.211052000000002</v>
      </c>
      <c r="W8149">
        <f t="shared" si="127"/>
        <v>54186.97239768078</v>
      </c>
    </row>
    <row r="8150" spans="1:23" x14ac:dyDescent="0.3">
      <c r="A8150">
        <v>235.54124999999999</v>
      </c>
      <c r="B8150">
        <v>-1005.659485</v>
      </c>
      <c r="C8150">
        <v>-49003.722655999998</v>
      </c>
      <c r="D8150">
        <v>23358.894531000002</v>
      </c>
      <c r="E8150">
        <v>0.41268100000000002</v>
      </c>
      <c r="F8150">
        <v>9.9536420000000003</v>
      </c>
      <c r="G8150">
        <v>-0.61714100000000005</v>
      </c>
      <c r="H8150">
        <v>-2.9169E-2</v>
      </c>
      <c r="I8150">
        <v>4.7399999999999997E-4</v>
      </c>
      <c r="J8150">
        <v>1.122E-3</v>
      </c>
      <c r="K8150">
        <v>1014.599976</v>
      </c>
      <c r="L8150">
        <v>40.211052000000002</v>
      </c>
      <c r="W8150">
        <f t="shared" si="127"/>
        <v>54295.618044703384</v>
      </c>
    </row>
    <row r="8151" spans="1:23" x14ac:dyDescent="0.3">
      <c r="A8151">
        <v>235.55250000000001</v>
      </c>
      <c r="B8151">
        <v>-860.95147699999995</v>
      </c>
      <c r="C8151">
        <v>-48997.398437000003</v>
      </c>
      <c r="D8151">
        <v>23166.992187</v>
      </c>
      <c r="E8151">
        <v>0.42241699999999999</v>
      </c>
      <c r="F8151">
        <v>9.9480219999999999</v>
      </c>
      <c r="G8151">
        <v>-0.62021300000000001</v>
      </c>
      <c r="H8151">
        <v>-1.5202E-2</v>
      </c>
      <c r="I8151">
        <v>2.1150000000000001E-3</v>
      </c>
      <c r="J8151">
        <v>-4.0210000000000003E-3</v>
      </c>
      <c r="K8151">
        <v>1014.599976</v>
      </c>
      <c r="L8151">
        <v>40.211052000000002</v>
      </c>
      <c r="W8151">
        <f t="shared" si="127"/>
        <v>54205.127230109865</v>
      </c>
    </row>
    <row r="8152" spans="1:23" x14ac:dyDescent="0.3">
      <c r="A8152">
        <v>235.56375</v>
      </c>
      <c r="B8152">
        <v>-847.65753199999995</v>
      </c>
      <c r="C8152">
        <v>-49005.394530999998</v>
      </c>
      <c r="D8152">
        <v>23138.625</v>
      </c>
      <c r="E8152">
        <v>0.43342199999999997</v>
      </c>
      <c r="F8152">
        <v>9.9449620000000003</v>
      </c>
      <c r="G8152">
        <v>-0.61244299999999996</v>
      </c>
      <c r="H8152">
        <v>5.3090000000000004E-3</v>
      </c>
      <c r="I8152">
        <v>4.352E-3</v>
      </c>
      <c r="J8152">
        <v>-1.0272999999999999E-2</v>
      </c>
      <c r="K8152">
        <v>1014.599976</v>
      </c>
      <c r="L8152">
        <v>40.211052000000002</v>
      </c>
      <c r="W8152">
        <f t="shared" si="127"/>
        <v>54200.029366423281</v>
      </c>
    </row>
    <row r="8153" spans="1:23" x14ac:dyDescent="0.3">
      <c r="A8153">
        <v>235.57499999999999</v>
      </c>
      <c r="B8153">
        <v>-954.40173300000004</v>
      </c>
      <c r="C8153">
        <v>-49013.59375</v>
      </c>
      <c r="D8153">
        <v>23221.255859000001</v>
      </c>
      <c r="E8153">
        <v>0.42732700000000001</v>
      </c>
      <c r="F8153">
        <v>9.9470109999999998</v>
      </c>
      <c r="G8153">
        <v>-0.60818099999999997</v>
      </c>
      <c r="H8153">
        <v>2.2880999999999999E-2</v>
      </c>
      <c r="I8153">
        <v>5.9449999999999998E-3</v>
      </c>
      <c r="J8153">
        <v>-1.6351000000000001E-2</v>
      </c>
      <c r="K8153">
        <v>1014.599976</v>
      </c>
      <c r="L8153">
        <v>40.211052000000002</v>
      </c>
      <c r="W8153">
        <f t="shared" si="127"/>
        <v>54244.538698629694</v>
      </c>
    </row>
    <row r="8154" spans="1:23" x14ac:dyDescent="0.3">
      <c r="A8154">
        <v>235.58625000000001</v>
      </c>
      <c r="B8154">
        <v>-937.31750499999998</v>
      </c>
      <c r="C8154">
        <v>-48998.851562000003</v>
      </c>
      <c r="D8154">
        <v>23174.306640999999</v>
      </c>
      <c r="E8154">
        <v>0.42918600000000001</v>
      </c>
      <c r="F8154">
        <v>9.928134</v>
      </c>
      <c r="G8154">
        <v>-0.61269600000000002</v>
      </c>
      <c r="H8154">
        <v>4.2251999999999998E-2</v>
      </c>
      <c r="I8154">
        <v>9.1420000000000008E-3</v>
      </c>
      <c r="J8154">
        <v>-2.2574E-2</v>
      </c>
      <c r="K8154">
        <v>1014.599976</v>
      </c>
      <c r="L8154">
        <v>40.211052000000002</v>
      </c>
      <c r="W8154">
        <f t="shared" si="127"/>
        <v>54210.833850727533</v>
      </c>
    </row>
    <row r="8155" spans="1:23" x14ac:dyDescent="0.3">
      <c r="A8155">
        <v>235.5975</v>
      </c>
      <c r="B8155">
        <v>-1023.967651</v>
      </c>
      <c r="C8155">
        <v>-48997.421875</v>
      </c>
      <c r="D8155">
        <v>23072.664062</v>
      </c>
      <c r="E8155">
        <v>0.43571500000000002</v>
      </c>
      <c r="F8155">
        <v>9.9328819999999993</v>
      </c>
      <c r="G8155">
        <v>-0.61472899999999997</v>
      </c>
      <c r="H8155">
        <v>6.3447000000000003E-2</v>
      </c>
      <c r="I8155">
        <v>1.1011999999999999E-2</v>
      </c>
      <c r="J8155">
        <v>-2.6754E-2</v>
      </c>
      <c r="K8155">
        <v>1014.599976</v>
      </c>
      <c r="L8155">
        <v>40.211052000000002</v>
      </c>
      <c r="W8155">
        <f t="shared" si="127"/>
        <v>54167.736587981315</v>
      </c>
    </row>
    <row r="8156" spans="1:23" x14ac:dyDescent="0.3">
      <c r="A8156">
        <v>235.60874999999999</v>
      </c>
      <c r="B8156">
        <v>-942.84789999999998</v>
      </c>
      <c r="C8156">
        <v>-48996.078125</v>
      </c>
      <c r="D8156">
        <v>23099.25</v>
      </c>
      <c r="E8156">
        <v>0.42735499999999998</v>
      </c>
      <c r="F8156">
        <v>9.9380810000000004</v>
      </c>
      <c r="G8156">
        <v>-0.611626</v>
      </c>
      <c r="H8156">
        <v>7.0124000000000006E-2</v>
      </c>
      <c r="I8156">
        <v>1.306E-2</v>
      </c>
      <c r="J8156">
        <v>-2.7231999999999999E-2</v>
      </c>
      <c r="K8156">
        <v>1014.570007</v>
      </c>
      <c r="L8156">
        <v>40.211052000000002</v>
      </c>
      <c r="W8156">
        <f t="shared" si="127"/>
        <v>54176.378472136152</v>
      </c>
    </row>
    <row r="8157" spans="1:23" x14ac:dyDescent="0.3">
      <c r="A8157">
        <v>235.62</v>
      </c>
      <c r="B8157">
        <v>-896.52081299999998</v>
      </c>
      <c r="C8157">
        <v>-49026.710937000003</v>
      </c>
      <c r="D8157">
        <v>23122.685547000001</v>
      </c>
      <c r="E8157">
        <v>0.423101</v>
      </c>
      <c r="F8157">
        <v>9.9435610000000008</v>
      </c>
      <c r="G8157">
        <v>-0.63103500000000001</v>
      </c>
      <c r="H8157">
        <v>7.1561E-2</v>
      </c>
      <c r="I8157">
        <v>1.4229E-2</v>
      </c>
      <c r="J8157">
        <v>-2.3928000000000001E-2</v>
      </c>
      <c r="K8157">
        <v>1014.570007</v>
      </c>
      <c r="L8157">
        <v>40.211052000000002</v>
      </c>
      <c r="W8157">
        <f t="shared" si="127"/>
        <v>54213.289162102505</v>
      </c>
    </row>
    <row r="8158" spans="1:23" x14ac:dyDescent="0.3">
      <c r="A8158">
        <v>235.63124999999999</v>
      </c>
      <c r="B8158">
        <v>-928.54492200000004</v>
      </c>
      <c r="C8158">
        <v>-49019.011719000002</v>
      </c>
      <c r="D8158">
        <v>23195.253906000002</v>
      </c>
      <c r="E8158">
        <v>0.43142799999999998</v>
      </c>
      <c r="F8158">
        <v>9.9445479999999993</v>
      </c>
      <c r="G8158">
        <v>-0.62135799999999997</v>
      </c>
      <c r="H8158">
        <v>5.8859000000000002E-2</v>
      </c>
      <c r="I8158">
        <v>1.2987E-2</v>
      </c>
      <c r="J8158">
        <v>-1.9462E-2</v>
      </c>
      <c r="K8158">
        <v>1014.570007</v>
      </c>
      <c r="L8158">
        <v>40.211052000000002</v>
      </c>
      <c r="W8158">
        <f t="shared" si="127"/>
        <v>54237.860479036601</v>
      </c>
    </row>
    <row r="8159" spans="1:23" x14ac:dyDescent="0.3">
      <c r="A8159">
        <v>235.64250000000001</v>
      </c>
      <c r="B8159">
        <v>-822.61566200000004</v>
      </c>
      <c r="C8159">
        <v>-49031.105469000002</v>
      </c>
      <c r="D8159">
        <v>23125.876952999999</v>
      </c>
      <c r="E8159">
        <v>0.43027100000000001</v>
      </c>
      <c r="F8159">
        <v>9.9384060000000005</v>
      </c>
      <c r="G8159">
        <v>-0.62328099999999997</v>
      </c>
      <c r="H8159">
        <v>4.2575000000000002E-2</v>
      </c>
      <c r="I8159">
        <v>1.0396000000000001E-2</v>
      </c>
      <c r="J8159">
        <v>-1.5368E-2</v>
      </c>
      <c r="K8159">
        <v>1014.570007</v>
      </c>
      <c r="L8159">
        <v>40.211052000000002</v>
      </c>
      <c r="W8159">
        <f t="shared" si="127"/>
        <v>54217.452770163094</v>
      </c>
    </row>
    <row r="8160" spans="1:23" x14ac:dyDescent="0.3">
      <c r="A8160">
        <v>235.65375</v>
      </c>
      <c r="B8160">
        <v>-861.69152799999995</v>
      </c>
      <c r="C8160">
        <v>-49007.359375</v>
      </c>
      <c r="D8160">
        <v>23096.861327999999</v>
      </c>
      <c r="E8160">
        <v>0.43382999999999999</v>
      </c>
      <c r="F8160">
        <v>9.9413809999999998</v>
      </c>
      <c r="G8160">
        <v>-0.61575999999999997</v>
      </c>
      <c r="H8160">
        <v>2.5146000000000002E-2</v>
      </c>
      <c r="I8160">
        <v>8.4189999999999994E-3</v>
      </c>
      <c r="J8160">
        <v>-1.0541E-2</v>
      </c>
      <c r="K8160">
        <v>1014.570007</v>
      </c>
      <c r="L8160">
        <v>40.211052000000002</v>
      </c>
      <c r="W8160">
        <f t="shared" si="127"/>
        <v>54184.211615605229</v>
      </c>
    </row>
    <row r="8161" spans="1:23" x14ac:dyDescent="0.3">
      <c r="A8161">
        <v>235.66499999999999</v>
      </c>
      <c r="B8161">
        <v>-1054.1820070000001</v>
      </c>
      <c r="C8161">
        <v>-49009.382812000003</v>
      </c>
      <c r="D8161">
        <v>23317.660156000002</v>
      </c>
      <c r="E8161">
        <v>0.415711</v>
      </c>
      <c r="F8161">
        <v>9.9417150000000003</v>
      </c>
      <c r="G8161">
        <v>-0.62667899999999999</v>
      </c>
      <c r="H8161">
        <v>6.731E-3</v>
      </c>
      <c r="I8161">
        <v>6.561E-3</v>
      </c>
      <c r="J8161">
        <v>-5.8450000000000004E-3</v>
      </c>
      <c r="K8161">
        <v>1014.570007</v>
      </c>
      <c r="L8161">
        <v>40.211052000000002</v>
      </c>
      <c r="W8161">
        <f t="shared" si="127"/>
        <v>54283.921914944156</v>
      </c>
    </row>
    <row r="8162" spans="1:23" x14ac:dyDescent="0.3">
      <c r="A8162">
        <v>235.67625000000001</v>
      </c>
      <c r="B8162">
        <v>-968.59979199999998</v>
      </c>
      <c r="C8162">
        <v>-49008.445312000003</v>
      </c>
      <c r="D8162">
        <v>23256.886718999998</v>
      </c>
      <c r="E8162">
        <v>0.41537099999999999</v>
      </c>
      <c r="F8162">
        <v>9.9405149999999995</v>
      </c>
      <c r="G8162">
        <v>-0.60426599999999997</v>
      </c>
      <c r="H8162">
        <v>-1.4975E-2</v>
      </c>
      <c r="I8162">
        <v>3.6900000000000001E-3</v>
      </c>
      <c r="J8162">
        <v>-2.3709999999999998E-3</v>
      </c>
      <c r="K8162">
        <v>1014.570007</v>
      </c>
      <c r="L8162">
        <v>40.211052000000002</v>
      </c>
      <c r="W8162">
        <f t="shared" si="127"/>
        <v>54255.402286931356</v>
      </c>
    </row>
    <row r="8163" spans="1:23" x14ac:dyDescent="0.3">
      <c r="A8163">
        <v>235.6875</v>
      </c>
      <c r="B8163">
        <v>-760.55358899999999</v>
      </c>
      <c r="C8163">
        <v>-48985.761719000002</v>
      </c>
      <c r="D8163">
        <v>23286.404297000001</v>
      </c>
      <c r="E8163">
        <v>0.41600300000000001</v>
      </c>
      <c r="F8163">
        <v>9.9310419999999997</v>
      </c>
      <c r="G8163">
        <v>-0.62877499999999997</v>
      </c>
      <c r="H8163">
        <v>-2.7282000000000001E-2</v>
      </c>
      <c r="I8163">
        <v>1.353E-3</v>
      </c>
      <c r="J8163">
        <v>6.02E-4</v>
      </c>
      <c r="K8163">
        <v>1014.570007</v>
      </c>
      <c r="L8163">
        <v>40.211052000000002</v>
      </c>
      <c r="W8163">
        <f t="shared" si="127"/>
        <v>54244.261613886192</v>
      </c>
    </row>
    <row r="8164" spans="1:23" x14ac:dyDescent="0.3">
      <c r="A8164">
        <v>235.69874999999999</v>
      </c>
      <c r="B8164">
        <v>-838.08514400000001</v>
      </c>
      <c r="C8164">
        <v>-48990.707030999998</v>
      </c>
      <c r="D8164">
        <v>23201.132812</v>
      </c>
      <c r="E8164">
        <v>0.417713</v>
      </c>
      <c r="F8164">
        <v>9.9440089999999994</v>
      </c>
      <c r="G8164">
        <v>-0.61724800000000002</v>
      </c>
      <c r="H8164">
        <v>-3.7954000000000002E-2</v>
      </c>
      <c r="I8164">
        <v>-3.2899999999999997E-4</v>
      </c>
      <c r="J8164">
        <v>3.669E-3</v>
      </c>
      <c r="K8164">
        <v>1014.570007</v>
      </c>
      <c r="L8164">
        <v>40.211052000000002</v>
      </c>
      <c r="W8164">
        <f t="shared" si="127"/>
        <v>54213.322402025216</v>
      </c>
    </row>
    <row r="8165" spans="1:23" x14ac:dyDescent="0.3">
      <c r="A8165">
        <v>235.71</v>
      </c>
      <c r="B8165">
        <v>-944.47387700000002</v>
      </c>
      <c r="C8165">
        <v>-49023.691405999998</v>
      </c>
      <c r="D8165">
        <v>23177.478515999999</v>
      </c>
      <c r="E8165">
        <v>0.40990500000000002</v>
      </c>
      <c r="F8165">
        <v>9.9370030000000007</v>
      </c>
      <c r="G8165">
        <v>-0.6159</v>
      </c>
      <c r="H8165">
        <v>-4.0107999999999998E-2</v>
      </c>
      <c r="I8165">
        <v>-1.1720000000000001E-3</v>
      </c>
      <c r="J8165">
        <v>3.673E-3</v>
      </c>
      <c r="K8165">
        <v>1014.589966</v>
      </c>
      <c r="L8165">
        <v>40.213593000000003</v>
      </c>
      <c r="W8165">
        <f t="shared" si="127"/>
        <v>54234.766159122468</v>
      </c>
    </row>
    <row r="8166" spans="1:23" x14ac:dyDescent="0.3">
      <c r="A8166">
        <v>235.72125</v>
      </c>
      <c r="B8166">
        <v>-900.91619900000001</v>
      </c>
      <c r="C8166">
        <v>-49042.78125</v>
      </c>
      <c r="D8166">
        <v>23199.785156000002</v>
      </c>
      <c r="E8166">
        <v>0.413937</v>
      </c>
      <c r="F8166">
        <v>9.9404029999999999</v>
      </c>
      <c r="G8166">
        <v>-0.61612599999999995</v>
      </c>
      <c r="H8166">
        <v>-2.6891000000000002E-2</v>
      </c>
      <c r="I8166">
        <v>-5.2312370000000002E-5</v>
      </c>
      <c r="J8166">
        <v>-7.18E-4</v>
      </c>
      <c r="K8166">
        <v>1014.589966</v>
      </c>
      <c r="L8166">
        <v>40.213593000000003</v>
      </c>
      <c r="W8166">
        <f t="shared" si="127"/>
        <v>54260.815272326407</v>
      </c>
    </row>
    <row r="8167" spans="1:23" x14ac:dyDescent="0.3">
      <c r="A8167">
        <v>235.73249999999999</v>
      </c>
      <c r="B8167">
        <v>-934.522156</v>
      </c>
      <c r="C8167">
        <v>-49003.902344000002</v>
      </c>
      <c r="D8167">
        <v>23131.826172000001</v>
      </c>
      <c r="E8167">
        <v>0.43039699999999997</v>
      </c>
      <c r="F8167">
        <v>9.9448550000000004</v>
      </c>
      <c r="G8167">
        <v>-0.61708200000000002</v>
      </c>
      <c r="H8167">
        <v>-1.231E-2</v>
      </c>
      <c r="I8167">
        <v>2.5590000000000001E-3</v>
      </c>
      <c r="J8167">
        <v>-4.8520000000000004E-3</v>
      </c>
      <c r="K8167">
        <v>1014.589966</v>
      </c>
      <c r="L8167">
        <v>40.213593000000003</v>
      </c>
      <c r="W8167">
        <f t="shared" si="127"/>
        <v>54197.20618862164</v>
      </c>
    </row>
    <row r="8168" spans="1:23" x14ac:dyDescent="0.3">
      <c r="A8168">
        <v>235.74375000000001</v>
      </c>
      <c r="B8168">
        <v>-959.11450200000002</v>
      </c>
      <c r="C8168">
        <v>-49014.066405999998</v>
      </c>
      <c r="D8168">
        <v>23150.072265999999</v>
      </c>
      <c r="E8168">
        <v>0.422649</v>
      </c>
      <c r="F8168">
        <v>9.9432329999999993</v>
      </c>
      <c r="G8168">
        <v>-0.61895100000000003</v>
      </c>
      <c r="H8168">
        <v>9.5639999999999996E-3</v>
      </c>
      <c r="I8168">
        <v>4.581E-3</v>
      </c>
      <c r="J8168">
        <v>-1.2805E-2</v>
      </c>
      <c r="K8168">
        <v>1014.589966</v>
      </c>
      <c r="L8168">
        <v>40.213593000000003</v>
      </c>
      <c r="W8168">
        <f t="shared" si="127"/>
        <v>54214.614747323874</v>
      </c>
    </row>
    <row r="8169" spans="1:23" x14ac:dyDescent="0.3">
      <c r="A8169">
        <v>235.755</v>
      </c>
      <c r="B8169">
        <v>-871.98992899999996</v>
      </c>
      <c r="C8169">
        <v>-49020.308594000002</v>
      </c>
      <c r="D8169">
        <v>23203.048827999999</v>
      </c>
      <c r="E8169">
        <v>0.41686800000000002</v>
      </c>
      <c r="F8169">
        <v>9.9403970000000008</v>
      </c>
      <c r="G8169">
        <v>-0.61995999999999996</v>
      </c>
      <c r="H8169">
        <v>2.9850999999999999E-2</v>
      </c>
      <c r="I8169">
        <v>6.3150000000000003E-3</v>
      </c>
      <c r="J8169">
        <v>-1.9678999999999999E-2</v>
      </c>
      <c r="K8169">
        <v>1014.589966</v>
      </c>
      <c r="L8169">
        <v>40.213593000000003</v>
      </c>
      <c r="W8169">
        <f t="shared" si="127"/>
        <v>54241.427857328941</v>
      </c>
    </row>
    <row r="8170" spans="1:23" x14ac:dyDescent="0.3">
      <c r="A8170">
        <v>235.76625000000001</v>
      </c>
      <c r="B8170">
        <v>-979.44158900000002</v>
      </c>
      <c r="C8170">
        <v>-49012.179687000003</v>
      </c>
      <c r="D8170">
        <v>23226.25</v>
      </c>
      <c r="E8170">
        <v>0.42025699999999999</v>
      </c>
      <c r="F8170">
        <v>9.9452219999999993</v>
      </c>
      <c r="G8170">
        <v>-0.61839900000000003</v>
      </c>
      <c r="H8170">
        <v>5.1243999999999998E-2</v>
      </c>
      <c r="I8170">
        <v>1.0758999999999999E-2</v>
      </c>
      <c r="J8170">
        <v>-2.4237999999999999E-2</v>
      </c>
      <c r="K8170">
        <v>1014.589966</v>
      </c>
      <c r="L8170">
        <v>40.213593000000003</v>
      </c>
      <c r="W8170">
        <f t="shared" si="127"/>
        <v>54245.845486631864</v>
      </c>
    </row>
    <row r="8171" spans="1:23" x14ac:dyDescent="0.3">
      <c r="A8171">
        <v>235.7775</v>
      </c>
      <c r="B8171">
        <v>-951.48156700000004</v>
      </c>
      <c r="C8171">
        <v>-49024.792969000002</v>
      </c>
      <c r="D8171">
        <v>23213.566406000002</v>
      </c>
      <c r="E8171">
        <v>0.42288500000000001</v>
      </c>
      <c r="F8171">
        <v>9.9439010000000003</v>
      </c>
      <c r="G8171">
        <v>-0.633127</v>
      </c>
      <c r="H8171">
        <v>6.8404000000000006E-2</v>
      </c>
      <c r="I8171">
        <v>1.1355000000000001E-2</v>
      </c>
      <c r="J8171">
        <v>-2.7855999999999999E-2</v>
      </c>
      <c r="K8171">
        <v>1014.589966</v>
      </c>
      <c r="L8171">
        <v>40.213593000000003</v>
      </c>
      <c r="W8171">
        <f t="shared" si="127"/>
        <v>54251.316187825571</v>
      </c>
    </row>
    <row r="8172" spans="1:23" x14ac:dyDescent="0.3">
      <c r="A8172">
        <v>235.78874999999999</v>
      </c>
      <c r="B8172">
        <v>-941.31542999999999</v>
      </c>
      <c r="C8172">
        <v>-49003.511719000002</v>
      </c>
      <c r="D8172">
        <v>23211.861327999999</v>
      </c>
      <c r="E8172">
        <v>0.41854200000000003</v>
      </c>
      <c r="F8172">
        <v>9.9487109999999994</v>
      </c>
      <c r="G8172">
        <v>-0.61713399999999996</v>
      </c>
      <c r="H8172">
        <v>6.9747000000000003E-2</v>
      </c>
      <c r="I8172">
        <v>1.2784E-2</v>
      </c>
      <c r="J8172">
        <v>-2.5506999999999998E-2</v>
      </c>
      <c r="K8172">
        <v>1014.589966</v>
      </c>
      <c r="L8172">
        <v>40.213593000000003</v>
      </c>
      <c r="W8172">
        <f t="shared" si="127"/>
        <v>54231.178687570755</v>
      </c>
    </row>
    <row r="8173" spans="1:23" x14ac:dyDescent="0.3">
      <c r="A8173">
        <v>235.8</v>
      </c>
      <c r="B8173">
        <v>-828.10064699999998</v>
      </c>
      <c r="C8173">
        <v>-49028.351562000003</v>
      </c>
      <c r="D8173">
        <v>23225.308593999998</v>
      </c>
      <c r="E8173">
        <v>0.42984699999999998</v>
      </c>
      <c r="F8173">
        <v>9.9364430000000006</v>
      </c>
      <c r="G8173">
        <v>-0.61882999999999999</v>
      </c>
      <c r="H8173">
        <v>6.9462999999999997E-2</v>
      </c>
      <c r="I8173">
        <v>1.3499000000000001E-2</v>
      </c>
      <c r="J8173">
        <v>-2.3296999999999998E-2</v>
      </c>
      <c r="K8173">
        <v>1014.589966</v>
      </c>
      <c r="L8173">
        <v>40.213593000000003</v>
      </c>
      <c r="W8173">
        <f t="shared" si="127"/>
        <v>54257.533733622287</v>
      </c>
    </row>
    <row r="8174" spans="1:23" x14ac:dyDescent="0.3">
      <c r="A8174">
        <v>235.81125</v>
      </c>
      <c r="B8174">
        <v>-889.59350600000005</v>
      </c>
      <c r="C8174">
        <v>-49029.226562000003</v>
      </c>
      <c r="D8174">
        <v>23243.210937</v>
      </c>
      <c r="E8174">
        <v>0.44159700000000002</v>
      </c>
      <c r="F8174">
        <v>9.9354099999999992</v>
      </c>
      <c r="G8174">
        <v>-0.63299000000000005</v>
      </c>
      <c r="H8174">
        <v>5.3034999999999999E-2</v>
      </c>
      <c r="I8174">
        <v>1.1518E-2</v>
      </c>
      <c r="J8174">
        <v>-1.8117999999999999E-2</v>
      </c>
      <c r="K8174">
        <v>1014.589966</v>
      </c>
      <c r="L8174">
        <v>40.213593000000003</v>
      </c>
      <c r="W8174">
        <f t="shared" si="127"/>
        <v>54266.963140899279</v>
      </c>
    </row>
    <row r="8175" spans="1:23" x14ac:dyDescent="0.3">
      <c r="A8175">
        <v>235.82249999999999</v>
      </c>
      <c r="B8175">
        <v>-858.27703899999995</v>
      </c>
      <c r="C8175">
        <v>-49008.632812000003</v>
      </c>
      <c r="D8175">
        <v>23342.164062</v>
      </c>
      <c r="E8175">
        <v>0.42061799999999999</v>
      </c>
      <c r="F8175">
        <v>9.9376470000000001</v>
      </c>
      <c r="G8175">
        <v>-0.63427500000000003</v>
      </c>
      <c r="H8175">
        <v>4.0320000000000002E-2</v>
      </c>
      <c r="I8175">
        <v>1.0023000000000001E-2</v>
      </c>
      <c r="J8175">
        <v>-1.453E-2</v>
      </c>
      <c r="K8175">
        <v>1014.589966</v>
      </c>
      <c r="L8175">
        <v>40.213593000000003</v>
      </c>
      <c r="W8175">
        <f t="shared" si="127"/>
        <v>54290.324669082998</v>
      </c>
    </row>
    <row r="8176" spans="1:23" x14ac:dyDescent="0.3">
      <c r="A8176">
        <v>235.83375000000001</v>
      </c>
      <c r="B8176">
        <v>-871.36328100000003</v>
      </c>
      <c r="C8176">
        <v>-49051.4375</v>
      </c>
      <c r="D8176">
        <v>23203.695312</v>
      </c>
      <c r="E8176">
        <v>0.43346600000000002</v>
      </c>
      <c r="F8176">
        <v>9.9474</v>
      </c>
      <c r="G8176">
        <v>-0.62156100000000003</v>
      </c>
      <c r="H8176">
        <v>1.8584E-2</v>
      </c>
      <c r="I8176">
        <v>7.4770000000000001E-3</v>
      </c>
      <c r="J8176">
        <v>-9.7120000000000001E-3</v>
      </c>
      <c r="K8176">
        <v>1014.589966</v>
      </c>
      <c r="L8176">
        <v>40.213593000000003</v>
      </c>
      <c r="W8176">
        <f t="shared" si="127"/>
        <v>54269.828366376947</v>
      </c>
    </row>
    <row r="8177" spans="1:23" x14ac:dyDescent="0.3">
      <c r="A8177">
        <v>235.845</v>
      </c>
      <c r="B8177">
        <v>-931.41510000000005</v>
      </c>
      <c r="C8177">
        <v>-49007.917969000002</v>
      </c>
      <c r="D8177">
        <v>23131.908202999999</v>
      </c>
      <c r="E8177">
        <v>0.433836</v>
      </c>
      <c r="F8177">
        <v>9.9484919999999999</v>
      </c>
      <c r="G8177">
        <v>-0.62905199999999994</v>
      </c>
      <c r="H8177">
        <v>-2.6410000000000001E-3</v>
      </c>
      <c r="I8177">
        <v>5.3E-3</v>
      </c>
      <c r="J8177">
        <v>-4.6389999999999999E-3</v>
      </c>
      <c r="K8177">
        <v>1014.589966</v>
      </c>
      <c r="L8177">
        <v>40.213593000000003</v>
      </c>
      <c r="W8177">
        <f t="shared" si="127"/>
        <v>54200.818581057982</v>
      </c>
    </row>
    <row r="8178" spans="1:23" x14ac:dyDescent="0.3">
      <c r="A8178">
        <v>235.85624999999999</v>
      </c>
      <c r="B8178">
        <v>-918.002747</v>
      </c>
      <c r="C8178">
        <v>-49011.148437000003</v>
      </c>
      <c r="D8178">
        <v>23118.935547000001</v>
      </c>
      <c r="E8178">
        <v>0.42610500000000001</v>
      </c>
      <c r="F8178">
        <v>9.9478270000000002</v>
      </c>
      <c r="G8178">
        <v>-0.617286</v>
      </c>
      <c r="H8178">
        <v>-1.985E-2</v>
      </c>
      <c r="I8178">
        <v>2.49E-3</v>
      </c>
      <c r="J8178">
        <v>1.1400000000000001E-4</v>
      </c>
      <c r="K8178">
        <v>1014.589966</v>
      </c>
      <c r="L8178">
        <v>40.213593000000003</v>
      </c>
      <c r="W8178">
        <f t="shared" si="127"/>
        <v>54197.97580153236</v>
      </c>
    </row>
    <row r="8179" spans="1:23" x14ac:dyDescent="0.3">
      <c r="A8179">
        <v>235.86750000000001</v>
      </c>
      <c r="B8179">
        <v>-968.24371299999996</v>
      </c>
      <c r="C8179">
        <v>-49003.382812000003</v>
      </c>
      <c r="D8179">
        <v>23057.640625</v>
      </c>
      <c r="E8179">
        <v>0.42520999999999998</v>
      </c>
      <c r="F8179">
        <v>9.9419950000000004</v>
      </c>
      <c r="G8179">
        <v>-0.610815</v>
      </c>
      <c r="H8179">
        <v>-3.5000999999999997E-2</v>
      </c>
      <c r="I8179">
        <v>-4.3300000000000001E-4</v>
      </c>
      <c r="J8179">
        <v>3.4399999999999999E-3</v>
      </c>
      <c r="K8179">
        <v>1014.589966</v>
      </c>
      <c r="L8179">
        <v>40.213593000000003</v>
      </c>
      <c r="W8179">
        <f t="shared" si="127"/>
        <v>54165.706993436645</v>
      </c>
    </row>
    <row r="8180" spans="1:23" x14ac:dyDescent="0.3">
      <c r="A8180">
        <v>235.87875</v>
      </c>
      <c r="B8180">
        <v>-843.14941399999998</v>
      </c>
      <c r="C8180">
        <v>-49021.765625</v>
      </c>
      <c r="D8180">
        <v>23042.097656000002</v>
      </c>
      <c r="E8180">
        <v>0.413379</v>
      </c>
      <c r="F8180">
        <v>9.9555749999999996</v>
      </c>
      <c r="G8180">
        <v>-0.62023099999999998</v>
      </c>
      <c r="H8180">
        <v>-3.9116999999999999E-2</v>
      </c>
      <c r="I8180">
        <v>-3.97E-4</v>
      </c>
      <c r="J8180">
        <v>2.6549999999999998E-3</v>
      </c>
      <c r="K8180">
        <v>1014.589966</v>
      </c>
      <c r="L8180">
        <v>40.213593000000003</v>
      </c>
      <c r="W8180">
        <f t="shared" si="127"/>
        <v>54173.634457320666</v>
      </c>
    </row>
    <row r="8181" spans="1:23" x14ac:dyDescent="0.3">
      <c r="A8181">
        <v>235.89</v>
      </c>
      <c r="B8181">
        <v>-885.84667999999999</v>
      </c>
      <c r="C8181">
        <v>-49016.046875</v>
      </c>
      <c r="D8181">
        <v>23092.269531000002</v>
      </c>
      <c r="E8181">
        <v>0.42437399999999997</v>
      </c>
      <c r="F8181">
        <v>9.9400180000000002</v>
      </c>
      <c r="G8181">
        <v>-0.61857200000000001</v>
      </c>
      <c r="H8181">
        <v>-3.6447E-2</v>
      </c>
      <c r="I8181">
        <v>-1.4369999999999999E-3</v>
      </c>
      <c r="J8181">
        <v>2.444E-3</v>
      </c>
      <c r="K8181">
        <v>1014.589966</v>
      </c>
      <c r="L8181">
        <v>40.213593000000003</v>
      </c>
      <c r="W8181">
        <f t="shared" si="127"/>
        <v>54190.501821675498</v>
      </c>
    </row>
    <row r="8182" spans="1:23" x14ac:dyDescent="0.3">
      <c r="A8182">
        <v>235.90125</v>
      </c>
      <c r="B8182">
        <v>-859.25146500000005</v>
      </c>
      <c r="C8182">
        <v>-49037.21875</v>
      </c>
      <c r="D8182">
        <v>23207.828125</v>
      </c>
      <c r="E8182">
        <v>0.43385299999999999</v>
      </c>
      <c r="F8182">
        <v>9.9413070000000001</v>
      </c>
      <c r="G8182">
        <v>-0.62183999999999995</v>
      </c>
      <c r="H8182">
        <v>-1.7693E-2</v>
      </c>
      <c r="I8182">
        <v>1.4419999999999999E-3</v>
      </c>
      <c r="J8182">
        <v>-2.82E-3</v>
      </c>
      <c r="K8182">
        <v>1014.589966</v>
      </c>
      <c r="L8182">
        <v>40.218280999999998</v>
      </c>
      <c r="W8182">
        <f t="shared" si="127"/>
        <v>54258.551603364765</v>
      </c>
    </row>
    <row r="8183" spans="1:23" x14ac:dyDescent="0.3">
      <c r="A8183">
        <v>235.91249999999999</v>
      </c>
      <c r="B8183">
        <v>-954.50048800000002</v>
      </c>
      <c r="C8183">
        <v>-49013.542969000002</v>
      </c>
      <c r="D8183">
        <v>23240.822265999999</v>
      </c>
      <c r="E8183">
        <v>0.42271500000000001</v>
      </c>
      <c r="F8183">
        <v>9.9437879999999996</v>
      </c>
      <c r="G8183">
        <v>-0.62256100000000003</v>
      </c>
      <c r="H8183">
        <v>-5.3889999999999997E-3</v>
      </c>
      <c r="I8183">
        <v>2.8119999999999998E-3</v>
      </c>
      <c r="J8183">
        <v>-6.5560000000000002E-3</v>
      </c>
      <c r="K8183">
        <v>1014.589966</v>
      </c>
      <c r="L8183">
        <v>40.218280999999998</v>
      </c>
      <c r="W8183">
        <f t="shared" si="127"/>
        <v>54252.873519799883</v>
      </c>
    </row>
    <row r="8184" spans="1:23" x14ac:dyDescent="0.3">
      <c r="A8184">
        <v>235.92375000000001</v>
      </c>
      <c r="B8184">
        <v>-984.65344200000004</v>
      </c>
      <c r="C8184">
        <v>-48996.441405999998</v>
      </c>
      <c r="D8184">
        <v>23189.916015999999</v>
      </c>
      <c r="E8184">
        <v>0.41959999999999997</v>
      </c>
      <c r="F8184">
        <v>9.9483270000000008</v>
      </c>
      <c r="G8184">
        <v>-0.62738700000000003</v>
      </c>
      <c r="H8184">
        <v>1.7767000000000002E-2</v>
      </c>
      <c r="I8184">
        <v>5.1269999999999996E-3</v>
      </c>
      <c r="J8184">
        <v>-1.4019E-2</v>
      </c>
      <c r="K8184">
        <v>1014.589966</v>
      </c>
      <c r="L8184">
        <v>40.218280999999998</v>
      </c>
      <c r="W8184">
        <f t="shared" si="127"/>
        <v>54216.169337952742</v>
      </c>
    </row>
    <row r="8185" spans="1:23" x14ac:dyDescent="0.3">
      <c r="A8185">
        <v>235.935</v>
      </c>
      <c r="B8185">
        <v>-917.36480700000004</v>
      </c>
      <c r="C8185">
        <v>-49010.316405999998</v>
      </c>
      <c r="D8185">
        <v>23106.464843999998</v>
      </c>
      <c r="E8185">
        <v>0.43070399999999998</v>
      </c>
      <c r="F8185">
        <v>9.9419529999999998</v>
      </c>
      <c r="G8185">
        <v>-0.63236099999999995</v>
      </c>
      <c r="H8185">
        <v>3.4242000000000002E-2</v>
      </c>
      <c r="I8185">
        <v>7.7980000000000002E-3</v>
      </c>
      <c r="J8185">
        <v>-1.9990000000000001E-2</v>
      </c>
      <c r="K8185">
        <v>1014.589966</v>
      </c>
      <c r="L8185">
        <v>40.218280999999998</v>
      </c>
      <c r="W8185">
        <f t="shared" si="127"/>
        <v>54191.894135491915</v>
      </c>
    </row>
    <row r="8186" spans="1:23" x14ac:dyDescent="0.3">
      <c r="A8186">
        <v>235.94624999999999</v>
      </c>
      <c r="B8186">
        <v>-947.01556400000004</v>
      </c>
      <c r="C8186">
        <v>-48997.472655999998</v>
      </c>
      <c r="D8186">
        <v>23187.505859000001</v>
      </c>
      <c r="E8186">
        <v>0.41985</v>
      </c>
      <c r="F8186">
        <v>9.938167</v>
      </c>
      <c r="G8186">
        <v>-0.61927200000000004</v>
      </c>
      <c r="H8186">
        <v>5.3761000000000003E-2</v>
      </c>
      <c r="I8186">
        <v>1.0484E-2</v>
      </c>
      <c r="J8186">
        <v>-2.5479999999999999E-2</v>
      </c>
      <c r="K8186">
        <v>1014.589966</v>
      </c>
      <c r="L8186">
        <v>40.218280999999998</v>
      </c>
      <c r="W8186">
        <f t="shared" si="127"/>
        <v>54215.399962695883</v>
      </c>
    </row>
    <row r="8187" spans="1:23" x14ac:dyDescent="0.3">
      <c r="A8187">
        <v>235.95750000000001</v>
      </c>
      <c r="B8187">
        <v>-892.30029300000001</v>
      </c>
      <c r="C8187">
        <v>-49034.007812000003</v>
      </c>
      <c r="D8187">
        <v>23113.257812</v>
      </c>
      <c r="E8187">
        <v>0.42189599999999999</v>
      </c>
      <c r="F8187">
        <v>9.9349360000000004</v>
      </c>
      <c r="G8187">
        <v>-0.62256299999999998</v>
      </c>
      <c r="H8187">
        <v>6.8876000000000007E-2</v>
      </c>
      <c r="I8187">
        <v>1.2895E-2</v>
      </c>
      <c r="J8187">
        <v>-2.7052E-2</v>
      </c>
      <c r="K8187">
        <v>1014.589966</v>
      </c>
      <c r="L8187">
        <v>40.218280999999998</v>
      </c>
      <c r="W8187">
        <f t="shared" si="127"/>
        <v>54215.79851486229</v>
      </c>
    </row>
    <row r="8188" spans="1:23" x14ac:dyDescent="0.3">
      <c r="A8188">
        <v>235.96875</v>
      </c>
      <c r="B8188">
        <v>-835.95953399999996</v>
      </c>
      <c r="C8188">
        <v>-49026.515625</v>
      </c>
      <c r="D8188">
        <v>23273.091797000001</v>
      </c>
      <c r="E8188">
        <v>0.42520799999999997</v>
      </c>
      <c r="F8188">
        <v>9.9351599999999998</v>
      </c>
      <c r="G8188">
        <v>-0.61685500000000004</v>
      </c>
      <c r="H8188">
        <v>6.9988999999999996E-2</v>
      </c>
      <c r="I8188">
        <v>1.2957E-2</v>
      </c>
      <c r="J8188">
        <v>-2.6366000000000001E-2</v>
      </c>
      <c r="K8188">
        <v>1014.589966</v>
      </c>
      <c r="L8188">
        <v>40.218280999999998</v>
      </c>
      <c r="W8188">
        <f t="shared" si="127"/>
        <v>54276.466948968256</v>
      </c>
    </row>
    <row r="8189" spans="1:23" x14ac:dyDescent="0.3">
      <c r="A8189">
        <v>235.98</v>
      </c>
      <c r="B8189">
        <v>-871.91992200000004</v>
      </c>
      <c r="C8189">
        <v>-49020.007812000003</v>
      </c>
      <c r="D8189">
        <v>23176.683593999998</v>
      </c>
      <c r="E8189">
        <v>0.419047</v>
      </c>
      <c r="F8189">
        <v>9.9395399999999992</v>
      </c>
      <c r="G8189">
        <v>-0.605576</v>
      </c>
      <c r="H8189">
        <v>6.3114000000000003E-2</v>
      </c>
      <c r="I8189">
        <v>1.3136E-2</v>
      </c>
      <c r="J8189">
        <v>-2.1735999999999998E-2</v>
      </c>
      <c r="K8189">
        <v>1014.589966</v>
      </c>
      <c r="L8189">
        <v>40.218280999999998</v>
      </c>
      <c r="W8189">
        <f t="shared" si="127"/>
        <v>54229.881731894915</v>
      </c>
    </row>
    <row r="8190" spans="1:23" x14ac:dyDescent="0.3">
      <c r="A8190">
        <v>235.99125000000001</v>
      </c>
      <c r="B8190">
        <v>-899.83441200000004</v>
      </c>
      <c r="C8190">
        <v>-49008.414062000003</v>
      </c>
      <c r="D8190">
        <v>23148.310547000001</v>
      </c>
      <c r="E8190">
        <v>0.41990899999999998</v>
      </c>
      <c r="F8190">
        <v>9.9401050000000009</v>
      </c>
      <c r="G8190">
        <v>-0.61329500000000003</v>
      </c>
      <c r="H8190">
        <v>5.0814999999999999E-2</v>
      </c>
      <c r="I8190">
        <v>1.1172E-2</v>
      </c>
      <c r="J8190">
        <v>-1.5788E-2</v>
      </c>
      <c r="K8190">
        <v>1014.589966</v>
      </c>
      <c r="L8190">
        <v>40.218280999999998</v>
      </c>
      <c r="W8190">
        <f t="shared" si="127"/>
        <v>54207.735905697176</v>
      </c>
    </row>
    <row r="8191" spans="1:23" x14ac:dyDescent="0.3">
      <c r="A8191">
        <v>236.0025</v>
      </c>
      <c r="B8191">
        <v>-938.05163600000003</v>
      </c>
      <c r="C8191">
        <v>-49016.4375</v>
      </c>
      <c r="D8191">
        <v>23144.601562</v>
      </c>
      <c r="E8191">
        <v>0.42171700000000001</v>
      </c>
      <c r="F8191">
        <v>9.9449140000000007</v>
      </c>
      <c r="G8191">
        <v>-0.60678799999999999</v>
      </c>
      <c r="H8191">
        <v>3.7265E-2</v>
      </c>
      <c r="I8191">
        <v>1.0012E-2</v>
      </c>
      <c r="J8191">
        <v>-1.4156E-2</v>
      </c>
      <c r="K8191">
        <v>1014.589966</v>
      </c>
      <c r="L8191">
        <v>40.215935000000002</v>
      </c>
      <c r="W8191">
        <f t="shared" si="127"/>
        <v>54214.054151363198</v>
      </c>
    </row>
    <row r="8192" spans="1:23" x14ac:dyDescent="0.3">
      <c r="A8192">
        <v>236.01374999999999</v>
      </c>
      <c r="B8192">
        <v>-911.28363000000002</v>
      </c>
      <c r="C8192">
        <v>-49008.035155999998</v>
      </c>
      <c r="D8192">
        <v>23138.347656000002</v>
      </c>
      <c r="E8192">
        <v>0.415966</v>
      </c>
      <c r="F8192">
        <v>9.9353269999999991</v>
      </c>
      <c r="G8192">
        <v>-0.62206499999999998</v>
      </c>
      <c r="H8192">
        <v>1.5561999999999999E-2</v>
      </c>
      <c r="I8192">
        <v>7.0920000000000002E-3</v>
      </c>
      <c r="J8192">
        <v>-7.8259999999999996E-3</v>
      </c>
      <c r="K8192">
        <v>1014.589966</v>
      </c>
      <c r="L8192">
        <v>40.215935000000002</v>
      </c>
      <c r="W8192">
        <f t="shared" si="127"/>
        <v>54203.330893552644</v>
      </c>
    </row>
    <row r="8193" spans="1:23" x14ac:dyDescent="0.3">
      <c r="A8193">
        <v>236.02500000000001</v>
      </c>
      <c r="B8193">
        <v>-904.56396500000005</v>
      </c>
      <c r="C8193">
        <v>-49010.261719000002</v>
      </c>
      <c r="D8193">
        <v>23179.484375</v>
      </c>
      <c r="E8193">
        <v>0.41081099999999998</v>
      </c>
      <c r="F8193">
        <v>9.9406789999999994</v>
      </c>
      <c r="G8193">
        <v>-0.62985100000000005</v>
      </c>
      <c r="H8193">
        <v>-8.4390000000000003E-3</v>
      </c>
      <c r="I8193">
        <v>4.4840000000000001E-3</v>
      </c>
      <c r="J8193">
        <v>-3.434E-3</v>
      </c>
      <c r="K8193">
        <v>1014.589966</v>
      </c>
      <c r="L8193">
        <v>40.215935000000002</v>
      </c>
      <c r="W8193">
        <f t="shared" si="127"/>
        <v>54222.804110655532</v>
      </c>
    </row>
    <row r="8194" spans="1:23" x14ac:dyDescent="0.3">
      <c r="A8194">
        <v>236.03625</v>
      </c>
      <c r="B8194">
        <v>-905.85278300000004</v>
      </c>
      <c r="C8194">
        <v>-49002.027344000002</v>
      </c>
      <c r="D8194">
        <v>23247.972656000002</v>
      </c>
      <c r="E8194">
        <v>0.42590699999999998</v>
      </c>
      <c r="F8194">
        <v>9.9381129999999995</v>
      </c>
      <c r="G8194">
        <v>-0.62016300000000002</v>
      </c>
      <c r="H8194">
        <v>-2.8028000000000001E-2</v>
      </c>
      <c r="I8194">
        <v>1.993E-3</v>
      </c>
      <c r="J8194">
        <v>1.6609999999999999E-3</v>
      </c>
      <c r="K8194">
        <v>1014.589966</v>
      </c>
      <c r="L8194">
        <v>40.215935000000002</v>
      </c>
      <c r="W8194">
        <f t="shared" ref="W8194:W8257" si="128">SQRT((B8194)^2+(C8194)^2+(D8194)^2)</f>
        <v>54244.700070151703</v>
      </c>
    </row>
    <row r="8195" spans="1:23" x14ac:dyDescent="0.3">
      <c r="A8195">
        <v>236.04750000000001</v>
      </c>
      <c r="B8195">
        <v>-906.77362100000005</v>
      </c>
      <c r="C8195">
        <v>-49008.886719000002</v>
      </c>
      <c r="D8195">
        <v>23113.523437</v>
      </c>
      <c r="E8195">
        <v>0.43111699999999997</v>
      </c>
      <c r="F8195">
        <v>9.9438069999999996</v>
      </c>
      <c r="G8195">
        <v>-0.61862099999999998</v>
      </c>
      <c r="H8195">
        <v>-3.8738000000000002E-2</v>
      </c>
      <c r="I8195">
        <v>2.63E-4</v>
      </c>
      <c r="J8195">
        <v>3.7780000000000001E-3</v>
      </c>
      <c r="K8195">
        <v>1014.589966</v>
      </c>
      <c r="L8195">
        <v>40.215935000000002</v>
      </c>
      <c r="W8195">
        <f t="shared" si="128"/>
        <v>54193.433010912537</v>
      </c>
    </row>
    <row r="8196" spans="1:23" x14ac:dyDescent="0.3">
      <c r="A8196">
        <v>236.05875</v>
      </c>
      <c r="B8196">
        <v>-924.05297900000005</v>
      </c>
      <c r="C8196">
        <v>-49019.921875</v>
      </c>
      <c r="D8196">
        <v>23149.320312</v>
      </c>
      <c r="E8196">
        <v>0.432033</v>
      </c>
      <c r="F8196">
        <v>9.9378209999999996</v>
      </c>
      <c r="G8196">
        <v>-0.62090800000000002</v>
      </c>
      <c r="H8196">
        <v>-3.603E-2</v>
      </c>
      <c r="I8196">
        <v>-2.4899999999999998E-4</v>
      </c>
      <c r="J8196">
        <v>2.1619999999999999E-3</v>
      </c>
      <c r="K8196">
        <v>1014.589966</v>
      </c>
      <c r="L8196">
        <v>40.215935000000002</v>
      </c>
      <c r="W8196">
        <f t="shared" si="128"/>
        <v>54218.9786462884</v>
      </c>
    </row>
    <row r="8197" spans="1:23" x14ac:dyDescent="0.3">
      <c r="A8197">
        <v>236.07</v>
      </c>
      <c r="B8197">
        <v>-902.855774</v>
      </c>
      <c r="C8197">
        <v>-49033.421875</v>
      </c>
      <c r="D8197">
        <v>23150.136718999998</v>
      </c>
      <c r="E8197">
        <v>0.43097600000000003</v>
      </c>
      <c r="F8197">
        <v>9.9478919999999995</v>
      </c>
      <c r="G8197">
        <v>-0.62048999999999999</v>
      </c>
      <c r="H8197">
        <v>-3.0775E-2</v>
      </c>
      <c r="I8197">
        <v>2.7099999999999997E-4</v>
      </c>
      <c r="J8197">
        <v>1.2199999999999999E-3</v>
      </c>
      <c r="K8197">
        <v>1014.589966</v>
      </c>
      <c r="L8197">
        <v>40.215935000000002</v>
      </c>
      <c r="W8197">
        <f t="shared" si="128"/>
        <v>54231.17589937328</v>
      </c>
    </row>
    <row r="8198" spans="1:23" x14ac:dyDescent="0.3">
      <c r="A8198">
        <v>236.08125000000001</v>
      </c>
      <c r="B8198">
        <v>-891.04119900000001</v>
      </c>
      <c r="C8198">
        <v>-49039.421875</v>
      </c>
      <c r="D8198">
        <v>23117.214843999998</v>
      </c>
      <c r="E8198">
        <v>0.42610700000000001</v>
      </c>
      <c r="F8198">
        <v>9.9469370000000001</v>
      </c>
      <c r="G8198">
        <v>-0.61368299999999998</v>
      </c>
      <c r="H8198">
        <v>-1.7655000000000001E-2</v>
      </c>
      <c r="I8198">
        <v>2.1090000000000002E-3</v>
      </c>
      <c r="J8198">
        <v>-3.241E-3</v>
      </c>
      <c r="K8198">
        <v>1014.589966</v>
      </c>
      <c r="L8198">
        <v>40.215935000000002</v>
      </c>
      <c r="W8198">
        <f t="shared" si="128"/>
        <v>54222.36138712697</v>
      </c>
    </row>
    <row r="8199" spans="1:23" x14ac:dyDescent="0.3">
      <c r="A8199">
        <v>236.0925</v>
      </c>
      <c r="B8199">
        <v>-904.82275400000003</v>
      </c>
      <c r="C8199">
        <v>-49023.09375</v>
      </c>
      <c r="D8199">
        <v>23150.365234000001</v>
      </c>
      <c r="E8199">
        <v>0.43792999999999999</v>
      </c>
      <c r="F8199">
        <v>9.9467230000000004</v>
      </c>
      <c r="G8199">
        <v>-0.61945499999999998</v>
      </c>
      <c r="H8199">
        <v>-2.5490000000000001E-3</v>
      </c>
      <c r="I8199">
        <v>2.5790000000000001E-3</v>
      </c>
      <c r="J8199">
        <v>-9.4120000000000002E-3</v>
      </c>
      <c r="K8199">
        <v>1014.589966</v>
      </c>
      <c r="L8199">
        <v>40.215935000000002</v>
      </c>
      <c r="W8199">
        <f t="shared" si="128"/>
        <v>54221.968200214214</v>
      </c>
    </row>
    <row r="8200" spans="1:23" x14ac:dyDescent="0.3">
      <c r="A8200">
        <v>236.10374999999999</v>
      </c>
      <c r="B8200">
        <v>-928.28253199999995</v>
      </c>
      <c r="C8200">
        <v>-48995.535155999998</v>
      </c>
      <c r="D8200">
        <v>23113.585937</v>
      </c>
      <c r="E8200">
        <v>0.434998</v>
      </c>
      <c r="F8200">
        <v>9.9488260000000004</v>
      </c>
      <c r="G8200">
        <v>-0.63251199999999996</v>
      </c>
      <c r="H8200">
        <v>1.9179999999999999E-2</v>
      </c>
      <c r="I8200">
        <v>5.5529999999999998E-3</v>
      </c>
      <c r="J8200">
        <v>-1.6469999999999999E-2</v>
      </c>
      <c r="K8200">
        <v>1014.570007</v>
      </c>
      <c r="L8200">
        <v>40.215935000000002</v>
      </c>
      <c r="W8200">
        <f t="shared" si="128"/>
        <v>54181.749958349741</v>
      </c>
    </row>
    <row r="8201" spans="1:23" x14ac:dyDescent="0.3">
      <c r="A8201">
        <v>236.11500000000001</v>
      </c>
      <c r="B8201">
        <v>-953.45532200000002</v>
      </c>
      <c r="C8201">
        <v>-49018.285155999998</v>
      </c>
      <c r="D8201">
        <v>23165.695312</v>
      </c>
      <c r="E8201">
        <v>0.42648999999999998</v>
      </c>
      <c r="F8201">
        <v>9.9384329999999999</v>
      </c>
      <c r="G8201">
        <v>-0.62068299999999998</v>
      </c>
      <c r="H8201">
        <v>4.3631000000000003E-2</v>
      </c>
      <c r="I8201">
        <v>9.8589999999999997E-3</v>
      </c>
      <c r="J8201">
        <v>-2.3341000000000001E-2</v>
      </c>
      <c r="K8201">
        <v>1014.570007</v>
      </c>
      <c r="L8201">
        <v>40.215935000000002</v>
      </c>
      <c r="W8201">
        <f t="shared" si="128"/>
        <v>54225.001576527393</v>
      </c>
    </row>
    <row r="8202" spans="1:23" x14ac:dyDescent="0.3">
      <c r="A8202">
        <v>236.12625</v>
      </c>
      <c r="B8202">
        <v>-813.55212400000005</v>
      </c>
      <c r="C8202">
        <v>-49013.34375</v>
      </c>
      <c r="D8202">
        <v>23124.355468999998</v>
      </c>
      <c r="E8202">
        <v>0.43181399999999998</v>
      </c>
      <c r="F8202">
        <v>9.9413219999999995</v>
      </c>
      <c r="G8202">
        <v>-0.62022699999999997</v>
      </c>
      <c r="H8202">
        <v>6.0635000000000001E-2</v>
      </c>
      <c r="I8202">
        <v>1.188E-2</v>
      </c>
      <c r="J8202">
        <v>-2.6523999999999999E-2</v>
      </c>
      <c r="K8202">
        <v>1014.570007</v>
      </c>
      <c r="L8202">
        <v>40.215935000000002</v>
      </c>
      <c r="W8202">
        <f t="shared" si="128"/>
        <v>54200.604687316903</v>
      </c>
    </row>
    <row r="8203" spans="1:23" x14ac:dyDescent="0.3">
      <c r="A8203">
        <v>236.13749999999999</v>
      </c>
      <c r="B8203">
        <v>-852.18493699999999</v>
      </c>
      <c r="C8203">
        <v>-49008.589844000002</v>
      </c>
      <c r="D8203">
        <v>23096.462890999999</v>
      </c>
      <c r="E8203">
        <v>0.42745899999999998</v>
      </c>
      <c r="F8203">
        <v>9.9400250000000003</v>
      </c>
      <c r="G8203">
        <v>-0.62053700000000001</v>
      </c>
      <c r="H8203">
        <v>7.2459999999999997E-2</v>
      </c>
      <c r="I8203">
        <v>1.3913E-2</v>
      </c>
      <c r="J8203">
        <v>-2.7660000000000001E-2</v>
      </c>
      <c r="K8203">
        <v>1014.570007</v>
      </c>
      <c r="L8203">
        <v>40.215935000000002</v>
      </c>
      <c r="W8203">
        <f t="shared" si="128"/>
        <v>54185.004343818313</v>
      </c>
    </row>
    <row r="8204" spans="1:23" x14ac:dyDescent="0.3">
      <c r="A8204">
        <v>236.14875000000001</v>
      </c>
      <c r="B8204">
        <v>-825.66424600000005</v>
      </c>
      <c r="C8204">
        <v>-49017.453125</v>
      </c>
      <c r="D8204">
        <v>23042.851562</v>
      </c>
      <c r="E8204">
        <v>0.42317700000000003</v>
      </c>
      <c r="F8204">
        <v>9.9411109999999994</v>
      </c>
      <c r="G8204">
        <v>-0.62356900000000004</v>
      </c>
      <c r="H8204">
        <v>7.1873000000000006E-2</v>
      </c>
      <c r="I8204">
        <v>1.3864E-2</v>
      </c>
      <c r="J8204">
        <v>-2.6483E-2</v>
      </c>
      <c r="K8204">
        <v>1014.570007</v>
      </c>
      <c r="L8204">
        <v>40.215935000000002</v>
      </c>
      <c r="W8204">
        <f t="shared" si="128"/>
        <v>54169.783462896186</v>
      </c>
    </row>
    <row r="8205" spans="1:23" x14ac:dyDescent="0.3">
      <c r="A8205">
        <v>236.16</v>
      </c>
      <c r="B8205">
        <v>-930.27062999999998</v>
      </c>
      <c r="C8205">
        <v>-49042.707030999998</v>
      </c>
      <c r="D8205">
        <v>23265.480468999998</v>
      </c>
      <c r="E8205">
        <v>0.438162</v>
      </c>
      <c r="F8205">
        <v>9.9420219999999997</v>
      </c>
      <c r="G8205">
        <v>-0.61457600000000001</v>
      </c>
      <c r="H8205">
        <v>6.4379000000000006E-2</v>
      </c>
      <c r="I8205">
        <v>1.2595E-2</v>
      </c>
      <c r="J8205">
        <v>-2.1638000000000001E-2</v>
      </c>
      <c r="K8205">
        <v>1014.570007</v>
      </c>
      <c r="L8205">
        <v>40.215935000000002</v>
      </c>
      <c r="W8205">
        <f t="shared" si="128"/>
        <v>54289.364500120624</v>
      </c>
    </row>
    <row r="8206" spans="1:23" x14ac:dyDescent="0.3">
      <c r="A8206">
        <v>236.17124999999999</v>
      </c>
      <c r="B8206">
        <v>-1007.6475830000001</v>
      </c>
      <c r="C8206">
        <v>-49045.324219000002</v>
      </c>
      <c r="D8206">
        <v>23113.152343999998</v>
      </c>
      <c r="E8206">
        <v>0.428149</v>
      </c>
      <c r="F8206">
        <v>9.9456989999999994</v>
      </c>
      <c r="G8206">
        <v>-0.62683800000000001</v>
      </c>
      <c r="H8206">
        <v>4.4413000000000001E-2</v>
      </c>
      <c r="I8206">
        <v>1.0172E-2</v>
      </c>
      <c r="J8206">
        <v>-1.6053000000000001E-2</v>
      </c>
      <c r="K8206">
        <v>1014.570007</v>
      </c>
      <c r="L8206">
        <v>40.215935000000002</v>
      </c>
      <c r="W8206">
        <f t="shared" si="128"/>
        <v>54228.009300317368</v>
      </c>
    </row>
    <row r="8207" spans="1:23" x14ac:dyDescent="0.3">
      <c r="A8207">
        <v>236.1825</v>
      </c>
      <c r="B8207">
        <v>-942.28564500000005</v>
      </c>
      <c r="C8207">
        <v>-49018.570312000003</v>
      </c>
      <c r="D8207">
        <v>23164.429687</v>
      </c>
      <c r="E8207">
        <v>0.43349700000000002</v>
      </c>
      <c r="F8207">
        <v>9.9353770000000008</v>
      </c>
      <c r="G8207">
        <v>-0.62641999999999998</v>
      </c>
      <c r="H8207">
        <v>3.3572999999999999E-2</v>
      </c>
      <c r="I8207">
        <v>9.3539999999999995E-3</v>
      </c>
      <c r="J8207">
        <v>-1.2710000000000001E-2</v>
      </c>
      <c r="K8207">
        <v>1014.570007</v>
      </c>
      <c r="L8207">
        <v>40.215935000000002</v>
      </c>
      <c r="W8207">
        <f t="shared" si="128"/>
        <v>54224.523422462902</v>
      </c>
    </row>
    <row r="8208" spans="1:23" x14ac:dyDescent="0.3">
      <c r="A8208">
        <v>236.19374999999999</v>
      </c>
      <c r="B8208">
        <v>-946.03277600000001</v>
      </c>
      <c r="C8208">
        <v>-49009.085937000003</v>
      </c>
      <c r="D8208">
        <v>23200.935547000001</v>
      </c>
      <c r="E8208">
        <v>0.43426799999999999</v>
      </c>
      <c r="F8208">
        <v>9.9483549999999994</v>
      </c>
      <c r="G8208">
        <v>-0.62320799999999998</v>
      </c>
      <c r="H8208">
        <v>7.6990000000000001E-3</v>
      </c>
      <c r="I8208">
        <v>6.1510000000000002E-3</v>
      </c>
      <c r="J8208">
        <v>-7.2020000000000001E-3</v>
      </c>
      <c r="K8208">
        <v>1014.570007</v>
      </c>
      <c r="L8208">
        <v>40.215935000000002</v>
      </c>
      <c r="W8208">
        <f t="shared" si="128"/>
        <v>54231.62262600637</v>
      </c>
    </row>
    <row r="8209" spans="1:23" x14ac:dyDescent="0.3">
      <c r="A8209">
        <v>236.20500000000001</v>
      </c>
      <c r="B8209">
        <v>-892.20678699999996</v>
      </c>
      <c r="C8209">
        <v>-49018.789062000003</v>
      </c>
      <c r="D8209">
        <v>23157.009765999999</v>
      </c>
      <c r="E8209">
        <v>0.41838700000000001</v>
      </c>
      <c r="F8209">
        <v>9.9463209999999993</v>
      </c>
      <c r="G8209">
        <v>-0.61713499999999999</v>
      </c>
      <c r="H8209">
        <v>-1.3193E-2</v>
      </c>
      <c r="I8209">
        <v>3.4420000000000002E-3</v>
      </c>
      <c r="J8209">
        <v>-3.5049999999999999E-3</v>
      </c>
      <c r="K8209">
        <v>1014.570007</v>
      </c>
      <c r="L8209">
        <v>40.218280999999998</v>
      </c>
      <c r="W8209">
        <f t="shared" si="128"/>
        <v>54220.704674120934</v>
      </c>
    </row>
    <row r="8210" spans="1:23" x14ac:dyDescent="0.3">
      <c r="A8210">
        <v>236.21625</v>
      </c>
      <c r="B8210">
        <v>-942.43450900000005</v>
      </c>
      <c r="C8210">
        <v>-49023.75</v>
      </c>
      <c r="D8210">
        <v>23165.019531000002</v>
      </c>
      <c r="E8210">
        <v>0.42963299999999999</v>
      </c>
      <c r="F8210">
        <v>9.9362290000000009</v>
      </c>
      <c r="G8210">
        <v>-0.62220699999999995</v>
      </c>
      <c r="H8210">
        <v>-2.9777000000000001E-2</v>
      </c>
      <c r="I8210">
        <v>1.013E-3</v>
      </c>
      <c r="J8210">
        <v>9.9799999999999997E-4</v>
      </c>
      <c r="K8210">
        <v>1014.570007</v>
      </c>
      <c r="L8210">
        <v>40.218280999999998</v>
      </c>
      <c r="W8210">
        <f t="shared" si="128"/>
        <v>54229.460413486187</v>
      </c>
    </row>
    <row r="8211" spans="1:23" x14ac:dyDescent="0.3">
      <c r="A8211">
        <v>236.22749999999999</v>
      </c>
      <c r="B8211">
        <v>-912.79791299999999</v>
      </c>
      <c r="C8211">
        <v>-49009.914062000003</v>
      </c>
      <c r="D8211">
        <v>23197.275390999999</v>
      </c>
      <c r="E8211">
        <v>0.435998</v>
      </c>
      <c r="F8211">
        <v>9.9261739999999996</v>
      </c>
      <c r="G8211">
        <v>-0.62541199999999997</v>
      </c>
      <c r="H8211">
        <v>-3.6679999999999997E-2</v>
      </c>
      <c r="I8211">
        <v>-7.5799999999999999E-4</v>
      </c>
      <c r="J8211">
        <v>2.1480000000000002E-3</v>
      </c>
      <c r="K8211">
        <v>1014.570007</v>
      </c>
      <c r="L8211">
        <v>40.218280999999998</v>
      </c>
      <c r="W8211">
        <f t="shared" si="128"/>
        <v>54230.235680480837</v>
      </c>
    </row>
    <row r="8212" spans="1:23" x14ac:dyDescent="0.3">
      <c r="A8212">
        <v>236.23875000000001</v>
      </c>
      <c r="B8212">
        <v>-815.61169400000006</v>
      </c>
      <c r="C8212">
        <v>-49023.8125</v>
      </c>
      <c r="D8212">
        <v>23157.703125</v>
      </c>
      <c r="E8212">
        <v>0.430336</v>
      </c>
      <c r="F8212">
        <v>9.9340349999999997</v>
      </c>
      <c r="G8212">
        <v>-0.62055800000000005</v>
      </c>
      <c r="H8212">
        <v>-3.2295999999999998E-2</v>
      </c>
      <c r="I8212">
        <v>6.7299999999999999E-4</v>
      </c>
      <c r="J8212">
        <v>2.0439999999999998E-3</v>
      </c>
      <c r="K8212">
        <v>1014.570007</v>
      </c>
      <c r="L8212">
        <v>40.218280999999998</v>
      </c>
      <c r="W8212">
        <f t="shared" si="128"/>
        <v>54224.336127758914</v>
      </c>
    </row>
    <row r="8213" spans="1:23" x14ac:dyDescent="0.3">
      <c r="A8213">
        <v>236.25</v>
      </c>
      <c r="B8213">
        <v>-909.11944600000004</v>
      </c>
      <c r="C8213">
        <v>-48997.289062000003</v>
      </c>
      <c r="D8213">
        <v>23113.976562</v>
      </c>
      <c r="E8213">
        <v>0.41922500000000001</v>
      </c>
      <c r="F8213">
        <v>9.9406979999999994</v>
      </c>
      <c r="G8213">
        <v>-0.62105999999999995</v>
      </c>
      <c r="H8213">
        <v>-2.6852999999999998E-2</v>
      </c>
      <c r="I8213">
        <v>4.84E-4</v>
      </c>
      <c r="J8213">
        <v>1.55E-4</v>
      </c>
      <c r="K8213">
        <v>1014.570007</v>
      </c>
      <c r="L8213">
        <v>40.218280999999998</v>
      </c>
      <c r="W8213">
        <f t="shared" si="128"/>
        <v>54183.177703978989</v>
      </c>
    </row>
    <row r="8214" spans="1:23" x14ac:dyDescent="0.3">
      <c r="A8214">
        <v>236.26124999999999</v>
      </c>
      <c r="B8214">
        <v>-939.49713099999997</v>
      </c>
      <c r="C8214">
        <v>-49026.246094000002</v>
      </c>
      <c r="D8214">
        <v>23229.789062</v>
      </c>
      <c r="E8214">
        <v>0.42871599999999999</v>
      </c>
      <c r="F8214">
        <v>9.9392809999999994</v>
      </c>
      <c r="G8214">
        <v>-0.63024599999999997</v>
      </c>
      <c r="H8214">
        <v>-1.1238E-2</v>
      </c>
      <c r="I8214">
        <v>1.505E-3</v>
      </c>
      <c r="J8214">
        <v>-6.7149999999999996E-3</v>
      </c>
      <c r="K8214">
        <v>1014.570007</v>
      </c>
      <c r="L8214">
        <v>40.218280999999998</v>
      </c>
      <c r="W8214">
        <f t="shared" si="128"/>
        <v>54259.363807490612</v>
      </c>
    </row>
    <row r="8215" spans="1:23" x14ac:dyDescent="0.3">
      <c r="A8215">
        <v>236.27250000000001</v>
      </c>
      <c r="B8215">
        <v>-897.86077899999998</v>
      </c>
      <c r="C8215">
        <v>-49010.902344000002</v>
      </c>
      <c r="D8215">
        <v>23140.865234000001</v>
      </c>
      <c r="E8215">
        <v>0.42059099999999999</v>
      </c>
      <c r="F8215">
        <v>9.9311740000000004</v>
      </c>
      <c r="G8215">
        <v>-0.62093699999999996</v>
      </c>
      <c r="H8215">
        <v>7.5789999999999998E-3</v>
      </c>
      <c r="I8215">
        <v>4.3709999999999999E-3</v>
      </c>
      <c r="J8215">
        <v>-1.2519000000000001E-2</v>
      </c>
      <c r="K8215">
        <v>1014.570007</v>
      </c>
      <c r="L8215">
        <v>40.218280999999998</v>
      </c>
      <c r="W8215">
        <f t="shared" si="128"/>
        <v>54206.773989324633</v>
      </c>
    </row>
    <row r="8216" spans="1:23" x14ac:dyDescent="0.3">
      <c r="A8216">
        <v>236.28375</v>
      </c>
      <c r="B8216">
        <v>-861.27282700000001</v>
      </c>
      <c r="C8216">
        <v>-49019.871094000002</v>
      </c>
      <c r="D8216">
        <v>23267.333984000001</v>
      </c>
      <c r="E8216">
        <v>0.43018699999999999</v>
      </c>
      <c r="F8216">
        <v>9.9377779999999998</v>
      </c>
      <c r="G8216">
        <v>-0.61742300000000006</v>
      </c>
      <c r="H8216">
        <v>2.8021000000000001E-2</v>
      </c>
      <c r="I8216">
        <v>7.2189999999999997E-3</v>
      </c>
      <c r="J8216">
        <v>-1.8450999999999999E-2</v>
      </c>
      <c r="K8216">
        <v>1014.570007</v>
      </c>
      <c r="L8216">
        <v>40.218280999999998</v>
      </c>
      <c r="W8216">
        <f t="shared" si="128"/>
        <v>54268.392123573249</v>
      </c>
    </row>
    <row r="8217" spans="1:23" x14ac:dyDescent="0.3">
      <c r="A8217">
        <v>236.29499999999999</v>
      </c>
      <c r="B8217">
        <v>-759.24145499999997</v>
      </c>
      <c r="C8217">
        <v>-49021.632812000003</v>
      </c>
      <c r="D8217">
        <v>23226.060547000001</v>
      </c>
      <c r="E8217">
        <v>0.42270400000000002</v>
      </c>
      <c r="F8217">
        <v>9.9270549999999993</v>
      </c>
      <c r="G8217">
        <v>-0.61933099999999996</v>
      </c>
      <c r="H8217">
        <v>5.0708999999999997E-2</v>
      </c>
      <c r="I8217">
        <v>1.1174E-2</v>
      </c>
      <c r="J8217">
        <v>-2.5020000000000001E-2</v>
      </c>
      <c r="K8217">
        <v>1014.570007</v>
      </c>
      <c r="L8217">
        <v>40.218280999999998</v>
      </c>
      <c r="W8217">
        <f t="shared" si="128"/>
        <v>54250.777134290489</v>
      </c>
    </row>
    <row r="8218" spans="1:23" x14ac:dyDescent="0.3">
      <c r="A8218">
        <v>236.30625000000001</v>
      </c>
      <c r="B8218">
        <v>-888.81805399999996</v>
      </c>
      <c r="C8218">
        <v>-49033.273437000003</v>
      </c>
      <c r="D8218">
        <v>23195.019531000002</v>
      </c>
      <c r="E8218">
        <v>0.43732500000000002</v>
      </c>
      <c r="F8218">
        <v>9.9295150000000003</v>
      </c>
      <c r="G8218">
        <v>-0.61064799999999997</v>
      </c>
      <c r="H8218">
        <v>6.4739000000000005E-2</v>
      </c>
      <c r="I8218">
        <v>1.2158E-2</v>
      </c>
      <c r="J8218">
        <v>-2.7400000000000001E-2</v>
      </c>
      <c r="K8218">
        <v>1014.579956</v>
      </c>
      <c r="L8218">
        <v>40.220818000000001</v>
      </c>
      <c r="W8218">
        <f t="shared" si="128"/>
        <v>54249.98463155725</v>
      </c>
    </row>
    <row r="8219" spans="1:23" x14ac:dyDescent="0.3">
      <c r="A8219">
        <v>236.3175</v>
      </c>
      <c r="B8219">
        <v>-902.91064500000005</v>
      </c>
      <c r="C8219">
        <v>-49013.914062000003</v>
      </c>
      <c r="D8219">
        <v>23154.113281000002</v>
      </c>
      <c r="E8219">
        <v>0.42544799999999999</v>
      </c>
      <c r="F8219">
        <v>9.938148</v>
      </c>
      <c r="G8219">
        <v>-0.61611300000000002</v>
      </c>
      <c r="H8219">
        <v>7.0876999999999996E-2</v>
      </c>
      <c r="I8219">
        <v>1.3799000000000001E-2</v>
      </c>
      <c r="J8219">
        <v>-2.7720999999999999E-2</v>
      </c>
      <c r="K8219">
        <v>1014.579956</v>
      </c>
      <c r="L8219">
        <v>40.220818000000001</v>
      </c>
      <c r="W8219">
        <f t="shared" si="128"/>
        <v>54215.237536502194</v>
      </c>
    </row>
    <row r="8220" spans="1:23" x14ac:dyDescent="0.3">
      <c r="A8220">
        <v>236.32875000000001</v>
      </c>
      <c r="B8220">
        <v>-1054.33374</v>
      </c>
      <c r="C8220">
        <v>-49003.457030999998</v>
      </c>
      <c r="D8220">
        <v>23147.521484000001</v>
      </c>
      <c r="E8220">
        <v>0.42247800000000002</v>
      </c>
      <c r="F8220">
        <v>9.9385309999999993</v>
      </c>
      <c r="G8220">
        <v>-0.62320900000000001</v>
      </c>
      <c r="H8220">
        <v>6.7035999999999998E-2</v>
      </c>
      <c r="I8220">
        <v>1.2609E-2</v>
      </c>
      <c r="J8220">
        <v>-2.3529999999999999E-2</v>
      </c>
      <c r="K8220">
        <v>1014.579956</v>
      </c>
      <c r="L8220">
        <v>40.220818000000001</v>
      </c>
      <c r="W8220">
        <f t="shared" si="128"/>
        <v>54205.702388924059</v>
      </c>
    </row>
    <row r="8221" spans="1:23" x14ac:dyDescent="0.3">
      <c r="A8221">
        <v>236.34</v>
      </c>
      <c r="B8221">
        <v>-919.89141800000004</v>
      </c>
      <c r="C8221">
        <v>-49056.601562000003</v>
      </c>
      <c r="D8221">
        <v>23285.462890999999</v>
      </c>
      <c r="E8221">
        <v>0.41133500000000001</v>
      </c>
      <c r="F8221">
        <v>9.9410270000000001</v>
      </c>
      <c r="G8221">
        <v>-0.62406899999999998</v>
      </c>
      <c r="H8221">
        <v>5.8389999999999997E-2</v>
      </c>
      <c r="I8221">
        <v>1.2899000000000001E-2</v>
      </c>
      <c r="J8221">
        <v>-1.9713999999999999E-2</v>
      </c>
      <c r="K8221">
        <v>1014.579956</v>
      </c>
      <c r="L8221">
        <v>40.220818000000001</v>
      </c>
      <c r="W8221">
        <f t="shared" si="128"/>
        <v>54310.304170404619</v>
      </c>
    </row>
    <row r="8222" spans="1:23" x14ac:dyDescent="0.3">
      <c r="A8222">
        <v>236.35124999999999</v>
      </c>
      <c r="B8222">
        <v>-808.74304199999995</v>
      </c>
      <c r="C8222">
        <v>-49007.308594000002</v>
      </c>
      <c r="D8222">
        <v>23054.921875</v>
      </c>
      <c r="E8222">
        <v>0.43722499999999997</v>
      </c>
      <c r="F8222">
        <v>9.9318709999999992</v>
      </c>
      <c r="G8222">
        <v>-0.61346900000000004</v>
      </c>
      <c r="H8222">
        <v>4.0229000000000001E-2</v>
      </c>
      <c r="I8222">
        <v>1.0329E-2</v>
      </c>
      <c r="J8222">
        <v>-1.4481000000000001E-2</v>
      </c>
      <c r="K8222">
        <v>1014.579956</v>
      </c>
      <c r="L8222">
        <v>40.220818000000001</v>
      </c>
      <c r="W8222">
        <f t="shared" si="128"/>
        <v>54165.485169043612</v>
      </c>
    </row>
    <row r="8223" spans="1:23" x14ac:dyDescent="0.3">
      <c r="A8223">
        <v>236.36250000000001</v>
      </c>
      <c r="B8223">
        <v>-892.18273899999997</v>
      </c>
      <c r="C8223">
        <v>-49028.519530999998</v>
      </c>
      <c r="D8223">
        <v>23132.322265999999</v>
      </c>
      <c r="E8223">
        <v>0.42244799999999999</v>
      </c>
      <c r="F8223">
        <v>9.9457409999999999</v>
      </c>
      <c r="G8223">
        <v>-0.619564</v>
      </c>
      <c r="H8223">
        <v>2.1863E-2</v>
      </c>
      <c r="I8223">
        <v>7.6909999999999999E-3</v>
      </c>
      <c r="J8223">
        <v>-1.0198E-2</v>
      </c>
      <c r="K8223">
        <v>1014.579956</v>
      </c>
      <c r="L8223">
        <v>40.220818000000001</v>
      </c>
      <c r="W8223">
        <f t="shared" si="128"/>
        <v>54218.963941221686</v>
      </c>
    </row>
    <row r="8224" spans="1:23" x14ac:dyDescent="0.3">
      <c r="A8224">
        <v>236.37375</v>
      </c>
      <c r="B8224">
        <v>-946.66680899999994</v>
      </c>
      <c r="C8224">
        <v>-48997.179687000003</v>
      </c>
      <c r="D8224">
        <v>23185.214843999998</v>
      </c>
      <c r="E8224">
        <v>0.43207899999999999</v>
      </c>
      <c r="F8224">
        <v>9.9483730000000001</v>
      </c>
      <c r="G8224">
        <v>-0.62213799999999997</v>
      </c>
      <c r="H8224">
        <v>-6.3500000000000004E-4</v>
      </c>
      <c r="I8224">
        <v>5.0270000000000002E-3</v>
      </c>
      <c r="J8224">
        <v>-6.1199999999999996E-3</v>
      </c>
      <c r="K8224">
        <v>1014.579956</v>
      </c>
      <c r="L8224">
        <v>40.220818000000001</v>
      </c>
      <c r="W8224">
        <f t="shared" si="128"/>
        <v>54214.14928494097</v>
      </c>
    </row>
    <row r="8225" spans="1:23" x14ac:dyDescent="0.3">
      <c r="A8225">
        <v>236.38499999999999</v>
      </c>
      <c r="B8225">
        <v>-810.22082499999999</v>
      </c>
      <c r="C8225">
        <v>-49011.480469000002</v>
      </c>
      <c r="D8225">
        <v>23259.382812</v>
      </c>
      <c r="E8225">
        <v>0.42524000000000001</v>
      </c>
      <c r="F8225">
        <v>9.9429800000000004</v>
      </c>
      <c r="G8225">
        <v>-0.60877700000000001</v>
      </c>
      <c r="H8225">
        <v>-1.7159000000000001E-2</v>
      </c>
      <c r="I8225">
        <v>3.0920000000000001E-3</v>
      </c>
      <c r="J8225">
        <v>-2.5469999999999998E-3</v>
      </c>
      <c r="K8225">
        <v>1014.579956</v>
      </c>
      <c r="L8225">
        <v>40.220818000000001</v>
      </c>
      <c r="W8225">
        <f t="shared" si="128"/>
        <v>54256.617700918228</v>
      </c>
    </row>
    <row r="8226" spans="1:23" x14ac:dyDescent="0.3">
      <c r="A8226">
        <v>236.39625000000001</v>
      </c>
      <c r="B8226">
        <v>-852.34912099999997</v>
      </c>
      <c r="C8226">
        <v>-49008.472655999998</v>
      </c>
      <c r="D8226">
        <v>23067.892577999999</v>
      </c>
      <c r="E8226">
        <v>0.41694500000000001</v>
      </c>
      <c r="F8226">
        <v>9.9512669999999996</v>
      </c>
      <c r="G8226">
        <v>-0.61332600000000004</v>
      </c>
      <c r="H8226">
        <v>-3.0698E-2</v>
      </c>
      <c r="I8226">
        <v>1.328E-3</v>
      </c>
      <c r="J8226">
        <v>1.242E-3</v>
      </c>
      <c r="K8226">
        <v>1014.579956</v>
      </c>
      <c r="L8226">
        <v>40.220818000000001</v>
      </c>
      <c r="W8226">
        <f t="shared" si="128"/>
        <v>54172.728924137802</v>
      </c>
    </row>
    <row r="8227" spans="1:23" x14ac:dyDescent="0.3">
      <c r="A8227">
        <v>236.4075</v>
      </c>
      <c r="B8227">
        <v>-914.77789299999995</v>
      </c>
      <c r="C8227">
        <v>-49004.089844000002</v>
      </c>
      <c r="D8227">
        <v>23101.603515999999</v>
      </c>
      <c r="E8227">
        <v>0.42423699999999998</v>
      </c>
      <c r="F8227">
        <v>9.9441030000000001</v>
      </c>
      <c r="G8227">
        <v>-0.62173100000000003</v>
      </c>
      <c r="H8227">
        <v>-3.9433999999999997E-2</v>
      </c>
      <c r="I8227">
        <v>-1.1969999999999999E-3</v>
      </c>
      <c r="J8227">
        <v>2.7469999999999999E-3</v>
      </c>
      <c r="K8227">
        <v>1014.579956</v>
      </c>
      <c r="L8227">
        <v>40.220818000000001</v>
      </c>
      <c r="W8227">
        <f t="shared" si="128"/>
        <v>54184.146436414492</v>
      </c>
    </row>
    <row r="8228" spans="1:23" x14ac:dyDescent="0.3">
      <c r="A8228">
        <v>236.41874999999999</v>
      </c>
      <c r="B8228">
        <v>-917.88116500000001</v>
      </c>
      <c r="C8228">
        <v>-48984.699219000002</v>
      </c>
      <c r="D8228">
        <v>23110.1875</v>
      </c>
      <c r="E8228">
        <v>0.439224</v>
      </c>
      <c r="F8228">
        <v>9.9399429999999995</v>
      </c>
      <c r="G8228">
        <v>-0.61259600000000003</v>
      </c>
      <c r="H8228">
        <v>-3.2689000000000003E-2</v>
      </c>
      <c r="I8228">
        <v>-1.077E-3</v>
      </c>
      <c r="J8228">
        <v>1.6949999999999999E-3</v>
      </c>
      <c r="K8228">
        <v>1014.579956</v>
      </c>
      <c r="L8228">
        <v>40.220818000000001</v>
      </c>
      <c r="W8228">
        <f t="shared" si="128"/>
        <v>54170.324253174978</v>
      </c>
    </row>
    <row r="8229" spans="1:23" x14ac:dyDescent="0.3">
      <c r="A8229">
        <v>236.43</v>
      </c>
      <c r="B8229">
        <v>-838.41210899999999</v>
      </c>
      <c r="C8229">
        <v>-49027.964844000002</v>
      </c>
      <c r="D8229">
        <v>23036.623047000001</v>
      </c>
      <c r="E8229">
        <v>0.42886200000000002</v>
      </c>
      <c r="F8229">
        <v>9.9403249999999996</v>
      </c>
      <c r="G8229">
        <v>-0.61424900000000004</v>
      </c>
      <c r="H8229">
        <v>-2.1121000000000001E-2</v>
      </c>
      <c r="I8229">
        <v>1.188E-3</v>
      </c>
      <c r="J8229">
        <v>-3.101E-3</v>
      </c>
      <c r="K8229">
        <v>1014.579956</v>
      </c>
      <c r="L8229">
        <v>40.220818000000001</v>
      </c>
      <c r="W8229">
        <f t="shared" si="128"/>
        <v>54176.842589971864</v>
      </c>
    </row>
    <row r="8230" spans="1:23" x14ac:dyDescent="0.3">
      <c r="A8230">
        <v>236.44125</v>
      </c>
      <c r="B8230">
        <v>-917.976135</v>
      </c>
      <c r="C8230">
        <v>-49031.792969000002</v>
      </c>
      <c r="D8230">
        <v>23138.320312</v>
      </c>
      <c r="E8230">
        <v>0.43013000000000001</v>
      </c>
      <c r="F8230">
        <v>9.9455860000000005</v>
      </c>
      <c r="G8230">
        <v>-0.61982300000000001</v>
      </c>
      <c r="H8230">
        <v>-7.809E-3</v>
      </c>
      <c r="I8230">
        <v>2.8939999999999999E-3</v>
      </c>
      <c r="J8230">
        <v>-8.5819999999999994E-3</v>
      </c>
      <c r="K8230">
        <v>1014.579956</v>
      </c>
      <c r="L8230">
        <v>40.220818000000001</v>
      </c>
      <c r="W8230">
        <f t="shared" si="128"/>
        <v>54224.913727916792</v>
      </c>
    </row>
    <row r="8231" spans="1:23" x14ac:dyDescent="0.3">
      <c r="A8231">
        <v>236.45249999999999</v>
      </c>
      <c r="B8231">
        <v>-854.30297900000005</v>
      </c>
      <c r="C8231">
        <v>-49013.863280999998</v>
      </c>
      <c r="D8231">
        <v>23090.654297000001</v>
      </c>
      <c r="E8231">
        <v>0.41491400000000001</v>
      </c>
      <c r="F8231">
        <v>9.9414280000000002</v>
      </c>
      <c r="G8231">
        <v>-0.61314599999999997</v>
      </c>
      <c r="H8231">
        <v>1.0831E-2</v>
      </c>
      <c r="I8231">
        <v>4.4970000000000001E-3</v>
      </c>
      <c r="J8231">
        <v>-1.3731E-2</v>
      </c>
      <c r="K8231">
        <v>1014.579956</v>
      </c>
      <c r="L8231">
        <v>40.220818000000001</v>
      </c>
      <c r="W8231">
        <f t="shared" si="128"/>
        <v>54187.331943656842</v>
      </c>
    </row>
    <row r="8232" spans="1:23" x14ac:dyDescent="0.3">
      <c r="A8232">
        <v>236.46375</v>
      </c>
      <c r="B8232">
        <v>-917.91223100000002</v>
      </c>
      <c r="C8232">
        <v>-49017.964844000002</v>
      </c>
      <c r="D8232">
        <v>23203.427734000001</v>
      </c>
      <c r="E8232">
        <v>0.430726</v>
      </c>
      <c r="F8232">
        <v>9.9387550000000005</v>
      </c>
      <c r="G8232">
        <v>-0.61474099999999998</v>
      </c>
      <c r="H8232">
        <v>3.2509999999999997E-2</v>
      </c>
      <c r="I8232">
        <v>8.2850000000000007E-3</v>
      </c>
      <c r="J8232">
        <v>-2.0459999999999999E-2</v>
      </c>
      <c r="K8232">
        <v>1014.579956</v>
      </c>
      <c r="L8232">
        <v>40.220818000000001</v>
      </c>
      <c r="W8232">
        <f t="shared" si="128"/>
        <v>54240.229524942093</v>
      </c>
    </row>
    <row r="8233" spans="1:23" x14ac:dyDescent="0.3">
      <c r="A8233">
        <v>236.47499999999999</v>
      </c>
      <c r="B8233">
        <v>-917.64679000000001</v>
      </c>
      <c r="C8233">
        <v>-49004.542969000002</v>
      </c>
      <c r="D8233">
        <v>23189.671875</v>
      </c>
      <c r="E8233">
        <v>0.430002</v>
      </c>
      <c r="F8233">
        <v>9.9390210000000003</v>
      </c>
      <c r="G8233">
        <v>-0.62267499999999998</v>
      </c>
      <c r="H8233">
        <v>5.7723999999999998E-2</v>
      </c>
      <c r="I8233">
        <v>1.1294999999999999E-2</v>
      </c>
      <c r="J8233">
        <v>-2.6762000000000001E-2</v>
      </c>
      <c r="K8233">
        <v>1014.579956</v>
      </c>
      <c r="L8233">
        <v>40.220818000000001</v>
      </c>
      <c r="W8233">
        <f t="shared" si="128"/>
        <v>54222.211213689276</v>
      </c>
    </row>
    <row r="8234" spans="1:23" x14ac:dyDescent="0.3">
      <c r="A8234">
        <v>236.48625000000001</v>
      </c>
      <c r="B8234">
        <v>-882.26928699999996</v>
      </c>
      <c r="C8234">
        <v>-49004.183594000002</v>
      </c>
      <c r="D8234">
        <v>23096.927734000001</v>
      </c>
      <c r="E8234">
        <v>0.42626700000000001</v>
      </c>
      <c r="F8234">
        <v>9.9351830000000003</v>
      </c>
      <c r="G8234">
        <v>-0.62029900000000004</v>
      </c>
      <c r="H8234">
        <v>6.4291000000000001E-2</v>
      </c>
      <c r="I8234">
        <v>1.2342000000000001E-2</v>
      </c>
      <c r="J8234">
        <v>-2.6365E-2</v>
      </c>
      <c r="K8234">
        <v>1014.579956</v>
      </c>
      <c r="L8234">
        <v>40.220818000000001</v>
      </c>
      <c r="W8234">
        <f t="shared" si="128"/>
        <v>54181.698751136078</v>
      </c>
    </row>
    <row r="8235" spans="1:23" x14ac:dyDescent="0.3">
      <c r="A8235">
        <v>236.4975</v>
      </c>
      <c r="B8235">
        <v>-973.93377699999996</v>
      </c>
      <c r="C8235">
        <v>-48999.582030999998</v>
      </c>
      <c r="D8235">
        <v>23184.945312</v>
      </c>
      <c r="E8235">
        <v>0.42609000000000002</v>
      </c>
      <c r="F8235">
        <v>9.9382590000000004</v>
      </c>
      <c r="G8235">
        <v>-0.62270300000000001</v>
      </c>
      <c r="H8235">
        <v>7.0656999999999998E-2</v>
      </c>
      <c r="I8235">
        <v>1.3365999999999999E-2</v>
      </c>
      <c r="J8235">
        <v>-2.7681000000000001E-2</v>
      </c>
      <c r="K8235">
        <v>1014.579956</v>
      </c>
      <c r="L8235">
        <v>40.220818000000001</v>
      </c>
      <c r="W8235">
        <f t="shared" si="128"/>
        <v>54216.688162733713</v>
      </c>
    </row>
    <row r="8236" spans="1:23" x14ac:dyDescent="0.3">
      <c r="A8236">
        <v>236.50874999999999</v>
      </c>
      <c r="B8236">
        <v>-1012.83252</v>
      </c>
      <c r="C8236">
        <v>-49012.863280999998</v>
      </c>
      <c r="D8236">
        <v>23212.773437</v>
      </c>
      <c r="E8236">
        <v>0.43475799999999998</v>
      </c>
      <c r="F8236">
        <v>9.924906</v>
      </c>
      <c r="G8236">
        <v>-0.60972700000000002</v>
      </c>
      <c r="H8236">
        <v>6.4361000000000002E-2</v>
      </c>
      <c r="I8236">
        <v>1.2893E-2</v>
      </c>
      <c r="J8236">
        <v>-2.2425E-2</v>
      </c>
      <c r="K8236">
        <v>1014.589966</v>
      </c>
      <c r="L8236">
        <v>40.220818000000001</v>
      </c>
      <c r="W8236">
        <f t="shared" si="128"/>
        <v>54241.307574145554</v>
      </c>
    </row>
    <row r="8237" spans="1:23" x14ac:dyDescent="0.3">
      <c r="A8237">
        <v>236.52</v>
      </c>
      <c r="B8237">
        <v>-1018.1032709999999</v>
      </c>
      <c r="C8237">
        <v>-49009.957030999998</v>
      </c>
      <c r="D8237">
        <v>23166.191406000002</v>
      </c>
      <c r="E8237">
        <v>0.42827399999999999</v>
      </c>
      <c r="F8237">
        <v>9.9406110000000005</v>
      </c>
      <c r="G8237">
        <v>-0.60501799999999994</v>
      </c>
      <c r="H8237">
        <v>5.4976999999999998E-2</v>
      </c>
      <c r="I8237">
        <v>1.1926000000000001E-2</v>
      </c>
      <c r="J8237">
        <v>-1.9848999999999999E-2</v>
      </c>
      <c r="K8237">
        <v>1014.589966</v>
      </c>
      <c r="L8237">
        <v>40.220818000000001</v>
      </c>
      <c r="W8237">
        <f t="shared" si="128"/>
        <v>54218.860617964994</v>
      </c>
    </row>
    <row r="8238" spans="1:23" x14ac:dyDescent="0.3">
      <c r="A8238">
        <v>236.53125</v>
      </c>
      <c r="B8238">
        <v>-1049.744019</v>
      </c>
      <c r="C8238">
        <v>-49016.875</v>
      </c>
      <c r="D8238">
        <v>23172.408202999999</v>
      </c>
      <c r="E8238">
        <v>0.42155799999999999</v>
      </c>
      <c r="F8238">
        <v>9.9373330000000006</v>
      </c>
      <c r="G8238">
        <v>-0.623062</v>
      </c>
      <c r="H8238">
        <v>3.6319999999999998E-2</v>
      </c>
      <c r="I8238">
        <v>9.9240000000000005E-3</v>
      </c>
      <c r="J8238">
        <v>-1.4919999999999999E-2</v>
      </c>
      <c r="K8238">
        <v>1014.589966</v>
      </c>
      <c r="L8238">
        <v>40.220818000000001</v>
      </c>
      <c r="W8238">
        <f t="shared" si="128"/>
        <v>54228.373562163128</v>
      </c>
    </row>
    <row r="8239" spans="1:23" x14ac:dyDescent="0.3">
      <c r="A8239">
        <v>236.54249999999999</v>
      </c>
      <c r="B8239">
        <v>-975.63305700000001</v>
      </c>
      <c r="C8239">
        <v>-49003.308594000002</v>
      </c>
      <c r="D8239">
        <v>23264.794922000001</v>
      </c>
      <c r="E8239">
        <v>0.42743300000000001</v>
      </c>
      <c r="F8239">
        <v>9.9294729999999998</v>
      </c>
      <c r="G8239">
        <v>-0.61765599999999998</v>
      </c>
      <c r="H8239">
        <v>1.0408000000000001E-2</v>
      </c>
      <c r="I8239">
        <v>6.1269999999999996E-3</v>
      </c>
      <c r="J8239">
        <v>-7.9290000000000003E-3</v>
      </c>
      <c r="K8239">
        <v>1014.589966</v>
      </c>
      <c r="L8239">
        <v>40.220818000000001</v>
      </c>
      <c r="W8239">
        <f t="shared" si="128"/>
        <v>54254.279055051709</v>
      </c>
    </row>
    <row r="8240" spans="1:23" x14ac:dyDescent="0.3">
      <c r="A8240">
        <v>236.55375000000001</v>
      </c>
      <c r="B8240">
        <v>-933.27349900000002</v>
      </c>
      <c r="C8240">
        <v>-49009.382812000003</v>
      </c>
      <c r="D8240">
        <v>23199.09375</v>
      </c>
      <c r="E8240">
        <v>0.43032700000000002</v>
      </c>
      <c r="F8240">
        <v>9.940645</v>
      </c>
      <c r="G8240">
        <v>-0.63522999999999996</v>
      </c>
      <c r="H8240">
        <v>-6.6530000000000001E-3</v>
      </c>
      <c r="I8240">
        <v>3.9649999999999998E-3</v>
      </c>
      <c r="J8240">
        <v>-4.908E-3</v>
      </c>
      <c r="K8240">
        <v>1014.589966</v>
      </c>
      <c r="L8240">
        <v>40.220818000000001</v>
      </c>
      <c r="W8240">
        <f t="shared" si="128"/>
        <v>54230.881920344858</v>
      </c>
    </row>
    <row r="8241" spans="1:23" x14ac:dyDescent="0.3">
      <c r="A8241">
        <v>236.565</v>
      </c>
      <c r="B8241">
        <v>-976.15838599999995</v>
      </c>
      <c r="C8241">
        <v>-49001.824219000002</v>
      </c>
      <c r="D8241">
        <v>23233.796875</v>
      </c>
      <c r="E8241">
        <v>0.42588100000000001</v>
      </c>
      <c r="F8241">
        <v>9.9347320000000003</v>
      </c>
      <c r="G8241">
        <v>-0.62352799999999997</v>
      </c>
      <c r="H8241">
        <v>-2.4251000000000002E-2</v>
      </c>
      <c r="I8241">
        <v>2E-3</v>
      </c>
      <c r="J8241">
        <v>-9.810000000000001E-4</v>
      </c>
      <c r="K8241">
        <v>1014.589966</v>
      </c>
      <c r="L8241">
        <v>40.220818000000001</v>
      </c>
      <c r="W8241">
        <f t="shared" si="128"/>
        <v>54239.662417949221</v>
      </c>
    </row>
    <row r="8242" spans="1:23" x14ac:dyDescent="0.3">
      <c r="A8242">
        <v>236.57624999999999</v>
      </c>
      <c r="B8242">
        <v>-913.35320999999999</v>
      </c>
      <c r="C8242">
        <v>-49014.789062000003</v>
      </c>
      <c r="D8242">
        <v>23232.761718999998</v>
      </c>
      <c r="E8242">
        <v>0.41439999999999999</v>
      </c>
      <c r="F8242">
        <v>9.9268979999999996</v>
      </c>
      <c r="G8242">
        <v>-0.616923</v>
      </c>
      <c r="H8242">
        <v>-3.3237000000000003E-2</v>
      </c>
      <c r="I8242">
        <v>4.5199999999999998E-4</v>
      </c>
      <c r="J8242">
        <v>1.735E-3</v>
      </c>
      <c r="K8242">
        <v>1014.589966</v>
      </c>
      <c r="L8242">
        <v>40.220818000000001</v>
      </c>
      <c r="W8242">
        <f t="shared" si="128"/>
        <v>54249.838506399297</v>
      </c>
    </row>
    <row r="8243" spans="1:23" x14ac:dyDescent="0.3">
      <c r="A8243">
        <v>236.58750000000001</v>
      </c>
      <c r="B8243">
        <v>-898.77716099999998</v>
      </c>
      <c r="C8243">
        <v>-49021.691405999998</v>
      </c>
      <c r="D8243">
        <v>23115.423827999999</v>
      </c>
      <c r="E8243">
        <v>0.42120000000000002</v>
      </c>
      <c r="F8243">
        <v>9.9255289999999992</v>
      </c>
      <c r="G8243">
        <v>-0.61673500000000003</v>
      </c>
      <c r="H8243">
        <v>-3.5984000000000002E-2</v>
      </c>
      <c r="I8243">
        <v>-7.8100000000000001E-4</v>
      </c>
      <c r="J8243">
        <v>2.7750000000000001E-3</v>
      </c>
      <c r="K8243">
        <v>1014.589966</v>
      </c>
      <c r="L8243">
        <v>40.220818000000001</v>
      </c>
      <c r="W8243">
        <f t="shared" si="128"/>
        <v>54205.690175832089</v>
      </c>
    </row>
    <row r="8244" spans="1:23" x14ac:dyDescent="0.3">
      <c r="A8244">
        <v>236.59875</v>
      </c>
      <c r="B8244">
        <v>-890.90661599999999</v>
      </c>
      <c r="C8244">
        <v>-49024.9375</v>
      </c>
      <c r="D8244">
        <v>23201.388672000001</v>
      </c>
      <c r="E8244">
        <v>0.43260399999999999</v>
      </c>
      <c r="F8244">
        <v>9.9294770000000003</v>
      </c>
      <c r="G8244">
        <v>-0.61600500000000002</v>
      </c>
      <c r="H8244">
        <v>-2.9101999999999999E-2</v>
      </c>
      <c r="I8244">
        <v>-1.0900000000000001E-4</v>
      </c>
      <c r="J8244">
        <v>4.6999999999999999E-4</v>
      </c>
      <c r="K8244">
        <v>1014.589966</v>
      </c>
      <c r="L8244">
        <v>40.220818000000001</v>
      </c>
      <c r="W8244">
        <f t="shared" si="128"/>
        <v>54245.208523763169</v>
      </c>
    </row>
    <row r="8245" spans="1:23" x14ac:dyDescent="0.3">
      <c r="A8245">
        <v>236.61</v>
      </c>
      <c r="B8245">
        <v>-843.29077099999995</v>
      </c>
      <c r="C8245">
        <v>-49030.207030999998</v>
      </c>
      <c r="D8245">
        <v>23248.919922000001</v>
      </c>
      <c r="E8245">
        <v>0.43035200000000001</v>
      </c>
      <c r="F8245">
        <v>9.9342930000000003</v>
      </c>
      <c r="G8245">
        <v>-0.60318400000000005</v>
      </c>
      <c r="H8245">
        <v>-2.1708999999999999E-2</v>
      </c>
      <c r="I8245">
        <v>4.44E-4</v>
      </c>
      <c r="J8245">
        <v>-2.7889999999999998E-3</v>
      </c>
      <c r="K8245">
        <v>1014.589966</v>
      </c>
      <c r="L8245">
        <v>40.225700000000003</v>
      </c>
      <c r="W8245">
        <f t="shared" si="128"/>
        <v>54269.555170157277</v>
      </c>
    </row>
    <row r="8246" spans="1:23" x14ac:dyDescent="0.3">
      <c r="A8246">
        <v>236.62125</v>
      </c>
      <c r="B8246">
        <v>-810.82775900000001</v>
      </c>
      <c r="C8246">
        <v>-49016.410155999998</v>
      </c>
      <c r="D8246">
        <v>23164.496093999998</v>
      </c>
      <c r="E8246">
        <v>0.431398</v>
      </c>
      <c r="F8246">
        <v>9.9314230000000006</v>
      </c>
      <c r="G8246">
        <v>-0.61442300000000005</v>
      </c>
      <c r="H8246">
        <v>1.11E-4</v>
      </c>
      <c r="I8246">
        <v>3.3990000000000001E-3</v>
      </c>
      <c r="J8246">
        <v>-9.8449999999999996E-3</v>
      </c>
      <c r="K8246">
        <v>1014.589966</v>
      </c>
      <c r="L8246">
        <v>40.225700000000003</v>
      </c>
      <c r="W8246">
        <f t="shared" si="128"/>
        <v>54220.473859280559</v>
      </c>
    </row>
    <row r="8247" spans="1:23" x14ac:dyDescent="0.3">
      <c r="A8247">
        <v>236.63249999999999</v>
      </c>
      <c r="B8247">
        <v>-959.21984899999995</v>
      </c>
      <c r="C8247">
        <v>-49010.113280999998</v>
      </c>
      <c r="D8247">
        <v>23152.367187</v>
      </c>
      <c r="E8247">
        <v>0.43046800000000002</v>
      </c>
      <c r="F8247">
        <v>9.9386840000000003</v>
      </c>
      <c r="G8247">
        <v>-0.61815299999999995</v>
      </c>
      <c r="H8247">
        <v>2.3640000000000001E-2</v>
      </c>
      <c r="I8247">
        <v>6.7359999999999998E-3</v>
      </c>
      <c r="J8247">
        <v>-1.6999E-2</v>
      </c>
      <c r="K8247">
        <v>1014.589966</v>
      </c>
      <c r="L8247">
        <v>40.225700000000003</v>
      </c>
      <c r="W8247">
        <f t="shared" si="128"/>
        <v>54212.022770754847</v>
      </c>
    </row>
    <row r="8248" spans="1:23" x14ac:dyDescent="0.3">
      <c r="A8248">
        <v>236.64375000000001</v>
      </c>
      <c r="B8248">
        <v>-900.06939699999998</v>
      </c>
      <c r="C8248">
        <v>-49007.875</v>
      </c>
      <c r="D8248">
        <v>23147.240234000001</v>
      </c>
      <c r="E8248">
        <v>0.41372799999999998</v>
      </c>
      <c r="F8248">
        <v>9.9312799999999992</v>
      </c>
      <c r="G8248">
        <v>-0.61856500000000003</v>
      </c>
      <c r="H8248">
        <v>4.2661999999999999E-2</v>
      </c>
      <c r="I8248">
        <v>9.4859999999999996E-3</v>
      </c>
      <c r="J8248">
        <v>-2.3996E-2</v>
      </c>
      <c r="K8248">
        <v>1014.589966</v>
      </c>
      <c r="L8248">
        <v>40.225700000000003</v>
      </c>
      <c r="W8248">
        <f t="shared" si="128"/>
        <v>54206.795398598777</v>
      </c>
    </row>
    <row r="8249" spans="1:23" x14ac:dyDescent="0.3">
      <c r="A8249">
        <v>236.655</v>
      </c>
      <c r="B8249">
        <v>-761.31732199999999</v>
      </c>
      <c r="C8249">
        <v>-49007.402344000002</v>
      </c>
      <c r="D8249">
        <v>23150.105468999998</v>
      </c>
      <c r="E8249">
        <v>0.42354999999999998</v>
      </c>
      <c r="F8249">
        <v>9.9409179999999999</v>
      </c>
      <c r="G8249">
        <v>-0.61913600000000002</v>
      </c>
      <c r="H8249">
        <v>6.3700999999999994E-2</v>
      </c>
      <c r="I8249">
        <v>1.2593999999999999E-2</v>
      </c>
      <c r="J8249">
        <v>-2.8927999999999999E-2</v>
      </c>
      <c r="K8249">
        <v>1014.589966</v>
      </c>
      <c r="L8249">
        <v>40.225700000000003</v>
      </c>
      <c r="W8249">
        <f t="shared" si="128"/>
        <v>54205.465331434039</v>
      </c>
    </row>
    <row r="8250" spans="1:23" x14ac:dyDescent="0.3">
      <c r="A8250">
        <v>236.66624999999999</v>
      </c>
      <c r="B8250">
        <v>-738.31018100000006</v>
      </c>
      <c r="C8250">
        <v>-49004.746094000002</v>
      </c>
      <c r="D8250">
        <v>23267.162109000001</v>
      </c>
      <c r="E8250">
        <v>0.42705300000000002</v>
      </c>
      <c r="F8250">
        <v>9.9398569999999999</v>
      </c>
      <c r="G8250">
        <v>-0.62080900000000006</v>
      </c>
      <c r="H8250">
        <v>6.7463999999999996E-2</v>
      </c>
      <c r="I8250">
        <v>1.2725999999999999E-2</v>
      </c>
      <c r="J8250">
        <v>-2.7147999999999999E-2</v>
      </c>
      <c r="K8250">
        <v>1014.589966</v>
      </c>
      <c r="L8250">
        <v>40.225700000000003</v>
      </c>
      <c r="W8250">
        <f t="shared" si="128"/>
        <v>54252.843927920148</v>
      </c>
    </row>
    <row r="8251" spans="1:23" x14ac:dyDescent="0.3">
      <c r="A8251">
        <v>236.67750000000001</v>
      </c>
      <c r="B8251">
        <v>-829.63751200000002</v>
      </c>
      <c r="C8251">
        <v>-49009.828125</v>
      </c>
      <c r="D8251">
        <v>23112.703125</v>
      </c>
      <c r="E8251">
        <v>0.43105700000000002</v>
      </c>
      <c r="F8251">
        <v>9.9430519999999998</v>
      </c>
      <c r="G8251">
        <v>-0.614873</v>
      </c>
      <c r="H8251">
        <v>6.9574999999999998E-2</v>
      </c>
      <c r="I8251">
        <v>1.3559E-2</v>
      </c>
      <c r="J8251">
        <v>-2.5987E-2</v>
      </c>
      <c r="K8251">
        <v>1014.589966</v>
      </c>
      <c r="L8251">
        <v>40.225700000000003</v>
      </c>
      <c r="W8251">
        <f t="shared" si="128"/>
        <v>54192.698742429719</v>
      </c>
    </row>
    <row r="8252" spans="1:23" x14ac:dyDescent="0.3">
      <c r="A8252">
        <v>236.68875</v>
      </c>
      <c r="B8252">
        <v>-929.65594499999997</v>
      </c>
      <c r="C8252">
        <v>-49018.984375</v>
      </c>
      <c r="D8252">
        <v>23218.767577999999</v>
      </c>
      <c r="E8252">
        <v>0.42614299999999999</v>
      </c>
      <c r="F8252">
        <v>9.9489479999999997</v>
      </c>
      <c r="G8252">
        <v>-0.62548700000000002</v>
      </c>
      <c r="H8252">
        <v>6.1802000000000003E-2</v>
      </c>
      <c r="I8252">
        <v>1.1845E-2</v>
      </c>
      <c r="J8252">
        <v>-2.0816999999999999E-2</v>
      </c>
      <c r="K8252">
        <v>1014.589966</v>
      </c>
      <c r="L8252">
        <v>40.225700000000003</v>
      </c>
      <c r="W8252">
        <f t="shared" si="128"/>
        <v>54247.91477258598</v>
      </c>
    </row>
    <row r="8253" spans="1:23" x14ac:dyDescent="0.3">
      <c r="A8253">
        <v>236.7</v>
      </c>
      <c r="B8253">
        <v>-873.44250499999998</v>
      </c>
      <c r="C8253">
        <v>-49014.78125</v>
      </c>
      <c r="D8253">
        <v>23187.6875</v>
      </c>
      <c r="E8253">
        <v>0.43110399999999999</v>
      </c>
      <c r="F8253">
        <v>9.9476720000000007</v>
      </c>
      <c r="G8253">
        <v>-0.61211599999999999</v>
      </c>
      <c r="H8253">
        <v>4.8513000000000001E-2</v>
      </c>
      <c r="I8253">
        <v>1.0397999999999999E-2</v>
      </c>
      <c r="J8253">
        <v>-1.7219999999999999E-2</v>
      </c>
      <c r="K8253">
        <v>1014.579956</v>
      </c>
      <c r="L8253">
        <v>40.228045999999999</v>
      </c>
      <c r="W8253">
        <f t="shared" si="128"/>
        <v>54229.885989116265</v>
      </c>
    </row>
    <row r="8254" spans="1:23" x14ac:dyDescent="0.3">
      <c r="A8254">
        <v>236.71125000000001</v>
      </c>
      <c r="B8254">
        <v>-900.97735599999999</v>
      </c>
      <c r="C8254">
        <v>-49007.269530999998</v>
      </c>
      <c r="D8254">
        <v>23253.212890999999</v>
      </c>
      <c r="E8254">
        <v>0.42626599999999998</v>
      </c>
      <c r="F8254">
        <v>9.9448899999999991</v>
      </c>
      <c r="G8254">
        <v>-0.61796600000000002</v>
      </c>
      <c r="H8254">
        <v>2.8528000000000001E-2</v>
      </c>
      <c r="I8254">
        <v>8.4130000000000003E-3</v>
      </c>
      <c r="J8254">
        <v>-1.1233999999999999E-2</v>
      </c>
      <c r="K8254">
        <v>1014.579956</v>
      </c>
      <c r="L8254">
        <v>40.228045999999999</v>
      </c>
      <c r="W8254">
        <f t="shared" si="128"/>
        <v>54251.600315882613</v>
      </c>
    </row>
    <row r="8255" spans="1:23" x14ac:dyDescent="0.3">
      <c r="A8255">
        <v>236.7225</v>
      </c>
      <c r="B8255">
        <v>-920.86419699999999</v>
      </c>
      <c r="C8255">
        <v>-48972.234375</v>
      </c>
      <c r="D8255">
        <v>23253.322265999999</v>
      </c>
      <c r="E8255">
        <v>0.42158400000000001</v>
      </c>
      <c r="F8255">
        <v>9.9353180000000005</v>
      </c>
      <c r="G8255">
        <v>-0.60705699999999996</v>
      </c>
      <c r="H8255">
        <v>1.0704999999999999E-2</v>
      </c>
      <c r="I8255">
        <v>6.4949999999999999E-3</v>
      </c>
      <c r="J8255">
        <v>-9.2849999999999999E-3</v>
      </c>
      <c r="K8255">
        <v>1014.579956</v>
      </c>
      <c r="L8255">
        <v>40.228045999999999</v>
      </c>
      <c r="W8255">
        <f t="shared" si="128"/>
        <v>54220.334994867924</v>
      </c>
    </row>
    <row r="8256" spans="1:23" x14ac:dyDescent="0.3">
      <c r="A8256">
        <v>236.73374999999999</v>
      </c>
      <c r="B8256">
        <v>-733.01464799999997</v>
      </c>
      <c r="C8256">
        <v>-49029.808594000002</v>
      </c>
      <c r="D8256">
        <v>23128.869140999999</v>
      </c>
      <c r="E8256">
        <v>0.42763600000000002</v>
      </c>
      <c r="F8256">
        <v>9.9420850000000005</v>
      </c>
      <c r="G8256">
        <v>-0.61047899999999999</v>
      </c>
      <c r="H8256">
        <v>-1.4317E-2</v>
      </c>
      <c r="I8256">
        <v>3.434E-3</v>
      </c>
      <c r="J8256">
        <v>-4.0679999999999996E-3</v>
      </c>
      <c r="K8256">
        <v>1014.579956</v>
      </c>
      <c r="L8256">
        <v>40.228045999999999</v>
      </c>
      <c r="W8256">
        <f t="shared" si="128"/>
        <v>54216.270887806008</v>
      </c>
    </row>
    <row r="8257" spans="1:23" x14ac:dyDescent="0.3">
      <c r="A8257">
        <v>236.745</v>
      </c>
      <c r="B8257">
        <v>-979.95538299999998</v>
      </c>
      <c r="C8257">
        <v>-49007.558594000002</v>
      </c>
      <c r="D8257">
        <v>23157.728515999999</v>
      </c>
      <c r="E8257">
        <v>0.42359400000000003</v>
      </c>
      <c r="F8257">
        <v>9.9326589999999992</v>
      </c>
      <c r="G8257">
        <v>-0.61873299999999998</v>
      </c>
      <c r="H8257">
        <v>-3.0700999999999999E-2</v>
      </c>
      <c r="I8257">
        <v>1.786E-3</v>
      </c>
      <c r="J8257">
        <v>2.63E-4</v>
      </c>
      <c r="K8257">
        <v>1014.579956</v>
      </c>
      <c r="L8257">
        <v>40.228045999999999</v>
      </c>
      <c r="W8257">
        <f t="shared" si="128"/>
        <v>54212.374066423006</v>
      </c>
    </row>
    <row r="8258" spans="1:23" x14ac:dyDescent="0.3">
      <c r="A8258">
        <v>236.75624999999999</v>
      </c>
      <c r="B8258">
        <v>-936.20739700000001</v>
      </c>
      <c r="C8258">
        <v>-49011.851562000003</v>
      </c>
      <c r="D8258">
        <v>23211.375</v>
      </c>
      <c r="E8258">
        <v>0.41864200000000001</v>
      </c>
      <c r="F8258">
        <v>9.9403919999999992</v>
      </c>
      <c r="G8258">
        <v>-0.62377700000000003</v>
      </c>
      <c r="H8258">
        <v>-3.8167E-2</v>
      </c>
      <c r="I8258">
        <v>-3.7100000000000002E-4</v>
      </c>
      <c r="J8258">
        <v>2.307E-3</v>
      </c>
      <c r="K8258">
        <v>1014.579956</v>
      </c>
      <c r="L8258">
        <v>40.228045999999999</v>
      </c>
      <c r="W8258">
        <f t="shared" ref="W8258:W8321" si="129">SQRT((B8258)^2+(C8258)^2+(D8258)^2)</f>
        <v>54238.418185049835</v>
      </c>
    </row>
    <row r="8259" spans="1:23" x14ac:dyDescent="0.3">
      <c r="A8259">
        <v>236.76750000000001</v>
      </c>
      <c r="B8259">
        <v>-840.33783000000005</v>
      </c>
      <c r="C8259">
        <v>-49037.222655999998</v>
      </c>
      <c r="D8259">
        <v>23171.291015999999</v>
      </c>
      <c r="E8259">
        <v>0.42461100000000002</v>
      </c>
      <c r="F8259">
        <v>9.9336339999999996</v>
      </c>
      <c r="G8259">
        <v>-0.60978500000000002</v>
      </c>
      <c r="H8259">
        <v>-3.5672000000000002E-2</v>
      </c>
      <c r="I8259">
        <v>-5.2499999999999997E-4</v>
      </c>
      <c r="J8259">
        <v>2.0799999999999998E-3</v>
      </c>
      <c r="K8259">
        <v>1014.579956</v>
      </c>
      <c r="L8259">
        <v>40.228045999999999</v>
      </c>
      <c r="W8259">
        <f t="shared" si="129"/>
        <v>54242.640983186007</v>
      </c>
    </row>
    <row r="8260" spans="1:23" x14ac:dyDescent="0.3">
      <c r="A8260">
        <v>236.77875</v>
      </c>
      <c r="B8260">
        <v>-831.69073500000002</v>
      </c>
      <c r="C8260">
        <v>-49020.972655999998</v>
      </c>
      <c r="D8260">
        <v>23209.263672000001</v>
      </c>
      <c r="E8260">
        <v>0.432394</v>
      </c>
      <c r="F8260">
        <v>9.9463699999999999</v>
      </c>
      <c r="G8260">
        <v>-0.61675199999999997</v>
      </c>
      <c r="H8260">
        <v>-2.7272000000000001E-2</v>
      </c>
      <c r="I8260">
        <v>8.9800000000000004E-4</v>
      </c>
      <c r="J8260">
        <v>-1.2440000000000001E-3</v>
      </c>
      <c r="K8260">
        <v>1014.579956</v>
      </c>
      <c r="L8260">
        <v>40.228045999999999</v>
      </c>
      <c r="W8260">
        <f t="shared" si="129"/>
        <v>54244.053958156583</v>
      </c>
    </row>
    <row r="8261" spans="1:23" x14ac:dyDescent="0.3">
      <c r="A8261">
        <v>236.79</v>
      </c>
      <c r="B8261">
        <v>-926.10583499999996</v>
      </c>
      <c r="C8261">
        <v>-49023.300780999998</v>
      </c>
      <c r="D8261">
        <v>23136.724609000001</v>
      </c>
      <c r="E8261">
        <v>0.42393199999999998</v>
      </c>
      <c r="F8261">
        <v>9.9460840000000008</v>
      </c>
      <c r="G8261">
        <v>-0.61370999999999998</v>
      </c>
      <c r="H8261">
        <v>-1.0427000000000001E-2</v>
      </c>
      <c r="I8261">
        <v>2.9009999999999999E-3</v>
      </c>
      <c r="J8261">
        <v>-7.4149999999999997E-3</v>
      </c>
      <c r="K8261">
        <v>1014.579956</v>
      </c>
      <c r="L8261">
        <v>40.228045999999999</v>
      </c>
      <c r="W8261">
        <f t="shared" si="129"/>
        <v>54216.692236936789</v>
      </c>
    </row>
    <row r="8262" spans="1:23" x14ac:dyDescent="0.3">
      <c r="A8262">
        <v>236.80125000000001</v>
      </c>
      <c r="B8262">
        <v>-789.41375700000003</v>
      </c>
      <c r="C8262">
        <v>-48981.027344000002</v>
      </c>
      <c r="D8262">
        <v>23163.611327999999</v>
      </c>
      <c r="E8262">
        <v>0.42402499999999999</v>
      </c>
      <c r="F8262">
        <v>9.9421269999999993</v>
      </c>
      <c r="G8262">
        <v>-0.61718099999999998</v>
      </c>
      <c r="H8262">
        <v>6.5579999999999996E-3</v>
      </c>
      <c r="I8262">
        <v>3.8730000000000001E-3</v>
      </c>
      <c r="J8262">
        <v>-1.1842E-2</v>
      </c>
      <c r="K8262">
        <v>1014.539978</v>
      </c>
      <c r="L8262">
        <v>40.223163999999997</v>
      </c>
      <c r="W8262">
        <f t="shared" si="129"/>
        <v>54187.794783586345</v>
      </c>
    </row>
    <row r="8263" spans="1:23" x14ac:dyDescent="0.3">
      <c r="A8263">
        <v>236.8125</v>
      </c>
      <c r="B8263">
        <v>-901.92334000000005</v>
      </c>
      <c r="C8263">
        <v>-49017.269530999998</v>
      </c>
      <c r="D8263">
        <v>23242.287109000001</v>
      </c>
      <c r="E8263">
        <v>0.43158099999999999</v>
      </c>
      <c r="F8263">
        <v>9.9365190000000005</v>
      </c>
      <c r="G8263">
        <v>-0.62449200000000005</v>
      </c>
      <c r="H8263">
        <v>2.3976000000000001E-2</v>
      </c>
      <c r="I8263">
        <v>6.2420000000000002E-3</v>
      </c>
      <c r="J8263">
        <v>-1.7169E-2</v>
      </c>
      <c r="K8263">
        <v>1014.539978</v>
      </c>
      <c r="L8263">
        <v>40.223163999999997</v>
      </c>
      <c r="W8263">
        <f t="shared" si="129"/>
        <v>54255.968225100594</v>
      </c>
    </row>
    <row r="8264" spans="1:23" x14ac:dyDescent="0.3">
      <c r="A8264">
        <v>236.82374999999999</v>
      </c>
      <c r="B8264">
        <v>-819.37188700000002</v>
      </c>
      <c r="C8264">
        <v>-49014.871094000002</v>
      </c>
      <c r="D8264">
        <v>23163.412109000001</v>
      </c>
      <c r="E8264">
        <v>0.42135600000000001</v>
      </c>
      <c r="F8264">
        <v>9.9458070000000003</v>
      </c>
      <c r="G8264">
        <v>-0.61959399999999998</v>
      </c>
      <c r="H8264">
        <v>5.0702999999999998E-2</v>
      </c>
      <c r="I8264">
        <v>1.0527999999999999E-2</v>
      </c>
      <c r="J8264">
        <v>-2.5513000000000001E-2</v>
      </c>
      <c r="K8264">
        <v>1014.539978</v>
      </c>
      <c r="L8264">
        <v>40.223163999999997</v>
      </c>
      <c r="W8264">
        <f t="shared" si="129"/>
        <v>54218.747857009854</v>
      </c>
    </row>
    <row r="8265" spans="1:23" x14ac:dyDescent="0.3">
      <c r="A8265">
        <v>236.83500000000001</v>
      </c>
      <c r="B8265">
        <v>-862.61444100000006</v>
      </c>
      <c r="C8265">
        <v>-49041.183594000002</v>
      </c>
      <c r="D8265">
        <v>23168.216797000001</v>
      </c>
      <c r="E8265">
        <v>0.42151</v>
      </c>
      <c r="F8265">
        <v>9.9442459999999997</v>
      </c>
      <c r="G8265">
        <v>-0.61446699999999999</v>
      </c>
      <c r="H8265">
        <v>6.6804000000000002E-2</v>
      </c>
      <c r="I8265">
        <v>1.2661E-2</v>
      </c>
      <c r="J8265">
        <v>-2.8315E-2</v>
      </c>
      <c r="K8265">
        <v>1014.539978</v>
      </c>
      <c r="L8265">
        <v>40.223163999999997</v>
      </c>
      <c r="W8265">
        <f t="shared" si="129"/>
        <v>54245.258424373184</v>
      </c>
    </row>
    <row r="8266" spans="1:23" x14ac:dyDescent="0.3">
      <c r="A8266">
        <v>236.84625</v>
      </c>
      <c r="B8266">
        <v>-928.10607900000002</v>
      </c>
      <c r="C8266">
        <v>-49020.550780999998</v>
      </c>
      <c r="D8266">
        <v>23198.185547000001</v>
      </c>
      <c r="E8266">
        <v>0.42857699999999999</v>
      </c>
      <c r="F8266">
        <v>9.9466649999999994</v>
      </c>
      <c r="G8266">
        <v>-0.62208200000000002</v>
      </c>
      <c r="H8266">
        <v>7.0588999999999999E-2</v>
      </c>
      <c r="I8266">
        <v>1.2505E-2</v>
      </c>
      <c r="J8266">
        <v>-2.7637999999999999E-2</v>
      </c>
      <c r="K8266">
        <v>1014.539978</v>
      </c>
      <c r="L8266">
        <v>40.223163999999997</v>
      </c>
      <c r="W8266">
        <f t="shared" si="129"/>
        <v>54240.497715632329</v>
      </c>
    </row>
    <row r="8267" spans="1:23" x14ac:dyDescent="0.3">
      <c r="A8267">
        <v>236.85749999999999</v>
      </c>
      <c r="B8267">
        <v>-829.4375</v>
      </c>
      <c r="C8267">
        <v>-49018.039062000003</v>
      </c>
      <c r="D8267">
        <v>23189.445312</v>
      </c>
      <c r="E8267">
        <v>0.41758099999999998</v>
      </c>
      <c r="F8267">
        <v>9.9288139999999991</v>
      </c>
      <c r="G8267">
        <v>-0.62685999999999997</v>
      </c>
      <c r="H8267">
        <v>6.9419999999999996E-2</v>
      </c>
      <c r="I8267">
        <v>1.3256E-2</v>
      </c>
      <c r="J8267">
        <v>-2.5087999999999999E-2</v>
      </c>
      <c r="K8267">
        <v>1014.539978</v>
      </c>
      <c r="L8267">
        <v>40.223163999999997</v>
      </c>
      <c r="W8267">
        <f t="shared" si="129"/>
        <v>54232.891255477087</v>
      </c>
    </row>
    <row r="8268" spans="1:23" x14ac:dyDescent="0.3">
      <c r="A8268">
        <v>236.86875000000001</v>
      </c>
      <c r="B8268">
        <v>-867.66290300000003</v>
      </c>
      <c r="C8268">
        <v>-49020.902344000002</v>
      </c>
      <c r="D8268">
        <v>23289.283202999999</v>
      </c>
      <c r="E8268">
        <v>0.42054599999999998</v>
      </c>
      <c r="F8268">
        <v>9.9409910000000004</v>
      </c>
      <c r="G8268">
        <v>-0.61377599999999999</v>
      </c>
      <c r="H8268">
        <v>6.0136000000000002E-2</v>
      </c>
      <c r="I8268">
        <v>1.1768000000000001E-2</v>
      </c>
      <c r="J8268">
        <v>-2.0806999999999999E-2</v>
      </c>
      <c r="K8268">
        <v>1014.539978</v>
      </c>
      <c r="L8268">
        <v>40.223163999999997</v>
      </c>
      <c r="W8268">
        <f t="shared" si="129"/>
        <v>54278.839501621303</v>
      </c>
    </row>
    <row r="8269" spans="1:23" x14ac:dyDescent="0.3">
      <c r="A8269">
        <v>236.88</v>
      </c>
      <c r="B8269">
        <v>-872.26135299999999</v>
      </c>
      <c r="C8269">
        <v>-49004</v>
      </c>
      <c r="D8269">
        <v>23134.666015999999</v>
      </c>
      <c r="E8269">
        <v>0.42614600000000002</v>
      </c>
      <c r="F8269">
        <v>9.9386039999999998</v>
      </c>
      <c r="G8269">
        <v>-0.61190800000000001</v>
      </c>
      <c r="H8269">
        <v>4.2358E-2</v>
      </c>
      <c r="I8269">
        <v>1.0572E-2</v>
      </c>
      <c r="J8269">
        <v>-1.5374000000000001E-2</v>
      </c>
      <c r="K8269">
        <v>1014.539978</v>
      </c>
      <c r="L8269">
        <v>40.223163999999997</v>
      </c>
      <c r="W8269">
        <f t="shared" si="129"/>
        <v>54197.468829640035</v>
      </c>
    </row>
    <row r="8270" spans="1:23" x14ac:dyDescent="0.3">
      <c r="A8270">
        <v>236.89125000000001</v>
      </c>
      <c r="B8270">
        <v>-844.457581</v>
      </c>
      <c r="C8270">
        <v>-49005.960937000003</v>
      </c>
      <c r="D8270">
        <v>23187.529297000001</v>
      </c>
      <c r="E8270">
        <v>0.43018200000000001</v>
      </c>
      <c r="F8270">
        <v>9.94618</v>
      </c>
      <c r="G8270">
        <v>-0.62018200000000001</v>
      </c>
      <c r="H8270">
        <v>1.9599999999999999E-2</v>
      </c>
      <c r="I8270">
        <v>7.4269999999999996E-3</v>
      </c>
      <c r="J8270">
        <v>-8.6219999999999995E-3</v>
      </c>
      <c r="K8270">
        <v>1014.539978</v>
      </c>
      <c r="L8270">
        <v>40.223163999999997</v>
      </c>
      <c r="W8270">
        <f t="shared" si="129"/>
        <v>54221.3872089613</v>
      </c>
    </row>
    <row r="8271" spans="1:23" x14ac:dyDescent="0.3">
      <c r="A8271">
        <v>236.9025</v>
      </c>
      <c r="B8271">
        <v>-1006.2871699999999</v>
      </c>
      <c r="C8271">
        <v>-49029.671875</v>
      </c>
      <c r="D8271">
        <v>23038.771484000001</v>
      </c>
      <c r="E8271">
        <v>0.432421</v>
      </c>
      <c r="F8271">
        <v>9.9465129999999995</v>
      </c>
      <c r="G8271">
        <v>-0.62043499999999996</v>
      </c>
      <c r="H8271">
        <v>6.3290020000000004E-6</v>
      </c>
      <c r="I8271">
        <v>5.2059999999999997E-3</v>
      </c>
      <c r="J8271">
        <v>-6.2989999999999999E-3</v>
      </c>
      <c r="K8271">
        <v>1014.559998</v>
      </c>
      <c r="L8271">
        <v>40.228045999999999</v>
      </c>
      <c r="W8271">
        <f t="shared" si="129"/>
        <v>54182.158775104595</v>
      </c>
    </row>
    <row r="8272" spans="1:23" x14ac:dyDescent="0.3">
      <c r="A8272">
        <v>236.91374999999999</v>
      </c>
      <c r="B8272">
        <v>-843.97033699999997</v>
      </c>
      <c r="C8272">
        <v>-49014.394530999998</v>
      </c>
      <c r="D8272">
        <v>23006.492187</v>
      </c>
      <c r="E8272">
        <v>0.42276000000000002</v>
      </c>
      <c r="F8272">
        <v>9.9482859999999995</v>
      </c>
      <c r="G8272">
        <v>-0.62581299999999995</v>
      </c>
      <c r="H8272">
        <v>-1.2246E-2</v>
      </c>
      <c r="I8272">
        <v>3.8890000000000001E-3</v>
      </c>
      <c r="J8272">
        <v>-4.6360000000000004E-3</v>
      </c>
      <c r="K8272">
        <v>1014.559998</v>
      </c>
      <c r="L8272">
        <v>40.228045999999999</v>
      </c>
      <c r="W8272">
        <f t="shared" si="129"/>
        <v>54151.840595872178</v>
      </c>
    </row>
    <row r="8273" spans="1:23" x14ac:dyDescent="0.3">
      <c r="A8273">
        <v>236.92500000000001</v>
      </c>
      <c r="B8273">
        <v>-864.04480000000001</v>
      </c>
      <c r="C8273">
        <v>-48983.742187000003</v>
      </c>
      <c r="D8273">
        <v>22991.433593999998</v>
      </c>
      <c r="E8273">
        <v>0.42472300000000002</v>
      </c>
      <c r="F8273">
        <v>9.9395360000000004</v>
      </c>
      <c r="G8273">
        <v>-0.62085900000000005</v>
      </c>
      <c r="H8273">
        <v>-2.9829999999999999E-2</v>
      </c>
      <c r="I8273">
        <v>9.6599999999999995E-4</v>
      </c>
      <c r="J8273">
        <v>6.4301809999999995E-5</v>
      </c>
      <c r="K8273">
        <v>1014.559998</v>
      </c>
      <c r="L8273">
        <v>40.228045999999999</v>
      </c>
      <c r="W8273">
        <f t="shared" si="129"/>
        <v>54118.01539936773</v>
      </c>
    </row>
    <row r="8274" spans="1:23" x14ac:dyDescent="0.3">
      <c r="A8274">
        <v>236.93625</v>
      </c>
      <c r="B8274">
        <v>-877.39300500000002</v>
      </c>
      <c r="C8274">
        <v>-49009.542969000002</v>
      </c>
      <c r="D8274">
        <v>23124.226562</v>
      </c>
      <c r="E8274">
        <v>0.42424899999999999</v>
      </c>
      <c r="F8274">
        <v>9.9374559999999992</v>
      </c>
      <c r="G8274">
        <v>-0.61488799999999999</v>
      </c>
      <c r="H8274">
        <v>-3.6664000000000002E-2</v>
      </c>
      <c r="I8274">
        <v>-3.19E-4</v>
      </c>
      <c r="J8274">
        <v>2.3630000000000001E-3</v>
      </c>
      <c r="K8274">
        <v>1014.559998</v>
      </c>
      <c r="L8274">
        <v>40.228045999999999</v>
      </c>
      <c r="W8274">
        <f t="shared" si="129"/>
        <v>54198.108588826115</v>
      </c>
    </row>
    <row r="8275" spans="1:23" x14ac:dyDescent="0.3">
      <c r="A8275">
        <v>236.94749999999999</v>
      </c>
      <c r="B8275">
        <v>-895.05297900000005</v>
      </c>
      <c r="C8275">
        <v>-48995.738280999998</v>
      </c>
      <c r="D8275">
        <v>23174.1875</v>
      </c>
      <c r="E8275">
        <v>0.42376599999999998</v>
      </c>
      <c r="F8275">
        <v>9.9320930000000001</v>
      </c>
      <c r="G8275">
        <v>-0.61179099999999997</v>
      </c>
      <c r="H8275">
        <v>-3.4009999999999999E-2</v>
      </c>
      <c r="I8275">
        <v>1.1400000000000001E-4</v>
      </c>
      <c r="J8275">
        <v>1.601E-3</v>
      </c>
      <c r="K8275">
        <v>1014.559998</v>
      </c>
      <c r="L8275">
        <v>40.228045999999999</v>
      </c>
      <c r="W8275">
        <f t="shared" si="129"/>
        <v>54207.254641981475</v>
      </c>
    </row>
    <row r="8276" spans="1:23" x14ac:dyDescent="0.3">
      <c r="A8276">
        <v>236.95875000000001</v>
      </c>
      <c r="B8276">
        <v>-902.09002699999996</v>
      </c>
      <c r="C8276">
        <v>-49026.976562000003</v>
      </c>
      <c r="D8276">
        <v>23125.175781000002</v>
      </c>
      <c r="E8276">
        <v>0.42367500000000002</v>
      </c>
      <c r="F8276">
        <v>9.9349589999999992</v>
      </c>
      <c r="G8276">
        <v>-0.60135300000000003</v>
      </c>
      <c r="H8276">
        <v>-2.3213000000000001E-2</v>
      </c>
      <c r="I8276">
        <v>6.5399999999999996E-4</v>
      </c>
      <c r="J8276">
        <v>-2.8900000000000002E-3</v>
      </c>
      <c r="K8276">
        <v>1014.559998</v>
      </c>
      <c r="L8276">
        <v>40.228045999999999</v>
      </c>
      <c r="W8276">
        <f t="shared" si="129"/>
        <v>54214.683916166658</v>
      </c>
    </row>
    <row r="8277" spans="1:23" x14ac:dyDescent="0.3">
      <c r="A8277">
        <v>236.97</v>
      </c>
      <c r="B8277">
        <v>-951.50183100000004</v>
      </c>
      <c r="C8277">
        <v>-49022.140625</v>
      </c>
      <c r="D8277">
        <v>23068.787109000001</v>
      </c>
      <c r="E8277">
        <v>0.42332999999999998</v>
      </c>
      <c r="F8277">
        <v>9.9404900000000005</v>
      </c>
      <c r="G8277">
        <v>-0.61250199999999999</v>
      </c>
      <c r="H8277">
        <v>-1.0773E-2</v>
      </c>
      <c r="I8277">
        <v>2.6940000000000002E-3</v>
      </c>
      <c r="J8277">
        <v>-6.3740000000000003E-3</v>
      </c>
      <c r="K8277">
        <v>1014.559998</v>
      </c>
      <c r="L8277">
        <v>40.228045999999999</v>
      </c>
      <c r="W8277">
        <f t="shared" si="129"/>
        <v>54187.125462346092</v>
      </c>
    </row>
    <row r="8278" spans="1:23" x14ac:dyDescent="0.3">
      <c r="A8278">
        <v>236.98124999999999</v>
      </c>
      <c r="B8278">
        <v>-901.27239999999995</v>
      </c>
      <c r="C8278">
        <v>-49010.914062000003</v>
      </c>
      <c r="D8278">
        <v>23159.955077999999</v>
      </c>
      <c r="E8278">
        <v>0.42733700000000002</v>
      </c>
      <c r="F8278">
        <v>9.9439910000000005</v>
      </c>
      <c r="G8278">
        <v>-0.60562400000000005</v>
      </c>
      <c r="H8278">
        <v>1.7479000000000001E-2</v>
      </c>
      <c r="I8278">
        <v>5.8110000000000002E-3</v>
      </c>
      <c r="J8278">
        <v>-1.5139E-2</v>
      </c>
      <c r="K8278">
        <v>1014.559998</v>
      </c>
      <c r="L8278">
        <v>40.228045999999999</v>
      </c>
      <c r="W8278">
        <f t="shared" si="129"/>
        <v>54214.99339063622</v>
      </c>
    </row>
    <row r="8279" spans="1:23" x14ac:dyDescent="0.3">
      <c r="A8279">
        <v>236.99250000000001</v>
      </c>
      <c r="B8279">
        <v>-913.66772500000002</v>
      </c>
      <c r="C8279">
        <v>-49015.800780999998</v>
      </c>
      <c r="D8279">
        <v>23104.046875</v>
      </c>
      <c r="E8279">
        <v>0.42836800000000003</v>
      </c>
      <c r="F8279">
        <v>9.9462639999999993</v>
      </c>
      <c r="G8279">
        <v>-0.60010600000000003</v>
      </c>
      <c r="H8279">
        <v>3.8935999999999998E-2</v>
      </c>
      <c r="I8279">
        <v>8.4180000000000001E-3</v>
      </c>
      <c r="J8279">
        <v>-2.1288000000000001E-2</v>
      </c>
      <c r="K8279">
        <v>1014.559998</v>
      </c>
      <c r="L8279">
        <v>40.228045999999999</v>
      </c>
      <c r="W8279">
        <f t="shared" si="129"/>
        <v>54195.760875889398</v>
      </c>
    </row>
    <row r="8280" spans="1:23" x14ac:dyDescent="0.3">
      <c r="A8280">
        <v>237.00375</v>
      </c>
      <c r="B8280">
        <v>-884.59210199999995</v>
      </c>
      <c r="C8280">
        <v>-49022.5625</v>
      </c>
      <c r="D8280">
        <v>23090.744140999999</v>
      </c>
      <c r="E8280">
        <v>0.43277700000000002</v>
      </c>
      <c r="F8280">
        <v>9.9494830000000007</v>
      </c>
      <c r="G8280">
        <v>-0.61578599999999994</v>
      </c>
      <c r="H8280">
        <v>5.6710000000000003E-2</v>
      </c>
      <c r="I8280">
        <v>1.1117E-2</v>
      </c>
      <c r="J8280">
        <v>-2.6186999999999998E-2</v>
      </c>
      <c r="K8280">
        <v>1014.559998</v>
      </c>
      <c r="L8280">
        <v>40.228045999999999</v>
      </c>
      <c r="W8280">
        <f t="shared" si="129"/>
        <v>54195.724944302136</v>
      </c>
    </row>
    <row r="8281" spans="1:23" x14ac:dyDescent="0.3">
      <c r="A8281">
        <v>237.01499999999999</v>
      </c>
      <c r="B8281">
        <v>-930.26605199999995</v>
      </c>
      <c r="C8281">
        <v>-48991.214844000002</v>
      </c>
      <c r="D8281">
        <v>23048.111327999999</v>
      </c>
      <c r="E8281">
        <v>0.42031099999999999</v>
      </c>
      <c r="F8281">
        <v>9.9388129999999997</v>
      </c>
      <c r="G8281">
        <v>-0.61931199999999997</v>
      </c>
      <c r="H8281">
        <v>6.9495000000000001E-2</v>
      </c>
      <c r="I8281">
        <v>1.4050999999999999E-2</v>
      </c>
      <c r="J8281">
        <v>-2.8437E-2</v>
      </c>
      <c r="K8281">
        <v>1014.559998</v>
      </c>
      <c r="L8281">
        <v>40.228045999999999</v>
      </c>
      <c r="W8281">
        <f t="shared" si="129"/>
        <v>54149.976570690698</v>
      </c>
    </row>
    <row r="8282" spans="1:23" x14ac:dyDescent="0.3">
      <c r="A8282">
        <v>237.02625</v>
      </c>
      <c r="B8282">
        <v>-905.85742200000004</v>
      </c>
      <c r="C8282">
        <v>-49026.878905999998</v>
      </c>
      <c r="D8282">
        <v>23049.810547000001</v>
      </c>
      <c r="E8282">
        <v>0.42946800000000002</v>
      </c>
      <c r="F8282">
        <v>9.9289740000000002</v>
      </c>
      <c r="G8282">
        <v>-0.61848199999999998</v>
      </c>
      <c r="H8282">
        <v>7.0802000000000004E-2</v>
      </c>
      <c r="I8282">
        <v>1.3349E-2</v>
      </c>
      <c r="J8282">
        <v>-2.6655999999999999E-2</v>
      </c>
      <c r="K8282">
        <v>1014.559998</v>
      </c>
      <c r="L8282">
        <v>40.228045999999999</v>
      </c>
      <c r="W8282">
        <f t="shared" si="129"/>
        <v>54182.554380401562</v>
      </c>
    </row>
    <row r="8283" spans="1:23" x14ac:dyDescent="0.3">
      <c r="A8283">
        <v>237.03749999999999</v>
      </c>
      <c r="B8283">
        <v>-953.28704800000003</v>
      </c>
      <c r="C8283">
        <v>-49020.554687000003</v>
      </c>
      <c r="D8283">
        <v>23078.277343999998</v>
      </c>
      <c r="E8283">
        <v>0.42474099999999998</v>
      </c>
      <c r="F8283">
        <v>9.9425910000000002</v>
      </c>
      <c r="G8283">
        <v>-0.62407400000000002</v>
      </c>
      <c r="H8283">
        <v>6.9763000000000006E-2</v>
      </c>
      <c r="I8283">
        <v>1.3559E-2</v>
      </c>
      <c r="J8283">
        <v>-2.4153000000000001E-2</v>
      </c>
      <c r="K8283">
        <v>1014.559998</v>
      </c>
      <c r="L8283">
        <v>40.228045999999999</v>
      </c>
      <c r="W8283">
        <f t="shared" si="129"/>
        <v>54189.763084771148</v>
      </c>
    </row>
    <row r="8284" spans="1:23" x14ac:dyDescent="0.3">
      <c r="A8284">
        <v>237.04875000000001</v>
      </c>
      <c r="B8284">
        <v>-946.05181900000002</v>
      </c>
      <c r="C8284">
        <v>-49009.265625</v>
      </c>
      <c r="D8284">
        <v>23304.466797000001</v>
      </c>
      <c r="E8284">
        <v>0.41865999999999998</v>
      </c>
      <c r="F8284">
        <v>9.9470869999999998</v>
      </c>
      <c r="G8284">
        <v>-0.62389600000000001</v>
      </c>
      <c r="H8284">
        <v>5.6139000000000001E-2</v>
      </c>
      <c r="I8284">
        <v>1.2382000000000001E-2</v>
      </c>
      <c r="J8284">
        <v>-2.0362999999999999E-2</v>
      </c>
      <c r="K8284">
        <v>1014.559998</v>
      </c>
      <c r="L8284">
        <v>40.228045999999999</v>
      </c>
      <c r="W8284">
        <f t="shared" si="129"/>
        <v>54276.157784413175</v>
      </c>
    </row>
    <row r="8285" spans="1:23" x14ac:dyDescent="0.3">
      <c r="A8285">
        <v>237.06</v>
      </c>
      <c r="B8285">
        <v>-890.953979</v>
      </c>
      <c r="C8285">
        <v>-49027.023437000003</v>
      </c>
      <c r="D8285">
        <v>23180.351562</v>
      </c>
      <c r="E8285">
        <v>0.424655</v>
      </c>
      <c r="F8285">
        <v>9.9456410000000002</v>
      </c>
      <c r="G8285">
        <v>-0.61601899999999998</v>
      </c>
      <c r="H8285">
        <v>3.3930000000000002E-2</v>
      </c>
      <c r="I8285">
        <v>9.9860000000000001E-3</v>
      </c>
      <c r="J8285">
        <v>-1.4102999999999999E-2</v>
      </c>
      <c r="K8285">
        <v>1014.559998</v>
      </c>
      <c r="L8285">
        <v>40.228045999999999</v>
      </c>
      <c r="W8285">
        <f t="shared" si="129"/>
        <v>54238.10030433182</v>
      </c>
    </row>
    <row r="8286" spans="1:23" x14ac:dyDescent="0.3">
      <c r="A8286">
        <v>237.07124999999999</v>
      </c>
      <c r="B8286">
        <v>-968.74176</v>
      </c>
      <c r="C8286">
        <v>-49008.765625</v>
      </c>
      <c r="D8286">
        <v>23185.349609000001</v>
      </c>
      <c r="E8286">
        <v>0.415709</v>
      </c>
      <c r="F8286">
        <v>9.9470010000000002</v>
      </c>
      <c r="G8286">
        <v>-0.62360800000000005</v>
      </c>
      <c r="H8286">
        <v>1.7188999999999999E-2</v>
      </c>
      <c r="I8286">
        <v>7.4269999999999996E-3</v>
      </c>
      <c r="J8286">
        <v>-9.3139999999999994E-3</v>
      </c>
      <c r="K8286">
        <v>1014.559998</v>
      </c>
      <c r="L8286">
        <v>40.228045999999999</v>
      </c>
      <c r="W8286">
        <f t="shared" si="129"/>
        <v>54225.068051366303</v>
      </c>
    </row>
    <row r="8287" spans="1:23" x14ac:dyDescent="0.3">
      <c r="A8287">
        <v>237.08250000000001</v>
      </c>
      <c r="B8287">
        <v>-967.79711899999995</v>
      </c>
      <c r="C8287">
        <v>-49022.503905999998</v>
      </c>
      <c r="D8287">
        <v>23162.658202999999</v>
      </c>
      <c r="E8287">
        <v>0.41872999999999999</v>
      </c>
      <c r="F8287">
        <v>9.9464869999999994</v>
      </c>
      <c r="G8287">
        <v>-0.61203600000000002</v>
      </c>
      <c r="H8287">
        <v>-4.3730000000000002E-3</v>
      </c>
      <c r="I8287">
        <v>4.4790000000000003E-3</v>
      </c>
      <c r="J8287">
        <v>-5.5700000000000003E-3</v>
      </c>
      <c r="K8287">
        <v>1014.559998</v>
      </c>
      <c r="L8287">
        <v>40.228045999999999</v>
      </c>
      <c r="W8287">
        <f t="shared" si="129"/>
        <v>54227.771994673843</v>
      </c>
    </row>
    <row r="8288" spans="1:23" x14ac:dyDescent="0.3">
      <c r="A8288">
        <v>237.09375</v>
      </c>
      <c r="B8288">
        <v>-997.52154499999995</v>
      </c>
      <c r="C8288">
        <v>-49021.828125</v>
      </c>
      <c r="D8288">
        <v>23232.681640999999</v>
      </c>
      <c r="E8288">
        <v>0.41576299999999999</v>
      </c>
      <c r="F8288">
        <v>9.9331160000000001</v>
      </c>
      <c r="G8288">
        <v>-0.61453800000000003</v>
      </c>
      <c r="H8288">
        <v>-2.5935E-2</v>
      </c>
      <c r="I8288">
        <v>1.913E-3</v>
      </c>
      <c r="J8288">
        <v>-8.5400000000000005E-4</v>
      </c>
      <c r="K8288">
        <v>1014.559998</v>
      </c>
      <c r="L8288">
        <v>40.228045999999999</v>
      </c>
      <c r="W8288">
        <f t="shared" si="129"/>
        <v>54257.646264667972</v>
      </c>
    </row>
    <row r="8289" spans="1:23" x14ac:dyDescent="0.3">
      <c r="A8289">
        <v>237.10499999999999</v>
      </c>
      <c r="B8289">
        <v>-1007.066772</v>
      </c>
      <c r="C8289">
        <v>-49011.222655999998</v>
      </c>
      <c r="D8289">
        <v>23209.582031000002</v>
      </c>
      <c r="E8289">
        <v>0.41778100000000001</v>
      </c>
      <c r="F8289">
        <v>9.9427520000000005</v>
      </c>
      <c r="G8289">
        <v>-0.61897199999999997</v>
      </c>
      <c r="H8289">
        <v>-3.8390000000000001E-2</v>
      </c>
      <c r="I8289">
        <v>-3.6900000000000002E-4</v>
      </c>
      <c r="J8289">
        <v>2.614E-3</v>
      </c>
      <c r="K8289">
        <v>1014.570007</v>
      </c>
      <c r="L8289">
        <v>40.228045999999999</v>
      </c>
      <c r="W8289">
        <f t="shared" si="129"/>
        <v>54238.352000895014</v>
      </c>
    </row>
    <row r="8290" spans="1:23" x14ac:dyDescent="0.3">
      <c r="A8290">
        <v>237.11625000000001</v>
      </c>
      <c r="B8290">
        <v>-1035.3438719999999</v>
      </c>
      <c r="C8290">
        <v>-49004.796875</v>
      </c>
      <c r="D8290">
        <v>23019.464843999998</v>
      </c>
      <c r="E8290">
        <v>0.42369400000000002</v>
      </c>
      <c r="F8290">
        <v>9.9470670000000005</v>
      </c>
      <c r="G8290">
        <v>-0.60857700000000003</v>
      </c>
      <c r="H8290">
        <v>-3.2363000000000003E-2</v>
      </c>
      <c r="I8290">
        <v>6.6699999999999995E-4</v>
      </c>
      <c r="J8290">
        <v>1.1999999999999999E-3</v>
      </c>
      <c r="K8290">
        <v>1014.570007</v>
      </c>
      <c r="L8290">
        <v>40.228045999999999</v>
      </c>
      <c r="W8290">
        <f t="shared" si="129"/>
        <v>54151.988101984301</v>
      </c>
    </row>
    <row r="8291" spans="1:23" x14ac:dyDescent="0.3">
      <c r="A8291">
        <v>237.1275</v>
      </c>
      <c r="B8291">
        <v>-840.11462400000005</v>
      </c>
      <c r="C8291">
        <v>-49012.089844000002</v>
      </c>
      <c r="D8291">
        <v>23288.404297000001</v>
      </c>
      <c r="E8291">
        <v>0.41829</v>
      </c>
      <c r="F8291">
        <v>9.9509270000000001</v>
      </c>
      <c r="G8291">
        <v>-0.61381399999999997</v>
      </c>
      <c r="H8291">
        <v>-3.1295999999999997E-2</v>
      </c>
      <c r="I8291">
        <v>2.8600000000000001E-4</v>
      </c>
      <c r="J8291">
        <v>1.0759999999999999E-3</v>
      </c>
      <c r="K8291">
        <v>1014.570007</v>
      </c>
      <c r="L8291">
        <v>40.228045999999999</v>
      </c>
      <c r="W8291">
        <f t="shared" si="129"/>
        <v>54270.070187519705</v>
      </c>
    </row>
    <row r="8292" spans="1:23" x14ac:dyDescent="0.3">
      <c r="A8292">
        <v>237.13874999999999</v>
      </c>
      <c r="B8292">
        <v>-755.36657700000001</v>
      </c>
      <c r="C8292">
        <v>-49010.335937000003</v>
      </c>
      <c r="D8292">
        <v>23082.154297000001</v>
      </c>
      <c r="E8292">
        <v>0.42150799999999999</v>
      </c>
      <c r="F8292">
        <v>9.9470860000000005</v>
      </c>
      <c r="G8292">
        <v>-0.62248700000000001</v>
      </c>
      <c r="H8292">
        <v>-2.0979000000000001E-2</v>
      </c>
      <c r="I8292">
        <v>1.9E-3</v>
      </c>
      <c r="J8292">
        <v>-3.6649999999999999E-3</v>
      </c>
      <c r="K8292">
        <v>1014.570007</v>
      </c>
      <c r="L8292">
        <v>40.228045999999999</v>
      </c>
      <c r="W8292">
        <f t="shared" si="129"/>
        <v>54179.049957652067</v>
      </c>
    </row>
    <row r="8293" spans="1:23" x14ac:dyDescent="0.3">
      <c r="A8293">
        <v>237.15</v>
      </c>
      <c r="B8293">
        <v>-886.87200900000005</v>
      </c>
      <c r="C8293">
        <v>-48995.292969000002</v>
      </c>
      <c r="D8293">
        <v>23255.71875</v>
      </c>
      <c r="E8293">
        <v>0.42830499999999999</v>
      </c>
      <c r="F8293">
        <v>9.9398750000000007</v>
      </c>
      <c r="G8293">
        <v>-0.61773100000000003</v>
      </c>
      <c r="H8293">
        <v>3.1459999999999999E-3</v>
      </c>
      <c r="I8293">
        <v>3.1740000000000002E-3</v>
      </c>
      <c r="J8293">
        <v>-1.1050000000000001E-2</v>
      </c>
      <c r="K8293">
        <v>1014.570007</v>
      </c>
      <c r="L8293">
        <v>40.228045999999999</v>
      </c>
      <c r="W8293">
        <f t="shared" si="129"/>
        <v>54241.623589800394</v>
      </c>
    </row>
    <row r="8294" spans="1:23" x14ac:dyDescent="0.3">
      <c r="A8294">
        <v>237.16125</v>
      </c>
      <c r="B8294">
        <v>-834.21740699999998</v>
      </c>
      <c r="C8294">
        <v>-49022.605469000002</v>
      </c>
      <c r="D8294">
        <v>23058.451172000001</v>
      </c>
      <c r="E8294">
        <v>0.43014599999999997</v>
      </c>
      <c r="F8294">
        <v>9.9329300000000007</v>
      </c>
      <c r="G8294">
        <v>-0.61477000000000004</v>
      </c>
      <c r="H8294">
        <v>2.4246E-2</v>
      </c>
      <c r="I8294">
        <v>6.2620000000000002E-3</v>
      </c>
      <c r="J8294">
        <v>-1.7391E-2</v>
      </c>
      <c r="K8294">
        <v>1014.570007</v>
      </c>
      <c r="L8294">
        <v>40.228045999999999</v>
      </c>
      <c r="W8294">
        <f t="shared" si="129"/>
        <v>54181.213867011866</v>
      </c>
    </row>
    <row r="8295" spans="1:23" x14ac:dyDescent="0.3">
      <c r="A8295">
        <v>237.17250000000001</v>
      </c>
      <c r="B8295">
        <v>-928.65325900000005</v>
      </c>
      <c r="C8295">
        <v>-49026.671875</v>
      </c>
      <c r="D8295">
        <v>23103.064452999999</v>
      </c>
      <c r="E8295">
        <v>0.42807899999999999</v>
      </c>
      <c r="F8295">
        <v>9.9383099999999995</v>
      </c>
      <c r="G8295">
        <v>-0.60716599999999998</v>
      </c>
      <c r="H8295">
        <v>4.4680999999999998E-2</v>
      </c>
      <c r="I8295">
        <v>1.0227E-2</v>
      </c>
      <c r="J8295">
        <v>-2.3179999999999999E-2</v>
      </c>
      <c r="K8295">
        <v>1014.570007</v>
      </c>
      <c r="L8295">
        <v>40.228045999999999</v>
      </c>
      <c r="W8295">
        <f t="shared" si="129"/>
        <v>54205.429055896595</v>
      </c>
    </row>
    <row r="8296" spans="1:23" x14ac:dyDescent="0.3">
      <c r="A8296">
        <v>237.18375</v>
      </c>
      <c r="B8296">
        <v>-917.55438200000003</v>
      </c>
      <c r="C8296">
        <v>-49035.089844000002</v>
      </c>
      <c r="D8296">
        <v>23194.326172000001</v>
      </c>
      <c r="E8296">
        <v>0.42216100000000001</v>
      </c>
      <c r="F8296">
        <v>9.9470700000000001</v>
      </c>
      <c r="G8296">
        <v>-0.60572199999999998</v>
      </c>
      <c r="H8296">
        <v>5.9186000000000002E-2</v>
      </c>
      <c r="I8296">
        <v>1.2697E-2</v>
      </c>
      <c r="J8296">
        <v>-2.7008000000000001E-2</v>
      </c>
      <c r="K8296">
        <v>1014.570007</v>
      </c>
      <c r="L8296">
        <v>40.228045999999999</v>
      </c>
      <c r="W8296">
        <f t="shared" si="129"/>
        <v>54251.808344295801</v>
      </c>
    </row>
    <row r="8297" spans="1:23" x14ac:dyDescent="0.3">
      <c r="A8297">
        <v>237.19499999999999</v>
      </c>
      <c r="B8297">
        <v>-815.10351600000001</v>
      </c>
      <c r="C8297">
        <v>-49020.132812000003</v>
      </c>
      <c r="D8297">
        <v>23249.609375</v>
      </c>
      <c r="E8297">
        <v>0.41442099999999998</v>
      </c>
      <c r="F8297">
        <v>9.9334229999999994</v>
      </c>
      <c r="G8297">
        <v>-0.62504599999999999</v>
      </c>
      <c r="H8297">
        <v>7.2059999999999999E-2</v>
      </c>
      <c r="I8297">
        <v>1.3518000000000001E-2</v>
      </c>
      <c r="J8297">
        <v>-2.9124000000000001E-2</v>
      </c>
      <c r="K8297">
        <v>1014.570007</v>
      </c>
      <c r="L8297">
        <v>40.228045999999999</v>
      </c>
      <c r="W8297">
        <f t="shared" si="129"/>
        <v>54260.31838035972</v>
      </c>
    </row>
    <row r="8298" spans="1:23" x14ac:dyDescent="0.3">
      <c r="A8298">
        <v>237.20625000000001</v>
      </c>
      <c r="B8298">
        <v>-882.05944799999997</v>
      </c>
      <c r="C8298">
        <v>-48992.386719000002</v>
      </c>
      <c r="D8298">
        <v>23086.599609000001</v>
      </c>
      <c r="E8298">
        <v>0.42276999999999998</v>
      </c>
      <c r="F8298">
        <v>9.9392060000000004</v>
      </c>
      <c r="G8298">
        <v>-0.61726599999999998</v>
      </c>
      <c r="H8298">
        <v>6.7760000000000001E-2</v>
      </c>
      <c r="I8298">
        <v>1.3018999999999999E-2</v>
      </c>
      <c r="J8298">
        <v>-2.4641E-2</v>
      </c>
      <c r="K8298">
        <v>1014.6099850000001</v>
      </c>
      <c r="L8298">
        <v>40.230583000000003</v>
      </c>
      <c r="W8298">
        <f t="shared" si="129"/>
        <v>54166.623180701725</v>
      </c>
    </row>
    <row r="8299" spans="1:23" x14ac:dyDescent="0.3">
      <c r="A8299">
        <v>237.2175</v>
      </c>
      <c r="B8299">
        <v>-875.99798599999997</v>
      </c>
      <c r="C8299">
        <v>-49026.53125</v>
      </c>
      <c r="D8299">
        <v>23115.945312</v>
      </c>
      <c r="E8299">
        <v>0.42654700000000001</v>
      </c>
      <c r="F8299">
        <v>9.9251889999999996</v>
      </c>
      <c r="G8299">
        <v>-0.61030499999999999</v>
      </c>
      <c r="H8299">
        <v>6.3683000000000003E-2</v>
      </c>
      <c r="I8299">
        <v>1.26E-2</v>
      </c>
      <c r="J8299">
        <v>-2.0975000000000001E-2</v>
      </c>
      <c r="K8299">
        <v>1014.6099850000001</v>
      </c>
      <c r="L8299">
        <v>40.230583000000003</v>
      </c>
      <c r="W8299">
        <f t="shared" si="129"/>
        <v>54209.916680862712</v>
      </c>
    </row>
    <row r="8300" spans="1:23" x14ac:dyDescent="0.3">
      <c r="A8300">
        <v>237.22874999999999</v>
      </c>
      <c r="B8300">
        <v>-828.62255900000002</v>
      </c>
      <c r="C8300">
        <v>-49042.378905999998</v>
      </c>
      <c r="D8300">
        <v>23159.65625</v>
      </c>
      <c r="E8300">
        <v>0.41467300000000001</v>
      </c>
      <c r="F8300">
        <v>9.9482839999999992</v>
      </c>
      <c r="G8300">
        <v>-0.62138499999999997</v>
      </c>
      <c r="H8300">
        <v>4.4405E-2</v>
      </c>
      <c r="I8300">
        <v>1.1107000000000001E-2</v>
      </c>
      <c r="J8300">
        <v>-1.6098000000000001E-2</v>
      </c>
      <c r="K8300">
        <v>1014.6099850000001</v>
      </c>
      <c r="L8300">
        <v>40.230583000000003</v>
      </c>
      <c r="W8300">
        <f t="shared" si="129"/>
        <v>54242.153549828028</v>
      </c>
    </row>
    <row r="8301" spans="1:23" x14ac:dyDescent="0.3">
      <c r="A8301">
        <v>237.24</v>
      </c>
      <c r="B8301">
        <v>-844.793274</v>
      </c>
      <c r="C8301">
        <v>-49029.089844000002</v>
      </c>
      <c r="D8301">
        <v>23151.607422000001</v>
      </c>
      <c r="E8301">
        <v>0.41788900000000001</v>
      </c>
      <c r="F8301">
        <v>9.9442470000000007</v>
      </c>
      <c r="G8301">
        <v>-0.62492800000000004</v>
      </c>
      <c r="H8301">
        <v>2.6912999999999999E-2</v>
      </c>
      <c r="I8301">
        <v>8.7639999999999992E-3</v>
      </c>
      <c r="J8301">
        <v>-1.1799E-2</v>
      </c>
      <c r="K8301">
        <v>1014.6099850000001</v>
      </c>
      <c r="L8301">
        <v>40.230583000000003</v>
      </c>
      <c r="W8301">
        <f t="shared" si="129"/>
        <v>54226.951351050753</v>
      </c>
    </row>
    <row r="8302" spans="1:23" x14ac:dyDescent="0.3">
      <c r="A8302">
        <v>237.25125</v>
      </c>
      <c r="B8302">
        <v>-841.91113299999995</v>
      </c>
      <c r="C8302">
        <v>-49023.054687000003</v>
      </c>
      <c r="D8302">
        <v>23113.400390999999</v>
      </c>
      <c r="E8302">
        <v>0.42166399999999998</v>
      </c>
      <c r="F8302">
        <v>9.9404020000000006</v>
      </c>
      <c r="G8302">
        <v>-0.62870300000000001</v>
      </c>
      <c r="H8302">
        <v>6.202E-3</v>
      </c>
      <c r="I8302">
        <v>5.3350000000000003E-3</v>
      </c>
      <c r="J8302">
        <v>-8.4379999999999993E-3</v>
      </c>
      <c r="K8302">
        <v>1014.6099850000001</v>
      </c>
      <c r="L8302">
        <v>40.230583000000003</v>
      </c>
      <c r="W8302">
        <f t="shared" si="129"/>
        <v>54205.147198722203</v>
      </c>
    </row>
    <row r="8303" spans="1:23" x14ac:dyDescent="0.3">
      <c r="A8303">
        <v>237.26249999999999</v>
      </c>
      <c r="B8303">
        <v>-945.433716</v>
      </c>
      <c r="C8303">
        <v>-49023.695312000003</v>
      </c>
      <c r="D8303">
        <v>23223.09375</v>
      </c>
      <c r="E8303">
        <v>0.42435899999999999</v>
      </c>
      <c r="F8303">
        <v>9.9431100000000008</v>
      </c>
      <c r="G8303">
        <v>-0.60684300000000002</v>
      </c>
      <c r="H8303">
        <v>-1.5869000000000001E-2</v>
      </c>
      <c r="I8303">
        <v>3.173E-3</v>
      </c>
      <c r="J8303">
        <v>-2.7520000000000001E-3</v>
      </c>
      <c r="K8303">
        <v>1014.6099850000001</v>
      </c>
      <c r="L8303">
        <v>40.230583000000003</v>
      </c>
      <c r="W8303">
        <f t="shared" si="129"/>
        <v>54254.29596148539</v>
      </c>
    </row>
    <row r="8304" spans="1:23" x14ac:dyDescent="0.3">
      <c r="A8304">
        <v>237.27375000000001</v>
      </c>
      <c r="B8304">
        <v>-870.06048599999997</v>
      </c>
      <c r="C8304">
        <v>-49013.695312000003</v>
      </c>
      <c r="D8304">
        <v>23147.773437</v>
      </c>
      <c r="E8304">
        <v>0.423014</v>
      </c>
      <c r="F8304">
        <v>9.9351099999999999</v>
      </c>
      <c r="G8304">
        <v>-0.62433499999999997</v>
      </c>
      <c r="H8304">
        <v>-3.1850000000000003E-2</v>
      </c>
      <c r="I8304">
        <v>8.1599999999999999E-4</v>
      </c>
      <c r="J8304">
        <v>3.9500000000000001E-4</v>
      </c>
      <c r="K8304">
        <v>1014.6099850000001</v>
      </c>
      <c r="L8304">
        <v>40.230583000000003</v>
      </c>
      <c r="W8304">
        <f t="shared" si="129"/>
        <v>54211.795289194699</v>
      </c>
    </row>
    <row r="8305" spans="1:23" x14ac:dyDescent="0.3">
      <c r="A8305">
        <v>237.285</v>
      </c>
      <c r="B8305">
        <v>-1012.937683</v>
      </c>
      <c r="C8305">
        <v>-49019.089844000002</v>
      </c>
      <c r="D8305">
        <v>23171.595702999999</v>
      </c>
      <c r="E8305">
        <v>0.42745</v>
      </c>
      <c r="F8305">
        <v>9.9367049999999999</v>
      </c>
      <c r="G8305">
        <v>-0.62204400000000004</v>
      </c>
      <c r="H8305">
        <v>-3.6602999999999997E-2</v>
      </c>
      <c r="I8305">
        <v>-3.3018419999999997E-5</v>
      </c>
      <c r="J8305">
        <v>2.0760000000000002E-3</v>
      </c>
      <c r="K8305">
        <v>1014.6099850000001</v>
      </c>
      <c r="L8305">
        <v>40.230583000000003</v>
      </c>
      <c r="W8305">
        <f t="shared" si="129"/>
        <v>54229.328405458553</v>
      </c>
    </row>
    <row r="8306" spans="1:23" x14ac:dyDescent="0.3">
      <c r="A8306">
        <v>237.29624999999999</v>
      </c>
      <c r="B8306">
        <v>-931.692993</v>
      </c>
      <c r="C8306">
        <v>-49020.808594000002</v>
      </c>
      <c r="D8306">
        <v>23170.705077999999</v>
      </c>
      <c r="E8306">
        <v>0.43082999999999999</v>
      </c>
      <c r="F8306">
        <v>9.9435649999999995</v>
      </c>
      <c r="G8306">
        <v>-0.62736899999999995</v>
      </c>
      <c r="H8306">
        <v>-3.2472000000000001E-2</v>
      </c>
      <c r="I8306">
        <v>2.6499999999999999E-4</v>
      </c>
      <c r="J8306">
        <v>1.621E-3</v>
      </c>
      <c r="K8306">
        <v>1014.6099850000001</v>
      </c>
      <c r="L8306">
        <v>40.230583000000003</v>
      </c>
      <c r="W8306">
        <f t="shared" si="129"/>
        <v>54229.044808611965</v>
      </c>
    </row>
    <row r="8307" spans="1:23" x14ac:dyDescent="0.3">
      <c r="A8307">
        <v>237.3075</v>
      </c>
      <c r="B8307">
        <v>-930.69622800000002</v>
      </c>
      <c r="C8307">
        <v>-49018.6875</v>
      </c>
      <c r="D8307">
        <v>23201.875</v>
      </c>
      <c r="E8307">
        <v>0.42196</v>
      </c>
      <c r="F8307">
        <v>9.9377530000000007</v>
      </c>
      <c r="G8307">
        <v>-0.62522100000000003</v>
      </c>
      <c r="H8307">
        <v>-2.9093000000000001E-2</v>
      </c>
      <c r="I8307">
        <v>2.1716279999999999E-5</v>
      </c>
      <c r="J8307">
        <v>-1.178E-3</v>
      </c>
      <c r="K8307">
        <v>1014.6099850000001</v>
      </c>
      <c r="L8307">
        <v>40.235466000000002</v>
      </c>
      <c r="W8307">
        <f t="shared" si="129"/>
        <v>54240.436237249189</v>
      </c>
    </row>
    <row r="8308" spans="1:23" x14ac:dyDescent="0.3">
      <c r="A8308">
        <v>237.31874999999999</v>
      </c>
      <c r="B8308">
        <v>-910.22100799999998</v>
      </c>
      <c r="C8308">
        <v>-49024.96875</v>
      </c>
      <c r="D8308">
        <v>23213.767577999999</v>
      </c>
      <c r="E8308">
        <v>0.41922700000000002</v>
      </c>
      <c r="F8308">
        <v>9.9382099999999998</v>
      </c>
      <c r="G8308">
        <v>-0.62576900000000002</v>
      </c>
      <c r="H8308">
        <v>-1.2952999999999999E-2</v>
      </c>
      <c r="I8308">
        <v>2.212E-3</v>
      </c>
      <c r="J8308">
        <v>-6.1409999999999998E-3</v>
      </c>
      <c r="K8308">
        <v>1014.6099850000001</v>
      </c>
      <c r="L8308">
        <v>40.235466000000002</v>
      </c>
      <c r="W8308">
        <f t="shared" si="129"/>
        <v>54250.853158151207</v>
      </c>
    </row>
    <row r="8309" spans="1:23" x14ac:dyDescent="0.3">
      <c r="A8309">
        <v>237.33</v>
      </c>
      <c r="B8309">
        <v>-968.75164800000005</v>
      </c>
      <c r="C8309">
        <v>-49019.933594000002</v>
      </c>
      <c r="D8309">
        <v>23161.041015999999</v>
      </c>
      <c r="E8309">
        <v>0.42991699999999999</v>
      </c>
      <c r="F8309">
        <v>9.933935</v>
      </c>
      <c r="G8309">
        <v>-0.61981900000000001</v>
      </c>
      <c r="H8309">
        <v>4.3359999999999996E-3</v>
      </c>
      <c r="I8309">
        <v>3.9940000000000002E-3</v>
      </c>
      <c r="J8309">
        <v>-1.1339E-2</v>
      </c>
      <c r="K8309">
        <v>1014.6099850000001</v>
      </c>
      <c r="L8309">
        <v>40.235466000000002</v>
      </c>
      <c r="W8309">
        <f t="shared" si="129"/>
        <v>54224.774690730686</v>
      </c>
    </row>
    <row r="8310" spans="1:23" x14ac:dyDescent="0.3">
      <c r="A8310">
        <v>237.34125</v>
      </c>
      <c r="B8310">
        <v>-899.41436799999997</v>
      </c>
      <c r="C8310">
        <v>-49017.996094000002</v>
      </c>
      <c r="D8310">
        <v>23158.322265999999</v>
      </c>
      <c r="E8310">
        <v>0.41464499999999999</v>
      </c>
      <c r="F8310">
        <v>9.9402450000000009</v>
      </c>
      <c r="G8310">
        <v>-0.61046900000000004</v>
      </c>
      <c r="H8310">
        <v>3.193E-2</v>
      </c>
      <c r="I8310">
        <v>8.2830000000000004E-3</v>
      </c>
      <c r="J8310">
        <v>-2.0052E-2</v>
      </c>
      <c r="K8310">
        <v>1014.6099850000001</v>
      </c>
      <c r="L8310">
        <v>40.235466000000002</v>
      </c>
      <c r="W8310">
        <f t="shared" si="129"/>
        <v>54220.667438281089</v>
      </c>
    </row>
    <row r="8311" spans="1:23" x14ac:dyDescent="0.3">
      <c r="A8311">
        <v>237.35249999999999</v>
      </c>
      <c r="B8311">
        <v>-811.53912400000002</v>
      </c>
      <c r="C8311">
        <v>-49011.261719000002</v>
      </c>
      <c r="D8311">
        <v>23229.570312</v>
      </c>
      <c r="E8311">
        <v>0.41511599999999999</v>
      </c>
      <c r="F8311">
        <v>9.9407219999999992</v>
      </c>
      <c r="G8311">
        <v>-0.61089599999999999</v>
      </c>
      <c r="H8311">
        <v>4.8722000000000001E-2</v>
      </c>
      <c r="I8311">
        <v>1.1202999999999999E-2</v>
      </c>
      <c r="J8311">
        <v>-2.4021000000000001E-2</v>
      </c>
      <c r="K8311">
        <v>1014.6099850000001</v>
      </c>
      <c r="L8311">
        <v>40.235466000000002</v>
      </c>
      <c r="W8311">
        <f t="shared" si="129"/>
        <v>54243.666062668082</v>
      </c>
    </row>
    <row r="8312" spans="1:23" x14ac:dyDescent="0.3">
      <c r="A8312">
        <v>237.36375000000001</v>
      </c>
      <c r="B8312">
        <v>-882.40588400000001</v>
      </c>
      <c r="C8312">
        <v>-49006.753905999998</v>
      </c>
      <c r="D8312">
        <v>23153.419922000001</v>
      </c>
      <c r="E8312">
        <v>0.42552299999999998</v>
      </c>
      <c r="F8312">
        <v>9.9364640000000009</v>
      </c>
      <c r="G8312">
        <v>-0.61632900000000002</v>
      </c>
      <c r="H8312">
        <v>6.3468999999999998E-2</v>
      </c>
      <c r="I8312">
        <v>1.3494000000000001E-2</v>
      </c>
      <c r="J8312">
        <v>-2.6537000000000002E-2</v>
      </c>
      <c r="K8312">
        <v>1014.6099850000001</v>
      </c>
      <c r="L8312">
        <v>40.235466000000002</v>
      </c>
      <c r="W8312">
        <f t="shared" si="129"/>
        <v>54208.130595251394</v>
      </c>
    </row>
    <row r="8313" spans="1:23" x14ac:dyDescent="0.3">
      <c r="A8313">
        <v>237.375</v>
      </c>
      <c r="B8313">
        <v>-900.77563499999997</v>
      </c>
      <c r="C8313">
        <v>-49018.835937000003</v>
      </c>
      <c r="D8313">
        <v>23139.701172000001</v>
      </c>
      <c r="E8313">
        <v>0.42302200000000001</v>
      </c>
      <c r="F8313">
        <v>9.9356679999999997</v>
      </c>
      <c r="G8313">
        <v>-0.62030600000000002</v>
      </c>
      <c r="H8313">
        <v>6.9178000000000003E-2</v>
      </c>
      <c r="I8313">
        <v>1.3218000000000001E-2</v>
      </c>
      <c r="J8313">
        <v>-2.7361E-2</v>
      </c>
      <c r="K8313">
        <v>1014.6099850000001</v>
      </c>
      <c r="L8313">
        <v>40.235466000000002</v>
      </c>
      <c r="W8313">
        <f t="shared" si="129"/>
        <v>54213.4987221134</v>
      </c>
    </row>
    <row r="8314" spans="1:23" x14ac:dyDescent="0.3">
      <c r="A8314">
        <v>237.38624999999999</v>
      </c>
      <c r="B8314">
        <v>-836.225098</v>
      </c>
      <c r="C8314">
        <v>-49022.164062000003</v>
      </c>
      <c r="D8314">
        <v>23183.353515999999</v>
      </c>
      <c r="E8314">
        <v>0.43557800000000002</v>
      </c>
      <c r="F8314">
        <v>9.9519570000000002</v>
      </c>
      <c r="G8314">
        <v>-0.61359300000000006</v>
      </c>
      <c r="H8314">
        <v>6.8476999999999996E-2</v>
      </c>
      <c r="I8314">
        <v>1.3122E-2</v>
      </c>
      <c r="J8314">
        <v>-2.4323999999999998E-2</v>
      </c>
      <c r="K8314">
        <v>1014.6099850000001</v>
      </c>
      <c r="L8314">
        <v>40.235466000000002</v>
      </c>
      <c r="W8314">
        <f t="shared" si="129"/>
        <v>54234.11953728021</v>
      </c>
    </row>
    <row r="8315" spans="1:23" x14ac:dyDescent="0.3">
      <c r="A8315">
        <v>237.39750000000001</v>
      </c>
      <c r="B8315">
        <v>-829.20874000000003</v>
      </c>
      <c r="C8315">
        <v>-48998.519530999998</v>
      </c>
      <c r="D8315">
        <v>23194.826172000001</v>
      </c>
      <c r="E8315">
        <v>0.41798000000000002</v>
      </c>
      <c r="F8315">
        <v>9.9544969999999999</v>
      </c>
      <c r="G8315">
        <v>-0.614286</v>
      </c>
      <c r="H8315">
        <v>6.0238E-2</v>
      </c>
      <c r="I8315">
        <v>1.2492E-2</v>
      </c>
      <c r="J8315">
        <v>-1.985E-2</v>
      </c>
      <c r="K8315">
        <v>1014.6099850000001</v>
      </c>
      <c r="L8315">
        <v>40.235466000000002</v>
      </c>
      <c r="W8315">
        <f t="shared" si="129"/>
        <v>54217.547570077135</v>
      </c>
    </row>
    <row r="8316" spans="1:23" x14ac:dyDescent="0.3">
      <c r="A8316">
        <v>237.40875</v>
      </c>
      <c r="B8316">
        <v>-935.80877699999996</v>
      </c>
      <c r="C8316">
        <v>-49007.089844000002</v>
      </c>
      <c r="D8316">
        <v>23234.886718999998</v>
      </c>
      <c r="E8316">
        <v>0.426533</v>
      </c>
      <c r="F8316">
        <v>9.9518819999999995</v>
      </c>
      <c r="G8316">
        <v>-0.61777700000000002</v>
      </c>
      <c r="H8316">
        <v>4.0709000000000002E-2</v>
      </c>
      <c r="I8316">
        <v>1.0248999999999999E-2</v>
      </c>
      <c r="J8316">
        <v>-1.3972999999999999E-2</v>
      </c>
      <c r="K8316">
        <v>1014.579956</v>
      </c>
      <c r="L8316">
        <v>40.235466000000002</v>
      </c>
      <c r="W8316">
        <f t="shared" si="129"/>
        <v>54244.175299194671</v>
      </c>
    </row>
    <row r="8317" spans="1:23" x14ac:dyDescent="0.3">
      <c r="A8317">
        <v>237.42</v>
      </c>
      <c r="B8317">
        <v>-881.74133300000005</v>
      </c>
      <c r="C8317">
        <v>-49022.042969000002</v>
      </c>
      <c r="D8317">
        <v>23237.921875</v>
      </c>
      <c r="E8317">
        <v>0.42169699999999999</v>
      </c>
      <c r="F8317">
        <v>9.9463179999999998</v>
      </c>
      <c r="G8317">
        <v>-0.61988399999999999</v>
      </c>
      <c r="H8317">
        <v>1.8214999999999999E-2</v>
      </c>
      <c r="I8317">
        <v>7.0679999999999996E-3</v>
      </c>
      <c r="J8317">
        <v>-9.6530000000000001E-3</v>
      </c>
      <c r="K8317">
        <v>1014.579956</v>
      </c>
      <c r="L8317">
        <v>40.235466000000002</v>
      </c>
      <c r="W8317">
        <f t="shared" si="129"/>
        <v>54258.079377189599</v>
      </c>
    </row>
    <row r="8318" spans="1:23" x14ac:dyDescent="0.3">
      <c r="A8318">
        <v>237.43125000000001</v>
      </c>
      <c r="B8318">
        <v>-903.02606200000002</v>
      </c>
      <c r="C8318">
        <v>-48991.550780999998</v>
      </c>
      <c r="D8318">
        <v>23108.654297000001</v>
      </c>
      <c r="E8318">
        <v>0.42267100000000002</v>
      </c>
      <c r="F8318">
        <v>9.9460800000000003</v>
      </c>
      <c r="G8318">
        <v>-0.61427900000000002</v>
      </c>
      <c r="H8318">
        <v>-5.3540000000000003E-3</v>
      </c>
      <c r="I8318">
        <v>4.627E-3</v>
      </c>
      <c r="J8318">
        <v>-6.1240000000000001E-3</v>
      </c>
      <c r="K8318">
        <v>1014.579956</v>
      </c>
      <c r="L8318">
        <v>40.235466000000002</v>
      </c>
      <c r="W8318">
        <f t="shared" si="129"/>
        <v>54175.61635472373</v>
      </c>
    </row>
    <row r="8319" spans="1:23" x14ac:dyDescent="0.3">
      <c r="A8319">
        <v>237.4425</v>
      </c>
      <c r="B8319">
        <v>-1015.176331</v>
      </c>
      <c r="C8319">
        <v>-48999.648437000003</v>
      </c>
      <c r="D8319">
        <v>23119.4375</v>
      </c>
      <c r="E8319">
        <v>0.41790699999999997</v>
      </c>
      <c r="F8319">
        <v>9.936788</v>
      </c>
      <c r="G8319">
        <v>-0.62499099999999996</v>
      </c>
      <c r="H8319">
        <v>-2.1412E-2</v>
      </c>
      <c r="I8319">
        <v>2.3579999999999999E-3</v>
      </c>
      <c r="J8319">
        <v>-2.464E-3</v>
      </c>
      <c r="K8319">
        <v>1014.579956</v>
      </c>
      <c r="L8319">
        <v>40.235466000000002</v>
      </c>
      <c r="W8319">
        <f t="shared" si="129"/>
        <v>54189.524082141797</v>
      </c>
    </row>
    <row r="8320" spans="1:23" x14ac:dyDescent="0.3">
      <c r="A8320">
        <v>237.45375000000001</v>
      </c>
      <c r="B8320">
        <v>-991.53002900000001</v>
      </c>
      <c r="C8320">
        <v>-49021.449219000002</v>
      </c>
      <c r="D8320">
        <v>23065.677734000001</v>
      </c>
      <c r="E8320">
        <v>0.435915</v>
      </c>
      <c r="F8320">
        <v>9.9378170000000008</v>
      </c>
      <c r="G8320">
        <v>-0.61793799999999999</v>
      </c>
      <c r="H8320">
        <v>-3.5706000000000002E-2</v>
      </c>
      <c r="I8320">
        <v>5.22E-4</v>
      </c>
      <c r="J8320">
        <v>2.1429999999999999E-3</v>
      </c>
      <c r="K8320">
        <v>1014.579956</v>
      </c>
      <c r="L8320">
        <v>40.235466000000002</v>
      </c>
      <c r="W8320">
        <f t="shared" si="129"/>
        <v>54185.893963818184</v>
      </c>
    </row>
    <row r="8321" spans="1:23" x14ac:dyDescent="0.3">
      <c r="A8321">
        <v>237.465</v>
      </c>
      <c r="B8321">
        <v>-850.370544</v>
      </c>
      <c r="C8321">
        <v>-48988.949219000002</v>
      </c>
      <c r="D8321">
        <v>23183.478515999999</v>
      </c>
      <c r="E8321">
        <v>0.42320600000000003</v>
      </c>
      <c r="F8321">
        <v>9.9385159999999999</v>
      </c>
      <c r="G8321">
        <v>-0.60962400000000005</v>
      </c>
      <c r="H8321">
        <v>-3.0962E-2</v>
      </c>
      <c r="I8321">
        <v>1.0039999999999999E-3</v>
      </c>
      <c r="J8321">
        <v>2.1250000000000002E-3</v>
      </c>
      <c r="K8321">
        <v>1014.579956</v>
      </c>
      <c r="L8321">
        <v>40.235466000000002</v>
      </c>
      <c r="W8321">
        <f t="shared" si="129"/>
        <v>54204.372072238759</v>
      </c>
    </row>
    <row r="8322" spans="1:23" x14ac:dyDescent="0.3">
      <c r="A8322">
        <v>237.47624999999999</v>
      </c>
      <c r="B8322">
        <v>-915.20513900000003</v>
      </c>
      <c r="C8322">
        <v>-49002.558594000002</v>
      </c>
      <c r="D8322">
        <v>23158.400390999999</v>
      </c>
      <c r="E8322">
        <v>0.42619800000000002</v>
      </c>
      <c r="F8322">
        <v>9.9383189999999999</v>
      </c>
      <c r="G8322">
        <v>-0.61352200000000001</v>
      </c>
      <c r="H8322">
        <v>-2.8542999999999999E-2</v>
      </c>
      <c r="I8322">
        <v>5.7499999999999999E-4</v>
      </c>
      <c r="J8322">
        <v>6.7500000000000004E-4</v>
      </c>
      <c r="K8322">
        <v>1014.579956</v>
      </c>
      <c r="L8322">
        <v>40.235466000000002</v>
      </c>
      <c r="W8322">
        <f t="shared" ref="W8322:W8385" si="130">SQRT((B8322)^2+(C8322)^2+(D8322)^2)</f>
        <v>54207.009305759755</v>
      </c>
    </row>
    <row r="8323" spans="1:23" x14ac:dyDescent="0.3">
      <c r="A8323">
        <v>237.48750000000001</v>
      </c>
      <c r="B8323">
        <v>-891.99859600000002</v>
      </c>
      <c r="C8323">
        <v>-49009.492187000003</v>
      </c>
      <c r="D8323">
        <v>23222.853515999999</v>
      </c>
      <c r="E8323">
        <v>0.42651699999999998</v>
      </c>
      <c r="F8323">
        <v>9.9444619999999997</v>
      </c>
      <c r="G8323">
        <v>-0.62458400000000003</v>
      </c>
      <c r="H8323">
        <v>-2.068E-2</v>
      </c>
      <c r="I8323">
        <v>1.057E-3</v>
      </c>
      <c r="J8323">
        <v>-3.026E-3</v>
      </c>
      <c r="K8323">
        <v>1014.579956</v>
      </c>
      <c r="L8323">
        <v>40.235466000000002</v>
      </c>
      <c r="W8323">
        <f t="shared" si="130"/>
        <v>54240.454564360662</v>
      </c>
    </row>
    <row r="8324" spans="1:23" x14ac:dyDescent="0.3">
      <c r="A8324">
        <v>237.49875</v>
      </c>
      <c r="B8324">
        <v>-776.06500200000005</v>
      </c>
      <c r="C8324">
        <v>-49020.585937000003</v>
      </c>
      <c r="D8324">
        <v>23226.285156000002</v>
      </c>
      <c r="E8324">
        <v>0.42101</v>
      </c>
      <c r="F8324">
        <v>9.9404810000000001</v>
      </c>
      <c r="G8324">
        <v>-0.61568900000000004</v>
      </c>
      <c r="H8324">
        <v>-5.8890000000000001E-3</v>
      </c>
      <c r="I8324">
        <v>3.3579999999999999E-3</v>
      </c>
      <c r="J8324">
        <v>-7.4050000000000001E-3</v>
      </c>
      <c r="K8324">
        <v>1014.579956</v>
      </c>
      <c r="L8324">
        <v>40.235466000000002</v>
      </c>
      <c r="W8324">
        <f t="shared" si="130"/>
        <v>54250.165388153036</v>
      </c>
    </row>
    <row r="8325" spans="1:23" x14ac:dyDescent="0.3">
      <c r="A8325">
        <v>237.51</v>
      </c>
      <c r="B8325">
        <v>-725.27813700000002</v>
      </c>
      <c r="C8325">
        <v>-49019.820312000003</v>
      </c>
      <c r="D8325">
        <v>23251.445312</v>
      </c>
      <c r="E8325">
        <v>0.42250500000000002</v>
      </c>
      <c r="F8325">
        <v>9.9393700000000003</v>
      </c>
      <c r="G8325">
        <v>-0.62500199999999995</v>
      </c>
      <c r="H8325">
        <v>1.9127999999999999E-2</v>
      </c>
      <c r="I8325">
        <v>6.3680000000000004E-3</v>
      </c>
      <c r="J8325">
        <v>-1.5517E-2</v>
      </c>
      <c r="K8325">
        <v>1014.570007</v>
      </c>
      <c r="L8325">
        <v>40.237811999999998</v>
      </c>
      <c r="W8325">
        <f t="shared" si="130"/>
        <v>54259.547739487338</v>
      </c>
    </row>
    <row r="8326" spans="1:23" x14ac:dyDescent="0.3">
      <c r="A8326">
        <v>237.52125000000001</v>
      </c>
      <c r="B8326">
        <v>-903.72943099999998</v>
      </c>
      <c r="C8326">
        <v>-48996.722655999998</v>
      </c>
      <c r="D8326">
        <v>23091.574218999998</v>
      </c>
      <c r="E8326">
        <v>0.41734399999999999</v>
      </c>
      <c r="F8326">
        <v>9.9386969999999994</v>
      </c>
      <c r="G8326">
        <v>-0.62625799999999998</v>
      </c>
      <c r="H8326">
        <v>3.9292000000000001E-2</v>
      </c>
      <c r="I8326">
        <v>9.6380000000000007E-3</v>
      </c>
      <c r="J8326">
        <v>-2.1984E-2</v>
      </c>
      <c r="K8326">
        <v>1014.570007</v>
      </c>
      <c r="L8326">
        <v>40.237811999999998</v>
      </c>
      <c r="W8326">
        <f t="shared" si="130"/>
        <v>54173.022417297565</v>
      </c>
    </row>
    <row r="8327" spans="1:23" x14ac:dyDescent="0.3">
      <c r="A8327">
        <v>237.5325</v>
      </c>
      <c r="B8327">
        <v>-915.34625200000005</v>
      </c>
      <c r="C8327">
        <v>-49039.851562000003</v>
      </c>
      <c r="D8327">
        <v>23090.142577999999</v>
      </c>
      <c r="E8327">
        <v>0.41615600000000003</v>
      </c>
      <c r="F8327">
        <v>9.9430309999999995</v>
      </c>
      <c r="G8327">
        <v>-0.61992000000000003</v>
      </c>
      <c r="H8327">
        <v>5.7755000000000001E-2</v>
      </c>
      <c r="I8327">
        <v>1.2244E-2</v>
      </c>
      <c r="J8327">
        <v>-2.6613999999999999E-2</v>
      </c>
      <c r="K8327">
        <v>1014.570007</v>
      </c>
      <c r="L8327">
        <v>40.237811999999998</v>
      </c>
      <c r="W8327">
        <f t="shared" si="130"/>
        <v>54211.618535664595</v>
      </c>
    </row>
    <row r="8328" spans="1:23" x14ac:dyDescent="0.3">
      <c r="A8328">
        <v>237.54374999999999</v>
      </c>
      <c r="B8328">
        <v>-965.07080099999996</v>
      </c>
      <c r="C8328">
        <v>-49044.917969000002</v>
      </c>
      <c r="D8328">
        <v>23237.580077999999</v>
      </c>
      <c r="E8328">
        <v>0.42232500000000001</v>
      </c>
      <c r="F8328">
        <v>9.9500770000000003</v>
      </c>
      <c r="G8328">
        <v>-0.61458500000000005</v>
      </c>
      <c r="H8328">
        <v>6.6682000000000005E-2</v>
      </c>
      <c r="I8328">
        <v>1.3925E-2</v>
      </c>
      <c r="J8328">
        <v>-2.7348000000000001E-2</v>
      </c>
      <c r="K8328">
        <v>1014.570007</v>
      </c>
      <c r="L8328">
        <v>40.237811999999998</v>
      </c>
      <c r="W8328">
        <f t="shared" si="130"/>
        <v>54280.019050460411</v>
      </c>
    </row>
    <row r="8329" spans="1:23" x14ac:dyDescent="0.3">
      <c r="A8329">
        <v>237.55500000000001</v>
      </c>
      <c r="B8329">
        <v>-868.69647199999997</v>
      </c>
      <c r="C8329">
        <v>-49025.074219000002</v>
      </c>
      <c r="D8329">
        <v>23184.876952999999</v>
      </c>
      <c r="E8329">
        <v>0.42282500000000001</v>
      </c>
      <c r="F8329">
        <v>9.9367560000000008</v>
      </c>
      <c r="G8329">
        <v>-0.61460700000000001</v>
      </c>
      <c r="H8329">
        <v>7.1192000000000005E-2</v>
      </c>
      <c r="I8329">
        <v>1.3965E-2</v>
      </c>
      <c r="J8329">
        <v>-2.5656000000000002E-2</v>
      </c>
      <c r="K8329">
        <v>1014.570007</v>
      </c>
      <c r="L8329">
        <v>40.237811999999998</v>
      </c>
      <c r="W8329">
        <f t="shared" si="130"/>
        <v>54237.911603090644</v>
      </c>
    </row>
    <row r="8330" spans="1:23" x14ac:dyDescent="0.3">
      <c r="A8330">
        <v>237.56625</v>
      </c>
      <c r="B8330">
        <v>-769.75390600000003</v>
      </c>
      <c r="C8330">
        <v>-49010.601562000003</v>
      </c>
      <c r="D8330">
        <v>23153.537109000001</v>
      </c>
      <c r="E8330">
        <v>0.43021300000000001</v>
      </c>
      <c r="F8330">
        <v>9.9353499999999997</v>
      </c>
      <c r="G8330">
        <v>-0.6179</v>
      </c>
      <c r="H8330">
        <v>6.2745999999999996E-2</v>
      </c>
      <c r="I8330">
        <v>1.2716999999999999E-2</v>
      </c>
      <c r="J8330">
        <v>-2.1826999999999999E-2</v>
      </c>
      <c r="K8330">
        <v>1014.570007</v>
      </c>
      <c r="L8330">
        <v>40.237811999999998</v>
      </c>
      <c r="W8330">
        <f t="shared" si="130"/>
        <v>54209.942512446549</v>
      </c>
    </row>
    <row r="8331" spans="1:23" x14ac:dyDescent="0.3">
      <c r="A8331">
        <v>237.57749999999999</v>
      </c>
      <c r="B8331">
        <v>-919.01190199999996</v>
      </c>
      <c r="C8331">
        <v>-49011.902344000002</v>
      </c>
      <c r="D8331">
        <v>23208.005859000001</v>
      </c>
      <c r="E8331">
        <v>0.426425</v>
      </c>
      <c r="F8331">
        <v>9.9313260000000003</v>
      </c>
      <c r="G8331">
        <v>-0.60851299999999997</v>
      </c>
      <c r="H8331">
        <v>5.4183000000000002E-2</v>
      </c>
      <c r="I8331">
        <v>1.1512E-2</v>
      </c>
      <c r="J8331">
        <v>-1.8553E-2</v>
      </c>
      <c r="K8331">
        <v>1014.570007</v>
      </c>
      <c r="L8331">
        <v>40.237811999999998</v>
      </c>
      <c r="W8331">
        <f t="shared" si="130"/>
        <v>54236.728240235774</v>
      </c>
    </row>
    <row r="8332" spans="1:23" x14ac:dyDescent="0.3">
      <c r="A8332">
        <v>237.58875</v>
      </c>
      <c r="B8332">
        <v>-1010.282959</v>
      </c>
      <c r="C8332">
        <v>-49028.683594000002</v>
      </c>
      <c r="D8332">
        <v>23193.957031000002</v>
      </c>
      <c r="E8332">
        <v>0.42539399999999999</v>
      </c>
      <c r="F8332">
        <v>9.9367190000000001</v>
      </c>
      <c r="G8332">
        <v>-0.61868699999999999</v>
      </c>
      <c r="H8332">
        <v>3.3606999999999998E-2</v>
      </c>
      <c r="I8332">
        <v>8.8660000000000006E-3</v>
      </c>
      <c r="J8332">
        <v>-1.3808000000000001E-2</v>
      </c>
      <c r="K8332">
        <v>1014.570007</v>
      </c>
      <c r="L8332">
        <v>40.237811999999998</v>
      </c>
      <c r="W8332">
        <f t="shared" si="130"/>
        <v>54247.508047593161</v>
      </c>
    </row>
    <row r="8333" spans="1:23" x14ac:dyDescent="0.3">
      <c r="A8333">
        <v>237.6</v>
      </c>
      <c r="B8333">
        <v>-956.04467799999998</v>
      </c>
      <c r="C8333">
        <v>-49016.28125</v>
      </c>
      <c r="D8333">
        <v>23221.169922000001</v>
      </c>
      <c r="E8333">
        <v>0.43048399999999998</v>
      </c>
      <c r="F8333">
        <v>9.9465850000000007</v>
      </c>
      <c r="G8333">
        <v>-0.61242099999999999</v>
      </c>
      <c r="H8333">
        <v>1.1188999999999999E-2</v>
      </c>
      <c r="I8333">
        <v>6.3740000000000003E-3</v>
      </c>
      <c r="J8333">
        <v>-7.7210000000000004E-3</v>
      </c>
      <c r="K8333">
        <v>1014.589966</v>
      </c>
      <c r="L8333">
        <v>40.237811999999998</v>
      </c>
      <c r="W8333">
        <f t="shared" si="130"/>
        <v>54246.959191754067</v>
      </c>
    </row>
    <row r="8334" spans="1:23" x14ac:dyDescent="0.3">
      <c r="A8334">
        <v>237.61125000000001</v>
      </c>
      <c r="B8334">
        <v>-935.10217299999999</v>
      </c>
      <c r="C8334">
        <v>-49017.007812000003</v>
      </c>
      <c r="D8334">
        <v>23245.203125</v>
      </c>
      <c r="E8334">
        <v>0.42319200000000001</v>
      </c>
      <c r="F8334">
        <v>9.9285110000000003</v>
      </c>
      <c r="G8334">
        <v>-0.61361699999999997</v>
      </c>
      <c r="H8334">
        <v>-9.3050000000000008E-3</v>
      </c>
      <c r="I8334">
        <v>3.2889999999999998E-3</v>
      </c>
      <c r="J8334">
        <v>-5.4039999999999999E-3</v>
      </c>
      <c r="K8334">
        <v>1014.589966</v>
      </c>
      <c r="L8334">
        <v>40.237811999999998</v>
      </c>
      <c r="W8334">
        <f t="shared" si="130"/>
        <v>54257.542694432159</v>
      </c>
    </row>
    <row r="8335" spans="1:23" x14ac:dyDescent="0.3">
      <c r="A8335">
        <v>237.6225</v>
      </c>
      <c r="B8335">
        <v>-911.93817100000001</v>
      </c>
      <c r="C8335">
        <v>-49016.765625</v>
      </c>
      <c r="D8335">
        <v>23293.130859000001</v>
      </c>
      <c r="E8335">
        <v>0.42404599999999998</v>
      </c>
      <c r="F8335">
        <v>9.9340689999999991</v>
      </c>
      <c r="G8335">
        <v>-0.62607199999999996</v>
      </c>
      <c r="H8335">
        <v>-2.7814999999999999E-2</v>
      </c>
      <c r="I8335">
        <v>1.6100000000000001E-3</v>
      </c>
      <c r="J8335">
        <v>2.52E-4</v>
      </c>
      <c r="K8335">
        <v>1014.589966</v>
      </c>
      <c r="L8335">
        <v>40.237811999999998</v>
      </c>
      <c r="W8335">
        <f t="shared" si="130"/>
        <v>54277.480494017102</v>
      </c>
    </row>
    <row r="8336" spans="1:23" x14ac:dyDescent="0.3">
      <c r="A8336">
        <v>237.63374999999999</v>
      </c>
      <c r="B8336">
        <v>-872.72967500000004</v>
      </c>
      <c r="C8336">
        <v>-49003.75</v>
      </c>
      <c r="D8336">
        <v>23142.666015999999</v>
      </c>
      <c r="E8336">
        <v>0.42335400000000001</v>
      </c>
      <c r="F8336">
        <v>9.9369990000000001</v>
      </c>
      <c r="G8336">
        <v>-0.61965700000000001</v>
      </c>
      <c r="H8336">
        <v>-3.4865E-2</v>
      </c>
      <c r="I8336">
        <v>6.3070760000000003E-5</v>
      </c>
      <c r="J8336">
        <v>3.3080000000000002E-3</v>
      </c>
      <c r="K8336">
        <v>1014.589966</v>
      </c>
      <c r="L8336">
        <v>40.237811999999998</v>
      </c>
      <c r="W8336">
        <f t="shared" si="130"/>
        <v>54200.665692187278</v>
      </c>
    </row>
    <row r="8337" spans="1:23" x14ac:dyDescent="0.3">
      <c r="A8337">
        <v>237.64500000000001</v>
      </c>
      <c r="B8337">
        <v>-959.29290800000001</v>
      </c>
      <c r="C8337">
        <v>-49042.339844000002</v>
      </c>
      <c r="D8337">
        <v>23128.074218999998</v>
      </c>
      <c r="E8337">
        <v>0.41994599999999999</v>
      </c>
      <c r="F8337">
        <v>9.9459269999999993</v>
      </c>
      <c r="G8337">
        <v>-0.62195599999999995</v>
      </c>
      <c r="H8337">
        <v>-3.7117999999999998E-2</v>
      </c>
      <c r="I8337">
        <v>-3.6299999999999999E-4</v>
      </c>
      <c r="J8337">
        <v>3.5430000000000001E-3</v>
      </c>
      <c r="K8337">
        <v>1014.589966</v>
      </c>
      <c r="L8337">
        <v>40.237811999999998</v>
      </c>
      <c r="W8337">
        <f t="shared" si="130"/>
        <v>54230.795285864115</v>
      </c>
    </row>
    <row r="8338" spans="1:23" x14ac:dyDescent="0.3">
      <c r="A8338">
        <v>237.65625</v>
      </c>
      <c r="B8338">
        <v>-926.24005099999999</v>
      </c>
      <c r="C8338">
        <v>-49017.761719000002</v>
      </c>
      <c r="D8338">
        <v>23086.896484000001</v>
      </c>
      <c r="E8338">
        <v>0.419159</v>
      </c>
      <c r="F8338">
        <v>9.9494209999999992</v>
      </c>
      <c r="G8338">
        <v>-0.61289000000000005</v>
      </c>
      <c r="H8338">
        <v>-3.1467000000000002E-2</v>
      </c>
      <c r="I8338">
        <v>-7.8799999999999996E-4</v>
      </c>
      <c r="J8338">
        <v>1.4710000000000001E-3</v>
      </c>
      <c r="K8338">
        <v>1014.589966</v>
      </c>
      <c r="L8338">
        <v>40.237811999999998</v>
      </c>
      <c r="W8338">
        <f t="shared" si="130"/>
        <v>54190.438952232798</v>
      </c>
    </row>
    <row r="8339" spans="1:23" x14ac:dyDescent="0.3">
      <c r="A8339">
        <v>237.66749999999999</v>
      </c>
      <c r="B8339">
        <v>-997.33453399999996</v>
      </c>
      <c r="C8339">
        <v>-48990.078125</v>
      </c>
      <c r="D8339">
        <v>23209.53125</v>
      </c>
      <c r="E8339">
        <v>0.420846</v>
      </c>
      <c r="F8339">
        <v>9.9391540000000003</v>
      </c>
      <c r="G8339">
        <v>-0.62122200000000005</v>
      </c>
      <c r="H8339">
        <v>-1.8367999999999999E-2</v>
      </c>
      <c r="I8339">
        <v>7.0100000000000002E-4</v>
      </c>
      <c r="J8339">
        <v>-3.15E-3</v>
      </c>
      <c r="K8339">
        <v>1014.589966</v>
      </c>
      <c r="L8339">
        <v>40.237811999999998</v>
      </c>
      <c r="W8339">
        <f t="shared" si="130"/>
        <v>54219.044363683126</v>
      </c>
    </row>
    <row r="8340" spans="1:23" x14ac:dyDescent="0.3">
      <c r="A8340">
        <v>237.67875000000001</v>
      </c>
      <c r="B8340">
        <v>-833.11529499999995</v>
      </c>
      <c r="C8340">
        <v>-49008.644530999998</v>
      </c>
      <c r="D8340">
        <v>23282.931640999999</v>
      </c>
      <c r="E8340">
        <v>0.42693599999999998</v>
      </c>
      <c r="F8340">
        <v>9.9475739999999995</v>
      </c>
      <c r="G8340">
        <v>-0.620838</v>
      </c>
      <c r="H8340">
        <v>4.5360000000000001E-3</v>
      </c>
      <c r="I8340">
        <v>4.3350000000000003E-3</v>
      </c>
      <c r="J8340">
        <v>-1.1174E-2</v>
      </c>
      <c r="K8340">
        <v>1014.589966</v>
      </c>
      <c r="L8340">
        <v>40.237811999999998</v>
      </c>
      <c r="W8340">
        <f t="shared" si="130"/>
        <v>54264.50244552287</v>
      </c>
    </row>
    <row r="8341" spans="1:23" x14ac:dyDescent="0.3">
      <c r="A8341">
        <v>237.69</v>
      </c>
      <c r="B8341">
        <v>-912.14129600000001</v>
      </c>
      <c r="C8341">
        <v>-49010.363280999998</v>
      </c>
      <c r="D8341">
        <v>23067.476562</v>
      </c>
      <c r="E8341">
        <v>0.43008400000000002</v>
      </c>
      <c r="F8341">
        <v>9.9423820000000003</v>
      </c>
      <c r="G8341">
        <v>-0.61620699999999995</v>
      </c>
      <c r="H8341">
        <v>2.726E-2</v>
      </c>
      <c r="I8341">
        <v>7.7289999999999998E-3</v>
      </c>
      <c r="J8341">
        <v>-1.8010999999999999E-2</v>
      </c>
      <c r="K8341">
        <v>1014.589966</v>
      </c>
      <c r="L8341">
        <v>40.237811999999998</v>
      </c>
      <c r="W8341">
        <f t="shared" si="130"/>
        <v>54175.235907357899</v>
      </c>
    </row>
    <row r="8342" spans="1:23" x14ac:dyDescent="0.3">
      <c r="A8342">
        <v>237.70124999999999</v>
      </c>
      <c r="B8342">
        <v>-1039.527466</v>
      </c>
      <c r="C8342">
        <v>-49015.277344000002</v>
      </c>
      <c r="D8342">
        <v>23073.695312</v>
      </c>
      <c r="E8342">
        <v>0.43421399999999999</v>
      </c>
      <c r="F8342">
        <v>9.9346499999999995</v>
      </c>
      <c r="G8342">
        <v>-0.61541699999999999</v>
      </c>
      <c r="H8342">
        <v>4.6103999999999999E-2</v>
      </c>
      <c r="I8342">
        <v>1.0574999999999999E-2</v>
      </c>
      <c r="J8342">
        <v>-2.3140000000000001E-2</v>
      </c>
      <c r="K8342">
        <v>1014.599976</v>
      </c>
      <c r="L8342">
        <v>40.235466000000002</v>
      </c>
      <c r="W8342">
        <f t="shared" si="130"/>
        <v>54184.623702788776</v>
      </c>
    </row>
    <row r="8343" spans="1:23" x14ac:dyDescent="0.3">
      <c r="A8343">
        <v>237.71250000000001</v>
      </c>
      <c r="B8343">
        <v>-998.72296100000005</v>
      </c>
      <c r="C8343">
        <v>-49023.53125</v>
      </c>
      <c r="D8343">
        <v>23113.755859000001</v>
      </c>
      <c r="E8343">
        <v>0.42202800000000001</v>
      </c>
      <c r="F8343">
        <v>9.9482850000000003</v>
      </c>
      <c r="G8343">
        <v>-0.61748000000000003</v>
      </c>
      <c r="H8343">
        <v>6.3011999999999999E-2</v>
      </c>
      <c r="I8343">
        <v>1.2175999999999999E-2</v>
      </c>
      <c r="J8343">
        <v>-2.7404999999999999E-2</v>
      </c>
      <c r="K8343">
        <v>1014.599976</v>
      </c>
      <c r="L8343">
        <v>40.235466000000002</v>
      </c>
      <c r="W8343">
        <f t="shared" si="130"/>
        <v>54208.392096445845</v>
      </c>
    </row>
    <row r="8344" spans="1:23" x14ac:dyDescent="0.3">
      <c r="A8344">
        <v>237.72375</v>
      </c>
      <c r="B8344">
        <v>-883.38678000000004</v>
      </c>
      <c r="C8344">
        <v>-49037.789062000003</v>
      </c>
      <c r="D8344">
        <v>23081.539062</v>
      </c>
      <c r="E8344">
        <v>0.42361500000000002</v>
      </c>
      <c r="F8344">
        <v>9.9482820000000007</v>
      </c>
      <c r="G8344">
        <v>-0.61960899999999997</v>
      </c>
      <c r="H8344">
        <v>6.5509999999999999E-2</v>
      </c>
      <c r="I8344">
        <v>1.2789999999999999E-2</v>
      </c>
      <c r="J8344">
        <v>-2.5949E-2</v>
      </c>
      <c r="K8344">
        <v>1014.599976</v>
      </c>
      <c r="L8344">
        <v>40.235466000000002</v>
      </c>
      <c r="W8344">
        <f t="shared" si="130"/>
        <v>54205.558513522556</v>
      </c>
    </row>
    <row r="8345" spans="1:23" x14ac:dyDescent="0.3">
      <c r="A8345">
        <v>237.73500000000001</v>
      </c>
      <c r="B8345">
        <v>-836.77117899999996</v>
      </c>
      <c r="C8345">
        <v>-49039.101562000003</v>
      </c>
      <c r="D8345">
        <v>23252.535156000002</v>
      </c>
      <c r="E8345">
        <v>0.42364400000000002</v>
      </c>
      <c r="F8345">
        <v>9.9411500000000004</v>
      </c>
      <c r="G8345">
        <v>-0.61856900000000004</v>
      </c>
      <c r="H8345">
        <v>7.0868E-2</v>
      </c>
      <c r="I8345">
        <v>1.3811E-2</v>
      </c>
      <c r="J8345">
        <v>-2.6016000000000001E-2</v>
      </c>
      <c r="K8345">
        <v>1014.599976</v>
      </c>
      <c r="L8345">
        <v>40.235466000000002</v>
      </c>
      <c r="W8345">
        <f t="shared" si="130"/>
        <v>54279.038856589679</v>
      </c>
    </row>
    <row r="8346" spans="1:23" x14ac:dyDescent="0.3">
      <c r="A8346">
        <v>237.74625</v>
      </c>
      <c r="B8346">
        <v>-862.712402</v>
      </c>
      <c r="C8346">
        <v>-49007.125</v>
      </c>
      <c r="D8346">
        <v>23224.824218999998</v>
      </c>
      <c r="E8346">
        <v>0.42713600000000002</v>
      </c>
      <c r="F8346">
        <v>9.9512789999999995</v>
      </c>
      <c r="G8346">
        <v>-0.624552</v>
      </c>
      <c r="H8346">
        <v>6.2715999999999994E-2</v>
      </c>
      <c r="I8346">
        <v>1.308E-2</v>
      </c>
      <c r="J8346">
        <v>-2.1135999999999999E-2</v>
      </c>
      <c r="K8346">
        <v>1014.599976</v>
      </c>
      <c r="L8346">
        <v>40.235466000000002</v>
      </c>
      <c r="W8346">
        <f t="shared" si="130"/>
        <v>54238.685764476621</v>
      </c>
    </row>
    <row r="8347" spans="1:23" x14ac:dyDescent="0.3">
      <c r="A8347">
        <v>237.75749999999999</v>
      </c>
      <c r="B8347">
        <v>-889.05957000000001</v>
      </c>
      <c r="C8347">
        <v>-49001.867187000003</v>
      </c>
      <c r="D8347">
        <v>23090.236327999999</v>
      </c>
      <c r="E8347">
        <v>0.43065100000000001</v>
      </c>
      <c r="F8347">
        <v>9.9416379999999993</v>
      </c>
      <c r="G8347">
        <v>-0.61944299999999997</v>
      </c>
      <c r="H8347">
        <v>4.3506999999999997E-2</v>
      </c>
      <c r="I8347">
        <v>1.1355000000000001E-2</v>
      </c>
      <c r="J8347">
        <v>-1.6364E-2</v>
      </c>
      <c r="K8347">
        <v>1014.599976</v>
      </c>
      <c r="L8347">
        <v>40.235466000000002</v>
      </c>
      <c r="W8347">
        <f t="shared" si="130"/>
        <v>54176.862482191485</v>
      </c>
    </row>
    <row r="8348" spans="1:23" x14ac:dyDescent="0.3">
      <c r="A8348">
        <v>237.76875000000001</v>
      </c>
      <c r="B8348">
        <v>-885.53411900000003</v>
      </c>
      <c r="C8348">
        <v>-49038.726562000003</v>
      </c>
      <c r="D8348">
        <v>23169.421875</v>
      </c>
      <c r="E8348">
        <v>0.42669600000000002</v>
      </c>
      <c r="F8348">
        <v>9.9454349999999998</v>
      </c>
      <c r="G8348">
        <v>-0.60355999999999999</v>
      </c>
      <c r="H8348">
        <v>2.2919999999999999E-2</v>
      </c>
      <c r="I8348">
        <v>8.2400000000000008E-3</v>
      </c>
      <c r="J8348">
        <v>-1.0533000000000001E-2</v>
      </c>
      <c r="K8348">
        <v>1014.599976</v>
      </c>
      <c r="L8348">
        <v>40.235466000000002</v>
      </c>
      <c r="W8348">
        <f t="shared" si="130"/>
        <v>54243.921166525623</v>
      </c>
    </row>
    <row r="8349" spans="1:23" x14ac:dyDescent="0.3">
      <c r="A8349">
        <v>237.78</v>
      </c>
      <c r="B8349">
        <v>-968.24951199999998</v>
      </c>
      <c r="C8349">
        <v>-49018.492187000003</v>
      </c>
      <c r="D8349">
        <v>23019.666015999999</v>
      </c>
      <c r="E8349">
        <v>0.42626900000000001</v>
      </c>
      <c r="F8349">
        <v>9.9412380000000002</v>
      </c>
      <c r="G8349">
        <v>-0.62192000000000003</v>
      </c>
      <c r="H8349">
        <v>1.2149999999999999E-3</v>
      </c>
      <c r="I8349">
        <v>4.9909999999999998E-3</v>
      </c>
      <c r="J8349">
        <v>-6.4070000000000004E-3</v>
      </c>
      <c r="K8349">
        <v>1014.599976</v>
      </c>
      <c r="L8349">
        <v>40.235466000000002</v>
      </c>
      <c r="W8349">
        <f t="shared" si="130"/>
        <v>54163.226518484422</v>
      </c>
    </row>
    <row r="8350" spans="1:23" x14ac:dyDescent="0.3">
      <c r="A8350">
        <v>237.79124999999999</v>
      </c>
      <c r="B8350">
        <v>-873.23181199999999</v>
      </c>
      <c r="C8350">
        <v>-48994.402344000002</v>
      </c>
      <c r="D8350">
        <v>23260.681640999999</v>
      </c>
      <c r="E8350">
        <v>0.42177599999999998</v>
      </c>
      <c r="F8350">
        <v>9.9391879999999997</v>
      </c>
      <c r="G8350">
        <v>-0.62843800000000005</v>
      </c>
      <c r="H8350">
        <v>-1.7278000000000002E-2</v>
      </c>
      <c r="I8350">
        <v>2.5179999999999998E-3</v>
      </c>
      <c r="J8350">
        <v>-3.1710000000000002E-3</v>
      </c>
      <c r="K8350">
        <v>1014.599976</v>
      </c>
      <c r="L8350">
        <v>40.235466000000002</v>
      </c>
      <c r="W8350">
        <f t="shared" si="130"/>
        <v>54242.725827959606</v>
      </c>
    </row>
    <row r="8351" spans="1:23" x14ac:dyDescent="0.3">
      <c r="A8351">
        <v>237.80250000000001</v>
      </c>
      <c r="B8351">
        <v>-794.97216800000001</v>
      </c>
      <c r="C8351">
        <v>-49022.585937000003</v>
      </c>
      <c r="D8351">
        <v>23137.546875</v>
      </c>
      <c r="E8351">
        <v>0.42568299999999998</v>
      </c>
      <c r="F8351">
        <v>9.9380930000000003</v>
      </c>
      <c r="G8351">
        <v>-0.62245399999999995</v>
      </c>
      <c r="H8351">
        <v>-3.0584E-2</v>
      </c>
      <c r="I8351">
        <v>6.8900000000000005E-4</v>
      </c>
      <c r="J8351">
        <v>8.2600000000000002E-4</v>
      </c>
      <c r="K8351">
        <v>1014.599976</v>
      </c>
      <c r="L8351">
        <v>40.240349000000002</v>
      </c>
      <c r="W8351">
        <f t="shared" si="130"/>
        <v>54214.315342824979</v>
      </c>
    </row>
    <row r="8352" spans="1:23" x14ac:dyDescent="0.3">
      <c r="A8352">
        <v>237.81375</v>
      </c>
      <c r="B8352">
        <v>-958.71563700000002</v>
      </c>
      <c r="C8352">
        <v>-49009.699219000002</v>
      </c>
      <c r="D8352">
        <v>23133.236327999999</v>
      </c>
      <c r="E8352">
        <v>0.42155399999999998</v>
      </c>
      <c r="F8352">
        <v>9.9383649999999992</v>
      </c>
      <c r="G8352">
        <v>-0.61281300000000005</v>
      </c>
      <c r="H8352">
        <v>-3.7398000000000001E-2</v>
      </c>
      <c r="I8352">
        <v>5.1199999999999998E-4</v>
      </c>
      <c r="J8352">
        <v>4.0530000000000002E-3</v>
      </c>
      <c r="K8352">
        <v>1014.599976</v>
      </c>
      <c r="L8352">
        <v>40.240349000000002</v>
      </c>
      <c r="W8352">
        <f t="shared" si="130"/>
        <v>54203.471994112857</v>
      </c>
    </row>
    <row r="8353" spans="1:23" x14ac:dyDescent="0.3">
      <c r="A8353">
        <v>237.82499999999999</v>
      </c>
      <c r="B8353">
        <v>-891.21093699999994</v>
      </c>
      <c r="C8353">
        <v>-49011.609375</v>
      </c>
      <c r="D8353">
        <v>23187.097656000002</v>
      </c>
      <c r="E8353">
        <v>0.42480299999999999</v>
      </c>
      <c r="F8353">
        <v>9.9355619999999991</v>
      </c>
      <c r="G8353">
        <v>-0.62313600000000002</v>
      </c>
      <c r="H8353">
        <v>-3.6176E-2</v>
      </c>
      <c r="I8353">
        <v>-7.0799999999999997E-4</v>
      </c>
      <c r="J8353">
        <v>2.6870000000000002E-3</v>
      </c>
      <c r="K8353">
        <v>1014.599976</v>
      </c>
      <c r="L8353">
        <v>40.240349000000002</v>
      </c>
      <c r="W8353">
        <f t="shared" si="130"/>
        <v>54227.056052958447</v>
      </c>
    </row>
    <row r="8354" spans="1:23" x14ac:dyDescent="0.3">
      <c r="A8354">
        <v>237.83625000000001</v>
      </c>
      <c r="B8354">
        <v>-807.31860400000005</v>
      </c>
      <c r="C8354">
        <v>-49016.652344000002</v>
      </c>
      <c r="D8354">
        <v>23188.255859000001</v>
      </c>
      <c r="E8354">
        <v>0.41205199999999997</v>
      </c>
      <c r="F8354">
        <v>9.9367819999999991</v>
      </c>
      <c r="G8354">
        <v>-0.611294</v>
      </c>
      <c r="H8354">
        <v>-2.5866E-2</v>
      </c>
      <c r="I8354">
        <v>7.6499999999999995E-4</v>
      </c>
      <c r="J8354">
        <v>-9.01E-4</v>
      </c>
      <c r="K8354">
        <v>1014.599976</v>
      </c>
      <c r="L8354">
        <v>40.240349000000002</v>
      </c>
      <c r="W8354">
        <f t="shared" si="130"/>
        <v>54230.795495948361</v>
      </c>
    </row>
    <row r="8355" spans="1:23" x14ac:dyDescent="0.3">
      <c r="A8355">
        <v>237.8475</v>
      </c>
      <c r="B8355">
        <v>-935.83422900000005</v>
      </c>
      <c r="C8355">
        <v>-49025.8125</v>
      </c>
      <c r="D8355">
        <v>23195.355468999998</v>
      </c>
      <c r="E8355">
        <v>0.423929</v>
      </c>
      <c r="F8355">
        <v>9.9450059999999993</v>
      </c>
      <c r="G8355">
        <v>-0.60939699999999997</v>
      </c>
      <c r="H8355">
        <v>-1.6559000000000001E-2</v>
      </c>
      <c r="I8355">
        <v>2.003E-3</v>
      </c>
      <c r="J8355">
        <v>-4.2339999999999999E-3</v>
      </c>
      <c r="K8355">
        <v>1014.599976</v>
      </c>
      <c r="L8355">
        <v>40.240349000000002</v>
      </c>
      <c r="W8355">
        <f t="shared" si="130"/>
        <v>54244.175653452345</v>
      </c>
    </row>
    <row r="8356" spans="1:23" x14ac:dyDescent="0.3">
      <c r="A8356">
        <v>237.85874999999999</v>
      </c>
      <c r="B8356">
        <v>-870.71295199999997</v>
      </c>
      <c r="C8356">
        <v>-48970.605469000002</v>
      </c>
      <c r="D8356">
        <v>23200.455077999999</v>
      </c>
      <c r="E8356">
        <v>0.42585600000000001</v>
      </c>
      <c r="F8356">
        <v>9.9396559999999994</v>
      </c>
      <c r="G8356">
        <v>-0.62293799999999999</v>
      </c>
      <c r="H8356">
        <v>9.5569999999999995E-3</v>
      </c>
      <c r="I8356">
        <v>5.0860000000000002E-3</v>
      </c>
      <c r="J8356">
        <v>-1.2099E-2</v>
      </c>
      <c r="K8356">
        <v>1014.599976</v>
      </c>
      <c r="L8356">
        <v>40.240349000000002</v>
      </c>
      <c r="W8356">
        <f t="shared" si="130"/>
        <v>54195.382246751702</v>
      </c>
    </row>
    <row r="8357" spans="1:23" x14ac:dyDescent="0.3">
      <c r="A8357">
        <v>237.87</v>
      </c>
      <c r="B8357">
        <v>-902.00250200000005</v>
      </c>
      <c r="C8357">
        <v>-48999.007812000003</v>
      </c>
      <c r="D8357">
        <v>23190.849609000001</v>
      </c>
      <c r="E8357">
        <v>0.41265099999999999</v>
      </c>
      <c r="F8357">
        <v>9.9261029999999995</v>
      </c>
      <c r="G8357">
        <v>-0.61585000000000001</v>
      </c>
      <c r="H8357">
        <v>3.7828000000000001E-2</v>
      </c>
      <c r="I8357">
        <v>8.8360000000000001E-3</v>
      </c>
      <c r="J8357">
        <v>-2.0648E-2</v>
      </c>
      <c r="K8357">
        <v>1014.599976</v>
      </c>
      <c r="L8357">
        <v>40.240349000000002</v>
      </c>
      <c r="W8357">
        <f t="shared" si="130"/>
        <v>54217.449964576044</v>
      </c>
    </row>
    <row r="8358" spans="1:23" x14ac:dyDescent="0.3">
      <c r="A8358">
        <v>237.88124999999999</v>
      </c>
      <c r="B8358">
        <v>-901.91461200000003</v>
      </c>
      <c r="C8358">
        <v>-49032.023437000003</v>
      </c>
      <c r="D8358">
        <v>23153.451172000001</v>
      </c>
      <c r="E8358">
        <v>0.43271100000000001</v>
      </c>
      <c r="F8358">
        <v>9.9403819999999996</v>
      </c>
      <c r="G8358">
        <v>-0.60780800000000001</v>
      </c>
      <c r="H8358">
        <v>5.4254999999999998E-2</v>
      </c>
      <c r="I8358">
        <v>1.0659E-2</v>
      </c>
      <c r="J8358">
        <v>-2.4978E-2</v>
      </c>
      <c r="K8358">
        <v>1014.599976</v>
      </c>
      <c r="L8358">
        <v>40.240349000000002</v>
      </c>
      <c r="W8358">
        <f t="shared" si="130"/>
        <v>54231.310821960084</v>
      </c>
    </row>
    <row r="8359" spans="1:23" x14ac:dyDescent="0.3">
      <c r="A8359">
        <v>237.89250000000001</v>
      </c>
      <c r="B8359">
        <v>-960.75054899999998</v>
      </c>
      <c r="C8359">
        <v>-49009.113280999998</v>
      </c>
      <c r="D8359">
        <v>23179.509765999999</v>
      </c>
      <c r="E8359">
        <v>0.42593999999999999</v>
      </c>
      <c r="F8359">
        <v>9.9380290000000002</v>
      </c>
      <c r="G8359">
        <v>-0.61209499999999994</v>
      </c>
      <c r="H8359">
        <v>6.3090999999999994E-2</v>
      </c>
      <c r="I8359">
        <v>1.2611000000000001E-2</v>
      </c>
      <c r="J8359">
        <v>-2.6759999999999999E-2</v>
      </c>
      <c r="K8359">
        <v>1014.599976</v>
      </c>
      <c r="L8359">
        <v>40.240349000000002</v>
      </c>
      <c r="W8359">
        <f t="shared" si="130"/>
        <v>54222.743375814025</v>
      </c>
    </row>
    <row r="8360" spans="1:23" x14ac:dyDescent="0.3">
      <c r="A8360">
        <v>237.90375</v>
      </c>
      <c r="B8360">
        <v>-935.20440699999995</v>
      </c>
      <c r="C8360">
        <v>-48980.871094000002</v>
      </c>
      <c r="D8360">
        <v>23126.560547000001</v>
      </c>
      <c r="E8360">
        <v>0.42400700000000002</v>
      </c>
      <c r="F8360">
        <v>9.9437099999999994</v>
      </c>
      <c r="G8360">
        <v>-0.62133700000000003</v>
      </c>
      <c r="H8360">
        <v>7.0101999999999998E-2</v>
      </c>
      <c r="I8360">
        <v>1.2947E-2</v>
      </c>
      <c r="J8360">
        <v>-2.6578000000000001E-2</v>
      </c>
      <c r="K8360">
        <v>1014.599976</v>
      </c>
      <c r="L8360">
        <v>40.240349000000002</v>
      </c>
      <c r="W8360">
        <f t="shared" si="130"/>
        <v>54174.146445919883</v>
      </c>
    </row>
    <row r="8361" spans="1:23" x14ac:dyDescent="0.3">
      <c r="A8361">
        <v>237.91499999999999</v>
      </c>
      <c r="B8361">
        <v>-910.40374799999995</v>
      </c>
      <c r="C8361">
        <v>-49006.574219000002</v>
      </c>
      <c r="D8361">
        <v>23197.162109000001</v>
      </c>
      <c r="E8361">
        <v>0.43211300000000002</v>
      </c>
      <c r="F8361">
        <v>9.942164</v>
      </c>
      <c r="G8361">
        <v>-0.62000100000000002</v>
      </c>
      <c r="H8361">
        <v>6.8635000000000002E-2</v>
      </c>
      <c r="I8361">
        <v>1.3129999999999999E-2</v>
      </c>
      <c r="J8361">
        <v>-2.4039000000000001E-2</v>
      </c>
      <c r="K8361">
        <v>1014.599976</v>
      </c>
      <c r="L8361">
        <v>40.240349000000002</v>
      </c>
      <c r="W8361">
        <f t="shared" si="130"/>
        <v>54227.128649578655</v>
      </c>
    </row>
    <row r="8362" spans="1:23" x14ac:dyDescent="0.3">
      <c r="A8362">
        <v>237.92625000000001</v>
      </c>
      <c r="B8362">
        <v>-917.53582800000004</v>
      </c>
      <c r="C8362">
        <v>-48998.519530999998</v>
      </c>
      <c r="D8362">
        <v>23175.476562</v>
      </c>
      <c r="E8362">
        <v>0.42273699999999997</v>
      </c>
      <c r="F8362">
        <v>9.940436</v>
      </c>
      <c r="G8362">
        <v>-0.61588799999999999</v>
      </c>
      <c r="H8362">
        <v>5.6183999999999998E-2</v>
      </c>
      <c r="I8362">
        <v>1.1641E-2</v>
      </c>
      <c r="J8362">
        <v>-1.8100999999999999E-2</v>
      </c>
      <c r="K8362">
        <v>1014.599976</v>
      </c>
      <c r="L8362">
        <v>40.240349000000002</v>
      </c>
      <c r="W8362">
        <f t="shared" si="130"/>
        <v>54210.695458564842</v>
      </c>
    </row>
    <row r="8363" spans="1:23" x14ac:dyDescent="0.3">
      <c r="A8363">
        <v>237.9375</v>
      </c>
      <c r="B8363">
        <v>-856.80468699999994</v>
      </c>
      <c r="C8363">
        <v>-49011.460937000003</v>
      </c>
      <c r="D8363">
        <v>23330.990234000001</v>
      </c>
      <c r="E8363">
        <v>0.423014</v>
      </c>
      <c r="F8363">
        <v>9.9454119999999993</v>
      </c>
      <c r="G8363">
        <v>-0.61338400000000004</v>
      </c>
      <c r="H8363">
        <v>4.2423000000000002E-2</v>
      </c>
      <c r="I8363">
        <v>9.4380000000000002E-3</v>
      </c>
      <c r="J8363">
        <v>-1.4423999999999999E-2</v>
      </c>
      <c r="K8363">
        <v>1014.599976</v>
      </c>
      <c r="L8363">
        <v>40.240349000000002</v>
      </c>
      <c r="W8363">
        <f t="shared" si="130"/>
        <v>54288.051381033612</v>
      </c>
    </row>
    <row r="8364" spans="1:23" x14ac:dyDescent="0.3">
      <c r="A8364">
        <v>237.94874999999999</v>
      </c>
      <c r="B8364">
        <v>-766.05944799999997</v>
      </c>
      <c r="C8364">
        <v>-49036.78125</v>
      </c>
      <c r="D8364">
        <v>23232.974609000001</v>
      </c>
      <c r="E8364">
        <v>0.42643999999999999</v>
      </c>
      <c r="F8364">
        <v>9.9411909999999999</v>
      </c>
      <c r="G8364">
        <v>-0.621201</v>
      </c>
      <c r="H8364">
        <v>1.6063999999999998E-2</v>
      </c>
      <c r="I8364">
        <v>7.097E-3</v>
      </c>
      <c r="J8364">
        <v>-9.3189999999999992E-3</v>
      </c>
      <c r="K8364">
        <v>1014.599976</v>
      </c>
      <c r="L8364">
        <v>40.240349000000002</v>
      </c>
      <c r="W8364">
        <f t="shared" si="130"/>
        <v>54267.521332935969</v>
      </c>
    </row>
    <row r="8365" spans="1:23" x14ac:dyDescent="0.3">
      <c r="A8365">
        <v>237.96</v>
      </c>
      <c r="B8365">
        <v>-879.03515600000003</v>
      </c>
      <c r="C8365">
        <v>-49008.988280999998</v>
      </c>
      <c r="D8365">
        <v>23105.558593999998</v>
      </c>
      <c r="E8365">
        <v>0.42882500000000001</v>
      </c>
      <c r="F8365">
        <v>9.9352479999999996</v>
      </c>
      <c r="G8365">
        <v>-0.61298799999999998</v>
      </c>
      <c r="H8365">
        <v>-4.1590000000000004E-3</v>
      </c>
      <c r="I8365">
        <v>4.1339999999999997E-3</v>
      </c>
      <c r="J8365">
        <v>-6.6010000000000001E-3</v>
      </c>
      <c r="K8365">
        <v>1014.599976</v>
      </c>
      <c r="L8365">
        <v>40.240349000000002</v>
      </c>
      <c r="W8365">
        <f t="shared" si="130"/>
        <v>54189.671276669011</v>
      </c>
    </row>
    <row r="8366" spans="1:23" x14ac:dyDescent="0.3">
      <c r="A8366">
        <v>237.97125</v>
      </c>
      <c r="B8366">
        <v>-895.18804899999998</v>
      </c>
      <c r="C8366">
        <v>-49023.648437000003</v>
      </c>
      <c r="D8366">
        <v>23049.523437</v>
      </c>
      <c r="E8366">
        <v>0.41884300000000002</v>
      </c>
      <c r="F8366">
        <v>9.9406090000000003</v>
      </c>
      <c r="G8366">
        <v>-0.62023799999999996</v>
      </c>
      <c r="H8366">
        <v>-2.0258000000000002E-2</v>
      </c>
      <c r="I8366">
        <v>2.2980000000000001E-3</v>
      </c>
      <c r="J8366">
        <v>-1.5809999999999999E-3</v>
      </c>
      <c r="K8366">
        <v>1014.599976</v>
      </c>
      <c r="L8366">
        <v>40.240349000000002</v>
      </c>
      <c r="W8366">
        <f t="shared" si="130"/>
        <v>54179.331837800084</v>
      </c>
    </row>
    <row r="8367" spans="1:23" x14ac:dyDescent="0.3">
      <c r="A8367">
        <v>237.98249999999999</v>
      </c>
      <c r="B8367">
        <v>-919.472351</v>
      </c>
      <c r="C8367">
        <v>-49021.21875</v>
      </c>
      <c r="D8367">
        <v>23062.658202999999</v>
      </c>
      <c r="E8367">
        <v>0.41219299999999998</v>
      </c>
      <c r="F8367">
        <v>9.9337730000000004</v>
      </c>
      <c r="G8367">
        <v>-0.62618399999999996</v>
      </c>
      <c r="H8367">
        <v>-2.9929999999999998E-2</v>
      </c>
      <c r="I8367">
        <v>1.273E-3</v>
      </c>
      <c r="J8367">
        <v>1.2489999999999999E-3</v>
      </c>
      <c r="K8367">
        <v>1014.599976</v>
      </c>
      <c r="L8367">
        <v>40.240349000000002</v>
      </c>
      <c r="W8367">
        <f t="shared" si="130"/>
        <v>54183.129482598255</v>
      </c>
    </row>
    <row r="8368" spans="1:23" x14ac:dyDescent="0.3">
      <c r="A8368">
        <v>237.99375000000001</v>
      </c>
      <c r="B8368">
        <v>-994.23028599999998</v>
      </c>
      <c r="C8368">
        <v>-49015.5625</v>
      </c>
      <c r="D8368">
        <v>23009.740234000001</v>
      </c>
      <c r="E8368">
        <v>0.42680400000000002</v>
      </c>
      <c r="F8368">
        <v>9.9349519999999991</v>
      </c>
      <c r="G8368">
        <v>-0.59906499999999996</v>
      </c>
      <c r="H8368">
        <v>-3.7020999999999998E-2</v>
      </c>
      <c r="I8368">
        <v>-1.2110000000000001E-3</v>
      </c>
      <c r="J8368">
        <v>3.6120000000000002E-3</v>
      </c>
      <c r="K8368">
        <v>1014.599976</v>
      </c>
      <c r="L8368">
        <v>40.240349000000002</v>
      </c>
      <c r="W8368">
        <f t="shared" si="130"/>
        <v>54156.827886141597</v>
      </c>
    </row>
    <row r="8369" spans="1:23" x14ac:dyDescent="0.3">
      <c r="A8369">
        <v>238.005</v>
      </c>
      <c r="B8369">
        <v>-930.92590299999995</v>
      </c>
      <c r="C8369">
        <v>-49001.609375</v>
      </c>
      <c r="D8369">
        <v>23242.300781000002</v>
      </c>
      <c r="E8369">
        <v>0.438276</v>
      </c>
      <c r="F8369">
        <v>9.9445029999999992</v>
      </c>
      <c r="G8369">
        <v>-0.60930799999999996</v>
      </c>
      <c r="H8369">
        <v>-3.2779999999999997E-2</v>
      </c>
      <c r="I8369">
        <v>1.3899999999999999E-4</v>
      </c>
      <c r="J8369">
        <v>1.1069999999999999E-3</v>
      </c>
      <c r="K8369">
        <v>1014.599976</v>
      </c>
      <c r="L8369">
        <v>40.242694999999998</v>
      </c>
      <c r="W8369">
        <f t="shared" si="130"/>
        <v>54242.316414137749</v>
      </c>
    </row>
    <row r="8370" spans="1:23" x14ac:dyDescent="0.3">
      <c r="A8370">
        <v>238.01625000000001</v>
      </c>
      <c r="B8370">
        <v>-1013.119385</v>
      </c>
      <c r="C8370">
        <v>-49007.277344000002</v>
      </c>
      <c r="D8370">
        <v>22966.953125</v>
      </c>
      <c r="E8370">
        <v>0.42031000000000002</v>
      </c>
      <c r="F8370">
        <v>9.9396249999999995</v>
      </c>
      <c r="G8370">
        <v>-0.60830700000000004</v>
      </c>
      <c r="H8370">
        <v>-2.1042000000000002E-2</v>
      </c>
      <c r="I8370">
        <v>1.712E-3</v>
      </c>
      <c r="J8370">
        <v>-3.6740000000000002E-3</v>
      </c>
      <c r="K8370">
        <v>1014.599976</v>
      </c>
      <c r="L8370">
        <v>40.242694999999998</v>
      </c>
      <c r="W8370">
        <f t="shared" si="130"/>
        <v>54131.511889157002</v>
      </c>
    </row>
    <row r="8371" spans="1:23" x14ac:dyDescent="0.3">
      <c r="A8371">
        <v>238.0275</v>
      </c>
      <c r="B8371">
        <v>-794.98962400000005</v>
      </c>
      <c r="C8371">
        <v>-49024.894530999998</v>
      </c>
      <c r="D8371">
        <v>23172.947265999999</v>
      </c>
      <c r="E8371">
        <v>0.43670100000000001</v>
      </c>
      <c r="F8371">
        <v>9.9356500000000008</v>
      </c>
      <c r="G8371">
        <v>-0.619533</v>
      </c>
      <c r="H8371">
        <v>-9.1200000000000005E-4</v>
      </c>
      <c r="I8371">
        <v>3.5040000000000002E-3</v>
      </c>
      <c r="J8371">
        <v>-8.7919999999999995E-3</v>
      </c>
      <c r="K8371">
        <v>1014.599976</v>
      </c>
      <c r="L8371">
        <v>40.242694999999998</v>
      </c>
      <c r="W8371">
        <f t="shared" si="130"/>
        <v>54231.520145306255</v>
      </c>
    </row>
    <row r="8372" spans="1:23" x14ac:dyDescent="0.3">
      <c r="A8372">
        <v>238.03874999999999</v>
      </c>
      <c r="B8372">
        <v>-732.31140100000005</v>
      </c>
      <c r="C8372">
        <v>-49003.652344000002</v>
      </c>
      <c r="D8372">
        <v>23132.410156000002</v>
      </c>
      <c r="E8372">
        <v>0.43524099999999999</v>
      </c>
      <c r="F8372">
        <v>9.9399429999999995</v>
      </c>
      <c r="G8372">
        <v>-0.62095100000000003</v>
      </c>
      <c r="H8372">
        <v>2.3899E-2</v>
      </c>
      <c r="I8372">
        <v>7.2659999999999999E-3</v>
      </c>
      <c r="J8372">
        <v>-1.5720999999999999E-2</v>
      </c>
      <c r="K8372">
        <v>1014.599976</v>
      </c>
      <c r="L8372">
        <v>40.242694999999998</v>
      </c>
      <c r="W8372">
        <f t="shared" si="130"/>
        <v>54194.119816314604</v>
      </c>
    </row>
    <row r="8373" spans="1:23" x14ac:dyDescent="0.3">
      <c r="A8373">
        <v>238.05</v>
      </c>
      <c r="B8373">
        <v>-806.234375</v>
      </c>
      <c r="C8373">
        <v>-49016.917969000002</v>
      </c>
      <c r="D8373">
        <v>23096.244140999999</v>
      </c>
      <c r="E8373">
        <v>0.43448900000000001</v>
      </c>
      <c r="F8373">
        <v>9.9437650000000009</v>
      </c>
      <c r="G8373">
        <v>-0.615533</v>
      </c>
      <c r="H8373">
        <v>4.2582000000000002E-2</v>
      </c>
      <c r="I8373">
        <v>9.8820000000000002E-3</v>
      </c>
      <c r="J8373">
        <v>-2.2259999999999999E-2</v>
      </c>
      <c r="K8373">
        <v>1014.599976</v>
      </c>
      <c r="L8373">
        <v>40.242694999999998</v>
      </c>
      <c r="W8373">
        <f t="shared" si="130"/>
        <v>54191.740648070932</v>
      </c>
    </row>
    <row r="8374" spans="1:23" x14ac:dyDescent="0.3">
      <c r="A8374">
        <v>238.06125</v>
      </c>
      <c r="B8374">
        <v>-819.26629600000001</v>
      </c>
      <c r="C8374">
        <v>-49022.070312000003</v>
      </c>
      <c r="D8374">
        <v>23178.570312</v>
      </c>
      <c r="E8374">
        <v>0.43632700000000002</v>
      </c>
      <c r="F8374">
        <v>9.9567540000000001</v>
      </c>
      <c r="G8374">
        <v>-0.61917199999999994</v>
      </c>
      <c r="H8374">
        <v>5.5465E-2</v>
      </c>
      <c r="I8374">
        <v>1.1204E-2</v>
      </c>
      <c r="J8374">
        <v>-2.5048999999999998E-2</v>
      </c>
      <c r="K8374">
        <v>1014.599976</v>
      </c>
      <c r="L8374">
        <v>40.242694999999998</v>
      </c>
      <c r="W8374">
        <f t="shared" si="130"/>
        <v>54231.73145536441</v>
      </c>
    </row>
    <row r="8375" spans="1:23" x14ac:dyDescent="0.3">
      <c r="A8375">
        <v>238.07249999999999</v>
      </c>
      <c r="B8375">
        <v>-872.65429700000004</v>
      </c>
      <c r="C8375">
        <v>-49005.015625</v>
      </c>
      <c r="D8375">
        <v>23178.193359000001</v>
      </c>
      <c r="E8375">
        <v>0.41808299999999998</v>
      </c>
      <c r="F8375">
        <v>9.9450559999999992</v>
      </c>
      <c r="G8375">
        <v>-0.61791300000000005</v>
      </c>
      <c r="H8375">
        <v>6.8443000000000004E-2</v>
      </c>
      <c r="I8375">
        <v>1.3552E-2</v>
      </c>
      <c r="J8375">
        <v>-2.7156E-2</v>
      </c>
      <c r="K8375">
        <v>1014.599976</v>
      </c>
      <c r="L8375">
        <v>40.242694999999998</v>
      </c>
      <c r="W8375">
        <f t="shared" si="130"/>
        <v>54216.987460718978</v>
      </c>
    </row>
    <row r="8376" spans="1:23" x14ac:dyDescent="0.3">
      <c r="A8376">
        <v>238.08375000000001</v>
      </c>
      <c r="B8376">
        <v>-897.79211399999997</v>
      </c>
      <c r="C8376">
        <v>-49014.757812000003</v>
      </c>
      <c r="D8376">
        <v>23177.861327999999</v>
      </c>
      <c r="E8376">
        <v>0.41607499999999997</v>
      </c>
      <c r="F8376">
        <v>9.9397129999999994</v>
      </c>
      <c r="G8376">
        <v>-0.61213099999999998</v>
      </c>
      <c r="H8376">
        <v>6.6803000000000001E-2</v>
      </c>
      <c r="I8376">
        <v>1.2925000000000001E-2</v>
      </c>
      <c r="J8376">
        <v>-2.3677E-2</v>
      </c>
      <c r="K8376">
        <v>1014.599976</v>
      </c>
      <c r="L8376">
        <v>40.242694999999998</v>
      </c>
      <c r="W8376">
        <f t="shared" si="130"/>
        <v>54226.061721177706</v>
      </c>
    </row>
    <row r="8377" spans="1:23" x14ac:dyDescent="0.3">
      <c r="A8377">
        <v>238.095</v>
      </c>
      <c r="B8377">
        <v>-963.41491699999995</v>
      </c>
      <c r="C8377">
        <v>-49006.070312000003</v>
      </c>
      <c r="D8377">
        <v>23019.171875</v>
      </c>
      <c r="E8377">
        <v>0.42525200000000002</v>
      </c>
      <c r="F8377">
        <v>9.9565809999999999</v>
      </c>
      <c r="G8377">
        <v>-0.62109599999999998</v>
      </c>
      <c r="H8377">
        <v>6.7403000000000005E-2</v>
      </c>
      <c r="I8377">
        <v>1.3597E-2</v>
      </c>
      <c r="J8377">
        <v>-2.2839000000000002E-2</v>
      </c>
      <c r="K8377">
        <v>1014.599976</v>
      </c>
      <c r="L8377">
        <v>40.242694999999998</v>
      </c>
      <c r="W8377">
        <f t="shared" si="130"/>
        <v>54151.688519729258</v>
      </c>
    </row>
    <row r="8378" spans="1:23" x14ac:dyDescent="0.3">
      <c r="A8378">
        <v>238.10624999999999</v>
      </c>
      <c r="B8378">
        <v>-889.67480499999999</v>
      </c>
      <c r="C8378">
        <v>-49012.289062000003</v>
      </c>
      <c r="D8378">
        <v>23053.015625</v>
      </c>
      <c r="E8378">
        <v>0.41471400000000003</v>
      </c>
      <c r="F8378">
        <v>9.9468029999999992</v>
      </c>
      <c r="G8378">
        <v>-0.61258699999999999</v>
      </c>
      <c r="H8378">
        <v>5.7508999999999998E-2</v>
      </c>
      <c r="I8378">
        <v>1.2231000000000001E-2</v>
      </c>
      <c r="J8378">
        <v>-1.9338000000000001E-2</v>
      </c>
      <c r="K8378">
        <v>1014.570007</v>
      </c>
      <c r="L8378">
        <v>40.242694999999998</v>
      </c>
      <c r="W8378">
        <f t="shared" si="130"/>
        <v>54170.44886063056</v>
      </c>
    </row>
    <row r="8379" spans="1:23" x14ac:dyDescent="0.3">
      <c r="A8379">
        <v>238.11750000000001</v>
      </c>
      <c r="B8379">
        <v>-822.63604699999996</v>
      </c>
      <c r="C8379">
        <v>-49012.511719000002</v>
      </c>
      <c r="D8379">
        <v>23112.558593999998</v>
      </c>
      <c r="E8379">
        <v>0.41810799999999998</v>
      </c>
      <c r="F8379">
        <v>9.9416790000000006</v>
      </c>
      <c r="G8379">
        <v>-0.61696899999999999</v>
      </c>
      <c r="H8379">
        <v>3.3662999999999998E-2</v>
      </c>
      <c r="I8379">
        <v>7.9469999999999992E-3</v>
      </c>
      <c r="J8379">
        <v>-1.3280999999999999E-2</v>
      </c>
      <c r="K8379">
        <v>1014.570007</v>
      </c>
      <c r="L8379">
        <v>40.242694999999998</v>
      </c>
      <c r="W8379">
        <f t="shared" si="130"/>
        <v>54194.957328445416</v>
      </c>
    </row>
    <row r="8380" spans="1:23" x14ac:dyDescent="0.3">
      <c r="A8380">
        <v>238.12875</v>
      </c>
      <c r="B8380">
        <v>-939.24902299999997</v>
      </c>
      <c r="C8380">
        <v>-49005.257812000003</v>
      </c>
      <c r="D8380">
        <v>23160.777343999998</v>
      </c>
      <c r="E8380">
        <v>0.42755500000000002</v>
      </c>
      <c r="F8380">
        <v>9.9414499999999997</v>
      </c>
      <c r="G8380">
        <v>-0.61709000000000003</v>
      </c>
      <c r="H8380">
        <v>1.1717E-2</v>
      </c>
      <c r="I8380">
        <v>6.7660000000000003E-3</v>
      </c>
      <c r="J8380">
        <v>-9.3189999999999992E-3</v>
      </c>
      <c r="K8380">
        <v>1014.570007</v>
      </c>
      <c r="L8380">
        <v>40.242694999999998</v>
      </c>
      <c r="W8380">
        <f t="shared" si="130"/>
        <v>54210.876114725696</v>
      </c>
    </row>
    <row r="8381" spans="1:23" x14ac:dyDescent="0.3">
      <c r="A8381">
        <v>238.14</v>
      </c>
      <c r="B8381">
        <v>-829.68438700000002</v>
      </c>
      <c r="C8381">
        <v>-49012.015625</v>
      </c>
      <c r="D8381">
        <v>23239.521484000001</v>
      </c>
      <c r="E8381">
        <v>0.42633799999999999</v>
      </c>
      <c r="F8381">
        <v>9.9418559999999996</v>
      </c>
      <c r="G8381">
        <v>-0.619784</v>
      </c>
      <c r="H8381">
        <v>-1.2975E-2</v>
      </c>
      <c r="I8381">
        <v>3.1540000000000001E-3</v>
      </c>
      <c r="J8381">
        <v>-3.4949999999999998E-3</v>
      </c>
      <c r="K8381">
        <v>1014.570007</v>
      </c>
      <c r="L8381">
        <v>40.242694999999998</v>
      </c>
      <c r="W8381">
        <f t="shared" si="130"/>
        <v>54248.883957299746</v>
      </c>
    </row>
    <row r="8382" spans="1:23" x14ac:dyDescent="0.3">
      <c r="A8382">
        <v>238.15125</v>
      </c>
      <c r="B8382">
        <v>-860.14984100000004</v>
      </c>
      <c r="C8382">
        <v>-48997.574219000002</v>
      </c>
      <c r="D8382">
        <v>23138.154297000001</v>
      </c>
      <c r="E8382">
        <v>0.42773099999999997</v>
      </c>
      <c r="F8382">
        <v>9.9349399999999992</v>
      </c>
      <c r="G8382">
        <v>-0.61524100000000004</v>
      </c>
      <c r="H8382">
        <v>-2.6120000000000001E-2</v>
      </c>
      <c r="I8382">
        <v>2.3960000000000001E-3</v>
      </c>
      <c r="J8382">
        <v>2.248E-3</v>
      </c>
      <c r="K8382">
        <v>1014.570007</v>
      </c>
      <c r="L8382">
        <v>40.242694999999998</v>
      </c>
      <c r="W8382">
        <f t="shared" si="130"/>
        <v>54192.954536241756</v>
      </c>
    </row>
    <row r="8383" spans="1:23" x14ac:dyDescent="0.3">
      <c r="A8383">
        <v>238.16249999999999</v>
      </c>
      <c r="B8383">
        <v>-820.899902</v>
      </c>
      <c r="C8383">
        <v>-48993.550780999998</v>
      </c>
      <c r="D8383">
        <v>23168.398437</v>
      </c>
      <c r="E8383">
        <v>0.425589</v>
      </c>
      <c r="F8383">
        <v>9.9435769999999994</v>
      </c>
      <c r="G8383">
        <v>-0.62063000000000001</v>
      </c>
      <c r="H8383">
        <v>-3.4987999999999998E-2</v>
      </c>
      <c r="I8383">
        <v>7.1400000000000001E-4</v>
      </c>
      <c r="J8383">
        <v>3.5439999999999998E-3</v>
      </c>
      <c r="K8383">
        <v>1014.570007</v>
      </c>
      <c r="L8383">
        <v>40.242694999999998</v>
      </c>
      <c r="W8383">
        <f t="shared" si="130"/>
        <v>54201.628950753067</v>
      </c>
    </row>
    <row r="8384" spans="1:23" x14ac:dyDescent="0.3">
      <c r="A8384">
        <v>238.17375000000001</v>
      </c>
      <c r="B8384">
        <v>-822.38885500000004</v>
      </c>
      <c r="C8384">
        <v>-49016.292969000002</v>
      </c>
      <c r="D8384">
        <v>23055.927734000001</v>
      </c>
      <c r="E8384">
        <v>0.42837199999999998</v>
      </c>
      <c r="F8384">
        <v>9.9471869999999996</v>
      </c>
      <c r="G8384">
        <v>-0.61751199999999995</v>
      </c>
      <c r="H8384">
        <v>-3.7090999999999999E-2</v>
      </c>
      <c r="I8384">
        <v>3.88E-4</v>
      </c>
      <c r="J8384">
        <v>2.2980000000000001E-3</v>
      </c>
      <c r="K8384">
        <v>1014.570007</v>
      </c>
      <c r="L8384">
        <v>40.242694999999998</v>
      </c>
      <c r="W8384">
        <f t="shared" si="130"/>
        <v>54174.247604623895</v>
      </c>
    </row>
    <row r="8385" spans="1:23" x14ac:dyDescent="0.3">
      <c r="A8385">
        <v>238.185</v>
      </c>
      <c r="B8385">
        <v>-887.21533199999999</v>
      </c>
      <c r="C8385">
        <v>-49019.617187000003</v>
      </c>
      <c r="D8385">
        <v>23160.294922000001</v>
      </c>
      <c r="E8385">
        <v>0.427533</v>
      </c>
      <c r="F8385">
        <v>9.9461110000000001</v>
      </c>
      <c r="G8385">
        <v>-0.62291099999999999</v>
      </c>
      <c r="H8385">
        <v>-3.0155999999999999E-2</v>
      </c>
      <c r="I8385">
        <v>-1.73E-4</v>
      </c>
      <c r="J8385">
        <v>3.9500000000000001E-4</v>
      </c>
      <c r="K8385">
        <v>1014.570007</v>
      </c>
      <c r="L8385">
        <v>40.242694999999998</v>
      </c>
      <c r="W8385">
        <f t="shared" si="130"/>
        <v>54222.774560874153</v>
      </c>
    </row>
    <row r="8386" spans="1:23" x14ac:dyDescent="0.3">
      <c r="A8386">
        <v>238.19624999999999</v>
      </c>
      <c r="B8386">
        <v>-849.97119099999998</v>
      </c>
      <c r="C8386">
        <v>-49018.128905999998</v>
      </c>
      <c r="D8386">
        <v>23256.416015999999</v>
      </c>
      <c r="E8386">
        <v>0.42654500000000001</v>
      </c>
      <c r="F8386">
        <v>9.9396629999999995</v>
      </c>
      <c r="G8386">
        <v>-0.61404400000000003</v>
      </c>
      <c r="H8386">
        <v>-1.2383E-2</v>
      </c>
      <c r="I8386">
        <v>2.6159999999999998E-3</v>
      </c>
      <c r="J8386">
        <v>-4.888E-3</v>
      </c>
      <c r="K8386">
        <v>1014.570007</v>
      </c>
      <c r="L8386">
        <v>40.242694999999998</v>
      </c>
      <c r="W8386">
        <f t="shared" ref="W8386:W8449" si="131">SQRT((B8386)^2+(C8386)^2+(D8386)^2)</f>
        <v>54261.959957045634</v>
      </c>
    </row>
    <row r="8387" spans="1:23" x14ac:dyDescent="0.3">
      <c r="A8387">
        <v>238.20750000000001</v>
      </c>
      <c r="B8387">
        <v>-891.90283199999999</v>
      </c>
      <c r="C8387">
        <v>-49025.589844000002</v>
      </c>
      <c r="D8387">
        <v>23282.878906000002</v>
      </c>
      <c r="E8387">
        <v>0.43901699999999999</v>
      </c>
      <c r="F8387">
        <v>9.938167</v>
      </c>
      <c r="G8387">
        <v>-0.61525300000000005</v>
      </c>
      <c r="H8387">
        <v>4.921E-3</v>
      </c>
      <c r="I8387">
        <v>4.0769999999999999E-3</v>
      </c>
      <c r="J8387">
        <v>-1.0135999999999999E-2</v>
      </c>
      <c r="K8387">
        <v>1014.579956</v>
      </c>
      <c r="L8387">
        <v>40.245232000000001</v>
      </c>
      <c r="W8387">
        <f t="shared" si="131"/>
        <v>54280.718495293571</v>
      </c>
    </row>
    <row r="8388" spans="1:23" x14ac:dyDescent="0.3">
      <c r="A8388">
        <v>238.21875</v>
      </c>
      <c r="B8388">
        <v>-831.49627699999996</v>
      </c>
      <c r="C8388">
        <v>-49009.933594000002</v>
      </c>
      <c r="D8388">
        <v>23230.542968999998</v>
      </c>
      <c r="E8388">
        <v>0.42996000000000001</v>
      </c>
      <c r="F8388">
        <v>9.940804</v>
      </c>
      <c r="G8388">
        <v>-0.62125200000000003</v>
      </c>
      <c r="H8388">
        <v>2.8829E-2</v>
      </c>
      <c r="I8388">
        <v>7.3749999999999996E-3</v>
      </c>
      <c r="J8388">
        <v>-1.7451000000000001E-2</v>
      </c>
      <c r="K8388">
        <v>1014.579956</v>
      </c>
      <c r="L8388">
        <v>40.245232000000001</v>
      </c>
      <c r="W8388">
        <f t="shared" si="131"/>
        <v>54243.18485839037</v>
      </c>
    </row>
    <row r="8389" spans="1:23" x14ac:dyDescent="0.3">
      <c r="A8389">
        <v>238.23</v>
      </c>
      <c r="B8389">
        <v>-996.06298800000002</v>
      </c>
      <c r="C8389">
        <v>-49007.097655999998</v>
      </c>
      <c r="D8389">
        <v>23268.681640999999</v>
      </c>
      <c r="E8389">
        <v>0.42524800000000001</v>
      </c>
      <c r="F8389">
        <v>9.9427889999999994</v>
      </c>
      <c r="G8389">
        <v>-0.60342600000000002</v>
      </c>
      <c r="H8389">
        <v>4.7251000000000001E-2</v>
      </c>
      <c r="I8389">
        <v>1.0104999999999999E-2</v>
      </c>
      <c r="J8389">
        <v>-2.4329E-2</v>
      </c>
      <c r="K8389">
        <v>1014.579956</v>
      </c>
      <c r="L8389">
        <v>40.245232000000001</v>
      </c>
      <c r="W8389">
        <f t="shared" si="131"/>
        <v>54259.739286610973</v>
      </c>
    </row>
    <row r="8390" spans="1:23" x14ac:dyDescent="0.3">
      <c r="A8390">
        <v>238.24125000000001</v>
      </c>
      <c r="B8390">
        <v>-892.21362299999998</v>
      </c>
      <c r="C8390">
        <v>-48991.671875</v>
      </c>
      <c r="D8390">
        <v>23096.292968999998</v>
      </c>
      <c r="E8390">
        <v>0.41917300000000002</v>
      </c>
      <c r="F8390">
        <v>9.9347349999999999</v>
      </c>
      <c r="G8390">
        <v>-0.61590100000000003</v>
      </c>
      <c r="H8390">
        <v>6.1739000000000002E-2</v>
      </c>
      <c r="I8390">
        <v>1.1821999999999999E-2</v>
      </c>
      <c r="J8390">
        <v>-2.6530000000000001E-2</v>
      </c>
      <c r="K8390">
        <v>1014.579956</v>
      </c>
      <c r="L8390">
        <v>40.245232000000001</v>
      </c>
      <c r="W8390">
        <f t="shared" si="131"/>
        <v>54170.275125446904</v>
      </c>
    </row>
    <row r="8391" spans="1:23" x14ac:dyDescent="0.3">
      <c r="A8391">
        <v>238.2525</v>
      </c>
      <c r="B8391">
        <v>-932.66668700000002</v>
      </c>
      <c r="C8391">
        <v>-48991.898437000003</v>
      </c>
      <c r="D8391">
        <v>23250.052734000001</v>
      </c>
      <c r="E8391">
        <v>0.41989300000000002</v>
      </c>
      <c r="F8391">
        <v>9.9319380000000006</v>
      </c>
      <c r="G8391">
        <v>-0.61947200000000002</v>
      </c>
      <c r="H8391">
        <v>6.9198999999999997E-2</v>
      </c>
      <c r="I8391">
        <v>1.2930000000000001E-2</v>
      </c>
      <c r="J8391">
        <v>-2.76E-2</v>
      </c>
      <c r="K8391">
        <v>1014.579956</v>
      </c>
      <c r="L8391">
        <v>40.245232000000001</v>
      </c>
      <c r="W8391">
        <f t="shared" si="131"/>
        <v>54236.896405898304</v>
      </c>
    </row>
    <row r="8392" spans="1:23" x14ac:dyDescent="0.3">
      <c r="A8392">
        <v>238.26374999999999</v>
      </c>
      <c r="B8392">
        <v>-910.25494400000002</v>
      </c>
      <c r="C8392">
        <v>-49027.074219000002</v>
      </c>
      <c r="D8392">
        <v>23216.113281000002</v>
      </c>
      <c r="E8392">
        <v>0.41879300000000003</v>
      </c>
      <c r="F8392">
        <v>9.9431329999999996</v>
      </c>
      <c r="G8392">
        <v>-0.62106099999999997</v>
      </c>
      <c r="H8392">
        <v>6.8263000000000004E-2</v>
      </c>
      <c r="I8392">
        <v>1.3226E-2</v>
      </c>
      <c r="J8392">
        <v>-2.3369000000000001E-2</v>
      </c>
      <c r="K8392">
        <v>1014.579956</v>
      </c>
      <c r="L8392">
        <v>40.245232000000001</v>
      </c>
      <c r="W8392">
        <f t="shared" si="131"/>
        <v>54253.760113144563</v>
      </c>
    </row>
    <row r="8393" spans="1:23" x14ac:dyDescent="0.3">
      <c r="A8393">
        <v>238.27500000000001</v>
      </c>
      <c r="B8393">
        <v>-813.99267599999996</v>
      </c>
      <c r="C8393">
        <v>-48995.476562000003</v>
      </c>
      <c r="D8393">
        <v>23194.261718999998</v>
      </c>
      <c r="E8393">
        <v>0.41905399999999998</v>
      </c>
      <c r="F8393">
        <v>9.9422540000000001</v>
      </c>
      <c r="G8393">
        <v>-0.62173299999999998</v>
      </c>
      <c r="H8393">
        <v>5.7851E-2</v>
      </c>
      <c r="I8393">
        <v>1.1481E-2</v>
      </c>
      <c r="J8393">
        <v>-2.0017E-2</v>
      </c>
      <c r="K8393">
        <v>1014.579956</v>
      </c>
      <c r="L8393">
        <v>40.245232000000001</v>
      </c>
      <c r="W8393">
        <f t="shared" si="131"/>
        <v>54214.325452813137</v>
      </c>
    </row>
    <row r="8394" spans="1:23" x14ac:dyDescent="0.3">
      <c r="A8394">
        <v>238.28625</v>
      </c>
      <c r="B8394">
        <v>-803.95050000000003</v>
      </c>
      <c r="C8394">
        <v>-49014.765625</v>
      </c>
      <c r="D8394">
        <v>23109.380859000001</v>
      </c>
      <c r="E8394">
        <v>0.42510900000000001</v>
      </c>
      <c r="F8394">
        <v>9.9386189999999992</v>
      </c>
      <c r="G8394">
        <v>-0.61784300000000003</v>
      </c>
      <c r="H8394">
        <v>4.5270999999999999E-2</v>
      </c>
      <c r="I8394">
        <v>9.9740000000000002E-3</v>
      </c>
      <c r="J8394">
        <v>-1.6213999999999999E-2</v>
      </c>
      <c r="K8394">
        <v>1014.579956</v>
      </c>
      <c r="L8394">
        <v>40.245232000000001</v>
      </c>
      <c r="W8394">
        <f t="shared" si="131"/>
        <v>54195.360219915943</v>
      </c>
    </row>
    <row r="8395" spans="1:23" x14ac:dyDescent="0.3">
      <c r="A8395">
        <v>238.29750000000001</v>
      </c>
      <c r="B8395">
        <v>-843.47668499999997</v>
      </c>
      <c r="C8395">
        <v>-48983.316405999998</v>
      </c>
      <c r="D8395">
        <v>23161.013672000001</v>
      </c>
      <c r="E8395">
        <v>0.42491299999999999</v>
      </c>
      <c r="F8395">
        <v>9.9472000000000005</v>
      </c>
      <c r="G8395">
        <v>-0.62807100000000005</v>
      </c>
      <c r="H8395">
        <v>2.6512999999999998E-2</v>
      </c>
      <c r="I8395">
        <v>8.0920000000000002E-3</v>
      </c>
      <c r="J8395">
        <v>-1.0831E-2</v>
      </c>
      <c r="K8395">
        <v>1014.579956</v>
      </c>
      <c r="L8395">
        <v>40.245232000000001</v>
      </c>
      <c r="W8395">
        <f t="shared" si="131"/>
        <v>54189.568123053148</v>
      </c>
    </row>
    <row r="8396" spans="1:23" x14ac:dyDescent="0.3">
      <c r="A8396">
        <v>238.30875</v>
      </c>
      <c r="B8396">
        <v>-798.598206</v>
      </c>
      <c r="C8396">
        <v>-48995.90625</v>
      </c>
      <c r="D8396">
        <v>23214.841797000001</v>
      </c>
      <c r="E8396">
        <v>0.427062</v>
      </c>
      <c r="F8396">
        <v>9.9329269999999994</v>
      </c>
      <c r="G8396">
        <v>-0.61646800000000002</v>
      </c>
      <c r="H8396">
        <v>2.447E-3</v>
      </c>
      <c r="I8396">
        <v>4.777E-3</v>
      </c>
      <c r="J8396">
        <v>-6.6800000000000002E-3</v>
      </c>
      <c r="K8396">
        <v>1014.570007</v>
      </c>
      <c r="L8396">
        <v>40.247577999999997</v>
      </c>
      <c r="W8396">
        <f t="shared" si="131"/>
        <v>54223.292670338211</v>
      </c>
    </row>
    <row r="8397" spans="1:23" x14ac:dyDescent="0.3">
      <c r="A8397">
        <v>238.32</v>
      </c>
      <c r="B8397">
        <v>-755.53625499999998</v>
      </c>
      <c r="C8397">
        <v>-49022.796875</v>
      </c>
      <c r="D8397">
        <v>23153.683593999998</v>
      </c>
      <c r="E8397">
        <v>0.43310199999999999</v>
      </c>
      <c r="F8397">
        <v>9.9300680000000003</v>
      </c>
      <c r="G8397">
        <v>-0.61286399999999996</v>
      </c>
      <c r="H8397">
        <v>-1.6389000000000001E-2</v>
      </c>
      <c r="I8397">
        <v>2.9020000000000001E-3</v>
      </c>
      <c r="J8397">
        <v>-3.19E-4</v>
      </c>
      <c r="K8397">
        <v>1014.570007</v>
      </c>
      <c r="L8397">
        <v>40.247577999999997</v>
      </c>
      <c r="W8397">
        <f t="shared" si="131"/>
        <v>54220.830982669322</v>
      </c>
    </row>
    <row r="8398" spans="1:23" x14ac:dyDescent="0.3">
      <c r="A8398">
        <v>238.33125000000001</v>
      </c>
      <c r="B8398">
        <v>-807.83038299999998</v>
      </c>
      <c r="C8398">
        <v>-49029.6875</v>
      </c>
      <c r="D8398">
        <v>23232.832031000002</v>
      </c>
      <c r="E8398">
        <v>0.43519400000000003</v>
      </c>
      <c r="F8398">
        <v>9.9390520000000002</v>
      </c>
      <c r="G8398">
        <v>-0.61699599999999999</v>
      </c>
      <c r="H8398">
        <v>-2.9569000000000002E-2</v>
      </c>
      <c r="I8398">
        <v>1.884E-3</v>
      </c>
      <c r="J8398">
        <v>1.3910000000000001E-3</v>
      </c>
      <c r="K8398">
        <v>1014.570007</v>
      </c>
      <c r="L8398">
        <v>40.247577999999997</v>
      </c>
      <c r="W8398">
        <f t="shared" si="131"/>
        <v>54261.656171333496</v>
      </c>
    </row>
    <row r="8399" spans="1:23" x14ac:dyDescent="0.3">
      <c r="A8399">
        <v>238.3425</v>
      </c>
      <c r="B8399">
        <v>-870.57128899999998</v>
      </c>
      <c r="C8399">
        <v>-49030.441405999998</v>
      </c>
      <c r="D8399">
        <v>23109.933593999998</v>
      </c>
      <c r="E8399">
        <v>0.43141400000000002</v>
      </c>
      <c r="F8399">
        <v>9.9271499999999993</v>
      </c>
      <c r="G8399">
        <v>-0.60449799999999998</v>
      </c>
      <c r="H8399">
        <v>-3.9009000000000002E-2</v>
      </c>
      <c r="I8399">
        <v>-3.2299999999999999E-4</v>
      </c>
      <c r="J8399">
        <v>4.0600000000000002E-3</v>
      </c>
      <c r="K8399">
        <v>1014.570007</v>
      </c>
      <c r="L8399">
        <v>40.247577999999997</v>
      </c>
      <c r="W8399">
        <f t="shared" si="131"/>
        <v>54210.802517169213</v>
      </c>
    </row>
    <row r="8400" spans="1:23" x14ac:dyDescent="0.3">
      <c r="A8400">
        <v>238.35374999999999</v>
      </c>
      <c r="B8400">
        <v>-869.17694100000006</v>
      </c>
      <c r="C8400">
        <v>-49030.800780999998</v>
      </c>
      <c r="D8400">
        <v>23145.4375</v>
      </c>
      <c r="E8400">
        <v>0.42721700000000001</v>
      </c>
      <c r="F8400">
        <v>9.9373310000000004</v>
      </c>
      <c r="G8400">
        <v>-0.61017399999999999</v>
      </c>
      <c r="H8400">
        <v>-3.2476999999999999E-2</v>
      </c>
      <c r="I8400">
        <v>-2.3699999999999999E-4</v>
      </c>
      <c r="J8400">
        <v>1.6000000000000001E-3</v>
      </c>
      <c r="K8400">
        <v>1014.570007</v>
      </c>
      <c r="L8400">
        <v>40.247577999999997</v>
      </c>
      <c r="W8400">
        <f t="shared" si="131"/>
        <v>54226.249832044283</v>
      </c>
    </row>
    <row r="8401" spans="1:23" x14ac:dyDescent="0.3">
      <c r="A8401">
        <v>238.36500000000001</v>
      </c>
      <c r="B8401">
        <v>-941.27374299999997</v>
      </c>
      <c r="C8401">
        <v>-48997.804687000003</v>
      </c>
      <c r="D8401">
        <v>23144.943359000001</v>
      </c>
      <c r="E8401">
        <v>0.41683100000000001</v>
      </c>
      <c r="F8401">
        <v>9.9321859999999997</v>
      </c>
      <c r="G8401">
        <v>-0.62338700000000002</v>
      </c>
      <c r="H8401">
        <v>-2.5103E-2</v>
      </c>
      <c r="I8401">
        <v>3.48E-4</v>
      </c>
      <c r="J8401">
        <v>-1.06E-4</v>
      </c>
      <c r="K8401">
        <v>1014.570007</v>
      </c>
      <c r="L8401">
        <v>40.247577999999997</v>
      </c>
      <c r="W8401">
        <f t="shared" si="131"/>
        <v>54197.410117975</v>
      </c>
    </row>
    <row r="8402" spans="1:23" x14ac:dyDescent="0.3">
      <c r="A8402">
        <v>238.37625</v>
      </c>
      <c r="B8402">
        <v>-947.43054199999995</v>
      </c>
      <c r="C8402">
        <v>-49020.21875</v>
      </c>
      <c r="D8402">
        <v>23305.646484000001</v>
      </c>
      <c r="E8402">
        <v>0.414385</v>
      </c>
      <c r="F8402">
        <v>9.9381229999999992</v>
      </c>
      <c r="G8402">
        <v>-0.60739399999999999</v>
      </c>
      <c r="H8402">
        <v>-8.3350000000000004E-3</v>
      </c>
      <c r="I8402">
        <v>2.6489999999999999E-3</v>
      </c>
      <c r="J8402">
        <v>-5.1250000000000002E-3</v>
      </c>
      <c r="K8402">
        <v>1014.570007</v>
      </c>
      <c r="L8402">
        <v>40.247577999999997</v>
      </c>
      <c r="W8402">
        <f t="shared" si="131"/>
        <v>54286.578718564939</v>
      </c>
    </row>
    <row r="8403" spans="1:23" x14ac:dyDescent="0.3">
      <c r="A8403">
        <v>238.38749999999999</v>
      </c>
      <c r="B8403">
        <v>-946.63342299999999</v>
      </c>
      <c r="C8403">
        <v>-48995.523437000003</v>
      </c>
      <c r="D8403">
        <v>23272.107422000001</v>
      </c>
      <c r="E8403">
        <v>0.41630699999999998</v>
      </c>
      <c r="F8403">
        <v>9.9463620000000006</v>
      </c>
      <c r="G8403">
        <v>-0.60574499999999998</v>
      </c>
      <c r="H8403">
        <v>1.2444E-2</v>
      </c>
      <c r="I8403">
        <v>5.548E-3</v>
      </c>
      <c r="J8403">
        <v>-1.2489999999999999E-2</v>
      </c>
      <c r="K8403">
        <v>1014.570007</v>
      </c>
      <c r="L8403">
        <v>40.247577999999997</v>
      </c>
      <c r="W8403">
        <f t="shared" si="131"/>
        <v>54249.870189377092</v>
      </c>
    </row>
    <row r="8404" spans="1:23" x14ac:dyDescent="0.3">
      <c r="A8404">
        <v>238.39875000000001</v>
      </c>
      <c r="B8404">
        <v>-887.39685099999997</v>
      </c>
      <c r="C8404">
        <v>-49000.746094000002</v>
      </c>
      <c r="D8404">
        <v>23067.25</v>
      </c>
      <c r="E8404">
        <v>0.41334399999999999</v>
      </c>
      <c r="F8404">
        <v>9.9346940000000004</v>
      </c>
      <c r="G8404">
        <v>-0.63041599999999998</v>
      </c>
      <c r="H8404">
        <v>3.7296000000000003E-2</v>
      </c>
      <c r="I8404">
        <v>8.9440000000000006E-3</v>
      </c>
      <c r="J8404">
        <v>-2.0553999999999999E-2</v>
      </c>
      <c r="K8404">
        <v>1014.570007</v>
      </c>
      <c r="L8404">
        <v>40.247577999999997</v>
      </c>
      <c r="W8404">
        <f t="shared" si="131"/>
        <v>54166.028223438356</v>
      </c>
    </row>
    <row r="8405" spans="1:23" x14ac:dyDescent="0.3">
      <c r="A8405">
        <v>238.41</v>
      </c>
      <c r="B8405">
        <v>-879.60717799999998</v>
      </c>
      <c r="C8405">
        <v>-49004</v>
      </c>
      <c r="D8405">
        <v>23228.025390999999</v>
      </c>
      <c r="E8405">
        <v>0.43504999999999999</v>
      </c>
      <c r="F8405">
        <v>9.9490169999999996</v>
      </c>
      <c r="G8405">
        <v>-0.61948700000000001</v>
      </c>
      <c r="H8405">
        <v>5.0462E-2</v>
      </c>
      <c r="I8405">
        <v>9.6329999999999992E-3</v>
      </c>
      <c r="J8405">
        <v>-2.4447E-2</v>
      </c>
      <c r="K8405">
        <v>1014.589966</v>
      </c>
      <c r="L8405">
        <v>40.250114000000004</v>
      </c>
      <c r="W8405">
        <f t="shared" si="131"/>
        <v>54237.50444436515</v>
      </c>
    </row>
    <row r="8406" spans="1:23" x14ac:dyDescent="0.3">
      <c r="A8406">
        <v>238.42124999999999</v>
      </c>
      <c r="B8406">
        <v>-886.05572500000005</v>
      </c>
      <c r="C8406">
        <v>-49006.289062000003</v>
      </c>
      <c r="D8406">
        <v>23200.021484000001</v>
      </c>
      <c r="E8406">
        <v>0.43079600000000001</v>
      </c>
      <c r="F8406">
        <v>9.941338</v>
      </c>
      <c r="G8406">
        <v>-0.62499400000000005</v>
      </c>
      <c r="H8406">
        <v>6.3795000000000004E-2</v>
      </c>
      <c r="I8406">
        <v>1.2493000000000001E-2</v>
      </c>
      <c r="J8406">
        <v>-2.6404E-2</v>
      </c>
      <c r="K8406">
        <v>1014.589966</v>
      </c>
      <c r="L8406">
        <v>40.250114000000004</v>
      </c>
      <c r="W8406">
        <f t="shared" si="131"/>
        <v>54227.690889749014</v>
      </c>
    </row>
    <row r="8407" spans="1:23" x14ac:dyDescent="0.3">
      <c r="A8407">
        <v>238.4325</v>
      </c>
      <c r="B8407">
        <v>-884.96374500000002</v>
      </c>
      <c r="C8407">
        <v>-48997.792969000002</v>
      </c>
      <c r="D8407">
        <v>23150.509765999999</v>
      </c>
      <c r="E8407">
        <v>0.41729899999999998</v>
      </c>
      <c r="F8407">
        <v>9.9403459999999999</v>
      </c>
      <c r="G8407">
        <v>-0.62256599999999995</v>
      </c>
      <c r="H8407">
        <v>7.0004999999999998E-2</v>
      </c>
      <c r="I8407">
        <v>1.3605000000000001E-2</v>
      </c>
      <c r="J8407">
        <v>-2.6782E-2</v>
      </c>
      <c r="K8407">
        <v>1014.589966</v>
      </c>
      <c r="L8407">
        <v>40.250114000000004</v>
      </c>
      <c r="W8407">
        <f t="shared" si="131"/>
        <v>54198.828207707695</v>
      </c>
    </row>
    <row r="8408" spans="1:23" x14ac:dyDescent="0.3">
      <c r="A8408">
        <v>238.44374999999999</v>
      </c>
      <c r="B8408">
        <v>-812.85717799999998</v>
      </c>
      <c r="C8408">
        <v>-49010.140625</v>
      </c>
      <c r="D8408">
        <v>23169.359375</v>
      </c>
      <c r="E8408">
        <v>0.427236</v>
      </c>
      <c r="F8408">
        <v>9.9495009999999997</v>
      </c>
      <c r="G8408">
        <v>-0.62127100000000002</v>
      </c>
      <c r="H8408">
        <v>6.2211000000000002E-2</v>
      </c>
      <c r="I8408">
        <v>1.2786E-2</v>
      </c>
      <c r="J8408">
        <v>-2.0816999999999999E-2</v>
      </c>
      <c r="K8408">
        <v>1014.589966</v>
      </c>
      <c r="L8408">
        <v>40.250114000000004</v>
      </c>
      <c r="W8408">
        <f t="shared" si="131"/>
        <v>54216.914655133245</v>
      </c>
    </row>
    <row r="8409" spans="1:23" x14ac:dyDescent="0.3">
      <c r="A8409">
        <v>238.45500000000001</v>
      </c>
      <c r="B8409">
        <v>-867.149902</v>
      </c>
      <c r="C8409">
        <v>-49014.351562000003</v>
      </c>
      <c r="D8409">
        <v>23176.634765999999</v>
      </c>
      <c r="E8409">
        <v>0.41178300000000001</v>
      </c>
      <c r="F8409">
        <v>9.938091</v>
      </c>
      <c r="G8409">
        <v>-0.62645099999999998</v>
      </c>
      <c r="H8409">
        <v>5.6218999999999998E-2</v>
      </c>
      <c r="I8409">
        <v>1.1585E-2</v>
      </c>
      <c r="J8409">
        <v>-1.7649999999999999E-2</v>
      </c>
      <c r="K8409">
        <v>1014.589966</v>
      </c>
      <c r="L8409">
        <v>40.250114000000004</v>
      </c>
      <c r="W8409">
        <f t="shared" si="131"/>
        <v>54224.671571826329</v>
      </c>
    </row>
    <row r="8410" spans="1:23" x14ac:dyDescent="0.3">
      <c r="A8410">
        <v>238.46625</v>
      </c>
      <c r="B8410">
        <v>-873.16027799999995</v>
      </c>
      <c r="C8410">
        <v>-49007.164062000003</v>
      </c>
      <c r="D8410">
        <v>23224.269531000002</v>
      </c>
      <c r="E8410">
        <v>0.43585200000000002</v>
      </c>
      <c r="F8410">
        <v>9.9538430000000009</v>
      </c>
      <c r="G8410">
        <v>-0.61260599999999998</v>
      </c>
      <c r="H8410">
        <v>3.5677E-2</v>
      </c>
      <c r="I8410">
        <v>9.3259999999999992E-3</v>
      </c>
      <c r="J8410">
        <v>-1.2803E-2</v>
      </c>
      <c r="K8410">
        <v>1014.589966</v>
      </c>
      <c r="L8410">
        <v>40.250114000000004</v>
      </c>
      <c r="W8410">
        <f t="shared" si="131"/>
        <v>54238.650734687311</v>
      </c>
    </row>
    <row r="8411" spans="1:23" x14ac:dyDescent="0.3">
      <c r="A8411">
        <v>238.47749999999999</v>
      </c>
      <c r="B8411">
        <v>-945.08013900000003</v>
      </c>
      <c r="C8411">
        <v>-49039.753905999998</v>
      </c>
      <c r="D8411">
        <v>23177.121093999998</v>
      </c>
      <c r="E8411">
        <v>0.42581400000000003</v>
      </c>
      <c r="F8411">
        <v>9.9528689999999997</v>
      </c>
      <c r="G8411">
        <v>-0.61463000000000001</v>
      </c>
      <c r="H8411">
        <v>1.4193000000000001E-2</v>
      </c>
      <c r="I8411">
        <v>6.3940000000000004E-3</v>
      </c>
      <c r="J8411">
        <v>-8.0199999999999994E-3</v>
      </c>
      <c r="K8411">
        <v>1014.589966</v>
      </c>
      <c r="L8411">
        <v>40.250114000000004</v>
      </c>
      <c r="W8411">
        <f t="shared" si="131"/>
        <v>54249.143604633195</v>
      </c>
    </row>
    <row r="8412" spans="1:23" x14ac:dyDescent="0.3">
      <c r="A8412">
        <v>238.48875000000001</v>
      </c>
      <c r="B8412">
        <v>-844.92944299999999</v>
      </c>
      <c r="C8412">
        <v>-48988.453125</v>
      </c>
      <c r="D8412">
        <v>23139.480468999998</v>
      </c>
      <c r="E8412">
        <v>0.42098400000000002</v>
      </c>
      <c r="F8412">
        <v>9.9482780000000002</v>
      </c>
      <c r="G8412">
        <v>-0.61438300000000001</v>
      </c>
      <c r="H8412">
        <v>-8.3759999999999998E-3</v>
      </c>
      <c r="I8412">
        <v>4.3030000000000004E-3</v>
      </c>
      <c r="J8412">
        <v>-2.6979999999999999E-3</v>
      </c>
      <c r="K8412">
        <v>1014.589966</v>
      </c>
      <c r="L8412">
        <v>40.250114000000004</v>
      </c>
      <c r="W8412">
        <f t="shared" si="131"/>
        <v>54185.03485021674</v>
      </c>
    </row>
    <row r="8413" spans="1:23" x14ac:dyDescent="0.3">
      <c r="A8413">
        <v>238.5</v>
      </c>
      <c r="B8413">
        <v>-830.62799099999995</v>
      </c>
      <c r="C8413">
        <v>-48999.167969000002</v>
      </c>
      <c r="D8413">
        <v>23225.46875</v>
      </c>
      <c r="E8413">
        <v>0.42867</v>
      </c>
      <c r="F8413">
        <v>9.9464699999999997</v>
      </c>
      <c r="G8413">
        <v>-0.62219000000000002</v>
      </c>
      <c r="H8413">
        <v>-2.1954999999999999E-2</v>
      </c>
      <c r="I8413">
        <v>2.3470000000000001E-3</v>
      </c>
      <c r="J8413">
        <v>-3.4099999999999999E-4</v>
      </c>
      <c r="K8413">
        <v>1014.559998</v>
      </c>
      <c r="L8413">
        <v>40.247577999999997</v>
      </c>
      <c r="W8413">
        <f t="shared" si="131"/>
        <v>54231.271450805347</v>
      </c>
    </row>
    <row r="8414" spans="1:23" x14ac:dyDescent="0.3">
      <c r="A8414">
        <v>238.51124999999999</v>
      </c>
      <c r="B8414">
        <v>-785.45733600000005</v>
      </c>
      <c r="C8414">
        <v>-48996.394530999998</v>
      </c>
      <c r="D8414">
        <v>23267.845702999999</v>
      </c>
      <c r="E8414">
        <v>0.42211599999999999</v>
      </c>
      <c r="F8414">
        <v>9.943505</v>
      </c>
      <c r="G8414">
        <v>-0.61604700000000001</v>
      </c>
      <c r="H8414">
        <v>-3.0345E-2</v>
      </c>
      <c r="I8414">
        <v>9.1E-4</v>
      </c>
      <c r="J8414">
        <v>8.0900000000000004E-4</v>
      </c>
      <c r="K8414">
        <v>1014.559998</v>
      </c>
      <c r="L8414">
        <v>40.247577999999997</v>
      </c>
      <c r="W8414">
        <f t="shared" si="131"/>
        <v>54246.255759477979</v>
      </c>
    </row>
    <row r="8415" spans="1:23" x14ac:dyDescent="0.3">
      <c r="A8415">
        <v>238.52250000000001</v>
      </c>
      <c r="B8415">
        <v>-874.06811500000003</v>
      </c>
      <c r="C8415">
        <v>-49007.324219000002</v>
      </c>
      <c r="D8415">
        <v>23127.269531000002</v>
      </c>
      <c r="E8415">
        <v>0.42146699999999998</v>
      </c>
      <c r="F8415">
        <v>9.9427819999999993</v>
      </c>
      <c r="G8415">
        <v>-0.62277000000000005</v>
      </c>
      <c r="H8415">
        <v>-3.7502000000000001E-2</v>
      </c>
      <c r="I8415">
        <v>-2.3900000000000001E-4</v>
      </c>
      <c r="J8415">
        <v>3.447E-3</v>
      </c>
      <c r="K8415">
        <v>1014.559998</v>
      </c>
      <c r="L8415">
        <v>40.247577999999997</v>
      </c>
      <c r="W8415">
        <f t="shared" si="131"/>
        <v>54197.346965837402</v>
      </c>
    </row>
    <row r="8416" spans="1:23" x14ac:dyDescent="0.3">
      <c r="A8416">
        <v>238.53375</v>
      </c>
      <c r="B8416">
        <v>-838.05291699999998</v>
      </c>
      <c r="C8416">
        <v>-49008.625</v>
      </c>
      <c r="D8416">
        <v>23117.677734000001</v>
      </c>
      <c r="E8416">
        <v>0.42988199999999999</v>
      </c>
      <c r="F8416">
        <v>9.9443940000000008</v>
      </c>
      <c r="G8416">
        <v>-0.61108899999999999</v>
      </c>
      <c r="H8416">
        <v>-3.1192000000000001E-2</v>
      </c>
      <c r="I8416">
        <v>6.599005E-5</v>
      </c>
      <c r="J8416">
        <v>2.0179999999999998E-3</v>
      </c>
      <c r="K8416">
        <v>1014.559998</v>
      </c>
      <c r="L8416">
        <v>40.247577999999997</v>
      </c>
      <c r="W8416">
        <f t="shared" si="131"/>
        <v>54193.862022330504</v>
      </c>
    </row>
    <row r="8417" spans="1:23" x14ac:dyDescent="0.3">
      <c r="A8417">
        <v>238.54499999999999</v>
      </c>
      <c r="B8417">
        <v>-926.98443599999996</v>
      </c>
      <c r="C8417">
        <v>-49008.269530999998</v>
      </c>
      <c r="D8417">
        <v>23158.421875</v>
      </c>
      <c r="E8417">
        <v>0.42641099999999998</v>
      </c>
      <c r="F8417">
        <v>9.9349659999999993</v>
      </c>
      <c r="G8417">
        <v>-0.61584799999999995</v>
      </c>
      <c r="H8417">
        <v>-2.1307E-2</v>
      </c>
      <c r="I8417">
        <v>9.01E-4</v>
      </c>
      <c r="J8417">
        <v>-1.5120000000000001E-3</v>
      </c>
      <c r="K8417">
        <v>1014.559998</v>
      </c>
      <c r="L8417">
        <v>40.247577999999997</v>
      </c>
      <c r="W8417">
        <f t="shared" si="131"/>
        <v>54212.381300844987</v>
      </c>
    </row>
    <row r="8418" spans="1:23" x14ac:dyDescent="0.3">
      <c r="A8418">
        <v>238.55625000000001</v>
      </c>
      <c r="B8418">
        <v>-822.95654300000001</v>
      </c>
      <c r="C8418">
        <v>-49014.917969000002</v>
      </c>
      <c r="D8418">
        <v>23050.806640999999</v>
      </c>
      <c r="E8418">
        <v>0.41196899999999997</v>
      </c>
      <c r="F8418">
        <v>9.9358240000000002</v>
      </c>
      <c r="G8418">
        <v>-0.61268199999999995</v>
      </c>
      <c r="H8418">
        <v>-8.2899999999999998E-4</v>
      </c>
      <c r="I8418">
        <v>3.3010000000000001E-3</v>
      </c>
      <c r="J8418">
        <v>-7.7140000000000004E-3</v>
      </c>
      <c r="K8418">
        <v>1014.559998</v>
      </c>
      <c r="L8418">
        <v>40.247577999999997</v>
      </c>
      <c r="W8418">
        <f t="shared" si="131"/>
        <v>54170.83281416518</v>
      </c>
    </row>
    <row r="8419" spans="1:23" x14ac:dyDescent="0.3">
      <c r="A8419">
        <v>238.5675</v>
      </c>
      <c r="B8419">
        <v>-956.89288299999998</v>
      </c>
      <c r="C8419">
        <v>-48983.265625</v>
      </c>
      <c r="D8419">
        <v>23135.212890999999</v>
      </c>
      <c r="E8419">
        <v>0.42494900000000002</v>
      </c>
      <c r="F8419">
        <v>9.9491019999999999</v>
      </c>
      <c r="G8419">
        <v>-0.60516999999999999</v>
      </c>
      <c r="H8419">
        <v>2.5148E-2</v>
      </c>
      <c r="I8419">
        <v>7.1549999999999999E-3</v>
      </c>
      <c r="J8419">
        <v>-1.6693E-2</v>
      </c>
      <c r="K8419">
        <v>1014.559998</v>
      </c>
      <c r="L8419">
        <v>40.247577999999997</v>
      </c>
      <c r="W8419">
        <f t="shared" si="131"/>
        <v>54180.384188290278</v>
      </c>
    </row>
    <row r="8420" spans="1:23" x14ac:dyDescent="0.3">
      <c r="A8420">
        <v>238.57875000000001</v>
      </c>
      <c r="B8420">
        <v>-960.32293700000002</v>
      </c>
      <c r="C8420">
        <v>-49015.320312000003</v>
      </c>
      <c r="D8420">
        <v>23159.71875</v>
      </c>
      <c r="E8420">
        <v>0.42243999999999998</v>
      </c>
      <c r="F8420">
        <v>9.9500320000000002</v>
      </c>
      <c r="G8420">
        <v>-0.61869799999999997</v>
      </c>
      <c r="H8420">
        <v>3.6166999999999998E-2</v>
      </c>
      <c r="I8420">
        <v>8.2559999999999995E-3</v>
      </c>
      <c r="J8420">
        <v>-2.1274999999999999E-2</v>
      </c>
      <c r="K8420">
        <v>1014.559998</v>
      </c>
      <c r="L8420">
        <v>40.247577999999997</v>
      </c>
      <c r="W8420">
        <f t="shared" si="131"/>
        <v>54219.889505700674</v>
      </c>
    </row>
    <row r="8421" spans="1:23" x14ac:dyDescent="0.3">
      <c r="A8421">
        <v>238.59</v>
      </c>
      <c r="B8421">
        <v>-892.364014</v>
      </c>
      <c r="C8421">
        <v>-49014.023437000003</v>
      </c>
      <c r="D8421">
        <v>23171.582031000002</v>
      </c>
      <c r="E8421">
        <v>0.42790800000000001</v>
      </c>
      <c r="F8421">
        <v>9.9361890000000006</v>
      </c>
      <c r="G8421">
        <v>-0.62104400000000004</v>
      </c>
      <c r="H8421">
        <v>5.9587000000000001E-2</v>
      </c>
      <c r="I8421">
        <v>1.1402000000000001E-2</v>
      </c>
      <c r="J8421">
        <v>-2.6231999999999998E-2</v>
      </c>
      <c r="K8421">
        <v>1014.559998</v>
      </c>
      <c r="L8421">
        <v>40.247577999999997</v>
      </c>
      <c r="W8421">
        <f t="shared" si="131"/>
        <v>54222.624621421914</v>
      </c>
    </row>
    <row r="8422" spans="1:23" x14ac:dyDescent="0.3">
      <c r="A8422">
        <v>238.60124999999999</v>
      </c>
      <c r="B8422">
        <v>-915.81597899999997</v>
      </c>
      <c r="C8422">
        <v>-49010.097655999998</v>
      </c>
      <c r="D8422">
        <v>23234.330077999999</v>
      </c>
      <c r="E8422">
        <v>0.42466399999999999</v>
      </c>
      <c r="F8422">
        <v>9.9373120000000004</v>
      </c>
      <c r="G8422">
        <v>-0.60041999999999995</v>
      </c>
      <c r="H8422">
        <v>6.9919999999999996E-2</v>
      </c>
      <c r="I8422">
        <v>1.3597E-2</v>
      </c>
      <c r="J8422">
        <v>-2.7008999999999998E-2</v>
      </c>
      <c r="K8422">
        <v>1014.6099850000001</v>
      </c>
      <c r="L8422">
        <v>40.250114000000004</v>
      </c>
      <c r="W8422">
        <f t="shared" si="131"/>
        <v>54246.313103578788</v>
      </c>
    </row>
    <row r="8423" spans="1:23" x14ac:dyDescent="0.3">
      <c r="A8423">
        <v>238.61250000000001</v>
      </c>
      <c r="B8423">
        <v>-923.31591800000001</v>
      </c>
      <c r="C8423">
        <v>-49004.894530999998</v>
      </c>
      <c r="D8423">
        <v>23172.908202999999</v>
      </c>
      <c r="E8423">
        <v>0.42401299999999997</v>
      </c>
      <c r="F8423">
        <v>9.9348220000000005</v>
      </c>
      <c r="G8423">
        <v>-0.619336</v>
      </c>
      <c r="H8423">
        <v>7.0872000000000004E-2</v>
      </c>
      <c r="I8423">
        <v>1.4030000000000001E-2</v>
      </c>
      <c r="J8423">
        <v>-2.5117E-2</v>
      </c>
      <c r="K8423">
        <v>1014.6099850000001</v>
      </c>
      <c r="L8423">
        <v>40.250114000000004</v>
      </c>
      <c r="W8423">
        <f t="shared" si="131"/>
        <v>54215.45789591314</v>
      </c>
    </row>
    <row r="8424" spans="1:23" x14ac:dyDescent="0.3">
      <c r="A8424">
        <v>238.62375</v>
      </c>
      <c r="B8424">
        <v>-953.41137700000002</v>
      </c>
      <c r="C8424">
        <v>-49008.234375</v>
      </c>
      <c r="D8424">
        <v>23162.230468999998</v>
      </c>
      <c r="E8424">
        <v>0.43201800000000001</v>
      </c>
      <c r="F8424">
        <v>9.9366090000000007</v>
      </c>
      <c r="G8424">
        <v>-0.61376500000000001</v>
      </c>
      <c r="H8424">
        <v>6.5187999999999996E-2</v>
      </c>
      <c r="I8424">
        <v>1.3249E-2</v>
      </c>
      <c r="J8424">
        <v>-2.1236999999999999E-2</v>
      </c>
      <c r="K8424">
        <v>1014.6099850000001</v>
      </c>
      <c r="L8424">
        <v>40.250114000000004</v>
      </c>
      <c r="W8424">
        <f t="shared" si="131"/>
        <v>54214.434886917312</v>
      </c>
    </row>
    <row r="8425" spans="1:23" x14ac:dyDescent="0.3">
      <c r="A8425">
        <v>238.63499999999999</v>
      </c>
      <c r="B8425">
        <v>-893.13281199999994</v>
      </c>
      <c r="C8425">
        <v>-48991.28125</v>
      </c>
      <c r="D8425">
        <v>23176.560547000001</v>
      </c>
      <c r="E8425">
        <v>0.42566100000000001</v>
      </c>
      <c r="F8425">
        <v>9.9380299999999995</v>
      </c>
      <c r="G8425">
        <v>-0.62539199999999995</v>
      </c>
      <c r="H8425">
        <v>4.8468999999999998E-2</v>
      </c>
      <c r="I8425">
        <v>1.0206E-2</v>
      </c>
      <c r="J8425">
        <v>-1.6420000000000001E-2</v>
      </c>
      <c r="K8425">
        <v>1014.6099850000001</v>
      </c>
      <c r="L8425">
        <v>40.250114000000004</v>
      </c>
      <c r="W8425">
        <f t="shared" si="131"/>
        <v>54204.209094176709</v>
      </c>
    </row>
    <row r="8426" spans="1:23" x14ac:dyDescent="0.3">
      <c r="A8426">
        <v>238.64625000000001</v>
      </c>
      <c r="B8426">
        <v>-928.64654499999995</v>
      </c>
      <c r="C8426">
        <v>-49010.417969000002</v>
      </c>
      <c r="D8426">
        <v>23029.9375</v>
      </c>
      <c r="E8426">
        <v>0.42151</v>
      </c>
      <c r="F8426">
        <v>9.9271650000000005</v>
      </c>
      <c r="G8426">
        <v>-0.617317</v>
      </c>
      <c r="H8426">
        <v>2.8119000000000002E-2</v>
      </c>
      <c r="I8426">
        <v>7.391E-3</v>
      </c>
      <c r="J8426">
        <v>-1.0854000000000001E-2</v>
      </c>
      <c r="K8426">
        <v>1014.6099850000001</v>
      </c>
      <c r="L8426">
        <v>40.250114000000004</v>
      </c>
      <c r="W8426">
        <f t="shared" si="131"/>
        <v>54159.592642075193</v>
      </c>
    </row>
    <row r="8427" spans="1:23" x14ac:dyDescent="0.3">
      <c r="A8427">
        <v>238.6575</v>
      </c>
      <c r="B8427">
        <v>-933.33007799999996</v>
      </c>
      <c r="C8427">
        <v>-49014.769530999998</v>
      </c>
      <c r="D8427">
        <v>23304.283202999999</v>
      </c>
      <c r="E8427">
        <v>0.415215</v>
      </c>
      <c r="F8427">
        <v>9.9331359999999993</v>
      </c>
      <c r="G8427">
        <v>-0.635772</v>
      </c>
      <c r="H8427">
        <v>9.6489999999999996E-3</v>
      </c>
      <c r="I8427">
        <v>6.5909999999999996E-3</v>
      </c>
      <c r="J8427">
        <v>-7.1209999999999997E-3</v>
      </c>
      <c r="K8427">
        <v>1014.6099850000001</v>
      </c>
      <c r="L8427">
        <v>40.250114000000004</v>
      </c>
      <c r="W8427">
        <f t="shared" si="131"/>
        <v>54280.828593686492</v>
      </c>
    </row>
    <row r="8428" spans="1:23" x14ac:dyDescent="0.3">
      <c r="A8428">
        <v>238.66874999999999</v>
      </c>
      <c r="B8428">
        <v>-919.46765100000005</v>
      </c>
      <c r="C8428">
        <v>-49011.078125</v>
      </c>
      <c r="D8428">
        <v>23048.808593999998</v>
      </c>
      <c r="E8428">
        <v>0.43076599999999998</v>
      </c>
      <c r="F8428">
        <v>9.9423899999999996</v>
      </c>
      <c r="G8428">
        <v>-0.61593699999999996</v>
      </c>
      <c r="H8428">
        <v>-1.0373E-2</v>
      </c>
      <c r="I8428">
        <v>4.287E-3</v>
      </c>
      <c r="J8428">
        <v>-3.326E-3</v>
      </c>
      <c r="K8428">
        <v>1014.6099850000001</v>
      </c>
      <c r="L8428">
        <v>40.250114000000004</v>
      </c>
      <c r="W8428">
        <f t="shared" si="131"/>
        <v>54168.060490836637</v>
      </c>
    </row>
    <row r="8429" spans="1:23" x14ac:dyDescent="0.3">
      <c r="A8429">
        <v>238.68</v>
      </c>
      <c r="B8429">
        <v>-1024.7346190000001</v>
      </c>
      <c r="C8429">
        <v>-49002.328125</v>
      </c>
      <c r="D8429">
        <v>23083.853515999999</v>
      </c>
      <c r="E8429">
        <v>0.42880099999999999</v>
      </c>
      <c r="F8429">
        <v>9.9397199999999994</v>
      </c>
      <c r="G8429">
        <v>-0.61725099999999999</v>
      </c>
      <c r="H8429">
        <v>-2.7248999999999999E-2</v>
      </c>
      <c r="I8429">
        <v>1.8519999999999999E-3</v>
      </c>
      <c r="J8429">
        <v>2.983E-3</v>
      </c>
      <c r="K8429">
        <v>1014.6099850000001</v>
      </c>
      <c r="L8429">
        <v>40.250114000000004</v>
      </c>
      <c r="W8429">
        <f t="shared" si="131"/>
        <v>54176.955764030237</v>
      </c>
    </row>
    <row r="8430" spans="1:23" x14ac:dyDescent="0.3">
      <c r="A8430">
        <v>238.69125</v>
      </c>
      <c r="B8430">
        <v>-1002.577393</v>
      </c>
      <c r="C8430">
        <v>-49003.933594000002</v>
      </c>
      <c r="D8430">
        <v>23038.126952999999</v>
      </c>
      <c r="E8430">
        <v>0.43113499999999999</v>
      </c>
      <c r="F8430">
        <v>9.9362320000000004</v>
      </c>
      <c r="G8430">
        <v>-0.61701499999999998</v>
      </c>
      <c r="H8430">
        <v>-3.4707000000000002E-2</v>
      </c>
      <c r="I8430">
        <v>6.1899999999999998E-4</v>
      </c>
      <c r="J8430">
        <v>3.088E-3</v>
      </c>
      <c r="K8430">
        <v>1014.6099850000001</v>
      </c>
      <c r="L8430">
        <v>40.250114000000004</v>
      </c>
      <c r="W8430">
        <f t="shared" si="131"/>
        <v>54158.526222716413</v>
      </c>
    </row>
    <row r="8431" spans="1:23" x14ac:dyDescent="0.3">
      <c r="A8431">
        <v>238.70249999999999</v>
      </c>
      <c r="B8431">
        <v>-809.59283400000004</v>
      </c>
      <c r="C8431">
        <v>-49035.1875</v>
      </c>
      <c r="D8431">
        <v>23244.759765999999</v>
      </c>
      <c r="E8431">
        <v>0.42271999999999998</v>
      </c>
      <c r="F8431">
        <v>9.941516</v>
      </c>
      <c r="G8431">
        <v>-0.62163900000000005</v>
      </c>
      <c r="H8431">
        <v>-3.7314E-2</v>
      </c>
      <c r="I8431">
        <v>-7.76E-4</v>
      </c>
      <c r="J8431">
        <v>2.9740000000000001E-3</v>
      </c>
      <c r="K8431">
        <v>1014.579956</v>
      </c>
      <c r="L8431">
        <v>40.252459999999999</v>
      </c>
      <c r="W8431">
        <f t="shared" si="131"/>
        <v>54271.759786246781</v>
      </c>
    </row>
    <row r="8432" spans="1:23" x14ac:dyDescent="0.3">
      <c r="A8432">
        <v>238.71375</v>
      </c>
      <c r="B8432">
        <v>-798.54467799999998</v>
      </c>
      <c r="C8432">
        <v>-49003.9375</v>
      </c>
      <c r="D8432">
        <v>23141.222656000002</v>
      </c>
      <c r="E8432">
        <v>0.434332</v>
      </c>
      <c r="F8432">
        <v>9.9481230000000007</v>
      </c>
      <c r="G8432">
        <v>-0.62587400000000004</v>
      </c>
      <c r="H8432">
        <v>-3.0099999999999998E-2</v>
      </c>
      <c r="I8432">
        <v>6.3327240000000002E-5</v>
      </c>
      <c r="J8432">
        <v>6.1499999999999999E-4</v>
      </c>
      <c r="K8432">
        <v>1014.579956</v>
      </c>
      <c r="L8432">
        <v>40.252459999999999</v>
      </c>
      <c r="W8432">
        <f t="shared" si="131"/>
        <v>54199.075177730076</v>
      </c>
    </row>
    <row r="8433" spans="1:23" x14ac:dyDescent="0.3">
      <c r="A8433">
        <v>238.72499999999999</v>
      </c>
      <c r="B8433">
        <v>-848.66607699999997</v>
      </c>
      <c r="C8433">
        <v>-49027.546875</v>
      </c>
      <c r="D8433">
        <v>23227.185547000001</v>
      </c>
      <c r="E8433">
        <v>0.43727100000000002</v>
      </c>
      <c r="F8433">
        <v>9.9447489999999998</v>
      </c>
      <c r="G8433">
        <v>-0.62036999999999998</v>
      </c>
      <c r="H8433">
        <v>-1.3374E-2</v>
      </c>
      <c r="I8433">
        <v>2.9859999999999999E-3</v>
      </c>
      <c r="J8433">
        <v>-3.8219999999999999E-3</v>
      </c>
      <c r="K8433">
        <v>1014.579956</v>
      </c>
      <c r="L8433">
        <v>40.252459999999999</v>
      </c>
      <c r="W8433">
        <f t="shared" si="131"/>
        <v>54257.927855064081</v>
      </c>
    </row>
    <row r="8434" spans="1:23" x14ac:dyDescent="0.3">
      <c r="A8434">
        <v>238.73625000000001</v>
      </c>
      <c r="B8434">
        <v>-896.54431199999999</v>
      </c>
      <c r="C8434">
        <v>-49022.289062000003</v>
      </c>
      <c r="D8434">
        <v>23058.785156000002</v>
      </c>
      <c r="E8434">
        <v>0.43372899999999998</v>
      </c>
      <c r="F8434">
        <v>9.9415929999999992</v>
      </c>
      <c r="G8434">
        <v>-0.62087099999999995</v>
      </c>
      <c r="H8434">
        <v>1.0893E-2</v>
      </c>
      <c r="I8434">
        <v>6.1310000000000002E-3</v>
      </c>
      <c r="J8434">
        <v>-1.1592999999999999E-2</v>
      </c>
      <c r="K8434">
        <v>1014.579956</v>
      </c>
      <c r="L8434">
        <v>40.252459999999999</v>
      </c>
      <c r="W8434">
        <f t="shared" si="131"/>
        <v>54182.065201062898</v>
      </c>
    </row>
    <row r="8435" spans="1:23" x14ac:dyDescent="0.3">
      <c r="A8435">
        <v>238.7475</v>
      </c>
      <c r="B8435">
        <v>-964.55670199999997</v>
      </c>
      <c r="C8435">
        <v>-49014.390625</v>
      </c>
      <c r="D8435">
        <v>23216.783202999999</v>
      </c>
      <c r="E8435">
        <v>0.42669400000000002</v>
      </c>
      <c r="F8435">
        <v>9.9398239999999998</v>
      </c>
      <c r="G8435">
        <v>-0.61116400000000004</v>
      </c>
      <c r="H8435">
        <v>3.5923999999999998E-2</v>
      </c>
      <c r="I8435">
        <v>7.9229999999999995E-3</v>
      </c>
      <c r="J8435">
        <v>-1.9265999999999998E-2</v>
      </c>
      <c r="K8435">
        <v>1014.579956</v>
      </c>
      <c r="L8435">
        <v>40.252459999999999</v>
      </c>
      <c r="W8435">
        <f t="shared" si="131"/>
        <v>54243.523855540247</v>
      </c>
    </row>
    <row r="8436" spans="1:23" x14ac:dyDescent="0.3">
      <c r="A8436">
        <v>238.75874999999999</v>
      </c>
      <c r="B8436">
        <v>-851.361267</v>
      </c>
      <c r="C8436">
        <v>-49013.707030999998</v>
      </c>
      <c r="D8436">
        <v>23205.527343999998</v>
      </c>
      <c r="E8436">
        <v>0.41803000000000001</v>
      </c>
      <c r="F8436">
        <v>9.9474730000000005</v>
      </c>
      <c r="G8436">
        <v>-0.60658400000000001</v>
      </c>
      <c r="H8436">
        <v>5.1912E-2</v>
      </c>
      <c r="I8436">
        <v>1.0050999999999999E-2</v>
      </c>
      <c r="J8436">
        <v>-2.4885000000000001E-2</v>
      </c>
      <c r="K8436">
        <v>1014.579956</v>
      </c>
      <c r="L8436">
        <v>40.252459999999999</v>
      </c>
      <c r="W8436">
        <f t="shared" si="131"/>
        <v>54236.194485240005</v>
      </c>
    </row>
    <row r="8437" spans="1:23" x14ac:dyDescent="0.3">
      <c r="A8437">
        <v>238.77</v>
      </c>
      <c r="B8437">
        <v>-813.38555899999994</v>
      </c>
      <c r="C8437">
        <v>-49015.234375</v>
      </c>
      <c r="D8437">
        <v>23056.960937</v>
      </c>
      <c r="E8437">
        <v>0.41828199999999999</v>
      </c>
      <c r="F8437">
        <v>9.939451</v>
      </c>
      <c r="G8437">
        <v>-0.619529</v>
      </c>
      <c r="H8437">
        <v>6.5904000000000004E-2</v>
      </c>
      <c r="I8437">
        <v>1.3103999999999999E-2</v>
      </c>
      <c r="J8437">
        <v>-2.7002000000000002E-2</v>
      </c>
      <c r="K8437">
        <v>1014.579956</v>
      </c>
      <c r="L8437">
        <v>40.252459999999999</v>
      </c>
      <c r="W8437">
        <f t="shared" si="131"/>
        <v>54173.593609378688</v>
      </c>
    </row>
    <row r="8438" spans="1:23" x14ac:dyDescent="0.3">
      <c r="A8438">
        <v>238.78125</v>
      </c>
      <c r="B8438">
        <v>-871.11792000000003</v>
      </c>
      <c r="C8438">
        <v>-49000.691405999998</v>
      </c>
      <c r="D8438">
        <v>23064.75</v>
      </c>
      <c r="E8438">
        <v>0.42790699999999998</v>
      </c>
      <c r="F8438">
        <v>9.9431150000000006</v>
      </c>
      <c r="G8438">
        <v>-0.62072099999999997</v>
      </c>
      <c r="H8438">
        <v>6.9166000000000005E-2</v>
      </c>
      <c r="I8438">
        <v>1.337E-2</v>
      </c>
      <c r="J8438">
        <v>-2.5350999999999999E-2</v>
      </c>
      <c r="K8438">
        <v>1014.579956</v>
      </c>
      <c r="L8438">
        <v>40.252459999999999</v>
      </c>
      <c r="W8438">
        <f t="shared" si="131"/>
        <v>54164.649885871942</v>
      </c>
    </row>
    <row r="8439" spans="1:23" x14ac:dyDescent="0.3">
      <c r="A8439">
        <v>238.79249999999999</v>
      </c>
      <c r="B8439">
        <v>-838.08233600000005</v>
      </c>
      <c r="C8439">
        <v>-49027.914062000003</v>
      </c>
      <c r="D8439">
        <v>23218.013672000001</v>
      </c>
      <c r="E8439">
        <v>0.40978199999999998</v>
      </c>
      <c r="F8439">
        <v>9.9453680000000002</v>
      </c>
      <c r="G8439">
        <v>-0.61186700000000005</v>
      </c>
      <c r="H8439">
        <v>7.0092000000000002E-2</v>
      </c>
      <c r="I8439">
        <v>1.3854999999999999E-2</v>
      </c>
      <c r="J8439">
        <v>-2.427E-2</v>
      </c>
      <c r="K8439">
        <v>1014.579956</v>
      </c>
      <c r="L8439">
        <v>40.252459999999999</v>
      </c>
      <c r="W8439">
        <f t="shared" si="131"/>
        <v>54254.169407944602</v>
      </c>
    </row>
    <row r="8440" spans="1:23" x14ac:dyDescent="0.3">
      <c r="A8440">
        <v>238.80375000000001</v>
      </c>
      <c r="B8440">
        <v>-877.16656499999999</v>
      </c>
      <c r="C8440">
        <v>-49006.078125</v>
      </c>
      <c r="D8440">
        <v>23078.005859000001</v>
      </c>
      <c r="E8440">
        <v>0.42620200000000003</v>
      </c>
      <c r="F8440">
        <v>9.9397680000000008</v>
      </c>
      <c r="G8440">
        <v>-0.615927</v>
      </c>
      <c r="H8440">
        <v>5.7909000000000002E-2</v>
      </c>
      <c r="I8440">
        <v>1.1849E-2</v>
      </c>
      <c r="J8440">
        <v>-1.9373999999999999E-2</v>
      </c>
      <c r="K8440">
        <v>1014.599976</v>
      </c>
      <c r="L8440">
        <v>40.252459999999999</v>
      </c>
      <c r="W8440">
        <f t="shared" si="131"/>
        <v>54175.266208892739</v>
      </c>
    </row>
    <row r="8441" spans="1:23" x14ac:dyDescent="0.3">
      <c r="A8441">
        <v>238.815</v>
      </c>
      <c r="B8441">
        <v>-989.06756600000006</v>
      </c>
      <c r="C8441">
        <v>-49034.519530999998</v>
      </c>
      <c r="D8441">
        <v>23142.095702999999</v>
      </c>
      <c r="E8441">
        <v>0.42478700000000003</v>
      </c>
      <c r="F8441">
        <v>9.93764</v>
      </c>
      <c r="G8441">
        <v>-0.613313</v>
      </c>
      <c r="H8441">
        <v>3.9562E-2</v>
      </c>
      <c r="I8441">
        <v>9.8569999999999994E-3</v>
      </c>
      <c r="J8441">
        <v>-1.4938E-2</v>
      </c>
      <c r="K8441">
        <v>1014.599976</v>
      </c>
      <c r="L8441">
        <v>40.252459999999999</v>
      </c>
      <c r="W8441">
        <f t="shared" si="131"/>
        <v>54230.240215335063</v>
      </c>
    </row>
    <row r="8442" spans="1:23" x14ac:dyDescent="0.3">
      <c r="A8442">
        <v>238.82624999999999</v>
      </c>
      <c r="B8442">
        <v>-928.79473900000005</v>
      </c>
      <c r="C8442">
        <v>-49036.828125</v>
      </c>
      <c r="D8442">
        <v>23087.361327999999</v>
      </c>
      <c r="E8442">
        <v>0.42752499999999999</v>
      </c>
      <c r="F8442">
        <v>9.9433469999999993</v>
      </c>
      <c r="G8442">
        <v>-0.61914899999999995</v>
      </c>
      <c r="H8442">
        <v>1.8752000000000001E-2</v>
      </c>
      <c r="I8442">
        <v>6.8370000000000002E-3</v>
      </c>
      <c r="J8442">
        <v>-9.9069999999999991E-3</v>
      </c>
      <c r="K8442">
        <v>1014.599976</v>
      </c>
      <c r="L8442">
        <v>40.252459999999999</v>
      </c>
      <c r="W8442">
        <f t="shared" si="131"/>
        <v>54207.927698055515</v>
      </c>
    </row>
    <row r="8443" spans="1:23" x14ac:dyDescent="0.3">
      <c r="A8443">
        <v>238.83750000000001</v>
      </c>
      <c r="B8443">
        <v>-949.81384300000002</v>
      </c>
      <c r="C8443">
        <v>-49023.242187000003</v>
      </c>
      <c r="D8443">
        <v>23113.636718999998</v>
      </c>
      <c r="E8443">
        <v>0.41805199999999998</v>
      </c>
      <c r="F8443">
        <v>9.9488219999999998</v>
      </c>
      <c r="G8443">
        <v>-0.621614</v>
      </c>
      <c r="H8443">
        <v>-1.5399999999999999E-3</v>
      </c>
      <c r="I8443">
        <v>5.1359999999999999E-3</v>
      </c>
      <c r="J8443">
        <v>-3.885E-3</v>
      </c>
      <c r="K8443">
        <v>1014.599976</v>
      </c>
      <c r="L8443">
        <v>40.252459999999999</v>
      </c>
      <c r="W8443">
        <f t="shared" si="131"/>
        <v>54207.200843056969</v>
      </c>
    </row>
    <row r="8444" spans="1:23" x14ac:dyDescent="0.3">
      <c r="A8444">
        <v>238.84875</v>
      </c>
      <c r="B8444">
        <v>-912.82696499999997</v>
      </c>
      <c r="C8444">
        <v>-48998.03125</v>
      </c>
      <c r="D8444">
        <v>23172.15625</v>
      </c>
      <c r="E8444">
        <v>0.42196</v>
      </c>
      <c r="F8444">
        <v>9.9397909999999996</v>
      </c>
      <c r="G8444">
        <v>-0.62084099999999998</v>
      </c>
      <c r="H8444">
        <v>-1.8405999999999999E-2</v>
      </c>
      <c r="I8444">
        <v>3.068E-3</v>
      </c>
      <c r="J8444">
        <v>3.008233E-5</v>
      </c>
      <c r="K8444">
        <v>1014.599976</v>
      </c>
      <c r="L8444">
        <v>40.252459999999999</v>
      </c>
      <c r="W8444">
        <f t="shared" si="131"/>
        <v>54208.755240444523</v>
      </c>
    </row>
    <row r="8445" spans="1:23" x14ac:dyDescent="0.3">
      <c r="A8445">
        <v>238.86</v>
      </c>
      <c r="B8445">
        <v>-888.14269999999999</v>
      </c>
      <c r="C8445">
        <v>-48985.855469000002</v>
      </c>
      <c r="D8445">
        <v>23232.798827999999</v>
      </c>
      <c r="E8445">
        <v>0.42638999999999999</v>
      </c>
      <c r="F8445">
        <v>9.9410369999999997</v>
      </c>
      <c r="G8445">
        <v>-0.59897699999999998</v>
      </c>
      <c r="H8445">
        <v>-3.5489E-2</v>
      </c>
      <c r="I8445">
        <v>1.271E-3</v>
      </c>
      <c r="J8445">
        <v>2.9580000000000001E-3</v>
      </c>
      <c r="K8445">
        <v>1014.599976</v>
      </c>
      <c r="L8445">
        <v>40.252459999999999</v>
      </c>
      <c r="W8445">
        <f t="shared" si="131"/>
        <v>54223.295499883061</v>
      </c>
    </row>
    <row r="8446" spans="1:23" x14ac:dyDescent="0.3">
      <c r="A8446">
        <v>238.87125</v>
      </c>
      <c r="B8446">
        <v>-808.90844700000002</v>
      </c>
      <c r="C8446">
        <v>-49022.273437000003</v>
      </c>
      <c r="D8446">
        <v>23052.15625</v>
      </c>
      <c r="E8446">
        <v>0.42899599999999999</v>
      </c>
      <c r="F8446">
        <v>9.9484089999999998</v>
      </c>
      <c r="G8446">
        <v>-0.62209000000000003</v>
      </c>
      <c r="H8446">
        <v>-3.7712000000000002E-2</v>
      </c>
      <c r="I8446">
        <v>-7.8600000000000002E-4</v>
      </c>
      <c r="J8446">
        <v>4.2979999999999997E-3</v>
      </c>
      <c r="K8446">
        <v>1014.599976</v>
      </c>
      <c r="L8446">
        <v>40.252459999999999</v>
      </c>
      <c r="W8446">
        <f t="shared" si="131"/>
        <v>54177.85095019955</v>
      </c>
    </row>
    <row r="8447" spans="1:23" x14ac:dyDescent="0.3">
      <c r="A8447">
        <v>238.88249999999999</v>
      </c>
      <c r="B8447">
        <v>-847.42120399999999</v>
      </c>
      <c r="C8447">
        <v>-49020.820312000003</v>
      </c>
      <c r="D8447">
        <v>23104.484375</v>
      </c>
      <c r="E8447">
        <v>0.42643900000000001</v>
      </c>
      <c r="F8447">
        <v>9.9390180000000008</v>
      </c>
      <c r="G8447">
        <v>-0.62000100000000002</v>
      </c>
      <c r="H8447">
        <v>-3.4419999999999999E-2</v>
      </c>
      <c r="I8447">
        <v>-6.69E-4</v>
      </c>
      <c r="J8447">
        <v>3.088E-3</v>
      </c>
      <c r="K8447">
        <v>1014.599976</v>
      </c>
      <c r="L8447">
        <v>40.252459999999999</v>
      </c>
      <c r="W8447">
        <f t="shared" si="131"/>
        <v>54199.410928468584</v>
      </c>
    </row>
    <row r="8448" spans="1:23" x14ac:dyDescent="0.3">
      <c r="A8448">
        <v>238.89375000000001</v>
      </c>
      <c r="B8448">
        <v>-807.34466599999996</v>
      </c>
      <c r="C8448">
        <v>-49020.105469000002</v>
      </c>
      <c r="D8448">
        <v>23003.201172000001</v>
      </c>
      <c r="E8448">
        <v>0.41567100000000001</v>
      </c>
      <c r="F8448">
        <v>9.9359640000000002</v>
      </c>
      <c r="G8448">
        <v>-0.62624000000000002</v>
      </c>
      <c r="H8448">
        <v>-2.2891999999999999E-2</v>
      </c>
      <c r="I8448">
        <v>1.0430000000000001E-3</v>
      </c>
      <c r="J8448">
        <v>-1.22E-4</v>
      </c>
      <c r="K8448">
        <v>1014.599976</v>
      </c>
      <c r="L8448">
        <v>40.252459999999999</v>
      </c>
      <c r="W8448">
        <f t="shared" si="131"/>
        <v>54155.053409272019</v>
      </c>
    </row>
    <row r="8449" spans="1:23" x14ac:dyDescent="0.3">
      <c r="A8449">
        <v>238.905</v>
      </c>
      <c r="B8449">
        <v>-957.13500999999997</v>
      </c>
      <c r="C8449">
        <v>-49032.675780999998</v>
      </c>
      <c r="D8449">
        <v>23189.755859000001</v>
      </c>
      <c r="E8449">
        <v>0.41183399999999998</v>
      </c>
      <c r="F8449">
        <v>9.9371960000000001</v>
      </c>
      <c r="G8449">
        <v>-0.62264399999999998</v>
      </c>
      <c r="H8449">
        <v>-8.6200000000000003E-4</v>
      </c>
      <c r="I8449">
        <v>4.3620000000000004E-3</v>
      </c>
      <c r="J8449">
        <v>-6.8659999999999997E-3</v>
      </c>
      <c r="K8449">
        <v>1014.589966</v>
      </c>
      <c r="L8449">
        <v>40.254803000000003</v>
      </c>
      <c r="W8449">
        <f t="shared" si="131"/>
        <v>54248.35645871731</v>
      </c>
    </row>
    <row r="8450" spans="1:23" x14ac:dyDescent="0.3">
      <c r="A8450">
        <v>238.91624999999999</v>
      </c>
      <c r="B8450">
        <v>-951.23144500000001</v>
      </c>
      <c r="C8450">
        <v>-48985.160155999998</v>
      </c>
      <c r="D8450">
        <v>23271.634765999999</v>
      </c>
      <c r="E8450">
        <v>0.41428399999999999</v>
      </c>
      <c r="F8450">
        <v>9.9392610000000001</v>
      </c>
      <c r="G8450">
        <v>-0.62246800000000002</v>
      </c>
      <c r="H8450">
        <v>2.4115000000000001E-2</v>
      </c>
      <c r="I8450">
        <v>6.4219999999999998E-3</v>
      </c>
      <c r="J8450">
        <v>-1.5998999999999999E-2</v>
      </c>
      <c r="K8450">
        <v>1014.589966</v>
      </c>
      <c r="L8450">
        <v>40.254803000000003</v>
      </c>
      <c r="W8450">
        <f t="shared" ref="W8450:W8513" si="132">SQRT((B8450)^2+(C8450)^2+(D8450)^2)</f>
        <v>54240.388470705351</v>
      </c>
    </row>
    <row r="8451" spans="1:23" x14ac:dyDescent="0.3">
      <c r="A8451">
        <v>238.92750000000001</v>
      </c>
      <c r="B8451">
        <v>-991.34692399999994</v>
      </c>
      <c r="C8451">
        <v>-48988.359375</v>
      </c>
      <c r="D8451">
        <v>23089.849609000001</v>
      </c>
      <c r="E8451">
        <v>0.42023199999999999</v>
      </c>
      <c r="F8451">
        <v>9.9319950000000006</v>
      </c>
      <c r="G8451">
        <v>-0.61907400000000001</v>
      </c>
      <c r="H8451">
        <v>3.5283000000000002E-2</v>
      </c>
      <c r="I8451">
        <v>7.9380000000000006E-3</v>
      </c>
      <c r="J8451">
        <v>-1.9868E-2</v>
      </c>
      <c r="K8451">
        <v>1014.589966</v>
      </c>
      <c r="L8451">
        <v>40.254803000000003</v>
      </c>
      <c r="W8451">
        <f t="shared" si="132"/>
        <v>54166.255897413772</v>
      </c>
    </row>
    <row r="8452" spans="1:23" x14ac:dyDescent="0.3">
      <c r="A8452">
        <v>238.93875</v>
      </c>
      <c r="B8452">
        <v>-917.26849400000003</v>
      </c>
      <c r="C8452">
        <v>-49007.164062000003</v>
      </c>
      <c r="D8452">
        <v>23087.005859000001</v>
      </c>
      <c r="E8452">
        <v>0.433612</v>
      </c>
      <c r="F8452">
        <v>9.937011</v>
      </c>
      <c r="G8452">
        <v>-0.61753499999999995</v>
      </c>
      <c r="H8452">
        <v>5.6855000000000003E-2</v>
      </c>
      <c r="I8452">
        <v>1.0813E-2</v>
      </c>
      <c r="J8452">
        <v>-2.469E-2</v>
      </c>
      <c r="K8452">
        <v>1014.589966</v>
      </c>
      <c r="L8452">
        <v>40.254803000000003</v>
      </c>
      <c r="W8452">
        <f t="shared" si="132"/>
        <v>54180.747045637625</v>
      </c>
    </row>
    <row r="8453" spans="1:23" x14ac:dyDescent="0.3">
      <c r="A8453">
        <v>238.95</v>
      </c>
      <c r="B8453">
        <v>-840.21466099999998</v>
      </c>
      <c r="C8453">
        <v>-48996.949219000002</v>
      </c>
      <c r="D8453">
        <v>23234.492187</v>
      </c>
      <c r="E8453">
        <v>0.42078199999999999</v>
      </c>
      <c r="F8453">
        <v>9.9470109999999998</v>
      </c>
      <c r="G8453">
        <v>-0.61821199999999998</v>
      </c>
      <c r="H8453">
        <v>6.9561999999999999E-2</v>
      </c>
      <c r="I8453">
        <v>1.3308E-2</v>
      </c>
      <c r="J8453">
        <v>-2.6426999999999999E-2</v>
      </c>
      <c r="K8453">
        <v>1014.589966</v>
      </c>
      <c r="L8453">
        <v>40.254803000000003</v>
      </c>
      <c r="W8453">
        <f t="shared" si="132"/>
        <v>54233.27964113537</v>
      </c>
    </row>
    <row r="8454" spans="1:23" x14ac:dyDescent="0.3">
      <c r="A8454">
        <v>238.96125000000001</v>
      </c>
      <c r="B8454">
        <v>-879.62866199999996</v>
      </c>
      <c r="C8454">
        <v>-49012.117187000003</v>
      </c>
      <c r="D8454">
        <v>23268.683593999998</v>
      </c>
      <c r="E8454">
        <v>0.42184300000000002</v>
      </c>
      <c r="F8454">
        <v>9.9387869999999996</v>
      </c>
      <c r="G8454">
        <v>-0.62215600000000004</v>
      </c>
      <c r="H8454">
        <v>7.3709999999999998E-2</v>
      </c>
      <c r="I8454">
        <v>1.4023000000000001E-2</v>
      </c>
      <c r="J8454">
        <v>-2.5203E-2</v>
      </c>
      <c r="K8454">
        <v>1014.589966</v>
      </c>
      <c r="L8454">
        <v>40.254803000000003</v>
      </c>
      <c r="W8454">
        <f t="shared" si="132"/>
        <v>54262.261415581619</v>
      </c>
    </row>
    <row r="8455" spans="1:23" x14ac:dyDescent="0.3">
      <c r="A8455">
        <v>238.9725</v>
      </c>
      <c r="B8455">
        <v>-847.79949999999997</v>
      </c>
      <c r="C8455">
        <v>-49002.980469000002</v>
      </c>
      <c r="D8455">
        <v>23235.371093999998</v>
      </c>
      <c r="E8455">
        <v>0.42247899999999999</v>
      </c>
      <c r="F8455">
        <v>9.9419489999999993</v>
      </c>
      <c r="G8455">
        <v>-0.62545799999999996</v>
      </c>
      <c r="H8455">
        <v>6.8478999999999998E-2</v>
      </c>
      <c r="I8455">
        <v>1.3483999999999999E-2</v>
      </c>
      <c r="J8455">
        <v>-2.1415E-2</v>
      </c>
      <c r="K8455">
        <v>1014.589966</v>
      </c>
      <c r="L8455">
        <v>40.254803000000003</v>
      </c>
      <c r="W8455">
        <f t="shared" si="132"/>
        <v>54239.223157354376</v>
      </c>
    </row>
    <row r="8456" spans="1:23" x14ac:dyDescent="0.3">
      <c r="A8456">
        <v>238.98374999999999</v>
      </c>
      <c r="B8456">
        <v>-946.05639599999995</v>
      </c>
      <c r="C8456">
        <v>-49007.890625</v>
      </c>
      <c r="D8456">
        <v>23245.626952999999</v>
      </c>
      <c r="E8456">
        <v>0.42708200000000002</v>
      </c>
      <c r="F8456">
        <v>9.9388380000000005</v>
      </c>
      <c r="G8456">
        <v>-0.60921199999999998</v>
      </c>
      <c r="H8456">
        <v>5.0900000000000001E-2</v>
      </c>
      <c r="I8456">
        <v>1.1183E-2</v>
      </c>
      <c r="J8456">
        <v>-1.6147999999999999E-2</v>
      </c>
      <c r="K8456">
        <v>1014.589966</v>
      </c>
      <c r="L8456">
        <v>40.254803000000003</v>
      </c>
      <c r="W8456">
        <f t="shared" si="132"/>
        <v>54249.67777465978</v>
      </c>
    </row>
    <row r="8457" spans="1:23" x14ac:dyDescent="0.3">
      <c r="A8457">
        <v>238.995</v>
      </c>
      <c r="B8457">
        <v>-878.14007600000002</v>
      </c>
      <c r="C8457">
        <v>-49000.425780999998</v>
      </c>
      <c r="D8457">
        <v>23087.632812</v>
      </c>
      <c r="E8457">
        <v>0.434639</v>
      </c>
      <c r="F8457">
        <v>9.9414200000000008</v>
      </c>
      <c r="G8457">
        <v>-0.61503099999999999</v>
      </c>
      <c r="H8457">
        <v>2.8989000000000001E-2</v>
      </c>
      <c r="I8457">
        <v>9.2499999999999995E-3</v>
      </c>
      <c r="J8457">
        <v>-1.008E-2</v>
      </c>
      <c r="K8457">
        <v>1014.589966</v>
      </c>
      <c r="L8457">
        <v>40.254803000000003</v>
      </c>
      <c r="W8457">
        <f t="shared" si="132"/>
        <v>54174.271066384506</v>
      </c>
    </row>
    <row r="8458" spans="1:23" x14ac:dyDescent="0.3">
      <c r="A8458">
        <v>239.00624999999999</v>
      </c>
      <c r="B8458">
        <v>-927.92303500000003</v>
      </c>
      <c r="C8458">
        <v>-49003.609375</v>
      </c>
      <c r="D8458">
        <v>23071.25</v>
      </c>
      <c r="E8458">
        <v>0.41559000000000001</v>
      </c>
      <c r="F8458">
        <v>9.9366909999999997</v>
      </c>
      <c r="G8458">
        <v>-0.61427200000000004</v>
      </c>
      <c r="H8458">
        <v>1.3403999999999999E-2</v>
      </c>
      <c r="I8458">
        <v>7.3429999999999997E-3</v>
      </c>
      <c r="J8458">
        <v>-7.1000000000000004E-3</v>
      </c>
      <c r="K8458">
        <v>1014.579956</v>
      </c>
      <c r="L8458">
        <v>40.252459999999999</v>
      </c>
      <c r="W8458">
        <f t="shared" si="132"/>
        <v>54171.001001448843</v>
      </c>
    </row>
    <row r="8459" spans="1:23" x14ac:dyDescent="0.3">
      <c r="A8459">
        <v>239.01750000000001</v>
      </c>
      <c r="B8459">
        <v>-953.17327899999998</v>
      </c>
      <c r="C8459">
        <v>-48993.675780999998</v>
      </c>
      <c r="D8459">
        <v>23104.912109000001</v>
      </c>
      <c r="E8459">
        <v>0.424738</v>
      </c>
      <c r="F8459">
        <v>9.9409559999999999</v>
      </c>
      <c r="G8459">
        <v>-0.61274700000000004</v>
      </c>
      <c r="H8459">
        <v>-6.9119999999999997E-3</v>
      </c>
      <c r="I8459">
        <v>4.6439999999999997E-3</v>
      </c>
      <c r="J8459">
        <v>-3.6800000000000001E-3</v>
      </c>
      <c r="K8459">
        <v>1014.579956</v>
      </c>
      <c r="L8459">
        <v>40.252459999999999</v>
      </c>
      <c r="W8459">
        <f t="shared" si="132"/>
        <v>54176.801025883397</v>
      </c>
    </row>
    <row r="8460" spans="1:23" x14ac:dyDescent="0.3">
      <c r="A8460">
        <v>239.02875</v>
      </c>
      <c r="B8460">
        <v>-917.68640100000005</v>
      </c>
      <c r="C8460">
        <v>-49017.011719000002</v>
      </c>
      <c r="D8460">
        <v>23080.675781000002</v>
      </c>
      <c r="E8460">
        <v>0.41742499999999999</v>
      </c>
      <c r="F8460">
        <v>9.9442590000000006</v>
      </c>
      <c r="G8460">
        <v>-0.61180500000000004</v>
      </c>
      <c r="H8460">
        <v>-2.6241E-2</v>
      </c>
      <c r="I8460">
        <v>1.604E-3</v>
      </c>
      <c r="J8460">
        <v>4.0200000000000001E-4</v>
      </c>
      <c r="K8460">
        <v>1014.579956</v>
      </c>
      <c r="L8460">
        <v>40.252459999999999</v>
      </c>
      <c r="W8460">
        <f t="shared" si="132"/>
        <v>54186.965044176475</v>
      </c>
    </row>
    <row r="8461" spans="1:23" x14ac:dyDescent="0.3">
      <c r="A8461">
        <v>239.04</v>
      </c>
      <c r="B8461">
        <v>-805.39215100000001</v>
      </c>
      <c r="C8461">
        <v>-49026.890625</v>
      </c>
      <c r="D8461">
        <v>22973.675781000002</v>
      </c>
      <c r="E8461">
        <v>0.42194999999999999</v>
      </c>
      <c r="F8461">
        <v>9.9340220000000006</v>
      </c>
      <c r="G8461">
        <v>-0.62851000000000001</v>
      </c>
      <c r="H8461">
        <v>-3.8214999999999999E-2</v>
      </c>
      <c r="I8461">
        <v>-1.8599999999999999E-4</v>
      </c>
      <c r="J8461">
        <v>3.2450000000000001E-3</v>
      </c>
      <c r="K8461">
        <v>1014.579956</v>
      </c>
      <c r="L8461">
        <v>40.252459999999999</v>
      </c>
      <c r="W8461">
        <f t="shared" si="132"/>
        <v>54148.632852206996</v>
      </c>
    </row>
    <row r="8462" spans="1:23" x14ac:dyDescent="0.3">
      <c r="A8462">
        <v>239.05125000000001</v>
      </c>
      <c r="B8462">
        <v>-819.06127900000001</v>
      </c>
      <c r="C8462">
        <v>-49038.875</v>
      </c>
      <c r="D8462">
        <v>23114.742187</v>
      </c>
      <c r="E8462">
        <v>0.42167199999999999</v>
      </c>
      <c r="F8462">
        <v>9.9353470000000002</v>
      </c>
      <c r="G8462">
        <v>-0.62225299999999995</v>
      </c>
      <c r="H8462">
        <v>-3.8202E-2</v>
      </c>
      <c r="I8462">
        <v>-1.212E-3</v>
      </c>
      <c r="J8462">
        <v>3.8869999999999998E-3</v>
      </c>
      <c r="K8462">
        <v>1014.579956</v>
      </c>
      <c r="L8462">
        <v>40.252459999999999</v>
      </c>
      <c r="W8462">
        <f t="shared" si="132"/>
        <v>54219.677507486704</v>
      </c>
    </row>
    <row r="8463" spans="1:23" x14ac:dyDescent="0.3">
      <c r="A8463">
        <v>239.0625</v>
      </c>
      <c r="B8463">
        <v>-793.99298099999999</v>
      </c>
      <c r="C8463">
        <v>-49020.242187000003</v>
      </c>
      <c r="D8463">
        <v>23203.046875</v>
      </c>
      <c r="E8463">
        <v>0.42105799999999999</v>
      </c>
      <c r="F8463">
        <v>9.9373199999999997</v>
      </c>
      <c r="G8463">
        <v>-0.61733700000000002</v>
      </c>
      <c r="H8463">
        <v>-3.3654999999999997E-2</v>
      </c>
      <c r="I8463">
        <v>-4.9399999999999997E-4</v>
      </c>
      <c r="J8463">
        <v>2.666E-3</v>
      </c>
      <c r="K8463">
        <v>1014.579956</v>
      </c>
      <c r="L8463">
        <v>40.252459999999999</v>
      </c>
      <c r="W8463">
        <f t="shared" si="132"/>
        <v>54240.169184926584</v>
      </c>
    </row>
    <row r="8464" spans="1:23" x14ac:dyDescent="0.3">
      <c r="A8464">
        <v>239.07374999999999</v>
      </c>
      <c r="B8464">
        <v>-941.28131099999996</v>
      </c>
      <c r="C8464">
        <v>-49001.355469000002</v>
      </c>
      <c r="D8464">
        <v>23199.550781000002</v>
      </c>
      <c r="E8464">
        <v>0.41855500000000001</v>
      </c>
      <c r="F8464">
        <v>9.9449419999999993</v>
      </c>
      <c r="G8464">
        <v>-0.61763199999999996</v>
      </c>
      <c r="H8464">
        <v>-1.6988E-2</v>
      </c>
      <c r="I8464">
        <v>2.147E-3</v>
      </c>
      <c r="J8464">
        <v>-4.1260000000000003E-3</v>
      </c>
      <c r="K8464">
        <v>1014.579956</v>
      </c>
      <c r="L8464">
        <v>40.252459999999999</v>
      </c>
      <c r="W8464">
        <f t="shared" si="132"/>
        <v>54223.961536814444</v>
      </c>
    </row>
    <row r="8465" spans="1:23" x14ac:dyDescent="0.3">
      <c r="A8465">
        <v>239.08500000000001</v>
      </c>
      <c r="B8465">
        <v>-1078.589966</v>
      </c>
      <c r="C8465">
        <v>-48998.605469000002</v>
      </c>
      <c r="D8465">
        <v>23142.060547000001</v>
      </c>
      <c r="E8465">
        <v>0.43486799999999998</v>
      </c>
      <c r="F8465">
        <v>9.935848</v>
      </c>
      <c r="G8465">
        <v>-0.61571299999999995</v>
      </c>
      <c r="H8465">
        <v>1.194E-3</v>
      </c>
      <c r="I8465">
        <v>3.777E-3</v>
      </c>
      <c r="J8465">
        <v>-1.0629E-2</v>
      </c>
      <c r="K8465">
        <v>1014.579956</v>
      </c>
      <c r="L8465">
        <v>40.252459999999999</v>
      </c>
      <c r="W8465">
        <f t="shared" si="132"/>
        <v>54199.46181081955</v>
      </c>
    </row>
    <row r="8466" spans="1:23" x14ac:dyDescent="0.3">
      <c r="A8466">
        <v>239.09625</v>
      </c>
      <c r="B8466">
        <v>-919.75164800000005</v>
      </c>
      <c r="C8466">
        <v>-48981.605469000002</v>
      </c>
      <c r="D8466">
        <v>23140.835937</v>
      </c>
      <c r="E8466">
        <v>0.43479299999999999</v>
      </c>
      <c r="F8466">
        <v>9.944528</v>
      </c>
      <c r="G8466">
        <v>-0.62161900000000003</v>
      </c>
      <c r="H8466">
        <v>2.503E-2</v>
      </c>
      <c r="I8466">
        <v>6.4009999999999996E-3</v>
      </c>
      <c r="J8466">
        <v>-1.874E-2</v>
      </c>
      <c r="K8466">
        <v>1014.579956</v>
      </c>
      <c r="L8466">
        <v>40.252459999999999</v>
      </c>
      <c r="W8466">
        <f t="shared" si="132"/>
        <v>54180.641425493668</v>
      </c>
    </row>
    <row r="8467" spans="1:23" x14ac:dyDescent="0.3">
      <c r="A8467">
        <v>239.10749999999999</v>
      </c>
      <c r="B8467">
        <v>-919.645264</v>
      </c>
      <c r="C8467">
        <v>-48995.542969000002</v>
      </c>
      <c r="D8467">
        <v>23215.560547000001</v>
      </c>
      <c r="E8467">
        <v>0.43226700000000001</v>
      </c>
      <c r="F8467">
        <v>9.9546419999999998</v>
      </c>
      <c r="G8467">
        <v>-0.61733499999999997</v>
      </c>
      <c r="H8467">
        <v>4.4560000000000002E-2</v>
      </c>
      <c r="I8467">
        <v>9.8209999999999999E-3</v>
      </c>
      <c r="J8467">
        <v>-2.2683999999999999E-2</v>
      </c>
      <c r="K8467">
        <v>1014.559998</v>
      </c>
      <c r="L8467">
        <v>40.254803000000003</v>
      </c>
      <c r="W8467">
        <f t="shared" si="132"/>
        <v>54225.189992752872</v>
      </c>
    </row>
    <row r="8468" spans="1:23" x14ac:dyDescent="0.3">
      <c r="A8468">
        <v>239.11875000000001</v>
      </c>
      <c r="B8468">
        <v>-823.702271</v>
      </c>
      <c r="C8468">
        <v>-49003.726562000003</v>
      </c>
      <c r="D8468">
        <v>23222.359375</v>
      </c>
      <c r="E8468">
        <v>0.41874600000000001</v>
      </c>
      <c r="F8468">
        <v>9.9482119999999998</v>
      </c>
      <c r="G8468">
        <v>-0.60439500000000002</v>
      </c>
      <c r="H8468">
        <v>6.3258999999999996E-2</v>
      </c>
      <c r="I8468">
        <v>1.1642E-2</v>
      </c>
      <c r="J8468">
        <v>-2.7053000000000001E-2</v>
      </c>
      <c r="K8468">
        <v>1014.559998</v>
      </c>
      <c r="L8468">
        <v>40.254803000000003</v>
      </c>
      <c r="W8468">
        <f t="shared" si="132"/>
        <v>54233.953178208991</v>
      </c>
    </row>
    <row r="8469" spans="1:23" x14ac:dyDescent="0.3">
      <c r="A8469">
        <v>239.13</v>
      </c>
      <c r="B8469">
        <v>-892.13085899999999</v>
      </c>
      <c r="C8469">
        <v>-49009.621094000002</v>
      </c>
      <c r="D8469">
        <v>23254.203125</v>
      </c>
      <c r="E8469">
        <v>0.41271099999999999</v>
      </c>
      <c r="F8469">
        <v>9.9471039999999995</v>
      </c>
      <c r="G8469">
        <v>-0.61900999999999995</v>
      </c>
      <c r="H8469">
        <v>7.1154999999999996E-2</v>
      </c>
      <c r="I8469">
        <v>1.2891E-2</v>
      </c>
      <c r="J8469">
        <v>-2.7595999999999999E-2</v>
      </c>
      <c r="K8469">
        <v>1014.559998</v>
      </c>
      <c r="L8469">
        <v>40.254803000000003</v>
      </c>
      <c r="W8469">
        <f t="shared" si="132"/>
        <v>54254.002803717536</v>
      </c>
    </row>
    <row r="8470" spans="1:23" x14ac:dyDescent="0.3">
      <c r="A8470">
        <v>239.14125000000001</v>
      </c>
      <c r="B8470">
        <v>-901.15704300000004</v>
      </c>
      <c r="C8470">
        <v>-49024.558594000002</v>
      </c>
      <c r="D8470">
        <v>23118.822265999999</v>
      </c>
      <c r="E8470">
        <v>0.440994</v>
      </c>
      <c r="F8470">
        <v>9.9444149999999993</v>
      </c>
      <c r="G8470">
        <v>-0.61102900000000004</v>
      </c>
      <c r="H8470">
        <v>7.0611999999999994E-2</v>
      </c>
      <c r="I8470">
        <v>1.3322000000000001E-2</v>
      </c>
      <c r="J8470">
        <v>-2.3767E-2</v>
      </c>
      <c r="K8470">
        <v>1014.559998</v>
      </c>
      <c r="L8470">
        <v>40.254803000000003</v>
      </c>
      <c r="W8470">
        <f t="shared" si="132"/>
        <v>54209.771926467147</v>
      </c>
    </row>
    <row r="8471" spans="1:23" x14ac:dyDescent="0.3">
      <c r="A8471">
        <v>239.1525</v>
      </c>
      <c r="B8471">
        <v>-811.25024399999995</v>
      </c>
      <c r="C8471">
        <v>-48999.4375</v>
      </c>
      <c r="D8471">
        <v>23086.167968999998</v>
      </c>
      <c r="E8471">
        <v>0.43194500000000002</v>
      </c>
      <c r="F8471">
        <v>9.9467549999999996</v>
      </c>
      <c r="G8471">
        <v>-0.63159299999999996</v>
      </c>
      <c r="H8471">
        <v>6.2757999999999994E-2</v>
      </c>
      <c r="I8471">
        <v>1.2718E-2</v>
      </c>
      <c r="J8471">
        <v>-2.0934999999999999E-2</v>
      </c>
      <c r="K8471">
        <v>1014.559998</v>
      </c>
      <c r="L8471">
        <v>40.254803000000003</v>
      </c>
      <c r="W8471">
        <f t="shared" si="132"/>
        <v>54171.709902565177</v>
      </c>
    </row>
    <row r="8472" spans="1:23" x14ac:dyDescent="0.3">
      <c r="A8472">
        <v>239.16374999999999</v>
      </c>
      <c r="B8472">
        <v>-739.71472200000005</v>
      </c>
      <c r="C8472">
        <v>-49021.289062000003</v>
      </c>
      <c r="D8472">
        <v>23091.134765999999</v>
      </c>
      <c r="E8472">
        <v>0.43915700000000002</v>
      </c>
      <c r="F8472">
        <v>9.9387129999999999</v>
      </c>
      <c r="G8472">
        <v>-0.62182599999999999</v>
      </c>
      <c r="H8472">
        <v>4.6623999999999999E-2</v>
      </c>
      <c r="I8472">
        <v>9.9139999999999992E-3</v>
      </c>
      <c r="J8472">
        <v>-1.7031000000000001E-2</v>
      </c>
      <c r="K8472">
        <v>1014.559998</v>
      </c>
      <c r="L8472">
        <v>40.254803000000003</v>
      </c>
      <c r="W8472">
        <f t="shared" si="132"/>
        <v>54192.568346145752</v>
      </c>
    </row>
    <row r="8473" spans="1:23" x14ac:dyDescent="0.3">
      <c r="A8473">
        <v>239.17500000000001</v>
      </c>
      <c r="B8473">
        <v>-844.36877400000003</v>
      </c>
      <c r="C8473">
        <v>-49023.089844000002</v>
      </c>
      <c r="D8473">
        <v>23074.257812</v>
      </c>
      <c r="E8473">
        <v>0.42412</v>
      </c>
      <c r="F8473">
        <v>9.9282009999999996</v>
      </c>
      <c r="G8473">
        <v>-0.61861299999999997</v>
      </c>
      <c r="H8473">
        <v>2.4344000000000001E-2</v>
      </c>
      <c r="I8473">
        <v>8.7869999999999997E-3</v>
      </c>
      <c r="J8473">
        <v>-1.0155000000000001E-2</v>
      </c>
      <c r="K8473">
        <v>1014.559998</v>
      </c>
      <c r="L8473">
        <v>40.254803000000003</v>
      </c>
      <c r="W8473">
        <f t="shared" si="132"/>
        <v>54188.538179711453</v>
      </c>
    </row>
    <row r="8474" spans="1:23" x14ac:dyDescent="0.3">
      <c r="A8474">
        <v>239.18625</v>
      </c>
      <c r="B8474">
        <v>-913.652466</v>
      </c>
      <c r="C8474">
        <v>-49001.03125</v>
      </c>
      <c r="D8474">
        <v>23172.949218999998</v>
      </c>
      <c r="E8474">
        <v>0.42353099999999999</v>
      </c>
      <c r="F8474">
        <v>9.9406029999999994</v>
      </c>
      <c r="G8474">
        <v>-0.61294199999999999</v>
      </c>
      <c r="H8474">
        <v>1.3110000000000001E-3</v>
      </c>
      <c r="I8474">
        <v>5.8719999999999996E-3</v>
      </c>
      <c r="J8474">
        <v>-6.3229999999999996E-3</v>
      </c>
      <c r="K8474">
        <v>1014.559998</v>
      </c>
      <c r="L8474">
        <v>40.254803000000003</v>
      </c>
      <c r="W8474">
        <f t="shared" si="132"/>
        <v>54211.819743469758</v>
      </c>
    </row>
    <row r="8475" spans="1:23" x14ac:dyDescent="0.3">
      <c r="A8475">
        <v>239.19749999999999</v>
      </c>
      <c r="B8475">
        <v>-949.71740699999998</v>
      </c>
      <c r="C8475">
        <v>-49002.886719000002</v>
      </c>
      <c r="D8475">
        <v>23150.3125</v>
      </c>
      <c r="E8475">
        <v>0.42866799999999999</v>
      </c>
      <c r="F8475">
        <v>9.9466219999999996</v>
      </c>
      <c r="G8475">
        <v>-0.610541</v>
      </c>
      <c r="H8475">
        <v>-1.8478000000000001E-2</v>
      </c>
      <c r="I8475">
        <v>3.0490000000000001E-3</v>
      </c>
      <c r="J8475">
        <v>-1.207E-3</v>
      </c>
      <c r="K8475">
        <v>1014.559998</v>
      </c>
      <c r="L8475">
        <v>40.254803000000003</v>
      </c>
      <c r="W8475">
        <f t="shared" si="132"/>
        <v>54204.444825087565</v>
      </c>
    </row>
    <row r="8476" spans="1:23" x14ac:dyDescent="0.3">
      <c r="A8476">
        <v>239.20875000000001</v>
      </c>
      <c r="B8476">
        <v>-909.447632</v>
      </c>
      <c r="C8476">
        <v>-49002.714844000002</v>
      </c>
      <c r="D8476">
        <v>23150.087890999999</v>
      </c>
      <c r="E8476">
        <v>0.42776500000000001</v>
      </c>
      <c r="F8476">
        <v>9.9375560000000007</v>
      </c>
      <c r="G8476">
        <v>-0.62337900000000002</v>
      </c>
      <c r="H8476">
        <v>-3.2832E-2</v>
      </c>
      <c r="I8476">
        <v>1.152E-3</v>
      </c>
      <c r="J8476">
        <v>1.9629999999999999E-3</v>
      </c>
      <c r="K8476">
        <v>1014.559998</v>
      </c>
      <c r="L8476">
        <v>40.254803000000003</v>
      </c>
      <c r="W8476">
        <f t="shared" si="132"/>
        <v>54203.502898232997</v>
      </c>
    </row>
    <row r="8477" spans="1:23" x14ac:dyDescent="0.3">
      <c r="A8477">
        <v>239.22</v>
      </c>
      <c r="B8477">
        <v>-937.725281</v>
      </c>
      <c r="C8477">
        <v>-48992.714844000002</v>
      </c>
      <c r="D8477">
        <v>23088.300781000002</v>
      </c>
      <c r="E8477">
        <v>0.41609200000000002</v>
      </c>
      <c r="F8477">
        <v>9.9446600000000007</v>
      </c>
      <c r="G8477">
        <v>-0.60451500000000002</v>
      </c>
      <c r="H8477">
        <v>-3.9030000000000002E-2</v>
      </c>
      <c r="I8477">
        <v>-5.0699999999999996E-4</v>
      </c>
      <c r="J8477">
        <v>2E-3</v>
      </c>
      <c r="K8477">
        <v>1014.559998</v>
      </c>
      <c r="L8477">
        <v>40.254803000000003</v>
      </c>
      <c r="W8477">
        <f t="shared" si="132"/>
        <v>54168.580094387282</v>
      </c>
    </row>
    <row r="8478" spans="1:23" x14ac:dyDescent="0.3">
      <c r="A8478">
        <v>239.23124999999999</v>
      </c>
      <c r="B8478">
        <v>-823.21405000000004</v>
      </c>
      <c r="C8478">
        <v>-48994.5</v>
      </c>
      <c r="D8478">
        <v>23017.552734000001</v>
      </c>
      <c r="E8478">
        <v>0.42041299999999998</v>
      </c>
      <c r="F8478">
        <v>9.9376510000000007</v>
      </c>
      <c r="G8478">
        <v>-0.61557300000000004</v>
      </c>
      <c r="H8478">
        <v>-3.5410999999999998E-2</v>
      </c>
      <c r="I8478">
        <v>-6.0499999999999996E-4</v>
      </c>
      <c r="J8478">
        <v>2.4169999999999999E-3</v>
      </c>
      <c r="K8478">
        <v>1014.559998</v>
      </c>
      <c r="L8478">
        <v>40.254803000000003</v>
      </c>
      <c r="W8478">
        <f t="shared" si="132"/>
        <v>54138.216127654123</v>
      </c>
    </row>
    <row r="8479" spans="1:23" x14ac:dyDescent="0.3">
      <c r="A8479">
        <v>239.24250000000001</v>
      </c>
      <c r="B8479">
        <v>-911.41357400000004</v>
      </c>
      <c r="C8479">
        <v>-49024.296875</v>
      </c>
      <c r="D8479">
        <v>22985.75</v>
      </c>
      <c r="E8479">
        <v>0.41660000000000003</v>
      </c>
      <c r="F8479">
        <v>9.9550020000000004</v>
      </c>
      <c r="G8479">
        <v>-0.62387800000000004</v>
      </c>
      <c r="H8479">
        <v>-2.3709999999999998E-2</v>
      </c>
      <c r="I8479">
        <v>1.2999999999999999E-3</v>
      </c>
      <c r="J8479">
        <v>-1.4319999999999999E-3</v>
      </c>
      <c r="K8479">
        <v>1014.559998</v>
      </c>
      <c r="L8479">
        <v>40.254803000000003</v>
      </c>
      <c r="W8479">
        <f t="shared" si="132"/>
        <v>54153.089125676903</v>
      </c>
    </row>
    <row r="8480" spans="1:23" x14ac:dyDescent="0.3">
      <c r="A8480">
        <v>239.25375</v>
      </c>
      <c r="B8480">
        <v>-862.43627900000001</v>
      </c>
      <c r="C8480">
        <v>-49012.480469000002</v>
      </c>
      <c r="D8480">
        <v>23135.097656000002</v>
      </c>
      <c r="E8480">
        <v>0.42067500000000002</v>
      </c>
      <c r="F8480">
        <v>9.9398459999999993</v>
      </c>
      <c r="G8480">
        <v>-0.61912100000000003</v>
      </c>
      <c r="H8480">
        <v>-5.8250000000000003E-3</v>
      </c>
      <c r="I8480">
        <v>2.9589999999999998E-3</v>
      </c>
      <c r="J8480">
        <v>-6.5469999999999999E-3</v>
      </c>
      <c r="K8480">
        <v>1014.559998</v>
      </c>
      <c r="L8480">
        <v>40.254803000000003</v>
      </c>
      <c r="W8480">
        <f t="shared" si="132"/>
        <v>54205.163791027313</v>
      </c>
    </row>
    <row r="8481" spans="1:23" x14ac:dyDescent="0.3">
      <c r="A8481">
        <v>239.26499999999999</v>
      </c>
      <c r="B8481">
        <v>-867.84661900000003</v>
      </c>
      <c r="C8481">
        <v>-48982.535155999998</v>
      </c>
      <c r="D8481">
        <v>23156.261718999998</v>
      </c>
      <c r="E8481">
        <v>0.42883100000000002</v>
      </c>
      <c r="F8481">
        <v>9.9467210000000001</v>
      </c>
      <c r="G8481">
        <v>-0.62678699999999998</v>
      </c>
      <c r="H8481">
        <v>1.3167999999999999E-2</v>
      </c>
      <c r="I8481">
        <v>4.5139999999999998E-3</v>
      </c>
      <c r="J8481">
        <v>-1.4683999999999999E-2</v>
      </c>
      <c r="K8481">
        <v>1014.559998</v>
      </c>
      <c r="L8481">
        <v>40.254803000000003</v>
      </c>
      <c r="W8481">
        <f t="shared" si="132"/>
        <v>54187.215880332056</v>
      </c>
    </row>
    <row r="8482" spans="1:23" x14ac:dyDescent="0.3">
      <c r="A8482">
        <v>239.27625</v>
      </c>
      <c r="B8482">
        <v>-1000.265625</v>
      </c>
      <c r="C8482">
        <v>-49014.246094000002</v>
      </c>
      <c r="D8482">
        <v>23111.617187</v>
      </c>
      <c r="E8482">
        <v>0.42294700000000002</v>
      </c>
      <c r="F8482">
        <v>9.9387190000000007</v>
      </c>
      <c r="G8482">
        <v>-0.61253999999999997</v>
      </c>
      <c r="H8482">
        <v>3.0796E-2</v>
      </c>
      <c r="I8482">
        <v>7.7079999999999996E-3</v>
      </c>
      <c r="J8482">
        <v>-1.9155999999999999E-2</v>
      </c>
      <c r="K8482">
        <v>1014.559998</v>
      </c>
      <c r="L8482">
        <v>40.254803000000003</v>
      </c>
      <c r="W8482">
        <f t="shared" si="132"/>
        <v>54199.111620783828</v>
      </c>
    </row>
    <row r="8483" spans="1:23" x14ac:dyDescent="0.3">
      <c r="A8483">
        <v>239.28749999999999</v>
      </c>
      <c r="B8483">
        <v>-921.07269299999996</v>
      </c>
      <c r="C8483">
        <v>-49019.007812000003</v>
      </c>
      <c r="D8483">
        <v>23241.230468999998</v>
      </c>
      <c r="E8483">
        <v>0.41183799999999998</v>
      </c>
      <c r="F8483">
        <v>9.9313760000000002</v>
      </c>
      <c r="G8483">
        <v>-0.61062399999999994</v>
      </c>
      <c r="H8483">
        <v>5.5128000000000003E-2</v>
      </c>
      <c r="I8483">
        <v>1.1542E-2</v>
      </c>
      <c r="J8483">
        <v>-2.4646999999999999E-2</v>
      </c>
      <c r="K8483">
        <v>1014.559998</v>
      </c>
      <c r="L8483">
        <v>40.254803000000003</v>
      </c>
      <c r="W8483">
        <f t="shared" si="132"/>
        <v>54257.407747623562</v>
      </c>
    </row>
    <row r="8484" spans="1:23" x14ac:dyDescent="0.3">
      <c r="A8484">
        <v>239.29875000000001</v>
      </c>
      <c r="B8484">
        <v>-799.97857699999997</v>
      </c>
      <c r="C8484">
        <v>-48992.722655999998</v>
      </c>
      <c r="D8484">
        <v>23201.042968999998</v>
      </c>
      <c r="E8484">
        <v>0.42354700000000001</v>
      </c>
      <c r="F8484">
        <v>9.9427690000000002</v>
      </c>
      <c r="G8484">
        <v>-0.61229800000000001</v>
      </c>
      <c r="H8484">
        <v>6.8544999999999995E-2</v>
      </c>
      <c r="I8484">
        <v>1.358E-2</v>
      </c>
      <c r="J8484">
        <v>-2.8226999999999999E-2</v>
      </c>
      <c r="K8484">
        <v>1014.559998</v>
      </c>
      <c r="L8484">
        <v>40.254803000000003</v>
      </c>
      <c r="W8484">
        <f t="shared" si="132"/>
        <v>54214.529729776121</v>
      </c>
    </row>
    <row r="8485" spans="1:23" x14ac:dyDescent="0.3">
      <c r="A8485">
        <v>239.31</v>
      </c>
      <c r="B8485">
        <v>-1056.279663</v>
      </c>
      <c r="C8485">
        <v>-49024.199219000002</v>
      </c>
      <c r="D8485">
        <v>23197.5</v>
      </c>
      <c r="E8485">
        <v>0.43063800000000002</v>
      </c>
      <c r="F8485">
        <v>9.9393729999999998</v>
      </c>
      <c r="G8485">
        <v>-0.61473699999999998</v>
      </c>
      <c r="H8485">
        <v>7.1083999999999994E-2</v>
      </c>
      <c r="I8485">
        <v>1.4707E-2</v>
      </c>
      <c r="J8485">
        <v>-2.7296000000000001E-2</v>
      </c>
      <c r="K8485">
        <v>1014.570007</v>
      </c>
      <c r="L8485">
        <v>40.259686000000002</v>
      </c>
      <c r="W8485">
        <f t="shared" si="132"/>
        <v>54245.84631140589</v>
      </c>
    </row>
    <row r="8486" spans="1:23" x14ac:dyDescent="0.3">
      <c r="A8486">
        <v>239.32124999999999</v>
      </c>
      <c r="B8486">
        <v>-987.28881799999999</v>
      </c>
      <c r="C8486">
        <v>-49034.652344000002</v>
      </c>
      <c r="D8486">
        <v>23088.167968999998</v>
      </c>
      <c r="E8486">
        <v>0.43938100000000002</v>
      </c>
      <c r="F8486">
        <v>9.9331040000000002</v>
      </c>
      <c r="G8486">
        <v>-0.61058100000000004</v>
      </c>
      <c r="H8486">
        <v>6.4820000000000003E-2</v>
      </c>
      <c r="I8486">
        <v>1.3081000000000001E-2</v>
      </c>
      <c r="J8486">
        <v>-2.1406000000000001E-2</v>
      </c>
      <c r="K8486">
        <v>1014.570007</v>
      </c>
      <c r="L8486">
        <v>40.259686000000002</v>
      </c>
      <c r="W8486">
        <f t="shared" si="132"/>
        <v>54207.336863858662</v>
      </c>
    </row>
    <row r="8487" spans="1:23" x14ac:dyDescent="0.3">
      <c r="A8487">
        <v>239.33250000000001</v>
      </c>
      <c r="B8487">
        <v>-926.14575200000002</v>
      </c>
      <c r="C8487">
        <v>-49010.222655999998</v>
      </c>
      <c r="D8487">
        <v>23200.439452999999</v>
      </c>
      <c r="E8487">
        <v>0.43023699999999998</v>
      </c>
      <c r="F8487">
        <v>9.9421119999999998</v>
      </c>
      <c r="G8487">
        <v>-0.61888699999999996</v>
      </c>
      <c r="H8487">
        <v>5.5021E-2</v>
      </c>
      <c r="I8487">
        <v>1.0869E-2</v>
      </c>
      <c r="J8487">
        <v>-1.7385000000000001E-2</v>
      </c>
      <c r="K8487">
        <v>1014.570007</v>
      </c>
      <c r="L8487">
        <v>40.259686000000002</v>
      </c>
      <c r="W8487">
        <f t="shared" si="132"/>
        <v>54232.094386598808</v>
      </c>
    </row>
    <row r="8488" spans="1:23" x14ac:dyDescent="0.3">
      <c r="A8488">
        <v>239.34375</v>
      </c>
      <c r="B8488">
        <v>-934.91143799999998</v>
      </c>
      <c r="C8488">
        <v>-48991.300780999998</v>
      </c>
      <c r="D8488">
        <v>23184.101562</v>
      </c>
      <c r="E8488">
        <v>0.425929</v>
      </c>
      <c r="F8488">
        <v>9.9366280000000007</v>
      </c>
      <c r="G8488">
        <v>-0.62363599999999997</v>
      </c>
      <c r="H8488">
        <v>3.4771000000000003E-2</v>
      </c>
      <c r="I8488">
        <v>9.8139999999999998E-3</v>
      </c>
      <c r="J8488">
        <v>-1.3494000000000001E-2</v>
      </c>
      <c r="K8488">
        <v>1014.570007</v>
      </c>
      <c r="L8488">
        <v>40.259686000000002</v>
      </c>
      <c r="W8488">
        <f t="shared" si="132"/>
        <v>54208.155999336901</v>
      </c>
    </row>
    <row r="8489" spans="1:23" x14ac:dyDescent="0.3">
      <c r="A8489">
        <v>239.35499999999999</v>
      </c>
      <c r="B8489">
        <v>-903.31726100000003</v>
      </c>
      <c r="C8489">
        <v>-49014.984375</v>
      </c>
      <c r="D8489">
        <v>23213.589843999998</v>
      </c>
      <c r="E8489">
        <v>0.42780800000000002</v>
      </c>
      <c r="F8489">
        <v>9.9465939999999993</v>
      </c>
      <c r="G8489">
        <v>-0.62434900000000004</v>
      </c>
      <c r="H8489">
        <v>1.3597E-2</v>
      </c>
      <c r="I8489">
        <v>7.7539999999999996E-3</v>
      </c>
      <c r="J8489">
        <v>-8.0809999999999996E-3</v>
      </c>
      <c r="K8489">
        <v>1014.570007</v>
      </c>
      <c r="L8489">
        <v>40.259686000000002</v>
      </c>
      <c r="W8489">
        <f t="shared" si="132"/>
        <v>54241.639252524204</v>
      </c>
    </row>
    <row r="8490" spans="1:23" x14ac:dyDescent="0.3">
      <c r="A8490">
        <v>239.36625000000001</v>
      </c>
      <c r="B8490">
        <v>-959.85278300000004</v>
      </c>
      <c r="C8490">
        <v>-49003.507812000003</v>
      </c>
      <c r="D8490">
        <v>23218.476562</v>
      </c>
      <c r="E8490">
        <v>0.42923299999999998</v>
      </c>
      <c r="F8490">
        <v>9.9463399999999993</v>
      </c>
      <c r="G8490">
        <v>-0.610873</v>
      </c>
      <c r="H8490">
        <v>-2.0590000000000001E-3</v>
      </c>
      <c r="I8490">
        <v>5.2269999999999999E-3</v>
      </c>
      <c r="J8490">
        <v>-5.2849999999999998E-3</v>
      </c>
      <c r="K8490">
        <v>1014.570007</v>
      </c>
      <c r="L8490">
        <v>40.259686000000002</v>
      </c>
      <c r="W8490">
        <f t="shared" si="132"/>
        <v>54234.331830547351</v>
      </c>
    </row>
    <row r="8491" spans="1:23" x14ac:dyDescent="0.3">
      <c r="A8491">
        <v>239.3775</v>
      </c>
      <c r="B8491">
        <v>-838.93432600000006</v>
      </c>
      <c r="C8491">
        <v>-49013.875</v>
      </c>
      <c r="D8491">
        <v>23129.658202999999</v>
      </c>
      <c r="E8491">
        <v>0.41893000000000002</v>
      </c>
      <c r="F8491">
        <v>9.9508829999999993</v>
      </c>
      <c r="G8491">
        <v>-0.619973</v>
      </c>
      <c r="H8491">
        <v>-2.1963E-2</v>
      </c>
      <c r="I8491">
        <v>2.3939999999999999E-3</v>
      </c>
      <c r="J8491">
        <v>-8.3699999999999996E-4</v>
      </c>
      <c r="K8491">
        <v>1014.570007</v>
      </c>
      <c r="L8491">
        <v>40.259686000000002</v>
      </c>
      <c r="W8491">
        <f t="shared" si="132"/>
        <v>54203.734575272312</v>
      </c>
    </row>
    <row r="8492" spans="1:23" x14ac:dyDescent="0.3">
      <c r="A8492">
        <v>239.38874999999999</v>
      </c>
      <c r="B8492">
        <v>-824.35772699999995</v>
      </c>
      <c r="C8492">
        <v>-49051.871094000002</v>
      </c>
      <c r="D8492">
        <v>23044.117187</v>
      </c>
      <c r="E8492">
        <v>0.42033999999999999</v>
      </c>
      <c r="F8492">
        <v>9.9477689999999992</v>
      </c>
      <c r="G8492">
        <v>-0.60643100000000005</v>
      </c>
      <c r="H8492">
        <v>-3.0720999999999998E-2</v>
      </c>
      <c r="I8492">
        <v>6.29E-4</v>
      </c>
      <c r="J8492">
        <v>5.2499999999999997E-4</v>
      </c>
      <c r="K8492">
        <v>1014.570007</v>
      </c>
      <c r="L8492">
        <v>40.259686000000002</v>
      </c>
      <c r="W8492">
        <f t="shared" si="132"/>
        <v>54201.447954945317</v>
      </c>
    </row>
    <row r="8493" spans="1:23" x14ac:dyDescent="0.3">
      <c r="A8493">
        <v>239.4</v>
      </c>
      <c r="B8493">
        <v>-790.22686799999997</v>
      </c>
      <c r="C8493">
        <v>-48986.484375</v>
      </c>
      <c r="D8493">
        <v>23058.550781000002</v>
      </c>
      <c r="E8493">
        <v>0.42138700000000001</v>
      </c>
      <c r="F8493">
        <v>9.9370159999999998</v>
      </c>
      <c r="G8493">
        <v>-0.62197599999999997</v>
      </c>
      <c r="H8493">
        <v>-3.8462000000000003E-2</v>
      </c>
      <c r="I8493">
        <v>-2.12E-4</v>
      </c>
      <c r="J8493">
        <v>2.7820000000000002E-3</v>
      </c>
      <c r="K8493">
        <v>1014.589966</v>
      </c>
      <c r="L8493">
        <v>40.262225999999998</v>
      </c>
      <c r="W8493">
        <f t="shared" si="132"/>
        <v>54147.916617770104</v>
      </c>
    </row>
    <row r="8494" spans="1:23" x14ac:dyDescent="0.3">
      <c r="A8494">
        <v>239.41125</v>
      </c>
      <c r="B8494">
        <v>-906.77069100000006</v>
      </c>
      <c r="C8494">
        <v>-49034.476562000003</v>
      </c>
      <c r="D8494">
        <v>23193.703125</v>
      </c>
      <c r="E8494">
        <v>0.42059200000000002</v>
      </c>
      <c r="F8494">
        <v>9.9494050000000005</v>
      </c>
      <c r="G8494">
        <v>-0.61568599999999996</v>
      </c>
      <c r="H8494">
        <v>-3.0818999999999999E-2</v>
      </c>
      <c r="I8494">
        <v>1.434661E-5</v>
      </c>
      <c r="J8494">
        <v>1.601E-3</v>
      </c>
      <c r="K8494">
        <v>1014.589966</v>
      </c>
      <c r="L8494">
        <v>40.262225999999998</v>
      </c>
      <c r="W8494">
        <f t="shared" si="132"/>
        <v>54250.806348348582</v>
      </c>
    </row>
    <row r="8495" spans="1:23" x14ac:dyDescent="0.3">
      <c r="A8495">
        <v>239.42250000000001</v>
      </c>
      <c r="B8495">
        <v>-877.60760500000004</v>
      </c>
      <c r="C8495">
        <v>-49007.308594000002</v>
      </c>
      <c r="D8495">
        <v>23171.179687</v>
      </c>
      <c r="E8495">
        <v>0.41730400000000001</v>
      </c>
      <c r="F8495">
        <v>9.9381649999999997</v>
      </c>
      <c r="G8495">
        <v>-0.62387800000000004</v>
      </c>
      <c r="H8495">
        <v>-1.5692999999999999E-2</v>
      </c>
      <c r="I8495">
        <v>1.5950000000000001E-3</v>
      </c>
      <c r="J8495">
        <v>-2.8440000000000002E-3</v>
      </c>
      <c r="K8495">
        <v>1014.589966</v>
      </c>
      <c r="L8495">
        <v>40.262225999999998</v>
      </c>
      <c r="W8495">
        <f t="shared" si="132"/>
        <v>54216.142050344577</v>
      </c>
    </row>
    <row r="8496" spans="1:23" x14ac:dyDescent="0.3">
      <c r="A8496">
        <v>239.43375</v>
      </c>
      <c r="B8496">
        <v>-915.02441399999998</v>
      </c>
      <c r="C8496">
        <v>-49001.679687000003</v>
      </c>
      <c r="D8496">
        <v>23117.849609000001</v>
      </c>
      <c r="E8496">
        <v>0.419379</v>
      </c>
      <c r="F8496">
        <v>9.9470240000000008</v>
      </c>
      <c r="G8496">
        <v>-0.62249399999999999</v>
      </c>
      <c r="H8496">
        <v>-6.9499999999999998E-4</v>
      </c>
      <c r="I8496">
        <v>3.3349999999999999E-3</v>
      </c>
      <c r="J8496">
        <v>-9.3430000000000006E-3</v>
      </c>
      <c r="K8496">
        <v>1014.589966</v>
      </c>
      <c r="L8496">
        <v>40.262225999999998</v>
      </c>
      <c r="W8496">
        <f t="shared" si="132"/>
        <v>54188.899715439016</v>
      </c>
    </row>
    <row r="8497" spans="1:23" x14ac:dyDescent="0.3">
      <c r="A8497">
        <v>239.44499999999999</v>
      </c>
      <c r="B8497">
        <v>-910.23071300000004</v>
      </c>
      <c r="C8497">
        <v>-48996.84375</v>
      </c>
      <c r="D8497">
        <v>23268.035156000002</v>
      </c>
      <c r="E8497">
        <v>0.43984099999999998</v>
      </c>
      <c r="F8497">
        <v>9.9513180000000006</v>
      </c>
      <c r="G8497">
        <v>-0.60794400000000004</v>
      </c>
      <c r="H8497">
        <v>2.3334000000000001E-2</v>
      </c>
      <c r="I8497">
        <v>6.7600000000000004E-3</v>
      </c>
      <c r="J8497">
        <v>-1.7422E-2</v>
      </c>
      <c r="K8497">
        <v>1014.589966</v>
      </c>
      <c r="L8497">
        <v>40.262225999999998</v>
      </c>
      <c r="W8497">
        <f t="shared" si="132"/>
        <v>54248.692863825345</v>
      </c>
    </row>
    <row r="8498" spans="1:23" x14ac:dyDescent="0.3">
      <c r="A8498">
        <v>239.45625000000001</v>
      </c>
      <c r="B8498">
        <v>-992.53363000000002</v>
      </c>
      <c r="C8498">
        <v>-48986.976562000003</v>
      </c>
      <c r="D8498">
        <v>23232.378906000002</v>
      </c>
      <c r="E8498">
        <v>0.43701099999999998</v>
      </c>
      <c r="F8498">
        <v>9.9455050000000007</v>
      </c>
      <c r="G8498">
        <v>-0.61941199999999996</v>
      </c>
      <c r="H8498">
        <v>4.0162000000000003E-2</v>
      </c>
      <c r="I8498">
        <v>8.6899999999999998E-3</v>
      </c>
      <c r="J8498">
        <v>-2.3154999999999999E-2</v>
      </c>
      <c r="K8498">
        <v>1014.589966</v>
      </c>
      <c r="L8498">
        <v>40.262225999999998</v>
      </c>
      <c r="W8498">
        <f t="shared" si="132"/>
        <v>54225.938676288235</v>
      </c>
    </row>
    <row r="8499" spans="1:23" x14ac:dyDescent="0.3">
      <c r="A8499">
        <v>239.4675</v>
      </c>
      <c r="B8499">
        <v>-850.78259300000002</v>
      </c>
      <c r="C8499">
        <v>-49013.410155999998</v>
      </c>
      <c r="D8499">
        <v>23141.324218999998</v>
      </c>
      <c r="E8499">
        <v>0.43236400000000003</v>
      </c>
      <c r="F8499">
        <v>9.9478220000000004</v>
      </c>
      <c r="G8499">
        <v>-0.61531100000000005</v>
      </c>
      <c r="H8499">
        <v>5.7058999999999999E-2</v>
      </c>
      <c r="I8499">
        <v>1.1671000000000001E-2</v>
      </c>
      <c r="J8499">
        <v>-2.6741000000000001E-2</v>
      </c>
      <c r="K8499">
        <v>1014.589966</v>
      </c>
      <c r="L8499">
        <v>40.262225999999998</v>
      </c>
      <c r="W8499">
        <f t="shared" si="132"/>
        <v>54208.47805232786</v>
      </c>
    </row>
    <row r="8500" spans="1:23" x14ac:dyDescent="0.3">
      <c r="A8500">
        <v>239.47874999999999</v>
      </c>
      <c r="B8500">
        <v>-863.185608</v>
      </c>
      <c r="C8500">
        <v>-49007.339844000002</v>
      </c>
      <c r="D8500">
        <v>23167.876952999999</v>
      </c>
      <c r="E8500">
        <v>0.42599500000000001</v>
      </c>
      <c r="F8500">
        <v>9.9511369999999992</v>
      </c>
      <c r="G8500">
        <v>-0.61699700000000002</v>
      </c>
      <c r="H8500">
        <v>7.0132E-2</v>
      </c>
      <c r="I8500">
        <v>1.3849999999999999E-2</v>
      </c>
      <c r="J8500">
        <v>-2.7740000000000001E-2</v>
      </c>
      <c r="K8500">
        <v>1014.589966</v>
      </c>
      <c r="L8500">
        <v>40.262225999999998</v>
      </c>
      <c r="W8500">
        <f t="shared" si="132"/>
        <v>54214.527301162707</v>
      </c>
    </row>
    <row r="8501" spans="1:23" x14ac:dyDescent="0.3">
      <c r="A8501">
        <v>239.49</v>
      </c>
      <c r="B8501">
        <v>-1000.408386</v>
      </c>
      <c r="C8501">
        <v>-49007.675780999998</v>
      </c>
      <c r="D8501">
        <v>23184.048827999999</v>
      </c>
      <c r="E8501">
        <v>0.42602299999999999</v>
      </c>
      <c r="F8501">
        <v>9.9415230000000001</v>
      </c>
      <c r="G8501">
        <v>-0.62164299999999995</v>
      </c>
      <c r="H8501">
        <v>7.2222999999999996E-2</v>
      </c>
      <c r="I8501">
        <v>1.393E-2</v>
      </c>
      <c r="J8501">
        <v>-2.5909000000000001E-2</v>
      </c>
      <c r="K8501">
        <v>1014.589966</v>
      </c>
      <c r="L8501">
        <v>40.262225999999998</v>
      </c>
      <c r="W8501">
        <f t="shared" si="132"/>
        <v>54224.101859352922</v>
      </c>
    </row>
    <row r="8502" spans="1:23" x14ac:dyDescent="0.3">
      <c r="A8502">
        <v>239.50125</v>
      </c>
      <c r="B8502">
        <v>-821.65393100000006</v>
      </c>
      <c r="C8502">
        <v>-48982.089844000002</v>
      </c>
      <c r="D8502">
        <v>23121.882812</v>
      </c>
      <c r="E8502">
        <v>0.433533</v>
      </c>
      <c r="F8502">
        <v>9.9475510000000007</v>
      </c>
      <c r="G8502">
        <v>-0.63283900000000004</v>
      </c>
      <c r="H8502">
        <v>6.0509E-2</v>
      </c>
      <c r="I8502">
        <v>1.3545E-2</v>
      </c>
      <c r="J8502">
        <v>-2.1288000000000001E-2</v>
      </c>
      <c r="K8502">
        <v>1014.559998</v>
      </c>
      <c r="L8502">
        <v>40.262225999999998</v>
      </c>
      <c r="W8502">
        <f t="shared" si="132"/>
        <v>54171.41040659618</v>
      </c>
    </row>
    <row r="8503" spans="1:23" x14ac:dyDescent="0.3">
      <c r="A8503">
        <v>239.51249999999999</v>
      </c>
      <c r="B8503">
        <v>-912.57946800000002</v>
      </c>
      <c r="C8503">
        <v>-48989.378905999998</v>
      </c>
      <c r="D8503">
        <v>23168.212890999999</v>
      </c>
      <c r="E8503">
        <v>0.42638900000000002</v>
      </c>
      <c r="F8503">
        <v>9.9404389999999996</v>
      </c>
      <c r="G8503">
        <v>-0.624888</v>
      </c>
      <c r="H8503">
        <v>5.0738999999999999E-2</v>
      </c>
      <c r="I8503">
        <v>1.0774000000000001E-2</v>
      </c>
      <c r="J8503">
        <v>-1.8152000000000001E-2</v>
      </c>
      <c r="K8503">
        <v>1014.559998</v>
      </c>
      <c r="L8503">
        <v>40.262225999999998</v>
      </c>
      <c r="W8503">
        <f t="shared" si="132"/>
        <v>54199.244786655021</v>
      </c>
    </row>
    <row r="8504" spans="1:23" x14ac:dyDescent="0.3">
      <c r="A8504">
        <v>239.52375000000001</v>
      </c>
      <c r="B8504">
        <v>-889.495544</v>
      </c>
      <c r="C8504">
        <v>-49018.136719000002</v>
      </c>
      <c r="D8504">
        <v>23178.308593999998</v>
      </c>
      <c r="E8504">
        <v>0.43200899999999998</v>
      </c>
      <c r="F8504">
        <v>9.9423809999999992</v>
      </c>
      <c r="G8504">
        <v>-0.61810799999999999</v>
      </c>
      <c r="H8504">
        <v>3.1725999999999997E-2</v>
      </c>
      <c r="I8504">
        <v>9.2289999999999994E-3</v>
      </c>
      <c r="J8504">
        <v>-1.2869E-2</v>
      </c>
      <c r="K8504">
        <v>1014.559998</v>
      </c>
      <c r="L8504">
        <v>40.262225999999998</v>
      </c>
      <c r="W8504">
        <f t="shared" si="132"/>
        <v>54229.170369867054</v>
      </c>
    </row>
    <row r="8505" spans="1:23" x14ac:dyDescent="0.3">
      <c r="A8505">
        <v>239.535</v>
      </c>
      <c r="B8505">
        <v>-1038.464111</v>
      </c>
      <c r="C8505">
        <v>-49011.203125</v>
      </c>
      <c r="D8505">
        <v>23107.791015999999</v>
      </c>
      <c r="E8505">
        <v>0.42431200000000002</v>
      </c>
      <c r="F8505">
        <v>9.9450900000000004</v>
      </c>
      <c r="G8505">
        <v>-0.61587800000000004</v>
      </c>
      <c r="H8505">
        <v>5.3839999999999999E-3</v>
      </c>
      <c r="I8505">
        <v>6.3140000000000002E-3</v>
      </c>
      <c r="J8505">
        <v>-6.4079999999999996E-3</v>
      </c>
      <c r="K8505">
        <v>1014.559998</v>
      </c>
      <c r="L8505">
        <v>40.262225999999998</v>
      </c>
      <c r="W8505">
        <f t="shared" si="132"/>
        <v>54195.446719341424</v>
      </c>
    </row>
    <row r="8506" spans="1:23" x14ac:dyDescent="0.3">
      <c r="A8506">
        <v>239.54624999999999</v>
      </c>
      <c r="B8506">
        <v>-930.78088400000001</v>
      </c>
      <c r="C8506">
        <v>-49024.199219000002</v>
      </c>
      <c r="D8506">
        <v>23102.601562</v>
      </c>
      <c r="E8506">
        <v>0.42438700000000001</v>
      </c>
      <c r="F8506">
        <v>9.9483449999999998</v>
      </c>
      <c r="G8506">
        <v>-0.61470400000000003</v>
      </c>
      <c r="H8506">
        <v>-1.6194E-2</v>
      </c>
      <c r="I8506">
        <v>3.5000000000000001E-3</v>
      </c>
      <c r="J8506">
        <v>-1.531E-3</v>
      </c>
      <c r="K8506">
        <v>1014.559998</v>
      </c>
      <c r="L8506">
        <v>40.262225999999998</v>
      </c>
      <c r="W8506">
        <f t="shared" si="132"/>
        <v>54203.031843714656</v>
      </c>
    </row>
    <row r="8507" spans="1:23" x14ac:dyDescent="0.3">
      <c r="A8507">
        <v>239.5575</v>
      </c>
      <c r="B8507">
        <v>-958.69695999999999</v>
      </c>
      <c r="C8507">
        <v>-49006.75</v>
      </c>
      <c r="D8507">
        <v>23217.472656000002</v>
      </c>
      <c r="E8507">
        <v>0.42819299999999999</v>
      </c>
      <c r="F8507">
        <v>9.9364530000000002</v>
      </c>
      <c r="G8507">
        <v>-0.61729100000000003</v>
      </c>
      <c r="H8507">
        <v>-2.8954000000000001E-2</v>
      </c>
      <c r="I8507">
        <v>1.042E-3</v>
      </c>
      <c r="J8507">
        <v>2.7099999999999997E-4</v>
      </c>
      <c r="K8507">
        <v>1014.559998</v>
      </c>
      <c r="L8507">
        <v>40.262225999999998</v>
      </c>
      <c r="W8507">
        <f t="shared" si="132"/>
        <v>54236.811133728363</v>
      </c>
    </row>
    <row r="8508" spans="1:23" x14ac:dyDescent="0.3">
      <c r="A8508">
        <v>239.56874999999999</v>
      </c>
      <c r="B8508">
        <v>-948.53906199999994</v>
      </c>
      <c r="C8508">
        <v>-49028.824219000002</v>
      </c>
      <c r="D8508">
        <v>23051.117187</v>
      </c>
      <c r="E8508">
        <v>0.42497800000000002</v>
      </c>
      <c r="F8508">
        <v>9.9301960000000005</v>
      </c>
      <c r="G8508">
        <v>-0.63050700000000004</v>
      </c>
      <c r="H8508">
        <v>-3.6299999999999999E-2</v>
      </c>
      <c r="I8508">
        <v>2.8699999999999998E-4</v>
      </c>
      <c r="J8508">
        <v>2.104E-3</v>
      </c>
      <c r="K8508">
        <v>1014.559998</v>
      </c>
      <c r="L8508">
        <v>40.262225999999998</v>
      </c>
      <c r="W8508">
        <f t="shared" si="132"/>
        <v>54185.600801491055</v>
      </c>
    </row>
    <row r="8509" spans="1:23" x14ac:dyDescent="0.3">
      <c r="A8509">
        <v>239.58</v>
      </c>
      <c r="B8509">
        <v>-965.17584199999999</v>
      </c>
      <c r="C8509">
        <v>-48999.546875</v>
      </c>
      <c r="D8509">
        <v>23183.761718999998</v>
      </c>
      <c r="E8509">
        <v>0.41768499999999997</v>
      </c>
      <c r="F8509">
        <v>9.9374280000000006</v>
      </c>
      <c r="G8509">
        <v>-0.62933399999999995</v>
      </c>
      <c r="H8509">
        <v>-3.5039000000000001E-2</v>
      </c>
      <c r="I8509">
        <v>-3.57E-4</v>
      </c>
      <c r="J8509">
        <v>1.9880000000000002E-3</v>
      </c>
      <c r="K8509">
        <v>1014.559998</v>
      </c>
      <c r="L8509">
        <v>40.262225999999998</v>
      </c>
      <c r="W8509">
        <f t="shared" si="132"/>
        <v>54215.993634763101</v>
      </c>
    </row>
    <row r="8510" spans="1:23" x14ac:dyDescent="0.3">
      <c r="A8510">
        <v>239.59125</v>
      </c>
      <c r="B8510">
        <v>-913.04272500000002</v>
      </c>
      <c r="C8510">
        <v>-48963.710937000003</v>
      </c>
      <c r="D8510">
        <v>23258.128906000002</v>
      </c>
      <c r="E8510">
        <v>0.42028900000000002</v>
      </c>
      <c r="F8510">
        <v>9.9315350000000002</v>
      </c>
      <c r="G8510">
        <v>-0.62315399999999999</v>
      </c>
      <c r="H8510">
        <v>-2.7716999999999999E-2</v>
      </c>
      <c r="I8510">
        <v>9.41E-4</v>
      </c>
      <c r="J8510">
        <v>3.1199999999999999E-4</v>
      </c>
      <c r="K8510">
        <v>1014.559998</v>
      </c>
      <c r="L8510">
        <v>40.262225999999998</v>
      </c>
      <c r="W8510">
        <f t="shared" si="132"/>
        <v>54214.566270956013</v>
      </c>
    </row>
    <row r="8511" spans="1:23" x14ac:dyDescent="0.3">
      <c r="A8511">
        <v>239.60249999999999</v>
      </c>
      <c r="B8511">
        <v>-843.87078899999995</v>
      </c>
      <c r="C8511">
        <v>-48990.753905999998</v>
      </c>
      <c r="D8511">
        <v>23176.759765999999</v>
      </c>
      <c r="E8511">
        <v>0.42302200000000001</v>
      </c>
      <c r="F8511">
        <v>9.9361630000000005</v>
      </c>
      <c r="G8511">
        <v>-0.62104400000000004</v>
      </c>
      <c r="H8511">
        <v>-1.6376000000000002E-2</v>
      </c>
      <c r="I8511">
        <v>1.3649999999999999E-3</v>
      </c>
      <c r="J8511">
        <v>-6.4729999999999996E-3</v>
      </c>
      <c r="K8511">
        <v>1014.570007</v>
      </c>
      <c r="L8511">
        <v>40.259686000000002</v>
      </c>
      <c r="W8511">
        <f t="shared" si="132"/>
        <v>54203.02832349552</v>
      </c>
    </row>
    <row r="8512" spans="1:23" x14ac:dyDescent="0.3">
      <c r="A8512">
        <v>239.61375000000001</v>
      </c>
      <c r="B8512">
        <v>-1003.266724</v>
      </c>
      <c r="C8512">
        <v>-48983.980469000002</v>
      </c>
      <c r="D8512">
        <v>23178.900390999999</v>
      </c>
      <c r="E8512">
        <v>0.41796499999999998</v>
      </c>
      <c r="F8512">
        <v>9.9371369999999999</v>
      </c>
      <c r="G8512">
        <v>-0.61394800000000005</v>
      </c>
      <c r="H8512">
        <v>7.5050000000000004E-3</v>
      </c>
      <c r="I8512">
        <v>4.2030000000000001E-3</v>
      </c>
      <c r="J8512">
        <v>-1.37E-2</v>
      </c>
      <c r="K8512">
        <v>1014.570007</v>
      </c>
      <c r="L8512">
        <v>40.259686000000002</v>
      </c>
      <c r="W8512">
        <f t="shared" si="132"/>
        <v>54200.537912854328</v>
      </c>
    </row>
    <row r="8513" spans="1:23" x14ac:dyDescent="0.3">
      <c r="A8513">
        <v>239.625</v>
      </c>
      <c r="B8513">
        <v>-975.93017599999996</v>
      </c>
      <c r="C8513">
        <v>-48999.898437000003</v>
      </c>
      <c r="D8513">
        <v>23223.058593999998</v>
      </c>
      <c r="E8513">
        <v>0.427564</v>
      </c>
      <c r="F8513">
        <v>9.9366500000000002</v>
      </c>
      <c r="G8513">
        <v>-0.62114199999999997</v>
      </c>
      <c r="H8513">
        <v>2.8639999999999999E-2</v>
      </c>
      <c r="I8513">
        <v>8.012E-3</v>
      </c>
      <c r="J8513">
        <v>-1.983E-2</v>
      </c>
      <c r="K8513">
        <v>1014.570007</v>
      </c>
      <c r="L8513">
        <v>40.259686000000002</v>
      </c>
      <c r="W8513">
        <f t="shared" si="132"/>
        <v>54233.319435611716</v>
      </c>
    </row>
    <row r="8514" spans="1:23" x14ac:dyDescent="0.3">
      <c r="A8514">
        <v>239.63624999999999</v>
      </c>
      <c r="B8514">
        <v>-849.17858899999999</v>
      </c>
      <c r="C8514">
        <v>-49009.820312000003</v>
      </c>
      <c r="D8514">
        <v>23097.177734000001</v>
      </c>
      <c r="E8514">
        <v>0.424707</v>
      </c>
      <c r="F8514">
        <v>9.9397690000000001</v>
      </c>
      <c r="G8514">
        <v>-0.61585000000000001</v>
      </c>
      <c r="H8514">
        <v>5.3539999999999997E-2</v>
      </c>
      <c r="I8514">
        <v>1.0552000000000001E-2</v>
      </c>
      <c r="J8514">
        <v>-2.596E-2</v>
      </c>
      <c r="K8514">
        <v>1014.570007</v>
      </c>
      <c r="L8514">
        <v>40.259686000000002</v>
      </c>
      <c r="W8514">
        <f t="shared" ref="W8514:W8577" si="133">SQRT((B8514)^2+(C8514)^2+(D8514)^2)</f>
        <v>54186.374768630994</v>
      </c>
    </row>
    <row r="8515" spans="1:23" x14ac:dyDescent="0.3">
      <c r="A8515">
        <v>239.64750000000001</v>
      </c>
      <c r="B8515">
        <v>-848.23345900000004</v>
      </c>
      <c r="C8515">
        <v>-48996.648437000003</v>
      </c>
      <c r="D8515">
        <v>23222.650390999999</v>
      </c>
      <c r="E8515">
        <v>0.42057899999999998</v>
      </c>
      <c r="F8515">
        <v>9.9361460000000008</v>
      </c>
      <c r="G8515">
        <v>-0.62587400000000004</v>
      </c>
      <c r="H8515">
        <v>6.5971000000000002E-2</v>
      </c>
      <c r="I8515">
        <v>1.2832E-2</v>
      </c>
      <c r="J8515">
        <v>-2.6938E-2</v>
      </c>
      <c r="K8515">
        <v>1014.570007</v>
      </c>
      <c r="L8515">
        <v>40.259686000000002</v>
      </c>
      <c r="W8515">
        <f t="shared" si="133"/>
        <v>54228.060533662407</v>
      </c>
    </row>
    <row r="8516" spans="1:23" x14ac:dyDescent="0.3">
      <c r="A8516">
        <v>239.65875</v>
      </c>
      <c r="B8516">
        <v>-993.18853799999999</v>
      </c>
      <c r="C8516">
        <v>-49007.308594000002</v>
      </c>
      <c r="D8516">
        <v>23268.628906000002</v>
      </c>
      <c r="E8516">
        <v>0.42239599999999999</v>
      </c>
      <c r="F8516">
        <v>9.9345960000000009</v>
      </c>
      <c r="G8516">
        <v>-0.61999300000000002</v>
      </c>
      <c r="H8516">
        <v>6.9617999999999999E-2</v>
      </c>
      <c r="I8516">
        <v>1.401E-2</v>
      </c>
      <c r="J8516">
        <v>-2.6512999999999998E-2</v>
      </c>
      <c r="K8516">
        <v>1014.570007</v>
      </c>
      <c r="L8516">
        <v>40.259686000000002</v>
      </c>
      <c r="W8516">
        <f t="shared" si="133"/>
        <v>54259.854499111032</v>
      </c>
    </row>
    <row r="8517" spans="1:23" x14ac:dyDescent="0.3">
      <c r="A8517">
        <v>239.67</v>
      </c>
      <c r="B8517">
        <v>-945.65057400000001</v>
      </c>
      <c r="C8517">
        <v>-49024.183594000002</v>
      </c>
      <c r="D8517">
        <v>23252.564452999999</v>
      </c>
      <c r="E8517">
        <v>0.426228</v>
      </c>
      <c r="F8517">
        <v>9.9263809999999992</v>
      </c>
      <c r="G8517">
        <v>-0.61671600000000004</v>
      </c>
      <c r="H8517">
        <v>6.8517999999999996E-2</v>
      </c>
      <c r="I8517">
        <v>1.3169E-2</v>
      </c>
      <c r="J8517">
        <v>-2.4691000000000001E-2</v>
      </c>
      <c r="K8517">
        <v>1014.570007</v>
      </c>
      <c r="L8517">
        <v>40.259686000000002</v>
      </c>
      <c r="W8517">
        <f t="shared" si="133"/>
        <v>54267.362066966598</v>
      </c>
    </row>
    <row r="8518" spans="1:23" x14ac:dyDescent="0.3">
      <c r="A8518">
        <v>239.68125000000001</v>
      </c>
      <c r="B8518">
        <v>-940.50964399999998</v>
      </c>
      <c r="C8518">
        <v>-49009.011719000002</v>
      </c>
      <c r="D8518">
        <v>23069.982422000001</v>
      </c>
      <c r="E8518">
        <v>0.42315399999999997</v>
      </c>
      <c r="F8518">
        <v>9.9408110000000001</v>
      </c>
      <c r="G8518">
        <v>-0.61557099999999998</v>
      </c>
      <c r="H8518">
        <v>5.2421000000000002E-2</v>
      </c>
      <c r="I8518">
        <v>1.11E-2</v>
      </c>
      <c r="J8518">
        <v>-1.7526E-2</v>
      </c>
      <c r="K8518">
        <v>1014.570007</v>
      </c>
      <c r="L8518">
        <v>40.259686000000002</v>
      </c>
      <c r="W8518">
        <f t="shared" si="133"/>
        <v>54175.56531329346</v>
      </c>
    </row>
    <row r="8519" spans="1:23" x14ac:dyDescent="0.3">
      <c r="A8519">
        <v>239.6925</v>
      </c>
      <c r="B8519">
        <v>-894.00695800000005</v>
      </c>
      <c r="C8519">
        <v>-49004.175780999998</v>
      </c>
      <c r="D8519">
        <v>23133.941406000002</v>
      </c>
      <c r="E8519">
        <v>0.42055799999999999</v>
      </c>
      <c r="F8519">
        <v>9.9346440000000005</v>
      </c>
      <c r="G8519">
        <v>-0.62649699999999997</v>
      </c>
      <c r="H8519">
        <v>4.3006999999999997E-2</v>
      </c>
      <c r="I8519">
        <v>1.064E-2</v>
      </c>
      <c r="J8519">
        <v>-1.6917999999999999E-2</v>
      </c>
      <c r="K8519">
        <v>1014.570007</v>
      </c>
      <c r="L8519">
        <v>40.259686000000002</v>
      </c>
      <c r="W8519">
        <f t="shared" si="133"/>
        <v>54197.672804211259</v>
      </c>
    </row>
    <row r="8520" spans="1:23" x14ac:dyDescent="0.3">
      <c r="A8520">
        <v>239.70375000000001</v>
      </c>
      <c r="B8520">
        <v>-835.74627699999996</v>
      </c>
      <c r="C8520">
        <v>-49007.855469000002</v>
      </c>
      <c r="D8520">
        <v>23178.613281000002</v>
      </c>
      <c r="E8520">
        <v>0.417097</v>
      </c>
      <c r="F8520">
        <v>9.9420249999999992</v>
      </c>
      <c r="G8520">
        <v>-0.61160800000000004</v>
      </c>
      <c r="H8520">
        <v>1.9564000000000002E-2</v>
      </c>
      <c r="I8520">
        <v>7.4910000000000003E-3</v>
      </c>
      <c r="J8520">
        <v>-9.953E-3</v>
      </c>
      <c r="K8520">
        <v>1014.559998</v>
      </c>
      <c r="L8520">
        <v>40.267108999999998</v>
      </c>
      <c r="W8520">
        <f t="shared" si="133"/>
        <v>54219.15236464014</v>
      </c>
    </row>
    <row r="8521" spans="1:23" x14ac:dyDescent="0.3">
      <c r="A8521">
        <v>239.715</v>
      </c>
      <c r="B8521">
        <v>-762.11321999999996</v>
      </c>
      <c r="C8521">
        <v>-49003.75</v>
      </c>
      <c r="D8521">
        <v>23211.308593999998</v>
      </c>
      <c r="E8521">
        <v>0.42447699999999999</v>
      </c>
      <c r="F8521">
        <v>9.9304330000000007</v>
      </c>
      <c r="G8521">
        <v>-0.61126199999999997</v>
      </c>
      <c r="H8521">
        <v>-1.181E-3</v>
      </c>
      <c r="I8521">
        <v>5.058E-3</v>
      </c>
      <c r="J8521">
        <v>-6.5510000000000004E-3</v>
      </c>
      <c r="K8521">
        <v>1014.559998</v>
      </c>
      <c r="L8521">
        <v>40.267108999999998</v>
      </c>
      <c r="W8521">
        <f t="shared" si="133"/>
        <v>54228.342933087093</v>
      </c>
    </row>
    <row r="8522" spans="1:23" x14ac:dyDescent="0.3">
      <c r="A8522">
        <v>239.72624999999999</v>
      </c>
      <c r="B8522">
        <v>-945.000854</v>
      </c>
      <c r="C8522">
        <v>-49009.949219000002</v>
      </c>
      <c r="D8522">
        <v>23164.449218999998</v>
      </c>
      <c r="E8522">
        <v>0.41810000000000003</v>
      </c>
      <c r="F8522">
        <v>9.9442070000000005</v>
      </c>
      <c r="G8522">
        <v>-0.61131899999999995</v>
      </c>
      <c r="H8522">
        <v>-2.2221000000000001E-2</v>
      </c>
      <c r="I8522">
        <v>1.9090000000000001E-3</v>
      </c>
      <c r="J8522">
        <v>-7.8799999999999996E-4</v>
      </c>
      <c r="K8522">
        <v>1014.559998</v>
      </c>
      <c r="L8522">
        <v>40.267108999999998</v>
      </c>
      <c r="W8522">
        <f t="shared" si="133"/>
        <v>54216.785746507048</v>
      </c>
    </row>
    <row r="8523" spans="1:23" x14ac:dyDescent="0.3">
      <c r="A8523">
        <v>239.73750000000001</v>
      </c>
      <c r="B8523">
        <v>-895.975098</v>
      </c>
      <c r="C8523">
        <v>-49013.394530999998</v>
      </c>
      <c r="D8523">
        <v>23209.617187</v>
      </c>
      <c r="E8523">
        <v>0.42205900000000002</v>
      </c>
      <c r="F8523">
        <v>9.9458149999999996</v>
      </c>
      <c r="G8523">
        <v>-0.616811</v>
      </c>
      <c r="H8523">
        <v>-3.6726000000000002E-2</v>
      </c>
      <c r="I8523">
        <v>-6.3400000000000001E-4</v>
      </c>
      <c r="J8523">
        <v>2.604E-3</v>
      </c>
      <c r="K8523">
        <v>1014.559998</v>
      </c>
      <c r="L8523">
        <v>40.267108999999998</v>
      </c>
      <c r="W8523">
        <f t="shared" si="133"/>
        <v>54238.380735368402</v>
      </c>
    </row>
    <row r="8524" spans="1:23" x14ac:dyDescent="0.3">
      <c r="A8524">
        <v>239.74875</v>
      </c>
      <c r="B8524">
        <v>-846.13818400000002</v>
      </c>
      <c r="C8524">
        <v>-48997.214844000002</v>
      </c>
      <c r="D8524">
        <v>23105.445312</v>
      </c>
      <c r="E8524">
        <v>0.42699900000000002</v>
      </c>
      <c r="F8524">
        <v>9.9462989999999998</v>
      </c>
      <c r="G8524">
        <v>-0.62115299999999996</v>
      </c>
      <c r="H8524">
        <v>-3.7684000000000002E-2</v>
      </c>
      <c r="I8524">
        <v>-1.052E-3</v>
      </c>
      <c r="J8524">
        <v>3.2820000000000002E-3</v>
      </c>
      <c r="K8524">
        <v>1014.559998</v>
      </c>
      <c r="L8524">
        <v>40.267108999999998</v>
      </c>
      <c r="W8524">
        <f t="shared" si="133"/>
        <v>54178.451577738357</v>
      </c>
    </row>
    <row r="8525" spans="1:23" x14ac:dyDescent="0.3">
      <c r="A8525">
        <v>239.76</v>
      </c>
      <c r="B8525">
        <v>-931.84179700000004</v>
      </c>
      <c r="C8525">
        <v>-49004.050780999998</v>
      </c>
      <c r="D8525">
        <v>23181.150390999999</v>
      </c>
      <c r="E8525">
        <v>0.435834</v>
      </c>
      <c r="F8525">
        <v>9.9426550000000002</v>
      </c>
      <c r="G8525">
        <v>-0.61944900000000003</v>
      </c>
      <c r="H8525">
        <v>-3.5657000000000001E-2</v>
      </c>
      <c r="I8525">
        <v>3.3399999999999999E-4</v>
      </c>
      <c r="J8525">
        <v>3.519E-3</v>
      </c>
      <c r="K8525">
        <v>1014.559998</v>
      </c>
      <c r="L8525">
        <v>40.267108999999998</v>
      </c>
      <c r="W8525">
        <f t="shared" si="133"/>
        <v>54218.364559728492</v>
      </c>
    </row>
    <row r="8526" spans="1:23" x14ac:dyDescent="0.3">
      <c r="A8526">
        <v>239.77125000000001</v>
      </c>
      <c r="B8526">
        <v>-835.13372800000002</v>
      </c>
      <c r="C8526">
        <v>-49018.628905999998</v>
      </c>
      <c r="D8526">
        <v>23200.535156000002</v>
      </c>
      <c r="E8526">
        <v>0.42412</v>
      </c>
      <c r="F8526">
        <v>9.9286150000000006</v>
      </c>
      <c r="G8526">
        <v>-0.62224999999999997</v>
      </c>
      <c r="H8526">
        <v>-2.1815999999999999E-2</v>
      </c>
      <c r="I8526">
        <v>9.7900000000000005E-4</v>
      </c>
      <c r="J8526">
        <v>-2.4120000000000001E-3</v>
      </c>
      <c r="K8526">
        <v>1014.559998</v>
      </c>
      <c r="L8526">
        <v>40.267108999999998</v>
      </c>
      <c r="W8526">
        <f t="shared" si="133"/>
        <v>54238.254578227112</v>
      </c>
    </row>
    <row r="8527" spans="1:23" x14ac:dyDescent="0.3">
      <c r="A8527">
        <v>239.7825</v>
      </c>
      <c r="B8527">
        <v>-819.57952899999998</v>
      </c>
      <c r="C8527">
        <v>-49024.789062000003</v>
      </c>
      <c r="D8527">
        <v>23168.388672000001</v>
      </c>
      <c r="E8527">
        <v>0.43633899999999998</v>
      </c>
      <c r="F8527">
        <v>9.9427260000000004</v>
      </c>
      <c r="G8527">
        <v>-0.61717100000000003</v>
      </c>
      <c r="H8527">
        <v>-8.4510000000000002E-3</v>
      </c>
      <c r="I8527">
        <v>2.2790000000000002E-3</v>
      </c>
      <c r="J8527">
        <v>-8.8970000000000004E-3</v>
      </c>
      <c r="K8527">
        <v>1014.559998</v>
      </c>
      <c r="L8527">
        <v>40.267108999999998</v>
      </c>
      <c r="W8527">
        <f t="shared" si="133"/>
        <v>54229.843138578311</v>
      </c>
    </row>
    <row r="8528" spans="1:23" x14ac:dyDescent="0.3">
      <c r="A8528">
        <v>239.79374999999999</v>
      </c>
      <c r="B8528">
        <v>-831.47198500000002</v>
      </c>
      <c r="C8528">
        <v>-48966.628905999998</v>
      </c>
      <c r="D8528">
        <v>23057.792968999998</v>
      </c>
      <c r="E8528">
        <v>0.42839300000000002</v>
      </c>
      <c r="F8528">
        <v>9.9487410000000001</v>
      </c>
      <c r="G8528">
        <v>-0.61958899999999995</v>
      </c>
      <c r="H8528">
        <v>2.1194999999999999E-2</v>
      </c>
      <c r="I8528">
        <v>5.5589999999999997E-3</v>
      </c>
      <c r="J8528">
        <v>-1.7225000000000001E-2</v>
      </c>
      <c r="K8528">
        <v>1014.559998</v>
      </c>
      <c r="L8528">
        <v>40.267108999999998</v>
      </c>
      <c r="W8528">
        <f t="shared" si="133"/>
        <v>54130.249479205435</v>
      </c>
    </row>
    <row r="8529" spans="1:23" x14ac:dyDescent="0.3">
      <c r="A8529">
        <v>239.80500000000001</v>
      </c>
      <c r="B8529">
        <v>-845.12652600000001</v>
      </c>
      <c r="C8529">
        <v>-49003.105469000002</v>
      </c>
      <c r="D8529">
        <v>23066.199218999998</v>
      </c>
      <c r="E8529">
        <v>0.432002</v>
      </c>
      <c r="F8529">
        <v>9.9477030000000006</v>
      </c>
      <c r="G8529">
        <v>-0.62589399999999995</v>
      </c>
      <c r="H8529">
        <v>4.1044999999999998E-2</v>
      </c>
      <c r="I8529">
        <v>8.1810000000000008E-3</v>
      </c>
      <c r="J8529">
        <v>-2.2762999999999999E-2</v>
      </c>
      <c r="K8529">
        <v>1014.570007</v>
      </c>
      <c r="L8529">
        <v>40.267108999999998</v>
      </c>
      <c r="W8529">
        <f t="shared" si="133"/>
        <v>54167.03915538935</v>
      </c>
    </row>
    <row r="8530" spans="1:23" x14ac:dyDescent="0.3">
      <c r="A8530">
        <v>239.81625</v>
      </c>
      <c r="B8530">
        <v>-923.01470900000004</v>
      </c>
      <c r="C8530">
        <v>-49038.046875</v>
      </c>
      <c r="D8530">
        <v>23216.914062</v>
      </c>
      <c r="E8530">
        <v>0.421595</v>
      </c>
      <c r="F8530">
        <v>9.9496680000000008</v>
      </c>
      <c r="G8530">
        <v>-0.62451800000000002</v>
      </c>
      <c r="H8530">
        <v>5.8915000000000002E-2</v>
      </c>
      <c r="I8530">
        <v>1.1448E-2</v>
      </c>
      <c r="J8530">
        <v>-2.5514999999999999E-2</v>
      </c>
      <c r="K8530">
        <v>1014.570007</v>
      </c>
      <c r="L8530">
        <v>40.267108999999998</v>
      </c>
      <c r="W8530">
        <f t="shared" si="133"/>
        <v>54264.234040756724</v>
      </c>
    </row>
    <row r="8531" spans="1:23" x14ac:dyDescent="0.3">
      <c r="A8531">
        <v>239.82749999999999</v>
      </c>
      <c r="B8531">
        <v>-889.48028599999998</v>
      </c>
      <c r="C8531">
        <v>-49033.066405999998</v>
      </c>
      <c r="D8531">
        <v>23200.865234000001</v>
      </c>
      <c r="E8531">
        <v>0.42165900000000001</v>
      </c>
      <c r="F8531">
        <v>9.9409189999999992</v>
      </c>
      <c r="G8531">
        <v>-0.60886499999999999</v>
      </c>
      <c r="H8531">
        <v>6.9320000000000007E-2</v>
      </c>
      <c r="I8531">
        <v>1.3181999999999999E-2</v>
      </c>
      <c r="J8531">
        <v>-2.7303999999999998E-2</v>
      </c>
      <c r="K8531">
        <v>1014.570007</v>
      </c>
      <c r="L8531">
        <v>40.267108999999998</v>
      </c>
      <c r="W8531">
        <f t="shared" si="133"/>
        <v>54252.308005840801</v>
      </c>
    </row>
    <row r="8532" spans="1:23" x14ac:dyDescent="0.3">
      <c r="A8532">
        <v>239.83875</v>
      </c>
      <c r="B8532">
        <v>-914.68072500000005</v>
      </c>
      <c r="C8532">
        <v>-49007.707030999998</v>
      </c>
      <c r="D8532">
        <v>23193.740234000001</v>
      </c>
      <c r="E8532">
        <v>0.430786</v>
      </c>
      <c r="F8532">
        <v>9.9448059999999998</v>
      </c>
      <c r="G8532">
        <v>-0.614846</v>
      </c>
      <c r="H8532">
        <v>6.8487000000000006E-2</v>
      </c>
      <c r="I8532">
        <v>1.2744E-2</v>
      </c>
      <c r="J8532">
        <v>-2.5354999999999999E-2</v>
      </c>
      <c r="K8532">
        <v>1014.570007</v>
      </c>
      <c r="L8532">
        <v>40.267108999999998</v>
      </c>
      <c r="W8532">
        <f t="shared" si="133"/>
        <v>54226.76069347388</v>
      </c>
    </row>
    <row r="8533" spans="1:23" x14ac:dyDescent="0.3">
      <c r="A8533">
        <v>239.85</v>
      </c>
      <c r="B8533">
        <v>-922.60858199999996</v>
      </c>
      <c r="C8533">
        <v>-49020.410155999998</v>
      </c>
      <c r="D8533">
        <v>23278.185547000001</v>
      </c>
      <c r="E8533">
        <v>0.43070000000000003</v>
      </c>
      <c r="F8533">
        <v>9.9472810000000003</v>
      </c>
      <c r="G8533">
        <v>-0.61621400000000004</v>
      </c>
      <c r="H8533">
        <v>5.7576000000000002E-2</v>
      </c>
      <c r="I8533">
        <v>1.2307E-2</v>
      </c>
      <c r="J8533">
        <v>-1.9467999999999999E-2</v>
      </c>
      <c r="K8533">
        <v>1014.570007</v>
      </c>
      <c r="L8533">
        <v>40.267108999999998</v>
      </c>
      <c r="W8533">
        <f t="shared" si="133"/>
        <v>54274.540447788291</v>
      </c>
    </row>
    <row r="8534" spans="1:23" x14ac:dyDescent="0.3">
      <c r="A8534">
        <v>239.86125000000001</v>
      </c>
      <c r="B8534">
        <v>-1016.380371</v>
      </c>
      <c r="C8534">
        <v>-48996.4375</v>
      </c>
      <c r="D8534">
        <v>23209.554687</v>
      </c>
      <c r="E8534">
        <v>0.427813</v>
      </c>
      <c r="F8534">
        <v>9.9386010000000002</v>
      </c>
      <c r="G8534">
        <v>-0.62310100000000002</v>
      </c>
      <c r="H8534">
        <v>4.8327000000000002E-2</v>
      </c>
      <c r="I8534">
        <v>1.0263E-2</v>
      </c>
      <c r="J8534">
        <v>-1.6801E-2</v>
      </c>
      <c r="K8534">
        <v>1014.570007</v>
      </c>
      <c r="L8534">
        <v>40.267108999999998</v>
      </c>
      <c r="W8534">
        <f t="shared" si="133"/>
        <v>54225.154176994314</v>
      </c>
    </row>
    <row r="8535" spans="1:23" x14ac:dyDescent="0.3">
      <c r="A8535">
        <v>239.8725</v>
      </c>
      <c r="B8535">
        <v>-903.10876499999995</v>
      </c>
      <c r="C8535">
        <v>-49036.777344000002</v>
      </c>
      <c r="D8535">
        <v>23181.238281000002</v>
      </c>
      <c r="E8535">
        <v>0.42375699999999999</v>
      </c>
      <c r="F8535">
        <v>9.9432310000000008</v>
      </c>
      <c r="G8535">
        <v>-0.62747900000000001</v>
      </c>
      <c r="H8535">
        <v>3.4091000000000003E-2</v>
      </c>
      <c r="I8535">
        <v>8.6280000000000003E-3</v>
      </c>
      <c r="J8535">
        <v>-1.3346E-2</v>
      </c>
      <c r="K8535">
        <v>1014.570007</v>
      </c>
      <c r="L8535">
        <v>40.267108999999998</v>
      </c>
      <c r="W8535">
        <f t="shared" si="133"/>
        <v>54247.497140116531</v>
      </c>
    </row>
    <row r="8536" spans="1:23" x14ac:dyDescent="0.3">
      <c r="A8536">
        <v>239.88374999999999</v>
      </c>
      <c r="B8536">
        <v>-896.12768600000004</v>
      </c>
      <c r="C8536">
        <v>-49005.125</v>
      </c>
      <c r="D8536">
        <v>23273.556640999999</v>
      </c>
      <c r="E8536">
        <v>0.42091000000000001</v>
      </c>
      <c r="F8536">
        <v>9.9528979999999994</v>
      </c>
      <c r="G8536">
        <v>-0.60892500000000005</v>
      </c>
      <c r="H8536">
        <v>1.2684000000000001E-2</v>
      </c>
      <c r="I8536">
        <v>6.5820000000000002E-3</v>
      </c>
      <c r="J8536">
        <v>-8.3870000000000004E-3</v>
      </c>
      <c r="K8536">
        <v>1014.570007</v>
      </c>
      <c r="L8536">
        <v>40.267108999999998</v>
      </c>
      <c r="W8536">
        <f t="shared" si="133"/>
        <v>54258.305906258036</v>
      </c>
    </row>
    <row r="8537" spans="1:23" x14ac:dyDescent="0.3">
      <c r="A8537">
        <v>239.89500000000001</v>
      </c>
      <c r="B8537">
        <v>-908.48498500000005</v>
      </c>
      <c r="C8537">
        <v>-49011.519530999998</v>
      </c>
      <c r="D8537">
        <v>23155.808593999998</v>
      </c>
      <c r="E8537">
        <v>0.417072</v>
      </c>
      <c r="F8537">
        <v>9.9535680000000006</v>
      </c>
      <c r="G8537">
        <v>-0.60372000000000003</v>
      </c>
      <c r="H8537">
        <v>-9.0659999999999994E-3</v>
      </c>
      <c r="I8537">
        <v>3.1679999999999998E-3</v>
      </c>
      <c r="J8537">
        <v>-4.3870000000000003E-3</v>
      </c>
      <c r="K8537">
        <v>1014.570007</v>
      </c>
      <c r="L8537">
        <v>40.267108999999998</v>
      </c>
      <c r="W8537">
        <f t="shared" si="133"/>
        <v>54213.889948495009</v>
      </c>
    </row>
    <row r="8538" spans="1:23" x14ac:dyDescent="0.3">
      <c r="A8538">
        <v>239.90625</v>
      </c>
      <c r="B8538">
        <v>-1033.534302</v>
      </c>
      <c r="C8538">
        <v>-49009.113280999998</v>
      </c>
      <c r="D8538">
        <v>23232.998047000001</v>
      </c>
      <c r="E8538">
        <v>0.43178100000000003</v>
      </c>
      <c r="F8538">
        <v>9.9461139999999997</v>
      </c>
      <c r="G8538">
        <v>-0.61346999999999996</v>
      </c>
      <c r="H8538">
        <v>-2.8792000000000002E-2</v>
      </c>
      <c r="I8538">
        <v>3.3100000000000002E-4</v>
      </c>
      <c r="J8538">
        <v>1.026E-3</v>
      </c>
      <c r="K8538">
        <v>1014.559998</v>
      </c>
      <c r="L8538">
        <v>40.267108999999998</v>
      </c>
      <c r="W8538">
        <f t="shared" si="133"/>
        <v>54246.968357643789</v>
      </c>
    </row>
    <row r="8539" spans="1:23" x14ac:dyDescent="0.3">
      <c r="A8539">
        <v>239.91749999999999</v>
      </c>
      <c r="B8539">
        <v>-1071.3374020000001</v>
      </c>
      <c r="C8539">
        <v>-49001.285155999998</v>
      </c>
      <c r="D8539">
        <v>23273.759765999999</v>
      </c>
      <c r="E8539">
        <v>0.42043700000000001</v>
      </c>
      <c r="F8539">
        <v>9.9427889999999994</v>
      </c>
      <c r="G8539">
        <v>-0.61878999999999995</v>
      </c>
      <c r="H8539">
        <v>-3.5408000000000002E-2</v>
      </c>
      <c r="I8539">
        <v>-3.3199999999999999E-4</v>
      </c>
      <c r="J8539">
        <v>1.4989999999999999E-3</v>
      </c>
      <c r="K8539">
        <v>1014.559998</v>
      </c>
      <c r="L8539">
        <v>40.267108999999998</v>
      </c>
      <c r="W8539">
        <f t="shared" si="133"/>
        <v>54258.101739869504</v>
      </c>
    </row>
    <row r="8540" spans="1:23" x14ac:dyDescent="0.3">
      <c r="A8540">
        <v>239.92875000000001</v>
      </c>
      <c r="B8540">
        <v>-854.70086700000002</v>
      </c>
      <c r="C8540">
        <v>-49025.988280999998</v>
      </c>
      <c r="D8540">
        <v>23244.753906000002</v>
      </c>
      <c r="E8540">
        <v>0.42636499999999999</v>
      </c>
      <c r="F8540">
        <v>9.9374260000000003</v>
      </c>
      <c r="G8540">
        <v>-0.62311499999999997</v>
      </c>
      <c r="H8540">
        <v>-3.4959999999999998E-2</v>
      </c>
      <c r="I8540">
        <v>1.8200000000000001E-4</v>
      </c>
      <c r="J8540">
        <v>2.0960000000000002E-3</v>
      </c>
      <c r="K8540">
        <v>1014.559998</v>
      </c>
      <c r="L8540">
        <v>40.267108999999998</v>
      </c>
      <c r="W8540">
        <f t="shared" si="133"/>
        <v>54264.137555583628</v>
      </c>
    </row>
    <row r="8541" spans="1:23" x14ac:dyDescent="0.3">
      <c r="A8541">
        <v>239.94</v>
      </c>
      <c r="B8541">
        <v>-789.14086899999995</v>
      </c>
      <c r="C8541">
        <v>-49013.660155999998</v>
      </c>
      <c r="D8541">
        <v>23157.113281000002</v>
      </c>
      <c r="E8541">
        <v>0.42487599999999998</v>
      </c>
      <c r="F8541">
        <v>9.9470489999999998</v>
      </c>
      <c r="G8541">
        <v>-0.62576699999999996</v>
      </c>
      <c r="H8541">
        <v>-2.8575E-2</v>
      </c>
      <c r="I8541">
        <v>-1.07E-4</v>
      </c>
      <c r="J8541">
        <v>-4.9700000000000005E-4</v>
      </c>
      <c r="K8541">
        <v>1014.559998</v>
      </c>
      <c r="L8541">
        <v>40.267108999999998</v>
      </c>
      <c r="W8541">
        <f t="shared" si="133"/>
        <v>54214.51393038634</v>
      </c>
    </row>
    <row r="8542" spans="1:23" x14ac:dyDescent="0.3">
      <c r="A8542">
        <v>239.95124999999999</v>
      </c>
      <c r="B8542">
        <v>-918.77581799999996</v>
      </c>
      <c r="C8542">
        <v>-49011.953125</v>
      </c>
      <c r="D8542">
        <v>23115.058593999998</v>
      </c>
      <c r="E8542">
        <v>0.42852299999999999</v>
      </c>
      <c r="F8542">
        <v>9.9480889999999995</v>
      </c>
      <c r="G8542">
        <v>-0.62933099999999997</v>
      </c>
      <c r="H8542">
        <v>-1.3846000000000001E-2</v>
      </c>
      <c r="I8542">
        <v>1.7390000000000001E-3</v>
      </c>
      <c r="J8542">
        <v>-5.9569999999999996E-3</v>
      </c>
      <c r="K8542">
        <v>1014.559998</v>
      </c>
      <c r="L8542">
        <v>40.267108999999998</v>
      </c>
      <c r="W8542">
        <f t="shared" si="133"/>
        <v>54197.062945652251</v>
      </c>
    </row>
    <row r="8543" spans="1:23" x14ac:dyDescent="0.3">
      <c r="A8543">
        <v>239.96250000000001</v>
      </c>
      <c r="B8543">
        <v>-809.87292500000001</v>
      </c>
      <c r="C8543">
        <v>-48986.425780999998</v>
      </c>
      <c r="D8543">
        <v>23156.814452999999</v>
      </c>
      <c r="E8543">
        <v>0.43362000000000001</v>
      </c>
      <c r="F8543">
        <v>9.9462510000000002</v>
      </c>
      <c r="G8543">
        <v>-0.61860000000000004</v>
      </c>
      <c r="H8543">
        <v>5.6750000000000004E-3</v>
      </c>
      <c r="I8543">
        <v>4.4920000000000003E-3</v>
      </c>
      <c r="J8543">
        <v>-1.1469999999999999E-2</v>
      </c>
      <c r="K8543">
        <v>1014.559998</v>
      </c>
      <c r="L8543">
        <v>40.267108999999998</v>
      </c>
      <c r="W8543">
        <f t="shared" si="133"/>
        <v>54190.071605071156</v>
      </c>
    </row>
    <row r="8544" spans="1:23" x14ac:dyDescent="0.3">
      <c r="A8544">
        <v>239.97375</v>
      </c>
      <c r="B8544">
        <v>-811.65777600000001</v>
      </c>
      <c r="C8544">
        <v>-49009.339844000002</v>
      </c>
      <c r="D8544">
        <v>23242.917968999998</v>
      </c>
      <c r="E8544">
        <v>0.414912</v>
      </c>
      <c r="F8544">
        <v>9.940607</v>
      </c>
      <c r="G8544">
        <v>-0.61408300000000005</v>
      </c>
      <c r="H8544">
        <v>2.6124000000000001E-2</v>
      </c>
      <c r="I8544">
        <v>6.1939999999999999E-3</v>
      </c>
      <c r="J8544">
        <v>-1.8089000000000001E-2</v>
      </c>
      <c r="K8544">
        <v>1014.559998</v>
      </c>
      <c r="L8544">
        <v>40.267108999999998</v>
      </c>
      <c r="W8544">
        <f t="shared" si="133"/>
        <v>54247.648944481363</v>
      </c>
    </row>
    <row r="8545" spans="1:23" x14ac:dyDescent="0.3">
      <c r="A8545">
        <v>239.98500000000001</v>
      </c>
      <c r="B8545">
        <v>-947.14178500000003</v>
      </c>
      <c r="C8545">
        <v>-49023.667969000002</v>
      </c>
      <c r="D8545">
        <v>23245.984375</v>
      </c>
      <c r="E8545">
        <v>0.425958</v>
      </c>
      <c r="F8545">
        <v>9.9434640000000005</v>
      </c>
      <c r="G8545">
        <v>-0.61236400000000002</v>
      </c>
      <c r="H8545">
        <v>4.5956999999999998E-2</v>
      </c>
      <c r="I8545">
        <v>1.0534E-2</v>
      </c>
      <c r="J8545">
        <v>-2.3238000000000002E-2</v>
      </c>
      <c r="K8545">
        <v>1014.559998</v>
      </c>
      <c r="L8545">
        <v>40.267108999999998</v>
      </c>
      <c r="W8545">
        <f t="shared" si="133"/>
        <v>54264.103127743612</v>
      </c>
    </row>
    <row r="8546" spans="1:23" x14ac:dyDescent="0.3">
      <c r="A8546">
        <v>239.99625</v>
      </c>
      <c r="B8546">
        <v>-756.88549799999998</v>
      </c>
      <c r="C8546">
        <v>-49018.773437000003</v>
      </c>
      <c r="D8546">
        <v>23233.853515999999</v>
      </c>
      <c r="E8546">
        <v>0.43292700000000001</v>
      </c>
      <c r="F8546">
        <v>9.941478</v>
      </c>
      <c r="G8546">
        <v>-0.60808899999999999</v>
      </c>
      <c r="H8546">
        <v>6.0177000000000001E-2</v>
      </c>
      <c r="I8546">
        <v>1.1436E-2</v>
      </c>
      <c r="J8546">
        <v>-2.5656000000000002E-2</v>
      </c>
      <c r="K8546">
        <v>1014.559998</v>
      </c>
      <c r="L8546">
        <v>40.267108999999998</v>
      </c>
      <c r="W8546">
        <f t="shared" si="133"/>
        <v>54251.497436734084</v>
      </c>
    </row>
    <row r="8547" spans="1:23" x14ac:dyDescent="0.3">
      <c r="A8547">
        <v>240.00749999999999</v>
      </c>
      <c r="B8547">
        <v>-882.40417500000001</v>
      </c>
      <c r="C8547">
        <v>-48990.898437000003</v>
      </c>
      <c r="D8547">
        <v>23160.613281000002</v>
      </c>
      <c r="E8547">
        <v>0.42785299999999998</v>
      </c>
      <c r="F8547">
        <v>9.9377119999999994</v>
      </c>
      <c r="G8547">
        <v>-0.61980400000000002</v>
      </c>
      <c r="H8547">
        <v>7.1686E-2</v>
      </c>
      <c r="I8547">
        <v>1.3204E-2</v>
      </c>
      <c r="J8547">
        <v>-2.7467999999999999E-2</v>
      </c>
      <c r="K8547">
        <v>1014.549988</v>
      </c>
      <c r="L8547">
        <v>40.269450999999997</v>
      </c>
      <c r="W8547">
        <f t="shared" si="133"/>
        <v>54196.870521687328</v>
      </c>
    </row>
    <row r="8548" spans="1:23" x14ac:dyDescent="0.3">
      <c r="A8548">
        <v>240.01875000000001</v>
      </c>
      <c r="B8548">
        <v>-1006.221497</v>
      </c>
      <c r="C8548">
        <v>-49024.929687000003</v>
      </c>
      <c r="D8548">
        <v>23150.183593999998</v>
      </c>
      <c r="E8548">
        <v>0.41301500000000002</v>
      </c>
      <c r="F8548">
        <v>9.9528359999999996</v>
      </c>
      <c r="G8548">
        <v>-0.61700900000000003</v>
      </c>
      <c r="H8548">
        <v>6.7527000000000004E-2</v>
      </c>
      <c r="I8548">
        <v>1.3488E-2</v>
      </c>
      <c r="J8548">
        <v>-2.2879E-2</v>
      </c>
      <c r="K8548">
        <v>1014.549988</v>
      </c>
      <c r="L8548">
        <v>40.269450999999997</v>
      </c>
      <c r="W8548">
        <f t="shared" si="133"/>
        <v>54225.337370570829</v>
      </c>
    </row>
    <row r="8549" spans="1:23" x14ac:dyDescent="0.3">
      <c r="A8549">
        <v>240.03</v>
      </c>
      <c r="B8549">
        <v>-1021.453979</v>
      </c>
      <c r="C8549">
        <v>-49005.511719000002</v>
      </c>
      <c r="D8549">
        <v>23203.839843999998</v>
      </c>
      <c r="E8549">
        <v>0.41792400000000002</v>
      </c>
      <c r="F8549">
        <v>9.9376770000000008</v>
      </c>
      <c r="G8549">
        <v>-0.62883299999999998</v>
      </c>
      <c r="H8549">
        <v>5.8317000000000001E-2</v>
      </c>
      <c r="I8549">
        <v>1.218E-2</v>
      </c>
      <c r="J8549">
        <v>-1.9694E-2</v>
      </c>
      <c r="K8549">
        <v>1014.549988</v>
      </c>
      <c r="L8549">
        <v>40.269450999999997</v>
      </c>
      <c r="W8549">
        <f t="shared" si="133"/>
        <v>54231.003407444558</v>
      </c>
    </row>
    <row r="8550" spans="1:23" x14ac:dyDescent="0.3">
      <c r="A8550">
        <v>240.04124999999999</v>
      </c>
      <c r="B8550">
        <v>-913.94781499999999</v>
      </c>
      <c r="C8550">
        <v>-49016.347655999998</v>
      </c>
      <c r="D8550">
        <v>23239.505859000001</v>
      </c>
      <c r="E8550">
        <v>0.43646000000000001</v>
      </c>
      <c r="F8550">
        <v>9.9303000000000008</v>
      </c>
      <c r="G8550">
        <v>-0.61302900000000005</v>
      </c>
      <c r="H8550">
        <v>4.4622000000000002E-2</v>
      </c>
      <c r="I8550">
        <v>1.0459E-2</v>
      </c>
      <c r="J8550">
        <v>-1.6204E-2</v>
      </c>
      <c r="K8550">
        <v>1014.549988</v>
      </c>
      <c r="L8550">
        <v>40.269450999999997</v>
      </c>
      <c r="W8550">
        <f t="shared" si="133"/>
        <v>54254.145193827317</v>
      </c>
    </row>
    <row r="8551" spans="1:23" x14ac:dyDescent="0.3">
      <c r="A8551">
        <v>240.05250000000001</v>
      </c>
      <c r="B8551">
        <v>-783.63647500000002</v>
      </c>
      <c r="C8551">
        <v>-49010.796875</v>
      </c>
      <c r="D8551">
        <v>23264.396484000001</v>
      </c>
      <c r="E8551">
        <v>0.42194799999999999</v>
      </c>
      <c r="F8551">
        <v>9.9351120000000002</v>
      </c>
      <c r="G8551">
        <v>-0.609568</v>
      </c>
      <c r="H8551">
        <v>2.5325E-2</v>
      </c>
      <c r="I8551">
        <v>9.2010000000000008E-3</v>
      </c>
      <c r="J8551">
        <v>-1.1289E-2</v>
      </c>
      <c r="K8551">
        <v>1014.549988</v>
      </c>
      <c r="L8551">
        <v>40.269450999999997</v>
      </c>
      <c r="W8551">
        <f t="shared" si="133"/>
        <v>54257.759262728607</v>
      </c>
    </row>
    <row r="8552" spans="1:23" x14ac:dyDescent="0.3">
      <c r="A8552">
        <v>240.06375</v>
      </c>
      <c r="B8552">
        <v>-787.155396</v>
      </c>
      <c r="C8552">
        <v>-49006.28125</v>
      </c>
      <c r="D8552">
        <v>23169.517577999999</v>
      </c>
      <c r="E8552">
        <v>0.43237999999999999</v>
      </c>
      <c r="F8552">
        <v>9.9488120000000002</v>
      </c>
      <c r="G8552">
        <v>-0.62119500000000005</v>
      </c>
      <c r="H8552">
        <v>-1.163E-3</v>
      </c>
      <c r="I8552">
        <v>5.2189999999999997E-3</v>
      </c>
      <c r="J8552">
        <v>-5.5440000000000003E-3</v>
      </c>
      <c r="K8552">
        <v>1014.549988</v>
      </c>
      <c r="L8552">
        <v>40.269450999999997</v>
      </c>
      <c r="W8552">
        <f t="shared" si="133"/>
        <v>54213.114283988558</v>
      </c>
    </row>
    <row r="8553" spans="1:23" x14ac:dyDescent="0.3">
      <c r="A8553">
        <v>240.07499999999999</v>
      </c>
      <c r="B8553">
        <v>-883.90344200000004</v>
      </c>
      <c r="C8553">
        <v>-49029.476562000003</v>
      </c>
      <c r="D8553">
        <v>23137.597656000002</v>
      </c>
      <c r="E8553">
        <v>0.424987</v>
      </c>
      <c r="F8553">
        <v>9.9422610000000002</v>
      </c>
      <c r="G8553">
        <v>-0.62047699999999995</v>
      </c>
      <c r="H8553">
        <v>-2.1901E-2</v>
      </c>
      <c r="I8553">
        <v>2.9369999999999999E-3</v>
      </c>
      <c r="J8553">
        <v>-9.9400000000000009E-4</v>
      </c>
      <c r="K8553">
        <v>1014.549988</v>
      </c>
      <c r="L8553">
        <v>40.269450999999997</v>
      </c>
      <c r="W8553">
        <f t="shared" si="133"/>
        <v>54221.944658315457</v>
      </c>
    </row>
    <row r="8554" spans="1:23" x14ac:dyDescent="0.3">
      <c r="A8554">
        <v>240.08625000000001</v>
      </c>
      <c r="B8554">
        <v>-962.39977999999996</v>
      </c>
      <c r="C8554">
        <v>-49004.046875</v>
      </c>
      <c r="D8554">
        <v>23091.160156000002</v>
      </c>
      <c r="E8554">
        <v>0.42823499999999998</v>
      </c>
      <c r="F8554">
        <v>9.9479590000000009</v>
      </c>
      <c r="G8554">
        <v>-0.61885199999999996</v>
      </c>
      <c r="H8554">
        <v>-3.1060999999999998E-2</v>
      </c>
      <c r="I8554">
        <v>1.1479999999999999E-3</v>
      </c>
      <c r="J8554">
        <v>1.5300000000000001E-4</v>
      </c>
      <c r="K8554">
        <v>1014.549988</v>
      </c>
      <c r="L8554">
        <v>40.269450999999997</v>
      </c>
      <c r="W8554">
        <f t="shared" si="133"/>
        <v>54180.480810101559</v>
      </c>
    </row>
    <row r="8555" spans="1:23" x14ac:dyDescent="0.3">
      <c r="A8555">
        <v>240.0975</v>
      </c>
      <c r="B8555">
        <v>-1035.1007079999999</v>
      </c>
      <c r="C8555">
        <v>-49008.984375</v>
      </c>
      <c r="D8555">
        <v>23149.626952999999</v>
      </c>
      <c r="E8555">
        <v>0.43099999999999999</v>
      </c>
      <c r="F8555">
        <v>9.9353859999999994</v>
      </c>
      <c r="G8555">
        <v>-0.61825799999999997</v>
      </c>
      <c r="H8555">
        <v>-3.9579000000000003E-2</v>
      </c>
      <c r="I8555">
        <v>-3.1399999999999999E-4</v>
      </c>
      <c r="J8555">
        <v>2.6419999999999998E-3</v>
      </c>
      <c r="K8555">
        <v>1014.549988</v>
      </c>
      <c r="L8555">
        <v>40.269450999999997</v>
      </c>
      <c r="W8555">
        <f t="shared" si="133"/>
        <v>54211.227720904462</v>
      </c>
    </row>
    <row r="8556" spans="1:23" x14ac:dyDescent="0.3">
      <c r="A8556">
        <v>240.10874999999999</v>
      </c>
      <c r="B8556">
        <v>-1054.5458980000001</v>
      </c>
      <c r="C8556">
        <v>-49006.890625</v>
      </c>
      <c r="D8556">
        <v>23125.888672000001</v>
      </c>
      <c r="E8556">
        <v>0.43148199999999998</v>
      </c>
      <c r="F8556">
        <v>9.9460630000000005</v>
      </c>
      <c r="G8556">
        <v>-0.61478699999999997</v>
      </c>
      <c r="H8556">
        <v>-3.3915000000000001E-2</v>
      </c>
      <c r="I8556">
        <v>-2.12E-4</v>
      </c>
      <c r="J8556">
        <v>8.1700000000000002E-4</v>
      </c>
      <c r="K8556">
        <v>1014.559998</v>
      </c>
      <c r="L8556">
        <v>40.269450999999997</v>
      </c>
      <c r="W8556">
        <f t="shared" si="133"/>
        <v>54199.576775574911</v>
      </c>
    </row>
    <row r="8557" spans="1:23" x14ac:dyDescent="0.3">
      <c r="A8557">
        <v>240.12</v>
      </c>
      <c r="B8557">
        <v>-973.05938700000002</v>
      </c>
      <c r="C8557">
        <v>-49001.875</v>
      </c>
      <c r="D8557">
        <v>23211.667968999998</v>
      </c>
      <c r="E8557">
        <v>0.43153000000000002</v>
      </c>
      <c r="F8557">
        <v>9.9493950000000009</v>
      </c>
      <c r="G8557">
        <v>-0.61166200000000004</v>
      </c>
      <c r="H8557">
        <v>-2.4757000000000001E-2</v>
      </c>
      <c r="I8557">
        <v>8.3600000000000005E-4</v>
      </c>
      <c r="J8557">
        <v>-4.1770000000000002E-3</v>
      </c>
      <c r="K8557">
        <v>1014.559998</v>
      </c>
      <c r="L8557">
        <v>40.269450999999997</v>
      </c>
      <c r="W8557">
        <f t="shared" si="133"/>
        <v>54230.177281559336</v>
      </c>
    </row>
    <row r="8558" spans="1:23" x14ac:dyDescent="0.3">
      <c r="A8558">
        <v>240.13124999999999</v>
      </c>
      <c r="B8558">
        <v>-1062.358154</v>
      </c>
      <c r="C8558">
        <v>-49007.847655999998</v>
      </c>
      <c r="D8558">
        <v>23355.568359000001</v>
      </c>
      <c r="E8558">
        <v>0.41303099999999998</v>
      </c>
      <c r="F8558">
        <v>9.9369910000000008</v>
      </c>
      <c r="G8558">
        <v>-0.620421</v>
      </c>
      <c r="H8558">
        <v>-7.6860000000000001E-3</v>
      </c>
      <c r="I8558">
        <v>3.127E-3</v>
      </c>
      <c r="J8558">
        <v>-9.2239999999999996E-3</v>
      </c>
      <c r="K8558">
        <v>1014.559998</v>
      </c>
      <c r="L8558">
        <v>40.269450999999997</v>
      </c>
      <c r="W8558">
        <f t="shared" si="133"/>
        <v>54298.989954629877</v>
      </c>
    </row>
    <row r="8559" spans="1:23" x14ac:dyDescent="0.3">
      <c r="A8559">
        <v>240.14250000000001</v>
      </c>
      <c r="B8559">
        <v>-921.66980000000001</v>
      </c>
      <c r="C8559">
        <v>-49030.972655999998</v>
      </c>
      <c r="D8559">
        <v>23221.919922000001</v>
      </c>
      <c r="E8559">
        <v>0.41327999999999998</v>
      </c>
      <c r="F8559">
        <v>9.9301049999999993</v>
      </c>
      <c r="G8559">
        <v>-0.63051100000000004</v>
      </c>
      <c r="H8559">
        <v>1.4071999999999999E-2</v>
      </c>
      <c r="I8559">
        <v>5.6360000000000004E-3</v>
      </c>
      <c r="J8559">
        <v>-1.455E-2</v>
      </c>
      <c r="K8559">
        <v>1014.559998</v>
      </c>
      <c r="L8559">
        <v>40.269450999999997</v>
      </c>
      <c r="W8559">
        <f t="shared" si="133"/>
        <v>54259.960557278624</v>
      </c>
    </row>
    <row r="8560" spans="1:23" x14ac:dyDescent="0.3">
      <c r="A8560">
        <v>240.15375</v>
      </c>
      <c r="B8560">
        <v>-994.214966</v>
      </c>
      <c r="C8560">
        <v>-49011.824219000002</v>
      </c>
      <c r="D8560">
        <v>23229.587890999999</v>
      </c>
      <c r="E8560">
        <v>0.41650999999999999</v>
      </c>
      <c r="F8560">
        <v>9.9544320000000006</v>
      </c>
      <c r="G8560">
        <v>-0.61642399999999997</v>
      </c>
      <c r="H8560">
        <v>3.9640000000000002E-2</v>
      </c>
      <c r="I8560">
        <v>8.5400000000000007E-3</v>
      </c>
      <c r="J8560">
        <v>-2.3449000000000001E-2</v>
      </c>
      <c r="K8560">
        <v>1014.559998</v>
      </c>
      <c r="L8560">
        <v>40.269450999999997</v>
      </c>
      <c r="W8560">
        <f t="shared" si="133"/>
        <v>54247.222327585281</v>
      </c>
    </row>
    <row r="8561" spans="1:23" x14ac:dyDescent="0.3">
      <c r="A8561">
        <v>240.16499999999999</v>
      </c>
      <c r="B8561">
        <v>-939.69775400000003</v>
      </c>
      <c r="C8561">
        <v>-48981.542969000002</v>
      </c>
      <c r="D8561">
        <v>23233.986327999999</v>
      </c>
      <c r="E8561">
        <v>0.414968</v>
      </c>
      <c r="F8561">
        <v>9.9519719999999996</v>
      </c>
      <c r="G8561">
        <v>-0.61931000000000003</v>
      </c>
      <c r="H8561">
        <v>5.5579000000000003E-2</v>
      </c>
      <c r="I8561">
        <v>1.1198E-2</v>
      </c>
      <c r="J8561">
        <v>-2.6983E-2</v>
      </c>
      <c r="K8561">
        <v>1014.559998</v>
      </c>
      <c r="L8561">
        <v>40.269450999999997</v>
      </c>
      <c r="W8561">
        <f t="shared" si="133"/>
        <v>54220.777421414357</v>
      </c>
    </row>
    <row r="8562" spans="1:23" x14ac:dyDescent="0.3">
      <c r="A8562">
        <v>240.17625000000001</v>
      </c>
      <c r="B8562">
        <v>-911.61163299999998</v>
      </c>
      <c r="C8562">
        <v>-49007.1875</v>
      </c>
      <c r="D8562">
        <v>23213.123047000001</v>
      </c>
      <c r="E8562">
        <v>0.42919099999999999</v>
      </c>
      <c r="F8562">
        <v>9.9482099999999996</v>
      </c>
      <c r="G8562">
        <v>-0.61457099999999998</v>
      </c>
      <c r="H8562">
        <v>6.7659999999999998E-2</v>
      </c>
      <c r="I8562">
        <v>1.3453E-2</v>
      </c>
      <c r="J8562">
        <v>-2.7383000000000001E-2</v>
      </c>
      <c r="K8562">
        <v>1014.559998</v>
      </c>
      <c r="L8562">
        <v>40.269450999999997</v>
      </c>
      <c r="W8562">
        <f t="shared" si="133"/>
        <v>54234.532763035219</v>
      </c>
    </row>
    <row r="8563" spans="1:23" x14ac:dyDescent="0.3">
      <c r="A8563">
        <v>240.1875</v>
      </c>
      <c r="B8563">
        <v>-1011.062988</v>
      </c>
      <c r="C8563">
        <v>-49036.257812000003</v>
      </c>
      <c r="D8563">
        <v>23170.353515999999</v>
      </c>
      <c r="E8563">
        <v>0.43149799999999999</v>
      </c>
      <c r="F8563">
        <v>9.9464469999999992</v>
      </c>
      <c r="G8563">
        <v>-0.61591499999999999</v>
      </c>
      <c r="H8563">
        <v>6.9624000000000005E-2</v>
      </c>
      <c r="I8563">
        <v>1.3624000000000001E-2</v>
      </c>
      <c r="J8563">
        <v>-2.4472000000000001E-2</v>
      </c>
      <c r="K8563">
        <v>1014.559998</v>
      </c>
      <c r="L8563">
        <v>40.269450999999997</v>
      </c>
      <c r="W8563">
        <f t="shared" si="133"/>
        <v>54244.281824235157</v>
      </c>
    </row>
    <row r="8564" spans="1:23" x14ac:dyDescent="0.3">
      <c r="A8564">
        <v>240.19874999999999</v>
      </c>
      <c r="B8564">
        <v>-993.32012899999995</v>
      </c>
      <c r="C8564">
        <v>-49012.496094000002</v>
      </c>
      <c r="D8564">
        <v>23130.121093999998</v>
      </c>
      <c r="E8564">
        <v>0.41568100000000002</v>
      </c>
      <c r="F8564">
        <v>9.9430540000000001</v>
      </c>
      <c r="G8564">
        <v>-0.61405399999999999</v>
      </c>
      <c r="H8564">
        <v>6.2296999999999998E-2</v>
      </c>
      <c r="I8564">
        <v>1.2475E-2</v>
      </c>
      <c r="J8564">
        <v>-2.1311E-2</v>
      </c>
      <c r="K8564">
        <v>1014.559998</v>
      </c>
      <c r="L8564">
        <v>40.269450999999997</v>
      </c>
      <c r="W8564">
        <f t="shared" si="133"/>
        <v>54205.294575955821</v>
      </c>
    </row>
    <row r="8565" spans="1:23" x14ac:dyDescent="0.3">
      <c r="A8565">
        <v>240.21</v>
      </c>
      <c r="B8565">
        <v>-870.32684300000005</v>
      </c>
      <c r="C8565">
        <v>-49017.796875</v>
      </c>
      <c r="D8565">
        <v>23079.449218999998</v>
      </c>
      <c r="E8565">
        <v>0.43293799999999999</v>
      </c>
      <c r="F8565">
        <v>9.9417749999999998</v>
      </c>
      <c r="G8565">
        <v>-0.62610200000000005</v>
      </c>
      <c r="H8565">
        <v>5.2356E-2</v>
      </c>
      <c r="I8565">
        <v>1.1449000000000001E-2</v>
      </c>
      <c r="J8565">
        <v>-1.7425E-2</v>
      </c>
      <c r="K8565">
        <v>1014.599976</v>
      </c>
      <c r="L8565">
        <v>40.274334000000003</v>
      </c>
      <c r="W8565">
        <f t="shared" si="133"/>
        <v>54186.371492699211</v>
      </c>
    </row>
    <row r="8566" spans="1:23" x14ac:dyDescent="0.3">
      <c r="A8566">
        <v>240.22125</v>
      </c>
      <c r="B8566">
        <v>-919.42535399999997</v>
      </c>
      <c r="C8566">
        <v>-49023.625</v>
      </c>
      <c r="D8566">
        <v>23127.691406000002</v>
      </c>
      <c r="E8566">
        <v>0.43847900000000001</v>
      </c>
      <c r="F8566">
        <v>9.9410989999999995</v>
      </c>
      <c r="G8566">
        <v>-0.62546500000000005</v>
      </c>
      <c r="H8566">
        <v>3.3752999999999998E-2</v>
      </c>
      <c r="I8566">
        <v>9.1000000000000004E-3</v>
      </c>
      <c r="J8566">
        <v>-1.1690000000000001E-2</v>
      </c>
      <c r="K8566">
        <v>1014.599976</v>
      </c>
      <c r="L8566">
        <v>40.274334000000003</v>
      </c>
      <c r="W8566">
        <f t="shared" si="133"/>
        <v>54213.017448702936</v>
      </c>
    </row>
    <row r="8567" spans="1:23" x14ac:dyDescent="0.3">
      <c r="A8567">
        <v>240.23249999999999</v>
      </c>
      <c r="B8567">
        <v>-886.44397000000004</v>
      </c>
      <c r="C8567">
        <v>-48986.269530999998</v>
      </c>
      <c r="D8567">
        <v>23128.185547000001</v>
      </c>
      <c r="E8567">
        <v>0.43227700000000002</v>
      </c>
      <c r="F8567">
        <v>9.9226860000000006</v>
      </c>
      <c r="G8567">
        <v>-0.61646999999999996</v>
      </c>
      <c r="H8567">
        <v>1.3353E-2</v>
      </c>
      <c r="I8567">
        <v>6.2979999999999998E-3</v>
      </c>
      <c r="J8567">
        <v>-7.8670000000000007E-3</v>
      </c>
      <c r="K8567">
        <v>1014.599976</v>
      </c>
      <c r="L8567">
        <v>40.274334000000003</v>
      </c>
      <c r="W8567">
        <f t="shared" si="133"/>
        <v>54178.901356267714</v>
      </c>
    </row>
    <row r="8568" spans="1:23" x14ac:dyDescent="0.3">
      <c r="A8568">
        <v>240.24375000000001</v>
      </c>
      <c r="B8568">
        <v>-931.75622599999997</v>
      </c>
      <c r="C8568">
        <v>-48993.011719000002</v>
      </c>
      <c r="D8568">
        <v>23106.746093999998</v>
      </c>
      <c r="E8568">
        <v>0.429867</v>
      </c>
      <c r="F8568">
        <v>9.9357000000000006</v>
      </c>
      <c r="G8568">
        <v>-0.61155999999999999</v>
      </c>
      <c r="H8568">
        <v>-1.1682E-2</v>
      </c>
      <c r="I8568">
        <v>3.5929999999999998E-3</v>
      </c>
      <c r="J8568">
        <v>-4.5869999999999999E-3</v>
      </c>
      <c r="K8568">
        <v>1014.599976</v>
      </c>
      <c r="L8568">
        <v>40.274334000000003</v>
      </c>
      <c r="W8568">
        <f t="shared" si="133"/>
        <v>54176.610100811449</v>
      </c>
    </row>
    <row r="8569" spans="1:23" x14ac:dyDescent="0.3">
      <c r="A8569">
        <v>240.255</v>
      </c>
      <c r="B8569">
        <v>-942.571777</v>
      </c>
      <c r="C8569">
        <v>-49049.796875</v>
      </c>
      <c r="D8569">
        <v>23117.673827999999</v>
      </c>
      <c r="E8569">
        <v>0.42320000000000002</v>
      </c>
      <c r="F8569">
        <v>9.9470700000000001</v>
      </c>
      <c r="G8569">
        <v>-0.618452</v>
      </c>
      <c r="H8569">
        <v>-2.9923999999999999E-2</v>
      </c>
      <c r="I8569">
        <v>1.1800000000000001E-3</v>
      </c>
      <c r="J8569">
        <v>-1.39E-3</v>
      </c>
      <c r="K8569">
        <v>1014.599976</v>
      </c>
      <c r="L8569">
        <v>40.274334000000003</v>
      </c>
      <c r="W8569">
        <f t="shared" si="133"/>
        <v>54232.811638816529</v>
      </c>
    </row>
    <row r="8570" spans="1:23" x14ac:dyDescent="0.3">
      <c r="A8570">
        <v>240.26625000000001</v>
      </c>
      <c r="B8570">
        <v>-1043.0187989999999</v>
      </c>
      <c r="C8570">
        <v>-49018.355469000002</v>
      </c>
      <c r="D8570">
        <v>23106.548827999999</v>
      </c>
      <c r="E8570">
        <v>0.41176699999999999</v>
      </c>
      <c r="F8570">
        <v>9.9369110000000003</v>
      </c>
      <c r="G8570">
        <v>-0.61912199999999995</v>
      </c>
      <c r="H8570">
        <v>-3.7432E-2</v>
      </c>
      <c r="I8570">
        <v>3.6000000000000002E-4</v>
      </c>
      <c r="J8570">
        <v>1.3290000000000001E-3</v>
      </c>
      <c r="K8570">
        <v>1014.599976</v>
      </c>
      <c r="L8570">
        <v>40.274334000000003</v>
      </c>
      <c r="W8570">
        <f t="shared" si="133"/>
        <v>54201.472856750472</v>
      </c>
    </row>
    <row r="8571" spans="1:23" x14ac:dyDescent="0.3">
      <c r="A8571">
        <v>240.2775</v>
      </c>
      <c r="B8571">
        <v>-921.46905500000003</v>
      </c>
      <c r="C8571">
        <v>-48991.140625</v>
      </c>
      <c r="D8571">
        <v>22993.412109000001</v>
      </c>
      <c r="E8571">
        <v>0.41614000000000001</v>
      </c>
      <c r="F8571">
        <v>9.950253</v>
      </c>
      <c r="G8571">
        <v>-0.61521999999999999</v>
      </c>
      <c r="H8571">
        <v>-3.7985999999999999E-2</v>
      </c>
      <c r="I8571">
        <v>-1.22E-4</v>
      </c>
      <c r="J8571">
        <v>1.7669999999999999E-3</v>
      </c>
      <c r="K8571">
        <v>1014.599976</v>
      </c>
      <c r="L8571">
        <v>40.274334000000003</v>
      </c>
      <c r="W8571">
        <f t="shared" si="133"/>
        <v>54126.499659336514</v>
      </c>
    </row>
    <row r="8572" spans="1:23" x14ac:dyDescent="0.3">
      <c r="A8572">
        <v>240.28874999999999</v>
      </c>
      <c r="B8572">
        <v>-957.815247</v>
      </c>
      <c r="C8572">
        <v>-48991.933594000002</v>
      </c>
      <c r="D8572">
        <v>23022.226562</v>
      </c>
      <c r="E8572">
        <v>0.42340499999999998</v>
      </c>
      <c r="F8572">
        <v>9.9396090000000008</v>
      </c>
      <c r="G8572">
        <v>-0.61314299999999999</v>
      </c>
      <c r="H8572">
        <v>-2.9833999999999999E-2</v>
      </c>
      <c r="I8572">
        <v>-3.48E-4</v>
      </c>
      <c r="J8572">
        <v>-1.2329999999999999E-3</v>
      </c>
      <c r="K8572">
        <v>1014.599976</v>
      </c>
      <c r="L8572">
        <v>40.274334000000003</v>
      </c>
      <c r="W8572">
        <f t="shared" si="133"/>
        <v>54140.094968501391</v>
      </c>
    </row>
    <row r="8573" spans="1:23" x14ac:dyDescent="0.3">
      <c r="A8573">
        <v>240.3</v>
      </c>
      <c r="B8573">
        <v>-816.38665800000001</v>
      </c>
      <c r="C8573">
        <v>-49036.207030999998</v>
      </c>
      <c r="D8573">
        <v>23107.613281000002</v>
      </c>
      <c r="E8573">
        <v>0.42769200000000002</v>
      </c>
      <c r="F8573">
        <v>9.9430610000000001</v>
      </c>
      <c r="G8573">
        <v>-0.59544600000000003</v>
      </c>
      <c r="H8573">
        <v>-1.7427999999999999E-2</v>
      </c>
      <c r="I8573">
        <v>1.1529999999999999E-3</v>
      </c>
      <c r="J8573">
        <v>-5.2230000000000002E-3</v>
      </c>
      <c r="K8573">
        <v>1014.570007</v>
      </c>
      <c r="L8573">
        <v>40.269450999999997</v>
      </c>
      <c r="W8573">
        <f t="shared" si="133"/>
        <v>54214.185216663558</v>
      </c>
    </row>
    <row r="8574" spans="1:23" x14ac:dyDescent="0.3">
      <c r="A8574">
        <v>240.31125</v>
      </c>
      <c r="B8574">
        <v>-913.95263699999998</v>
      </c>
      <c r="C8574">
        <v>-49007.449219000002</v>
      </c>
      <c r="D8574">
        <v>23084.753906000002</v>
      </c>
      <c r="E8574">
        <v>0.41206999999999999</v>
      </c>
      <c r="F8574">
        <v>9.9433240000000005</v>
      </c>
      <c r="G8574">
        <v>-0.60479899999999998</v>
      </c>
      <c r="H8574">
        <v>2.421E-3</v>
      </c>
      <c r="I8574">
        <v>3.7520000000000001E-3</v>
      </c>
      <c r="J8574">
        <v>-1.0385E-2</v>
      </c>
      <c r="K8574">
        <v>1014.570007</v>
      </c>
      <c r="L8574">
        <v>40.269450999999997</v>
      </c>
      <c r="W8574">
        <f t="shared" si="133"/>
        <v>54179.98939900344</v>
      </c>
    </row>
    <row r="8575" spans="1:23" x14ac:dyDescent="0.3">
      <c r="A8575">
        <v>240.32249999999999</v>
      </c>
      <c r="B8575">
        <v>-817.02221699999996</v>
      </c>
      <c r="C8575">
        <v>-48998.1875</v>
      </c>
      <c r="D8575">
        <v>23258.517577999999</v>
      </c>
      <c r="E8575">
        <v>0.41938700000000001</v>
      </c>
      <c r="F8575">
        <v>9.9417019999999994</v>
      </c>
      <c r="G8575">
        <v>-0.61993900000000002</v>
      </c>
      <c r="H8575">
        <v>3.0311000000000001E-2</v>
      </c>
      <c r="I8575">
        <v>7.7029999999999998E-3</v>
      </c>
      <c r="J8575">
        <v>-1.8627999999999999E-2</v>
      </c>
      <c r="K8575">
        <v>1014.570007</v>
      </c>
      <c r="L8575">
        <v>40.269450999999997</v>
      </c>
      <c r="W8575">
        <f t="shared" si="133"/>
        <v>54244.341119736746</v>
      </c>
    </row>
    <row r="8576" spans="1:23" x14ac:dyDescent="0.3">
      <c r="A8576">
        <v>240.33375000000001</v>
      </c>
      <c r="B8576">
        <v>-840.01849400000003</v>
      </c>
      <c r="C8576">
        <v>-48998.941405999998</v>
      </c>
      <c r="D8576">
        <v>23037.453125</v>
      </c>
      <c r="E8576">
        <v>0.42044300000000001</v>
      </c>
      <c r="F8576">
        <v>9.9313280000000006</v>
      </c>
      <c r="G8576">
        <v>-0.62344100000000002</v>
      </c>
      <c r="H8576">
        <v>4.6285E-2</v>
      </c>
      <c r="I8576">
        <v>1.0148000000000001E-2</v>
      </c>
      <c r="J8576">
        <v>-2.3359999999999999E-2</v>
      </c>
      <c r="K8576">
        <v>1014.570007</v>
      </c>
      <c r="L8576">
        <v>40.269450999999997</v>
      </c>
      <c r="W8576">
        <f t="shared" si="133"/>
        <v>54150.956930283835</v>
      </c>
    </row>
    <row r="8577" spans="1:23" x14ac:dyDescent="0.3">
      <c r="A8577">
        <v>240.345</v>
      </c>
      <c r="B8577">
        <v>-935.72747800000002</v>
      </c>
      <c r="C8577">
        <v>-49034.21875</v>
      </c>
      <c r="D8577">
        <v>23134.380859000001</v>
      </c>
      <c r="E8577">
        <v>0.42108499999999999</v>
      </c>
      <c r="F8577">
        <v>9.9408250000000002</v>
      </c>
      <c r="G8577">
        <v>-0.59626599999999996</v>
      </c>
      <c r="H8577">
        <v>6.5013000000000001E-2</v>
      </c>
      <c r="I8577">
        <v>1.3501000000000001E-2</v>
      </c>
      <c r="J8577">
        <v>-2.7009999999999999E-2</v>
      </c>
      <c r="K8577">
        <v>1014.570007</v>
      </c>
      <c r="L8577">
        <v>40.269450999999997</v>
      </c>
      <c r="W8577">
        <f t="shared" si="133"/>
        <v>54225.729797442109</v>
      </c>
    </row>
    <row r="8578" spans="1:23" x14ac:dyDescent="0.3">
      <c r="A8578">
        <v>240.35624999999999</v>
      </c>
      <c r="B8578">
        <v>-946.09545900000001</v>
      </c>
      <c r="C8578">
        <v>-49032.425780999998</v>
      </c>
      <c r="D8578">
        <v>23142.271484000001</v>
      </c>
      <c r="E8578">
        <v>0.432444</v>
      </c>
      <c r="F8578">
        <v>9.9423069999999996</v>
      </c>
      <c r="G8578">
        <v>-0.61756100000000003</v>
      </c>
      <c r="H8578">
        <v>7.0049E-2</v>
      </c>
      <c r="I8578">
        <v>1.3948E-2</v>
      </c>
      <c r="J8578">
        <v>-2.6764E-2</v>
      </c>
      <c r="K8578">
        <v>1014.570007</v>
      </c>
      <c r="L8578">
        <v>40.269450999999997</v>
      </c>
      <c r="W8578">
        <f t="shared" ref="W8578:W8641" si="134">SQRT((B8578)^2+(C8578)^2+(D8578)^2)</f>
        <v>54227.655343246886</v>
      </c>
    </row>
    <row r="8579" spans="1:23" x14ac:dyDescent="0.3">
      <c r="A8579">
        <v>240.36750000000001</v>
      </c>
      <c r="B8579">
        <v>-946.82971199999997</v>
      </c>
      <c r="C8579">
        <v>-49025.503905999998</v>
      </c>
      <c r="D8579">
        <v>23228.121093999998</v>
      </c>
      <c r="E8579">
        <v>0.42304000000000003</v>
      </c>
      <c r="F8579">
        <v>9.9313459999999996</v>
      </c>
      <c r="G8579">
        <v>-0.61892899999999995</v>
      </c>
      <c r="H8579">
        <v>7.0715E-2</v>
      </c>
      <c r="I8579">
        <v>1.3427E-2</v>
      </c>
      <c r="J8579">
        <v>-2.6542E-2</v>
      </c>
      <c r="K8579">
        <v>1014.570007</v>
      </c>
      <c r="L8579">
        <v>40.269450999999997</v>
      </c>
      <c r="W8579">
        <f t="shared" si="134"/>
        <v>54258.106576789745</v>
      </c>
    </row>
    <row r="8580" spans="1:23" x14ac:dyDescent="0.3">
      <c r="A8580">
        <v>240.37875</v>
      </c>
      <c r="B8580">
        <v>-819.86242700000003</v>
      </c>
      <c r="C8580">
        <v>-48974.691405999998</v>
      </c>
      <c r="D8580">
        <v>23176.388672000001</v>
      </c>
      <c r="E8580">
        <v>0.42660900000000002</v>
      </c>
      <c r="F8580">
        <v>9.9318469999999994</v>
      </c>
      <c r="G8580">
        <v>-0.61881200000000003</v>
      </c>
      <c r="H8580">
        <v>6.4632999999999996E-2</v>
      </c>
      <c r="I8580">
        <v>1.3141E-2</v>
      </c>
      <c r="J8580">
        <v>-2.2894000000000001E-2</v>
      </c>
      <c r="K8580">
        <v>1014.570007</v>
      </c>
      <c r="L8580">
        <v>40.269450999999997</v>
      </c>
      <c r="W8580">
        <f t="shared" si="134"/>
        <v>54187.983581120141</v>
      </c>
    </row>
    <row r="8581" spans="1:23" x14ac:dyDescent="0.3">
      <c r="A8581">
        <v>240.39</v>
      </c>
      <c r="B8581">
        <v>-1011.70752</v>
      </c>
      <c r="C8581">
        <v>-48988.101562000003</v>
      </c>
      <c r="D8581">
        <v>23107.546875</v>
      </c>
      <c r="E8581">
        <v>0.41741200000000001</v>
      </c>
      <c r="F8581">
        <v>9.9477770000000003</v>
      </c>
      <c r="G8581">
        <v>-0.60983500000000002</v>
      </c>
      <c r="H8581">
        <v>4.6114000000000002E-2</v>
      </c>
      <c r="I8581">
        <v>1.1467E-2</v>
      </c>
      <c r="J8581">
        <v>-1.6317000000000002E-2</v>
      </c>
      <c r="K8581">
        <v>1014.570007</v>
      </c>
      <c r="L8581">
        <v>40.269450999999997</v>
      </c>
      <c r="W8581">
        <f t="shared" si="134"/>
        <v>54173.945484293225</v>
      </c>
    </row>
    <row r="8582" spans="1:23" x14ac:dyDescent="0.3">
      <c r="A8582">
        <v>240.40125</v>
      </c>
      <c r="B8582">
        <v>-1021.340027</v>
      </c>
      <c r="C8582">
        <v>-49003.433594000002</v>
      </c>
      <c r="D8582">
        <v>23172.875</v>
      </c>
      <c r="E8582">
        <v>0.42247000000000001</v>
      </c>
      <c r="F8582">
        <v>9.9493410000000004</v>
      </c>
      <c r="G8582">
        <v>-0.61868199999999995</v>
      </c>
      <c r="H8582">
        <v>2.4629999999999999E-2</v>
      </c>
      <c r="I8582">
        <v>8.9149999999999993E-3</v>
      </c>
      <c r="J8582">
        <v>-1.163E-2</v>
      </c>
      <c r="K8582">
        <v>1014.6099850000001</v>
      </c>
      <c r="L8582">
        <v>40.271991999999997</v>
      </c>
      <c r="W8582">
        <f t="shared" si="134"/>
        <v>54215.881208534694</v>
      </c>
    </row>
    <row r="8583" spans="1:23" x14ac:dyDescent="0.3">
      <c r="A8583">
        <v>240.41249999999999</v>
      </c>
      <c r="B8583">
        <v>-719.29779099999996</v>
      </c>
      <c r="C8583">
        <v>-49019.253905999998</v>
      </c>
      <c r="D8583">
        <v>22983.320312</v>
      </c>
      <c r="E8583">
        <v>0.41558600000000001</v>
      </c>
      <c r="F8583">
        <v>9.9461180000000002</v>
      </c>
      <c r="G8583">
        <v>-0.62105500000000002</v>
      </c>
      <c r="H8583">
        <v>-4.7099999999999998E-3</v>
      </c>
      <c r="I8583">
        <v>4.3309999999999998E-3</v>
      </c>
      <c r="J8583">
        <v>-5.6429999999999996E-3</v>
      </c>
      <c r="K8583">
        <v>1014.6099850000001</v>
      </c>
      <c r="L8583">
        <v>40.271991999999997</v>
      </c>
      <c r="W8583">
        <f t="shared" si="134"/>
        <v>54144.599503339443</v>
      </c>
    </row>
    <row r="8584" spans="1:23" x14ac:dyDescent="0.3">
      <c r="A8584">
        <v>240.42375000000001</v>
      </c>
      <c r="B8584">
        <v>-784.77002000000005</v>
      </c>
      <c r="C8584">
        <v>-49020.160155999998</v>
      </c>
      <c r="D8584">
        <v>23115.308593999998</v>
      </c>
      <c r="E8584">
        <v>0.41711300000000001</v>
      </c>
      <c r="F8584">
        <v>9.9395769999999999</v>
      </c>
      <c r="G8584">
        <v>-0.60432900000000001</v>
      </c>
      <c r="H8584">
        <v>-2.1104000000000001E-2</v>
      </c>
      <c r="I8584">
        <v>2.261E-3</v>
      </c>
      <c r="J8584">
        <v>-9.5200000000000005E-4</v>
      </c>
      <c r="K8584">
        <v>1014.6099850000001</v>
      </c>
      <c r="L8584">
        <v>40.271991999999997</v>
      </c>
      <c r="W8584">
        <f t="shared" si="134"/>
        <v>54202.485709605884</v>
      </c>
    </row>
    <row r="8585" spans="1:23" x14ac:dyDescent="0.3">
      <c r="A8585">
        <v>240.435</v>
      </c>
      <c r="B8585">
        <v>-952.52618399999994</v>
      </c>
      <c r="C8585">
        <v>-49010.648437000003</v>
      </c>
      <c r="D8585">
        <v>23084.074218999998</v>
      </c>
      <c r="E8585">
        <v>0.42133700000000002</v>
      </c>
      <c r="F8585">
        <v>9.9339849999999998</v>
      </c>
      <c r="G8585">
        <v>-0.60663999999999996</v>
      </c>
      <c r="H8585">
        <v>-3.3589000000000001E-2</v>
      </c>
      <c r="I8585">
        <v>-2.5700000000000001E-4</v>
      </c>
      <c r="J8585">
        <v>2.2279999999999999E-3</v>
      </c>
      <c r="K8585">
        <v>1014.6099850000001</v>
      </c>
      <c r="L8585">
        <v>40.271991999999997</v>
      </c>
      <c r="W8585">
        <f t="shared" si="134"/>
        <v>54183.258012920531</v>
      </c>
    </row>
    <row r="8586" spans="1:23" x14ac:dyDescent="0.3">
      <c r="A8586">
        <v>240.44624999999999</v>
      </c>
      <c r="B8586">
        <v>-849.72961399999997</v>
      </c>
      <c r="C8586">
        <v>-49006.96875</v>
      </c>
      <c r="D8586">
        <v>23045.826172000001</v>
      </c>
      <c r="E8586">
        <v>0.428174</v>
      </c>
      <c r="F8586">
        <v>9.9420599999999997</v>
      </c>
      <c r="G8586">
        <v>-0.61626199999999998</v>
      </c>
      <c r="H8586">
        <v>-3.6534999999999998E-2</v>
      </c>
      <c r="I8586">
        <v>-3.6021929999999997E-5</v>
      </c>
      <c r="J8586">
        <v>2.957E-3</v>
      </c>
      <c r="K8586">
        <v>1014.6099850000001</v>
      </c>
      <c r="L8586">
        <v>40.271991999999997</v>
      </c>
      <c r="W8586">
        <f t="shared" si="134"/>
        <v>54161.934330583375</v>
      </c>
    </row>
    <row r="8587" spans="1:23" x14ac:dyDescent="0.3">
      <c r="A8587">
        <v>240.45750000000001</v>
      </c>
      <c r="B8587">
        <v>-662.47351100000003</v>
      </c>
      <c r="C8587">
        <v>-49001.53125</v>
      </c>
      <c r="D8587">
        <v>23192.916015999999</v>
      </c>
      <c r="E8587">
        <v>0.42422100000000001</v>
      </c>
      <c r="F8587">
        <v>9.938796</v>
      </c>
      <c r="G8587">
        <v>-0.61005900000000002</v>
      </c>
      <c r="H8587">
        <v>-3.6806999999999999E-2</v>
      </c>
      <c r="I8587">
        <v>-1.0529999999999999E-3</v>
      </c>
      <c r="J8587">
        <v>3.6610000000000002E-3</v>
      </c>
      <c r="K8587">
        <v>1014.6099850000001</v>
      </c>
      <c r="L8587">
        <v>40.271991999999997</v>
      </c>
      <c r="W8587">
        <f t="shared" si="134"/>
        <v>54217.158624578733</v>
      </c>
    </row>
    <row r="8588" spans="1:23" x14ac:dyDescent="0.3">
      <c r="A8588">
        <v>240.46875</v>
      </c>
      <c r="B8588">
        <v>-759.67315699999995</v>
      </c>
      <c r="C8588">
        <v>-49008.179687000003</v>
      </c>
      <c r="D8588">
        <v>23139.230468999998</v>
      </c>
      <c r="E8588">
        <v>0.41921599999999998</v>
      </c>
      <c r="F8588">
        <v>9.9413979999999995</v>
      </c>
      <c r="G8588">
        <v>-0.61605200000000004</v>
      </c>
      <c r="H8588">
        <v>-2.256E-2</v>
      </c>
      <c r="I8588">
        <v>8.6300000000000005E-4</v>
      </c>
      <c r="J8588">
        <v>-2.3259999999999999E-3</v>
      </c>
      <c r="K8588">
        <v>1014.6099850000001</v>
      </c>
      <c r="L8588">
        <v>40.271991999999997</v>
      </c>
      <c r="W8588">
        <f t="shared" si="134"/>
        <v>54201.501512746341</v>
      </c>
    </row>
    <row r="8589" spans="1:23" x14ac:dyDescent="0.3">
      <c r="A8589">
        <v>240.48</v>
      </c>
      <c r="B8589">
        <v>-728.88037099999997</v>
      </c>
      <c r="C8589">
        <v>-49013.894530999998</v>
      </c>
      <c r="D8589">
        <v>23138.380859000001</v>
      </c>
      <c r="E8589">
        <v>0.42715199999999998</v>
      </c>
      <c r="F8589">
        <v>9.9374120000000001</v>
      </c>
      <c r="G8589">
        <v>-0.63090500000000005</v>
      </c>
      <c r="H8589">
        <v>-6.1380000000000002E-3</v>
      </c>
      <c r="I8589">
        <v>3.3990000000000001E-3</v>
      </c>
      <c r="J8589">
        <v>-7.7140000000000004E-3</v>
      </c>
      <c r="K8589">
        <v>1014.6099850000001</v>
      </c>
      <c r="L8589">
        <v>40.271991999999997</v>
      </c>
      <c r="W8589">
        <f t="shared" si="134"/>
        <v>54205.883375030047</v>
      </c>
    </row>
    <row r="8590" spans="1:23" x14ac:dyDescent="0.3">
      <c r="A8590">
        <v>240.49125000000001</v>
      </c>
      <c r="B8590">
        <v>-766.35082999999997</v>
      </c>
      <c r="C8590">
        <v>-48985.480469000002</v>
      </c>
      <c r="D8590">
        <v>23137.822265999999</v>
      </c>
      <c r="E8590">
        <v>0.42512299999999997</v>
      </c>
      <c r="F8590">
        <v>9.938599</v>
      </c>
      <c r="G8590">
        <v>-0.62105699999999997</v>
      </c>
      <c r="H8590">
        <v>1.4674E-2</v>
      </c>
      <c r="I8590">
        <v>5.7530000000000003E-3</v>
      </c>
      <c r="J8590">
        <v>-1.4359E-2</v>
      </c>
      <c r="K8590">
        <v>1014.6099850000001</v>
      </c>
      <c r="L8590">
        <v>40.271991999999997</v>
      </c>
      <c r="W8590">
        <f t="shared" si="134"/>
        <v>54180.470739800956</v>
      </c>
    </row>
    <row r="8591" spans="1:23" x14ac:dyDescent="0.3">
      <c r="A8591">
        <v>240.5025</v>
      </c>
      <c r="B8591">
        <v>-854.80950900000005</v>
      </c>
      <c r="C8591">
        <v>-48996.695312000003</v>
      </c>
      <c r="D8591">
        <v>23200.810547000001</v>
      </c>
      <c r="E8591">
        <v>0.42333500000000002</v>
      </c>
      <c r="F8591">
        <v>9.9539200000000001</v>
      </c>
      <c r="G8591">
        <v>-0.62179200000000001</v>
      </c>
      <c r="H8591">
        <v>3.3479000000000002E-2</v>
      </c>
      <c r="I8591">
        <v>8.0979999999999993E-3</v>
      </c>
      <c r="J8591">
        <v>-2.0861000000000001E-2</v>
      </c>
      <c r="K8591">
        <v>1014.570007</v>
      </c>
      <c r="L8591">
        <v>40.271991999999997</v>
      </c>
      <c r="W8591">
        <f t="shared" si="134"/>
        <v>54218.857059434828</v>
      </c>
    </row>
    <row r="8592" spans="1:23" x14ac:dyDescent="0.3">
      <c r="A8592">
        <v>240.51374999999999</v>
      </c>
      <c r="B8592">
        <v>-771.37463400000001</v>
      </c>
      <c r="C8592">
        <v>-49007.253905999998</v>
      </c>
      <c r="D8592">
        <v>23312.164062</v>
      </c>
      <c r="E8592">
        <v>0.42253600000000002</v>
      </c>
      <c r="F8592">
        <v>9.9412880000000001</v>
      </c>
      <c r="G8592">
        <v>-0.61768000000000001</v>
      </c>
      <c r="H8592">
        <v>5.0376999999999998E-2</v>
      </c>
      <c r="I8592">
        <v>1.1358E-2</v>
      </c>
      <c r="J8592">
        <v>-2.5527999999999999E-2</v>
      </c>
      <c r="K8592">
        <v>1014.570007</v>
      </c>
      <c r="L8592">
        <v>40.271991999999997</v>
      </c>
      <c r="W8592">
        <f t="shared" si="134"/>
        <v>54274.883210254222</v>
      </c>
    </row>
    <row r="8593" spans="1:23" x14ac:dyDescent="0.3">
      <c r="A8593">
        <v>240.52500000000001</v>
      </c>
      <c r="B8593">
        <v>-865.10320999999999</v>
      </c>
      <c r="C8593">
        <v>-49038.132812000003</v>
      </c>
      <c r="D8593">
        <v>23222.716797000001</v>
      </c>
      <c r="E8593">
        <v>0.41520899999999999</v>
      </c>
      <c r="F8593">
        <v>9.9426590000000008</v>
      </c>
      <c r="G8593">
        <v>-0.61839699999999997</v>
      </c>
      <c r="H8593">
        <v>6.7097000000000004E-2</v>
      </c>
      <c r="I8593">
        <v>1.2784E-2</v>
      </c>
      <c r="J8593">
        <v>-2.7463000000000001E-2</v>
      </c>
      <c r="K8593">
        <v>1014.570007</v>
      </c>
      <c r="L8593">
        <v>40.271991999999997</v>
      </c>
      <c r="W8593">
        <f t="shared" si="134"/>
        <v>54265.84053237331</v>
      </c>
    </row>
    <row r="8594" spans="1:23" x14ac:dyDescent="0.3">
      <c r="A8594">
        <v>240.53625</v>
      </c>
      <c r="B8594">
        <v>-846.50945999999999</v>
      </c>
      <c r="C8594">
        <v>-49021.566405999998</v>
      </c>
      <c r="D8594">
        <v>23270.337890999999</v>
      </c>
      <c r="E8594">
        <v>0.41902699999999998</v>
      </c>
      <c r="F8594">
        <v>9.9476779999999998</v>
      </c>
      <c r="G8594">
        <v>-0.623861</v>
      </c>
      <c r="H8594">
        <v>7.1120000000000003E-2</v>
      </c>
      <c r="I8594">
        <v>1.2659E-2</v>
      </c>
      <c r="J8594">
        <v>-2.6523000000000001E-2</v>
      </c>
      <c r="K8594">
        <v>1014.570007</v>
      </c>
      <c r="L8594">
        <v>40.271991999999997</v>
      </c>
      <c r="W8594">
        <f t="shared" si="134"/>
        <v>54270.979139177573</v>
      </c>
    </row>
    <row r="8595" spans="1:23" x14ac:dyDescent="0.3">
      <c r="A8595">
        <v>240.54750000000001</v>
      </c>
      <c r="B8595">
        <v>-857.57202099999995</v>
      </c>
      <c r="C8595">
        <v>-49005.609375</v>
      </c>
      <c r="D8595">
        <v>23015.400390999999</v>
      </c>
      <c r="E8595">
        <v>0.425207</v>
      </c>
      <c r="F8595">
        <v>9.948537</v>
      </c>
      <c r="G8595">
        <v>-0.61551199999999995</v>
      </c>
      <c r="H8595">
        <v>6.7969000000000002E-2</v>
      </c>
      <c r="I8595">
        <v>1.2481000000000001E-2</v>
      </c>
      <c r="J8595">
        <v>-2.4031E-2</v>
      </c>
      <c r="K8595">
        <v>1014.570007</v>
      </c>
      <c r="L8595">
        <v>40.271991999999997</v>
      </c>
      <c r="W8595">
        <f t="shared" si="134"/>
        <v>54147.888556658727</v>
      </c>
    </row>
    <row r="8596" spans="1:23" x14ac:dyDescent="0.3">
      <c r="A8596">
        <v>240.55875</v>
      </c>
      <c r="B8596">
        <v>-851.66094999999996</v>
      </c>
      <c r="C8596">
        <v>-49026.847655999998</v>
      </c>
      <c r="D8596">
        <v>23162.753906000002</v>
      </c>
      <c r="E8596">
        <v>0.41875699999999999</v>
      </c>
      <c r="F8596">
        <v>9.9482759999999999</v>
      </c>
      <c r="G8596">
        <v>-0.623664</v>
      </c>
      <c r="H8596">
        <v>5.5224000000000002E-2</v>
      </c>
      <c r="I8596">
        <v>1.1209E-2</v>
      </c>
      <c r="J8596">
        <v>-1.8328000000000001E-2</v>
      </c>
      <c r="K8596">
        <v>1014.570007</v>
      </c>
      <c r="L8596">
        <v>40.271991999999997</v>
      </c>
      <c r="W8596">
        <f t="shared" si="134"/>
        <v>54229.791498477156</v>
      </c>
    </row>
    <row r="8597" spans="1:23" x14ac:dyDescent="0.3">
      <c r="A8597">
        <v>240.57</v>
      </c>
      <c r="B8597">
        <v>-904.96191399999998</v>
      </c>
      <c r="C8597">
        <v>-48968.90625</v>
      </c>
      <c r="D8597">
        <v>22976.339843999998</v>
      </c>
      <c r="E8597">
        <v>0.42611399999999999</v>
      </c>
      <c r="F8597">
        <v>9.9353619999999996</v>
      </c>
      <c r="G8597">
        <v>-0.62467399999999995</v>
      </c>
      <c r="H8597">
        <v>3.4561000000000001E-2</v>
      </c>
      <c r="I8597">
        <v>9.1750000000000009E-3</v>
      </c>
      <c r="J8597">
        <v>-1.2898E-2</v>
      </c>
      <c r="K8597">
        <v>1014.570007</v>
      </c>
      <c r="L8597">
        <v>40.271991999999997</v>
      </c>
      <c r="W8597">
        <f t="shared" si="134"/>
        <v>54098.844054323949</v>
      </c>
    </row>
    <row r="8598" spans="1:23" x14ac:dyDescent="0.3">
      <c r="A8598">
        <v>240.58125000000001</v>
      </c>
      <c r="B8598">
        <v>-878.18890399999998</v>
      </c>
      <c r="C8598">
        <v>-48984.8125</v>
      </c>
      <c r="D8598">
        <v>23173.523437</v>
      </c>
      <c r="E8598">
        <v>0.42312499999999997</v>
      </c>
      <c r="F8598">
        <v>9.9421990000000005</v>
      </c>
      <c r="G8598">
        <v>-0.62599800000000005</v>
      </c>
      <c r="H8598">
        <v>1.1334E-2</v>
      </c>
      <c r="I8598">
        <v>7.2649999999999998E-3</v>
      </c>
      <c r="J8598">
        <v>-8.0780000000000001E-3</v>
      </c>
      <c r="K8598">
        <v>1014.570007</v>
      </c>
      <c r="L8598">
        <v>40.271991999999997</v>
      </c>
      <c r="W8598">
        <f t="shared" si="134"/>
        <v>54196.819647433673</v>
      </c>
    </row>
    <row r="8599" spans="1:23" x14ac:dyDescent="0.3">
      <c r="A8599">
        <v>240.5925</v>
      </c>
      <c r="B8599">
        <v>-882.75494400000002</v>
      </c>
      <c r="C8599">
        <v>-48979.546875</v>
      </c>
      <c r="D8599">
        <v>23295.982422000001</v>
      </c>
      <c r="E8599">
        <v>0.41636299999999998</v>
      </c>
      <c r="F8599">
        <v>9.9491390000000006</v>
      </c>
      <c r="G8599">
        <v>-0.61754900000000001</v>
      </c>
      <c r="H8599">
        <v>-7.1830000000000001E-3</v>
      </c>
      <c r="I8599">
        <v>4.1399999999999996E-3</v>
      </c>
      <c r="J8599">
        <v>-5.4180000000000001E-3</v>
      </c>
      <c r="K8599">
        <v>1014.570007</v>
      </c>
      <c r="L8599">
        <v>40.271991999999997</v>
      </c>
      <c r="W8599">
        <f t="shared" si="134"/>
        <v>54244.613238344798</v>
      </c>
    </row>
    <row r="8600" spans="1:23" x14ac:dyDescent="0.3">
      <c r="A8600">
        <v>240.60374999999999</v>
      </c>
      <c r="B8600">
        <v>-877.50067100000001</v>
      </c>
      <c r="C8600">
        <v>-48970.664062000003</v>
      </c>
      <c r="D8600">
        <v>23110.138672000001</v>
      </c>
      <c r="E8600">
        <v>0.42771399999999998</v>
      </c>
      <c r="F8600">
        <v>9.9432500000000008</v>
      </c>
      <c r="G8600">
        <v>-0.61954399999999998</v>
      </c>
      <c r="H8600">
        <v>-2.5086000000000001E-2</v>
      </c>
      <c r="I8600">
        <v>1.7880000000000001E-3</v>
      </c>
      <c r="J8600">
        <v>-6.8900000000000005E-4</v>
      </c>
      <c r="K8600">
        <v>1014.579956</v>
      </c>
      <c r="L8600">
        <v>40.274334000000003</v>
      </c>
      <c r="W8600">
        <f t="shared" si="134"/>
        <v>54156.942819364667</v>
      </c>
    </row>
    <row r="8601" spans="1:23" x14ac:dyDescent="0.3">
      <c r="A8601">
        <v>240.61500000000001</v>
      </c>
      <c r="B8601">
        <v>-973.56158400000004</v>
      </c>
      <c r="C8601">
        <v>-49006.351562000003</v>
      </c>
      <c r="D8601">
        <v>23148.765625</v>
      </c>
      <c r="E8601">
        <v>0.427452</v>
      </c>
      <c r="F8601">
        <v>9.9365539999999992</v>
      </c>
      <c r="G8601">
        <v>-0.61749200000000004</v>
      </c>
      <c r="H8601">
        <v>-3.6346000000000003E-2</v>
      </c>
      <c r="I8601">
        <v>3.9500000000000001E-4</v>
      </c>
      <c r="J8601">
        <v>1.8E-3</v>
      </c>
      <c r="K8601">
        <v>1014.579956</v>
      </c>
      <c r="L8601">
        <v>40.274334000000003</v>
      </c>
      <c r="W8601">
        <f t="shared" si="134"/>
        <v>54207.33959103105</v>
      </c>
    </row>
    <row r="8602" spans="1:23" x14ac:dyDescent="0.3">
      <c r="A8602">
        <v>240.62625</v>
      </c>
      <c r="B8602">
        <v>-880.412781</v>
      </c>
      <c r="C8602">
        <v>-48990.316405999998</v>
      </c>
      <c r="D8602">
        <v>23194.537109000001</v>
      </c>
      <c r="E8602">
        <v>0.432255</v>
      </c>
      <c r="F8602">
        <v>9.947495</v>
      </c>
      <c r="G8602">
        <v>-0.61570000000000003</v>
      </c>
      <c r="H8602">
        <v>-3.4460999999999999E-2</v>
      </c>
      <c r="I8602">
        <v>-7.7300000000000003E-4</v>
      </c>
      <c r="J8602">
        <v>1.042E-3</v>
      </c>
      <c r="K8602">
        <v>1014.579956</v>
      </c>
      <c r="L8602">
        <v>40.274334000000003</v>
      </c>
      <c r="W8602">
        <f t="shared" si="134"/>
        <v>54210.817923415605</v>
      </c>
    </row>
    <row r="8603" spans="1:23" x14ac:dyDescent="0.3">
      <c r="A8603">
        <v>240.63749999999999</v>
      </c>
      <c r="B8603">
        <v>-898.86938499999997</v>
      </c>
      <c r="C8603">
        <v>-48998.78125</v>
      </c>
      <c r="D8603">
        <v>23167.201172000001</v>
      </c>
      <c r="E8603">
        <v>0.419346</v>
      </c>
      <c r="F8603">
        <v>9.9488400000000006</v>
      </c>
      <c r="G8603">
        <v>-0.62897700000000001</v>
      </c>
      <c r="H8603">
        <v>-3.1435999999999999E-2</v>
      </c>
      <c r="I8603">
        <v>-5.5999999999999995E-4</v>
      </c>
      <c r="J8603">
        <v>3.0400000000000002E-4</v>
      </c>
      <c r="K8603">
        <v>1014.579956</v>
      </c>
      <c r="L8603">
        <v>40.274334000000003</v>
      </c>
      <c r="W8603">
        <f t="shared" si="134"/>
        <v>54207.082012413841</v>
      </c>
    </row>
    <row r="8604" spans="1:23" x14ac:dyDescent="0.3">
      <c r="A8604">
        <v>240.64875000000001</v>
      </c>
      <c r="B8604">
        <v>-882.30200200000002</v>
      </c>
      <c r="C8604">
        <v>-49032.40625</v>
      </c>
      <c r="D8604">
        <v>23209.310547000001</v>
      </c>
      <c r="E8604">
        <v>0.42797299999999999</v>
      </c>
      <c r="F8604">
        <v>9.9438209999999998</v>
      </c>
      <c r="G8604">
        <v>-0.61375199999999996</v>
      </c>
      <c r="H8604">
        <v>-2.2903E-2</v>
      </c>
      <c r="I8604">
        <v>7.7300000000000003E-4</v>
      </c>
      <c r="J8604">
        <v>-3.8219999999999999E-3</v>
      </c>
      <c r="K8604">
        <v>1014.579956</v>
      </c>
      <c r="L8604">
        <v>40.274334000000003</v>
      </c>
      <c r="W8604">
        <f t="shared" si="134"/>
        <v>54255.206345150495</v>
      </c>
    </row>
    <row r="8605" spans="1:23" x14ac:dyDescent="0.3">
      <c r="A8605">
        <v>240.66</v>
      </c>
      <c r="B8605">
        <v>-987.98065199999996</v>
      </c>
      <c r="C8605">
        <v>-49018.308594000002</v>
      </c>
      <c r="D8605">
        <v>23140.238281000002</v>
      </c>
      <c r="E8605">
        <v>0.42755100000000001</v>
      </c>
      <c r="F8605">
        <v>9.9425729999999994</v>
      </c>
      <c r="G8605">
        <v>-0.61894000000000005</v>
      </c>
      <c r="H8605">
        <v>-5.3494520000000002E-5</v>
      </c>
      <c r="I8605">
        <v>3.4120000000000001E-3</v>
      </c>
      <c r="J8605">
        <v>-9.8560000000000002E-3</v>
      </c>
      <c r="K8605">
        <v>1014.579956</v>
      </c>
      <c r="L8605">
        <v>40.274334000000003</v>
      </c>
      <c r="W8605">
        <f t="shared" si="134"/>
        <v>54214.770228110334</v>
      </c>
    </row>
    <row r="8606" spans="1:23" x14ac:dyDescent="0.3">
      <c r="A8606">
        <v>240.67124999999999</v>
      </c>
      <c r="B8606">
        <v>-879.43511999999998</v>
      </c>
      <c r="C8606">
        <v>-48983.972655999998</v>
      </c>
      <c r="D8606">
        <v>23241.767577999999</v>
      </c>
      <c r="E8606">
        <v>0.418709</v>
      </c>
      <c r="F8606">
        <v>9.9457360000000001</v>
      </c>
      <c r="G8606">
        <v>-0.62609300000000001</v>
      </c>
      <c r="H8606">
        <v>2.1704000000000001E-2</v>
      </c>
      <c r="I8606">
        <v>6.9709999999999998E-3</v>
      </c>
      <c r="J8606">
        <v>-1.6757999999999999E-2</v>
      </c>
      <c r="K8606">
        <v>1014.579956</v>
      </c>
      <c r="L8606">
        <v>40.274334000000003</v>
      </c>
      <c r="W8606">
        <f t="shared" si="134"/>
        <v>54225.296158193705</v>
      </c>
    </row>
    <row r="8607" spans="1:23" x14ac:dyDescent="0.3">
      <c r="A8607">
        <v>240.6825</v>
      </c>
      <c r="B8607">
        <v>-843.11932400000001</v>
      </c>
      <c r="C8607">
        <v>-49011.003905999998</v>
      </c>
      <c r="D8607">
        <v>23157.847656000002</v>
      </c>
      <c r="E8607">
        <v>0.42692099999999999</v>
      </c>
      <c r="F8607">
        <v>9.9346709999999998</v>
      </c>
      <c r="G8607">
        <v>-0.61054600000000003</v>
      </c>
      <c r="H8607">
        <v>4.8018999999999999E-2</v>
      </c>
      <c r="I8607">
        <v>9.9979999999999999E-3</v>
      </c>
      <c r="J8607">
        <v>-2.4403000000000001E-2</v>
      </c>
      <c r="K8607">
        <v>1014.579956</v>
      </c>
      <c r="L8607">
        <v>40.274334000000003</v>
      </c>
      <c r="W8607">
        <f t="shared" si="134"/>
        <v>54213.238808679882</v>
      </c>
    </row>
    <row r="8608" spans="1:23" x14ac:dyDescent="0.3">
      <c r="A8608">
        <v>240.69374999999999</v>
      </c>
      <c r="B8608">
        <v>-947.13507100000004</v>
      </c>
      <c r="C8608">
        <v>-49000.6875</v>
      </c>
      <c r="D8608">
        <v>23195.339843999998</v>
      </c>
      <c r="E8608">
        <v>0.422759</v>
      </c>
      <c r="F8608">
        <v>9.9381280000000007</v>
      </c>
      <c r="G8608">
        <v>-0.60953800000000002</v>
      </c>
      <c r="H8608">
        <v>6.5305000000000002E-2</v>
      </c>
      <c r="I8608">
        <v>1.3117999999999999E-2</v>
      </c>
      <c r="J8608">
        <v>-2.8506E-2</v>
      </c>
      <c r="K8608">
        <v>1014.579956</v>
      </c>
      <c r="L8608">
        <v>40.274334000000003</v>
      </c>
      <c r="W8608">
        <f t="shared" si="134"/>
        <v>54221.658318369686</v>
      </c>
    </row>
    <row r="8609" spans="1:23" x14ac:dyDescent="0.3">
      <c r="A8609">
        <v>240.70500000000001</v>
      </c>
      <c r="B8609">
        <v>-867.89453100000003</v>
      </c>
      <c r="C8609">
        <v>-48982.203125</v>
      </c>
      <c r="D8609">
        <v>23168.125</v>
      </c>
      <c r="E8609">
        <v>0.42199399999999998</v>
      </c>
      <c r="F8609">
        <v>9.941141</v>
      </c>
      <c r="G8609">
        <v>-0.61318899999999998</v>
      </c>
      <c r="H8609">
        <v>7.1013999999999994E-2</v>
      </c>
      <c r="I8609">
        <v>1.3684999999999999E-2</v>
      </c>
      <c r="J8609">
        <v>-2.9356E-2</v>
      </c>
      <c r="K8609">
        <v>1014.589966</v>
      </c>
      <c r="L8609">
        <v>40.279217000000003</v>
      </c>
      <c r="W8609">
        <f t="shared" si="134"/>
        <v>54191.987229767874</v>
      </c>
    </row>
    <row r="8610" spans="1:23" x14ac:dyDescent="0.3">
      <c r="A8610">
        <v>240.71625</v>
      </c>
      <c r="B8610">
        <v>-837.89269999999999</v>
      </c>
      <c r="C8610">
        <v>-48997.816405999998</v>
      </c>
      <c r="D8610">
        <v>23060.822265999999</v>
      </c>
      <c r="E8610">
        <v>0.42973</v>
      </c>
      <c r="F8610">
        <v>9.9327719999999999</v>
      </c>
      <c r="G8610">
        <v>-0.62260199999999999</v>
      </c>
      <c r="H8610">
        <v>6.9183999999999996E-2</v>
      </c>
      <c r="I8610">
        <v>1.3698E-2</v>
      </c>
      <c r="J8610">
        <v>-2.5603999999999998E-2</v>
      </c>
      <c r="K8610">
        <v>1014.589966</v>
      </c>
      <c r="L8610">
        <v>40.279217000000003</v>
      </c>
      <c r="W8610">
        <f t="shared" si="134"/>
        <v>54159.852292236152</v>
      </c>
    </row>
    <row r="8611" spans="1:23" x14ac:dyDescent="0.3">
      <c r="A8611">
        <v>240.72749999999999</v>
      </c>
      <c r="B8611">
        <v>-908.75024399999995</v>
      </c>
      <c r="C8611">
        <v>-49025.921875</v>
      </c>
      <c r="D8611">
        <v>23146.369140999999</v>
      </c>
      <c r="E8611">
        <v>0.42671199999999998</v>
      </c>
      <c r="F8611">
        <v>9.9332930000000008</v>
      </c>
      <c r="G8611">
        <v>-0.61055899999999996</v>
      </c>
      <c r="H8611">
        <v>6.4030000000000004E-2</v>
      </c>
      <c r="I8611">
        <v>1.2434000000000001E-2</v>
      </c>
      <c r="J8611">
        <v>-2.2085E-2</v>
      </c>
      <c r="K8611">
        <v>1014.589966</v>
      </c>
      <c r="L8611">
        <v>40.279217000000003</v>
      </c>
      <c r="W8611">
        <f t="shared" si="134"/>
        <v>54222.884902142658</v>
      </c>
    </row>
    <row r="8612" spans="1:23" x14ac:dyDescent="0.3">
      <c r="A8612">
        <v>240.73875000000001</v>
      </c>
      <c r="B8612">
        <v>-944.48150599999997</v>
      </c>
      <c r="C8612">
        <v>-49041.609375</v>
      </c>
      <c r="D8612">
        <v>23248.064452999999</v>
      </c>
      <c r="E8612">
        <v>0.42346899999999998</v>
      </c>
      <c r="F8612">
        <v>9.9436560000000007</v>
      </c>
      <c r="G8612">
        <v>-0.62285299999999999</v>
      </c>
      <c r="H8612">
        <v>4.7307000000000002E-2</v>
      </c>
      <c r="I8612">
        <v>1.0442E-2</v>
      </c>
      <c r="J8612">
        <v>-1.6195999999999999E-2</v>
      </c>
      <c r="K8612">
        <v>1014.589966</v>
      </c>
      <c r="L8612">
        <v>40.279217000000003</v>
      </c>
      <c r="W8612">
        <f t="shared" si="134"/>
        <v>54281.15691670643</v>
      </c>
    </row>
    <row r="8613" spans="1:23" x14ac:dyDescent="0.3">
      <c r="A8613">
        <v>240.75</v>
      </c>
      <c r="B8613">
        <v>-1082.8283690000001</v>
      </c>
      <c r="C8613">
        <v>-48991.960937000003</v>
      </c>
      <c r="D8613">
        <v>23132.394531000002</v>
      </c>
      <c r="E8613">
        <v>0.42214699999999999</v>
      </c>
      <c r="F8613">
        <v>9.9386039999999998</v>
      </c>
      <c r="G8613">
        <v>-0.63240099999999999</v>
      </c>
      <c r="H8613">
        <v>2.581E-2</v>
      </c>
      <c r="I8613">
        <v>8.7690000000000008E-3</v>
      </c>
      <c r="J8613">
        <v>-1.1436E-2</v>
      </c>
      <c r="K8613">
        <v>1014.589966</v>
      </c>
      <c r="L8613">
        <v>40.279217000000003</v>
      </c>
      <c r="W8613">
        <f t="shared" si="134"/>
        <v>54189.412531112423</v>
      </c>
    </row>
    <row r="8614" spans="1:23" x14ac:dyDescent="0.3">
      <c r="A8614">
        <v>240.76124999999999</v>
      </c>
      <c r="B8614">
        <v>-870.68566899999996</v>
      </c>
      <c r="C8614">
        <v>-49006.097655999998</v>
      </c>
      <c r="D8614">
        <v>23109.162109000001</v>
      </c>
      <c r="E8614">
        <v>0.41764299999999999</v>
      </c>
      <c r="F8614">
        <v>9.9375940000000007</v>
      </c>
      <c r="G8614">
        <v>-0.61424199999999995</v>
      </c>
      <c r="H8614">
        <v>5.9899999999999997E-3</v>
      </c>
      <c r="I8614">
        <v>5.8019999999999999E-3</v>
      </c>
      <c r="J8614">
        <v>-7.0179999999999999E-3</v>
      </c>
      <c r="K8614">
        <v>1014.589966</v>
      </c>
      <c r="L8614">
        <v>40.279217000000003</v>
      </c>
      <c r="W8614">
        <f t="shared" si="134"/>
        <v>54188.45886702861</v>
      </c>
    </row>
    <row r="8615" spans="1:23" x14ac:dyDescent="0.3">
      <c r="A8615">
        <v>240.77250000000001</v>
      </c>
      <c r="B8615">
        <v>-866.72747800000002</v>
      </c>
      <c r="C8615">
        <v>-49008.804687000003</v>
      </c>
      <c r="D8615">
        <v>23180.300781000002</v>
      </c>
      <c r="E8615">
        <v>0.42488799999999999</v>
      </c>
      <c r="F8615">
        <v>9.9351730000000007</v>
      </c>
      <c r="G8615">
        <v>-0.61528099999999997</v>
      </c>
      <c r="H8615">
        <v>-1.7059000000000001E-2</v>
      </c>
      <c r="I8615">
        <v>2.1159999999999998E-3</v>
      </c>
      <c r="J8615">
        <v>-2.1970000000000002E-3</v>
      </c>
      <c r="K8615">
        <v>1014.589966</v>
      </c>
      <c r="L8615">
        <v>40.279217000000003</v>
      </c>
      <c r="W8615">
        <f t="shared" si="134"/>
        <v>54221.218149975779</v>
      </c>
    </row>
    <row r="8616" spans="1:23" x14ac:dyDescent="0.3">
      <c r="A8616">
        <v>240.78375</v>
      </c>
      <c r="B8616">
        <v>-857.86914100000001</v>
      </c>
      <c r="C8616">
        <v>-48997.195312000003</v>
      </c>
      <c r="D8616">
        <v>22994.998047000001</v>
      </c>
      <c r="E8616">
        <v>0.43067699999999998</v>
      </c>
      <c r="F8616">
        <v>9.9361099999999993</v>
      </c>
      <c r="G8616">
        <v>-0.62401300000000004</v>
      </c>
      <c r="H8616">
        <v>-2.9860999999999999E-2</v>
      </c>
      <c r="I8616">
        <v>6.8199999999999999E-4</v>
      </c>
      <c r="J8616">
        <v>8.1899999999999996E-4</v>
      </c>
      <c r="K8616">
        <v>1014.589966</v>
      </c>
      <c r="L8616">
        <v>40.279217000000003</v>
      </c>
      <c r="W8616">
        <f t="shared" si="134"/>
        <v>54131.608354887154</v>
      </c>
    </row>
    <row r="8617" spans="1:23" x14ac:dyDescent="0.3">
      <c r="A8617">
        <v>240.79499999999999</v>
      </c>
      <c r="B8617">
        <v>-850.53924600000005</v>
      </c>
      <c r="C8617">
        <v>-49002.570312000003</v>
      </c>
      <c r="D8617">
        <v>23118.996093999998</v>
      </c>
      <c r="E8617">
        <v>0.42978899999999998</v>
      </c>
      <c r="F8617">
        <v>9.9365670000000001</v>
      </c>
      <c r="G8617">
        <v>-0.62882499999999997</v>
      </c>
      <c r="H8617">
        <v>-3.4004E-2</v>
      </c>
      <c r="I8617">
        <v>-6.1531190000000004E-5</v>
      </c>
      <c r="J8617">
        <v>4.7100000000000001E-4</v>
      </c>
      <c r="K8617">
        <v>1014.589966</v>
      </c>
      <c r="L8617">
        <v>40.279217000000003</v>
      </c>
      <c r="W8617">
        <f t="shared" si="134"/>
        <v>54189.143696739462</v>
      </c>
    </row>
    <row r="8618" spans="1:23" x14ac:dyDescent="0.3">
      <c r="A8618">
        <v>240.80625000000001</v>
      </c>
      <c r="B8618">
        <v>-876.45623799999998</v>
      </c>
      <c r="C8618">
        <v>-49003.894530999998</v>
      </c>
      <c r="D8618">
        <v>23092.597656000002</v>
      </c>
      <c r="E8618">
        <v>0.43085200000000001</v>
      </c>
      <c r="F8618">
        <v>9.9390649999999994</v>
      </c>
      <c r="G8618">
        <v>-0.61808200000000002</v>
      </c>
      <c r="H8618">
        <v>-3.3814999999999998E-2</v>
      </c>
      <c r="I8618">
        <v>-7.2400000000000003E-4</v>
      </c>
      <c r="J8618">
        <v>8.7600000000000004E-4</v>
      </c>
      <c r="K8618">
        <v>1014.579956</v>
      </c>
      <c r="L8618">
        <v>40.276874999999997</v>
      </c>
      <c r="W8618">
        <f t="shared" si="134"/>
        <v>54179.497240601973</v>
      </c>
    </row>
    <row r="8619" spans="1:23" x14ac:dyDescent="0.3">
      <c r="A8619">
        <v>240.8175</v>
      </c>
      <c r="B8619">
        <v>-901.44671600000004</v>
      </c>
      <c r="C8619">
        <v>-48986.359375</v>
      </c>
      <c r="D8619">
        <v>23215.392577999999</v>
      </c>
      <c r="E8619">
        <v>0.41901100000000002</v>
      </c>
      <c r="F8619">
        <v>9.9405809999999999</v>
      </c>
      <c r="G8619">
        <v>-0.61162000000000005</v>
      </c>
      <c r="H8619">
        <v>-2.9167999999999999E-2</v>
      </c>
      <c r="I8619">
        <v>7.7248050000000007E-5</v>
      </c>
      <c r="J8619">
        <v>-9.6416570000000006E-5</v>
      </c>
      <c r="K8619">
        <v>1014.579956</v>
      </c>
      <c r="L8619">
        <v>40.276874999999997</v>
      </c>
      <c r="W8619">
        <f t="shared" si="134"/>
        <v>54216.514675411352</v>
      </c>
    </row>
    <row r="8620" spans="1:23" x14ac:dyDescent="0.3">
      <c r="A8620">
        <v>240.82875000000001</v>
      </c>
      <c r="B8620">
        <v>-864.89324999999997</v>
      </c>
      <c r="C8620">
        <v>-48993.246094000002</v>
      </c>
      <c r="D8620">
        <v>23154.78125</v>
      </c>
      <c r="E8620">
        <v>0.42726900000000001</v>
      </c>
      <c r="F8620">
        <v>9.9530630000000002</v>
      </c>
      <c r="G8620">
        <v>-0.61622299999999997</v>
      </c>
      <c r="H8620">
        <v>-1.1271E-2</v>
      </c>
      <c r="I8620">
        <v>2.5179999999999998E-3</v>
      </c>
      <c r="J8620">
        <v>-6.3660000000000001E-3</v>
      </c>
      <c r="K8620">
        <v>1014.579956</v>
      </c>
      <c r="L8620">
        <v>40.276874999999997</v>
      </c>
      <c r="W8620">
        <f t="shared" si="134"/>
        <v>54196.218483363707</v>
      </c>
    </row>
    <row r="8621" spans="1:23" x14ac:dyDescent="0.3">
      <c r="A8621">
        <v>240.84</v>
      </c>
      <c r="B8621">
        <v>-832.87298599999997</v>
      </c>
      <c r="C8621">
        <v>-49002.402344000002</v>
      </c>
      <c r="D8621">
        <v>23235.457031000002</v>
      </c>
      <c r="E8621">
        <v>0.42257299999999998</v>
      </c>
      <c r="F8621">
        <v>9.9377139999999997</v>
      </c>
      <c r="G8621">
        <v>-0.61363699999999999</v>
      </c>
      <c r="H8621">
        <v>1.3136999999999999E-2</v>
      </c>
      <c r="I8621">
        <v>5.4440000000000001E-3</v>
      </c>
      <c r="J8621">
        <v>-1.2855999999999999E-2</v>
      </c>
      <c r="K8621">
        <v>1014.579956</v>
      </c>
      <c r="L8621">
        <v>40.276874999999997</v>
      </c>
      <c r="W8621">
        <f t="shared" si="134"/>
        <v>54238.506398439044</v>
      </c>
    </row>
    <row r="8622" spans="1:23" x14ac:dyDescent="0.3">
      <c r="A8622">
        <v>240.85124999999999</v>
      </c>
      <c r="B8622">
        <v>-868.08813499999997</v>
      </c>
      <c r="C8622">
        <v>-49009.621094000002</v>
      </c>
      <c r="D8622">
        <v>23319.892577999999</v>
      </c>
      <c r="E8622">
        <v>0.42665999999999998</v>
      </c>
      <c r="F8622">
        <v>9.9420059999999992</v>
      </c>
      <c r="G8622">
        <v>-0.60588200000000003</v>
      </c>
      <c r="H8622">
        <v>3.4819000000000003E-2</v>
      </c>
      <c r="I8622">
        <v>8.182E-3</v>
      </c>
      <c r="J8622">
        <v>-1.9827999999999998E-2</v>
      </c>
      <c r="K8622">
        <v>1014.579956</v>
      </c>
      <c r="L8622">
        <v>40.276874999999997</v>
      </c>
      <c r="W8622">
        <f t="shared" si="134"/>
        <v>54281.801062944083</v>
      </c>
    </row>
    <row r="8623" spans="1:23" x14ac:dyDescent="0.3">
      <c r="A8623">
        <v>240.86250000000001</v>
      </c>
      <c r="B8623">
        <v>-905.46936000000005</v>
      </c>
      <c r="C8623">
        <v>-49010.972655999998</v>
      </c>
      <c r="D8623">
        <v>23201.804687</v>
      </c>
      <c r="E8623">
        <v>0.42282500000000001</v>
      </c>
      <c r="F8623">
        <v>9.9342670000000002</v>
      </c>
      <c r="G8623">
        <v>-0.62476699999999996</v>
      </c>
      <c r="H8623">
        <v>5.6703999999999997E-2</v>
      </c>
      <c r="I8623">
        <v>1.1195E-2</v>
      </c>
      <c r="J8623">
        <v>-2.5954000000000001E-2</v>
      </c>
      <c r="K8623">
        <v>1014.579956</v>
      </c>
      <c r="L8623">
        <v>40.276874999999997</v>
      </c>
      <c r="W8623">
        <f t="shared" si="134"/>
        <v>54233.007073024943</v>
      </c>
    </row>
    <row r="8624" spans="1:23" x14ac:dyDescent="0.3">
      <c r="A8624">
        <v>240.87375</v>
      </c>
      <c r="B8624">
        <v>-783.38299600000005</v>
      </c>
      <c r="C8624">
        <v>-49012.726562000003</v>
      </c>
      <c r="D8624">
        <v>23163.611327999999</v>
      </c>
      <c r="E8624">
        <v>0.42117700000000002</v>
      </c>
      <c r="F8624">
        <v>9.940429</v>
      </c>
      <c r="G8624">
        <v>-0.62609899999999996</v>
      </c>
      <c r="H8624">
        <v>6.5382999999999997E-2</v>
      </c>
      <c r="I8624">
        <v>1.2168E-2</v>
      </c>
      <c r="J8624">
        <v>-2.7612000000000001E-2</v>
      </c>
      <c r="K8624">
        <v>1014.579956</v>
      </c>
      <c r="L8624">
        <v>40.276874999999997</v>
      </c>
      <c r="W8624">
        <f t="shared" si="134"/>
        <v>54216.362324619797</v>
      </c>
    </row>
    <row r="8625" spans="1:23" x14ac:dyDescent="0.3">
      <c r="A8625">
        <v>240.88499999999999</v>
      </c>
      <c r="B8625">
        <v>-998.65734899999995</v>
      </c>
      <c r="C8625">
        <v>-49011.703125</v>
      </c>
      <c r="D8625">
        <v>23189.048827999999</v>
      </c>
      <c r="E8625">
        <v>0.42879600000000001</v>
      </c>
      <c r="F8625">
        <v>9.9509100000000004</v>
      </c>
      <c r="G8625">
        <v>-0.61097999999999997</v>
      </c>
      <c r="H8625">
        <v>7.3351E-2</v>
      </c>
      <c r="I8625">
        <v>1.2992E-2</v>
      </c>
      <c r="J8625">
        <v>-2.8105999999999999E-2</v>
      </c>
      <c r="K8625">
        <v>1014.579956</v>
      </c>
      <c r="L8625">
        <v>40.276874999999997</v>
      </c>
      <c r="W8625">
        <f t="shared" si="134"/>
        <v>54229.847365276757</v>
      </c>
    </row>
    <row r="8626" spans="1:23" x14ac:dyDescent="0.3">
      <c r="A8626">
        <v>240.89625000000001</v>
      </c>
      <c r="B8626">
        <v>-897.10235599999999</v>
      </c>
      <c r="C8626">
        <v>-49000.71875</v>
      </c>
      <c r="D8626">
        <v>23166.458984000001</v>
      </c>
      <c r="E8626">
        <v>0.42691899999999999</v>
      </c>
      <c r="F8626">
        <v>9.9445300000000003</v>
      </c>
      <c r="G8626">
        <v>-0.62141100000000005</v>
      </c>
      <c r="H8626">
        <v>6.9116999999999998E-2</v>
      </c>
      <c r="I8626">
        <v>1.3434E-2</v>
      </c>
      <c r="J8626">
        <v>-2.4587999999999999E-2</v>
      </c>
      <c r="K8626">
        <v>1014.579956</v>
      </c>
      <c r="L8626">
        <v>40.276874999999997</v>
      </c>
      <c r="W8626">
        <f t="shared" si="134"/>
        <v>54208.486904829733</v>
      </c>
    </row>
    <row r="8627" spans="1:23" x14ac:dyDescent="0.3">
      <c r="A8627">
        <v>240.9075</v>
      </c>
      <c r="B8627">
        <v>-867.32189900000003</v>
      </c>
      <c r="C8627">
        <v>-49021.910155999998</v>
      </c>
      <c r="D8627">
        <v>23186.767577999999</v>
      </c>
      <c r="E8627">
        <v>0.43603999999999998</v>
      </c>
      <c r="F8627">
        <v>9.9399510000000006</v>
      </c>
      <c r="G8627">
        <v>-0.63398100000000002</v>
      </c>
      <c r="H8627">
        <v>5.8388000000000002E-2</v>
      </c>
      <c r="I8627">
        <v>1.2485E-2</v>
      </c>
      <c r="J8627">
        <v>-2.0153000000000001E-2</v>
      </c>
      <c r="K8627">
        <v>1014.579956</v>
      </c>
      <c r="L8627">
        <v>40.276874999999997</v>
      </c>
      <c r="W8627">
        <f t="shared" si="134"/>
        <v>54235.83790572072</v>
      </c>
    </row>
    <row r="8628" spans="1:23" x14ac:dyDescent="0.3">
      <c r="A8628">
        <v>240.91874999999999</v>
      </c>
      <c r="B8628">
        <v>-851.014771</v>
      </c>
      <c r="C8628">
        <v>-49001.796875</v>
      </c>
      <c r="D8628">
        <v>23183.3125</v>
      </c>
      <c r="E8628">
        <v>0.42774299999999998</v>
      </c>
      <c r="F8628">
        <v>9.9511679999999991</v>
      </c>
      <c r="G8628">
        <v>-0.61677800000000005</v>
      </c>
      <c r="H8628">
        <v>4.2237999999999998E-2</v>
      </c>
      <c r="I8628">
        <v>9.9260000000000008E-3</v>
      </c>
      <c r="J8628">
        <v>-1.4659999999999999E-2</v>
      </c>
      <c r="K8628">
        <v>1014.579956</v>
      </c>
      <c r="L8628">
        <v>40.276874999999997</v>
      </c>
      <c r="W8628">
        <f t="shared" si="134"/>
        <v>54215.922952504239</v>
      </c>
    </row>
    <row r="8629" spans="1:23" x14ac:dyDescent="0.3">
      <c r="A8629">
        <v>240.93</v>
      </c>
      <c r="B8629">
        <v>-866.04040499999996</v>
      </c>
      <c r="C8629">
        <v>-49009.550780999998</v>
      </c>
      <c r="D8629">
        <v>23274.783202999999</v>
      </c>
      <c r="E8629">
        <v>0.42507800000000001</v>
      </c>
      <c r="F8629">
        <v>9.9459879999999998</v>
      </c>
      <c r="G8629">
        <v>-0.60517500000000002</v>
      </c>
      <c r="H8629">
        <v>1.6985E-2</v>
      </c>
      <c r="I8629">
        <v>6.992E-3</v>
      </c>
      <c r="J8629">
        <v>-9.5160000000000002E-3</v>
      </c>
      <c r="K8629">
        <v>1014.579956</v>
      </c>
      <c r="L8629">
        <v>40.276874999999997</v>
      </c>
      <c r="W8629">
        <f t="shared" si="134"/>
        <v>54262.340779634273</v>
      </c>
    </row>
    <row r="8630" spans="1:23" x14ac:dyDescent="0.3">
      <c r="A8630">
        <v>240.94125</v>
      </c>
      <c r="B8630">
        <v>-903.996399</v>
      </c>
      <c r="C8630">
        <v>-49010.613280999998</v>
      </c>
      <c r="D8630">
        <v>23314.451172000001</v>
      </c>
      <c r="E8630">
        <v>0.41969000000000001</v>
      </c>
      <c r="F8630">
        <v>9.9302910000000004</v>
      </c>
      <c r="G8630">
        <v>-0.61884799999999995</v>
      </c>
      <c r="H8630">
        <v>-5.0410000000000003E-3</v>
      </c>
      <c r="I8630">
        <v>4.1460000000000004E-3</v>
      </c>
      <c r="J8630">
        <v>-5.5030000000000001E-3</v>
      </c>
      <c r="K8630">
        <v>1014.579956</v>
      </c>
      <c r="L8630">
        <v>40.276874999999997</v>
      </c>
      <c r="W8630">
        <f t="shared" si="134"/>
        <v>54280.945617414502</v>
      </c>
    </row>
    <row r="8631" spans="1:23" x14ac:dyDescent="0.3">
      <c r="A8631">
        <v>240.95249999999999</v>
      </c>
      <c r="B8631">
        <v>-817.58984399999997</v>
      </c>
      <c r="C8631">
        <v>-49030.628905999998</v>
      </c>
      <c r="D8631">
        <v>23259.515625</v>
      </c>
      <c r="E8631">
        <v>0.43613299999999999</v>
      </c>
      <c r="F8631">
        <v>9.9337909999999994</v>
      </c>
      <c r="G8631">
        <v>-0.60873500000000003</v>
      </c>
      <c r="H8631">
        <v>-2.4906000000000001E-2</v>
      </c>
      <c r="I8631">
        <v>1.1379999999999999E-3</v>
      </c>
      <c r="J8631">
        <v>-9.5600000000000004E-4</v>
      </c>
      <c r="K8631">
        <v>1014.579956</v>
      </c>
      <c r="L8631">
        <v>40.276874999999997</v>
      </c>
      <c r="W8631">
        <f t="shared" si="134"/>
        <v>54274.083052415663</v>
      </c>
    </row>
    <row r="8632" spans="1:23" x14ac:dyDescent="0.3">
      <c r="A8632">
        <v>240.96375</v>
      </c>
      <c r="B8632">
        <v>-877.20562700000005</v>
      </c>
      <c r="C8632">
        <v>-49023.523437000003</v>
      </c>
      <c r="D8632">
        <v>23099.867187</v>
      </c>
      <c r="E8632">
        <v>0.41667799999999999</v>
      </c>
      <c r="F8632">
        <v>9.9351780000000005</v>
      </c>
      <c r="G8632">
        <v>-0.61008200000000001</v>
      </c>
      <c r="H8632">
        <v>-3.5707000000000003E-2</v>
      </c>
      <c r="I8632">
        <v>3.1300000000000002E-4</v>
      </c>
      <c r="J8632">
        <v>8.9800000000000004E-4</v>
      </c>
      <c r="K8632">
        <v>1014.579956</v>
      </c>
      <c r="L8632">
        <v>40.276874999999997</v>
      </c>
      <c r="W8632">
        <f t="shared" si="134"/>
        <v>54200.361658822614</v>
      </c>
    </row>
    <row r="8633" spans="1:23" x14ac:dyDescent="0.3">
      <c r="A8633">
        <v>240.97499999999999</v>
      </c>
      <c r="B8633">
        <v>-845.09881600000006</v>
      </c>
      <c r="C8633">
        <v>-49010.609375</v>
      </c>
      <c r="D8633">
        <v>23132.185547000001</v>
      </c>
      <c r="E8633">
        <v>0.419877</v>
      </c>
      <c r="F8633">
        <v>9.9448550000000004</v>
      </c>
      <c r="G8633">
        <v>-0.62659500000000001</v>
      </c>
      <c r="H8633">
        <v>-3.5972999999999998E-2</v>
      </c>
      <c r="I8633">
        <v>-2.31E-4</v>
      </c>
      <c r="J8633">
        <v>1.766E-3</v>
      </c>
      <c r="K8633">
        <v>1014.579956</v>
      </c>
      <c r="L8633">
        <v>40.276874999999997</v>
      </c>
      <c r="W8633">
        <f t="shared" si="134"/>
        <v>54201.955974839861</v>
      </c>
    </row>
    <row r="8634" spans="1:23" x14ac:dyDescent="0.3">
      <c r="A8634">
        <v>240.98625000000001</v>
      </c>
      <c r="B8634">
        <v>-890.618652</v>
      </c>
      <c r="C8634">
        <v>-48990.433594000002</v>
      </c>
      <c r="D8634">
        <v>23105.167968999998</v>
      </c>
      <c r="E8634">
        <v>0.42035499999999998</v>
      </c>
      <c r="F8634">
        <v>9.9391309999999997</v>
      </c>
      <c r="G8634">
        <v>-0.61313200000000001</v>
      </c>
      <c r="H8634">
        <v>-3.4556999999999997E-2</v>
      </c>
      <c r="I8634">
        <v>-5.1000000000000004E-4</v>
      </c>
      <c r="J8634">
        <v>2.5890000000000002E-3</v>
      </c>
      <c r="K8634">
        <v>1014.579956</v>
      </c>
      <c r="L8634">
        <v>40.276874999999997</v>
      </c>
      <c r="W8634">
        <f t="shared" si="134"/>
        <v>54172.913639448241</v>
      </c>
    </row>
    <row r="8635" spans="1:23" x14ac:dyDescent="0.3">
      <c r="A8635">
        <v>240.9975</v>
      </c>
      <c r="B8635">
        <v>-845.35980199999995</v>
      </c>
      <c r="C8635">
        <v>-48989.644530999998</v>
      </c>
      <c r="D8635">
        <v>23159.933593999998</v>
      </c>
      <c r="E8635">
        <v>0.41073199999999999</v>
      </c>
      <c r="F8635">
        <v>9.9415630000000004</v>
      </c>
      <c r="G8635">
        <v>-0.61280900000000005</v>
      </c>
      <c r="H8635">
        <v>-2.2792E-2</v>
      </c>
      <c r="I8635">
        <v>3.8299999999999999E-4</v>
      </c>
      <c r="J8635">
        <v>-1.8749999999999999E-3</v>
      </c>
      <c r="K8635">
        <v>1014.579956</v>
      </c>
      <c r="L8635">
        <v>40.276874999999997</v>
      </c>
      <c r="W8635">
        <f t="shared" si="134"/>
        <v>54194.856107817701</v>
      </c>
    </row>
    <row r="8636" spans="1:23" x14ac:dyDescent="0.3">
      <c r="A8636">
        <v>241.00874999999999</v>
      </c>
      <c r="B8636">
        <v>-1092.4976810000001</v>
      </c>
      <c r="C8636">
        <v>-48981.515625</v>
      </c>
      <c r="D8636">
        <v>23102.046875</v>
      </c>
      <c r="E8636">
        <v>0.42967300000000003</v>
      </c>
      <c r="F8636">
        <v>9.9347720000000006</v>
      </c>
      <c r="G8636">
        <v>-0.60700500000000002</v>
      </c>
      <c r="H8636">
        <v>-3.088E-3</v>
      </c>
      <c r="I8636">
        <v>2.8730000000000001E-3</v>
      </c>
      <c r="J8636">
        <v>-8.4460000000000004E-3</v>
      </c>
      <c r="K8636">
        <v>1014.579956</v>
      </c>
      <c r="L8636">
        <v>40.279217000000003</v>
      </c>
      <c r="W8636">
        <f t="shared" si="134"/>
        <v>54167.213274450507</v>
      </c>
    </row>
    <row r="8637" spans="1:23" x14ac:dyDescent="0.3">
      <c r="A8637">
        <v>241.02</v>
      </c>
      <c r="B8637">
        <v>-1089.614746</v>
      </c>
      <c r="C8637">
        <v>-49005.421875</v>
      </c>
      <c r="D8637">
        <v>23129.783202999999</v>
      </c>
      <c r="E8637">
        <v>0.42474800000000001</v>
      </c>
      <c r="F8637">
        <v>9.9350609999999993</v>
      </c>
      <c r="G8637">
        <v>-0.61621499999999996</v>
      </c>
      <c r="H8637">
        <v>2.2775E-2</v>
      </c>
      <c r="I8637">
        <v>6.3569999999999998E-3</v>
      </c>
      <c r="J8637">
        <v>-1.7108999999999999E-2</v>
      </c>
      <c r="K8637">
        <v>1014.579956</v>
      </c>
      <c r="L8637">
        <v>40.279217000000003</v>
      </c>
      <c r="W8637">
        <f t="shared" si="134"/>
        <v>54200.604281310465</v>
      </c>
    </row>
    <row r="8638" spans="1:23" x14ac:dyDescent="0.3">
      <c r="A8638">
        <v>241.03125</v>
      </c>
      <c r="B8638">
        <v>-956.33557099999996</v>
      </c>
      <c r="C8638">
        <v>-49006.140625</v>
      </c>
      <c r="D8638">
        <v>23262.453125</v>
      </c>
      <c r="E8638">
        <v>0.43076300000000001</v>
      </c>
      <c r="F8638">
        <v>9.9434799999999992</v>
      </c>
      <c r="G8638">
        <v>-0.61514999999999997</v>
      </c>
      <c r="H8638">
        <v>4.2187000000000002E-2</v>
      </c>
      <c r="I8638">
        <v>9.7020000000000006E-3</v>
      </c>
      <c r="J8638">
        <v>-2.3994000000000001E-2</v>
      </c>
      <c r="K8638">
        <v>1014.579956</v>
      </c>
      <c r="L8638">
        <v>40.279217000000003</v>
      </c>
      <c r="W8638">
        <f t="shared" si="134"/>
        <v>54255.489326652081</v>
      </c>
    </row>
    <row r="8639" spans="1:23" x14ac:dyDescent="0.3">
      <c r="A8639">
        <v>241.04249999999999</v>
      </c>
      <c r="B8639">
        <v>-775.85131799999999</v>
      </c>
      <c r="C8639">
        <v>-48994.476562000003</v>
      </c>
      <c r="D8639">
        <v>23258.689452999999</v>
      </c>
      <c r="E8639">
        <v>0.43048199999999998</v>
      </c>
      <c r="F8639">
        <v>9.951905</v>
      </c>
      <c r="G8639">
        <v>-0.60830499999999998</v>
      </c>
      <c r="H8639">
        <v>6.1010000000000002E-2</v>
      </c>
      <c r="I8639">
        <v>1.2083999999999999E-2</v>
      </c>
      <c r="J8639">
        <v>-2.7300999999999999E-2</v>
      </c>
      <c r="K8639">
        <v>1014.579956</v>
      </c>
      <c r="L8639">
        <v>40.279217000000003</v>
      </c>
      <c r="W8639">
        <f t="shared" si="134"/>
        <v>54240.458275378754</v>
      </c>
    </row>
    <row r="8640" spans="1:23" x14ac:dyDescent="0.3">
      <c r="A8640">
        <v>241.05375000000001</v>
      </c>
      <c r="B8640">
        <v>-972.11627199999998</v>
      </c>
      <c r="C8640">
        <v>-49018.304687000003</v>
      </c>
      <c r="D8640">
        <v>22978.294922000001</v>
      </c>
      <c r="E8640">
        <v>0.41914299999999999</v>
      </c>
      <c r="F8640">
        <v>9.9526079999999997</v>
      </c>
      <c r="G8640">
        <v>-0.61875899999999995</v>
      </c>
      <c r="H8640">
        <v>6.8740999999999997E-2</v>
      </c>
      <c r="I8640">
        <v>1.2416E-2</v>
      </c>
      <c r="J8640">
        <v>-2.8309000000000001E-2</v>
      </c>
      <c r="K8640">
        <v>1014.579956</v>
      </c>
      <c r="L8640">
        <v>40.279217000000003</v>
      </c>
      <c r="W8640">
        <f t="shared" si="134"/>
        <v>54145.556068400154</v>
      </c>
    </row>
    <row r="8641" spans="1:23" x14ac:dyDescent="0.3">
      <c r="A8641">
        <v>241.065</v>
      </c>
      <c r="B8641">
        <v>-857.87426800000003</v>
      </c>
      <c r="C8641">
        <v>-49004.5625</v>
      </c>
      <c r="D8641">
        <v>23029.478515999999</v>
      </c>
      <c r="E8641">
        <v>0.42121999999999998</v>
      </c>
      <c r="F8641">
        <v>9.9555159999999994</v>
      </c>
      <c r="G8641">
        <v>-0.605684</v>
      </c>
      <c r="H8641">
        <v>7.0966000000000001E-2</v>
      </c>
      <c r="I8641">
        <v>1.4024999999999999E-2</v>
      </c>
      <c r="J8641">
        <v>-2.5984E-2</v>
      </c>
      <c r="K8641">
        <v>1014.579956</v>
      </c>
      <c r="L8641">
        <v>40.279217000000003</v>
      </c>
      <c r="W8641">
        <f t="shared" si="134"/>
        <v>54152.931359207214</v>
      </c>
    </row>
    <row r="8642" spans="1:23" x14ac:dyDescent="0.3">
      <c r="A8642">
        <v>241.07624999999999</v>
      </c>
      <c r="B8642">
        <v>-901.278503</v>
      </c>
      <c r="C8642">
        <v>-49018.417969000002</v>
      </c>
      <c r="D8642">
        <v>23146.357422000001</v>
      </c>
      <c r="E8642">
        <v>0.44508799999999998</v>
      </c>
      <c r="F8642">
        <v>9.9531779999999994</v>
      </c>
      <c r="G8642">
        <v>-0.61061200000000004</v>
      </c>
      <c r="H8642">
        <v>6.2796000000000005E-2</v>
      </c>
      <c r="I8642">
        <v>1.2378E-2</v>
      </c>
      <c r="J8642">
        <v>-2.1353E-2</v>
      </c>
      <c r="K8642">
        <v>1014.579956</v>
      </c>
      <c r="L8642">
        <v>40.279217000000003</v>
      </c>
      <c r="W8642">
        <f t="shared" ref="W8642:W8705" si="135">SQRT((B8642)^2+(C8642)^2+(D8642)^2)</f>
        <v>54215.970571691578</v>
      </c>
    </row>
    <row r="8643" spans="1:23" x14ac:dyDescent="0.3">
      <c r="A8643">
        <v>241.08750000000001</v>
      </c>
      <c r="B8643">
        <v>-771.68084699999997</v>
      </c>
      <c r="C8643">
        <v>-49006.550780999998</v>
      </c>
      <c r="D8643">
        <v>23233.933593999998</v>
      </c>
      <c r="E8643">
        <v>0.42483900000000002</v>
      </c>
      <c r="F8643">
        <v>9.9392770000000006</v>
      </c>
      <c r="G8643">
        <v>-0.61614100000000005</v>
      </c>
      <c r="H8643">
        <v>4.9012E-2</v>
      </c>
      <c r="I8643">
        <v>1.1079E-2</v>
      </c>
      <c r="J8643">
        <v>-1.6573000000000001E-2</v>
      </c>
      <c r="K8643">
        <v>1014.579956</v>
      </c>
      <c r="L8643">
        <v>40.279217000000003</v>
      </c>
      <c r="W8643">
        <f t="shared" si="135"/>
        <v>54240.696723316156</v>
      </c>
    </row>
    <row r="8644" spans="1:23" x14ac:dyDescent="0.3">
      <c r="A8644">
        <v>241.09875</v>
      </c>
      <c r="B8644">
        <v>-874.32922399999995</v>
      </c>
      <c r="C8644">
        <v>-49024.746094000002</v>
      </c>
      <c r="D8644">
        <v>23088.96875</v>
      </c>
      <c r="E8644">
        <v>0.42994300000000002</v>
      </c>
      <c r="F8644">
        <v>9.9296319999999998</v>
      </c>
      <c r="G8644">
        <v>-0.62634199999999995</v>
      </c>
      <c r="H8644">
        <v>2.9579000000000001E-2</v>
      </c>
      <c r="I8644">
        <v>8.7930000000000005E-3</v>
      </c>
      <c r="J8644">
        <v>-1.2579E-2</v>
      </c>
      <c r="K8644">
        <v>1014.579956</v>
      </c>
      <c r="L8644">
        <v>40.279217000000003</v>
      </c>
      <c r="W8644">
        <f t="shared" si="135"/>
        <v>54196.777202261626</v>
      </c>
    </row>
    <row r="8645" spans="1:23" x14ac:dyDescent="0.3">
      <c r="A8645">
        <v>241.11</v>
      </c>
      <c r="B8645">
        <v>-837.13757299999997</v>
      </c>
      <c r="C8645">
        <v>-49020.46875</v>
      </c>
      <c r="D8645">
        <v>23083.849609000001</v>
      </c>
      <c r="E8645">
        <v>0.43132500000000001</v>
      </c>
      <c r="F8645">
        <v>9.9430630000000004</v>
      </c>
      <c r="G8645">
        <v>-0.62479600000000002</v>
      </c>
      <c r="H8645">
        <v>4.9849999999999998E-3</v>
      </c>
      <c r="I8645">
        <v>5.0730000000000003E-3</v>
      </c>
      <c r="J8645">
        <v>-8.3840000000000008E-3</v>
      </c>
      <c r="K8645">
        <v>1014.559998</v>
      </c>
      <c r="L8645">
        <v>40.279217000000003</v>
      </c>
      <c r="W8645">
        <f t="shared" si="135"/>
        <v>54190.139956977269</v>
      </c>
    </row>
    <row r="8646" spans="1:23" x14ac:dyDescent="0.3">
      <c r="A8646">
        <v>241.12125</v>
      </c>
      <c r="B8646">
        <v>-860.91180399999996</v>
      </c>
      <c r="C8646">
        <v>-49013.46875</v>
      </c>
      <c r="D8646">
        <v>23194.236327999999</v>
      </c>
      <c r="E8646">
        <v>0.42529600000000001</v>
      </c>
      <c r="F8646">
        <v>9.9402889999999999</v>
      </c>
      <c r="G8646">
        <v>-0.62078599999999995</v>
      </c>
      <c r="H8646">
        <v>-1.4737E-2</v>
      </c>
      <c r="I8646">
        <v>2.4329999999999998E-3</v>
      </c>
      <c r="J8646">
        <v>-4.2110000000000003E-3</v>
      </c>
      <c r="K8646">
        <v>1014.559998</v>
      </c>
      <c r="L8646">
        <v>40.279217000000003</v>
      </c>
      <c r="W8646">
        <f t="shared" si="135"/>
        <v>54231.299881900377</v>
      </c>
    </row>
    <row r="8647" spans="1:23" x14ac:dyDescent="0.3">
      <c r="A8647">
        <v>241.13249999999999</v>
      </c>
      <c r="B8647">
        <v>-922.70251499999995</v>
      </c>
      <c r="C8647">
        <v>-48997.585937000003</v>
      </c>
      <c r="D8647">
        <v>23191.105468999998</v>
      </c>
      <c r="E8647">
        <v>0.428643</v>
      </c>
      <c r="F8647">
        <v>9.9449579999999997</v>
      </c>
      <c r="G8647">
        <v>-0.62675899999999996</v>
      </c>
      <c r="H8647">
        <v>-3.1387999999999999E-2</v>
      </c>
      <c r="I8647">
        <v>4.5600000000000003E-4</v>
      </c>
      <c r="J8647">
        <v>-1.2539999999999999E-3</v>
      </c>
      <c r="K8647">
        <v>1014.559998</v>
      </c>
      <c r="L8647">
        <v>40.279217000000003</v>
      </c>
      <c r="W8647">
        <f t="shared" si="135"/>
        <v>54216.622731955271</v>
      </c>
    </row>
    <row r="8648" spans="1:23" x14ac:dyDescent="0.3">
      <c r="A8648">
        <v>241.14375000000001</v>
      </c>
      <c r="B8648">
        <v>-911.94909700000005</v>
      </c>
      <c r="C8648">
        <v>-48994.042969000002</v>
      </c>
      <c r="D8648">
        <v>23123.722656000002</v>
      </c>
      <c r="E8648">
        <v>0.41631699999999999</v>
      </c>
      <c r="F8648">
        <v>9.9408209999999997</v>
      </c>
      <c r="G8648">
        <v>-0.62101099999999998</v>
      </c>
      <c r="H8648">
        <v>-3.6634E-2</v>
      </c>
      <c r="I8648">
        <v>-9.0799999999999995E-4</v>
      </c>
      <c r="J8648">
        <v>2.1619999999999999E-3</v>
      </c>
      <c r="K8648">
        <v>1014.559998</v>
      </c>
      <c r="L8648">
        <v>40.279217000000003</v>
      </c>
      <c r="W8648">
        <f t="shared" si="135"/>
        <v>54184.448387663273</v>
      </c>
    </row>
    <row r="8649" spans="1:23" x14ac:dyDescent="0.3">
      <c r="A8649">
        <v>241.155</v>
      </c>
      <c r="B8649">
        <v>-840.12780799999996</v>
      </c>
      <c r="C8649">
        <v>-49043.847655999998</v>
      </c>
      <c r="D8649">
        <v>23256.726562</v>
      </c>
      <c r="E8649">
        <v>0.42042499999999999</v>
      </c>
      <c r="F8649">
        <v>9.9403020000000009</v>
      </c>
      <c r="G8649">
        <v>-0.61542600000000003</v>
      </c>
      <c r="H8649">
        <v>-3.8751000000000001E-2</v>
      </c>
      <c r="I8649">
        <v>-8.5800000000000004E-4</v>
      </c>
      <c r="J8649">
        <v>2.3909999999999999E-3</v>
      </c>
      <c r="K8649">
        <v>1014.559998</v>
      </c>
      <c r="L8649">
        <v>40.279217000000003</v>
      </c>
      <c r="W8649">
        <f t="shared" si="135"/>
        <v>54285.174200865811</v>
      </c>
    </row>
    <row r="8650" spans="1:23" x14ac:dyDescent="0.3">
      <c r="A8650">
        <v>241.16624999999999</v>
      </c>
      <c r="B8650">
        <v>-874.71887200000003</v>
      </c>
      <c r="C8650">
        <v>-49008.027344000002</v>
      </c>
      <c r="D8650">
        <v>23269.720702999999</v>
      </c>
      <c r="E8650">
        <v>0.41562500000000002</v>
      </c>
      <c r="F8650">
        <v>9.9476019999999998</v>
      </c>
      <c r="G8650">
        <v>-0.62605</v>
      </c>
      <c r="H8650">
        <v>-2.9557E-2</v>
      </c>
      <c r="I8650">
        <v>1.9599999999999999E-4</v>
      </c>
      <c r="J8650">
        <v>-6.4499999999999996E-4</v>
      </c>
      <c r="K8650">
        <v>1014.559998</v>
      </c>
      <c r="L8650">
        <v>40.279217000000003</v>
      </c>
      <c r="W8650">
        <f t="shared" si="135"/>
        <v>54258.932710208297</v>
      </c>
    </row>
    <row r="8651" spans="1:23" x14ac:dyDescent="0.3">
      <c r="A8651">
        <v>241.17750000000001</v>
      </c>
      <c r="B8651">
        <v>-902.43609600000002</v>
      </c>
      <c r="C8651">
        <v>-48991.199219000002</v>
      </c>
      <c r="D8651">
        <v>23187.796875</v>
      </c>
      <c r="E8651">
        <v>0.434977</v>
      </c>
      <c r="F8651">
        <v>9.942717</v>
      </c>
      <c r="G8651">
        <v>-0.61840899999999999</v>
      </c>
      <c r="H8651">
        <v>-1.2548999999999999E-2</v>
      </c>
      <c r="I8651">
        <v>2.9269999999999999E-3</v>
      </c>
      <c r="J8651">
        <v>-6.5129999999999997E-3</v>
      </c>
      <c r="K8651">
        <v>1014.559998</v>
      </c>
      <c r="L8651">
        <v>40.279217000000003</v>
      </c>
      <c r="W8651">
        <f t="shared" si="135"/>
        <v>54209.094400657254</v>
      </c>
    </row>
    <row r="8652" spans="1:23" x14ac:dyDescent="0.3">
      <c r="A8652">
        <v>241.18875</v>
      </c>
      <c r="B8652">
        <v>-923.38745100000006</v>
      </c>
      <c r="C8652">
        <v>-49003.808594000002</v>
      </c>
      <c r="D8652">
        <v>23012.777343999998</v>
      </c>
      <c r="E8652">
        <v>0.43120199999999997</v>
      </c>
      <c r="F8652">
        <v>9.9499949999999995</v>
      </c>
      <c r="G8652">
        <v>-0.60896899999999998</v>
      </c>
      <c r="H8652">
        <v>8.7919999999999995E-3</v>
      </c>
      <c r="I8652">
        <v>4.627E-3</v>
      </c>
      <c r="J8652">
        <v>-1.3084E-2</v>
      </c>
      <c r="K8652">
        <v>1014.559998</v>
      </c>
      <c r="L8652">
        <v>40.279217000000003</v>
      </c>
      <c r="W8652">
        <f t="shared" si="135"/>
        <v>54146.226296821202</v>
      </c>
    </row>
    <row r="8653" spans="1:23" x14ac:dyDescent="0.3">
      <c r="A8653">
        <v>241.2</v>
      </c>
      <c r="B8653">
        <v>-910.79480000000001</v>
      </c>
      <c r="C8653">
        <v>-49007.640625</v>
      </c>
      <c r="D8653">
        <v>23196.912109000001</v>
      </c>
      <c r="E8653">
        <v>0.43092599999999998</v>
      </c>
      <c r="F8653">
        <v>9.9487070000000006</v>
      </c>
      <c r="G8653">
        <v>-0.621618</v>
      </c>
      <c r="H8653">
        <v>3.3646000000000002E-2</v>
      </c>
      <c r="I8653">
        <v>8.2369999999999995E-3</v>
      </c>
      <c r="J8653">
        <v>-1.9453000000000002E-2</v>
      </c>
      <c r="K8653">
        <v>1014.589966</v>
      </c>
      <c r="L8653">
        <v>40.281756999999999</v>
      </c>
      <c r="W8653">
        <f t="shared" si="135"/>
        <v>54227.992016942029</v>
      </c>
    </row>
    <row r="8654" spans="1:23" x14ac:dyDescent="0.3">
      <c r="A8654">
        <v>241.21125000000001</v>
      </c>
      <c r="B8654">
        <v>-977.93426499999998</v>
      </c>
      <c r="C8654">
        <v>-49006.816405999998</v>
      </c>
      <c r="D8654">
        <v>23295.394531000002</v>
      </c>
      <c r="E8654">
        <v>0.426869</v>
      </c>
      <c r="F8654">
        <v>9.9518780000000007</v>
      </c>
      <c r="G8654">
        <v>-0.60481600000000002</v>
      </c>
      <c r="H8654">
        <v>5.4033999999999999E-2</v>
      </c>
      <c r="I8654">
        <v>1.1136E-2</v>
      </c>
      <c r="J8654">
        <v>-2.4733000000000002E-2</v>
      </c>
      <c r="K8654">
        <v>1014.589966</v>
      </c>
      <c r="L8654">
        <v>40.281756999999999</v>
      </c>
      <c r="W8654">
        <f t="shared" si="135"/>
        <v>54270.616506844621</v>
      </c>
    </row>
    <row r="8655" spans="1:23" x14ac:dyDescent="0.3">
      <c r="A8655">
        <v>241.2225</v>
      </c>
      <c r="B8655">
        <v>-1005.752197</v>
      </c>
      <c r="C8655">
        <v>-49006.570312000003</v>
      </c>
      <c r="D8655">
        <v>23210.074218999998</v>
      </c>
      <c r="E8655">
        <v>0.42063099999999998</v>
      </c>
      <c r="F8655">
        <v>9.9405780000000004</v>
      </c>
      <c r="G8655">
        <v>-0.61059399999999997</v>
      </c>
      <c r="H8655">
        <v>6.7739999999999995E-2</v>
      </c>
      <c r="I8655">
        <v>1.3695000000000001E-2</v>
      </c>
      <c r="J8655">
        <v>-2.7716000000000001E-2</v>
      </c>
      <c r="K8655">
        <v>1014.589966</v>
      </c>
      <c r="L8655">
        <v>40.281756999999999</v>
      </c>
      <c r="W8655">
        <f t="shared" si="135"/>
        <v>54234.334295520384</v>
      </c>
    </row>
    <row r="8656" spans="1:23" x14ac:dyDescent="0.3">
      <c r="A8656">
        <v>241.23374999999999</v>
      </c>
      <c r="B8656">
        <v>-1030.945557</v>
      </c>
      <c r="C8656">
        <v>-49008.339844000002</v>
      </c>
      <c r="D8656">
        <v>23128.076172000001</v>
      </c>
      <c r="E8656">
        <v>0.42022300000000001</v>
      </c>
      <c r="F8656">
        <v>9.927975</v>
      </c>
      <c r="G8656">
        <v>-0.60933400000000004</v>
      </c>
      <c r="H8656">
        <v>6.9119E-2</v>
      </c>
      <c r="I8656">
        <v>1.3832000000000001E-2</v>
      </c>
      <c r="J8656">
        <v>-2.6412999999999999E-2</v>
      </c>
      <c r="K8656">
        <v>1014.589966</v>
      </c>
      <c r="L8656">
        <v>40.281756999999999</v>
      </c>
      <c r="W8656">
        <f t="shared" si="135"/>
        <v>54201.366499603406</v>
      </c>
    </row>
    <row r="8657" spans="1:23" x14ac:dyDescent="0.3">
      <c r="A8657">
        <v>241.245</v>
      </c>
      <c r="B8657">
        <v>-924.82330300000001</v>
      </c>
      <c r="C8657">
        <v>-49031.511719000002</v>
      </c>
      <c r="D8657">
        <v>23174.158202999999</v>
      </c>
      <c r="E8657">
        <v>0.44121100000000002</v>
      </c>
      <c r="F8657">
        <v>9.9248290000000008</v>
      </c>
      <c r="G8657">
        <v>-0.61522600000000005</v>
      </c>
      <c r="H8657">
        <v>6.6751000000000005E-2</v>
      </c>
      <c r="I8657">
        <v>1.4193000000000001E-2</v>
      </c>
      <c r="J8657">
        <v>-2.3886999999999999E-2</v>
      </c>
      <c r="K8657">
        <v>1014.589966</v>
      </c>
      <c r="L8657">
        <v>40.281756999999999</v>
      </c>
      <c r="W8657">
        <f t="shared" si="135"/>
        <v>54240.077876141353</v>
      </c>
    </row>
    <row r="8658" spans="1:23" x14ac:dyDescent="0.3">
      <c r="A8658">
        <v>241.25624999999999</v>
      </c>
      <c r="B8658">
        <v>-965.43457000000001</v>
      </c>
      <c r="C8658">
        <v>-48996.472655999998</v>
      </c>
      <c r="D8658">
        <v>23116.066406000002</v>
      </c>
      <c r="E8658">
        <v>0.41703000000000001</v>
      </c>
      <c r="F8658">
        <v>9.9357570000000006</v>
      </c>
      <c r="G8658">
        <v>-0.60998600000000003</v>
      </c>
      <c r="H8658">
        <v>5.5352999999999999E-2</v>
      </c>
      <c r="I8658">
        <v>1.157E-2</v>
      </c>
      <c r="J8658">
        <v>-2.0199999999999999E-2</v>
      </c>
      <c r="K8658">
        <v>1014.589966</v>
      </c>
      <c r="L8658">
        <v>40.281756999999999</v>
      </c>
      <c r="W8658">
        <f t="shared" si="135"/>
        <v>54184.305132812289</v>
      </c>
    </row>
    <row r="8659" spans="1:23" x14ac:dyDescent="0.3">
      <c r="A8659">
        <v>241.26750000000001</v>
      </c>
      <c r="B8659">
        <v>-992.15148899999997</v>
      </c>
      <c r="C8659">
        <v>-49001.441405999998</v>
      </c>
      <c r="D8659">
        <v>23243.591797000001</v>
      </c>
      <c r="E8659">
        <v>0.41470200000000002</v>
      </c>
      <c r="F8659">
        <v>9.9496500000000001</v>
      </c>
      <c r="G8659">
        <v>-0.60642300000000005</v>
      </c>
      <c r="H8659">
        <v>4.0876999999999997E-2</v>
      </c>
      <c r="I8659">
        <v>1.0135999999999999E-2</v>
      </c>
      <c r="J8659">
        <v>-1.5115E-2</v>
      </c>
      <c r="K8659">
        <v>1014.589966</v>
      </c>
      <c r="L8659">
        <v>40.281756999999999</v>
      </c>
      <c r="W8659">
        <f t="shared" si="135"/>
        <v>54243.803185878678</v>
      </c>
    </row>
    <row r="8660" spans="1:23" x14ac:dyDescent="0.3">
      <c r="A8660">
        <v>241.27875</v>
      </c>
      <c r="B8660">
        <v>-868.83160399999997</v>
      </c>
      <c r="C8660">
        <v>-48996.710937000003</v>
      </c>
      <c r="D8660">
        <v>23299.808593999998</v>
      </c>
      <c r="E8660">
        <v>0.41253499999999999</v>
      </c>
      <c r="F8660">
        <v>9.9483010000000007</v>
      </c>
      <c r="G8660">
        <v>-0.62110299999999996</v>
      </c>
      <c r="H8660">
        <v>1.7461000000000001E-2</v>
      </c>
      <c r="I8660">
        <v>7.8580000000000004E-3</v>
      </c>
      <c r="J8660">
        <v>-1.108E-2</v>
      </c>
      <c r="K8660">
        <v>1014.589966</v>
      </c>
      <c r="L8660">
        <v>40.281756999999999</v>
      </c>
      <c r="W8660">
        <f t="shared" si="135"/>
        <v>54261.529940806875</v>
      </c>
    </row>
    <row r="8661" spans="1:23" x14ac:dyDescent="0.3">
      <c r="A8661">
        <v>241.29</v>
      </c>
      <c r="B8661">
        <v>-750.24475099999995</v>
      </c>
      <c r="C8661">
        <v>-49025.027344000002</v>
      </c>
      <c r="D8661">
        <v>23276.294922000001</v>
      </c>
      <c r="E8661">
        <v>0.42020099999999999</v>
      </c>
      <c r="F8661">
        <v>9.9412109999999991</v>
      </c>
      <c r="G8661">
        <v>-0.62595699999999999</v>
      </c>
      <c r="H8661">
        <v>-7.8740000000000008E-3</v>
      </c>
      <c r="I8661">
        <v>4.0730000000000002E-3</v>
      </c>
      <c r="J8661">
        <v>-6.3499999999999997E-3</v>
      </c>
      <c r="K8661">
        <v>1014.589966</v>
      </c>
      <c r="L8661">
        <v>40.281756999999999</v>
      </c>
      <c r="W8661">
        <f t="shared" si="135"/>
        <v>54275.243698782913</v>
      </c>
    </row>
    <row r="8662" spans="1:23" x14ac:dyDescent="0.3">
      <c r="A8662">
        <v>241.30125000000001</v>
      </c>
      <c r="B8662">
        <v>-909.01849400000003</v>
      </c>
      <c r="C8662">
        <v>-49035.429687000003</v>
      </c>
      <c r="D8662">
        <v>23157.074218999998</v>
      </c>
      <c r="E8662">
        <v>0.422074</v>
      </c>
      <c r="F8662">
        <v>9.9407379999999996</v>
      </c>
      <c r="G8662">
        <v>-0.61282800000000004</v>
      </c>
      <c r="H8662">
        <v>-2.7467999999999999E-2</v>
      </c>
      <c r="I8662">
        <v>1.7750000000000001E-3</v>
      </c>
      <c r="J8662">
        <v>-1.7830000000000001E-3</v>
      </c>
      <c r="K8662">
        <v>1014.579956</v>
      </c>
      <c r="L8662">
        <v>40.284100000000002</v>
      </c>
      <c r="W8662">
        <f t="shared" si="135"/>
        <v>54236.055955382944</v>
      </c>
    </row>
    <row r="8663" spans="1:23" x14ac:dyDescent="0.3">
      <c r="A8663">
        <v>241.3125</v>
      </c>
      <c r="B8663">
        <v>-928.44537400000002</v>
      </c>
      <c r="C8663">
        <v>-49066.605469000002</v>
      </c>
      <c r="D8663">
        <v>23276.726562</v>
      </c>
      <c r="E8663">
        <v>0.42574400000000001</v>
      </c>
      <c r="F8663">
        <v>9.9436719999999994</v>
      </c>
      <c r="G8663">
        <v>-0.61096300000000003</v>
      </c>
      <c r="H8663">
        <v>-3.5964000000000003E-2</v>
      </c>
      <c r="I8663">
        <v>1.3619999999999999E-3</v>
      </c>
      <c r="J8663">
        <v>2.8779999999999999E-3</v>
      </c>
      <c r="K8663">
        <v>1014.579956</v>
      </c>
      <c r="L8663">
        <v>40.284100000000002</v>
      </c>
      <c r="W8663">
        <f t="shared" si="135"/>
        <v>54315.741571897175</v>
      </c>
    </row>
    <row r="8664" spans="1:23" x14ac:dyDescent="0.3">
      <c r="A8664">
        <v>241.32374999999999</v>
      </c>
      <c r="B8664">
        <v>-1020.705078</v>
      </c>
      <c r="C8664">
        <v>-49031.964844000002</v>
      </c>
      <c r="D8664">
        <v>23071.242187</v>
      </c>
      <c r="E8664">
        <v>0.42088999999999999</v>
      </c>
      <c r="F8664">
        <v>9.9403469999999992</v>
      </c>
      <c r="G8664">
        <v>-0.61188900000000002</v>
      </c>
      <c r="H8664">
        <v>-3.5298999999999997E-2</v>
      </c>
      <c r="I8664">
        <v>4.6900000000000002E-4</v>
      </c>
      <c r="J8664">
        <v>2.0669999999999998E-3</v>
      </c>
      <c r="K8664">
        <v>1014.579956</v>
      </c>
      <c r="L8664">
        <v>40.284100000000002</v>
      </c>
      <c r="W8664">
        <f t="shared" si="135"/>
        <v>54198.317606460034</v>
      </c>
    </row>
    <row r="8665" spans="1:23" x14ac:dyDescent="0.3">
      <c r="A8665">
        <v>241.33500000000001</v>
      </c>
      <c r="B8665">
        <v>-747.48004200000003</v>
      </c>
      <c r="C8665">
        <v>-48989.707030999998</v>
      </c>
      <c r="D8665">
        <v>23158.804687</v>
      </c>
      <c r="E8665">
        <v>0.413549</v>
      </c>
      <c r="F8665">
        <v>9.9422370000000004</v>
      </c>
      <c r="G8665">
        <v>-0.61206300000000002</v>
      </c>
      <c r="H8665">
        <v>-3.0766000000000002E-2</v>
      </c>
      <c r="I8665">
        <v>-7.2000000000000005E-4</v>
      </c>
      <c r="J8665">
        <v>2.0860000000000002E-3</v>
      </c>
      <c r="K8665">
        <v>1014.579956</v>
      </c>
      <c r="L8665">
        <v>40.284100000000002</v>
      </c>
      <c r="W8665">
        <f t="shared" si="135"/>
        <v>54192.991760254503</v>
      </c>
    </row>
    <row r="8666" spans="1:23" x14ac:dyDescent="0.3">
      <c r="A8666">
        <v>241.34625</v>
      </c>
      <c r="B8666">
        <v>-756.85485800000004</v>
      </c>
      <c r="C8666">
        <v>-49010.578125</v>
      </c>
      <c r="D8666">
        <v>23237.4375</v>
      </c>
      <c r="E8666">
        <v>0.42338199999999998</v>
      </c>
      <c r="F8666">
        <v>9.9445969999999999</v>
      </c>
      <c r="G8666">
        <v>-0.61739900000000003</v>
      </c>
      <c r="H8666">
        <v>-2.4829E-2</v>
      </c>
      <c r="I8666">
        <v>8.2200000000000003E-4</v>
      </c>
      <c r="J8666">
        <v>-1.124E-3</v>
      </c>
      <c r="K8666">
        <v>1014.579956</v>
      </c>
      <c r="L8666">
        <v>40.284100000000002</v>
      </c>
      <c r="W8666">
        <f t="shared" si="135"/>
        <v>54245.627464240955</v>
      </c>
    </row>
    <row r="8667" spans="1:23" x14ac:dyDescent="0.3">
      <c r="A8667">
        <v>241.35749999999999</v>
      </c>
      <c r="B8667">
        <v>-813.25109899999995</v>
      </c>
      <c r="C8667">
        <v>-49008.722655999998</v>
      </c>
      <c r="D8667">
        <v>23265.914062</v>
      </c>
      <c r="E8667">
        <v>0.429477</v>
      </c>
      <c r="F8667">
        <v>9.9454969999999996</v>
      </c>
      <c r="G8667">
        <v>-0.62497899999999995</v>
      </c>
      <c r="H8667">
        <v>-1.769E-3</v>
      </c>
      <c r="I8667">
        <v>3.9750000000000002E-3</v>
      </c>
      <c r="J8667">
        <v>-8.4580000000000002E-3</v>
      </c>
      <c r="K8667">
        <v>1014.579956</v>
      </c>
      <c r="L8667">
        <v>40.284100000000002</v>
      </c>
      <c r="W8667">
        <f t="shared" si="135"/>
        <v>54256.972186651932</v>
      </c>
    </row>
    <row r="8668" spans="1:23" x14ac:dyDescent="0.3">
      <c r="A8668">
        <v>241.36875000000001</v>
      </c>
      <c r="B8668">
        <v>-830.31024200000002</v>
      </c>
      <c r="C8668">
        <v>-49009.671875</v>
      </c>
      <c r="D8668">
        <v>23101.605468999998</v>
      </c>
      <c r="E8668">
        <v>0.44372800000000001</v>
      </c>
      <c r="F8668">
        <v>9.9485550000000007</v>
      </c>
      <c r="G8668">
        <v>-0.60916300000000001</v>
      </c>
      <c r="H8668">
        <v>2.1690999999999998E-2</v>
      </c>
      <c r="I8668">
        <v>6.9959999999999996E-3</v>
      </c>
      <c r="J8668">
        <v>-1.4286999999999999E-2</v>
      </c>
      <c r="K8668">
        <v>1014.579956</v>
      </c>
      <c r="L8668">
        <v>40.284100000000002</v>
      </c>
      <c r="W8668">
        <f t="shared" si="135"/>
        <v>54187.835605774722</v>
      </c>
    </row>
    <row r="8669" spans="1:23" x14ac:dyDescent="0.3">
      <c r="A8669">
        <v>241.38</v>
      </c>
      <c r="B8669">
        <v>-933.63336200000003</v>
      </c>
      <c r="C8669">
        <v>-49011.410155999998</v>
      </c>
      <c r="D8669">
        <v>23128.035156000002</v>
      </c>
      <c r="E8669">
        <v>0.42996699999999999</v>
      </c>
      <c r="F8669">
        <v>9.9286239999999992</v>
      </c>
      <c r="G8669">
        <v>-0.61108300000000004</v>
      </c>
      <c r="H8669">
        <v>4.0717999999999997E-2</v>
      </c>
      <c r="I8669">
        <v>8.9350000000000002E-3</v>
      </c>
      <c r="J8669">
        <v>-2.1836000000000001E-2</v>
      </c>
      <c r="K8669">
        <v>1014.579956</v>
      </c>
      <c r="L8669">
        <v>40.284100000000002</v>
      </c>
      <c r="W8669">
        <f t="shared" si="135"/>
        <v>54202.361635923866</v>
      </c>
    </row>
    <row r="8670" spans="1:23" x14ac:dyDescent="0.3">
      <c r="A8670">
        <v>241.39125000000001</v>
      </c>
      <c r="B8670">
        <v>-811.06719999999996</v>
      </c>
      <c r="C8670">
        <v>-48985.375</v>
      </c>
      <c r="D8670">
        <v>23133.173827999999</v>
      </c>
      <c r="E8670">
        <v>0.421852</v>
      </c>
      <c r="F8670">
        <v>9.9314060000000008</v>
      </c>
      <c r="G8670">
        <v>-0.62185100000000004</v>
      </c>
      <c r="H8670">
        <v>5.7904999999999998E-2</v>
      </c>
      <c r="I8670">
        <v>1.1637E-2</v>
      </c>
      <c r="J8670">
        <v>-2.6432000000000001E-2</v>
      </c>
      <c r="K8670">
        <v>1014.579956</v>
      </c>
      <c r="L8670">
        <v>40.284100000000002</v>
      </c>
      <c r="W8670">
        <f t="shared" si="135"/>
        <v>54179.041383638425</v>
      </c>
    </row>
    <row r="8671" spans="1:23" x14ac:dyDescent="0.3">
      <c r="A8671">
        <v>241.4025</v>
      </c>
      <c r="B8671">
        <v>-816.06591800000001</v>
      </c>
      <c r="C8671">
        <v>-49048.726562000003</v>
      </c>
      <c r="D8671">
        <v>23147.726562</v>
      </c>
      <c r="E8671">
        <v>0.421095</v>
      </c>
      <c r="F8671">
        <v>9.9290380000000003</v>
      </c>
      <c r="G8671">
        <v>-0.61609400000000003</v>
      </c>
      <c r="H8671">
        <v>6.6200999999999996E-2</v>
      </c>
      <c r="I8671">
        <v>1.2690999999999999E-2</v>
      </c>
      <c r="J8671">
        <v>-2.7403E-2</v>
      </c>
      <c r="K8671">
        <v>1014.589966</v>
      </c>
      <c r="L8671">
        <v>40.284100000000002</v>
      </c>
      <c r="W8671">
        <f t="shared" si="135"/>
        <v>54242.61042690964</v>
      </c>
    </row>
    <row r="8672" spans="1:23" x14ac:dyDescent="0.3">
      <c r="A8672">
        <v>241.41374999999999</v>
      </c>
      <c r="B8672">
        <v>-856.84777799999995</v>
      </c>
      <c r="C8672">
        <v>-49007.210937000003</v>
      </c>
      <c r="D8672">
        <v>23195.882812</v>
      </c>
      <c r="E8672">
        <v>0.43522899999999998</v>
      </c>
      <c r="F8672">
        <v>9.9305920000000008</v>
      </c>
      <c r="G8672">
        <v>-0.60688500000000001</v>
      </c>
      <c r="H8672">
        <v>6.5752000000000005E-2</v>
      </c>
      <c r="I8672">
        <v>1.2798E-2</v>
      </c>
      <c r="J8672">
        <v>-2.5166999999999998E-2</v>
      </c>
      <c r="K8672">
        <v>1014.589966</v>
      </c>
      <c r="L8672">
        <v>40.284100000000002</v>
      </c>
      <c r="W8672">
        <f t="shared" si="135"/>
        <v>54226.284137550065</v>
      </c>
    </row>
    <row r="8673" spans="1:23" x14ac:dyDescent="0.3">
      <c r="A8673">
        <v>241.42500000000001</v>
      </c>
      <c r="B8673">
        <v>-880.58752400000003</v>
      </c>
      <c r="C8673">
        <v>-48996.324219000002</v>
      </c>
      <c r="D8673">
        <v>23139.091797000001</v>
      </c>
      <c r="E8673">
        <v>0.42682199999999998</v>
      </c>
      <c r="F8673">
        <v>9.9505420000000004</v>
      </c>
      <c r="G8673">
        <v>-0.615008</v>
      </c>
      <c r="H8673">
        <v>6.4240000000000005E-2</v>
      </c>
      <c r="I8673">
        <v>1.2840000000000001E-2</v>
      </c>
      <c r="J8673">
        <v>-2.1928E-2</v>
      </c>
      <c r="K8673">
        <v>1014.589966</v>
      </c>
      <c r="L8673">
        <v>40.284100000000002</v>
      </c>
      <c r="W8673">
        <f t="shared" si="135"/>
        <v>54192.552906748948</v>
      </c>
    </row>
    <row r="8674" spans="1:23" x14ac:dyDescent="0.3">
      <c r="A8674">
        <v>241.43625</v>
      </c>
      <c r="B8674">
        <v>-772.89276099999995</v>
      </c>
      <c r="C8674">
        <v>-49002.578125</v>
      </c>
      <c r="D8674">
        <v>23192.728515999999</v>
      </c>
      <c r="E8674">
        <v>0.42865999999999999</v>
      </c>
      <c r="F8674">
        <v>9.9502109999999995</v>
      </c>
      <c r="G8674">
        <v>-0.62256299999999998</v>
      </c>
      <c r="H8674">
        <v>5.1954E-2</v>
      </c>
      <c r="I8674">
        <v>1.1712E-2</v>
      </c>
      <c r="J8674">
        <v>-1.8374000000000001E-2</v>
      </c>
      <c r="K8674">
        <v>1014.589966</v>
      </c>
      <c r="L8674">
        <v>40.284100000000002</v>
      </c>
      <c r="W8674">
        <f t="shared" si="135"/>
        <v>54219.486184706824</v>
      </c>
    </row>
    <row r="8675" spans="1:23" x14ac:dyDescent="0.3">
      <c r="A8675">
        <v>241.44749999999999</v>
      </c>
      <c r="B8675">
        <v>-801.28161599999999</v>
      </c>
      <c r="C8675">
        <v>-49001.707030999998</v>
      </c>
      <c r="D8675">
        <v>23198.470702999999</v>
      </c>
      <c r="E8675">
        <v>0.42259200000000002</v>
      </c>
      <c r="F8675">
        <v>9.9486600000000003</v>
      </c>
      <c r="G8675">
        <v>-0.60980599999999996</v>
      </c>
      <c r="H8675">
        <v>3.2800999999999997E-2</v>
      </c>
      <c r="I8675">
        <v>9.1789999999999997E-3</v>
      </c>
      <c r="J8675">
        <v>-1.1613999999999999E-2</v>
      </c>
      <c r="K8675">
        <v>1014.589966</v>
      </c>
      <c r="L8675">
        <v>40.284100000000002</v>
      </c>
      <c r="W8675">
        <f t="shared" si="135"/>
        <v>54221.567545931786</v>
      </c>
    </row>
    <row r="8676" spans="1:23" x14ac:dyDescent="0.3">
      <c r="A8676">
        <v>241.45875000000001</v>
      </c>
      <c r="B8676">
        <v>-963.16052200000001</v>
      </c>
      <c r="C8676">
        <v>-49005.074219000002</v>
      </c>
      <c r="D8676">
        <v>23333.425781000002</v>
      </c>
      <c r="E8676">
        <v>0.41776200000000002</v>
      </c>
      <c r="F8676">
        <v>9.9365839999999999</v>
      </c>
      <c r="G8676">
        <v>-0.61007100000000003</v>
      </c>
      <c r="H8676">
        <v>7.1850000000000004E-3</v>
      </c>
      <c r="I8676">
        <v>5.8869999999999999E-3</v>
      </c>
      <c r="J8676">
        <v>-6.4640000000000001E-3</v>
      </c>
      <c r="K8676">
        <v>1014.589966</v>
      </c>
      <c r="L8676">
        <v>40.284100000000002</v>
      </c>
      <c r="W8676">
        <f t="shared" si="135"/>
        <v>54285.115235009616</v>
      </c>
    </row>
    <row r="8677" spans="1:23" x14ac:dyDescent="0.3">
      <c r="A8677">
        <v>241.47</v>
      </c>
      <c r="B8677">
        <v>-909.50012200000003</v>
      </c>
      <c r="C8677">
        <v>-49017.015625</v>
      </c>
      <c r="D8677">
        <v>23296.996093999998</v>
      </c>
      <c r="E8677">
        <v>0.43835499999999999</v>
      </c>
      <c r="F8677">
        <v>9.9405280000000005</v>
      </c>
      <c r="G8677">
        <v>-0.62979700000000005</v>
      </c>
      <c r="H8677">
        <v>-1.4666E-2</v>
      </c>
      <c r="I8677">
        <v>2.9250000000000001E-3</v>
      </c>
      <c r="J8677">
        <v>-3.16E-3</v>
      </c>
      <c r="K8677">
        <v>1014.589966</v>
      </c>
      <c r="L8677">
        <v>40.284100000000002</v>
      </c>
      <c r="W8677">
        <f t="shared" si="135"/>
        <v>54279.324224397482</v>
      </c>
    </row>
    <row r="8678" spans="1:23" x14ac:dyDescent="0.3">
      <c r="A8678">
        <v>241.48124999999999</v>
      </c>
      <c r="B8678">
        <v>-921.58520499999997</v>
      </c>
      <c r="C8678">
        <v>-49017.863280999998</v>
      </c>
      <c r="D8678">
        <v>23241.755859000001</v>
      </c>
      <c r="E8678">
        <v>0.41316799999999998</v>
      </c>
      <c r="F8678">
        <v>9.9377139999999997</v>
      </c>
      <c r="G8678">
        <v>-0.61805399999999999</v>
      </c>
      <c r="H8678">
        <v>-2.8192999999999999E-2</v>
      </c>
      <c r="I8678">
        <v>1.593E-3</v>
      </c>
      <c r="J8678">
        <v>1.152E-3</v>
      </c>
      <c r="K8678">
        <v>1014.589966</v>
      </c>
      <c r="L8678">
        <v>40.284100000000002</v>
      </c>
      <c r="W8678">
        <f t="shared" si="135"/>
        <v>54256.607480879633</v>
      </c>
    </row>
    <row r="8679" spans="1:23" x14ac:dyDescent="0.3">
      <c r="A8679">
        <v>241.49250000000001</v>
      </c>
      <c r="B8679">
        <v>-852.83917199999996</v>
      </c>
      <c r="C8679">
        <v>-48992.683594000002</v>
      </c>
      <c r="D8679">
        <v>23247.660156000002</v>
      </c>
      <c r="E8679">
        <v>0.42477900000000002</v>
      </c>
      <c r="F8679">
        <v>9.9389000000000003</v>
      </c>
      <c r="G8679">
        <v>-0.60327699999999995</v>
      </c>
      <c r="H8679">
        <v>-3.4687000000000003E-2</v>
      </c>
      <c r="I8679">
        <v>9.7499999999999996E-4</v>
      </c>
      <c r="J8679">
        <v>3.3219999999999999E-3</v>
      </c>
      <c r="K8679">
        <v>1014.589966</v>
      </c>
      <c r="L8679">
        <v>40.284100000000002</v>
      </c>
      <c r="W8679">
        <f t="shared" si="135"/>
        <v>54235.266046401623</v>
      </c>
    </row>
    <row r="8680" spans="1:23" x14ac:dyDescent="0.3">
      <c r="A8680">
        <v>241.50375</v>
      </c>
      <c r="B8680">
        <v>-735.56591800000001</v>
      </c>
      <c r="C8680">
        <v>-49011.566405999998</v>
      </c>
      <c r="D8680">
        <v>23213.072265999999</v>
      </c>
      <c r="E8680">
        <v>0.418464</v>
      </c>
      <c r="F8680">
        <v>9.9476840000000006</v>
      </c>
      <c r="G8680">
        <v>-0.61928700000000003</v>
      </c>
      <c r="H8680">
        <v>-3.4351E-2</v>
      </c>
      <c r="I8680">
        <v>5.6599999999999999E-4</v>
      </c>
      <c r="J8680">
        <v>2.4390000000000002E-3</v>
      </c>
      <c r="K8680">
        <v>1014.579956</v>
      </c>
      <c r="L8680">
        <v>40.284100000000002</v>
      </c>
      <c r="W8680">
        <f t="shared" si="135"/>
        <v>54235.794663819659</v>
      </c>
    </row>
    <row r="8681" spans="1:23" x14ac:dyDescent="0.3">
      <c r="A8681">
        <v>241.51499999999999</v>
      </c>
      <c r="B8681">
        <v>-933.90368699999999</v>
      </c>
      <c r="C8681">
        <v>-48982.230469000002</v>
      </c>
      <c r="D8681">
        <v>23150.519531000002</v>
      </c>
      <c r="E8681">
        <v>0.433838</v>
      </c>
      <c r="F8681">
        <v>9.9456570000000006</v>
      </c>
      <c r="G8681">
        <v>-0.61921899999999996</v>
      </c>
      <c r="H8681">
        <v>-2.7876999999999999E-2</v>
      </c>
      <c r="I8681">
        <v>1.2409999999999999E-3</v>
      </c>
      <c r="J8681">
        <v>5.883624E-5</v>
      </c>
      <c r="K8681">
        <v>1014.579956</v>
      </c>
      <c r="L8681">
        <v>40.284100000000002</v>
      </c>
      <c r="W8681">
        <f t="shared" si="135"/>
        <v>54185.585097607254</v>
      </c>
    </row>
    <row r="8682" spans="1:23" x14ac:dyDescent="0.3">
      <c r="A8682">
        <v>241.52625</v>
      </c>
      <c r="B8682">
        <v>-902.150757</v>
      </c>
      <c r="C8682">
        <v>-48989.289062000003</v>
      </c>
      <c r="D8682">
        <v>23194.474609000001</v>
      </c>
      <c r="E8682">
        <v>0.41961799999999999</v>
      </c>
      <c r="F8682">
        <v>9.9433559999999996</v>
      </c>
      <c r="G8682">
        <v>-0.62088699999999997</v>
      </c>
      <c r="H8682">
        <v>-1.3462E-2</v>
      </c>
      <c r="I8682">
        <v>2.5490000000000001E-3</v>
      </c>
      <c r="J8682">
        <v>-5.9829999999999996E-3</v>
      </c>
      <c r="K8682">
        <v>1014.579956</v>
      </c>
      <c r="L8682">
        <v>40.284100000000002</v>
      </c>
      <c r="W8682">
        <f t="shared" si="135"/>
        <v>54210.220172732137</v>
      </c>
    </row>
    <row r="8683" spans="1:23" x14ac:dyDescent="0.3">
      <c r="A8683">
        <v>241.53749999999999</v>
      </c>
      <c r="B8683">
        <v>-843.36755400000004</v>
      </c>
      <c r="C8683">
        <v>-49037.171875</v>
      </c>
      <c r="D8683">
        <v>23190.681640999999</v>
      </c>
      <c r="E8683">
        <v>0.42600700000000002</v>
      </c>
      <c r="F8683">
        <v>9.9500170000000008</v>
      </c>
      <c r="G8683">
        <v>-0.61458199999999996</v>
      </c>
      <c r="H8683">
        <v>9.3699999999999999E-3</v>
      </c>
      <c r="I8683">
        <v>4.6880000000000003E-3</v>
      </c>
      <c r="J8683">
        <v>-1.3084999999999999E-2</v>
      </c>
      <c r="K8683">
        <v>1014.579956</v>
      </c>
      <c r="L8683">
        <v>40.284100000000002</v>
      </c>
      <c r="W8683">
        <f t="shared" si="135"/>
        <v>54250.928188406564</v>
      </c>
    </row>
    <row r="8684" spans="1:23" x14ac:dyDescent="0.3">
      <c r="A8684">
        <v>241.54875000000001</v>
      </c>
      <c r="B8684">
        <v>-865.89868200000001</v>
      </c>
      <c r="C8684">
        <v>-49007.515625</v>
      </c>
      <c r="D8684">
        <v>23268.748047000001</v>
      </c>
      <c r="E8684">
        <v>0.42006199999999999</v>
      </c>
      <c r="F8684">
        <v>9.9470019999999995</v>
      </c>
      <c r="G8684">
        <v>-0.61999899999999997</v>
      </c>
      <c r="H8684">
        <v>3.058E-2</v>
      </c>
      <c r="I8684">
        <v>7.9229999999999995E-3</v>
      </c>
      <c r="J8684">
        <v>-1.9324000000000001E-2</v>
      </c>
      <c r="K8684">
        <v>1014.579956</v>
      </c>
      <c r="L8684">
        <v>40.284100000000002</v>
      </c>
      <c r="W8684">
        <f t="shared" si="135"/>
        <v>54257.911901739033</v>
      </c>
    </row>
    <row r="8685" spans="1:23" x14ac:dyDescent="0.3">
      <c r="A8685">
        <v>241.56</v>
      </c>
      <c r="B8685">
        <v>-881.49487299999998</v>
      </c>
      <c r="C8685">
        <v>-49007.871094000002</v>
      </c>
      <c r="D8685">
        <v>23077.335937</v>
      </c>
      <c r="E8685">
        <v>0.42913299999999999</v>
      </c>
      <c r="F8685">
        <v>9.9506219999999992</v>
      </c>
      <c r="G8685">
        <v>-0.620896</v>
      </c>
      <c r="H8685">
        <v>4.7964E-2</v>
      </c>
      <c r="I8685">
        <v>1.0390999999999999E-2</v>
      </c>
      <c r="J8685">
        <v>-2.3519000000000002E-2</v>
      </c>
      <c r="K8685">
        <v>1014.579956</v>
      </c>
      <c r="L8685">
        <v>40.284100000000002</v>
      </c>
      <c r="W8685">
        <f t="shared" si="135"/>
        <v>54176.672990562998</v>
      </c>
    </row>
    <row r="8686" spans="1:23" x14ac:dyDescent="0.3">
      <c r="A8686">
        <v>241.57124999999999</v>
      </c>
      <c r="B8686">
        <v>-869.54187000000002</v>
      </c>
      <c r="C8686">
        <v>-48998.902344000002</v>
      </c>
      <c r="D8686">
        <v>23199.287109000001</v>
      </c>
      <c r="E8686">
        <v>0.41973500000000002</v>
      </c>
      <c r="F8686">
        <v>9.9528990000000004</v>
      </c>
      <c r="G8686">
        <v>-0.61582499999999996</v>
      </c>
      <c r="H8686">
        <v>6.1804999999999999E-2</v>
      </c>
      <c r="I8686">
        <v>1.2446E-2</v>
      </c>
      <c r="J8686">
        <v>-2.5973E-2</v>
      </c>
      <c r="K8686">
        <v>1014.579956</v>
      </c>
      <c r="L8686">
        <v>40.284100000000002</v>
      </c>
      <c r="W8686">
        <f t="shared" si="135"/>
        <v>54220.433937274473</v>
      </c>
    </row>
    <row r="8687" spans="1:23" x14ac:dyDescent="0.3">
      <c r="A8687">
        <v>241.58250000000001</v>
      </c>
      <c r="B8687">
        <v>-867.800476</v>
      </c>
      <c r="C8687">
        <v>-48976.917969000002</v>
      </c>
      <c r="D8687">
        <v>23214.841797000001</v>
      </c>
      <c r="E8687">
        <v>0.42493700000000001</v>
      </c>
      <c r="F8687">
        <v>9.9496730000000007</v>
      </c>
      <c r="G8687">
        <v>-0.61481300000000005</v>
      </c>
      <c r="H8687">
        <v>6.9818000000000005E-2</v>
      </c>
      <c r="I8687">
        <v>1.3034E-2</v>
      </c>
      <c r="J8687">
        <v>-2.5714000000000001E-2</v>
      </c>
      <c r="K8687">
        <v>1014.579956</v>
      </c>
      <c r="L8687">
        <v>40.284100000000002</v>
      </c>
      <c r="W8687">
        <f t="shared" si="135"/>
        <v>54207.199254970175</v>
      </c>
    </row>
    <row r="8688" spans="1:23" x14ac:dyDescent="0.3">
      <c r="A8688">
        <v>241.59375</v>
      </c>
      <c r="B8688">
        <v>-910.42218000000003</v>
      </c>
      <c r="C8688">
        <v>-48994.878905999998</v>
      </c>
      <c r="D8688">
        <v>23148.078125</v>
      </c>
      <c r="E8688">
        <v>0.41854200000000003</v>
      </c>
      <c r="F8688">
        <v>9.9476510000000005</v>
      </c>
      <c r="G8688">
        <v>-0.60869399999999996</v>
      </c>
      <c r="H8688">
        <v>6.7266000000000006E-2</v>
      </c>
      <c r="I8688">
        <v>1.333E-2</v>
      </c>
      <c r="J8688">
        <v>-2.1857000000000001E-2</v>
      </c>
      <c r="K8688">
        <v>1014.579956</v>
      </c>
      <c r="L8688">
        <v>40.284100000000002</v>
      </c>
      <c r="W8688">
        <f t="shared" si="135"/>
        <v>54195.576834650841</v>
      </c>
    </row>
    <row r="8689" spans="1:23" x14ac:dyDescent="0.3">
      <c r="A8689">
        <v>241.60499999999999</v>
      </c>
      <c r="B8689">
        <v>-1010.6745</v>
      </c>
      <c r="C8689">
        <v>-49003.714844000002</v>
      </c>
      <c r="D8689">
        <v>23110.494140999999</v>
      </c>
      <c r="E8689">
        <v>0.42986999999999997</v>
      </c>
      <c r="F8689">
        <v>9.9437329999999999</v>
      </c>
      <c r="G8689">
        <v>-0.60628499999999996</v>
      </c>
      <c r="H8689">
        <v>5.5088999999999999E-2</v>
      </c>
      <c r="I8689">
        <v>1.1531E-2</v>
      </c>
      <c r="J8689">
        <v>-1.7576000000000001E-2</v>
      </c>
      <c r="K8689">
        <v>1014.589966</v>
      </c>
      <c r="L8689">
        <v>40.286639999999998</v>
      </c>
      <c r="W8689">
        <f t="shared" si="135"/>
        <v>54189.302181318148</v>
      </c>
    </row>
    <row r="8690" spans="1:23" x14ac:dyDescent="0.3">
      <c r="A8690">
        <v>241.61625000000001</v>
      </c>
      <c r="B8690">
        <v>-950.21044900000004</v>
      </c>
      <c r="C8690">
        <v>-48999.324219000002</v>
      </c>
      <c r="D8690">
        <v>23090.167968999998</v>
      </c>
      <c r="E8690">
        <v>0.43073600000000001</v>
      </c>
      <c r="F8690">
        <v>9.9361709999999999</v>
      </c>
      <c r="G8690">
        <v>-0.618201</v>
      </c>
      <c r="H8690">
        <v>3.7100000000000001E-2</v>
      </c>
      <c r="I8690">
        <v>9.5700000000000004E-3</v>
      </c>
      <c r="J8690">
        <v>-1.3368E-2</v>
      </c>
      <c r="K8690">
        <v>1014.589966</v>
      </c>
      <c r="L8690">
        <v>40.286639999999998</v>
      </c>
      <c r="W8690">
        <f t="shared" si="135"/>
        <v>54175.571345881559</v>
      </c>
    </row>
    <row r="8691" spans="1:23" x14ac:dyDescent="0.3">
      <c r="A8691">
        <v>241.6275</v>
      </c>
      <c r="B8691">
        <v>-809.448669</v>
      </c>
      <c r="C8691">
        <v>-49011.621094000002</v>
      </c>
      <c r="D8691">
        <v>23076.517577999999</v>
      </c>
      <c r="E8691">
        <v>0.41720000000000002</v>
      </c>
      <c r="F8691">
        <v>9.9345809999999997</v>
      </c>
      <c r="G8691">
        <v>-0.61865199999999998</v>
      </c>
      <c r="H8691">
        <v>1.4825E-2</v>
      </c>
      <c r="I8691">
        <v>7.5880000000000001E-3</v>
      </c>
      <c r="J8691">
        <v>-8.3719999999999992E-3</v>
      </c>
      <c r="K8691">
        <v>1014.589966</v>
      </c>
      <c r="L8691">
        <v>40.286639999999998</v>
      </c>
      <c r="W8691">
        <f t="shared" si="135"/>
        <v>54178.592386082855</v>
      </c>
    </row>
    <row r="8692" spans="1:23" x14ac:dyDescent="0.3">
      <c r="A8692">
        <v>241.63874999999999</v>
      </c>
      <c r="B8692">
        <v>-825.24340800000004</v>
      </c>
      <c r="C8692">
        <v>-49002.984375</v>
      </c>
      <c r="D8692">
        <v>23233.601562</v>
      </c>
      <c r="E8692">
        <v>0.42165000000000002</v>
      </c>
      <c r="F8692">
        <v>9.9364109999999997</v>
      </c>
      <c r="G8692">
        <v>-0.61607500000000004</v>
      </c>
      <c r="H8692">
        <v>1.26E-4</v>
      </c>
      <c r="I8692">
        <v>4.7390000000000002E-3</v>
      </c>
      <c r="J8692">
        <v>-7.5570000000000003E-3</v>
      </c>
      <c r="K8692">
        <v>1014.589966</v>
      </c>
      <c r="L8692">
        <v>40.286639999999998</v>
      </c>
      <c r="W8692">
        <f t="shared" si="135"/>
        <v>54238.120781243066</v>
      </c>
    </row>
    <row r="8693" spans="1:23" x14ac:dyDescent="0.3">
      <c r="A8693">
        <v>241.65</v>
      </c>
      <c r="B8693">
        <v>-890.63635299999999</v>
      </c>
      <c r="C8693">
        <v>-49033.070312000003</v>
      </c>
      <c r="D8693">
        <v>23104.582031000002</v>
      </c>
      <c r="E8693">
        <v>0.42800899999999997</v>
      </c>
      <c r="F8693">
        <v>9.9407820000000005</v>
      </c>
      <c r="G8693">
        <v>-0.615124</v>
      </c>
      <c r="H8693">
        <v>-2.1439E-2</v>
      </c>
      <c r="I8693">
        <v>1.7340000000000001E-3</v>
      </c>
      <c r="J8693">
        <v>-1.7489999999999999E-3</v>
      </c>
      <c r="K8693">
        <v>1014.589966</v>
      </c>
      <c r="L8693">
        <v>40.286639999999998</v>
      </c>
      <c r="W8693">
        <f t="shared" si="135"/>
        <v>54211.225112166845</v>
      </c>
    </row>
    <row r="8694" spans="1:23" x14ac:dyDescent="0.3">
      <c r="A8694">
        <v>241.66125</v>
      </c>
      <c r="B8694">
        <v>-847.16558799999996</v>
      </c>
      <c r="C8694">
        <v>-48996.683594000002</v>
      </c>
      <c r="D8694">
        <v>23183.751952999999</v>
      </c>
      <c r="E8694">
        <v>0.42174800000000001</v>
      </c>
      <c r="F8694">
        <v>9.9427050000000001</v>
      </c>
      <c r="G8694">
        <v>-0.623108</v>
      </c>
      <c r="H8694">
        <v>-3.2573999999999999E-2</v>
      </c>
      <c r="I8694">
        <v>5.3700000000000004E-4</v>
      </c>
      <c r="J8694">
        <v>3.1749999999999999E-3</v>
      </c>
      <c r="K8694">
        <v>1014.589966</v>
      </c>
      <c r="L8694">
        <v>40.286639999999998</v>
      </c>
      <c r="W8694">
        <f t="shared" si="135"/>
        <v>54211.429121194284</v>
      </c>
    </row>
    <row r="8695" spans="1:23" x14ac:dyDescent="0.3">
      <c r="A8695">
        <v>241.67250000000001</v>
      </c>
      <c r="B8695">
        <v>-975.61914100000001</v>
      </c>
      <c r="C8695">
        <v>-49031.496094000002</v>
      </c>
      <c r="D8695">
        <v>23116.029297000001</v>
      </c>
      <c r="E8695">
        <v>0.43078499999999997</v>
      </c>
      <c r="F8695">
        <v>9.932245</v>
      </c>
      <c r="G8695">
        <v>-0.625359</v>
      </c>
      <c r="H8695">
        <v>-4.1051999999999998E-2</v>
      </c>
      <c r="I8695">
        <v>-2.92E-4</v>
      </c>
      <c r="J8695">
        <v>3.9249999999999997E-3</v>
      </c>
      <c r="K8695">
        <v>1014.589966</v>
      </c>
      <c r="L8695">
        <v>40.286639999999998</v>
      </c>
      <c r="W8695">
        <f t="shared" si="135"/>
        <v>54216.143835429546</v>
      </c>
    </row>
    <row r="8696" spans="1:23" x14ac:dyDescent="0.3">
      <c r="A8696">
        <v>241.68375</v>
      </c>
      <c r="B8696">
        <v>-909.04156499999999</v>
      </c>
      <c r="C8696">
        <v>-49020.390625</v>
      </c>
      <c r="D8696">
        <v>23198.566406000002</v>
      </c>
      <c r="E8696">
        <v>0.43152299999999999</v>
      </c>
      <c r="F8696">
        <v>9.9421920000000004</v>
      </c>
      <c r="G8696">
        <v>-0.626552</v>
      </c>
      <c r="H8696">
        <v>-3.0081E-2</v>
      </c>
      <c r="I8696">
        <v>-9.8206319999999997E-5</v>
      </c>
      <c r="J8696">
        <v>1.155E-3</v>
      </c>
      <c r="K8696">
        <v>1014.589966</v>
      </c>
      <c r="L8696">
        <v>40.286639999999998</v>
      </c>
      <c r="W8696">
        <f t="shared" si="135"/>
        <v>54240.193001943473</v>
      </c>
    </row>
    <row r="8697" spans="1:23" x14ac:dyDescent="0.3">
      <c r="A8697">
        <v>241.69499999999999</v>
      </c>
      <c r="B8697">
        <v>-926.48297100000002</v>
      </c>
      <c r="C8697">
        <v>-48997.359375</v>
      </c>
      <c r="D8697">
        <v>23187.023437</v>
      </c>
      <c r="E8697">
        <v>0.42295899999999997</v>
      </c>
      <c r="F8697">
        <v>9.9421250000000008</v>
      </c>
      <c r="G8697">
        <v>-0.62457300000000004</v>
      </c>
      <c r="H8697">
        <v>-2.3167E-2</v>
      </c>
      <c r="I8697">
        <v>7.1000000000000002E-4</v>
      </c>
      <c r="J8697">
        <v>-2.3259999999999999E-3</v>
      </c>
      <c r="K8697">
        <v>1014.589966</v>
      </c>
      <c r="L8697">
        <v>40.286639999999998</v>
      </c>
      <c r="W8697">
        <f t="shared" si="135"/>
        <v>54214.736486369096</v>
      </c>
    </row>
    <row r="8698" spans="1:23" x14ac:dyDescent="0.3">
      <c r="A8698">
        <v>241.70625000000001</v>
      </c>
      <c r="B8698">
        <v>-845.76757799999996</v>
      </c>
      <c r="C8698">
        <v>-49018.15625</v>
      </c>
      <c r="D8698">
        <v>23235.955077999999</v>
      </c>
      <c r="E8698">
        <v>0.42472199999999999</v>
      </c>
      <c r="F8698">
        <v>9.933942</v>
      </c>
      <c r="G8698">
        <v>-0.61820799999999998</v>
      </c>
      <c r="H8698">
        <v>-1.611E-3</v>
      </c>
      <c r="I8698">
        <v>3.8159999999999999E-3</v>
      </c>
      <c r="J8698">
        <v>-9.1149999999999998E-3</v>
      </c>
      <c r="K8698">
        <v>1014.579956</v>
      </c>
      <c r="L8698">
        <v>40.286639999999998</v>
      </c>
      <c r="W8698">
        <f t="shared" si="135"/>
        <v>54253.152657999919</v>
      </c>
    </row>
    <row r="8699" spans="1:23" x14ac:dyDescent="0.3">
      <c r="A8699">
        <v>241.7175</v>
      </c>
      <c r="B8699">
        <v>-865.44683799999996</v>
      </c>
      <c r="C8699">
        <v>-48998.609375</v>
      </c>
      <c r="D8699">
        <v>23214.126952999999</v>
      </c>
      <c r="E8699">
        <v>0.42109400000000002</v>
      </c>
      <c r="F8699">
        <v>9.9307300000000005</v>
      </c>
      <c r="G8699">
        <v>-0.61555899999999997</v>
      </c>
      <c r="H8699">
        <v>2.1499999999999998E-2</v>
      </c>
      <c r="I8699">
        <v>7.1869999999999998E-3</v>
      </c>
      <c r="J8699">
        <v>-1.6744999999999999E-2</v>
      </c>
      <c r="K8699">
        <v>1014.579956</v>
      </c>
      <c r="L8699">
        <v>40.286639999999998</v>
      </c>
      <c r="W8699">
        <f t="shared" si="135"/>
        <v>54226.454882310376</v>
      </c>
    </row>
    <row r="8700" spans="1:23" x14ac:dyDescent="0.3">
      <c r="A8700">
        <v>241.72874999999999</v>
      </c>
      <c r="B8700">
        <v>-936.70819100000006</v>
      </c>
      <c r="C8700">
        <v>-48976.304687000003</v>
      </c>
      <c r="D8700">
        <v>23241.984375</v>
      </c>
      <c r="E8700">
        <v>0.41644100000000001</v>
      </c>
      <c r="F8700">
        <v>9.9395319999999998</v>
      </c>
      <c r="G8700">
        <v>-0.61474099999999998</v>
      </c>
      <c r="H8700">
        <v>4.1894000000000001E-2</v>
      </c>
      <c r="I8700">
        <v>9.6710000000000008E-3</v>
      </c>
      <c r="J8700">
        <v>-2.2404E-2</v>
      </c>
      <c r="K8700">
        <v>1014.579956</v>
      </c>
      <c r="L8700">
        <v>40.286639999999998</v>
      </c>
      <c r="W8700">
        <f t="shared" si="135"/>
        <v>54219.42161916419</v>
      </c>
    </row>
    <row r="8701" spans="1:23" x14ac:dyDescent="0.3">
      <c r="A8701">
        <v>241.74</v>
      </c>
      <c r="B8701">
        <v>-843.08392300000003</v>
      </c>
      <c r="C8701">
        <v>-49017.128905999998</v>
      </c>
      <c r="D8701">
        <v>23238.708984000001</v>
      </c>
      <c r="E8701">
        <v>0.42549599999999999</v>
      </c>
      <c r="F8701">
        <v>9.9310310000000008</v>
      </c>
      <c r="G8701">
        <v>-0.622062</v>
      </c>
      <c r="H8701">
        <v>5.9000999999999998E-2</v>
      </c>
      <c r="I8701">
        <v>1.1710999999999999E-2</v>
      </c>
      <c r="J8701">
        <v>-2.7303000000000001E-2</v>
      </c>
      <c r="K8701">
        <v>1014.579956</v>
      </c>
      <c r="L8701">
        <v>40.286639999999998</v>
      </c>
      <c r="W8701">
        <f t="shared" si="135"/>
        <v>54253.362217761991</v>
      </c>
    </row>
    <row r="8702" spans="1:23" x14ac:dyDescent="0.3">
      <c r="A8702">
        <v>241.75125</v>
      </c>
      <c r="B8702">
        <v>-908.212402</v>
      </c>
      <c r="C8702">
        <v>-49007.285155999998</v>
      </c>
      <c r="D8702">
        <v>23280.628906000002</v>
      </c>
      <c r="E8702">
        <v>0.42806699999999998</v>
      </c>
      <c r="F8702">
        <v>9.9360599999999994</v>
      </c>
      <c r="G8702">
        <v>-0.61336999999999997</v>
      </c>
      <c r="H8702">
        <v>6.7013000000000003E-2</v>
      </c>
      <c r="I8702">
        <v>1.3014E-2</v>
      </c>
      <c r="J8702">
        <v>-2.7559E-2</v>
      </c>
      <c r="K8702">
        <v>1014.579956</v>
      </c>
      <c r="L8702">
        <v>40.286639999999998</v>
      </c>
      <c r="W8702">
        <f t="shared" si="135"/>
        <v>54263.491689970775</v>
      </c>
    </row>
    <row r="8703" spans="1:23" x14ac:dyDescent="0.3">
      <c r="A8703">
        <v>241.76249999999999</v>
      </c>
      <c r="B8703">
        <v>-787.69451900000001</v>
      </c>
      <c r="C8703">
        <v>-49000.925780999998</v>
      </c>
      <c r="D8703">
        <v>23179.044922000001</v>
      </c>
      <c r="E8703">
        <v>0.43680400000000003</v>
      </c>
      <c r="F8703">
        <v>9.9317949999999993</v>
      </c>
      <c r="G8703">
        <v>-0.60906499999999997</v>
      </c>
      <c r="H8703">
        <v>6.8298999999999999E-2</v>
      </c>
      <c r="I8703">
        <v>1.3162E-2</v>
      </c>
      <c r="J8703">
        <v>-2.6006000000000001E-2</v>
      </c>
      <c r="K8703">
        <v>1014.579956</v>
      </c>
      <c r="L8703">
        <v>40.286639999999998</v>
      </c>
      <c r="W8703">
        <f t="shared" si="135"/>
        <v>54212.353883099626</v>
      </c>
    </row>
    <row r="8704" spans="1:23" x14ac:dyDescent="0.3">
      <c r="A8704">
        <v>241.77375000000001</v>
      </c>
      <c r="B8704">
        <v>-908.14819299999999</v>
      </c>
      <c r="C8704">
        <v>-49000.4375</v>
      </c>
      <c r="D8704">
        <v>23193.669922000001</v>
      </c>
      <c r="E8704">
        <v>0.42943599999999998</v>
      </c>
      <c r="F8704">
        <v>9.9299189999999999</v>
      </c>
      <c r="G8704">
        <v>-0.62496499999999999</v>
      </c>
      <c r="H8704">
        <v>6.5810999999999995E-2</v>
      </c>
      <c r="I8704">
        <v>1.3029000000000001E-2</v>
      </c>
      <c r="J8704">
        <v>-2.2193999999999998E-2</v>
      </c>
      <c r="K8704">
        <v>1014.579956</v>
      </c>
      <c r="L8704">
        <v>40.286639999999998</v>
      </c>
      <c r="W8704">
        <f t="shared" si="135"/>
        <v>54220.051021578198</v>
      </c>
    </row>
    <row r="8705" spans="1:23" x14ac:dyDescent="0.3">
      <c r="A8705">
        <v>241.785</v>
      </c>
      <c r="B8705">
        <v>-916.68261700000005</v>
      </c>
      <c r="C8705">
        <v>-48993.5</v>
      </c>
      <c r="D8705">
        <v>23174.232422000001</v>
      </c>
      <c r="E8705">
        <v>0.430425</v>
      </c>
      <c r="F8705">
        <v>9.9403159999999993</v>
      </c>
      <c r="G8705">
        <v>-0.63483100000000003</v>
      </c>
      <c r="H8705">
        <v>5.3853999999999999E-2</v>
      </c>
      <c r="I8705">
        <v>1.1925E-2</v>
      </c>
      <c r="J8705">
        <v>-1.9295E-2</v>
      </c>
      <c r="K8705">
        <v>1014.579956</v>
      </c>
      <c r="L8705">
        <v>40.286639999999998</v>
      </c>
      <c r="W8705">
        <f t="shared" si="135"/>
        <v>54205.612233597967</v>
      </c>
    </row>
    <row r="8706" spans="1:23" x14ac:dyDescent="0.3">
      <c r="A8706">
        <v>241.79624999999999</v>
      </c>
      <c r="B8706">
        <v>-846.61852999999996</v>
      </c>
      <c r="C8706">
        <v>-49007.183594000002</v>
      </c>
      <c r="D8706">
        <v>23151.548827999999</v>
      </c>
      <c r="E8706">
        <v>0.42684699999999998</v>
      </c>
      <c r="F8706">
        <v>9.9411489999999993</v>
      </c>
      <c r="G8706">
        <v>-0.61433700000000002</v>
      </c>
      <c r="H8706">
        <v>2.7494000000000001E-2</v>
      </c>
      <c r="I8706">
        <v>8.4950000000000008E-3</v>
      </c>
      <c r="J8706">
        <v>-1.2128E-2</v>
      </c>
      <c r="K8706">
        <v>1014.579956</v>
      </c>
      <c r="L8706">
        <v>40.286639999999998</v>
      </c>
      <c r="W8706">
        <f t="shared" ref="W8706:W8769" si="136">SQRT((B8706)^2+(C8706)^2+(D8706)^2)</f>
        <v>54207.149158451699</v>
      </c>
    </row>
    <row r="8707" spans="1:23" x14ac:dyDescent="0.3">
      <c r="A8707">
        <v>241.8075</v>
      </c>
      <c r="B8707">
        <v>-847.53631600000006</v>
      </c>
      <c r="C8707">
        <v>-48999.90625</v>
      </c>
      <c r="D8707">
        <v>23098.833984000001</v>
      </c>
      <c r="E8707">
        <v>0.430255</v>
      </c>
      <c r="F8707">
        <v>9.9479559999999996</v>
      </c>
      <c r="G8707">
        <v>-0.60672000000000004</v>
      </c>
      <c r="H8707">
        <v>9.4909999999999994E-3</v>
      </c>
      <c r="I8707">
        <v>5.8209999999999998E-3</v>
      </c>
      <c r="J8707">
        <v>-8.548E-3</v>
      </c>
      <c r="K8707">
        <v>1014.539978</v>
      </c>
      <c r="L8707">
        <v>40.286639999999998</v>
      </c>
      <c r="W8707">
        <f t="shared" si="136"/>
        <v>54178.088391305588</v>
      </c>
    </row>
    <row r="8708" spans="1:23" x14ac:dyDescent="0.3">
      <c r="A8708">
        <v>241.81874999999999</v>
      </c>
      <c r="B8708">
        <v>-934.100098</v>
      </c>
      <c r="C8708">
        <v>-49035.21875</v>
      </c>
      <c r="D8708">
        <v>23025.730468999998</v>
      </c>
      <c r="E8708">
        <v>0.42505799999999999</v>
      </c>
      <c r="F8708">
        <v>9.940194</v>
      </c>
      <c r="G8708">
        <v>-0.61817800000000001</v>
      </c>
      <c r="H8708">
        <v>-1.7301E-2</v>
      </c>
      <c r="I8708">
        <v>2.3470000000000001E-3</v>
      </c>
      <c r="J8708">
        <v>-4.0530000000000002E-3</v>
      </c>
      <c r="K8708">
        <v>1014.539978</v>
      </c>
      <c r="L8708">
        <v>40.286639999999998</v>
      </c>
      <c r="W8708">
        <f t="shared" si="136"/>
        <v>54180.342232995077</v>
      </c>
    </row>
    <row r="8709" spans="1:23" x14ac:dyDescent="0.3">
      <c r="A8709">
        <v>241.83</v>
      </c>
      <c r="B8709">
        <v>-798.87017800000001</v>
      </c>
      <c r="C8709">
        <v>-49046.191405999998</v>
      </c>
      <c r="D8709">
        <v>23186.623047000001</v>
      </c>
      <c r="E8709">
        <v>0.42613099999999998</v>
      </c>
      <c r="F8709">
        <v>9.9460770000000007</v>
      </c>
      <c r="G8709">
        <v>-0.61726000000000003</v>
      </c>
      <c r="H8709">
        <v>-2.5284000000000001E-2</v>
      </c>
      <c r="I8709">
        <v>1.2669999999999999E-3</v>
      </c>
      <c r="J8709">
        <v>1.204E-3</v>
      </c>
      <c r="K8709">
        <v>1014.539978</v>
      </c>
      <c r="L8709">
        <v>40.286639999999998</v>
      </c>
      <c r="W8709">
        <f t="shared" si="136"/>
        <v>54256.673076396393</v>
      </c>
    </row>
    <row r="8710" spans="1:23" x14ac:dyDescent="0.3">
      <c r="A8710">
        <v>241.84125</v>
      </c>
      <c r="B8710">
        <v>-824.84075900000005</v>
      </c>
      <c r="C8710">
        <v>-49009.371094000002</v>
      </c>
      <c r="D8710">
        <v>23280.787109000001</v>
      </c>
      <c r="E8710">
        <v>0.42350300000000002</v>
      </c>
      <c r="F8710">
        <v>9.9433880000000006</v>
      </c>
      <c r="G8710">
        <v>-0.60389300000000001</v>
      </c>
      <c r="H8710">
        <v>-3.5963000000000002E-2</v>
      </c>
      <c r="I8710">
        <v>2.2499999999999999E-4</v>
      </c>
      <c r="J8710">
        <v>3.47E-3</v>
      </c>
      <c r="K8710">
        <v>1014.539978</v>
      </c>
      <c r="L8710">
        <v>40.286639999999998</v>
      </c>
      <c r="W8710">
        <f t="shared" si="136"/>
        <v>54264.112134279792</v>
      </c>
    </row>
    <row r="8711" spans="1:23" x14ac:dyDescent="0.3">
      <c r="A8711">
        <v>241.85249999999999</v>
      </c>
      <c r="B8711">
        <v>-894.88421600000004</v>
      </c>
      <c r="C8711">
        <v>-48993.78125</v>
      </c>
      <c r="D8711">
        <v>23154.994140999999</v>
      </c>
      <c r="E8711">
        <v>0.41535499999999997</v>
      </c>
      <c r="F8711">
        <v>9.9369890000000005</v>
      </c>
      <c r="G8711">
        <v>-0.618896</v>
      </c>
      <c r="H8711">
        <v>-3.7666999999999999E-2</v>
      </c>
      <c r="I8711">
        <v>-1.3489999999999999E-3</v>
      </c>
      <c r="J8711">
        <v>3.2560000000000002E-3</v>
      </c>
      <c r="K8711">
        <v>1014.539978</v>
      </c>
      <c r="L8711">
        <v>40.286639999999998</v>
      </c>
      <c r="W8711">
        <f t="shared" si="136"/>
        <v>54197.280121816468</v>
      </c>
    </row>
    <row r="8712" spans="1:23" x14ac:dyDescent="0.3">
      <c r="A8712">
        <v>241.86375000000001</v>
      </c>
      <c r="B8712">
        <v>-922.80139199999996</v>
      </c>
      <c r="C8712">
        <v>-49002.113280999998</v>
      </c>
      <c r="D8712">
        <v>23124.757812</v>
      </c>
      <c r="E8712">
        <v>0.41770299999999999</v>
      </c>
      <c r="F8712">
        <v>9.9532900000000009</v>
      </c>
      <c r="G8712">
        <v>-0.61742799999999998</v>
      </c>
      <c r="H8712">
        <v>-2.6757E-2</v>
      </c>
      <c r="I8712">
        <v>3.6999999999999999E-4</v>
      </c>
      <c r="J8712">
        <v>7.1687859999999999E-5</v>
      </c>
      <c r="K8712">
        <v>1014.539978</v>
      </c>
      <c r="L8712">
        <v>40.286639999999998</v>
      </c>
      <c r="W8712">
        <f t="shared" si="136"/>
        <v>54192.371163076896</v>
      </c>
    </row>
    <row r="8713" spans="1:23" x14ac:dyDescent="0.3">
      <c r="A8713">
        <v>241.875</v>
      </c>
      <c r="B8713">
        <v>-907.79656999999997</v>
      </c>
      <c r="C8713">
        <v>-49031.734375</v>
      </c>
      <c r="D8713">
        <v>23185.501952999999</v>
      </c>
      <c r="E8713">
        <v>0.41330499999999998</v>
      </c>
      <c r="F8713">
        <v>9.9522110000000001</v>
      </c>
      <c r="G8713">
        <v>-0.61519400000000002</v>
      </c>
      <c r="H8713">
        <v>-1.1093E-2</v>
      </c>
      <c r="I8713">
        <v>2.6610000000000002E-3</v>
      </c>
      <c r="J8713">
        <v>-5.3249999999999999E-3</v>
      </c>
      <c r="K8713">
        <v>1014.539978</v>
      </c>
      <c r="L8713">
        <v>40.286639999999998</v>
      </c>
      <c r="W8713">
        <f t="shared" si="136"/>
        <v>54244.839120838282</v>
      </c>
    </row>
    <row r="8714" spans="1:23" x14ac:dyDescent="0.3">
      <c r="A8714">
        <v>241.88624999999999</v>
      </c>
      <c r="B8714">
        <v>-915.42486599999995</v>
      </c>
      <c r="C8714">
        <v>-49008.78125</v>
      </c>
      <c r="D8714">
        <v>23142.566406000002</v>
      </c>
      <c r="E8714">
        <v>0.42132500000000001</v>
      </c>
      <c r="F8714">
        <v>9.9425070000000009</v>
      </c>
      <c r="G8714">
        <v>-0.62720799999999999</v>
      </c>
      <c r="H8714">
        <v>9.3950000000000006E-3</v>
      </c>
      <c r="I8714">
        <v>5.2420000000000001E-3</v>
      </c>
      <c r="J8714">
        <v>-1.1197E-2</v>
      </c>
      <c r="K8714">
        <v>1014.539978</v>
      </c>
      <c r="L8714">
        <v>40.286639999999998</v>
      </c>
      <c r="W8714">
        <f t="shared" si="136"/>
        <v>54205.876269568435</v>
      </c>
    </row>
    <row r="8715" spans="1:23" x14ac:dyDescent="0.3">
      <c r="A8715">
        <v>241.89750000000001</v>
      </c>
      <c r="B8715">
        <v>-761.40765399999998</v>
      </c>
      <c r="C8715">
        <v>-48990.375</v>
      </c>
      <c r="D8715">
        <v>23084.884765999999</v>
      </c>
      <c r="E8715">
        <v>0.41425800000000002</v>
      </c>
      <c r="F8715">
        <v>9.9442210000000006</v>
      </c>
      <c r="G8715">
        <v>-0.61883699999999997</v>
      </c>
      <c r="H8715">
        <v>3.0203000000000001E-2</v>
      </c>
      <c r="I8715">
        <v>7.3680000000000004E-3</v>
      </c>
      <c r="J8715">
        <v>-1.7864999999999999E-2</v>
      </c>
      <c r="K8715">
        <v>1014.539978</v>
      </c>
      <c r="L8715">
        <v>40.286639999999998</v>
      </c>
      <c r="W8715">
        <f t="shared" si="136"/>
        <v>54162.242281091843</v>
      </c>
    </row>
    <row r="8716" spans="1:23" x14ac:dyDescent="0.3">
      <c r="A8716">
        <v>241.90875</v>
      </c>
      <c r="B8716">
        <v>-900.94531199999994</v>
      </c>
      <c r="C8716">
        <v>-48988.601562000003</v>
      </c>
      <c r="D8716">
        <v>23118.939452999999</v>
      </c>
      <c r="E8716">
        <v>0.41985299999999998</v>
      </c>
      <c r="F8716">
        <v>9.9465559999999993</v>
      </c>
      <c r="G8716">
        <v>-0.60872400000000004</v>
      </c>
      <c r="H8716">
        <v>5.0564999999999999E-2</v>
      </c>
      <c r="I8716">
        <v>1.0545000000000001E-2</v>
      </c>
      <c r="J8716">
        <v>-2.4563999999999999E-2</v>
      </c>
      <c r="K8716">
        <v>1014.570007</v>
      </c>
      <c r="L8716">
        <v>40.288981999999997</v>
      </c>
      <c r="W8716">
        <f t="shared" si="136"/>
        <v>54177.302875716174</v>
      </c>
    </row>
    <row r="8717" spans="1:23" x14ac:dyDescent="0.3">
      <c r="A8717">
        <v>241.92</v>
      </c>
      <c r="B8717">
        <v>-886.97399900000005</v>
      </c>
      <c r="C8717">
        <v>-49020.765625</v>
      </c>
      <c r="D8717">
        <v>23032.283202999999</v>
      </c>
      <c r="E8717">
        <v>0.42137200000000002</v>
      </c>
      <c r="F8717">
        <v>9.9405219999999996</v>
      </c>
      <c r="G8717">
        <v>-0.60193300000000005</v>
      </c>
      <c r="H8717">
        <v>6.0944999999999999E-2</v>
      </c>
      <c r="I8717">
        <v>1.1263E-2</v>
      </c>
      <c r="J8717">
        <v>-2.5649000000000002E-2</v>
      </c>
      <c r="K8717">
        <v>1014.570007</v>
      </c>
      <c r="L8717">
        <v>40.288981999999997</v>
      </c>
      <c r="W8717">
        <f t="shared" si="136"/>
        <v>54169.255624194055</v>
      </c>
    </row>
    <row r="8718" spans="1:23" x14ac:dyDescent="0.3">
      <c r="A8718">
        <v>241.93125000000001</v>
      </c>
      <c r="B8718">
        <v>-826.19305399999996</v>
      </c>
      <c r="C8718">
        <v>-49016.058594000002</v>
      </c>
      <c r="D8718">
        <v>23035.599609000001</v>
      </c>
      <c r="E8718">
        <v>0.42315199999999997</v>
      </c>
      <c r="F8718">
        <v>9.936788</v>
      </c>
      <c r="G8718">
        <v>-0.610568</v>
      </c>
      <c r="H8718">
        <v>6.9582000000000005E-2</v>
      </c>
      <c r="I8718">
        <v>1.3053E-2</v>
      </c>
      <c r="J8718">
        <v>-2.5527000000000001E-2</v>
      </c>
      <c r="K8718">
        <v>1014.570007</v>
      </c>
      <c r="L8718">
        <v>40.288981999999997</v>
      </c>
      <c r="W8718">
        <f t="shared" si="136"/>
        <v>54165.445114012306</v>
      </c>
    </row>
    <row r="8719" spans="1:23" x14ac:dyDescent="0.3">
      <c r="A8719">
        <v>241.9425</v>
      </c>
      <c r="B8719">
        <v>-821.11352499999998</v>
      </c>
      <c r="C8719">
        <v>-49008.164062000003</v>
      </c>
      <c r="D8719">
        <v>23156.123047000001</v>
      </c>
      <c r="E8719">
        <v>0.42801299999999998</v>
      </c>
      <c r="F8719">
        <v>9.9515150000000006</v>
      </c>
      <c r="G8719">
        <v>-0.60933999999999999</v>
      </c>
      <c r="H8719">
        <v>7.3790999999999995E-2</v>
      </c>
      <c r="I8719">
        <v>1.2768E-2</v>
      </c>
      <c r="J8719">
        <v>-2.3716000000000001E-2</v>
      </c>
      <c r="K8719">
        <v>1014.570007</v>
      </c>
      <c r="L8719">
        <v>40.288981999999997</v>
      </c>
      <c r="W8719">
        <f t="shared" si="136"/>
        <v>54209.596998286674</v>
      </c>
    </row>
    <row r="8720" spans="1:23" x14ac:dyDescent="0.3">
      <c r="A8720">
        <v>241.95375000000001</v>
      </c>
      <c r="B8720">
        <v>-841.01220699999999</v>
      </c>
      <c r="C8720">
        <v>-49006.449219000002</v>
      </c>
      <c r="D8720">
        <v>23287.080077999999</v>
      </c>
      <c r="E8720">
        <v>0.415321</v>
      </c>
      <c r="F8720">
        <v>9.9356779999999993</v>
      </c>
      <c r="G8720">
        <v>-0.61236800000000002</v>
      </c>
      <c r="H8720">
        <v>6.0617999999999998E-2</v>
      </c>
      <c r="I8720">
        <v>1.2383E-2</v>
      </c>
      <c r="J8720">
        <v>-1.9411999999999999E-2</v>
      </c>
      <c r="K8720">
        <v>1014.570007</v>
      </c>
      <c r="L8720">
        <v>40.288981999999997</v>
      </c>
      <c r="W8720">
        <f t="shared" si="136"/>
        <v>54264.421724974949</v>
      </c>
    </row>
    <row r="8721" spans="1:23" x14ac:dyDescent="0.3">
      <c r="A8721">
        <v>241.965</v>
      </c>
      <c r="B8721">
        <v>-876.90637200000003</v>
      </c>
      <c r="C8721">
        <v>-48970.324219000002</v>
      </c>
      <c r="D8721">
        <v>23207.447265999999</v>
      </c>
      <c r="E8721">
        <v>0.42368400000000001</v>
      </c>
      <c r="F8721">
        <v>9.9417550000000006</v>
      </c>
      <c r="G8721">
        <v>-0.62350700000000003</v>
      </c>
      <c r="H8721">
        <v>3.7849000000000001E-2</v>
      </c>
      <c r="I8721">
        <v>8.9189999999999998E-3</v>
      </c>
      <c r="J8721">
        <v>-1.1769E-2</v>
      </c>
      <c r="K8721">
        <v>1014.570007</v>
      </c>
      <c r="L8721">
        <v>40.288981999999997</v>
      </c>
      <c r="W8721">
        <f t="shared" si="136"/>
        <v>54198.221626760067</v>
      </c>
    </row>
    <row r="8722" spans="1:23" x14ac:dyDescent="0.3">
      <c r="A8722">
        <v>241.97624999999999</v>
      </c>
      <c r="B8722">
        <v>-930.71283000000005</v>
      </c>
      <c r="C8722">
        <v>-49015.609375</v>
      </c>
      <c r="D8722">
        <v>23179.927734000001</v>
      </c>
      <c r="E8722">
        <v>0.42435099999999998</v>
      </c>
      <c r="F8722">
        <v>9.9464170000000003</v>
      </c>
      <c r="G8722">
        <v>-0.61473100000000003</v>
      </c>
      <c r="H8722">
        <v>2.019E-2</v>
      </c>
      <c r="I8722">
        <v>6.0540000000000004E-3</v>
      </c>
      <c r="J8722">
        <v>-7.8770000000000003E-3</v>
      </c>
      <c r="K8722">
        <v>1014.570007</v>
      </c>
      <c r="L8722">
        <v>40.288981999999997</v>
      </c>
      <c r="W8722">
        <f t="shared" si="136"/>
        <v>54228.269735701295</v>
      </c>
    </row>
    <row r="8723" spans="1:23" x14ac:dyDescent="0.3">
      <c r="A8723">
        <v>241.98750000000001</v>
      </c>
      <c r="B8723">
        <v>-885.09674099999995</v>
      </c>
      <c r="C8723">
        <v>-49027.195312000003</v>
      </c>
      <c r="D8723">
        <v>23152.875</v>
      </c>
      <c r="E8723">
        <v>0.413634</v>
      </c>
      <c r="F8723">
        <v>9.9394080000000002</v>
      </c>
      <c r="G8723">
        <v>-0.61245300000000003</v>
      </c>
      <c r="H8723">
        <v>-3.16E-3</v>
      </c>
      <c r="I8723">
        <v>3.9760000000000004E-3</v>
      </c>
      <c r="J8723">
        <v>-3.1310000000000001E-3</v>
      </c>
      <c r="K8723">
        <v>1014.570007</v>
      </c>
      <c r="L8723">
        <v>40.288981999999997</v>
      </c>
      <c r="W8723">
        <f t="shared" si="136"/>
        <v>54226.422500175584</v>
      </c>
    </row>
    <row r="8724" spans="1:23" x14ac:dyDescent="0.3">
      <c r="A8724">
        <v>241.99875</v>
      </c>
      <c r="B8724">
        <v>-815.97955300000001</v>
      </c>
      <c r="C8724">
        <v>-49015.101562000003</v>
      </c>
      <c r="D8724">
        <v>23119.828125</v>
      </c>
      <c r="E8724">
        <v>0.41274499999999997</v>
      </c>
      <c r="F8724">
        <v>9.9463190000000008</v>
      </c>
      <c r="G8724">
        <v>-0.615892</v>
      </c>
      <c r="H8724">
        <v>-1.9605999999999998E-2</v>
      </c>
      <c r="I8724">
        <v>2.6329999999999999E-3</v>
      </c>
      <c r="J8724">
        <v>2.63E-4</v>
      </c>
      <c r="K8724">
        <v>1014.570007</v>
      </c>
      <c r="L8724">
        <v>40.288981999999997</v>
      </c>
      <c r="W8724">
        <f t="shared" si="136"/>
        <v>54200.299411475862</v>
      </c>
    </row>
    <row r="8725" spans="1:23" x14ac:dyDescent="0.3">
      <c r="A8725">
        <v>242.01</v>
      </c>
      <c r="B8725">
        <v>-777.81604000000004</v>
      </c>
      <c r="C8725">
        <v>-48996.609375</v>
      </c>
      <c r="D8725">
        <v>23208.130859000001</v>
      </c>
      <c r="E8725">
        <v>0.42099999999999999</v>
      </c>
      <c r="F8725">
        <v>9.9431989999999999</v>
      </c>
      <c r="G8725">
        <v>-0.62215799999999999</v>
      </c>
      <c r="H8725">
        <v>-2.9992000000000001E-2</v>
      </c>
      <c r="I8725">
        <v>1.181E-3</v>
      </c>
      <c r="J8725">
        <v>3.4220000000000001E-3</v>
      </c>
      <c r="K8725">
        <v>1014.589966</v>
      </c>
      <c r="L8725">
        <v>40.293864999999997</v>
      </c>
      <c r="W8725">
        <f t="shared" si="136"/>
        <v>54220.75309332108</v>
      </c>
    </row>
    <row r="8726" spans="1:23" x14ac:dyDescent="0.3">
      <c r="A8726">
        <v>242.02125000000001</v>
      </c>
      <c r="B8726">
        <v>-670.26434300000005</v>
      </c>
      <c r="C8726">
        <v>-48984.65625</v>
      </c>
      <c r="D8726">
        <v>23106.650390999999</v>
      </c>
      <c r="E8726">
        <v>0.42064600000000002</v>
      </c>
      <c r="F8726">
        <v>9.9378030000000006</v>
      </c>
      <c r="G8726">
        <v>-0.61455800000000005</v>
      </c>
      <c r="H8726">
        <v>-3.2166E-2</v>
      </c>
      <c r="I8726">
        <v>4.9700000000000005E-4</v>
      </c>
      <c r="J8726">
        <v>3.5330000000000001E-3</v>
      </c>
      <c r="K8726">
        <v>1014.589966</v>
      </c>
      <c r="L8726">
        <v>40.293864999999997</v>
      </c>
      <c r="W8726">
        <f t="shared" si="136"/>
        <v>54165.14649211301</v>
      </c>
    </row>
    <row r="8727" spans="1:23" x14ac:dyDescent="0.3">
      <c r="A8727">
        <v>242.0325</v>
      </c>
      <c r="B8727">
        <v>-908.61651600000005</v>
      </c>
      <c r="C8727">
        <v>-49001.304687000003</v>
      </c>
      <c r="D8727">
        <v>23092.763672000001</v>
      </c>
      <c r="E8727">
        <v>0.427116</v>
      </c>
      <c r="F8727">
        <v>9.9432639999999992</v>
      </c>
      <c r="G8727">
        <v>-0.61994899999999997</v>
      </c>
      <c r="H8727">
        <v>-3.5980999999999999E-2</v>
      </c>
      <c r="I8727">
        <v>-3.5100000000000002E-4</v>
      </c>
      <c r="J8727">
        <v>3.0869999999999999E-3</v>
      </c>
      <c r="K8727">
        <v>1014.589966</v>
      </c>
      <c r="L8727">
        <v>40.293864999999997</v>
      </c>
      <c r="W8727">
        <f t="shared" si="136"/>
        <v>54177.755389201935</v>
      </c>
    </row>
    <row r="8728" spans="1:23" x14ac:dyDescent="0.3">
      <c r="A8728">
        <v>242.04374999999999</v>
      </c>
      <c r="B8728">
        <v>-907.63476600000001</v>
      </c>
      <c r="C8728">
        <v>-49007.050780999998</v>
      </c>
      <c r="D8728">
        <v>22891.658202999999</v>
      </c>
      <c r="E8728">
        <v>0.433946</v>
      </c>
      <c r="F8728">
        <v>9.9526590000000006</v>
      </c>
      <c r="G8728">
        <v>-0.62098699999999996</v>
      </c>
      <c r="H8728">
        <v>-1.8955E-2</v>
      </c>
      <c r="I8728">
        <v>2.2179999999999999E-3</v>
      </c>
      <c r="J8728">
        <v>-2.398E-3</v>
      </c>
      <c r="K8728">
        <v>1014.589966</v>
      </c>
      <c r="L8728">
        <v>40.293864999999997</v>
      </c>
      <c r="W8728">
        <f t="shared" si="136"/>
        <v>54097.530834622587</v>
      </c>
    </row>
    <row r="8729" spans="1:23" x14ac:dyDescent="0.3">
      <c r="A8729">
        <v>242.05500000000001</v>
      </c>
      <c r="B8729">
        <v>-865.63861099999997</v>
      </c>
      <c r="C8729">
        <v>-49010.367187000003</v>
      </c>
      <c r="D8729">
        <v>23091.439452999999</v>
      </c>
      <c r="E8729">
        <v>0.43221399999999999</v>
      </c>
      <c r="F8729">
        <v>9.9482510000000008</v>
      </c>
      <c r="G8729">
        <v>-0.61004599999999998</v>
      </c>
      <c r="H8729">
        <v>-7.2960000000000004E-3</v>
      </c>
      <c r="I8729">
        <v>3.3140000000000001E-3</v>
      </c>
      <c r="J8729">
        <v>-7.7190000000000002E-3</v>
      </c>
      <c r="K8729">
        <v>1014.589966</v>
      </c>
      <c r="L8729">
        <v>40.293864999999997</v>
      </c>
      <c r="W8729">
        <f t="shared" si="136"/>
        <v>54184.684164632592</v>
      </c>
    </row>
    <row r="8730" spans="1:23" x14ac:dyDescent="0.3">
      <c r="A8730">
        <v>242.06625</v>
      </c>
      <c r="B8730">
        <v>-791.69372599999997</v>
      </c>
      <c r="C8730">
        <v>-49010.144530999998</v>
      </c>
      <c r="D8730">
        <v>23038.054687</v>
      </c>
      <c r="E8730">
        <v>0.42655500000000002</v>
      </c>
      <c r="F8730">
        <v>9.9360510000000009</v>
      </c>
      <c r="G8730">
        <v>-0.60914800000000002</v>
      </c>
      <c r="H8730">
        <v>2.3786999999999999E-2</v>
      </c>
      <c r="I8730">
        <v>7.4149999999999997E-3</v>
      </c>
      <c r="J8730">
        <v>-1.6537E-2</v>
      </c>
      <c r="K8730">
        <v>1014.589966</v>
      </c>
      <c r="L8730">
        <v>40.293864999999997</v>
      </c>
      <c r="W8730">
        <f t="shared" si="136"/>
        <v>54160.622316093264</v>
      </c>
    </row>
    <row r="8731" spans="1:23" x14ac:dyDescent="0.3">
      <c r="A8731">
        <v>242.07749999999999</v>
      </c>
      <c r="B8731">
        <v>-830.44689900000003</v>
      </c>
      <c r="C8731">
        <v>-49042.941405999998</v>
      </c>
      <c r="D8731">
        <v>23090.916015999999</v>
      </c>
      <c r="E8731">
        <v>0.41999799999999998</v>
      </c>
      <c r="F8731">
        <v>9.9358409999999999</v>
      </c>
      <c r="G8731">
        <v>-0.60566900000000001</v>
      </c>
      <c r="H8731">
        <v>4.0804E-2</v>
      </c>
      <c r="I8731">
        <v>9.3159999999999996E-3</v>
      </c>
      <c r="J8731">
        <v>-2.2783000000000001E-2</v>
      </c>
      <c r="K8731">
        <v>1014.589966</v>
      </c>
      <c r="L8731">
        <v>40.293864999999997</v>
      </c>
      <c r="W8731">
        <f t="shared" si="136"/>
        <v>54213.376082498064</v>
      </c>
    </row>
    <row r="8732" spans="1:23" x14ac:dyDescent="0.3">
      <c r="A8732">
        <v>242.08875</v>
      </c>
      <c r="B8732">
        <v>-848.06591800000001</v>
      </c>
      <c r="C8732">
        <v>-49048.710937000003</v>
      </c>
      <c r="D8732">
        <v>23047.255859000001</v>
      </c>
      <c r="E8732">
        <v>0.40945599999999999</v>
      </c>
      <c r="F8732">
        <v>9.9480450000000005</v>
      </c>
      <c r="G8732">
        <v>-0.62092999999999998</v>
      </c>
      <c r="H8732">
        <v>5.4150999999999998E-2</v>
      </c>
      <c r="I8732">
        <v>1.0501999999999999E-2</v>
      </c>
      <c r="J8732">
        <v>-2.5735999999999998E-2</v>
      </c>
      <c r="K8732">
        <v>1014.589966</v>
      </c>
      <c r="L8732">
        <v>40.293864999999997</v>
      </c>
      <c r="W8732">
        <f t="shared" si="136"/>
        <v>54200.288403410428</v>
      </c>
    </row>
    <row r="8733" spans="1:23" x14ac:dyDescent="0.3">
      <c r="A8733">
        <v>242.1</v>
      </c>
      <c r="B8733">
        <v>-903.04357900000002</v>
      </c>
      <c r="C8733">
        <v>-48996.578125</v>
      </c>
      <c r="D8733">
        <v>23041.816406000002</v>
      </c>
      <c r="E8733">
        <v>0.42913899999999999</v>
      </c>
      <c r="F8733">
        <v>9.9402950000000008</v>
      </c>
      <c r="G8733">
        <v>-0.60779899999999998</v>
      </c>
      <c r="H8733">
        <v>6.2536999999999995E-2</v>
      </c>
      <c r="I8733">
        <v>1.2607E-2</v>
      </c>
      <c r="J8733">
        <v>-2.6796E-2</v>
      </c>
      <c r="K8733">
        <v>1014.599976</v>
      </c>
      <c r="L8733">
        <v>40.293864999999997</v>
      </c>
      <c r="W8733">
        <f t="shared" si="136"/>
        <v>54151.689345325249</v>
      </c>
    </row>
    <row r="8734" spans="1:23" x14ac:dyDescent="0.3">
      <c r="A8734">
        <v>242.11125000000001</v>
      </c>
      <c r="B8734">
        <v>-868.89117399999998</v>
      </c>
      <c r="C8734">
        <v>-49018.316405999998</v>
      </c>
      <c r="D8734">
        <v>23237.429687</v>
      </c>
      <c r="E8734">
        <v>0.40936600000000001</v>
      </c>
      <c r="F8734">
        <v>9.9392700000000005</v>
      </c>
      <c r="G8734">
        <v>-0.60260000000000002</v>
      </c>
      <c r="H8734">
        <v>6.8002000000000007E-2</v>
      </c>
      <c r="I8734">
        <v>1.3441E-2</v>
      </c>
      <c r="J8734">
        <v>-2.6069999999999999E-2</v>
      </c>
      <c r="K8734">
        <v>1014.599976</v>
      </c>
      <c r="L8734">
        <v>40.293864999999997</v>
      </c>
      <c r="W8734">
        <f t="shared" si="136"/>
        <v>54254.294333345199</v>
      </c>
    </row>
    <row r="8735" spans="1:23" x14ac:dyDescent="0.3">
      <c r="A8735">
        <v>242.1225</v>
      </c>
      <c r="B8735">
        <v>-879.815247</v>
      </c>
      <c r="C8735">
        <v>-49007.597655999998</v>
      </c>
      <c r="D8735">
        <v>23218.167968999998</v>
      </c>
      <c r="E8735">
        <v>0.41544300000000001</v>
      </c>
      <c r="F8735">
        <v>9.9368300000000005</v>
      </c>
      <c r="G8735">
        <v>-0.60332200000000002</v>
      </c>
      <c r="H8735">
        <v>6.5200999999999995E-2</v>
      </c>
      <c r="I8735">
        <v>1.338E-2</v>
      </c>
      <c r="J8735">
        <v>-2.163E-2</v>
      </c>
      <c r="K8735">
        <v>1014.599976</v>
      </c>
      <c r="L8735">
        <v>40.293864999999997</v>
      </c>
      <c r="W8735">
        <f t="shared" si="136"/>
        <v>54236.537746411574</v>
      </c>
    </row>
    <row r="8736" spans="1:23" x14ac:dyDescent="0.3">
      <c r="A8736">
        <v>242.13374999999999</v>
      </c>
      <c r="B8736">
        <v>-738.90039100000001</v>
      </c>
      <c r="C8736">
        <v>-49026.730469000002</v>
      </c>
      <c r="D8736">
        <v>22981.453125</v>
      </c>
      <c r="E8736">
        <v>0.42767699999999997</v>
      </c>
      <c r="F8736">
        <v>9.9395290000000003</v>
      </c>
      <c r="G8736">
        <v>-0.60629100000000002</v>
      </c>
      <c r="H8736">
        <v>4.8448999999999999E-2</v>
      </c>
      <c r="I8736">
        <v>1.0939000000000001E-2</v>
      </c>
      <c r="J8736">
        <v>-1.6829E-2</v>
      </c>
      <c r="K8736">
        <v>1014.599976</v>
      </c>
      <c r="L8736">
        <v>40.293864999999997</v>
      </c>
      <c r="W8736">
        <f t="shared" si="136"/>
        <v>54150.839901190506</v>
      </c>
    </row>
    <row r="8737" spans="1:23" x14ac:dyDescent="0.3">
      <c r="A8737">
        <v>242.14500000000001</v>
      </c>
      <c r="B8737">
        <v>-907.84918200000004</v>
      </c>
      <c r="C8737">
        <v>-48997.019530999998</v>
      </c>
      <c r="D8737">
        <v>22975.445312</v>
      </c>
      <c r="E8737">
        <v>0.42114600000000002</v>
      </c>
      <c r="F8737">
        <v>9.9431890000000003</v>
      </c>
      <c r="G8737">
        <v>-0.61827100000000002</v>
      </c>
      <c r="H8737">
        <v>2.5000999999999999E-2</v>
      </c>
      <c r="I8737">
        <v>7.5589999999999997E-3</v>
      </c>
      <c r="J8737">
        <v>-1.0663000000000001E-2</v>
      </c>
      <c r="K8737">
        <v>1014.599976</v>
      </c>
      <c r="L8737">
        <v>40.293864999999997</v>
      </c>
      <c r="W8737">
        <f t="shared" si="136"/>
        <v>54123.961425076384</v>
      </c>
    </row>
    <row r="8738" spans="1:23" x14ac:dyDescent="0.3">
      <c r="A8738">
        <v>242.15625</v>
      </c>
      <c r="B8738">
        <v>-883.93035899999995</v>
      </c>
      <c r="C8738">
        <v>-49000.410155999998</v>
      </c>
      <c r="D8738">
        <v>23110.513672000001</v>
      </c>
      <c r="E8738">
        <v>0.41973700000000003</v>
      </c>
      <c r="F8738">
        <v>9.9435909999999996</v>
      </c>
      <c r="G8738">
        <v>-0.61612500000000003</v>
      </c>
      <c r="H8738">
        <v>5.2849999999999998E-3</v>
      </c>
      <c r="I8738">
        <v>5.4089999999999997E-3</v>
      </c>
      <c r="J8738">
        <v>-6.842E-3</v>
      </c>
      <c r="K8738">
        <v>1014.599976</v>
      </c>
      <c r="L8738">
        <v>40.293864999999997</v>
      </c>
      <c r="W8738">
        <f t="shared" si="136"/>
        <v>54184.106253766782</v>
      </c>
    </row>
    <row r="8739" spans="1:23" x14ac:dyDescent="0.3">
      <c r="A8739">
        <v>242.16749999999999</v>
      </c>
      <c r="B8739">
        <v>-889.45526099999995</v>
      </c>
      <c r="C8739">
        <v>-48998.050780999998</v>
      </c>
      <c r="D8739">
        <v>23117.017577999999</v>
      </c>
      <c r="E8739">
        <v>0.41666900000000001</v>
      </c>
      <c r="F8739">
        <v>9.9407650000000007</v>
      </c>
      <c r="G8739">
        <v>-0.63169900000000001</v>
      </c>
      <c r="H8739">
        <v>-1.3714E-2</v>
      </c>
      <c r="I8739">
        <v>2.8019999999999998E-3</v>
      </c>
      <c r="J8739">
        <v>-2.4620000000000002E-3</v>
      </c>
      <c r="K8739">
        <v>1014.599976</v>
      </c>
      <c r="L8739">
        <v>40.293864999999997</v>
      </c>
      <c r="W8739">
        <f t="shared" si="136"/>
        <v>54184.837479689239</v>
      </c>
    </row>
    <row r="8740" spans="1:23" x14ac:dyDescent="0.3">
      <c r="A8740">
        <v>242.17875000000001</v>
      </c>
      <c r="B8740">
        <v>-919.96063200000003</v>
      </c>
      <c r="C8740">
        <v>-49010.128905999998</v>
      </c>
      <c r="D8740">
        <v>23207.449218999998</v>
      </c>
      <c r="E8740">
        <v>0.423238</v>
      </c>
      <c r="F8740">
        <v>9.9292119999999997</v>
      </c>
      <c r="G8740">
        <v>-0.60996399999999995</v>
      </c>
      <c r="H8740">
        <v>-2.1805000000000001E-2</v>
      </c>
      <c r="I8740">
        <v>1.712E-3</v>
      </c>
      <c r="J8740">
        <v>-3.01E-4</v>
      </c>
      <c r="K8740">
        <v>1014.599976</v>
      </c>
      <c r="L8740">
        <v>40.293864999999997</v>
      </c>
      <c r="W8740">
        <f t="shared" si="136"/>
        <v>54234.903541903986</v>
      </c>
    </row>
    <row r="8741" spans="1:23" x14ac:dyDescent="0.3">
      <c r="A8741">
        <v>242.19</v>
      </c>
      <c r="B8741">
        <v>-808.615723</v>
      </c>
      <c r="C8741">
        <v>-49028.238280999998</v>
      </c>
      <c r="D8741">
        <v>23073.660156000002</v>
      </c>
      <c r="E8741">
        <v>0.42600700000000002</v>
      </c>
      <c r="F8741">
        <v>9.9399040000000003</v>
      </c>
      <c r="G8741">
        <v>-0.62465599999999999</v>
      </c>
      <c r="H8741">
        <v>-3.5617000000000003E-2</v>
      </c>
      <c r="I8741">
        <v>1.129E-3</v>
      </c>
      <c r="J8741">
        <v>3.3839999999999999E-3</v>
      </c>
      <c r="K8741">
        <v>1014.599976</v>
      </c>
      <c r="L8741">
        <v>40.293864999999997</v>
      </c>
      <c r="W8741">
        <f t="shared" si="136"/>
        <v>54192.396157769021</v>
      </c>
    </row>
    <row r="8742" spans="1:23" x14ac:dyDescent="0.3">
      <c r="A8742">
        <v>242.20124999999999</v>
      </c>
      <c r="B8742">
        <v>-851.58154300000001</v>
      </c>
      <c r="C8742">
        <v>-49026.347655999998</v>
      </c>
      <c r="D8742">
        <v>23299.970702999999</v>
      </c>
      <c r="E8742">
        <v>0.41535899999999998</v>
      </c>
      <c r="F8742">
        <v>9.9365489999999994</v>
      </c>
      <c r="G8742">
        <v>-0.62703900000000001</v>
      </c>
      <c r="H8742">
        <v>-3.5996E-2</v>
      </c>
      <c r="I8742">
        <v>1.35E-4</v>
      </c>
      <c r="J8742">
        <v>3.222E-3</v>
      </c>
      <c r="K8742">
        <v>1014.549988</v>
      </c>
      <c r="L8742">
        <v>40.288981999999997</v>
      </c>
      <c r="W8742">
        <f t="shared" si="136"/>
        <v>54288.088844349761</v>
      </c>
    </row>
    <row r="8743" spans="1:23" x14ac:dyDescent="0.3">
      <c r="A8743">
        <v>242.21250000000001</v>
      </c>
      <c r="B8743">
        <v>-883.354919</v>
      </c>
      <c r="C8743">
        <v>-49004.390625</v>
      </c>
      <c r="D8743">
        <v>23104.771484000001</v>
      </c>
      <c r="E8743">
        <v>0.42770799999999998</v>
      </c>
      <c r="F8743">
        <v>9.9327520000000007</v>
      </c>
      <c r="G8743">
        <v>-0.619784</v>
      </c>
      <c r="H8743">
        <v>-3.0624999999999999E-2</v>
      </c>
      <c r="I8743">
        <v>2.9799999999999998E-4</v>
      </c>
      <c r="J8743">
        <v>-5.0699999999999996E-4</v>
      </c>
      <c r="K8743">
        <v>1014.549988</v>
      </c>
      <c r="L8743">
        <v>40.288981999999997</v>
      </c>
      <c r="W8743">
        <f t="shared" si="136"/>
        <v>54185.247824185215</v>
      </c>
    </row>
    <row r="8744" spans="1:23" x14ac:dyDescent="0.3">
      <c r="A8744">
        <v>242.22375</v>
      </c>
      <c r="B8744">
        <v>-947.95080600000006</v>
      </c>
      <c r="C8744">
        <v>-49026.386719000002</v>
      </c>
      <c r="D8744">
        <v>23162.253906000002</v>
      </c>
      <c r="E8744">
        <v>0.41418100000000002</v>
      </c>
      <c r="F8744">
        <v>9.9305850000000007</v>
      </c>
      <c r="G8744">
        <v>-0.62149200000000004</v>
      </c>
      <c r="H8744">
        <v>-1.2421E-2</v>
      </c>
      <c r="I8744">
        <v>2.5019999999999999E-3</v>
      </c>
      <c r="J8744">
        <v>-5.9150000000000001E-3</v>
      </c>
      <c r="K8744">
        <v>1014.549988</v>
      </c>
      <c r="L8744">
        <v>40.288981999999997</v>
      </c>
      <c r="W8744">
        <f t="shared" si="136"/>
        <v>54230.758905417766</v>
      </c>
    </row>
    <row r="8745" spans="1:23" x14ac:dyDescent="0.3">
      <c r="A8745">
        <v>242.23500000000001</v>
      </c>
      <c r="B8745">
        <v>-997.89562999999998</v>
      </c>
      <c r="C8745">
        <v>-48999.019530999998</v>
      </c>
      <c r="D8745">
        <v>23122.105468999998</v>
      </c>
      <c r="E8745">
        <v>0.43159700000000001</v>
      </c>
      <c r="F8745">
        <v>9.9457439999999995</v>
      </c>
      <c r="G8745">
        <v>-0.60241800000000001</v>
      </c>
      <c r="H8745">
        <v>5.0070000000000002E-3</v>
      </c>
      <c r="I8745">
        <v>4.5519999999999996E-3</v>
      </c>
      <c r="J8745">
        <v>-1.0252000000000001E-2</v>
      </c>
      <c r="K8745">
        <v>1014.549988</v>
      </c>
      <c r="L8745">
        <v>40.288981999999997</v>
      </c>
      <c r="W8745">
        <f t="shared" si="136"/>
        <v>54189.772762092769</v>
      </c>
    </row>
    <row r="8746" spans="1:23" x14ac:dyDescent="0.3">
      <c r="A8746">
        <v>242.24625</v>
      </c>
      <c r="B8746">
        <v>-921.17834500000004</v>
      </c>
      <c r="C8746">
        <v>-49009.867187000003</v>
      </c>
      <c r="D8746">
        <v>23153.876952999999</v>
      </c>
      <c r="E8746">
        <v>0.41467100000000001</v>
      </c>
      <c r="F8746">
        <v>9.9449670000000001</v>
      </c>
      <c r="G8746">
        <v>-0.61581399999999997</v>
      </c>
      <c r="H8746">
        <v>3.0242000000000002E-2</v>
      </c>
      <c r="I8746">
        <v>8.7309999999999992E-3</v>
      </c>
      <c r="J8746">
        <v>-1.7573999999999999E-2</v>
      </c>
      <c r="K8746">
        <v>1014.549988</v>
      </c>
      <c r="L8746">
        <v>40.288981999999997</v>
      </c>
      <c r="W8746">
        <f t="shared" si="136"/>
        <v>54211.7853347899</v>
      </c>
    </row>
    <row r="8747" spans="1:23" x14ac:dyDescent="0.3">
      <c r="A8747">
        <v>242.25749999999999</v>
      </c>
      <c r="B8747">
        <v>-934.57391399999995</v>
      </c>
      <c r="C8747">
        <v>-49040.117187000003</v>
      </c>
      <c r="D8747">
        <v>23126.208984000001</v>
      </c>
      <c r="E8747">
        <v>0.41306700000000002</v>
      </c>
      <c r="F8747">
        <v>9.9502360000000003</v>
      </c>
      <c r="G8747">
        <v>-0.60872400000000004</v>
      </c>
      <c r="H8747">
        <v>4.6039999999999998E-2</v>
      </c>
      <c r="I8747">
        <v>8.9669999999999993E-3</v>
      </c>
      <c r="J8747">
        <v>-2.3661000000000001E-2</v>
      </c>
      <c r="K8747">
        <v>1014.549988</v>
      </c>
      <c r="L8747">
        <v>40.288981999999997</v>
      </c>
      <c r="W8747">
        <f t="shared" si="136"/>
        <v>54227.558160837973</v>
      </c>
    </row>
    <row r="8748" spans="1:23" x14ac:dyDescent="0.3">
      <c r="A8748">
        <v>242.26875000000001</v>
      </c>
      <c r="B8748">
        <v>-834.796021</v>
      </c>
      <c r="C8748">
        <v>-49005.039062000003</v>
      </c>
      <c r="D8748">
        <v>23129.835937</v>
      </c>
      <c r="E8748">
        <v>0.42755100000000001</v>
      </c>
      <c r="F8748">
        <v>9.9389430000000001</v>
      </c>
      <c r="G8748">
        <v>-0.61407900000000004</v>
      </c>
      <c r="H8748">
        <v>6.0719000000000002E-2</v>
      </c>
      <c r="I8748">
        <v>1.1254999999999999E-2</v>
      </c>
      <c r="J8748">
        <v>-2.5763000000000001E-2</v>
      </c>
      <c r="K8748">
        <v>1014.549988</v>
      </c>
      <c r="L8748">
        <v>40.288981999999997</v>
      </c>
      <c r="W8748">
        <f t="shared" si="136"/>
        <v>54195.756737380834</v>
      </c>
    </row>
    <row r="8749" spans="1:23" x14ac:dyDescent="0.3">
      <c r="A8749">
        <v>242.28</v>
      </c>
      <c r="B8749">
        <v>-1016.20929</v>
      </c>
      <c r="C8749">
        <v>-49004.796875</v>
      </c>
      <c r="D8749">
        <v>23218.865234000001</v>
      </c>
      <c r="E8749">
        <v>0.42103299999999999</v>
      </c>
      <c r="F8749">
        <v>9.9412800000000008</v>
      </c>
      <c r="G8749">
        <v>-0.615533</v>
      </c>
      <c r="H8749">
        <v>6.8557999999999994E-2</v>
      </c>
      <c r="I8749">
        <v>1.2404999999999999E-2</v>
      </c>
      <c r="J8749">
        <v>-2.6408999999999998E-2</v>
      </c>
      <c r="K8749">
        <v>1014.549988</v>
      </c>
      <c r="L8749">
        <v>40.288981999999997</v>
      </c>
      <c r="W8749">
        <f t="shared" si="136"/>
        <v>54236.689619073783</v>
      </c>
    </row>
    <row r="8750" spans="1:23" x14ac:dyDescent="0.3">
      <c r="A8750">
        <v>242.29124999999999</v>
      </c>
      <c r="B8750">
        <v>-978.95416299999999</v>
      </c>
      <c r="C8750">
        <v>-49002.179687000003</v>
      </c>
      <c r="D8750">
        <v>23180.314452999999</v>
      </c>
      <c r="E8750">
        <v>0.41925400000000002</v>
      </c>
      <c r="F8750">
        <v>9.9314429999999998</v>
      </c>
      <c r="G8750">
        <v>-0.61529699999999998</v>
      </c>
      <c r="H8750">
        <v>6.4766000000000004E-2</v>
      </c>
      <c r="I8750">
        <v>1.3212E-2</v>
      </c>
      <c r="J8750">
        <v>-2.3276999999999999E-2</v>
      </c>
      <c r="K8750">
        <v>1014.549988</v>
      </c>
      <c r="L8750">
        <v>40.288981999999997</v>
      </c>
      <c r="W8750">
        <f t="shared" si="136"/>
        <v>54217.146212893313</v>
      </c>
    </row>
    <row r="8751" spans="1:23" x14ac:dyDescent="0.3">
      <c r="A8751">
        <v>242.30250000000001</v>
      </c>
      <c r="B8751">
        <v>-810.14190699999995</v>
      </c>
      <c r="C8751">
        <v>-49006.550780999998</v>
      </c>
      <c r="D8751">
        <v>23184.849609000001</v>
      </c>
      <c r="E8751">
        <v>0.43308999999999997</v>
      </c>
      <c r="F8751">
        <v>9.9388880000000004</v>
      </c>
      <c r="G8751">
        <v>-0.60798099999999999</v>
      </c>
      <c r="H8751">
        <v>5.9498000000000002E-2</v>
      </c>
      <c r="I8751">
        <v>1.2777999999999999E-2</v>
      </c>
      <c r="J8751">
        <v>-2.002E-2</v>
      </c>
      <c r="K8751">
        <v>1014.559998</v>
      </c>
      <c r="L8751">
        <v>40.293864999999997</v>
      </c>
      <c r="W8751">
        <f t="shared" si="136"/>
        <v>54220.250836307991</v>
      </c>
    </row>
    <row r="8752" spans="1:23" x14ac:dyDescent="0.3">
      <c r="A8752">
        <v>242.31375</v>
      </c>
      <c r="B8752">
        <v>-777.67828399999996</v>
      </c>
      <c r="C8752">
        <v>-49013.800780999998</v>
      </c>
      <c r="D8752">
        <v>23264.859375</v>
      </c>
      <c r="E8752">
        <v>0.42795899999999998</v>
      </c>
      <c r="F8752">
        <v>9.9437619999999995</v>
      </c>
      <c r="G8752">
        <v>-0.60899599999999998</v>
      </c>
      <c r="H8752">
        <v>3.8751000000000001E-2</v>
      </c>
      <c r="I8752">
        <v>1.0688E-2</v>
      </c>
      <c r="J8752">
        <v>-1.5278999999999999E-2</v>
      </c>
      <c r="K8752">
        <v>1014.559998</v>
      </c>
      <c r="L8752">
        <v>40.293864999999997</v>
      </c>
      <c r="W8752">
        <f t="shared" si="136"/>
        <v>54260.585439630915</v>
      </c>
    </row>
    <row r="8753" spans="1:23" x14ac:dyDescent="0.3">
      <c r="A8753">
        <v>242.32499999999999</v>
      </c>
      <c r="B8753">
        <v>-813.10095200000001</v>
      </c>
      <c r="C8753">
        <v>-49024.3125</v>
      </c>
      <c r="D8753">
        <v>23215.599609000001</v>
      </c>
      <c r="E8753">
        <v>0.43338100000000002</v>
      </c>
      <c r="F8753">
        <v>9.9396310000000003</v>
      </c>
      <c r="G8753">
        <v>-0.61125300000000005</v>
      </c>
      <c r="H8753">
        <v>2.1142999999999999E-2</v>
      </c>
      <c r="I8753">
        <v>7.2420000000000002E-3</v>
      </c>
      <c r="J8753">
        <v>-1.1199000000000001E-2</v>
      </c>
      <c r="K8753">
        <v>1014.559998</v>
      </c>
      <c r="L8753">
        <v>40.293864999999997</v>
      </c>
      <c r="W8753">
        <f t="shared" si="136"/>
        <v>54249.501513481213</v>
      </c>
    </row>
    <row r="8754" spans="1:23" x14ac:dyDescent="0.3">
      <c r="A8754">
        <v>242.33625000000001</v>
      </c>
      <c r="B8754">
        <v>-929.48565699999995</v>
      </c>
      <c r="C8754">
        <v>-49006.140625</v>
      </c>
      <c r="D8754">
        <v>23163.974609000001</v>
      </c>
      <c r="E8754">
        <v>0.437193</v>
      </c>
      <c r="F8754">
        <v>9.9464089999999992</v>
      </c>
      <c r="G8754">
        <v>-0.61033599999999999</v>
      </c>
      <c r="H8754">
        <v>2.287E-3</v>
      </c>
      <c r="I8754">
        <v>5.365E-3</v>
      </c>
      <c r="J8754">
        <v>-7.5810000000000001E-3</v>
      </c>
      <c r="K8754">
        <v>1014.559998</v>
      </c>
      <c r="L8754">
        <v>40.293864999999997</v>
      </c>
      <c r="W8754">
        <f t="shared" si="136"/>
        <v>54212.871923835955</v>
      </c>
    </row>
    <row r="8755" spans="1:23" x14ac:dyDescent="0.3">
      <c r="A8755">
        <v>242.3475</v>
      </c>
      <c r="B8755">
        <v>-973.71276899999998</v>
      </c>
      <c r="C8755">
        <v>-49022.816405999998</v>
      </c>
      <c r="D8755">
        <v>23235.828125</v>
      </c>
      <c r="E8755">
        <v>0.42975099999999999</v>
      </c>
      <c r="F8755">
        <v>9.9367999999999999</v>
      </c>
      <c r="G8755">
        <v>-0.61423899999999998</v>
      </c>
      <c r="H8755">
        <v>-2.0879000000000002E-2</v>
      </c>
      <c r="I8755">
        <v>2.9640000000000001E-3</v>
      </c>
      <c r="J8755">
        <v>-4.0200000000000001E-4</v>
      </c>
      <c r="K8755">
        <v>1014.559998</v>
      </c>
      <c r="L8755">
        <v>40.293864999999997</v>
      </c>
      <c r="W8755">
        <f t="shared" si="136"/>
        <v>54259.454048003812</v>
      </c>
    </row>
    <row r="8756" spans="1:23" x14ac:dyDescent="0.3">
      <c r="A8756">
        <v>242.35874999999999</v>
      </c>
      <c r="B8756">
        <v>-941.419983</v>
      </c>
      <c r="C8756">
        <v>-49021.679687000003</v>
      </c>
      <c r="D8756">
        <v>23043.478515999999</v>
      </c>
      <c r="E8756">
        <v>0.42198200000000002</v>
      </c>
      <c r="F8756">
        <v>9.9497949999999999</v>
      </c>
      <c r="G8756">
        <v>-0.62731499999999996</v>
      </c>
      <c r="H8756">
        <v>-2.9212999999999999E-2</v>
      </c>
      <c r="I8756">
        <v>1.8959999999999999E-3</v>
      </c>
      <c r="J8756">
        <v>1.6949999999999999E-3</v>
      </c>
      <c r="K8756">
        <v>1014.559998</v>
      </c>
      <c r="L8756">
        <v>40.293864999999997</v>
      </c>
      <c r="W8756">
        <f t="shared" si="136"/>
        <v>54175.762597646688</v>
      </c>
    </row>
    <row r="8757" spans="1:23" x14ac:dyDescent="0.3">
      <c r="A8757">
        <v>242.37</v>
      </c>
      <c r="B8757">
        <v>-899.37249799999995</v>
      </c>
      <c r="C8757">
        <v>-49011.089844000002</v>
      </c>
      <c r="D8757">
        <v>23124.611327999999</v>
      </c>
      <c r="E8757">
        <v>0.425624</v>
      </c>
      <c r="F8757">
        <v>9.9441000000000006</v>
      </c>
      <c r="G8757">
        <v>-0.60689899999999997</v>
      </c>
      <c r="H8757">
        <v>-3.7351000000000002E-2</v>
      </c>
      <c r="I8757">
        <v>-9.1E-4</v>
      </c>
      <c r="J8757">
        <v>2.9299999999999999E-3</v>
      </c>
      <c r="K8757">
        <v>1014.559998</v>
      </c>
      <c r="L8757">
        <v>40.293864999999997</v>
      </c>
      <c r="W8757">
        <f t="shared" si="136"/>
        <v>54200.031804952516</v>
      </c>
    </row>
    <row r="8758" spans="1:23" x14ac:dyDescent="0.3">
      <c r="A8758">
        <v>242.38124999999999</v>
      </c>
      <c r="B8758">
        <v>-856.73449700000003</v>
      </c>
      <c r="C8758">
        <v>-48999.386719000002</v>
      </c>
      <c r="D8758">
        <v>23170.033202999999</v>
      </c>
      <c r="E8758">
        <v>0.422902</v>
      </c>
      <c r="F8758">
        <v>9.9384979999999992</v>
      </c>
      <c r="G8758">
        <v>-0.61532399999999998</v>
      </c>
      <c r="H8758">
        <v>-3.0817000000000001E-2</v>
      </c>
      <c r="I8758">
        <v>-1.44E-4</v>
      </c>
      <c r="J8758">
        <v>4.8000000000000001E-4</v>
      </c>
      <c r="K8758">
        <v>1014.559998</v>
      </c>
      <c r="L8758">
        <v>40.293864999999997</v>
      </c>
      <c r="W8758">
        <f t="shared" si="136"/>
        <v>54208.157425470439</v>
      </c>
    </row>
    <row r="8759" spans="1:23" x14ac:dyDescent="0.3">
      <c r="A8759">
        <v>242.39250000000001</v>
      </c>
      <c r="B8759">
        <v>-829.43194600000004</v>
      </c>
      <c r="C8759">
        <v>-48995.507812000003</v>
      </c>
      <c r="D8759">
        <v>23064.685547000001</v>
      </c>
      <c r="E8759">
        <v>0.424842</v>
      </c>
      <c r="F8759">
        <v>9.9425869999999996</v>
      </c>
      <c r="G8759">
        <v>-0.627355</v>
      </c>
      <c r="H8759">
        <v>-2.1038000000000001E-2</v>
      </c>
      <c r="I8759">
        <v>1.6900000000000001E-3</v>
      </c>
      <c r="J8759">
        <v>-2.6020000000000001E-3</v>
      </c>
      <c r="K8759">
        <v>1014.559998</v>
      </c>
      <c r="L8759">
        <v>40.293864999999997</v>
      </c>
      <c r="W8759">
        <f t="shared" si="136"/>
        <v>54159.278637097726</v>
      </c>
    </row>
    <row r="8760" spans="1:23" x14ac:dyDescent="0.3">
      <c r="A8760">
        <v>242.40375</v>
      </c>
      <c r="B8760">
        <v>-954.42327899999998</v>
      </c>
      <c r="C8760">
        <v>-49025.066405999998</v>
      </c>
      <c r="D8760">
        <v>23164.728515999999</v>
      </c>
      <c r="E8760">
        <v>0.41780600000000001</v>
      </c>
      <c r="F8760">
        <v>9.9441269999999999</v>
      </c>
      <c r="G8760">
        <v>-0.62533799999999995</v>
      </c>
      <c r="H8760">
        <v>-4.679E-3</v>
      </c>
      <c r="I8760">
        <v>2.908E-3</v>
      </c>
      <c r="J8760">
        <v>-7.2430000000000003E-3</v>
      </c>
      <c r="K8760">
        <v>1014.579956</v>
      </c>
      <c r="L8760">
        <v>40.296211</v>
      </c>
      <c r="W8760">
        <f t="shared" si="136"/>
        <v>54230.735815846994</v>
      </c>
    </row>
    <row r="8761" spans="1:23" x14ac:dyDescent="0.3">
      <c r="A8761">
        <v>242.41499999999999</v>
      </c>
      <c r="B8761">
        <v>-821.756531</v>
      </c>
      <c r="C8761">
        <v>-49025.554687000003</v>
      </c>
      <c r="D8761">
        <v>23138.210937</v>
      </c>
      <c r="E8761">
        <v>0.42450100000000002</v>
      </c>
      <c r="F8761">
        <v>9.9421909999999993</v>
      </c>
      <c r="G8761">
        <v>-0.61323000000000005</v>
      </c>
      <c r="H8761">
        <v>1.8119E-2</v>
      </c>
      <c r="I8761">
        <v>5.2700000000000004E-3</v>
      </c>
      <c r="J8761">
        <v>-1.4233000000000001E-2</v>
      </c>
      <c r="K8761">
        <v>1014.579956</v>
      </c>
      <c r="L8761">
        <v>40.296211</v>
      </c>
      <c r="W8761">
        <f t="shared" si="136"/>
        <v>54217.682554028223</v>
      </c>
    </row>
    <row r="8762" spans="1:23" x14ac:dyDescent="0.3">
      <c r="A8762">
        <v>242.42625000000001</v>
      </c>
      <c r="B8762">
        <v>-926.52832000000001</v>
      </c>
      <c r="C8762">
        <v>-49041.253905999998</v>
      </c>
      <c r="D8762">
        <v>23149.820312</v>
      </c>
      <c r="E8762">
        <v>0.41866700000000001</v>
      </c>
      <c r="F8762">
        <v>9.9425480000000004</v>
      </c>
      <c r="G8762">
        <v>-0.61067099999999996</v>
      </c>
      <c r="H8762">
        <v>3.5952999999999999E-2</v>
      </c>
      <c r="I8762">
        <v>8.7510000000000001E-3</v>
      </c>
      <c r="J8762">
        <v>-2.0892000000000001E-2</v>
      </c>
      <c r="K8762">
        <v>1014.579956</v>
      </c>
      <c r="L8762">
        <v>40.296211</v>
      </c>
      <c r="W8762">
        <f t="shared" si="136"/>
        <v>54238.521549526122</v>
      </c>
    </row>
    <row r="8763" spans="1:23" x14ac:dyDescent="0.3">
      <c r="A8763">
        <v>242.4375</v>
      </c>
      <c r="B8763">
        <v>-900.70971699999996</v>
      </c>
      <c r="C8763">
        <v>-48992.480469000002</v>
      </c>
      <c r="D8763">
        <v>23085.277343999998</v>
      </c>
      <c r="E8763">
        <v>0.42702000000000001</v>
      </c>
      <c r="F8763">
        <v>9.9474599999999995</v>
      </c>
      <c r="G8763">
        <v>-0.62611600000000001</v>
      </c>
      <c r="H8763">
        <v>5.6582E-2</v>
      </c>
      <c r="I8763">
        <v>1.1082E-2</v>
      </c>
      <c r="J8763">
        <v>-2.5821E-2</v>
      </c>
      <c r="K8763">
        <v>1014.579956</v>
      </c>
      <c r="L8763">
        <v>40.296211</v>
      </c>
      <c r="W8763">
        <f t="shared" si="136"/>
        <v>54166.451337973442</v>
      </c>
    </row>
    <row r="8764" spans="1:23" x14ac:dyDescent="0.3">
      <c r="A8764">
        <v>242.44874999999999</v>
      </c>
      <c r="B8764">
        <v>-820.54461700000002</v>
      </c>
      <c r="C8764">
        <v>-49012.269530999998</v>
      </c>
      <c r="D8764">
        <v>23067.019531000002</v>
      </c>
      <c r="E8764">
        <v>0.41485699999999998</v>
      </c>
      <c r="F8764">
        <v>9.9386869999999998</v>
      </c>
      <c r="G8764">
        <v>-0.60016899999999995</v>
      </c>
      <c r="H8764">
        <v>6.7265000000000005E-2</v>
      </c>
      <c r="I8764">
        <v>1.2359999999999999E-2</v>
      </c>
      <c r="J8764">
        <v>-2.7220999999999999E-2</v>
      </c>
      <c r="K8764">
        <v>1014.579956</v>
      </c>
      <c r="L8764">
        <v>40.296211</v>
      </c>
      <c r="W8764">
        <f t="shared" si="136"/>
        <v>54175.301089070235</v>
      </c>
    </row>
    <row r="8765" spans="1:23" x14ac:dyDescent="0.3">
      <c r="A8765">
        <v>242.46</v>
      </c>
      <c r="B8765">
        <v>-888.109375</v>
      </c>
      <c r="C8765">
        <v>-49007.347655999998</v>
      </c>
      <c r="D8765">
        <v>23261.453125</v>
      </c>
      <c r="E8765">
        <v>0.42006700000000002</v>
      </c>
      <c r="F8765">
        <v>9.9407569999999996</v>
      </c>
      <c r="G8765">
        <v>-0.60948500000000005</v>
      </c>
      <c r="H8765">
        <v>7.1346000000000007E-2</v>
      </c>
      <c r="I8765">
        <v>1.3214E-2</v>
      </c>
      <c r="J8765">
        <v>-2.537E-2</v>
      </c>
      <c r="K8765">
        <v>1014.579956</v>
      </c>
      <c r="L8765">
        <v>40.296211</v>
      </c>
      <c r="W8765">
        <f t="shared" si="136"/>
        <v>54254.991143899228</v>
      </c>
    </row>
    <row r="8766" spans="1:23" x14ac:dyDescent="0.3">
      <c r="A8766">
        <v>242.47125</v>
      </c>
      <c r="B8766">
        <v>-889.69470200000001</v>
      </c>
      <c r="C8766">
        <v>-49005.75</v>
      </c>
      <c r="D8766">
        <v>23079.273437</v>
      </c>
      <c r="E8766">
        <v>0.42559599999999997</v>
      </c>
      <c r="F8766">
        <v>9.9417369999999998</v>
      </c>
      <c r="G8766">
        <v>-0.61676900000000001</v>
      </c>
      <c r="H8766">
        <v>6.3381000000000007E-2</v>
      </c>
      <c r="I8766">
        <v>1.3132E-2</v>
      </c>
      <c r="J8766">
        <v>-2.1274000000000001E-2</v>
      </c>
      <c r="K8766">
        <v>1014.579956</v>
      </c>
      <c r="L8766">
        <v>40.296211</v>
      </c>
      <c r="W8766">
        <f t="shared" si="136"/>
        <v>54175.713674164741</v>
      </c>
    </row>
    <row r="8767" spans="1:23" x14ac:dyDescent="0.3">
      <c r="A8767">
        <v>242.48249999999999</v>
      </c>
      <c r="B8767">
        <v>-779.473206</v>
      </c>
      <c r="C8767">
        <v>-49012.628905999998</v>
      </c>
      <c r="D8767">
        <v>23015.117187</v>
      </c>
      <c r="E8767">
        <v>0.41084799999999999</v>
      </c>
      <c r="F8767">
        <v>9.9411170000000002</v>
      </c>
      <c r="G8767">
        <v>-0.60983399999999999</v>
      </c>
      <c r="H8767">
        <v>5.2047000000000003E-2</v>
      </c>
      <c r="I8767">
        <v>1.2125E-2</v>
      </c>
      <c r="J8767">
        <v>-1.7593000000000001E-2</v>
      </c>
      <c r="K8767">
        <v>1014.579956</v>
      </c>
      <c r="L8767">
        <v>40.296211</v>
      </c>
      <c r="W8767">
        <f t="shared" si="136"/>
        <v>54152.94073166739</v>
      </c>
    </row>
    <row r="8768" spans="1:23" x14ac:dyDescent="0.3">
      <c r="A8768">
        <v>242.49375000000001</v>
      </c>
      <c r="B8768">
        <v>-875.27221699999996</v>
      </c>
      <c r="C8768">
        <v>-48994.65625</v>
      </c>
      <c r="D8768">
        <v>23117.007812</v>
      </c>
      <c r="E8768">
        <v>0.410831</v>
      </c>
      <c r="F8768">
        <v>9.9414490000000004</v>
      </c>
      <c r="G8768">
        <v>-0.61464799999999997</v>
      </c>
      <c r="H8768">
        <v>3.2376000000000002E-2</v>
      </c>
      <c r="I8768">
        <v>8.9849999999999999E-3</v>
      </c>
      <c r="J8768">
        <v>-1.2867E-2</v>
      </c>
      <c r="K8768">
        <v>1014.579956</v>
      </c>
      <c r="L8768">
        <v>40.296211</v>
      </c>
      <c r="W8768">
        <f t="shared" si="136"/>
        <v>54181.53276430619</v>
      </c>
    </row>
    <row r="8769" spans="1:23" x14ac:dyDescent="0.3">
      <c r="A8769">
        <v>242.505</v>
      </c>
      <c r="B8769">
        <v>-858.52886999999998</v>
      </c>
      <c r="C8769">
        <v>-49010.652344000002</v>
      </c>
      <c r="D8769">
        <v>23256.347656000002</v>
      </c>
      <c r="E8769">
        <v>0.41417100000000001</v>
      </c>
      <c r="F8769">
        <v>9.9409700000000001</v>
      </c>
      <c r="G8769">
        <v>-0.59798499999999999</v>
      </c>
      <c r="H8769">
        <v>4.934E-3</v>
      </c>
      <c r="I8769">
        <v>5.3759999999999997E-3</v>
      </c>
      <c r="J8769">
        <v>-6.9909999999999998E-3</v>
      </c>
      <c r="K8769">
        <v>1014.579956</v>
      </c>
      <c r="L8769">
        <v>40.296211</v>
      </c>
      <c r="W8769">
        <f t="shared" si="136"/>
        <v>54255.311457052689</v>
      </c>
    </row>
    <row r="8770" spans="1:23" x14ac:dyDescent="0.3">
      <c r="A8770">
        <v>242.51625000000001</v>
      </c>
      <c r="B8770">
        <v>-1004.686829</v>
      </c>
      <c r="C8770">
        <v>-48987.511719000002</v>
      </c>
      <c r="D8770">
        <v>23150.251952999999</v>
      </c>
      <c r="E8770">
        <v>0.42273100000000002</v>
      </c>
      <c r="F8770">
        <v>9.941281</v>
      </c>
      <c r="G8770">
        <v>-0.61104099999999995</v>
      </c>
      <c r="H8770">
        <v>-7.5859999999999999E-3</v>
      </c>
      <c r="I8770">
        <v>5.1980000000000004E-3</v>
      </c>
      <c r="J8770">
        <v>-4.1269999999999996E-3</v>
      </c>
      <c r="K8770">
        <v>1014.579956</v>
      </c>
      <c r="L8770">
        <v>40.296211</v>
      </c>
      <c r="W8770">
        <f t="shared" ref="W8770:W8833" si="137">SQRT((B8770)^2+(C8770)^2+(D8770)^2)</f>
        <v>54191.511009851994</v>
      </c>
    </row>
    <row r="8771" spans="1:23" x14ac:dyDescent="0.3">
      <c r="A8771">
        <v>242.5275</v>
      </c>
      <c r="B8771">
        <v>-956.62371800000005</v>
      </c>
      <c r="C8771">
        <v>-48984.550780999998</v>
      </c>
      <c r="D8771">
        <v>23038.261718999998</v>
      </c>
      <c r="E8771">
        <v>0.41938999999999999</v>
      </c>
      <c r="F8771">
        <v>9.9512060000000009</v>
      </c>
      <c r="G8771">
        <v>-0.60387800000000003</v>
      </c>
      <c r="H8771">
        <v>-2.6165000000000001E-2</v>
      </c>
      <c r="I8771">
        <v>2.5360000000000001E-3</v>
      </c>
      <c r="J8771">
        <v>6.3100000000000005E-4</v>
      </c>
      <c r="K8771">
        <v>1014.579956</v>
      </c>
      <c r="L8771">
        <v>40.296211</v>
      </c>
      <c r="W8771">
        <f t="shared" si="137"/>
        <v>54140.214694692047</v>
      </c>
    </row>
    <row r="8772" spans="1:23" x14ac:dyDescent="0.3">
      <c r="A8772">
        <v>242.53874999999999</v>
      </c>
      <c r="B8772">
        <v>-907.75598100000002</v>
      </c>
      <c r="C8772">
        <v>-49008.742187000003</v>
      </c>
      <c r="D8772">
        <v>23027.324218999998</v>
      </c>
      <c r="E8772">
        <v>0.42910700000000002</v>
      </c>
      <c r="F8772">
        <v>9.9437130000000007</v>
      </c>
      <c r="G8772">
        <v>-0.61790199999999995</v>
      </c>
      <c r="H8772">
        <v>-3.4987999999999998E-2</v>
      </c>
      <c r="I8772">
        <v>-3.9599999999999998E-4</v>
      </c>
      <c r="J8772">
        <v>2.1229999999999999E-3</v>
      </c>
      <c r="K8772">
        <v>1014.579956</v>
      </c>
      <c r="L8772">
        <v>40.296211</v>
      </c>
      <c r="W8772">
        <f t="shared" si="137"/>
        <v>54156.610790925784</v>
      </c>
    </row>
    <row r="8773" spans="1:23" x14ac:dyDescent="0.3">
      <c r="A8773">
        <v>242.55</v>
      </c>
      <c r="B8773">
        <v>-911.13671899999997</v>
      </c>
      <c r="C8773">
        <v>-48986.324219000002</v>
      </c>
      <c r="D8773">
        <v>23226.894531000002</v>
      </c>
      <c r="E8773">
        <v>0.41847699999999999</v>
      </c>
      <c r="F8773">
        <v>9.9580389999999994</v>
      </c>
      <c r="G8773">
        <v>-0.614089</v>
      </c>
      <c r="H8773">
        <v>-3.5312000000000003E-2</v>
      </c>
      <c r="I8773">
        <v>-3.79E-4</v>
      </c>
      <c r="J8773">
        <v>3.7269999999999998E-3</v>
      </c>
      <c r="K8773">
        <v>1014.579956</v>
      </c>
      <c r="L8773">
        <v>40.296211</v>
      </c>
      <c r="W8773">
        <f t="shared" si="137"/>
        <v>54221.570985760765</v>
      </c>
    </row>
    <row r="8774" spans="1:23" x14ac:dyDescent="0.3">
      <c r="A8774">
        <v>242.56125</v>
      </c>
      <c r="B8774">
        <v>-818.91229199999998</v>
      </c>
      <c r="C8774">
        <v>-48990.945312000003</v>
      </c>
      <c r="D8774">
        <v>22994.1875</v>
      </c>
      <c r="E8774">
        <v>0.41827799999999998</v>
      </c>
      <c r="F8774">
        <v>9.9392169999999993</v>
      </c>
      <c r="G8774">
        <v>-0.612792</v>
      </c>
      <c r="H8774">
        <v>-2.9488E-2</v>
      </c>
      <c r="I8774">
        <v>1.3910000000000001E-3</v>
      </c>
      <c r="J8774">
        <v>1.5100000000000001E-3</v>
      </c>
      <c r="K8774">
        <v>1014.579956</v>
      </c>
      <c r="L8774">
        <v>40.296211</v>
      </c>
      <c r="W8774">
        <f t="shared" si="137"/>
        <v>54125.003452106306</v>
      </c>
    </row>
    <row r="8775" spans="1:23" x14ac:dyDescent="0.3">
      <c r="A8775">
        <v>242.57249999999999</v>
      </c>
      <c r="B8775">
        <v>-1027.4506839999999</v>
      </c>
      <c r="C8775">
        <v>-49000.257812000003</v>
      </c>
      <c r="D8775">
        <v>23088.636718999998</v>
      </c>
      <c r="E8775">
        <v>0.41633300000000001</v>
      </c>
      <c r="F8775">
        <v>9.9409690000000008</v>
      </c>
      <c r="G8775">
        <v>-0.60590900000000003</v>
      </c>
      <c r="H8775">
        <v>-1.3952000000000001E-2</v>
      </c>
      <c r="I8775">
        <v>2.4489999999999998E-3</v>
      </c>
      <c r="J8775">
        <v>-4.2640000000000004E-3</v>
      </c>
      <c r="K8775">
        <v>1014.579956</v>
      </c>
      <c r="L8775">
        <v>40.296211</v>
      </c>
      <c r="W8775">
        <f t="shared" si="137"/>
        <v>54177.172924511986</v>
      </c>
    </row>
    <row r="8776" spans="1:23" x14ac:dyDescent="0.3">
      <c r="A8776">
        <v>242.58375000000001</v>
      </c>
      <c r="B8776">
        <v>-902.50286900000003</v>
      </c>
      <c r="C8776">
        <v>-48997.527344000002</v>
      </c>
      <c r="D8776">
        <v>23181.425781000002</v>
      </c>
      <c r="E8776">
        <v>0.42048000000000002</v>
      </c>
      <c r="F8776">
        <v>9.9307529999999993</v>
      </c>
      <c r="G8776">
        <v>-0.624421</v>
      </c>
      <c r="H8776">
        <v>1.0042000000000001E-2</v>
      </c>
      <c r="I8776">
        <v>4.8570000000000002E-3</v>
      </c>
      <c r="J8776">
        <v>-1.1117E-2</v>
      </c>
      <c r="K8776">
        <v>1014.579956</v>
      </c>
      <c r="L8776">
        <v>40.296211</v>
      </c>
      <c r="W8776">
        <f t="shared" si="137"/>
        <v>54212.089966119114</v>
      </c>
    </row>
    <row r="8777" spans="1:23" x14ac:dyDescent="0.3">
      <c r="A8777">
        <v>242.595</v>
      </c>
      <c r="B8777">
        <v>-941.27539100000001</v>
      </c>
      <c r="C8777">
        <v>-48993.875</v>
      </c>
      <c r="D8777">
        <v>23053.669922000001</v>
      </c>
      <c r="E8777">
        <v>0.42030600000000001</v>
      </c>
      <c r="F8777">
        <v>9.9348229999999997</v>
      </c>
      <c r="G8777">
        <v>-0.60535000000000005</v>
      </c>
      <c r="H8777">
        <v>2.8235E-2</v>
      </c>
      <c r="I8777">
        <v>7.6090000000000003E-3</v>
      </c>
      <c r="J8777">
        <v>-1.8697999999999999E-2</v>
      </c>
      <c r="K8777">
        <v>1014.579956</v>
      </c>
      <c r="L8777">
        <v>40.296211</v>
      </c>
      <c r="W8777">
        <f t="shared" si="137"/>
        <v>54154.939606187858</v>
      </c>
    </row>
    <row r="8778" spans="1:23" x14ac:dyDescent="0.3">
      <c r="A8778">
        <v>242.60624999999999</v>
      </c>
      <c r="B8778">
        <v>-801.41973900000005</v>
      </c>
      <c r="C8778">
        <v>-49037.042969000002</v>
      </c>
      <c r="D8778">
        <v>23120.441406000002</v>
      </c>
      <c r="E8778">
        <v>0.41157700000000003</v>
      </c>
      <c r="F8778">
        <v>9.931578</v>
      </c>
      <c r="G8778">
        <v>-0.59557700000000002</v>
      </c>
      <c r="H8778">
        <v>4.8340000000000001E-2</v>
      </c>
      <c r="I8778">
        <v>1.034E-2</v>
      </c>
      <c r="J8778">
        <v>-2.5085E-2</v>
      </c>
      <c r="K8778">
        <v>1014.539978</v>
      </c>
      <c r="L8778">
        <v>40.301093999999999</v>
      </c>
      <c r="W8778">
        <f t="shared" si="137"/>
        <v>54220.186900728135</v>
      </c>
    </row>
    <row r="8779" spans="1:23" x14ac:dyDescent="0.3">
      <c r="A8779">
        <v>242.61750000000001</v>
      </c>
      <c r="B8779">
        <v>-919.615906</v>
      </c>
      <c r="C8779">
        <v>-49024.824219000002</v>
      </c>
      <c r="D8779">
        <v>23209.738281000002</v>
      </c>
      <c r="E8779">
        <v>0.41765999999999998</v>
      </c>
      <c r="F8779">
        <v>9.9384630000000005</v>
      </c>
      <c r="G8779">
        <v>-0.61176399999999997</v>
      </c>
      <c r="H8779">
        <v>6.5627000000000005E-2</v>
      </c>
      <c r="I8779">
        <v>1.1599E-2</v>
      </c>
      <c r="J8779">
        <v>-2.7098000000000001E-2</v>
      </c>
      <c r="K8779">
        <v>1014.539978</v>
      </c>
      <c r="L8779">
        <v>40.301093999999999</v>
      </c>
      <c r="W8779">
        <f t="shared" si="137"/>
        <v>54249.156990601565</v>
      </c>
    </row>
    <row r="8780" spans="1:23" x14ac:dyDescent="0.3">
      <c r="A8780">
        <v>242.62875</v>
      </c>
      <c r="B8780">
        <v>-1016.615051</v>
      </c>
      <c r="C8780">
        <v>-49031.738280999998</v>
      </c>
      <c r="D8780">
        <v>23212.552734000001</v>
      </c>
      <c r="E8780">
        <v>0.41500999999999999</v>
      </c>
      <c r="F8780">
        <v>9.9602620000000002</v>
      </c>
      <c r="G8780">
        <v>-0.618784</v>
      </c>
      <c r="H8780">
        <v>6.8545999999999996E-2</v>
      </c>
      <c r="I8780">
        <v>1.2264000000000001E-2</v>
      </c>
      <c r="J8780">
        <v>-2.5551000000000001E-2</v>
      </c>
      <c r="K8780">
        <v>1014.539978</v>
      </c>
      <c r="L8780">
        <v>40.301093999999999</v>
      </c>
      <c r="W8780">
        <f t="shared" si="137"/>
        <v>54258.340091152175</v>
      </c>
    </row>
    <row r="8781" spans="1:23" x14ac:dyDescent="0.3">
      <c r="A8781">
        <v>242.64</v>
      </c>
      <c r="B8781">
        <v>-780.08044400000006</v>
      </c>
      <c r="C8781">
        <v>-49015.09375</v>
      </c>
      <c r="D8781">
        <v>23051.292968999998</v>
      </c>
      <c r="E8781">
        <v>0.42066100000000001</v>
      </c>
      <c r="F8781">
        <v>9.9497599999999995</v>
      </c>
      <c r="G8781">
        <v>-0.61646599999999996</v>
      </c>
      <c r="H8781">
        <v>6.8810999999999997E-2</v>
      </c>
      <c r="I8781">
        <v>1.376E-2</v>
      </c>
      <c r="J8781">
        <v>-2.3113000000000002E-2</v>
      </c>
      <c r="K8781">
        <v>1014.539978</v>
      </c>
      <c r="L8781">
        <v>40.301093999999999</v>
      </c>
      <c r="W8781">
        <f t="shared" si="137"/>
        <v>54170.564408754952</v>
      </c>
    </row>
    <row r="8782" spans="1:23" x14ac:dyDescent="0.3">
      <c r="A8782">
        <v>242.65125</v>
      </c>
      <c r="B8782">
        <v>-870.589294</v>
      </c>
      <c r="C8782">
        <v>-48999.109375</v>
      </c>
      <c r="D8782">
        <v>23240.755859000001</v>
      </c>
      <c r="E8782">
        <v>0.42813099999999998</v>
      </c>
      <c r="F8782">
        <v>9.9396339999999999</v>
      </c>
      <c r="G8782">
        <v>-0.60995100000000002</v>
      </c>
      <c r="H8782">
        <v>5.9091999999999999E-2</v>
      </c>
      <c r="I8782">
        <v>1.1424E-2</v>
      </c>
      <c r="J8782">
        <v>-1.8416999999999999E-2</v>
      </c>
      <c r="K8782">
        <v>1014.539978</v>
      </c>
      <c r="L8782">
        <v>40.301093999999999</v>
      </c>
      <c r="W8782">
        <f t="shared" si="137"/>
        <v>54238.393948933292</v>
      </c>
    </row>
    <row r="8783" spans="1:23" x14ac:dyDescent="0.3">
      <c r="A8783">
        <v>242.66249999999999</v>
      </c>
      <c r="B8783">
        <v>-946.13806199999999</v>
      </c>
      <c r="C8783">
        <v>-49018.148437000003</v>
      </c>
      <c r="D8783">
        <v>23156.167968999998</v>
      </c>
      <c r="E8783">
        <v>0.42471700000000001</v>
      </c>
      <c r="F8783">
        <v>9.9319459999999999</v>
      </c>
      <c r="G8783">
        <v>-0.61163500000000004</v>
      </c>
      <c r="H8783">
        <v>4.1241E-2</v>
      </c>
      <c r="I8783">
        <v>8.8699999999999994E-3</v>
      </c>
      <c r="J8783">
        <v>-1.4411999999999999E-2</v>
      </c>
      <c r="K8783">
        <v>1014.539978</v>
      </c>
      <c r="L8783">
        <v>40.301093999999999</v>
      </c>
      <c r="W8783">
        <f t="shared" si="137"/>
        <v>54220.680265307186</v>
      </c>
    </row>
    <row r="8784" spans="1:23" x14ac:dyDescent="0.3">
      <c r="A8784">
        <v>242.67375000000001</v>
      </c>
      <c r="B8784">
        <v>-982.51080300000001</v>
      </c>
      <c r="C8784">
        <v>-49007.675780999998</v>
      </c>
      <c r="D8784">
        <v>23052.503906000002</v>
      </c>
      <c r="E8784">
        <v>0.42973499999999998</v>
      </c>
      <c r="F8784">
        <v>9.9354150000000008</v>
      </c>
      <c r="G8784">
        <v>-0.61136800000000002</v>
      </c>
      <c r="H8784">
        <v>2.0014000000000001E-2</v>
      </c>
      <c r="I8784">
        <v>6.8659999999999997E-3</v>
      </c>
      <c r="J8784">
        <v>-1.0493000000000001E-2</v>
      </c>
      <c r="K8784">
        <v>1014.539978</v>
      </c>
      <c r="L8784">
        <v>40.301093999999999</v>
      </c>
      <c r="W8784">
        <f t="shared" si="137"/>
        <v>54167.661471303807</v>
      </c>
    </row>
    <row r="8785" spans="1:23" x14ac:dyDescent="0.3">
      <c r="A8785">
        <v>242.685</v>
      </c>
      <c r="B8785">
        <v>-865.55902100000003</v>
      </c>
      <c r="C8785">
        <v>-49007.015625</v>
      </c>
      <c r="D8785">
        <v>23167.453125</v>
      </c>
      <c r="E8785">
        <v>0.42552600000000002</v>
      </c>
      <c r="F8785">
        <v>9.9456019999999992</v>
      </c>
      <c r="G8785">
        <v>-0.621919</v>
      </c>
      <c r="H8785">
        <v>1.9799999999999999E-4</v>
      </c>
      <c r="I8785">
        <v>5.8999999999999999E-3</v>
      </c>
      <c r="J8785">
        <v>-3.441E-3</v>
      </c>
      <c r="K8785">
        <v>1014.539978</v>
      </c>
      <c r="L8785">
        <v>40.301093999999999</v>
      </c>
      <c r="W8785">
        <f t="shared" si="137"/>
        <v>54214.09094679077</v>
      </c>
    </row>
    <row r="8786" spans="1:23" x14ac:dyDescent="0.3">
      <c r="A8786">
        <v>242.69624999999999</v>
      </c>
      <c r="B8786">
        <v>-930.24023399999999</v>
      </c>
      <c r="C8786">
        <v>-49024.878905999998</v>
      </c>
      <c r="D8786">
        <v>23276.357422000001</v>
      </c>
      <c r="E8786">
        <v>0.42307</v>
      </c>
      <c r="F8786">
        <v>9.9480299999999993</v>
      </c>
      <c r="G8786">
        <v>-0.60079099999999996</v>
      </c>
      <c r="H8786">
        <v>-1.4057999999999999E-2</v>
      </c>
      <c r="I8786">
        <v>3.0500000000000002E-3</v>
      </c>
      <c r="J8786">
        <v>-7.0899999999999999E-4</v>
      </c>
      <c r="K8786">
        <v>1014.539978</v>
      </c>
      <c r="L8786">
        <v>40.301093999999999</v>
      </c>
      <c r="W8786">
        <f t="shared" si="137"/>
        <v>54277.922892071052</v>
      </c>
    </row>
    <row r="8787" spans="1:23" x14ac:dyDescent="0.3">
      <c r="A8787">
        <v>242.70750000000001</v>
      </c>
      <c r="B8787">
        <v>-979.11663799999997</v>
      </c>
      <c r="C8787">
        <v>-49017.730469000002</v>
      </c>
      <c r="D8787">
        <v>23212.009765999999</v>
      </c>
      <c r="E8787">
        <v>0.43187999999999999</v>
      </c>
      <c r="F8787">
        <v>9.9354650000000007</v>
      </c>
      <c r="G8787">
        <v>-0.62004400000000004</v>
      </c>
      <c r="H8787">
        <v>-3.4291000000000002E-2</v>
      </c>
      <c r="I8787">
        <v>3.3E-4</v>
      </c>
      <c r="J8787">
        <v>3.052E-3</v>
      </c>
      <c r="K8787">
        <v>1014.549988</v>
      </c>
      <c r="L8787">
        <v>40.301093999999999</v>
      </c>
      <c r="W8787">
        <f t="shared" si="137"/>
        <v>54244.759812347023</v>
      </c>
    </row>
    <row r="8788" spans="1:23" x14ac:dyDescent="0.3">
      <c r="A8788">
        <v>242.71875</v>
      </c>
      <c r="B8788">
        <v>-860.01055899999994</v>
      </c>
      <c r="C8788">
        <v>-49036.539062000003</v>
      </c>
      <c r="D8788">
        <v>23151.345702999999</v>
      </c>
      <c r="E8788">
        <v>0.41905199999999998</v>
      </c>
      <c r="F8788">
        <v>9.9321219999999997</v>
      </c>
      <c r="G8788">
        <v>-0.62568999999999997</v>
      </c>
      <c r="H8788">
        <v>-3.2696000000000003E-2</v>
      </c>
      <c r="I8788">
        <v>1.6000000000000001E-4</v>
      </c>
      <c r="J8788">
        <v>1.4220000000000001E-3</v>
      </c>
      <c r="K8788">
        <v>1014.549988</v>
      </c>
      <c r="L8788">
        <v>40.301093999999999</v>
      </c>
      <c r="W8788">
        <f t="shared" si="137"/>
        <v>54233.814075726412</v>
      </c>
    </row>
    <row r="8789" spans="1:23" x14ac:dyDescent="0.3">
      <c r="A8789">
        <v>242.73</v>
      </c>
      <c r="B8789">
        <v>-885.18273899999997</v>
      </c>
      <c r="C8789">
        <v>-49027.386719000002</v>
      </c>
      <c r="D8789">
        <v>23032.054687</v>
      </c>
      <c r="E8789">
        <v>0.41558400000000001</v>
      </c>
      <c r="F8789">
        <v>9.9417430000000007</v>
      </c>
      <c r="G8789">
        <v>-0.60623499999999997</v>
      </c>
      <c r="H8789">
        <v>-3.5005000000000001E-2</v>
      </c>
      <c r="I8789">
        <v>-3.1199999999999999E-4</v>
      </c>
      <c r="J8789">
        <v>2.4139999999999999E-3</v>
      </c>
      <c r="K8789">
        <v>1014.549988</v>
      </c>
      <c r="L8789">
        <v>40.301093999999999</v>
      </c>
      <c r="W8789">
        <f t="shared" si="137"/>
        <v>54175.121043526611</v>
      </c>
    </row>
    <row r="8790" spans="1:23" x14ac:dyDescent="0.3">
      <c r="A8790">
        <v>242.74125000000001</v>
      </c>
      <c r="B8790">
        <v>-769.88159199999996</v>
      </c>
      <c r="C8790">
        <v>-49005.746094000002</v>
      </c>
      <c r="D8790">
        <v>23066.923827999999</v>
      </c>
      <c r="E8790">
        <v>0.409387</v>
      </c>
      <c r="F8790">
        <v>9.9436169999999997</v>
      </c>
      <c r="G8790">
        <v>-0.61582599999999998</v>
      </c>
      <c r="H8790">
        <v>-2.2796E-2</v>
      </c>
      <c r="I8790">
        <v>1.5900000000000001E-3</v>
      </c>
      <c r="J8790">
        <v>-4.37E-4</v>
      </c>
      <c r="K8790">
        <v>1014.549988</v>
      </c>
      <c r="L8790">
        <v>40.301093999999999</v>
      </c>
      <c r="W8790">
        <f t="shared" si="137"/>
        <v>54168.614923976515</v>
      </c>
    </row>
    <row r="8791" spans="1:23" x14ac:dyDescent="0.3">
      <c r="A8791">
        <v>242.7525</v>
      </c>
      <c r="B8791">
        <v>-803.24829099999999</v>
      </c>
      <c r="C8791">
        <v>-48994.316405999998</v>
      </c>
      <c r="D8791">
        <v>23093.503906000002</v>
      </c>
      <c r="E8791">
        <v>0.42320400000000002</v>
      </c>
      <c r="F8791">
        <v>9.9512560000000008</v>
      </c>
      <c r="G8791">
        <v>-0.59054899999999999</v>
      </c>
      <c r="H8791">
        <v>-3.7699999999999999E-3</v>
      </c>
      <c r="I8791">
        <v>3.9329999999999999E-3</v>
      </c>
      <c r="J8791">
        <v>-7.3220000000000004E-3</v>
      </c>
      <c r="K8791">
        <v>1014.549988</v>
      </c>
      <c r="L8791">
        <v>40.301093999999999</v>
      </c>
      <c r="W8791">
        <f t="shared" si="137"/>
        <v>54170.085569109746</v>
      </c>
    </row>
    <row r="8792" spans="1:23" x14ac:dyDescent="0.3">
      <c r="A8792">
        <v>242.76374999999999</v>
      </c>
      <c r="B8792">
        <v>-959.31152299999997</v>
      </c>
      <c r="C8792">
        <v>-49005.015625</v>
      </c>
      <c r="D8792">
        <v>23198.222656000002</v>
      </c>
      <c r="E8792">
        <v>0.42625400000000002</v>
      </c>
      <c r="F8792">
        <v>9.9442109999999992</v>
      </c>
      <c r="G8792">
        <v>-0.61815500000000001</v>
      </c>
      <c r="H8792">
        <v>1.8468999999999999E-2</v>
      </c>
      <c r="I8792">
        <v>6.5929999999999999E-3</v>
      </c>
      <c r="J8792">
        <v>-1.4577E-2</v>
      </c>
      <c r="K8792">
        <v>1014.549988</v>
      </c>
      <c r="L8792">
        <v>40.301093999999999</v>
      </c>
      <c r="W8792">
        <f t="shared" si="137"/>
        <v>54227.016969422228</v>
      </c>
    </row>
    <row r="8793" spans="1:23" x14ac:dyDescent="0.3">
      <c r="A8793">
        <v>242.77500000000001</v>
      </c>
      <c r="B8793">
        <v>-815.23553500000003</v>
      </c>
      <c r="C8793">
        <v>-49014.816405999998</v>
      </c>
      <c r="D8793">
        <v>23069.236327999999</v>
      </c>
      <c r="E8793">
        <v>0.43418000000000001</v>
      </c>
      <c r="F8793">
        <v>9.9318279999999994</v>
      </c>
      <c r="G8793">
        <v>-0.61764200000000002</v>
      </c>
      <c r="H8793">
        <v>3.9966000000000002E-2</v>
      </c>
      <c r="I8793">
        <v>8.9840000000000007E-3</v>
      </c>
      <c r="J8793">
        <v>-2.1177999999999999E-2</v>
      </c>
      <c r="K8793">
        <v>1014.549988</v>
      </c>
      <c r="L8793">
        <v>40.301093999999999</v>
      </c>
      <c r="W8793">
        <f t="shared" si="137"/>
        <v>54178.468980292608</v>
      </c>
    </row>
    <row r="8794" spans="1:23" x14ac:dyDescent="0.3">
      <c r="A8794">
        <v>242.78625</v>
      </c>
      <c r="B8794">
        <v>-782.53680399999996</v>
      </c>
      <c r="C8794">
        <v>-49014.003905999998</v>
      </c>
      <c r="D8794">
        <v>23194.605468999998</v>
      </c>
      <c r="E8794">
        <v>0.42633500000000002</v>
      </c>
      <c r="F8794">
        <v>9.9324720000000006</v>
      </c>
      <c r="G8794">
        <v>-0.61180900000000005</v>
      </c>
      <c r="H8794">
        <v>5.7090000000000002E-2</v>
      </c>
      <c r="I8794">
        <v>1.0792E-2</v>
      </c>
      <c r="J8794">
        <v>-2.4878999999999998E-2</v>
      </c>
      <c r="K8794">
        <v>1014.549988</v>
      </c>
      <c r="L8794">
        <v>40.301093999999999</v>
      </c>
      <c r="W8794">
        <f t="shared" si="137"/>
        <v>54230.753872775567</v>
      </c>
    </row>
    <row r="8795" spans="1:23" x14ac:dyDescent="0.3">
      <c r="A8795">
        <v>242.79750000000001</v>
      </c>
      <c r="B8795">
        <v>-919.83282499999996</v>
      </c>
      <c r="C8795">
        <v>-49013.640625</v>
      </c>
      <c r="D8795">
        <v>23154.730468999998</v>
      </c>
      <c r="E8795">
        <v>0.42750899999999997</v>
      </c>
      <c r="F8795">
        <v>9.9395389999999999</v>
      </c>
      <c r="G8795">
        <v>-0.61230799999999996</v>
      </c>
      <c r="H8795">
        <v>6.9739999999999996E-2</v>
      </c>
      <c r="I8795">
        <v>1.2829999999999999E-2</v>
      </c>
      <c r="J8795">
        <v>-2.7397000000000001E-2</v>
      </c>
      <c r="K8795">
        <v>1014.549988</v>
      </c>
      <c r="L8795">
        <v>40.301093999999999</v>
      </c>
      <c r="W8795">
        <f t="shared" si="137"/>
        <v>54215.538389235189</v>
      </c>
    </row>
    <row r="8796" spans="1:23" x14ac:dyDescent="0.3">
      <c r="A8796">
        <v>242.80875</v>
      </c>
      <c r="B8796">
        <v>-910.60882600000002</v>
      </c>
      <c r="C8796">
        <v>-49020.292969000002</v>
      </c>
      <c r="D8796">
        <v>23137.771484000001</v>
      </c>
      <c r="E8796">
        <v>0.42484499999999997</v>
      </c>
      <c r="F8796">
        <v>9.940804</v>
      </c>
      <c r="G8796">
        <v>-0.61527900000000002</v>
      </c>
      <c r="H8796">
        <v>6.9322999999999996E-2</v>
      </c>
      <c r="I8796">
        <v>1.2602E-2</v>
      </c>
      <c r="J8796">
        <v>-2.4688999999999999E-2</v>
      </c>
      <c r="K8796">
        <v>1014.549988</v>
      </c>
      <c r="L8796">
        <v>40.301093999999999</v>
      </c>
      <c r="W8796">
        <f t="shared" si="137"/>
        <v>54214.156826850893</v>
      </c>
    </row>
    <row r="8797" spans="1:23" x14ac:dyDescent="0.3">
      <c r="A8797">
        <v>242.82</v>
      </c>
      <c r="B8797">
        <v>-1000.912109</v>
      </c>
      <c r="C8797">
        <v>-49012.472655999998</v>
      </c>
      <c r="D8797">
        <v>23151.501952999999</v>
      </c>
      <c r="E8797">
        <v>0.426539</v>
      </c>
      <c r="F8797">
        <v>9.9417030000000004</v>
      </c>
      <c r="G8797">
        <v>-0.61965499999999996</v>
      </c>
      <c r="H8797">
        <v>6.5129000000000006E-2</v>
      </c>
      <c r="I8797">
        <v>1.2969E-2</v>
      </c>
      <c r="J8797">
        <v>-2.1517999999999999E-2</v>
      </c>
      <c r="K8797">
        <v>1014.549988</v>
      </c>
      <c r="L8797">
        <v>40.301093999999999</v>
      </c>
      <c r="W8797">
        <f t="shared" si="137"/>
        <v>54214.539964707372</v>
      </c>
    </row>
    <row r="8798" spans="1:23" x14ac:dyDescent="0.3">
      <c r="A8798">
        <v>242.83125000000001</v>
      </c>
      <c r="B8798">
        <v>-841.53723100000002</v>
      </c>
      <c r="C8798">
        <v>-49033.417969000002</v>
      </c>
      <c r="D8798">
        <v>23206.318359000001</v>
      </c>
      <c r="E8798">
        <v>0.43055399999999999</v>
      </c>
      <c r="F8798">
        <v>9.9468610000000002</v>
      </c>
      <c r="G8798">
        <v>-0.623668</v>
      </c>
      <c r="H8798">
        <v>4.6434999999999997E-2</v>
      </c>
      <c r="I8798">
        <v>1.0133E-2</v>
      </c>
      <c r="J8798">
        <v>-1.5657999999999998E-2</v>
      </c>
      <c r="K8798">
        <v>1014.549988</v>
      </c>
      <c r="L8798">
        <v>40.301093999999999</v>
      </c>
      <c r="W8798">
        <f t="shared" si="137"/>
        <v>54254.193150512081</v>
      </c>
    </row>
    <row r="8799" spans="1:23" x14ac:dyDescent="0.3">
      <c r="A8799">
        <v>242.8425</v>
      </c>
      <c r="B8799">
        <v>-821.26422100000002</v>
      </c>
      <c r="C8799">
        <v>-48994.535155999998</v>
      </c>
      <c r="D8799">
        <v>23068.365234000001</v>
      </c>
      <c r="E8799">
        <v>0.42598599999999998</v>
      </c>
      <c r="F8799">
        <v>9.9432700000000001</v>
      </c>
      <c r="G8799">
        <v>-0.61573999999999995</v>
      </c>
      <c r="H8799">
        <v>2.6110999999999999E-2</v>
      </c>
      <c r="I8799">
        <v>7.5319999999999996E-3</v>
      </c>
      <c r="J8799">
        <v>-1.0985E-2</v>
      </c>
      <c r="K8799">
        <v>1014.549988</v>
      </c>
      <c r="L8799">
        <v>40.301093999999999</v>
      </c>
      <c r="W8799">
        <f t="shared" si="137"/>
        <v>54159.841438490519</v>
      </c>
    </row>
    <row r="8800" spans="1:23" x14ac:dyDescent="0.3">
      <c r="A8800">
        <v>242.85374999999999</v>
      </c>
      <c r="B8800">
        <v>-826.44116199999996</v>
      </c>
      <c r="C8800">
        <v>-49036.570312000003</v>
      </c>
      <c r="D8800">
        <v>23017.298827999999</v>
      </c>
      <c r="E8800">
        <v>0.42041200000000001</v>
      </c>
      <c r="F8800">
        <v>9.9460510000000006</v>
      </c>
      <c r="G8800">
        <v>-0.61705399999999999</v>
      </c>
      <c r="H8800">
        <v>8.9370000000000005E-3</v>
      </c>
      <c r="I8800">
        <v>7.2649999999999998E-3</v>
      </c>
      <c r="J8800">
        <v>-6.6909999999999999E-3</v>
      </c>
      <c r="K8800">
        <v>1014.549988</v>
      </c>
      <c r="L8800">
        <v>40.301093999999999</v>
      </c>
      <c r="W8800">
        <f t="shared" si="137"/>
        <v>54176.233518909547</v>
      </c>
    </row>
    <row r="8801" spans="1:23" x14ac:dyDescent="0.3">
      <c r="A8801">
        <v>242.86500000000001</v>
      </c>
      <c r="B8801">
        <v>-924.87695299999996</v>
      </c>
      <c r="C8801">
        <v>-49035.164062000003</v>
      </c>
      <c r="D8801">
        <v>23143.822265999999</v>
      </c>
      <c r="E8801">
        <v>0.42769800000000002</v>
      </c>
      <c r="F8801">
        <v>9.942342</v>
      </c>
      <c r="G8801">
        <v>-0.603549</v>
      </c>
      <c r="H8801">
        <v>-7.9839999999999998E-3</v>
      </c>
      <c r="I8801">
        <v>5.1580000000000003E-3</v>
      </c>
      <c r="J8801">
        <v>-3.6830000000000001E-3</v>
      </c>
      <c r="K8801">
        <v>1014.549988</v>
      </c>
      <c r="L8801">
        <v>40.301093999999999</v>
      </c>
      <c r="W8801">
        <f t="shared" si="137"/>
        <v>54230.427077846667</v>
      </c>
    </row>
    <row r="8802" spans="1:23" x14ac:dyDescent="0.3">
      <c r="A8802">
        <v>242.87625</v>
      </c>
      <c r="B8802">
        <v>-801.73156700000004</v>
      </c>
      <c r="C8802">
        <v>-49017.402344000002</v>
      </c>
      <c r="D8802">
        <v>23070.898437</v>
      </c>
      <c r="E8802">
        <v>0.42442800000000003</v>
      </c>
      <c r="F8802">
        <v>9.9541280000000008</v>
      </c>
      <c r="G8802">
        <v>-0.60932600000000003</v>
      </c>
      <c r="H8802">
        <v>-2.3504000000000001E-2</v>
      </c>
      <c r="I8802">
        <v>2.1090000000000002E-3</v>
      </c>
      <c r="J8802">
        <v>-5.3700000000000004E-4</v>
      </c>
      <c r="K8802">
        <v>1014.549988</v>
      </c>
      <c r="L8802">
        <v>40.301093999999999</v>
      </c>
      <c r="W8802">
        <f t="shared" si="137"/>
        <v>54181.314682734213</v>
      </c>
    </row>
    <row r="8803" spans="1:23" x14ac:dyDescent="0.3">
      <c r="A8803">
        <v>242.88749999999999</v>
      </c>
      <c r="B8803">
        <v>-772.50103799999999</v>
      </c>
      <c r="C8803">
        <v>-48985.855469000002</v>
      </c>
      <c r="D8803">
        <v>23156.541015999999</v>
      </c>
      <c r="E8803">
        <v>0.42368400000000001</v>
      </c>
      <c r="F8803">
        <v>9.9400689999999994</v>
      </c>
      <c r="G8803">
        <v>-0.62242900000000001</v>
      </c>
      <c r="H8803">
        <v>-3.4469E-2</v>
      </c>
      <c r="I8803">
        <v>5.8100000000000003E-4</v>
      </c>
      <c r="J8803">
        <v>2.666E-3</v>
      </c>
      <c r="K8803">
        <v>1014.549988</v>
      </c>
      <c r="L8803">
        <v>40.301093999999999</v>
      </c>
      <c r="W8803">
        <f t="shared" si="137"/>
        <v>54188.893564171973</v>
      </c>
    </row>
    <row r="8804" spans="1:23" x14ac:dyDescent="0.3">
      <c r="A8804">
        <v>242.89875000000001</v>
      </c>
      <c r="B8804">
        <v>-829.49230999999997</v>
      </c>
      <c r="C8804">
        <v>-48994.75</v>
      </c>
      <c r="D8804">
        <v>23161.404297000001</v>
      </c>
      <c r="E8804">
        <v>0.441056</v>
      </c>
      <c r="F8804">
        <v>9.9444959999999991</v>
      </c>
      <c r="G8804">
        <v>-0.61411700000000002</v>
      </c>
      <c r="H8804">
        <v>-3.6316000000000001E-2</v>
      </c>
      <c r="I8804">
        <v>-3.8139819999999998E-5</v>
      </c>
      <c r="J8804">
        <v>2.1080000000000001E-3</v>
      </c>
      <c r="K8804">
        <v>1014.549988</v>
      </c>
      <c r="L8804">
        <v>40.301093999999999</v>
      </c>
      <c r="W8804">
        <f t="shared" si="137"/>
        <v>54199.854557590275</v>
      </c>
    </row>
    <row r="8805" spans="1:23" x14ac:dyDescent="0.3">
      <c r="A8805">
        <v>242.91</v>
      </c>
      <c r="B8805">
        <v>-816.71020499999997</v>
      </c>
      <c r="C8805">
        <v>-48995.734375</v>
      </c>
      <c r="D8805">
        <v>23102.619140999999</v>
      </c>
      <c r="E8805">
        <v>0.42791200000000001</v>
      </c>
      <c r="F8805">
        <v>9.9353979999999993</v>
      </c>
      <c r="G8805">
        <v>-0.61030099999999998</v>
      </c>
      <c r="H8805">
        <v>-3.0362E-2</v>
      </c>
      <c r="I8805">
        <v>2.9031010000000001E-5</v>
      </c>
      <c r="J8805">
        <v>8.2299999999999995E-4</v>
      </c>
      <c r="K8805">
        <v>1014.549988</v>
      </c>
      <c r="L8805">
        <v>40.301093999999999</v>
      </c>
      <c r="W8805">
        <f t="shared" si="137"/>
        <v>54175.455823450233</v>
      </c>
    </row>
    <row r="8806" spans="1:23" x14ac:dyDescent="0.3">
      <c r="A8806">
        <v>242.92124999999999</v>
      </c>
      <c r="B8806">
        <v>-955.01995799999997</v>
      </c>
      <c r="C8806">
        <v>-49028.234375</v>
      </c>
      <c r="D8806">
        <v>23155.822265999999</v>
      </c>
      <c r="E8806">
        <v>0.41417300000000001</v>
      </c>
      <c r="F8806">
        <v>9.9508880000000008</v>
      </c>
      <c r="G8806">
        <v>-0.62338499999999997</v>
      </c>
      <c r="H8806">
        <v>-1.8679999999999999E-2</v>
      </c>
      <c r="I8806">
        <v>1.4840000000000001E-3</v>
      </c>
      <c r="J8806">
        <v>-2.7360000000000002E-3</v>
      </c>
      <c r="K8806">
        <v>1014.549988</v>
      </c>
      <c r="L8806">
        <v>40.301093999999999</v>
      </c>
      <c r="W8806">
        <f t="shared" si="137"/>
        <v>54229.806692119892</v>
      </c>
    </row>
    <row r="8807" spans="1:23" x14ac:dyDescent="0.3">
      <c r="A8807">
        <v>242.9325</v>
      </c>
      <c r="B8807">
        <v>-847.879456</v>
      </c>
      <c r="C8807">
        <v>-49005.046875</v>
      </c>
      <c r="D8807">
        <v>23046.808593999998</v>
      </c>
      <c r="E8807">
        <v>0.424182</v>
      </c>
      <c r="F8807">
        <v>9.9526959999999995</v>
      </c>
      <c r="G8807">
        <v>-0.61069200000000001</v>
      </c>
      <c r="H8807">
        <v>6.3270000000000002E-3</v>
      </c>
      <c r="I8807">
        <v>5.2469999999999999E-3</v>
      </c>
      <c r="J8807">
        <v>-1.0243E-2</v>
      </c>
      <c r="K8807">
        <v>1014.549988</v>
      </c>
      <c r="L8807">
        <v>40.301093999999999</v>
      </c>
      <c r="W8807">
        <f t="shared" si="137"/>
        <v>54160.584424111657</v>
      </c>
    </row>
    <row r="8808" spans="1:23" x14ac:dyDescent="0.3">
      <c r="A8808">
        <v>242.94374999999999</v>
      </c>
      <c r="B8808">
        <v>-909.36541699999998</v>
      </c>
      <c r="C8808">
        <v>-49026.933594000002</v>
      </c>
      <c r="D8808">
        <v>23158.863281000002</v>
      </c>
      <c r="E8808">
        <v>0.415101</v>
      </c>
      <c r="F8808">
        <v>9.945665</v>
      </c>
      <c r="G8808">
        <v>-0.60331199999999996</v>
      </c>
      <c r="H8808">
        <v>2.7571999999999999E-2</v>
      </c>
      <c r="I8808">
        <v>6.8960000000000002E-3</v>
      </c>
      <c r="J8808">
        <v>-1.8436000000000001E-2</v>
      </c>
      <c r="K8808">
        <v>1014.549988</v>
      </c>
      <c r="L8808">
        <v>40.301093999999999</v>
      </c>
      <c r="W8808">
        <f t="shared" si="137"/>
        <v>54229.144484863224</v>
      </c>
    </row>
    <row r="8809" spans="1:23" x14ac:dyDescent="0.3">
      <c r="A8809">
        <v>242.95500000000001</v>
      </c>
      <c r="B8809">
        <v>-964.82678199999998</v>
      </c>
      <c r="C8809">
        <v>-49011.925780999998</v>
      </c>
      <c r="D8809">
        <v>23260.001952999999</v>
      </c>
      <c r="E8809">
        <v>0.41946699999999998</v>
      </c>
      <c r="F8809">
        <v>9.9501279999999994</v>
      </c>
      <c r="G8809">
        <v>-0.61912500000000004</v>
      </c>
      <c r="H8809">
        <v>4.6297999999999999E-2</v>
      </c>
      <c r="I8809">
        <v>8.907E-3</v>
      </c>
      <c r="J8809">
        <v>-2.2290999999999998E-2</v>
      </c>
      <c r="K8809">
        <v>1014.549988</v>
      </c>
      <c r="L8809">
        <v>40.301093999999999</v>
      </c>
      <c r="W8809">
        <f t="shared" si="137"/>
        <v>54259.814322711063</v>
      </c>
    </row>
    <row r="8810" spans="1:23" x14ac:dyDescent="0.3">
      <c r="A8810">
        <v>242.96625</v>
      </c>
      <c r="B8810">
        <v>-1024.435913</v>
      </c>
      <c r="C8810">
        <v>-49007.710937000003</v>
      </c>
      <c r="D8810">
        <v>23270.949218999998</v>
      </c>
      <c r="E8810">
        <v>0.42567700000000003</v>
      </c>
      <c r="F8810">
        <v>9.9495190000000004</v>
      </c>
      <c r="G8810">
        <v>-0.62101600000000001</v>
      </c>
      <c r="H8810">
        <v>6.2850000000000003E-2</v>
      </c>
      <c r="I8810">
        <v>1.2468E-2</v>
      </c>
      <c r="J8810">
        <v>-2.5843999999999999E-2</v>
      </c>
      <c r="K8810">
        <v>1014.549988</v>
      </c>
      <c r="L8810">
        <v>40.301093999999999</v>
      </c>
      <c r="W8810">
        <f t="shared" si="137"/>
        <v>54261.793904898412</v>
      </c>
    </row>
    <row r="8811" spans="1:23" x14ac:dyDescent="0.3">
      <c r="A8811">
        <v>242.97749999999999</v>
      </c>
      <c r="B8811">
        <v>-760.80816700000003</v>
      </c>
      <c r="C8811">
        <v>-48994.632812000003</v>
      </c>
      <c r="D8811">
        <v>23196.537109000001</v>
      </c>
      <c r="E8811">
        <v>0.411387</v>
      </c>
      <c r="F8811">
        <v>9.9410050000000005</v>
      </c>
      <c r="G8811">
        <v>-0.61224500000000004</v>
      </c>
      <c r="H8811">
        <v>7.3519000000000001E-2</v>
      </c>
      <c r="I8811">
        <v>1.3453E-2</v>
      </c>
      <c r="J8811">
        <v>-2.5419000000000001E-2</v>
      </c>
      <c r="K8811">
        <v>1014.549988</v>
      </c>
      <c r="L8811">
        <v>40.301093999999999</v>
      </c>
      <c r="W8811">
        <f t="shared" si="137"/>
        <v>54213.764002316748</v>
      </c>
    </row>
    <row r="8812" spans="1:23" x14ac:dyDescent="0.3">
      <c r="A8812">
        <v>242.98875000000001</v>
      </c>
      <c r="B8812">
        <v>-787.21258499999999</v>
      </c>
      <c r="C8812">
        <v>-48984.933594000002</v>
      </c>
      <c r="D8812">
        <v>23223.066406000002</v>
      </c>
      <c r="E8812">
        <v>0.42590299999999998</v>
      </c>
      <c r="F8812">
        <v>9.9353020000000001</v>
      </c>
      <c r="G8812">
        <v>-0.60978100000000002</v>
      </c>
      <c r="H8812">
        <v>6.7683999999999994E-2</v>
      </c>
      <c r="I8812">
        <v>1.4226000000000001E-2</v>
      </c>
      <c r="J8812">
        <v>-2.3314000000000001E-2</v>
      </c>
      <c r="K8812">
        <v>1014.549988</v>
      </c>
      <c r="L8812">
        <v>40.301093999999999</v>
      </c>
      <c r="W8812">
        <f t="shared" si="137"/>
        <v>54216.733912695796</v>
      </c>
    </row>
    <row r="8813" spans="1:23" x14ac:dyDescent="0.3">
      <c r="A8813">
        <v>243</v>
      </c>
      <c r="B8813">
        <v>-837.75262499999997</v>
      </c>
      <c r="C8813">
        <v>-49005.664062000003</v>
      </c>
      <c r="D8813">
        <v>23148.900390999999</v>
      </c>
      <c r="E8813">
        <v>0.42765799999999998</v>
      </c>
      <c r="F8813">
        <v>9.9362750000000002</v>
      </c>
      <c r="G8813">
        <v>-0.61191600000000002</v>
      </c>
      <c r="H8813">
        <v>5.9625999999999998E-2</v>
      </c>
      <c r="I8813">
        <v>1.2352E-2</v>
      </c>
      <c r="J8813">
        <v>-2.0490999999999999E-2</v>
      </c>
      <c r="K8813">
        <v>1014.539978</v>
      </c>
      <c r="L8813">
        <v>40.298748000000003</v>
      </c>
      <c r="W8813">
        <f t="shared" si="137"/>
        <v>54204.506537101995</v>
      </c>
    </row>
    <row r="8814" spans="1:23" x14ac:dyDescent="0.3">
      <c r="A8814">
        <v>243.01124999999999</v>
      </c>
      <c r="B8814">
        <v>-970.95642099999998</v>
      </c>
      <c r="C8814">
        <v>-49027.710937000003</v>
      </c>
      <c r="D8814">
        <v>23084.517577999999</v>
      </c>
      <c r="E8814">
        <v>0.42339599999999999</v>
      </c>
      <c r="F8814">
        <v>9.9328699999999994</v>
      </c>
      <c r="G8814">
        <v>-0.62067700000000003</v>
      </c>
      <c r="H8814">
        <v>4.0511999999999999E-2</v>
      </c>
      <c r="I8814">
        <v>9.6740000000000003E-3</v>
      </c>
      <c r="J8814">
        <v>-1.6278000000000001E-2</v>
      </c>
      <c r="K8814">
        <v>1014.539978</v>
      </c>
      <c r="L8814">
        <v>40.298748000000003</v>
      </c>
      <c r="W8814">
        <f t="shared" si="137"/>
        <v>54199.208000694081</v>
      </c>
    </row>
    <row r="8815" spans="1:23" x14ac:dyDescent="0.3">
      <c r="A8815">
        <v>243.02250000000001</v>
      </c>
      <c r="B8815">
        <v>-917.24389599999995</v>
      </c>
      <c r="C8815">
        <v>-49025.957030999998</v>
      </c>
      <c r="D8815">
        <v>23122.951172000001</v>
      </c>
      <c r="E8815">
        <v>0.43010799999999999</v>
      </c>
      <c r="F8815">
        <v>9.9486910000000002</v>
      </c>
      <c r="G8815">
        <v>-0.62170499999999995</v>
      </c>
      <c r="H8815">
        <v>2.0712999999999999E-2</v>
      </c>
      <c r="I8815">
        <v>7.4539999999999997E-3</v>
      </c>
      <c r="J8815">
        <v>-1.0553999999999999E-2</v>
      </c>
      <c r="K8815">
        <v>1014.539978</v>
      </c>
      <c r="L8815">
        <v>40.298748000000003</v>
      </c>
      <c r="W8815">
        <f t="shared" si="137"/>
        <v>54213.067336878325</v>
      </c>
    </row>
    <row r="8816" spans="1:23" x14ac:dyDescent="0.3">
      <c r="A8816">
        <v>243.03375</v>
      </c>
      <c r="B8816">
        <v>-1020.0703119999999</v>
      </c>
      <c r="C8816">
        <v>-49000.609375</v>
      </c>
      <c r="D8816">
        <v>23209.945312</v>
      </c>
      <c r="E8816">
        <v>0.41584500000000002</v>
      </c>
      <c r="F8816">
        <v>9.9556369999999994</v>
      </c>
      <c r="G8816">
        <v>-0.61782499999999996</v>
      </c>
      <c r="H8816">
        <v>-9.859999999999999E-4</v>
      </c>
      <c r="I8816">
        <v>5.8739999999999999E-3</v>
      </c>
      <c r="J8816">
        <v>-5.1770000000000002E-3</v>
      </c>
      <c r="K8816">
        <v>1014.539978</v>
      </c>
      <c r="L8816">
        <v>40.298748000000003</v>
      </c>
      <c r="W8816">
        <f t="shared" si="137"/>
        <v>54229.160273314141</v>
      </c>
    </row>
    <row r="8817" spans="1:23" x14ac:dyDescent="0.3">
      <c r="A8817">
        <v>243.04499999999999</v>
      </c>
      <c r="B8817">
        <v>-863.95526099999995</v>
      </c>
      <c r="C8817">
        <v>-49023.046875</v>
      </c>
      <c r="D8817">
        <v>23035.929687</v>
      </c>
      <c r="E8817">
        <v>0.40907500000000002</v>
      </c>
      <c r="F8817">
        <v>9.9479240000000004</v>
      </c>
      <c r="G8817">
        <v>-0.61926700000000001</v>
      </c>
      <c r="H8817">
        <v>-1.8315000000000001E-2</v>
      </c>
      <c r="I8817">
        <v>3.3869999999999998E-3</v>
      </c>
      <c r="J8817">
        <v>-5.3899999999999998E-4</v>
      </c>
      <c r="K8817">
        <v>1014.539978</v>
      </c>
      <c r="L8817">
        <v>40.298748000000003</v>
      </c>
      <c r="W8817">
        <f t="shared" si="137"/>
        <v>54172.498559193897</v>
      </c>
    </row>
    <row r="8818" spans="1:23" x14ac:dyDescent="0.3">
      <c r="A8818">
        <v>243.05625000000001</v>
      </c>
      <c r="B8818">
        <v>-906.04894999999999</v>
      </c>
      <c r="C8818">
        <v>-49014.074219000002</v>
      </c>
      <c r="D8818">
        <v>23158.582031000002</v>
      </c>
      <c r="E8818">
        <v>0.41918699999999998</v>
      </c>
      <c r="F8818">
        <v>9.9529289999999992</v>
      </c>
      <c r="G8818">
        <v>-0.61259200000000003</v>
      </c>
      <c r="H8818">
        <v>-3.2023000000000003E-2</v>
      </c>
      <c r="I8818">
        <v>7.45E-4</v>
      </c>
      <c r="J8818">
        <v>2.7880000000000001E-3</v>
      </c>
      <c r="K8818">
        <v>1014.539978</v>
      </c>
      <c r="L8818">
        <v>40.298748000000003</v>
      </c>
      <c r="W8818">
        <f t="shared" si="137"/>
        <v>54217.343331557597</v>
      </c>
    </row>
    <row r="8819" spans="1:23" x14ac:dyDescent="0.3">
      <c r="A8819">
        <v>243.0675</v>
      </c>
      <c r="B8819">
        <v>-822.776794</v>
      </c>
      <c r="C8819">
        <v>-48981.445312000003</v>
      </c>
      <c r="D8819">
        <v>23036.341797000001</v>
      </c>
      <c r="E8819">
        <v>0.43856200000000001</v>
      </c>
      <c r="F8819">
        <v>9.9399040000000003</v>
      </c>
      <c r="G8819">
        <v>-0.59960800000000003</v>
      </c>
      <c r="H8819">
        <v>-3.6066000000000001E-2</v>
      </c>
      <c r="I8819">
        <v>1.55E-4</v>
      </c>
      <c r="J8819">
        <v>2.8549999999999999E-3</v>
      </c>
      <c r="K8819">
        <v>1014.539978</v>
      </c>
      <c r="L8819">
        <v>40.298748000000003</v>
      </c>
      <c r="W8819">
        <f t="shared" si="137"/>
        <v>54134.388237915846</v>
      </c>
    </row>
    <row r="8820" spans="1:23" x14ac:dyDescent="0.3">
      <c r="A8820">
        <v>243.07875000000001</v>
      </c>
      <c r="B8820">
        <v>-934.61218299999996</v>
      </c>
      <c r="C8820">
        <v>-49006.484375</v>
      </c>
      <c r="D8820">
        <v>23023.345702999999</v>
      </c>
      <c r="E8820">
        <v>0.42307299999999998</v>
      </c>
      <c r="F8820">
        <v>9.9409340000000004</v>
      </c>
      <c r="G8820">
        <v>-0.61021899999999996</v>
      </c>
      <c r="H8820">
        <v>-3.3202000000000002E-2</v>
      </c>
      <c r="I8820">
        <v>-6.7599999999999995E-4</v>
      </c>
      <c r="J8820">
        <v>1.9980000000000002E-3</v>
      </c>
      <c r="K8820">
        <v>1014.539978</v>
      </c>
      <c r="L8820">
        <v>40.298748000000003</v>
      </c>
      <c r="W8820">
        <f t="shared" si="137"/>
        <v>54153.332843783304</v>
      </c>
    </row>
    <row r="8821" spans="1:23" x14ac:dyDescent="0.3">
      <c r="A8821">
        <v>243.09</v>
      </c>
      <c r="B8821">
        <v>-894.506531</v>
      </c>
      <c r="C8821">
        <v>-48999.550780999998</v>
      </c>
      <c r="D8821">
        <v>23063.667968999998</v>
      </c>
      <c r="E8821">
        <v>0.42912</v>
      </c>
      <c r="F8821">
        <v>9.942577</v>
      </c>
      <c r="G8821">
        <v>-0.62185900000000005</v>
      </c>
      <c r="H8821">
        <v>-2.0412E-2</v>
      </c>
      <c r="I8821">
        <v>1.384E-3</v>
      </c>
      <c r="J8821">
        <v>-2.637E-3</v>
      </c>
      <c r="K8821">
        <v>1014.539978</v>
      </c>
      <c r="L8821">
        <v>40.298748000000003</v>
      </c>
      <c r="W8821">
        <f t="shared" si="137"/>
        <v>54163.538463232588</v>
      </c>
    </row>
    <row r="8822" spans="1:23" x14ac:dyDescent="0.3">
      <c r="A8822">
        <v>243.10124999999999</v>
      </c>
      <c r="B8822">
        <v>-918.28753700000004</v>
      </c>
      <c r="C8822">
        <v>-48991.558594000002</v>
      </c>
      <c r="D8822">
        <v>23274.189452999999</v>
      </c>
      <c r="E8822">
        <v>0.42127199999999998</v>
      </c>
      <c r="F8822">
        <v>9.9492119999999993</v>
      </c>
      <c r="G8822">
        <v>-0.61534999999999995</v>
      </c>
      <c r="H8822">
        <v>-4.95E-4</v>
      </c>
      <c r="I8822">
        <v>4.1399999999999996E-3</v>
      </c>
      <c r="J8822">
        <v>-7.2500000000000004E-3</v>
      </c>
      <c r="K8822">
        <v>1014.559998</v>
      </c>
      <c r="L8822">
        <v>40.301093999999999</v>
      </c>
      <c r="W8822">
        <f t="shared" si="137"/>
        <v>54246.695384733634</v>
      </c>
    </row>
    <row r="8823" spans="1:23" x14ac:dyDescent="0.3">
      <c r="A8823">
        <v>243.11250000000001</v>
      </c>
      <c r="B8823">
        <v>-918.774719</v>
      </c>
      <c r="C8823">
        <v>-48999.300780999998</v>
      </c>
      <c r="D8823">
        <v>23111.216797000001</v>
      </c>
      <c r="E8823">
        <v>0.416821</v>
      </c>
      <c r="F8823">
        <v>9.9542040000000007</v>
      </c>
      <c r="G8823">
        <v>-0.61393600000000004</v>
      </c>
      <c r="H8823">
        <v>1.9448E-2</v>
      </c>
      <c r="I8823">
        <v>6.156E-3</v>
      </c>
      <c r="J8823">
        <v>-1.5509E-2</v>
      </c>
      <c r="K8823">
        <v>1014.559998</v>
      </c>
      <c r="L8823">
        <v>40.301093999999999</v>
      </c>
      <c r="W8823">
        <f t="shared" si="137"/>
        <v>54183.982558031996</v>
      </c>
    </row>
    <row r="8824" spans="1:23" x14ac:dyDescent="0.3">
      <c r="A8824">
        <v>243.12375</v>
      </c>
      <c r="B8824">
        <v>-996.50244099999998</v>
      </c>
      <c r="C8824">
        <v>-48967.683594000002</v>
      </c>
      <c r="D8824">
        <v>23103.003906000002</v>
      </c>
      <c r="E8824">
        <v>0.43032900000000002</v>
      </c>
      <c r="F8824">
        <v>9.9372220000000002</v>
      </c>
      <c r="G8824">
        <v>-0.60195699999999996</v>
      </c>
      <c r="H8824">
        <v>3.5008999999999998E-2</v>
      </c>
      <c r="I8824">
        <v>8.7639999999999992E-3</v>
      </c>
      <c r="J8824">
        <v>-2.0532999999999999E-2</v>
      </c>
      <c r="K8824">
        <v>1014.559998</v>
      </c>
      <c r="L8824">
        <v>40.301093999999999</v>
      </c>
      <c r="W8824">
        <f t="shared" si="137"/>
        <v>54153.262534751011</v>
      </c>
    </row>
    <row r="8825" spans="1:23" x14ac:dyDescent="0.3">
      <c r="A8825">
        <v>243.13499999999999</v>
      </c>
      <c r="B8825">
        <v>-922.24060099999997</v>
      </c>
      <c r="C8825">
        <v>-48996.035155999998</v>
      </c>
      <c r="D8825">
        <v>23136.876952999999</v>
      </c>
      <c r="E8825">
        <v>0.42855100000000002</v>
      </c>
      <c r="F8825">
        <v>9.9406949999999998</v>
      </c>
      <c r="G8825">
        <v>-0.61545300000000003</v>
      </c>
      <c r="H8825">
        <v>5.4947000000000003E-2</v>
      </c>
      <c r="I8825">
        <v>1.1161000000000001E-2</v>
      </c>
      <c r="J8825">
        <v>-2.5190000000000001E-2</v>
      </c>
      <c r="K8825">
        <v>1014.559998</v>
      </c>
      <c r="L8825">
        <v>40.301093999999999</v>
      </c>
      <c r="W8825">
        <f t="shared" si="137"/>
        <v>54192.038749915868</v>
      </c>
    </row>
    <row r="8826" spans="1:23" x14ac:dyDescent="0.3">
      <c r="A8826">
        <v>243.14625000000001</v>
      </c>
      <c r="B8826">
        <v>-960.72357199999999</v>
      </c>
      <c r="C8826">
        <v>-49049.644530999998</v>
      </c>
      <c r="D8826">
        <v>23128.978515999999</v>
      </c>
      <c r="E8826">
        <v>0.42075600000000002</v>
      </c>
      <c r="F8826">
        <v>9.9451260000000001</v>
      </c>
      <c r="G8826">
        <v>-0.61673699999999998</v>
      </c>
      <c r="H8826">
        <v>6.7971000000000004E-2</v>
      </c>
      <c r="I8826">
        <v>1.3431999999999999E-2</v>
      </c>
      <c r="J8826">
        <v>-2.6103999999999999E-2</v>
      </c>
      <c r="K8826">
        <v>1014.559998</v>
      </c>
      <c r="L8826">
        <v>40.301093999999999</v>
      </c>
      <c r="W8826">
        <f t="shared" si="137"/>
        <v>54237.812138699366</v>
      </c>
    </row>
    <row r="8827" spans="1:23" x14ac:dyDescent="0.3">
      <c r="A8827">
        <v>243.1575</v>
      </c>
      <c r="B8827">
        <v>-951.85687299999995</v>
      </c>
      <c r="C8827">
        <v>-49030.257812000003</v>
      </c>
      <c r="D8827">
        <v>23009.169922000001</v>
      </c>
      <c r="E8827">
        <v>0.40731800000000001</v>
      </c>
      <c r="F8827">
        <v>9.9447270000000003</v>
      </c>
      <c r="G8827">
        <v>-0.62083299999999997</v>
      </c>
      <c r="H8827">
        <v>7.1995000000000003E-2</v>
      </c>
      <c r="I8827">
        <v>1.3559E-2</v>
      </c>
      <c r="J8827">
        <v>-2.5767999999999999E-2</v>
      </c>
      <c r="K8827">
        <v>1014.559998</v>
      </c>
      <c r="L8827">
        <v>40.301093999999999</v>
      </c>
      <c r="W8827">
        <f t="shared" si="137"/>
        <v>54169.125090934729</v>
      </c>
    </row>
    <row r="8828" spans="1:23" x14ac:dyDescent="0.3">
      <c r="A8828">
        <v>243.16874999999999</v>
      </c>
      <c r="B8828">
        <v>-896.78985599999999</v>
      </c>
      <c r="C8828">
        <v>-49036.929687000003</v>
      </c>
      <c r="D8828">
        <v>22964.556640999999</v>
      </c>
      <c r="E8828">
        <v>0.40959200000000001</v>
      </c>
      <c r="F8828">
        <v>9.9398959999999992</v>
      </c>
      <c r="G8828">
        <v>-0.615649</v>
      </c>
      <c r="H8828">
        <v>6.2177999999999997E-2</v>
      </c>
      <c r="I8828">
        <v>1.2489999999999999E-2</v>
      </c>
      <c r="J8828">
        <v>-2.1419000000000001E-2</v>
      </c>
      <c r="K8828">
        <v>1014.559998</v>
      </c>
      <c r="L8828">
        <v>40.301093999999999</v>
      </c>
      <c r="W8828">
        <f t="shared" si="137"/>
        <v>54155.291217860737</v>
      </c>
    </row>
    <row r="8829" spans="1:23" x14ac:dyDescent="0.3">
      <c r="A8829">
        <v>243.18</v>
      </c>
      <c r="B8829">
        <v>-929.66705300000001</v>
      </c>
      <c r="C8829">
        <v>-49020.691405999998</v>
      </c>
      <c r="D8829">
        <v>23010.746093999998</v>
      </c>
      <c r="E8829">
        <v>0.41787999999999997</v>
      </c>
      <c r="F8829">
        <v>9.950609</v>
      </c>
      <c r="G8829">
        <v>-0.61861100000000002</v>
      </c>
      <c r="H8829">
        <v>5.1833999999999998E-2</v>
      </c>
      <c r="I8829">
        <v>1.0975E-2</v>
      </c>
      <c r="J8829">
        <v>-1.8252999999999998E-2</v>
      </c>
      <c r="K8829">
        <v>1014.559998</v>
      </c>
      <c r="L8829">
        <v>40.301093999999999</v>
      </c>
      <c r="W8829">
        <f t="shared" si="137"/>
        <v>54160.75057229407</v>
      </c>
    </row>
    <row r="8830" spans="1:23" x14ac:dyDescent="0.3">
      <c r="A8830">
        <v>243.19125</v>
      </c>
      <c r="B8830">
        <v>-868.86065699999995</v>
      </c>
      <c r="C8830">
        <v>-49000.292969000002</v>
      </c>
      <c r="D8830">
        <v>23245.455077999999</v>
      </c>
      <c r="E8830">
        <v>0.41478100000000001</v>
      </c>
      <c r="F8830">
        <v>9.9525269999999999</v>
      </c>
      <c r="G8830">
        <v>-0.62544</v>
      </c>
      <c r="H8830">
        <v>2.6905999999999999E-2</v>
      </c>
      <c r="I8830">
        <v>7.7860000000000004E-3</v>
      </c>
      <c r="J8830">
        <v>-1.0236E-2</v>
      </c>
      <c r="K8830">
        <v>1014.559998</v>
      </c>
      <c r="L8830">
        <v>40.301093999999999</v>
      </c>
      <c r="W8830">
        <f t="shared" si="137"/>
        <v>54241.449203283912</v>
      </c>
    </row>
    <row r="8831" spans="1:23" x14ac:dyDescent="0.3">
      <c r="A8831">
        <v>243.20249999999999</v>
      </c>
      <c r="B8831">
        <v>-942.02777100000003</v>
      </c>
      <c r="C8831">
        <v>-49007.007812000003</v>
      </c>
      <c r="D8831">
        <v>23110.177734000001</v>
      </c>
      <c r="E8831">
        <v>0.43326999999999999</v>
      </c>
      <c r="F8831">
        <v>9.9521479999999993</v>
      </c>
      <c r="G8831">
        <v>-0.61888500000000002</v>
      </c>
      <c r="H8831">
        <v>9.495E-3</v>
      </c>
      <c r="I8831">
        <v>7.2009999999999999E-3</v>
      </c>
      <c r="J8831">
        <v>-6.4850000000000003E-3</v>
      </c>
      <c r="K8831">
        <v>1014.549988</v>
      </c>
      <c r="L8831">
        <v>40.303631000000003</v>
      </c>
      <c r="W8831">
        <f t="shared" si="137"/>
        <v>54190.908332522296</v>
      </c>
    </row>
    <row r="8832" spans="1:23" x14ac:dyDescent="0.3">
      <c r="A8832">
        <v>243.21375</v>
      </c>
      <c r="B8832">
        <v>-933.34332300000005</v>
      </c>
      <c r="C8832">
        <v>-48988.890625</v>
      </c>
      <c r="D8832">
        <v>23119.169922000001</v>
      </c>
      <c r="E8832">
        <v>0.43234400000000001</v>
      </c>
      <c r="F8832">
        <v>9.9456039999999994</v>
      </c>
      <c r="G8832">
        <v>-0.603213</v>
      </c>
      <c r="H8832">
        <v>-8.2039999999999995E-3</v>
      </c>
      <c r="I8832">
        <v>4.7679999999999997E-3</v>
      </c>
      <c r="J8832">
        <v>-3.3679999999999999E-3</v>
      </c>
      <c r="K8832">
        <v>1014.549988</v>
      </c>
      <c r="L8832">
        <v>40.303631000000003</v>
      </c>
      <c r="W8832">
        <f t="shared" si="137"/>
        <v>54178.211047515324</v>
      </c>
    </row>
    <row r="8833" spans="1:23" x14ac:dyDescent="0.3">
      <c r="A8833">
        <v>243.22499999999999</v>
      </c>
      <c r="B8833">
        <v>-914.17474400000003</v>
      </c>
      <c r="C8833">
        <v>-49001.847655999998</v>
      </c>
      <c r="D8833">
        <v>23136.164062</v>
      </c>
      <c r="E8833">
        <v>0.43024699999999999</v>
      </c>
      <c r="F8833">
        <v>9.9407589999999999</v>
      </c>
      <c r="G8833">
        <v>-0.61882800000000004</v>
      </c>
      <c r="H8833">
        <v>-2.3463000000000001E-2</v>
      </c>
      <c r="I8833">
        <v>1.8569999999999999E-3</v>
      </c>
      <c r="J8833">
        <v>6.4599999999999998E-4</v>
      </c>
      <c r="K8833">
        <v>1014.549988</v>
      </c>
      <c r="L8833">
        <v>40.303631000000003</v>
      </c>
      <c r="W8833">
        <f t="shared" si="137"/>
        <v>54196.853014434149</v>
      </c>
    </row>
    <row r="8834" spans="1:23" x14ac:dyDescent="0.3">
      <c r="A8834">
        <v>243.23625000000001</v>
      </c>
      <c r="B8834">
        <v>-951.21118200000001</v>
      </c>
      <c r="C8834">
        <v>-49006.757812000003</v>
      </c>
      <c r="D8834">
        <v>23242.009765999999</v>
      </c>
      <c r="E8834">
        <v>0.43389899999999998</v>
      </c>
      <c r="F8834">
        <v>9.9405719999999995</v>
      </c>
      <c r="G8834">
        <v>-0.62397899999999995</v>
      </c>
      <c r="H8834">
        <v>-3.2382000000000001E-2</v>
      </c>
      <c r="I8834">
        <v>8.9300000000000002E-4</v>
      </c>
      <c r="J8834">
        <v>2.1930000000000001E-3</v>
      </c>
      <c r="K8834">
        <v>1014.549988</v>
      </c>
      <c r="L8834">
        <v>40.303631000000003</v>
      </c>
      <c r="W8834">
        <f t="shared" ref="W8834:W8897" si="138">SQRT((B8834)^2+(C8834)^2+(D8834)^2)</f>
        <v>54247.194691703866</v>
      </c>
    </row>
    <row r="8835" spans="1:23" x14ac:dyDescent="0.3">
      <c r="A8835">
        <v>243.2475</v>
      </c>
      <c r="B8835">
        <v>-996.97436500000003</v>
      </c>
      <c r="C8835">
        <v>-49005.394530999998</v>
      </c>
      <c r="D8835">
        <v>23164.402343999998</v>
      </c>
      <c r="E8835">
        <v>0.42496099999999998</v>
      </c>
      <c r="F8835">
        <v>9.9439460000000004</v>
      </c>
      <c r="G8835">
        <v>-0.61385699999999999</v>
      </c>
      <c r="H8835">
        <v>-3.7351000000000002E-2</v>
      </c>
      <c r="I8835">
        <v>-6.5399999999999996E-4</v>
      </c>
      <c r="J8835">
        <v>2.7399999999999998E-3</v>
      </c>
      <c r="K8835">
        <v>1014.549988</v>
      </c>
      <c r="L8835">
        <v>40.303631000000003</v>
      </c>
      <c r="W8835">
        <f t="shared" si="138"/>
        <v>54213.57935958614</v>
      </c>
    </row>
    <row r="8836" spans="1:23" x14ac:dyDescent="0.3">
      <c r="A8836">
        <v>243.25874999999999</v>
      </c>
      <c r="B8836">
        <v>-984.162598</v>
      </c>
      <c r="C8836">
        <v>-49008.648437000003</v>
      </c>
      <c r="D8836">
        <v>23216.998047000001</v>
      </c>
      <c r="E8836">
        <v>0.42681200000000002</v>
      </c>
      <c r="F8836">
        <v>9.9385689999999993</v>
      </c>
      <c r="G8836">
        <v>-0.60629900000000003</v>
      </c>
      <c r="H8836">
        <v>-2.8833999999999999E-2</v>
      </c>
      <c r="I8836">
        <v>-1.8200000000000001E-4</v>
      </c>
      <c r="J8836">
        <v>1.1440000000000001E-3</v>
      </c>
      <c r="K8836">
        <v>1014.549988</v>
      </c>
      <c r="L8836">
        <v>40.303631000000003</v>
      </c>
      <c r="W8836">
        <f t="shared" si="138"/>
        <v>54238.779447505702</v>
      </c>
    </row>
    <row r="8837" spans="1:23" x14ac:dyDescent="0.3">
      <c r="A8837">
        <v>243.27</v>
      </c>
      <c r="B8837">
        <v>-944.63494900000001</v>
      </c>
      <c r="C8837">
        <v>-48999.648437000003</v>
      </c>
      <c r="D8837">
        <v>23038.572265999999</v>
      </c>
      <c r="E8837">
        <v>0.41954000000000002</v>
      </c>
      <c r="F8837">
        <v>9.9482280000000003</v>
      </c>
      <c r="G8837">
        <v>-0.62309700000000001</v>
      </c>
      <c r="H8837">
        <v>-1.1958999999999999E-2</v>
      </c>
      <c r="I8837">
        <v>2.088E-3</v>
      </c>
      <c r="J8837">
        <v>-4.6639999999999997E-3</v>
      </c>
      <c r="K8837">
        <v>1014.549988</v>
      </c>
      <c r="L8837">
        <v>40.303631000000003</v>
      </c>
      <c r="W8837">
        <f t="shared" si="138"/>
        <v>54153.796673845252</v>
      </c>
    </row>
    <row r="8838" spans="1:23" x14ac:dyDescent="0.3">
      <c r="A8838">
        <v>243.28125</v>
      </c>
      <c r="B8838">
        <v>-1058.0078120000001</v>
      </c>
      <c r="C8838">
        <v>-49026.664062000003</v>
      </c>
      <c r="D8838">
        <v>23197.982422000001</v>
      </c>
      <c r="E8838">
        <v>0.431199</v>
      </c>
      <c r="F8838">
        <v>9.9491700000000005</v>
      </c>
      <c r="G8838">
        <v>-0.61804099999999995</v>
      </c>
      <c r="H8838">
        <v>8.7989999999999995E-3</v>
      </c>
      <c r="I8838">
        <v>4.6090000000000002E-3</v>
      </c>
      <c r="J8838">
        <v>-1.1018E-2</v>
      </c>
      <c r="K8838">
        <v>1014.549988</v>
      </c>
      <c r="L8838">
        <v>40.303631000000003</v>
      </c>
      <c r="W8838">
        <f t="shared" si="138"/>
        <v>54248.313872689876</v>
      </c>
    </row>
    <row r="8839" spans="1:23" x14ac:dyDescent="0.3">
      <c r="A8839">
        <v>243.29249999999999</v>
      </c>
      <c r="B8839">
        <v>-867.94628899999998</v>
      </c>
      <c r="C8839">
        <v>-48997.945312000003</v>
      </c>
      <c r="D8839">
        <v>23103.677734000001</v>
      </c>
      <c r="E8839">
        <v>0.42061199999999999</v>
      </c>
      <c r="F8839">
        <v>9.9373459999999998</v>
      </c>
      <c r="G8839">
        <v>-0.60296000000000005</v>
      </c>
      <c r="H8839">
        <v>3.0402999999999999E-2</v>
      </c>
      <c r="I8839">
        <v>8.208E-3</v>
      </c>
      <c r="J8839">
        <v>-1.9560000000000001E-2</v>
      </c>
      <c r="K8839">
        <v>1014.549988</v>
      </c>
      <c r="L8839">
        <v>40.303631000000003</v>
      </c>
      <c r="W8839">
        <f t="shared" si="138"/>
        <v>54178.703384216009</v>
      </c>
    </row>
    <row r="8840" spans="1:23" x14ac:dyDescent="0.3">
      <c r="A8840">
        <v>243.30375000000001</v>
      </c>
      <c r="B8840">
        <v>-870.93627900000001</v>
      </c>
      <c r="C8840">
        <v>-49000.84375</v>
      </c>
      <c r="D8840">
        <v>23096.720702999999</v>
      </c>
      <c r="E8840">
        <v>0.42440899999999998</v>
      </c>
      <c r="F8840">
        <v>9.9355279999999997</v>
      </c>
      <c r="G8840">
        <v>-0.607989</v>
      </c>
      <c r="H8840">
        <v>4.7074999999999999E-2</v>
      </c>
      <c r="I8840">
        <v>9.4640000000000002E-3</v>
      </c>
      <c r="J8840">
        <v>-2.3886000000000001E-2</v>
      </c>
      <c r="K8840">
        <v>1014.539978</v>
      </c>
      <c r="L8840">
        <v>40.303631000000003</v>
      </c>
      <c r="W8840">
        <f t="shared" si="138"/>
        <v>54178.406449861381</v>
      </c>
    </row>
    <row r="8841" spans="1:23" x14ac:dyDescent="0.3">
      <c r="A8841">
        <v>243.315</v>
      </c>
      <c r="B8841">
        <v>-867.83850099999995</v>
      </c>
      <c r="C8841">
        <v>-49025.410155999998</v>
      </c>
      <c r="D8841">
        <v>23189.396484000001</v>
      </c>
      <c r="E8841">
        <v>0.43186099999999999</v>
      </c>
      <c r="F8841">
        <v>9.9474509999999992</v>
      </c>
      <c r="G8841">
        <v>-0.61903200000000003</v>
      </c>
      <c r="H8841">
        <v>6.3646999999999995E-2</v>
      </c>
      <c r="I8841">
        <v>1.2296E-2</v>
      </c>
      <c r="J8841">
        <v>-2.6921E-2</v>
      </c>
      <c r="K8841">
        <v>1014.539978</v>
      </c>
      <c r="L8841">
        <v>40.303631000000003</v>
      </c>
      <c r="W8841">
        <f t="shared" si="138"/>
        <v>54240.133608979959</v>
      </c>
    </row>
    <row r="8842" spans="1:23" x14ac:dyDescent="0.3">
      <c r="A8842">
        <v>243.32624999999999</v>
      </c>
      <c r="B8842">
        <v>-844.43414299999995</v>
      </c>
      <c r="C8842">
        <v>-49007.6875</v>
      </c>
      <c r="D8842">
        <v>23096.457031000002</v>
      </c>
      <c r="E8842">
        <v>0.42609399999999997</v>
      </c>
      <c r="F8842">
        <v>9.9510269999999998</v>
      </c>
      <c r="G8842">
        <v>-0.61400500000000002</v>
      </c>
      <c r="H8842">
        <v>6.9571999999999995E-2</v>
      </c>
      <c r="I8842">
        <v>1.3129999999999999E-2</v>
      </c>
      <c r="J8842">
        <v>-2.6218999999999999E-2</v>
      </c>
      <c r="K8842">
        <v>1014.539978</v>
      </c>
      <c r="L8842">
        <v>40.303631000000003</v>
      </c>
      <c r="W8842">
        <f t="shared" si="138"/>
        <v>54184.064359406904</v>
      </c>
    </row>
    <row r="8843" spans="1:23" x14ac:dyDescent="0.3">
      <c r="A8843">
        <v>243.33750000000001</v>
      </c>
      <c r="B8843">
        <v>-945.23327600000005</v>
      </c>
      <c r="C8843">
        <v>-48995.148437000003</v>
      </c>
      <c r="D8843">
        <v>23150.726562</v>
      </c>
      <c r="E8843">
        <v>0.41590500000000002</v>
      </c>
      <c r="F8843">
        <v>9.9464919999999992</v>
      </c>
      <c r="G8843">
        <v>-0.62102199999999996</v>
      </c>
      <c r="H8843">
        <v>6.7960000000000007E-2</v>
      </c>
      <c r="I8843">
        <v>1.2985999999999999E-2</v>
      </c>
      <c r="J8843">
        <v>-2.3175000000000001E-2</v>
      </c>
      <c r="K8843">
        <v>1014.539978</v>
      </c>
      <c r="L8843">
        <v>40.303631000000003</v>
      </c>
      <c r="W8843">
        <f t="shared" si="138"/>
        <v>54197.547699671923</v>
      </c>
    </row>
    <row r="8844" spans="1:23" x14ac:dyDescent="0.3">
      <c r="A8844">
        <v>243.34875</v>
      </c>
      <c r="B8844">
        <v>-832.34106399999996</v>
      </c>
      <c r="C8844">
        <v>-49006.214844000002</v>
      </c>
      <c r="D8844">
        <v>23169.283202999999</v>
      </c>
      <c r="E8844">
        <v>0.41332200000000002</v>
      </c>
      <c r="F8844">
        <v>9.9391920000000002</v>
      </c>
      <c r="G8844">
        <v>-0.61570999999999998</v>
      </c>
      <c r="H8844">
        <v>5.4421999999999998E-2</v>
      </c>
      <c r="I8844">
        <v>1.1473000000000001E-2</v>
      </c>
      <c r="J8844">
        <v>-1.7874999999999999E-2</v>
      </c>
      <c r="K8844">
        <v>1014.539978</v>
      </c>
      <c r="L8844">
        <v>40.303631000000003</v>
      </c>
      <c r="W8844">
        <f t="shared" si="138"/>
        <v>54213.628997918269</v>
      </c>
    </row>
    <row r="8845" spans="1:23" x14ac:dyDescent="0.3">
      <c r="A8845">
        <v>243.36</v>
      </c>
      <c r="B8845">
        <v>-875.40093999999999</v>
      </c>
      <c r="C8845">
        <v>-48998.46875</v>
      </c>
      <c r="D8845">
        <v>23113.046875</v>
      </c>
      <c r="E8845">
        <v>0.42595</v>
      </c>
      <c r="F8845">
        <v>9.9427310000000002</v>
      </c>
      <c r="G8845">
        <v>-0.606877</v>
      </c>
      <c r="H8845">
        <v>3.9255999999999999E-2</v>
      </c>
      <c r="I8845">
        <v>9.3539999999999995E-3</v>
      </c>
      <c r="J8845">
        <v>-1.3906E-2</v>
      </c>
      <c r="K8845">
        <v>1014.539978</v>
      </c>
      <c r="L8845">
        <v>40.303631000000003</v>
      </c>
      <c r="W8845">
        <f t="shared" si="138"/>
        <v>54183.29265093094</v>
      </c>
    </row>
    <row r="8846" spans="1:23" x14ac:dyDescent="0.3">
      <c r="A8846">
        <v>243.37125</v>
      </c>
      <c r="B8846">
        <v>-900.92468299999996</v>
      </c>
      <c r="C8846">
        <v>-48994.589844000002</v>
      </c>
      <c r="D8846">
        <v>23254.763672000001</v>
      </c>
      <c r="E8846">
        <v>0.42752299999999999</v>
      </c>
      <c r="F8846">
        <v>9.9405649999999994</v>
      </c>
      <c r="G8846">
        <v>-0.61258000000000001</v>
      </c>
      <c r="H8846">
        <v>2.1087999999999999E-2</v>
      </c>
      <c r="I8846">
        <v>8.5920000000000007E-3</v>
      </c>
      <c r="J8846">
        <v>-1.0083E-2</v>
      </c>
      <c r="K8846">
        <v>1014.539978</v>
      </c>
      <c r="L8846">
        <v>40.303631000000003</v>
      </c>
      <c r="W8846">
        <f t="shared" si="138"/>
        <v>54240.810583054503</v>
      </c>
    </row>
    <row r="8847" spans="1:23" x14ac:dyDescent="0.3">
      <c r="A8847">
        <v>243.38249999999999</v>
      </c>
      <c r="B8847">
        <v>-907.61303699999996</v>
      </c>
      <c r="C8847">
        <v>-49002.738280999998</v>
      </c>
      <c r="D8847">
        <v>23171.767577999999</v>
      </c>
      <c r="E8847">
        <v>0.42116999999999999</v>
      </c>
      <c r="F8847">
        <v>9.9463519999999992</v>
      </c>
      <c r="G8847">
        <v>-0.60869399999999996</v>
      </c>
      <c r="H8847">
        <v>2.1909999999999998E-3</v>
      </c>
      <c r="I8847">
        <v>6.136E-3</v>
      </c>
      <c r="J8847">
        <v>-6.0949999999999997E-3</v>
      </c>
      <c r="K8847">
        <v>1014.539978</v>
      </c>
      <c r="L8847">
        <v>40.303631000000003</v>
      </c>
      <c r="W8847">
        <f t="shared" si="138"/>
        <v>54212.756184775986</v>
      </c>
    </row>
    <row r="8848" spans="1:23" x14ac:dyDescent="0.3">
      <c r="A8848">
        <v>243.39375000000001</v>
      </c>
      <c r="B8848">
        <v>-880.88189699999998</v>
      </c>
      <c r="C8848">
        <v>-49001.554687000003</v>
      </c>
      <c r="D8848">
        <v>23010.859375</v>
      </c>
      <c r="E8848">
        <v>0.42316199999999998</v>
      </c>
      <c r="F8848">
        <v>9.9432080000000003</v>
      </c>
      <c r="G8848">
        <v>-0.60824800000000001</v>
      </c>
      <c r="H8848">
        <v>-2.0074000000000002E-2</v>
      </c>
      <c r="I8848">
        <v>2.2130000000000001E-3</v>
      </c>
      <c r="J8848">
        <v>-8.6300000000000005E-4</v>
      </c>
      <c r="K8848">
        <v>1014.539978</v>
      </c>
      <c r="L8848">
        <v>40.303631000000003</v>
      </c>
      <c r="W8848">
        <f t="shared" si="138"/>
        <v>54142.663065604189</v>
      </c>
    </row>
    <row r="8849" spans="1:23" x14ac:dyDescent="0.3">
      <c r="A8849">
        <v>243.405</v>
      </c>
      <c r="B8849">
        <v>-842.48992899999996</v>
      </c>
      <c r="C8849">
        <v>-49029.472655999998</v>
      </c>
      <c r="D8849">
        <v>23029.390625</v>
      </c>
      <c r="E8849">
        <v>0.42291099999999998</v>
      </c>
      <c r="F8849">
        <v>9.9295240000000007</v>
      </c>
      <c r="G8849">
        <v>-0.61299000000000003</v>
      </c>
      <c r="H8849">
        <v>-3.4906E-2</v>
      </c>
      <c r="I8849">
        <v>6.0800000000000003E-4</v>
      </c>
      <c r="J8849">
        <v>2.9650000000000002E-3</v>
      </c>
      <c r="K8849">
        <v>1014.539978</v>
      </c>
      <c r="L8849">
        <v>40.303631000000003</v>
      </c>
      <c r="W8849">
        <f t="shared" si="138"/>
        <v>54175.195530470912</v>
      </c>
    </row>
    <row r="8850" spans="1:23" x14ac:dyDescent="0.3">
      <c r="A8850">
        <v>243.41624999999999</v>
      </c>
      <c r="B8850">
        <v>-782.13415499999996</v>
      </c>
      <c r="C8850">
        <v>-48983.296875</v>
      </c>
      <c r="D8850">
        <v>23151.755859000001</v>
      </c>
      <c r="E8850">
        <v>0.41302800000000001</v>
      </c>
      <c r="F8850">
        <v>9.9403170000000003</v>
      </c>
      <c r="G8850">
        <v>-0.61644100000000002</v>
      </c>
      <c r="H8850">
        <v>-3.8206999999999998E-2</v>
      </c>
      <c r="I8850">
        <v>-7.8899999999999999E-4</v>
      </c>
      <c r="J8850">
        <v>3.9659999999999999E-3</v>
      </c>
      <c r="K8850">
        <v>1014.539978</v>
      </c>
      <c r="L8850">
        <v>40.303631000000003</v>
      </c>
      <c r="W8850">
        <f t="shared" si="138"/>
        <v>54184.674087195017</v>
      </c>
    </row>
    <row r="8851" spans="1:23" x14ac:dyDescent="0.3">
      <c r="A8851">
        <v>243.42750000000001</v>
      </c>
      <c r="B8851">
        <v>-761.13775599999997</v>
      </c>
      <c r="C8851">
        <v>-48982.367187000003</v>
      </c>
      <c r="D8851">
        <v>23020.548827999999</v>
      </c>
      <c r="E8851">
        <v>0.41663699999999998</v>
      </c>
      <c r="F8851">
        <v>9.9385539999999999</v>
      </c>
      <c r="G8851">
        <v>-0.61281200000000002</v>
      </c>
      <c r="H8851">
        <v>-3.4727000000000001E-2</v>
      </c>
      <c r="I8851">
        <v>-8.5499999999999997E-4</v>
      </c>
      <c r="J8851">
        <v>3.1589999999999999E-3</v>
      </c>
      <c r="K8851">
        <v>1014.539978</v>
      </c>
      <c r="L8851">
        <v>40.303631000000003</v>
      </c>
      <c r="W8851">
        <f t="shared" si="138"/>
        <v>54127.601963028392</v>
      </c>
    </row>
    <row r="8852" spans="1:23" x14ac:dyDescent="0.3">
      <c r="A8852">
        <v>243.43875</v>
      </c>
      <c r="B8852">
        <v>-828.26269500000001</v>
      </c>
      <c r="C8852">
        <v>-49025.066405999998</v>
      </c>
      <c r="D8852">
        <v>23084.896484000001</v>
      </c>
      <c r="E8852">
        <v>0.42072300000000001</v>
      </c>
      <c r="F8852">
        <v>9.9397909999999996</v>
      </c>
      <c r="G8852">
        <v>-0.61201799999999995</v>
      </c>
      <c r="H8852">
        <v>-2.4302000000000001E-2</v>
      </c>
      <c r="I8852">
        <v>1.3879999999999999E-3</v>
      </c>
      <c r="J8852">
        <v>-6.9200000000000002E-4</v>
      </c>
      <c r="K8852">
        <v>1014.539978</v>
      </c>
      <c r="L8852">
        <v>40.303631000000003</v>
      </c>
      <c r="W8852">
        <f t="shared" si="138"/>
        <v>54194.608596073776</v>
      </c>
    </row>
    <row r="8853" spans="1:23" x14ac:dyDescent="0.3">
      <c r="A8853">
        <v>243.45</v>
      </c>
      <c r="B8853">
        <v>-853.92114300000003</v>
      </c>
      <c r="C8853">
        <v>-49031.03125</v>
      </c>
      <c r="D8853">
        <v>22997.558593999998</v>
      </c>
      <c r="E8853">
        <v>0.42588599999999999</v>
      </c>
      <c r="F8853">
        <v>9.9499289999999991</v>
      </c>
      <c r="G8853">
        <v>-0.60494700000000001</v>
      </c>
      <c r="H8853">
        <v>-2.7750000000000001E-3</v>
      </c>
      <c r="I8853">
        <v>3.3279999999999998E-3</v>
      </c>
      <c r="J8853">
        <v>-7.3670000000000003E-3</v>
      </c>
      <c r="K8853">
        <v>1014.539978</v>
      </c>
      <c r="L8853">
        <v>40.303631000000003</v>
      </c>
      <c r="W8853">
        <f t="shared" si="138"/>
        <v>54163.261608228524</v>
      </c>
    </row>
    <row r="8854" spans="1:23" x14ac:dyDescent="0.3">
      <c r="A8854">
        <v>243.46125000000001</v>
      </c>
      <c r="B8854">
        <v>-872.88378899999998</v>
      </c>
      <c r="C8854">
        <v>-48999.046875</v>
      </c>
      <c r="D8854">
        <v>23158.628906000002</v>
      </c>
      <c r="E8854">
        <v>0.42152299999999998</v>
      </c>
      <c r="F8854">
        <v>9.9314979999999995</v>
      </c>
      <c r="G8854">
        <v>-0.60948599999999997</v>
      </c>
      <c r="H8854">
        <v>1.8207000000000001E-2</v>
      </c>
      <c r="I8854">
        <v>5.6299999999999996E-3</v>
      </c>
      <c r="J8854">
        <v>-1.5667E-2</v>
      </c>
      <c r="K8854">
        <v>1014.539978</v>
      </c>
      <c r="L8854">
        <v>40.303631000000003</v>
      </c>
      <c r="W8854">
        <f t="shared" si="138"/>
        <v>54203.234346055084</v>
      </c>
    </row>
    <row r="8855" spans="1:23" x14ac:dyDescent="0.3">
      <c r="A8855">
        <v>243.4725</v>
      </c>
      <c r="B8855">
        <v>-883.44805899999994</v>
      </c>
      <c r="C8855">
        <v>-49019.054687000003</v>
      </c>
      <c r="D8855">
        <v>23060.019531000002</v>
      </c>
      <c r="E8855">
        <v>0.42405599999999999</v>
      </c>
      <c r="F8855">
        <v>9.9385340000000006</v>
      </c>
      <c r="G8855">
        <v>-0.61651699999999998</v>
      </c>
      <c r="H8855">
        <v>3.7911E-2</v>
      </c>
      <c r="I8855">
        <v>7.8440000000000003E-3</v>
      </c>
      <c r="J8855">
        <v>-2.1194999999999999E-2</v>
      </c>
      <c r="K8855">
        <v>1014.539978</v>
      </c>
      <c r="L8855">
        <v>40.303631000000003</v>
      </c>
      <c r="W8855">
        <f t="shared" si="138"/>
        <v>54179.449089577771</v>
      </c>
    </row>
    <row r="8856" spans="1:23" x14ac:dyDescent="0.3">
      <c r="A8856">
        <v>243.48374999999999</v>
      </c>
      <c r="B8856">
        <v>-870.07977300000005</v>
      </c>
      <c r="C8856">
        <v>-48992.375</v>
      </c>
      <c r="D8856">
        <v>23063.291015999999</v>
      </c>
      <c r="E8856">
        <v>0.42364200000000002</v>
      </c>
      <c r="F8856">
        <v>9.9217650000000006</v>
      </c>
      <c r="G8856">
        <v>-0.60972800000000005</v>
      </c>
      <c r="H8856">
        <v>5.9200999999999997E-2</v>
      </c>
      <c r="I8856">
        <v>9.7029999999999998E-3</v>
      </c>
      <c r="J8856">
        <v>-2.6001E-2</v>
      </c>
      <c r="K8856">
        <v>1014.539978</v>
      </c>
      <c r="L8856">
        <v>40.303631000000003</v>
      </c>
      <c r="W8856">
        <f t="shared" si="138"/>
        <v>54156.48843343441</v>
      </c>
    </row>
    <row r="8857" spans="1:23" x14ac:dyDescent="0.3">
      <c r="A8857">
        <v>243.495</v>
      </c>
      <c r="B8857">
        <v>-851.03509499999996</v>
      </c>
      <c r="C8857">
        <v>-49001.910155999998</v>
      </c>
      <c r="D8857">
        <v>23091.076172000001</v>
      </c>
      <c r="E8857">
        <v>0.41760399999999998</v>
      </c>
      <c r="F8857">
        <v>9.947457</v>
      </c>
      <c r="G8857">
        <v>-0.60272599999999998</v>
      </c>
      <c r="H8857">
        <v>6.9583999999999993E-2</v>
      </c>
      <c r="I8857">
        <v>1.3440000000000001E-2</v>
      </c>
      <c r="J8857">
        <v>-2.6710999999999999E-2</v>
      </c>
      <c r="K8857">
        <v>1014.539978</v>
      </c>
      <c r="L8857">
        <v>40.303631000000003</v>
      </c>
      <c r="W8857">
        <f t="shared" si="138"/>
        <v>54176.648645433241</v>
      </c>
    </row>
    <row r="8858" spans="1:23" x14ac:dyDescent="0.3">
      <c r="A8858">
        <v>243.50624999999999</v>
      </c>
      <c r="B8858">
        <v>-864.00219700000002</v>
      </c>
      <c r="C8858">
        <v>-49020.609375</v>
      </c>
      <c r="D8858">
        <v>23002.328125</v>
      </c>
      <c r="E8858">
        <v>0.42444300000000001</v>
      </c>
      <c r="F8858">
        <v>9.9440010000000001</v>
      </c>
      <c r="G8858">
        <v>-0.60310600000000003</v>
      </c>
      <c r="H8858">
        <v>7.1456000000000006E-2</v>
      </c>
      <c r="I8858">
        <v>1.3753E-2</v>
      </c>
      <c r="J8858">
        <v>-2.5647E-2</v>
      </c>
      <c r="K8858">
        <v>1014.519958</v>
      </c>
      <c r="L8858">
        <v>40.305976999999999</v>
      </c>
      <c r="W8858">
        <f t="shared" si="138"/>
        <v>54156.012985290239</v>
      </c>
    </row>
    <row r="8859" spans="1:23" x14ac:dyDescent="0.3">
      <c r="A8859">
        <v>243.51750000000001</v>
      </c>
      <c r="B8859">
        <v>-942.43737799999997</v>
      </c>
      <c r="C8859">
        <v>-49015.699219000002</v>
      </c>
      <c r="D8859">
        <v>23030.373047000001</v>
      </c>
      <c r="E8859">
        <v>0.430446</v>
      </c>
      <c r="F8859">
        <v>9.9351990000000008</v>
      </c>
      <c r="G8859">
        <v>-0.62493100000000001</v>
      </c>
      <c r="H8859">
        <v>6.4479999999999996E-2</v>
      </c>
      <c r="I8859">
        <v>1.2191E-2</v>
      </c>
      <c r="J8859">
        <v>-1.9959000000000001E-2</v>
      </c>
      <c r="K8859">
        <v>1014.519958</v>
      </c>
      <c r="L8859">
        <v>40.305976999999999</v>
      </c>
      <c r="W8859">
        <f t="shared" si="138"/>
        <v>54164.795216292594</v>
      </c>
    </row>
    <row r="8860" spans="1:23" x14ac:dyDescent="0.3">
      <c r="A8860">
        <v>243.52875</v>
      </c>
      <c r="B8860">
        <v>-824.81976299999997</v>
      </c>
      <c r="C8860">
        <v>-49003.6875</v>
      </c>
      <c r="D8860">
        <v>23086.589843999998</v>
      </c>
      <c r="E8860">
        <v>0.42114800000000002</v>
      </c>
      <c r="F8860">
        <v>9.9374889999999994</v>
      </c>
      <c r="G8860">
        <v>-0.610155</v>
      </c>
      <c r="H8860">
        <v>4.6623999999999999E-2</v>
      </c>
      <c r="I8860">
        <v>9.979E-3</v>
      </c>
      <c r="J8860">
        <v>-1.559E-2</v>
      </c>
      <c r="K8860">
        <v>1014.519958</v>
      </c>
      <c r="L8860">
        <v>40.305976999999999</v>
      </c>
      <c r="W8860">
        <f t="shared" si="138"/>
        <v>54175.938818484494</v>
      </c>
    </row>
    <row r="8861" spans="1:23" x14ac:dyDescent="0.3">
      <c r="A8861">
        <v>243.54</v>
      </c>
      <c r="B8861">
        <v>-897.28912400000002</v>
      </c>
      <c r="C8861">
        <v>-48997.910155999998</v>
      </c>
      <c r="D8861">
        <v>23183.806640999999</v>
      </c>
      <c r="E8861">
        <v>0.41944500000000001</v>
      </c>
      <c r="F8861">
        <v>9.9425699999999999</v>
      </c>
      <c r="G8861">
        <v>-0.61701399999999995</v>
      </c>
      <c r="H8861">
        <v>3.1299E-2</v>
      </c>
      <c r="I8861">
        <v>9.4629999999999992E-3</v>
      </c>
      <c r="J8861">
        <v>-1.1757E-2</v>
      </c>
      <c r="K8861">
        <v>1014.519958</v>
      </c>
      <c r="L8861">
        <v>40.305976999999999</v>
      </c>
      <c r="W8861">
        <f t="shared" si="138"/>
        <v>54213.367519411411</v>
      </c>
    </row>
    <row r="8862" spans="1:23" x14ac:dyDescent="0.3">
      <c r="A8862">
        <v>243.55125000000001</v>
      </c>
      <c r="B8862">
        <v>-865.98809800000004</v>
      </c>
      <c r="C8862">
        <v>-49030.382812000003</v>
      </c>
      <c r="D8862">
        <v>23127.976562</v>
      </c>
      <c r="E8862">
        <v>0.42596200000000001</v>
      </c>
      <c r="F8862">
        <v>9.9452879999999997</v>
      </c>
      <c r="G8862">
        <v>-0.61717</v>
      </c>
      <c r="H8862">
        <v>8.2959999999999996E-3</v>
      </c>
      <c r="I8862">
        <v>6.2849999999999998E-3</v>
      </c>
      <c r="J8862">
        <v>-6.9719999999999999E-3</v>
      </c>
      <c r="K8862">
        <v>1014.519958</v>
      </c>
      <c r="L8862">
        <v>40.305976999999999</v>
      </c>
      <c r="W8862">
        <f t="shared" si="138"/>
        <v>54218.370262573961</v>
      </c>
    </row>
    <row r="8863" spans="1:23" x14ac:dyDescent="0.3">
      <c r="A8863">
        <v>243.5625</v>
      </c>
      <c r="B8863">
        <v>-859.31488000000002</v>
      </c>
      <c r="C8863">
        <v>-49014.0625</v>
      </c>
      <c r="D8863">
        <v>23182.421875</v>
      </c>
      <c r="E8863">
        <v>0.42691000000000001</v>
      </c>
      <c r="F8863">
        <v>9.9317399999999996</v>
      </c>
      <c r="G8863">
        <v>-0.61493399999999998</v>
      </c>
      <c r="H8863">
        <v>-1.6265000000000002E-2</v>
      </c>
      <c r="I8863">
        <v>3.4320000000000002E-3</v>
      </c>
      <c r="J8863">
        <v>-1.7819999999999999E-3</v>
      </c>
      <c r="K8863">
        <v>1014.519958</v>
      </c>
      <c r="L8863">
        <v>40.305976999999999</v>
      </c>
      <c r="W8863">
        <f t="shared" si="138"/>
        <v>54226.759342665631</v>
      </c>
    </row>
    <row r="8864" spans="1:23" x14ac:dyDescent="0.3">
      <c r="A8864">
        <v>243.57374999999999</v>
      </c>
      <c r="B8864">
        <v>-833.97283900000002</v>
      </c>
      <c r="C8864">
        <v>-49012.4375</v>
      </c>
      <c r="D8864">
        <v>23204.251952999999</v>
      </c>
      <c r="E8864">
        <v>0.42611300000000002</v>
      </c>
      <c r="F8864">
        <v>9.933605</v>
      </c>
      <c r="G8864">
        <v>-0.62430699999999995</v>
      </c>
      <c r="H8864">
        <v>-2.6116E-2</v>
      </c>
      <c r="I8864">
        <v>1.4120000000000001E-3</v>
      </c>
      <c r="J8864">
        <v>-4.0200000000000001E-4</v>
      </c>
      <c r="K8864">
        <v>1014.519958</v>
      </c>
      <c r="L8864">
        <v>40.305976999999999</v>
      </c>
      <c r="W8864">
        <f t="shared" si="138"/>
        <v>54234.231340417282</v>
      </c>
    </row>
    <row r="8865" spans="1:23" x14ac:dyDescent="0.3">
      <c r="A8865">
        <v>243.58500000000001</v>
      </c>
      <c r="B8865">
        <v>-793.135132</v>
      </c>
      <c r="C8865">
        <v>-49020.234375</v>
      </c>
      <c r="D8865">
        <v>23166.076172000001</v>
      </c>
      <c r="E8865">
        <v>0.43096099999999998</v>
      </c>
      <c r="F8865">
        <v>9.9559320000000007</v>
      </c>
      <c r="G8865">
        <v>-0.61959500000000001</v>
      </c>
      <c r="H8865">
        <v>-4.0863999999999998E-2</v>
      </c>
      <c r="I8865">
        <v>-2.1599999999999999E-4</v>
      </c>
      <c r="J8865">
        <v>3.6470000000000001E-3</v>
      </c>
      <c r="K8865">
        <v>1014.519958</v>
      </c>
      <c r="L8865">
        <v>40.305976999999999</v>
      </c>
      <c r="W8865">
        <f t="shared" si="138"/>
        <v>54224.344410278034</v>
      </c>
    </row>
    <row r="8866" spans="1:23" x14ac:dyDescent="0.3">
      <c r="A8866">
        <v>243.59625</v>
      </c>
      <c r="B8866">
        <v>-907.51696800000002</v>
      </c>
      <c r="C8866">
        <v>-48983.027344000002</v>
      </c>
      <c r="D8866">
        <v>23204.255859000001</v>
      </c>
      <c r="E8866">
        <v>0.42635000000000001</v>
      </c>
      <c r="F8866">
        <v>9.9523729999999997</v>
      </c>
      <c r="G8866">
        <v>-0.61343599999999998</v>
      </c>
      <c r="H8866">
        <v>-3.5804000000000002E-2</v>
      </c>
      <c r="I8866">
        <v>-4.0099999999999999E-4</v>
      </c>
      <c r="J8866">
        <v>2.8059999999999999E-3</v>
      </c>
      <c r="K8866">
        <v>1014.519958</v>
      </c>
      <c r="L8866">
        <v>40.305976999999999</v>
      </c>
      <c r="W8866">
        <f t="shared" si="138"/>
        <v>54208.837331197166</v>
      </c>
    </row>
    <row r="8867" spans="1:23" x14ac:dyDescent="0.3">
      <c r="A8867">
        <v>243.60749999999999</v>
      </c>
      <c r="B8867">
        <v>-995.12304700000004</v>
      </c>
      <c r="C8867">
        <v>-48975.910155999998</v>
      </c>
      <c r="D8867">
        <v>23125.068359000001</v>
      </c>
      <c r="E8867">
        <v>0.44112899999999999</v>
      </c>
      <c r="F8867">
        <v>9.9409109999999998</v>
      </c>
      <c r="G8867">
        <v>-0.60994499999999996</v>
      </c>
      <c r="H8867">
        <v>-2.9871999999999999E-2</v>
      </c>
      <c r="I8867">
        <v>3.0699999999999998E-4</v>
      </c>
      <c r="J8867">
        <v>1.0610000000000001E-3</v>
      </c>
      <c r="K8867">
        <v>1014.519958</v>
      </c>
      <c r="L8867">
        <v>40.308514000000002</v>
      </c>
      <c r="W8867">
        <f t="shared" si="138"/>
        <v>54170.091675164047</v>
      </c>
    </row>
    <row r="8868" spans="1:23" x14ac:dyDescent="0.3">
      <c r="A8868">
        <v>243.61875000000001</v>
      </c>
      <c r="B8868">
        <v>-843.52477999999996</v>
      </c>
      <c r="C8868">
        <v>-48990.429687000003</v>
      </c>
      <c r="D8868">
        <v>23081.298827999999</v>
      </c>
      <c r="E8868">
        <v>0.42909799999999998</v>
      </c>
      <c r="F8868">
        <v>9.9503109999999992</v>
      </c>
      <c r="G8868">
        <v>-0.62426300000000001</v>
      </c>
      <c r="H8868">
        <v>-8.9519999999999999E-3</v>
      </c>
      <c r="I8868">
        <v>3.6830000000000001E-3</v>
      </c>
      <c r="J8868">
        <v>-4.496E-3</v>
      </c>
      <c r="K8868">
        <v>1014.519958</v>
      </c>
      <c r="L8868">
        <v>40.308514000000002</v>
      </c>
      <c r="W8868">
        <f t="shared" si="138"/>
        <v>54161.980120364868</v>
      </c>
    </row>
    <row r="8869" spans="1:23" x14ac:dyDescent="0.3">
      <c r="A8869">
        <v>243.63</v>
      </c>
      <c r="B8869">
        <v>-876.36608899999999</v>
      </c>
      <c r="C8869">
        <v>-49024.25</v>
      </c>
      <c r="D8869">
        <v>23107.1875</v>
      </c>
      <c r="E8869">
        <v>0.418846</v>
      </c>
      <c r="F8869">
        <v>9.9386949999999992</v>
      </c>
      <c r="G8869">
        <v>-0.61686200000000002</v>
      </c>
      <c r="H8869">
        <v>5.7959999999999999E-3</v>
      </c>
      <c r="I8869">
        <v>4.5430000000000002E-3</v>
      </c>
      <c r="J8869">
        <v>-1.2135999999999999E-2</v>
      </c>
      <c r="K8869">
        <v>1014.519958</v>
      </c>
      <c r="L8869">
        <v>40.308514000000002</v>
      </c>
      <c r="W8869">
        <f t="shared" si="138"/>
        <v>54204.125486392688</v>
      </c>
    </row>
    <row r="8870" spans="1:23" x14ac:dyDescent="0.3">
      <c r="A8870">
        <v>243.64125000000001</v>
      </c>
      <c r="B8870">
        <v>-863.98449700000003</v>
      </c>
      <c r="C8870">
        <v>-49010.445312000003</v>
      </c>
      <c r="D8870">
        <v>23179.248047000001</v>
      </c>
      <c r="E8870">
        <v>0.42622199999999999</v>
      </c>
      <c r="F8870">
        <v>9.9471500000000006</v>
      </c>
      <c r="G8870">
        <v>-0.59688699999999995</v>
      </c>
      <c r="H8870">
        <v>3.1283999999999999E-2</v>
      </c>
      <c r="I8870">
        <v>7.4939999999999998E-3</v>
      </c>
      <c r="J8870">
        <v>-2.0119000000000001E-2</v>
      </c>
      <c r="K8870">
        <v>1014.519958</v>
      </c>
      <c r="L8870">
        <v>40.308514000000002</v>
      </c>
      <c r="W8870">
        <f t="shared" si="138"/>
        <v>54222.207248653693</v>
      </c>
    </row>
    <row r="8871" spans="1:23" x14ac:dyDescent="0.3">
      <c r="A8871">
        <v>243.6525</v>
      </c>
      <c r="B8871">
        <v>-995.83715800000004</v>
      </c>
      <c r="C8871">
        <v>-49004.773437000003</v>
      </c>
      <c r="D8871">
        <v>22991.417968999998</v>
      </c>
      <c r="E8871">
        <v>0.42275299999999999</v>
      </c>
      <c r="F8871">
        <v>9.9409559999999999</v>
      </c>
      <c r="G8871">
        <v>-0.60769899999999999</v>
      </c>
      <c r="H8871">
        <v>4.8561E-2</v>
      </c>
      <c r="I8871">
        <v>9.7479999999999997E-3</v>
      </c>
      <c r="J8871">
        <v>-2.4944000000000001E-2</v>
      </c>
      <c r="K8871">
        <v>1014.519958</v>
      </c>
      <c r="L8871">
        <v>40.308514000000002</v>
      </c>
      <c r="W8871">
        <f t="shared" si="138"/>
        <v>54139.309300010565</v>
      </c>
    </row>
    <row r="8872" spans="1:23" x14ac:dyDescent="0.3">
      <c r="A8872">
        <v>243.66374999999999</v>
      </c>
      <c r="B8872">
        <v>-978.51666299999999</v>
      </c>
      <c r="C8872">
        <v>-48963.882812000003</v>
      </c>
      <c r="D8872">
        <v>23123.074218999998</v>
      </c>
      <c r="E8872">
        <v>0.40554800000000002</v>
      </c>
      <c r="F8872">
        <v>9.9384569999999997</v>
      </c>
      <c r="G8872">
        <v>-0.62240499999999999</v>
      </c>
      <c r="H8872">
        <v>6.5064999999999998E-2</v>
      </c>
      <c r="I8872">
        <v>1.3374E-2</v>
      </c>
      <c r="J8872">
        <v>-2.6786000000000001E-2</v>
      </c>
      <c r="K8872">
        <v>1014.519958</v>
      </c>
      <c r="L8872">
        <v>40.308514000000002</v>
      </c>
      <c r="W8872">
        <f t="shared" si="138"/>
        <v>54158.063815321359</v>
      </c>
    </row>
    <row r="8873" spans="1:23" x14ac:dyDescent="0.3">
      <c r="A8873">
        <v>243.67500000000001</v>
      </c>
      <c r="B8873">
        <v>-870.975281</v>
      </c>
      <c r="C8873">
        <v>-48986.015625</v>
      </c>
      <c r="D8873">
        <v>23126.201172000001</v>
      </c>
      <c r="E8873">
        <v>0.410694</v>
      </c>
      <c r="F8873">
        <v>9.9334880000000005</v>
      </c>
      <c r="G8873">
        <v>-0.60515799999999997</v>
      </c>
      <c r="H8873">
        <v>7.3251999999999998E-2</v>
      </c>
      <c r="I8873">
        <v>1.4171E-2</v>
      </c>
      <c r="J8873">
        <v>-2.7199000000000001E-2</v>
      </c>
      <c r="K8873">
        <v>1014.519958</v>
      </c>
      <c r="L8873">
        <v>40.308514000000002</v>
      </c>
      <c r="W8873">
        <f t="shared" si="138"/>
        <v>54177.573823498882</v>
      </c>
    </row>
    <row r="8874" spans="1:23" x14ac:dyDescent="0.3">
      <c r="A8874">
        <v>243.68625</v>
      </c>
      <c r="B8874">
        <v>-844.84991500000001</v>
      </c>
      <c r="C8874">
        <v>-48989.367187000003</v>
      </c>
      <c r="D8874">
        <v>23079.810547000001</v>
      </c>
      <c r="E8874">
        <v>0.40927599999999997</v>
      </c>
      <c r="F8874">
        <v>9.9361429999999995</v>
      </c>
      <c r="G8874">
        <v>-0.60526000000000002</v>
      </c>
      <c r="H8874">
        <v>6.4041000000000001E-2</v>
      </c>
      <c r="I8874">
        <v>1.2772E-2</v>
      </c>
      <c r="J8874">
        <v>-2.1829000000000001E-2</v>
      </c>
      <c r="K8874">
        <v>1014.519958</v>
      </c>
      <c r="L8874">
        <v>40.308514000000002</v>
      </c>
      <c r="W8874">
        <f t="shared" si="138"/>
        <v>54160.40549743882</v>
      </c>
    </row>
    <row r="8875" spans="1:23" x14ac:dyDescent="0.3">
      <c r="A8875">
        <v>243.69749999999999</v>
      </c>
      <c r="B8875">
        <v>-990.94244400000002</v>
      </c>
      <c r="C8875">
        <v>-49033.839844000002</v>
      </c>
      <c r="D8875">
        <v>23088.576172000001</v>
      </c>
      <c r="E8875">
        <v>0.43788300000000002</v>
      </c>
      <c r="F8875">
        <v>9.9413809999999998</v>
      </c>
      <c r="G8875">
        <v>-0.61247300000000005</v>
      </c>
      <c r="H8875">
        <v>5.4002000000000001E-2</v>
      </c>
      <c r="I8875">
        <v>1.1887999999999999E-2</v>
      </c>
      <c r="J8875">
        <v>-1.7614999999999999E-2</v>
      </c>
      <c r="K8875">
        <v>1014.519958</v>
      </c>
      <c r="L8875">
        <v>40.308514000000002</v>
      </c>
      <c r="W8875">
        <f t="shared" si="138"/>
        <v>54206.842431787234</v>
      </c>
    </row>
    <row r="8876" spans="1:23" x14ac:dyDescent="0.3">
      <c r="A8876">
        <v>243.70875000000001</v>
      </c>
      <c r="B8876">
        <v>-898.28405799999996</v>
      </c>
      <c r="C8876">
        <v>-49018.054687000003</v>
      </c>
      <c r="D8876">
        <v>23148.355468999998</v>
      </c>
      <c r="E8876">
        <v>0.42263299999999998</v>
      </c>
      <c r="F8876">
        <v>9.9421929999999996</v>
      </c>
      <c r="G8876">
        <v>-0.59575199999999995</v>
      </c>
      <c r="H8876">
        <v>4.3001999999999999E-2</v>
      </c>
      <c r="I8876">
        <v>1.0871E-2</v>
      </c>
      <c r="J8876">
        <v>-1.4600999999999999E-2</v>
      </c>
      <c r="K8876">
        <v>1014.559998</v>
      </c>
      <c r="L8876">
        <v>40.311053999999999</v>
      </c>
      <c r="W8876">
        <f t="shared" si="138"/>
        <v>54216.445479815091</v>
      </c>
    </row>
    <row r="8877" spans="1:23" x14ac:dyDescent="0.3">
      <c r="A8877">
        <v>243.72</v>
      </c>
      <c r="B8877">
        <v>-1016.941895</v>
      </c>
      <c r="C8877">
        <v>-49024.804687000003</v>
      </c>
      <c r="D8877">
        <v>23191.572265999999</v>
      </c>
      <c r="E8877">
        <v>0.429782</v>
      </c>
      <c r="F8877">
        <v>9.9399700000000006</v>
      </c>
      <c r="G8877">
        <v>-0.59956699999999996</v>
      </c>
      <c r="H8877">
        <v>2.1239000000000001E-2</v>
      </c>
      <c r="I8877">
        <v>7.5560000000000002E-3</v>
      </c>
      <c r="J8877">
        <v>-9.8119999999999995E-3</v>
      </c>
      <c r="K8877">
        <v>1014.559998</v>
      </c>
      <c r="L8877">
        <v>40.311053999999999</v>
      </c>
      <c r="W8877">
        <f t="shared" si="138"/>
        <v>54243.107115885279</v>
      </c>
    </row>
    <row r="8878" spans="1:23" x14ac:dyDescent="0.3">
      <c r="A8878">
        <v>243.73124999999999</v>
      </c>
      <c r="B8878">
        <v>-931.00128199999995</v>
      </c>
      <c r="C8878">
        <v>-49024.867187000003</v>
      </c>
      <c r="D8878">
        <v>23241.779297000001</v>
      </c>
      <c r="E8878">
        <v>0.41888700000000001</v>
      </c>
      <c r="F8878">
        <v>9.9389339999999997</v>
      </c>
      <c r="G8878">
        <v>-0.61912500000000004</v>
      </c>
      <c r="H8878">
        <v>-5.1830000000000001E-3</v>
      </c>
      <c r="I8878">
        <v>5.4310000000000001E-3</v>
      </c>
      <c r="J8878">
        <v>-4.104E-3</v>
      </c>
      <c r="K8878">
        <v>1014.559998</v>
      </c>
      <c r="L8878">
        <v>40.311053999999999</v>
      </c>
      <c r="W8878">
        <f t="shared" si="138"/>
        <v>54263.105983536669</v>
      </c>
    </row>
    <row r="8879" spans="1:23" x14ac:dyDescent="0.3">
      <c r="A8879">
        <v>243.74250000000001</v>
      </c>
      <c r="B8879">
        <v>-909.24414100000001</v>
      </c>
      <c r="C8879">
        <v>-49020.308594000002</v>
      </c>
      <c r="D8879">
        <v>23099.40625</v>
      </c>
      <c r="E8879">
        <v>0.42580400000000002</v>
      </c>
      <c r="F8879">
        <v>9.9389489999999991</v>
      </c>
      <c r="G8879">
        <v>-0.61501700000000004</v>
      </c>
      <c r="H8879">
        <v>-2.3522000000000001E-2</v>
      </c>
      <c r="I8879">
        <v>2.0040000000000001E-3</v>
      </c>
      <c r="J8879">
        <v>-2.61E-4</v>
      </c>
      <c r="K8879">
        <v>1014.559998</v>
      </c>
      <c r="L8879">
        <v>40.311053999999999</v>
      </c>
      <c r="W8879">
        <f t="shared" si="138"/>
        <v>54197.785459015504</v>
      </c>
    </row>
    <row r="8880" spans="1:23" x14ac:dyDescent="0.3">
      <c r="A8880">
        <v>243.75375</v>
      </c>
      <c r="B8880">
        <v>-891.98761000000002</v>
      </c>
      <c r="C8880">
        <v>-49000.933594000002</v>
      </c>
      <c r="D8880">
        <v>23152.009765999999</v>
      </c>
      <c r="E8880">
        <v>0.43256499999999998</v>
      </c>
      <c r="F8880">
        <v>9.9343000000000004</v>
      </c>
      <c r="G8880">
        <v>-0.60856500000000002</v>
      </c>
      <c r="H8880">
        <v>-3.5983000000000001E-2</v>
      </c>
      <c r="I8880">
        <v>7.2599999999999997E-4</v>
      </c>
      <c r="J8880">
        <v>2.274E-3</v>
      </c>
      <c r="K8880">
        <v>1014.559998</v>
      </c>
      <c r="L8880">
        <v>40.311053999999999</v>
      </c>
      <c r="W8880">
        <f t="shared" si="138"/>
        <v>54202.42329624157</v>
      </c>
    </row>
    <row r="8881" spans="1:23" x14ac:dyDescent="0.3">
      <c r="A8881">
        <v>243.76499999999999</v>
      </c>
      <c r="B8881">
        <v>-798.99023399999999</v>
      </c>
      <c r="C8881">
        <v>-49015.355469000002</v>
      </c>
      <c r="D8881">
        <v>23255.923827999999</v>
      </c>
      <c r="E8881">
        <v>0.42800199999999999</v>
      </c>
      <c r="F8881">
        <v>9.9420800000000007</v>
      </c>
      <c r="G8881">
        <v>-0.61272000000000004</v>
      </c>
      <c r="H8881">
        <v>-4.0399999999999998E-2</v>
      </c>
      <c r="I8881">
        <v>-5.8E-4</v>
      </c>
      <c r="J8881">
        <v>2.9350000000000001E-3</v>
      </c>
      <c r="K8881">
        <v>1014.559998</v>
      </c>
      <c r="L8881">
        <v>40.311053999999999</v>
      </c>
      <c r="W8881">
        <f t="shared" si="138"/>
        <v>54258.468926428381</v>
      </c>
    </row>
    <row r="8882" spans="1:23" x14ac:dyDescent="0.3">
      <c r="A8882">
        <v>243.77625</v>
      </c>
      <c r="B8882">
        <v>-881.45178199999998</v>
      </c>
      <c r="C8882">
        <v>-49013.316405999998</v>
      </c>
      <c r="D8882">
        <v>23073.392577999999</v>
      </c>
      <c r="E8882">
        <v>0.42213699999999998</v>
      </c>
      <c r="F8882">
        <v>9.9388900000000007</v>
      </c>
      <c r="G8882">
        <v>-0.61979300000000004</v>
      </c>
      <c r="H8882">
        <v>-3.3243000000000002E-2</v>
      </c>
      <c r="I8882">
        <v>-5.2400000000000005E-4</v>
      </c>
      <c r="J8882">
        <v>1.7769999999999999E-3</v>
      </c>
      <c r="K8882">
        <v>1014.559998</v>
      </c>
      <c r="L8882">
        <v>40.311053999999999</v>
      </c>
      <c r="W8882">
        <f t="shared" si="138"/>
        <v>54179.918673039414</v>
      </c>
    </row>
    <row r="8883" spans="1:23" x14ac:dyDescent="0.3">
      <c r="A8883">
        <v>243.78749999999999</v>
      </c>
      <c r="B8883">
        <v>-819.97882100000004</v>
      </c>
      <c r="C8883">
        <v>-49021.082030999998</v>
      </c>
      <c r="D8883">
        <v>23139.890625</v>
      </c>
      <c r="E8883">
        <v>0.41536400000000001</v>
      </c>
      <c r="F8883">
        <v>9.9437580000000008</v>
      </c>
      <c r="G8883">
        <v>-0.61169899999999999</v>
      </c>
      <c r="H8883">
        <v>-2.2360000000000001E-2</v>
      </c>
      <c r="I8883">
        <v>1.9499999999999999E-3</v>
      </c>
      <c r="J8883">
        <v>-6.7100000000000005E-4</v>
      </c>
      <c r="K8883">
        <v>1014.559998</v>
      </c>
      <c r="L8883">
        <v>40.311053999999999</v>
      </c>
      <c r="W8883">
        <f t="shared" si="138"/>
        <v>54214.328243499265</v>
      </c>
    </row>
    <row r="8884" spans="1:23" x14ac:dyDescent="0.3">
      <c r="A8884">
        <v>243.79875000000001</v>
      </c>
      <c r="B8884">
        <v>-781.67980999999997</v>
      </c>
      <c r="C8884">
        <v>-49004.773437000003</v>
      </c>
      <c r="D8884">
        <v>23168.052734000001</v>
      </c>
      <c r="E8884">
        <v>0.42579299999999998</v>
      </c>
      <c r="F8884">
        <v>9.9417229999999996</v>
      </c>
      <c r="G8884">
        <v>-0.60389000000000004</v>
      </c>
      <c r="H8884">
        <v>-8.6300000000000005E-4</v>
      </c>
      <c r="I8884">
        <v>3.777E-3</v>
      </c>
      <c r="J8884">
        <v>-9.5300000000000003E-3</v>
      </c>
      <c r="K8884">
        <v>1014.559998</v>
      </c>
      <c r="L8884">
        <v>40.311053999999999</v>
      </c>
      <c r="W8884">
        <f t="shared" si="138"/>
        <v>54211.046018523455</v>
      </c>
    </row>
    <row r="8885" spans="1:23" x14ac:dyDescent="0.3">
      <c r="A8885">
        <v>243.81</v>
      </c>
      <c r="B8885">
        <v>-804.55242899999996</v>
      </c>
      <c r="C8885">
        <v>-48996.355469000002</v>
      </c>
      <c r="D8885">
        <v>23171.757812</v>
      </c>
      <c r="E8885">
        <v>0.42325000000000002</v>
      </c>
      <c r="F8885">
        <v>9.9376560000000005</v>
      </c>
      <c r="G8885">
        <v>-0.61451900000000004</v>
      </c>
      <c r="H8885">
        <v>1.6952999999999999E-2</v>
      </c>
      <c r="I8885">
        <v>5.4660000000000004E-3</v>
      </c>
      <c r="J8885">
        <v>-1.5295E-2</v>
      </c>
      <c r="K8885">
        <v>1014.549988</v>
      </c>
      <c r="L8885">
        <v>40.308514000000002</v>
      </c>
      <c r="W8885">
        <f t="shared" si="138"/>
        <v>54205.355030232939</v>
      </c>
    </row>
    <row r="8886" spans="1:23" x14ac:dyDescent="0.3">
      <c r="A8886">
        <v>243.82124999999999</v>
      </c>
      <c r="B8886">
        <v>-825.32720900000004</v>
      </c>
      <c r="C8886">
        <v>-48973.40625</v>
      </c>
      <c r="D8886">
        <v>23123.380859000001</v>
      </c>
      <c r="E8886">
        <v>0.41255900000000001</v>
      </c>
      <c r="F8886">
        <v>9.9392469999999999</v>
      </c>
      <c r="G8886">
        <v>-0.61362899999999998</v>
      </c>
      <c r="H8886">
        <v>4.283E-2</v>
      </c>
      <c r="I8886">
        <v>9.1710000000000003E-3</v>
      </c>
      <c r="J8886">
        <v>-2.3293000000000001E-2</v>
      </c>
      <c r="K8886">
        <v>1014.549988</v>
      </c>
      <c r="L8886">
        <v>40.308514000000002</v>
      </c>
      <c r="W8886">
        <f t="shared" si="138"/>
        <v>54164.254144960054</v>
      </c>
    </row>
    <row r="8887" spans="1:23" x14ac:dyDescent="0.3">
      <c r="A8887">
        <v>243.83250000000001</v>
      </c>
      <c r="B8887">
        <v>-851.15112299999998</v>
      </c>
      <c r="C8887">
        <v>-49032.167969000002</v>
      </c>
      <c r="D8887">
        <v>23111.990234000001</v>
      </c>
      <c r="E8887">
        <v>0.41972199999999998</v>
      </c>
      <c r="F8887">
        <v>9.9354700000000005</v>
      </c>
      <c r="G8887">
        <v>-0.61896200000000001</v>
      </c>
      <c r="H8887">
        <v>5.7723999999999998E-2</v>
      </c>
      <c r="I8887">
        <v>1.2144E-2</v>
      </c>
      <c r="J8887">
        <v>-2.6214000000000001E-2</v>
      </c>
      <c r="K8887">
        <v>1014.549988</v>
      </c>
      <c r="L8887">
        <v>40.308514000000002</v>
      </c>
      <c r="W8887">
        <f t="shared" si="138"/>
        <v>54212.932465887927</v>
      </c>
    </row>
    <row r="8888" spans="1:23" x14ac:dyDescent="0.3">
      <c r="A8888">
        <v>243.84375</v>
      </c>
      <c r="B8888">
        <v>-891.54467799999998</v>
      </c>
      <c r="C8888">
        <v>-48999.578125</v>
      </c>
      <c r="D8888">
        <v>23061.625</v>
      </c>
      <c r="E8888">
        <v>0.423987</v>
      </c>
      <c r="F8888">
        <v>9.9414409999999993</v>
      </c>
      <c r="G8888">
        <v>-0.607491</v>
      </c>
      <c r="H8888">
        <v>6.5074000000000007E-2</v>
      </c>
      <c r="I8888">
        <v>1.3205E-2</v>
      </c>
      <c r="J8888">
        <v>-2.6291999999999999E-2</v>
      </c>
      <c r="K8888">
        <v>1014.549988</v>
      </c>
      <c r="L8888">
        <v>40.308514000000002</v>
      </c>
      <c r="W8888">
        <f t="shared" si="138"/>
        <v>54162.644469980172</v>
      </c>
    </row>
    <row r="8889" spans="1:23" x14ac:dyDescent="0.3">
      <c r="A8889">
        <v>243.85499999999999</v>
      </c>
      <c r="B8889">
        <v>-798.87304700000004</v>
      </c>
      <c r="C8889">
        <v>-48995.027344000002</v>
      </c>
      <c r="D8889">
        <v>23217.244140999999</v>
      </c>
      <c r="E8889">
        <v>0.40712999999999999</v>
      </c>
      <c r="F8889">
        <v>9.9521029999999993</v>
      </c>
      <c r="G8889">
        <v>-0.61019000000000001</v>
      </c>
      <c r="H8889">
        <v>7.0824999999999999E-2</v>
      </c>
      <c r="I8889">
        <v>1.4062E-2</v>
      </c>
      <c r="J8889">
        <v>-2.5420000000000002E-2</v>
      </c>
      <c r="K8889">
        <v>1014.549988</v>
      </c>
      <c r="L8889">
        <v>40.308514000000002</v>
      </c>
      <c r="W8889">
        <f t="shared" si="138"/>
        <v>54223.531128905001</v>
      </c>
    </row>
    <row r="8890" spans="1:23" x14ac:dyDescent="0.3">
      <c r="A8890">
        <v>243.86625000000001</v>
      </c>
      <c r="B8890">
        <v>-838.207581</v>
      </c>
      <c r="C8890">
        <v>-48998.246094000002</v>
      </c>
      <c r="D8890">
        <v>23204.005859000001</v>
      </c>
      <c r="E8890">
        <v>0.414657</v>
      </c>
      <c r="F8890">
        <v>9.9531569999999991</v>
      </c>
      <c r="G8890">
        <v>-0.60593200000000003</v>
      </c>
      <c r="H8890">
        <v>6.4602999999999994E-2</v>
      </c>
      <c r="I8890">
        <v>1.2536E-2</v>
      </c>
      <c r="J8890">
        <v>-2.0885000000000001E-2</v>
      </c>
      <c r="K8890">
        <v>1014.549988</v>
      </c>
      <c r="L8890">
        <v>40.308514000000002</v>
      </c>
      <c r="W8890">
        <f t="shared" si="138"/>
        <v>54221.36663845295</v>
      </c>
    </row>
    <row r="8891" spans="1:23" x14ac:dyDescent="0.3">
      <c r="A8891">
        <v>243.8775</v>
      </c>
      <c r="B8891">
        <v>-878.26855499999999</v>
      </c>
      <c r="C8891">
        <v>-48977.429687000003</v>
      </c>
      <c r="D8891">
        <v>23095.460937</v>
      </c>
      <c r="E8891">
        <v>0.41713899999999998</v>
      </c>
      <c r="F8891">
        <v>9.9436090000000004</v>
      </c>
      <c r="G8891">
        <v>-0.61434100000000003</v>
      </c>
      <c r="H8891">
        <v>4.9697999999999999E-2</v>
      </c>
      <c r="I8891">
        <v>1.0802000000000001E-2</v>
      </c>
      <c r="J8891">
        <v>-1.5852999999999999E-2</v>
      </c>
      <c r="K8891">
        <v>1014.549988</v>
      </c>
      <c r="L8891">
        <v>40.308514000000002</v>
      </c>
      <c r="W8891">
        <f t="shared" si="138"/>
        <v>54156.812039596865</v>
      </c>
    </row>
    <row r="8892" spans="1:23" x14ac:dyDescent="0.3">
      <c r="A8892">
        <v>243.88874999999999</v>
      </c>
      <c r="B8892">
        <v>-845.92889400000001</v>
      </c>
      <c r="C8892">
        <v>-49024.785155999998</v>
      </c>
      <c r="D8892">
        <v>23197.865234000001</v>
      </c>
      <c r="E8892">
        <v>0.415211</v>
      </c>
      <c r="F8892">
        <v>9.9443900000000003</v>
      </c>
      <c r="G8892">
        <v>-0.62575899999999995</v>
      </c>
      <c r="H8892">
        <v>2.9350999999999999E-2</v>
      </c>
      <c r="I8892">
        <v>8.6809999999999995E-3</v>
      </c>
      <c r="J8892">
        <v>-1.0971E-2</v>
      </c>
      <c r="K8892">
        <v>1014.549988</v>
      </c>
      <c r="L8892">
        <v>40.308514000000002</v>
      </c>
      <c r="W8892">
        <f t="shared" si="138"/>
        <v>54242.843829398247</v>
      </c>
    </row>
    <row r="8893" spans="1:23" x14ac:dyDescent="0.3">
      <c r="A8893">
        <v>243.9</v>
      </c>
      <c r="B8893">
        <v>-993.87341300000003</v>
      </c>
      <c r="C8893">
        <v>-49029.035155999998</v>
      </c>
      <c r="D8893">
        <v>23175.181640999999</v>
      </c>
      <c r="E8893">
        <v>0.425871</v>
      </c>
      <c r="F8893">
        <v>9.9374570000000002</v>
      </c>
      <c r="G8893">
        <v>-0.60710900000000001</v>
      </c>
      <c r="H8893">
        <v>6.4219999999999998E-3</v>
      </c>
      <c r="I8893">
        <v>5.6160000000000003E-3</v>
      </c>
      <c r="J8893">
        <v>-5.9290000000000002E-3</v>
      </c>
      <c r="K8893">
        <v>1014.549988</v>
      </c>
      <c r="L8893">
        <v>40.313591000000002</v>
      </c>
      <c r="W8893">
        <f t="shared" si="138"/>
        <v>54239.497755627264</v>
      </c>
    </row>
    <row r="8894" spans="1:23" x14ac:dyDescent="0.3">
      <c r="A8894">
        <v>243.91125</v>
      </c>
      <c r="B8894">
        <v>-871.09899900000005</v>
      </c>
      <c r="C8894">
        <v>-49008.660155999998</v>
      </c>
      <c r="D8894">
        <v>23180.376952999999</v>
      </c>
      <c r="E8894">
        <v>0.40223799999999998</v>
      </c>
      <c r="F8894">
        <v>9.9393879999999992</v>
      </c>
      <c r="G8894">
        <v>-0.602962</v>
      </c>
      <c r="H8894">
        <v>-1.4045E-2</v>
      </c>
      <c r="I8894">
        <v>3.5490000000000001E-3</v>
      </c>
      <c r="J8894">
        <v>-2.5230000000000001E-3</v>
      </c>
      <c r="K8894">
        <v>1014.549988</v>
      </c>
      <c r="L8894">
        <v>40.313591000000002</v>
      </c>
      <c r="W8894">
        <f t="shared" si="138"/>
        <v>54221.190132968622</v>
      </c>
    </row>
    <row r="8895" spans="1:23" x14ac:dyDescent="0.3">
      <c r="A8895">
        <v>243.92250000000001</v>
      </c>
      <c r="B8895">
        <v>-858.67584199999999</v>
      </c>
      <c r="C8895">
        <v>-49027.972655999998</v>
      </c>
      <c r="D8895">
        <v>23151.882812</v>
      </c>
      <c r="E8895">
        <v>0.40553600000000001</v>
      </c>
      <c r="F8895">
        <v>9.9385359999999991</v>
      </c>
      <c r="G8895">
        <v>-0.61247399999999996</v>
      </c>
      <c r="H8895">
        <v>-3.1400999999999998E-2</v>
      </c>
      <c r="I8895">
        <v>9.7000000000000005E-4</v>
      </c>
      <c r="J8895">
        <v>1.6260000000000001E-3</v>
      </c>
      <c r="K8895">
        <v>1014.549988</v>
      </c>
      <c r="L8895">
        <v>40.313591000000002</v>
      </c>
      <c r="W8895">
        <f t="shared" si="138"/>
        <v>54226.27688399508</v>
      </c>
    </row>
    <row r="8896" spans="1:23" x14ac:dyDescent="0.3">
      <c r="A8896">
        <v>243.93375</v>
      </c>
      <c r="B8896">
        <v>-899.40716599999996</v>
      </c>
      <c r="C8896">
        <v>-49011.300780999998</v>
      </c>
      <c r="D8896">
        <v>23070.966797000001</v>
      </c>
      <c r="E8896">
        <v>0.42649199999999998</v>
      </c>
      <c r="F8896">
        <v>9.9397739999999999</v>
      </c>
      <c r="G8896">
        <v>-0.61847700000000005</v>
      </c>
      <c r="H8896">
        <v>-3.6324000000000002E-2</v>
      </c>
      <c r="I8896">
        <v>-4.5040490000000003E-5</v>
      </c>
      <c r="J8896">
        <v>1.658E-3</v>
      </c>
      <c r="K8896">
        <v>1014.549988</v>
      </c>
      <c r="L8896">
        <v>40.313591000000002</v>
      </c>
      <c r="W8896">
        <f t="shared" si="138"/>
        <v>54177.357322447722</v>
      </c>
    </row>
    <row r="8897" spans="1:23" x14ac:dyDescent="0.3">
      <c r="A8897">
        <v>243.94499999999999</v>
      </c>
      <c r="B8897">
        <v>-1025.705688</v>
      </c>
      <c r="C8897">
        <v>-49030.6875</v>
      </c>
      <c r="D8897">
        <v>23150.4375</v>
      </c>
      <c r="E8897">
        <v>0.43212099999999998</v>
      </c>
      <c r="F8897">
        <v>9.9410699999999999</v>
      </c>
      <c r="G8897">
        <v>-0.62596499999999999</v>
      </c>
      <c r="H8897">
        <v>-3.952E-2</v>
      </c>
      <c r="I8897">
        <v>-1.64E-4</v>
      </c>
      <c r="J8897">
        <v>4.7340000000000004E-3</v>
      </c>
      <c r="K8897">
        <v>1014.549988</v>
      </c>
      <c r="L8897">
        <v>40.313591000000002</v>
      </c>
      <c r="W8897">
        <f t="shared" si="138"/>
        <v>54231.016451127471</v>
      </c>
    </row>
    <row r="8898" spans="1:23" x14ac:dyDescent="0.3">
      <c r="A8898">
        <v>243.95625000000001</v>
      </c>
      <c r="B8898">
        <v>-783.05071999999996</v>
      </c>
      <c r="C8898">
        <v>-49007.683594000002</v>
      </c>
      <c r="D8898">
        <v>23207.652343999998</v>
      </c>
      <c r="E8898">
        <v>0.42354799999999998</v>
      </c>
      <c r="F8898">
        <v>9.934882</v>
      </c>
      <c r="G8898">
        <v>-0.61104800000000004</v>
      </c>
      <c r="H8898">
        <v>-2.6214999999999999E-2</v>
      </c>
      <c r="I8898">
        <v>1.2509999999999999E-3</v>
      </c>
      <c r="J8898">
        <v>1.365564E-5</v>
      </c>
      <c r="K8898">
        <v>1014.549988</v>
      </c>
      <c r="L8898">
        <v>40.313591000000002</v>
      </c>
      <c r="W8898">
        <f t="shared" ref="W8898:W8961" si="139">SQRT((B8898)^2+(C8898)^2+(D8898)^2)</f>
        <v>54230.631076907797</v>
      </c>
    </row>
    <row r="8899" spans="1:23" x14ac:dyDescent="0.3">
      <c r="A8899">
        <v>243.9675</v>
      </c>
      <c r="B8899">
        <v>-827.82574499999998</v>
      </c>
      <c r="C8899">
        <v>-49000.359375</v>
      </c>
      <c r="D8899">
        <v>22990.603515999999</v>
      </c>
      <c r="E8899">
        <v>0.41643000000000002</v>
      </c>
      <c r="F8899">
        <v>9.9403649999999999</v>
      </c>
      <c r="G8899">
        <v>-0.62263199999999996</v>
      </c>
      <c r="H8899">
        <v>-1.3620999999999999E-2</v>
      </c>
      <c r="I8899">
        <v>2.0500000000000002E-3</v>
      </c>
      <c r="J8899">
        <v>-5.6699999999999997E-3</v>
      </c>
      <c r="K8899">
        <v>1014.549988</v>
      </c>
      <c r="L8899">
        <v>40.313591000000002</v>
      </c>
      <c r="W8899">
        <f t="shared" si="139"/>
        <v>54132.137999280487</v>
      </c>
    </row>
    <row r="8900" spans="1:23" x14ac:dyDescent="0.3">
      <c r="A8900">
        <v>243.97874999999999</v>
      </c>
      <c r="B8900">
        <v>-849.47174099999995</v>
      </c>
      <c r="C8900">
        <v>-48971.875</v>
      </c>
      <c r="D8900">
        <v>23074.371093999998</v>
      </c>
      <c r="E8900">
        <v>0.41589199999999998</v>
      </c>
      <c r="F8900">
        <v>9.9490149999999993</v>
      </c>
      <c r="G8900">
        <v>-0.62122200000000005</v>
      </c>
      <c r="H8900">
        <v>1.0539E-2</v>
      </c>
      <c r="I8900">
        <v>4.7489999999999997E-3</v>
      </c>
      <c r="J8900">
        <v>-1.2661E-2</v>
      </c>
      <c r="K8900">
        <v>1014.549988</v>
      </c>
      <c r="L8900">
        <v>40.313591000000002</v>
      </c>
      <c r="W8900">
        <f t="shared" si="139"/>
        <v>54142.33782021243</v>
      </c>
    </row>
    <row r="8901" spans="1:23" x14ac:dyDescent="0.3">
      <c r="A8901">
        <v>243.99</v>
      </c>
      <c r="B8901">
        <v>-986.03936799999997</v>
      </c>
      <c r="C8901">
        <v>-48982.472655999998</v>
      </c>
      <c r="D8901">
        <v>23269.357422000001</v>
      </c>
      <c r="E8901">
        <v>0.41617700000000002</v>
      </c>
      <c r="F8901">
        <v>9.9459169999999997</v>
      </c>
      <c r="G8901">
        <v>-0.61491799999999996</v>
      </c>
      <c r="H8901">
        <v>3.5133999999999999E-2</v>
      </c>
      <c r="I8901">
        <v>8.9040000000000005E-3</v>
      </c>
      <c r="J8901">
        <v>-2.0181000000000001E-2</v>
      </c>
      <c r="K8901">
        <v>1014.549988</v>
      </c>
      <c r="L8901">
        <v>40.313591000000002</v>
      </c>
      <c r="W8901">
        <f t="shared" si="139"/>
        <v>54237.605920282098</v>
      </c>
    </row>
    <row r="8902" spans="1:23" x14ac:dyDescent="0.3">
      <c r="A8902">
        <v>244.00125</v>
      </c>
      <c r="B8902">
        <v>-893.91284199999996</v>
      </c>
      <c r="C8902">
        <v>-48991.484375</v>
      </c>
      <c r="D8902">
        <v>23214.867187</v>
      </c>
      <c r="E8902">
        <v>0.413049</v>
      </c>
      <c r="F8902">
        <v>9.9533050000000003</v>
      </c>
      <c r="G8902">
        <v>-0.61987199999999998</v>
      </c>
      <c r="H8902">
        <v>5.4849000000000002E-2</v>
      </c>
      <c r="I8902">
        <v>1.0984000000000001E-2</v>
      </c>
      <c r="J8902">
        <v>-2.5371999999999999E-2</v>
      </c>
      <c r="K8902">
        <v>1014.549988</v>
      </c>
      <c r="L8902">
        <v>40.311053999999999</v>
      </c>
      <c r="W8902">
        <f t="shared" si="139"/>
        <v>54220.795641017765</v>
      </c>
    </row>
    <row r="8903" spans="1:23" x14ac:dyDescent="0.3">
      <c r="A8903">
        <v>244.01249999999999</v>
      </c>
      <c r="B8903">
        <v>-868.23345900000004</v>
      </c>
      <c r="C8903">
        <v>-48997.070312000003</v>
      </c>
      <c r="D8903">
        <v>23094.671875</v>
      </c>
      <c r="E8903">
        <v>0.41539999999999999</v>
      </c>
      <c r="F8903">
        <v>9.9383230000000005</v>
      </c>
      <c r="G8903">
        <v>-0.61401300000000003</v>
      </c>
      <c r="H8903">
        <v>6.6632999999999998E-2</v>
      </c>
      <c r="I8903">
        <v>1.2701E-2</v>
      </c>
      <c r="J8903">
        <v>-2.7511000000000001E-2</v>
      </c>
      <c r="K8903">
        <v>1014.549988</v>
      </c>
      <c r="L8903">
        <v>40.311053999999999</v>
      </c>
      <c r="W8903">
        <f t="shared" si="139"/>
        <v>54174.076803507371</v>
      </c>
    </row>
    <row r="8904" spans="1:23" x14ac:dyDescent="0.3">
      <c r="A8904">
        <v>244.02375000000001</v>
      </c>
      <c r="B8904">
        <v>-839.277649</v>
      </c>
      <c r="C8904">
        <v>-49005.828125</v>
      </c>
      <c r="D8904">
        <v>23165.339843999998</v>
      </c>
      <c r="E8904">
        <v>0.42089399999999999</v>
      </c>
      <c r="F8904">
        <v>9.9398959999999992</v>
      </c>
      <c r="G8904">
        <v>-0.618282</v>
      </c>
      <c r="H8904">
        <v>6.9320999999999994E-2</v>
      </c>
      <c r="I8904">
        <v>1.2470999999999999E-2</v>
      </c>
      <c r="J8904">
        <v>-2.6453999999999998E-2</v>
      </c>
      <c r="K8904">
        <v>1014.549988</v>
      </c>
      <c r="L8904">
        <v>40.311053999999999</v>
      </c>
      <c r="W8904">
        <f t="shared" si="139"/>
        <v>54211.701202574019</v>
      </c>
    </row>
    <row r="8905" spans="1:23" x14ac:dyDescent="0.3">
      <c r="A8905">
        <v>244.035</v>
      </c>
      <c r="B8905">
        <v>-856.94433600000002</v>
      </c>
      <c r="C8905">
        <v>-48980.5</v>
      </c>
      <c r="D8905">
        <v>23077.642577999999</v>
      </c>
      <c r="E8905">
        <v>0.42850199999999999</v>
      </c>
      <c r="F8905">
        <v>9.9384060000000005</v>
      </c>
      <c r="G8905">
        <v>-0.61344600000000005</v>
      </c>
      <c r="H8905">
        <v>7.0148000000000002E-2</v>
      </c>
      <c r="I8905">
        <v>1.2853E-2</v>
      </c>
      <c r="J8905">
        <v>-2.3347E-2</v>
      </c>
      <c r="K8905">
        <v>1014.549988</v>
      </c>
      <c r="L8905">
        <v>40.311053999999999</v>
      </c>
      <c r="W8905">
        <f t="shared" si="139"/>
        <v>54151.651136442008</v>
      </c>
    </row>
    <row r="8906" spans="1:23" x14ac:dyDescent="0.3">
      <c r="A8906">
        <v>244.04624999999999</v>
      </c>
      <c r="B8906">
        <v>-841.01043700000002</v>
      </c>
      <c r="C8906">
        <v>-48974.15625</v>
      </c>
      <c r="D8906">
        <v>23043.167968999998</v>
      </c>
      <c r="E8906">
        <v>0.42427599999999999</v>
      </c>
      <c r="F8906">
        <v>9.9449419999999993</v>
      </c>
      <c r="G8906">
        <v>-0.61858299999999999</v>
      </c>
      <c r="H8906">
        <v>5.6190999999999998E-2</v>
      </c>
      <c r="I8906">
        <v>1.1941E-2</v>
      </c>
      <c r="J8906">
        <v>-1.8401000000000001E-2</v>
      </c>
      <c r="K8906">
        <v>1014.549988</v>
      </c>
      <c r="L8906">
        <v>40.311053999999999</v>
      </c>
      <c r="W8906">
        <f t="shared" si="139"/>
        <v>54130.978829152024</v>
      </c>
    </row>
    <row r="8907" spans="1:23" x14ac:dyDescent="0.3">
      <c r="A8907">
        <v>244.0575</v>
      </c>
      <c r="B8907">
        <v>-869.61816399999998</v>
      </c>
      <c r="C8907">
        <v>-48991.28125</v>
      </c>
      <c r="D8907">
        <v>23089.775390999999</v>
      </c>
      <c r="E8907">
        <v>0.41915599999999997</v>
      </c>
      <c r="F8907">
        <v>9.9477510000000002</v>
      </c>
      <c r="G8907">
        <v>-0.61951400000000001</v>
      </c>
      <c r="H8907">
        <v>4.0923000000000001E-2</v>
      </c>
      <c r="I8907">
        <v>1.0543E-2</v>
      </c>
      <c r="J8907">
        <v>-1.4276E-2</v>
      </c>
      <c r="K8907">
        <v>1014.549988</v>
      </c>
      <c r="L8907">
        <v>40.311053999999999</v>
      </c>
      <c r="W8907">
        <f t="shared" si="139"/>
        <v>54166.775812065731</v>
      </c>
    </row>
    <row r="8908" spans="1:23" x14ac:dyDescent="0.3">
      <c r="A8908">
        <v>244.06874999999999</v>
      </c>
      <c r="B8908">
        <v>-858.91668700000002</v>
      </c>
      <c r="C8908">
        <v>-49025.140625</v>
      </c>
      <c r="D8908">
        <v>23176.658202999999</v>
      </c>
      <c r="E8908">
        <v>0.41653899999999999</v>
      </c>
      <c r="F8908">
        <v>9.9360210000000002</v>
      </c>
      <c r="G8908">
        <v>-0.61677099999999996</v>
      </c>
      <c r="H8908">
        <v>1.9113999999999999E-2</v>
      </c>
      <c r="I8908">
        <v>7.8209999999999998E-3</v>
      </c>
      <c r="J8908">
        <v>-9.6259999999999991E-3</v>
      </c>
      <c r="K8908">
        <v>1014.549988</v>
      </c>
      <c r="L8908">
        <v>40.311053999999999</v>
      </c>
      <c r="W8908">
        <f t="shared" si="139"/>
        <v>54234.303135883652</v>
      </c>
    </row>
    <row r="8909" spans="1:23" x14ac:dyDescent="0.3">
      <c r="A8909">
        <v>244.08</v>
      </c>
      <c r="B8909">
        <v>-910.68365500000004</v>
      </c>
      <c r="C8909">
        <v>-48998.75</v>
      </c>
      <c r="D8909">
        <v>23179.601562</v>
      </c>
      <c r="E8909">
        <v>0.41686499999999999</v>
      </c>
      <c r="F8909">
        <v>9.9351500000000001</v>
      </c>
      <c r="G8909">
        <v>-0.61894400000000005</v>
      </c>
      <c r="H8909">
        <v>-5.1070000000000004E-3</v>
      </c>
      <c r="I8909">
        <v>3.8839999999999999E-3</v>
      </c>
      <c r="J8909">
        <v>-5.1269999999999996E-3</v>
      </c>
      <c r="K8909">
        <v>1014.549988</v>
      </c>
      <c r="L8909">
        <v>40.311053999999999</v>
      </c>
      <c r="W8909">
        <f t="shared" si="139"/>
        <v>54212.551820174056</v>
      </c>
    </row>
    <row r="8910" spans="1:23" x14ac:dyDescent="0.3">
      <c r="A8910">
        <v>244.09125</v>
      </c>
      <c r="B8910">
        <v>-881.28832999999997</v>
      </c>
      <c r="C8910">
        <v>-49009.433594000002</v>
      </c>
      <c r="D8910">
        <v>23211.5</v>
      </c>
      <c r="E8910">
        <v>0.42680699999999999</v>
      </c>
      <c r="F8910">
        <v>9.9437189999999998</v>
      </c>
      <c r="G8910">
        <v>-0.60627900000000001</v>
      </c>
      <c r="H8910">
        <v>-2.5721000000000001E-2</v>
      </c>
      <c r="I8910">
        <v>1.0950000000000001E-3</v>
      </c>
      <c r="J8910">
        <v>-3.2699999999999998E-4</v>
      </c>
      <c r="K8910">
        <v>1014.549988</v>
      </c>
      <c r="L8910">
        <v>40.311053999999999</v>
      </c>
      <c r="W8910">
        <f t="shared" si="139"/>
        <v>54235.366529371684</v>
      </c>
    </row>
    <row r="8911" spans="1:23" x14ac:dyDescent="0.3">
      <c r="A8911">
        <v>244.10249999999999</v>
      </c>
      <c r="B8911">
        <v>-816.06793200000004</v>
      </c>
      <c r="C8911">
        <v>-49009.511719000002</v>
      </c>
      <c r="D8911">
        <v>23310.824218999998</v>
      </c>
      <c r="E8911">
        <v>0.42563800000000002</v>
      </c>
      <c r="F8911">
        <v>9.9420350000000006</v>
      </c>
      <c r="G8911">
        <v>-0.61327100000000001</v>
      </c>
      <c r="H8911">
        <v>-3.7146999999999999E-2</v>
      </c>
      <c r="I8911">
        <v>-4.5600000000000003E-4</v>
      </c>
      <c r="J8911">
        <v>2.5890000000000002E-3</v>
      </c>
      <c r="K8911">
        <v>1014.549988</v>
      </c>
      <c r="L8911">
        <v>40.313591000000002</v>
      </c>
      <c r="W8911">
        <f t="shared" si="139"/>
        <v>54277.000023707595</v>
      </c>
    </row>
    <row r="8912" spans="1:23" x14ac:dyDescent="0.3">
      <c r="A8912">
        <v>244.11375000000001</v>
      </c>
      <c r="B8912">
        <v>-888.00183100000004</v>
      </c>
      <c r="C8912">
        <v>-49022.929687000003</v>
      </c>
      <c r="D8912">
        <v>23120.445312</v>
      </c>
      <c r="E8912">
        <v>0.40808100000000003</v>
      </c>
      <c r="F8912">
        <v>9.9276129999999991</v>
      </c>
      <c r="G8912">
        <v>-0.62179200000000001</v>
      </c>
      <c r="H8912">
        <v>-4.0001000000000002E-2</v>
      </c>
      <c r="I8912">
        <v>-1.2390000000000001E-3</v>
      </c>
      <c r="J8912">
        <v>3.1900000000000001E-3</v>
      </c>
      <c r="K8912">
        <v>1014.549988</v>
      </c>
      <c r="L8912">
        <v>40.313591000000002</v>
      </c>
      <c r="W8912">
        <f t="shared" si="139"/>
        <v>54208.773955639212</v>
      </c>
    </row>
    <row r="8913" spans="1:23" x14ac:dyDescent="0.3">
      <c r="A8913">
        <v>244.125</v>
      </c>
      <c r="B8913">
        <v>-881.54766800000004</v>
      </c>
      <c r="C8913">
        <v>-48997.472655999998</v>
      </c>
      <c r="D8913">
        <v>23153.447265999999</v>
      </c>
      <c r="E8913">
        <v>0.41467999999999999</v>
      </c>
      <c r="F8913">
        <v>9.9374359999999999</v>
      </c>
      <c r="G8913">
        <v>-0.62117199999999995</v>
      </c>
      <c r="H8913">
        <v>-2.9781999999999999E-2</v>
      </c>
      <c r="I8913">
        <v>6.3199999999999997E-4</v>
      </c>
      <c r="J8913">
        <v>1.3600000000000001E-3</v>
      </c>
      <c r="K8913">
        <v>1014.549988</v>
      </c>
      <c r="L8913">
        <v>40.313591000000002</v>
      </c>
      <c r="W8913">
        <f t="shared" si="139"/>
        <v>54199.737760120814</v>
      </c>
    </row>
    <row r="8914" spans="1:23" x14ac:dyDescent="0.3">
      <c r="A8914">
        <v>244.13624999999999</v>
      </c>
      <c r="B8914">
        <v>-817.02545199999997</v>
      </c>
      <c r="C8914">
        <v>-48985.816405999998</v>
      </c>
      <c r="D8914">
        <v>23172.037109000001</v>
      </c>
      <c r="E8914">
        <v>0.421933</v>
      </c>
      <c r="F8914">
        <v>9.9374099999999999</v>
      </c>
      <c r="G8914">
        <v>-0.62120200000000003</v>
      </c>
      <c r="H8914">
        <v>-1.9737000000000001E-2</v>
      </c>
      <c r="I8914">
        <v>1.673E-3</v>
      </c>
      <c r="J8914">
        <v>-3.408E-3</v>
      </c>
      <c r="K8914">
        <v>1014.549988</v>
      </c>
      <c r="L8914">
        <v>40.313591000000002</v>
      </c>
      <c r="W8914">
        <f t="shared" si="139"/>
        <v>54196.134948282306</v>
      </c>
    </row>
    <row r="8915" spans="1:23" x14ac:dyDescent="0.3">
      <c r="A8915">
        <v>244.14750000000001</v>
      </c>
      <c r="B8915">
        <v>-898.81463599999995</v>
      </c>
      <c r="C8915">
        <v>-48988.484375</v>
      </c>
      <c r="D8915">
        <v>23180.146484000001</v>
      </c>
      <c r="E8915">
        <v>0.42044199999999998</v>
      </c>
      <c r="F8915">
        <v>9.9408279999999998</v>
      </c>
      <c r="G8915">
        <v>-0.612927</v>
      </c>
      <c r="H8915">
        <v>-4.8390000000000004E-3</v>
      </c>
      <c r="I8915">
        <v>3.3540000000000002E-3</v>
      </c>
      <c r="J8915">
        <v>-9.1719999999999996E-3</v>
      </c>
      <c r="K8915">
        <v>1014.549988</v>
      </c>
      <c r="L8915">
        <v>40.313591000000002</v>
      </c>
      <c r="W8915">
        <f t="shared" si="139"/>
        <v>54203.308571794812</v>
      </c>
    </row>
    <row r="8916" spans="1:23" x14ac:dyDescent="0.3">
      <c r="A8916">
        <v>244.15875</v>
      </c>
      <c r="B8916">
        <v>-949.36566200000004</v>
      </c>
      <c r="C8916">
        <v>-49036.6875</v>
      </c>
      <c r="D8916">
        <v>23041.236327999999</v>
      </c>
      <c r="E8916">
        <v>0.41595199999999999</v>
      </c>
      <c r="F8916">
        <v>9.9379259999999991</v>
      </c>
      <c r="G8916">
        <v>-0.61168999999999996</v>
      </c>
      <c r="H8916">
        <v>1.8265E-2</v>
      </c>
      <c r="I8916">
        <v>5.6319999999999999E-3</v>
      </c>
      <c r="J8916">
        <v>-1.5993E-2</v>
      </c>
      <c r="K8916">
        <v>1014.549988</v>
      </c>
      <c r="L8916">
        <v>40.313591000000002</v>
      </c>
      <c r="W8916">
        <f t="shared" si="139"/>
        <v>54188.528192372862</v>
      </c>
    </row>
    <row r="8917" spans="1:23" x14ac:dyDescent="0.3">
      <c r="A8917">
        <v>244.17</v>
      </c>
      <c r="B8917">
        <v>-963.97766100000001</v>
      </c>
      <c r="C8917">
        <v>-49007.957030999998</v>
      </c>
      <c r="D8917">
        <v>23162.066406000002</v>
      </c>
      <c r="E8917">
        <v>0.41858800000000002</v>
      </c>
      <c r="F8917">
        <v>9.929176</v>
      </c>
      <c r="G8917">
        <v>-0.62010200000000004</v>
      </c>
      <c r="H8917">
        <v>4.6053999999999998E-2</v>
      </c>
      <c r="I8917">
        <v>1.0237E-2</v>
      </c>
      <c r="J8917">
        <v>-2.2641000000000001E-2</v>
      </c>
      <c r="K8917">
        <v>1014.549988</v>
      </c>
      <c r="L8917">
        <v>40.313591000000002</v>
      </c>
      <c r="W8917">
        <f t="shared" si="139"/>
        <v>54214.300931388971</v>
      </c>
    </row>
    <row r="8918" spans="1:23" x14ac:dyDescent="0.3">
      <c r="A8918">
        <v>244.18125000000001</v>
      </c>
      <c r="B8918">
        <v>-908.99780299999998</v>
      </c>
      <c r="C8918">
        <v>-49013.605469000002</v>
      </c>
      <c r="D8918">
        <v>23172.253906000002</v>
      </c>
      <c r="E8918">
        <v>0.41987200000000002</v>
      </c>
      <c r="F8918">
        <v>9.9348030000000005</v>
      </c>
      <c r="G8918">
        <v>-0.617232</v>
      </c>
      <c r="H8918">
        <v>5.9089000000000003E-2</v>
      </c>
      <c r="I8918">
        <v>1.2747E-2</v>
      </c>
      <c r="J8918">
        <v>-2.6488999999999999E-2</v>
      </c>
      <c r="K8918">
        <v>1014.549988</v>
      </c>
      <c r="L8918">
        <v>40.313591000000002</v>
      </c>
      <c r="W8918">
        <f t="shared" si="139"/>
        <v>54222.810229282455</v>
      </c>
    </row>
    <row r="8919" spans="1:23" x14ac:dyDescent="0.3">
      <c r="A8919">
        <v>244.1925</v>
      </c>
      <c r="B8919">
        <v>-842.80413799999997</v>
      </c>
      <c r="C8919">
        <v>-49018.382812000003</v>
      </c>
      <c r="D8919">
        <v>23157.220702999999</v>
      </c>
      <c r="E8919">
        <v>0.41578799999999999</v>
      </c>
      <c r="F8919">
        <v>9.9451789999999995</v>
      </c>
      <c r="G8919">
        <v>-0.61500900000000003</v>
      </c>
      <c r="H8919">
        <v>6.8512000000000003E-2</v>
      </c>
      <c r="I8919">
        <v>1.3847E-2</v>
      </c>
      <c r="J8919">
        <v>-2.7212E-2</v>
      </c>
      <c r="K8919">
        <v>1014.549988</v>
      </c>
      <c r="L8919">
        <v>40.313591000000002</v>
      </c>
      <c r="W8919">
        <f t="shared" si="139"/>
        <v>54219.637060812747</v>
      </c>
    </row>
    <row r="8920" spans="1:23" x14ac:dyDescent="0.3">
      <c r="A8920">
        <v>244.20375000000001</v>
      </c>
      <c r="B8920">
        <v>-888.80438200000003</v>
      </c>
      <c r="C8920">
        <v>-49019.539062000003</v>
      </c>
      <c r="D8920">
        <v>23123.027343999998</v>
      </c>
      <c r="E8920">
        <v>0.42011500000000002</v>
      </c>
      <c r="F8920">
        <v>9.945589</v>
      </c>
      <c r="G8920">
        <v>-0.62685500000000005</v>
      </c>
      <c r="H8920">
        <v>6.6984000000000002E-2</v>
      </c>
      <c r="I8920">
        <v>1.2862E-2</v>
      </c>
      <c r="J8920">
        <v>-2.452E-2</v>
      </c>
      <c r="K8920">
        <v>1014.539978</v>
      </c>
      <c r="L8920">
        <v>40.315936999999998</v>
      </c>
      <c r="W8920">
        <f t="shared" si="139"/>
        <v>54206.822233292536</v>
      </c>
    </row>
    <row r="8921" spans="1:23" x14ac:dyDescent="0.3">
      <c r="A8921">
        <v>244.215</v>
      </c>
      <c r="B8921">
        <v>-908.16882299999997</v>
      </c>
      <c r="C8921">
        <v>-49006.089844000002</v>
      </c>
      <c r="D8921">
        <v>23039.271484000001</v>
      </c>
      <c r="E8921">
        <v>0.42582999999999999</v>
      </c>
      <c r="F8921">
        <v>9.9421189999999999</v>
      </c>
      <c r="G8921">
        <v>-0.60451500000000002</v>
      </c>
      <c r="H8921">
        <v>6.0173999999999998E-2</v>
      </c>
      <c r="I8921">
        <v>1.1852E-2</v>
      </c>
      <c r="J8921">
        <v>-1.9632E-2</v>
      </c>
      <c r="K8921">
        <v>1014.539978</v>
      </c>
      <c r="L8921">
        <v>40.315936999999998</v>
      </c>
      <c r="W8921">
        <f t="shared" si="139"/>
        <v>54159.298766903587</v>
      </c>
    </row>
    <row r="8922" spans="1:23" x14ac:dyDescent="0.3">
      <c r="A8922">
        <v>244.22624999999999</v>
      </c>
      <c r="B8922">
        <v>-870.202271</v>
      </c>
      <c r="C8922">
        <v>-48999.34375</v>
      </c>
      <c r="D8922">
        <v>23169.439452999999</v>
      </c>
      <c r="E8922">
        <v>0.41643200000000002</v>
      </c>
      <c r="F8922">
        <v>9.9467770000000009</v>
      </c>
      <c r="G8922">
        <v>-0.61799899999999997</v>
      </c>
      <c r="H8922">
        <v>4.7530999999999997E-2</v>
      </c>
      <c r="I8922">
        <v>1.0913000000000001E-2</v>
      </c>
      <c r="J8922">
        <v>-1.6409E-2</v>
      </c>
      <c r="K8922">
        <v>1014.539978</v>
      </c>
      <c r="L8922">
        <v>40.315936999999998</v>
      </c>
      <c r="W8922">
        <f t="shared" si="139"/>
        <v>54208.079328540596</v>
      </c>
    </row>
    <row r="8923" spans="1:23" x14ac:dyDescent="0.3">
      <c r="A8923">
        <v>244.23750000000001</v>
      </c>
      <c r="B8923">
        <v>-896.83380099999999</v>
      </c>
      <c r="C8923">
        <v>-49000.695312000003</v>
      </c>
      <c r="D8923">
        <v>23143.267577999999</v>
      </c>
      <c r="E8923">
        <v>0.423539</v>
      </c>
      <c r="F8923">
        <v>9.9493539999999996</v>
      </c>
      <c r="G8923">
        <v>-0.62602599999999997</v>
      </c>
      <c r="H8923">
        <v>2.5409000000000001E-2</v>
      </c>
      <c r="I8923">
        <v>9.5069999999999998E-3</v>
      </c>
      <c r="J8923">
        <v>-1.0392999999999999E-2</v>
      </c>
      <c r="K8923">
        <v>1014.539978</v>
      </c>
      <c r="L8923">
        <v>40.315936999999998</v>
      </c>
      <c r="W8923">
        <f t="shared" si="139"/>
        <v>54198.554280653843</v>
      </c>
    </row>
    <row r="8924" spans="1:23" x14ac:dyDescent="0.3">
      <c r="A8924">
        <v>244.24875</v>
      </c>
      <c r="B8924">
        <v>-769.22668499999997</v>
      </c>
      <c r="C8924">
        <v>-49003.671875</v>
      </c>
      <c r="D8924">
        <v>23017.689452999999</v>
      </c>
      <c r="E8924">
        <v>0.41692499999999999</v>
      </c>
      <c r="F8924">
        <v>9.9437569999999997</v>
      </c>
      <c r="G8924">
        <v>-0.61114900000000005</v>
      </c>
      <c r="H8924">
        <v>8.6899999999999998E-3</v>
      </c>
      <c r="I8924">
        <v>6.3860000000000002E-3</v>
      </c>
      <c r="J8924">
        <v>-8.5570000000000004E-3</v>
      </c>
      <c r="K8924">
        <v>1014.539978</v>
      </c>
      <c r="L8924">
        <v>40.315936999999998</v>
      </c>
      <c r="W8924">
        <f t="shared" si="139"/>
        <v>54145.780949953332</v>
      </c>
    </row>
    <row r="8925" spans="1:23" x14ac:dyDescent="0.3">
      <c r="A8925">
        <v>244.26</v>
      </c>
      <c r="B8925">
        <v>-917.63018799999998</v>
      </c>
      <c r="C8925">
        <v>-49019.113280999998</v>
      </c>
      <c r="D8925">
        <v>23176.333984000001</v>
      </c>
      <c r="E8925">
        <v>0.43079000000000001</v>
      </c>
      <c r="F8925">
        <v>9.9437949999999997</v>
      </c>
      <c r="G8925">
        <v>-0.61037399999999997</v>
      </c>
      <c r="H8925">
        <v>-1.3946999999999999E-2</v>
      </c>
      <c r="I8925">
        <v>3.506E-3</v>
      </c>
      <c r="J8925">
        <v>-3.5279999999999999E-3</v>
      </c>
      <c r="K8925">
        <v>1014.539978</v>
      </c>
      <c r="L8925">
        <v>40.315936999999998</v>
      </c>
      <c r="W8925">
        <f t="shared" si="139"/>
        <v>54229.677935198481</v>
      </c>
    </row>
    <row r="8926" spans="1:23" x14ac:dyDescent="0.3">
      <c r="A8926">
        <v>244.27125000000001</v>
      </c>
      <c r="B8926">
        <v>-767.76599099999999</v>
      </c>
      <c r="C8926">
        <v>-48998.71875</v>
      </c>
      <c r="D8926">
        <v>23092.513672000001</v>
      </c>
      <c r="E8926">
        <v>0.42519099999999999</v>
      </c>
      <c r="F8926">
        <v>9.940963</v>
      </c>
      <c r="G8926">
        <v>-0.60583100000000001</v>
      </c>
      <c r="H8926">
        <v>-3.2761999999999999E-2</v>
      </c>
      <c r="I8926">
        <v>5.6700000000000001E-4</v>
      </c>
      <c r="J8926">
        <v>1.882E-3</v>
      </c>
      <c r="K8926">
        <v>1014.539978</v>
      </c>
      <c r="L8926">
        <v>40.315936999999998</v>
      </c>
      <c r="W8926">
        <f t="shared" si="139"/>
        <v>54173.130714866798</v>
      </c>
    </row>
    <row r="8927" spans="1:23" x14ac:dyDescent="0.3">
      <c r="A8927">
        <v>244.2825</v>
      </c>
      <c r="B8927">
        <v>-698.35681199999999</v>
      </c>
      <c r="C8927">
        <v>-49018.730469000002</v>
      </c>
      <c r="D8927">
        <v>22994.220702999999</v>
      </c>
      <c r="E8927">
        <v>0.419406</v>
      </c>
      <c r="F8927">
        <v>9.9412059999999993</v>
      </c>
      <c r="G8927">
        <v>-0.618344</v>
      </c>
      <c r="H8927">
        <v>-3.8698999999999997E-2</v>
      </c>
      <c r="I8927">
        <v>-5.6300000000000002E-4</v>
      </c>
      <c r="J8927">
        <v>2.8600000000000001E-3</v>
      </c>
      <c r="K8927">
        <v>1014.539978</v>
      </c>
      <c r="L8927">
        <v>40.315936999999998</v>
      </c>
      <c r="W8927">
        <f t="shared" si="139"/>
        <v>54148.479431721898</v>
      </c>
    </row>
    <row r="8928" spans="1:23" x14ac:dyDescent="0.3">
      <c r="A8928">
        <v>244.29374999999999</v>
      </c>
      <c r="B8928">
        <v>-698.98022500000002</v>
      </c>
      <c r="C8928">
        <v>-48969.148437000003</v>
      </c>
      <c r="D8928">
        <v>23099.832031000002</v>
      </c>
      <c r="E8928">
        <v>0.41494700000000001</v>
      </c>
      <c r="F8928">
        <v>9.9417050000000007</v>
      </c>
      <c r="G8928">
        <v>-0.60581099999999999</v>
      </c>
      <c r="H8928">
        <v>-3.5702999999999999E-2</v>
      </c>
      <c r="I8928">
        <v>-4.4999999999999999E-4</v>
      </c>
      <c r="J8928">
        <v>2.5760000000000002E-3</v>
      </c>
      <c r="K8928">
        <v>1014.539978</v>
      </c>
      <c r="L8928">
        <v>40.315936999999998</v>
      </c>
      <c r="W8928">
        <f t="shared" si="139"/>
        <v>54148.576268082012</v>
      </c>
    </row>
    <row r="8929" spans="1:23" x14ac:dyDescent="0.3">
      <c r="A8929">
        <v>244.30500000000001</v>
      </c>
      <c r="B8929">
        <v>-861.40252699999996</v>
      </c>
      <c r="C8929">
        <v>-49028.296875</v>
      </c>
      <c r="D8929">
        <v>23146.638672000001</v>
      </c>
      <c r="E8929">
        <v>0.41621799999999998</v>
      </c>
      <c r="F8929">
        <v>9.9501299999999997</v>
      </c>
      <c r="G8929">
        <v>-0.60615200000000002</v>
      </c>
      <c r="H8929">
        <v>-3.1191E-2</v>
      </c>
      <c r="I8929">
        <v>-1.6899999999999999E-4</v>
      </c>
      <c r="J8929">
        <v>2.4759999999999999E-3</v>
      </c>
      <c r="K8929">
        <v>1014.579956</v>
      </c>
      <c r="L8929">
        <v>40.313591000000002</v>
      </c>
      <c r="W8929">
        <f t="shared" si="139"/>
        <v>54224.374506201384</v>
      </c>
    </row>
    <row r="8930" spans="1:23" x14ac:dyDescent="0.3">
      <c r="A8930">
        <v>244.31625</v>
      </c>
      <c r="B8930">
        <v>-939.41595500000005</v>
      </c>
      <c r="C8930">
        <v>-49024.375</v>
      </c>
      <c r="D8930">
        <v>23253.238281000002</v>
      </c>
      <c r="E8930">
        <v>0.414385</v>
      </c>
      <c r="F8930">
        <v>9.9532399999999992</v>
      </c>
      <c r="G8930">
        <v>-0.622004</v>
      </c>
      <c r="H8930">
        <v>-1.107E-2</v>
      </c>
      <c r="I8930">
        <v>2.251E-3</v>
      </c>
      <c r="J8930">
        <v>-6.4859999999999996E-3</v>
      </c>
      <c r="K8930">
        <v>1014.579956</v>
      </c>
      <c r="L8930">
        <v>40.313591000000002</v>
      </c>
      <c r="W8930">
        <f t="shared" si="139"/>
        <v>54267.715421142413</v>
      </c>
    </row>
    <row r="8931" spans="1:23" x14ac:dyDescent="0.3">
      <c r="A8931">
        <v>244.32749999999999</v>
      </c>
      <c r="B8931">
        <v>-875.84350600000005</v>
      </c>
      <c r="C8931">
        <v>-48991.160155999998</v>
      </c>
      <c r="D8931">
        <v>23136.980468999998</v>
      </c>
      <c r="E8931">
        <v>0.42040699999999998</v>
      </c>
      <c r="F8931">
        <v>9.9411439999999995</v>
      </c>
      <c r="G8931">
        <v>-0.60878699999999997</v>
      </c>
      <c r="H8931">
        <v>1.0895E-2</v>
      </c>
      <c r="I8931">
        <v>5.0130000000000001E-3</v>
      </c>
      <c r="J8931">
        <v>-1.4293E-2</v>
      </c>
      <c r="K8931">
        <v>1014.579956</v>
      </c>
      <c r="L8931">
        <v>40.313591000000002</v>
      </c>
      <c r="W8931">
        <f t="shared" si="139"/>
        <v>54186.905618430843</v>
      </c>
    </row>
    <row r="8932" spans="1:23" x14ac:dyDescent="0.3">
      <c r="A8932">
        <v>244.33875</v>
      </c>
      <c r="B8932">
        <v>-839.57000700000003</v>
      </c>
      <c r="C8932">
        <v>-48990.859375</v>
      </c>
      <c r="D8932">
        <v>23144.716797000001</v>
      </c>
      <c r="E8932">
        <v>0.42610399999999998</v>
      </c>
      <c r="F8932">
        <v>9.9490599999999993</v>
      </c>
      <c r="G8932">
        <v>-0.61803900000000001</v>
      </c>
      <c r="H8932">
        <v>3.1924000000000001E-2</v>
      </c>
      <c r="I8932">
        <v>7.554E-3</v>
      </c>
      <c r="J8932">
        <v>-2.0015000000000002E-2</v>
      </c>
      <c r="K8932">
        <v>1014.579956</v>
      </c>
      <c r="L8932">
        <v>40.313591000000002</v>
      </c>
      <c r="W8932">
        <f t="shared" si="139"/>
        <v>54189.363307857871</v>
      </c>
    </row>
    <row r="8933" spans="1:23" x14ac:dyDescent="0.3">
      <c r="A8933">
        <v>244.35</v>
      </c>
      <c r="B8933">
        <v>-844.41339100000005</v>
      </c>
      <c r="C8933">
        <v>-48997.265625</v>
      </c>
      <c r="D8933">
        <v>23228.21875</v>
      </c>
      <c r="E8933">
        <v>0.41942000000000002</v>
      </c>
      <c r="F8933">
        <v>9.9506999999999994</v>
      </c>
      <c r="G8933">
        <v>-0.61098399999999997</v>
      </c>
      <c r="H8933">
        <v>5.2847999999999999E-2</v>
      </c>
      <c r="I8933">
        <v>1.1008E-2</v>
      </c>
      <c r="J8933">
        <v>-2.5457E-2</v>
      </c>
      <c r="K8933">
        <v>1014.579956</v>
      </c>
      <c r="L8933">
        <v>40.313591000000002</v>
      </c>
      <c r="W8933">
        <f t="shared" si="139"/>
        <v>54230.943371838541</v>
      </c>
    </row>
    <row r="8934" spans="1:23" x14ac:dyDescent="0.3">
      <c r="A8934">
        <v>244.36125000000001</v>
      </c>
      <c r="B8934">
        <v>-901.95324700000003</v>
      </c>
      <c r="C8934">
        <v>-49004.226562000003</v>
      </c>
      <c r="D8934">
        <v>23172.785156000002</v>
      </c>
      <c r="E8934">
        <v>0.41550700000000002</v>
      </c>
      <c r="F8934">
        <v>9.9464609999999993</v>
      </c>
      <c r="G8934">
        <v>-0.60248699999999999</v>
      </c>
      <c r="H8934">
        <v>6.9497000000000003E-2</v>
      </c>
      <c r="I8934">
        <v>1.3272000000000001E-2</v>
      </c>
      <c r="J8934">
        <v>-2.8077000000000001E-2</v>
      </c>
      <c r="K8934">
        <v>1014.579956</v>
      </c>
      <c r="L8934">
        <v>40.313591000000002</v>
      </c>
      <c r="W8934">
        <f t="shared" si="139"/>
        <v>54214.441918051081</v>
      </c>
    </row>
    <row r="8935" spans="1:23" x14ac:dyDescent="0.3">
      <c r="A8935">
        <v>244.3725</v>
      </c>
      <c r="B8935">
        <v>-740.81652799999995</v>
      </c>
      <c r="C8935">
        <v>-48953.886719000002</v>
      </c>
      <c r="D8935">
        <v>23065.158202999999</v>
      </c>
      <c r="E8935">
        <v>0.41795100000000002</v>
      </c>
      <c r="F8935">
        <v>9.9425450000000009</v>
      </c>
      <c r="G8935">
        <v>-0.61422399999999999</v>
      </c>
      <c r="H8935">
        <v>6.787E-2</v>
      </c>
      <c r="I8935">
        <v>1.4206E-2</v>
      </c>
      <c r="J8935">
        <v>-2.5703E-2</v>
      </c>
      <c r="K8935">
        <v>1014.579956</v>
      </c>
      <c r="L8935">
        <v>40.313591000000002</v>
      </c>
      <c r="W8935">
        <f t="shared" si="139"/>
        <v>54120.544684567438</v>
      </c>
    </row>
    <row r="8936" spans="1:23" x14ac:dyDescent="0.3">
      <c r="A8936">
        <v>244.38374999999999</v>
      </c>
      <c r="B8936">
        <v>-915.74792500000001</v>
      </c>
      <c r="C8936">
        <v>-48987.871094000002</v>
      </c>
      <c r="D8936">
        <v>22952.162109000001</v>
      </c>
      <c r="E8936">
        <v>0.425429</v>
      </c>
      <c r="F8936">
        <v>9.9488459999999996</v>
      </c>
      <c r="G8936">
        <v>-0.622888</v>
      </c>
      <c r="H8936">
        <v>6.5478999999999996E-2</v>
      </c>
      <c r="I8936">
        <v>1.3495E-2</v>
      </c>
      <c r="J8936">
        <v>-2.1552999999999999E-2</v>
      </c>
      <c r="K8936">
        <v>1014.579956</v>
      </c>
      <c r="L8936">
        <v>40.313591000000002</v>
      </c>
      <c r="W8936">
        <f t="shared" si="139"/>
        <v>54105.931782590327</v>
      </c>
    </row>
    <row r="8937" spans="1:23" x14ac:dyDescent="0.3">
      <c r="A8937">
        <v>244.39500000000001</v>
      </c>
      <c r="B8937">
        <v>-920.01080300000001</v>
      </c>
      <c r="C8937">
        <v>-48989.433594000002</v>
      </c>
      <c r="D8937">
        <v>23205.384765999999</v>
      </c>
      <c r="E8937">
        <v>0.41998400000000002</v>
      </c>
      <c r="F8937">
        <v>9.9427540000000008</v>
      </c>
      <c r="G8937">
        <v>-0.61516000000000004</v>
      </c>
      <c r="H8937">
        <v>5.7529999999999998E-2</v>
      </c>
      <c r="I8937">
        <v>1.2541E-2</v>
      </c>
      <c r="J8937">
        <v>-1.9182000000000001E-2</v>
      </c>
      <c r="K8937">
        <v>1014.579956</v>
      </c>
      <c r="L8937">
        <v>40.313591000000002</v>
      </c>
      <c r="W8937">
        <f t="shared" si="139"/>
        <v>54215.319844825026</v>
      </c>
    </row>
    <row r="8938" spans="1:23" x14ac:dyDescent="0.3">
      <c r="A8938">
        <v>244.40625</v>
      </c>
      <c r="B8938">
        <v>-899.725098</v>
      </c>
      <c r="C8938">
        <v>-49000.855469000002</v>
      </c>
      <c r="D8938">
        <v>23155.615234000001</v>
      </c>
      <c r="E8938">
        <v>0.425263</v>
      </c>
      <c r="F8938">
        <v>9.9397640000000003</v>
      </c>
      <c r="G8938">
        <v>-0.61941100000000004</v>
      </c>
      <c r="H8938">
        <v>3.8394999999999999E-2</v>
      </c>
      <c r="I8938">
        <v>1.0368E-2</v>
      </c>
      <c r="J8938">
        <v>-1.4134000000000001E-2</v>
      </c>
      <c r="K8938">
        <v>1014.559998</v>
      </c>
      <c r="L8938">
        <v>40.315936999999998</v>
      </c>
      <c r="W8938">
        <f t="shared" si="139"/>
        <v>54204.02068860623</v>
      </c>
    </row>
    <row r="8939" spans="1:23" x14ac:dyDescent="0.3">
      <c r="A8939">
        <v>244.41749999999999</v>
      </c>
      <c r="B8939">
        <v>-1007.372437</v>
      </c>
      <c r="C8939">
        <v>-49005.777344000002</v>
      </c>
      <c r="D8939">
        <v>23196.533202999999</v>
      </c>
      <c r="E8939">
        <v>0.413742</v>
      </c>
      <c r="F8939">
        <v>9.9319570000000006</v>
      </c>
      <c r="G8939">
        <v>-0.61748899999999995</v>
      </c>
      <c r="H8939">
        <v>1.6015000000000001E-2</v>
      </c>
      <c r="I8939">
        <v>6.96E-3</v>
      </c>
      <c r="J8939">
        <v>-9.1339999999999998E-3</v>
      </c>
      <c r="K8939">
        <v>1014.559998</v>
      </c>
      <c r="L8939">
        <v>40.315936999999998</v>
      </c>
      <c r="W8939">
        <f t="shared" si="139"/>
        <v>54227.854142999357</v>
      </c>
    </row>
    <row r="8940" spans="1:23" x14ac:dyDescent="0.3">
      <c r="A8940">
        <v>244.42875000000001</v>
      </c>
      <c r="B8940">
        <v>-886.83813499999997</v>
      </c>
      <c r="C8940">
        <v>-49007.097655999998</v>
      </c>
      <c r="D8940">
        <v>23194.703125</v>
      </c>
      <c r="E8940">
        <v>0.43174499999999999</v>
      </c>
      <c r="F8940">
        <v>9.9457439999999995</v>
      </c>
      <c r="G8940">
        <v>-0.61964900000000001</v>
      </c>
      <c r="H8940">
        <v>-7.8639999999999995E-3</v>
      </c>
      <c r="I8940">
        <v>4.1780000000000003E-3</v>
      </c>
      <c r="J8940">
        <v>-4.3940000000000003E-3</v>
      </c>
      <c r="K8940">
        <v>1014.559998</v>
      </c>
      <c r="L8940">
        <v>40.315936999999998</v>
      </c>
      <c r="W8940">
        <f t="shared" si="139"/>
        <v>54226.159329232374</v>
      </c>
    </row>
    <row r="8941" spans="1:23" x14ac:dyDescent="0.3">
      <c r="A8941">
        <v>244.44</v>
      </c>
      <c r="B8941">
        <v>-850.182007</v>
      </c>
      <c r="C8941">
        <v>-49013.316405999998</v>
      </c>
      <c r="D8941">
        <v>23093.841797000001</v>
      </c>
      <c r="E8941">
        <v>0.41413899999999998</v>
      </c>
      <c r="F8941">
        <v>9.9454600000000006</v>
      </c>
      <c r="G8941">
        <v>-0.61373299999999997</v>
      </c>
      <c r="H8941">
        <v>-2.4510000000000001E-2</v>
      </c>
      <c r="I8941">
        <v>2.0479999999999999E-3</v>
      </c>
      <c r="J8941">
        <v>-8.7500000000000002E-4</v>
      </c>
      <c r="K8941">
        <v>1014.559998</v>
      </c>
      <c r="L8941">
        <v>40.315936999999998</v>
      </c>
      <c r="W8941">
        <f t="shared" si="139"/>
        <v>54188.130836047101</v>
      </c>
    </row>
    <row r="8942" spans="1:23" x14ac:dyDescent="0.3">
      <c r="A8942">
        <v>244.45124999999999</v>
      </c>
      <c r="B8942">
        <v>-943.50701900000001</v>
      </c>
      <c r="C8942">
        <v>-48993.136719000002</v>
      </c>
      <c r="D8942">
        <v>23118.529297000001</v>
      </c>
      <c r="E8942">
        <v>0.42337799999999998</v>
      </c>
      <c r="F8942">
        <v>9.9484329999999996</v>
      </c>
      <c r="G8942">
        <v>-0.60265500000000005</v>
      </c>
      <c r="H8942">
        <v>-3.5534999999999997E-2</v>
      </c>
      <c r="I8942">
        <v>9.7099999999999997E-4</v>
      </c>
      <c r="J8942">
        <v>8.0000000000000004E-4</v>
      </c>
      <c r="K8942">
        <v>1014.559998</v>
      </c>
      <c r="L8942">
        <v>40.315936999999998</v>
      </c>
      <c r="W8942">
        <f t="shared" si="139"/>
        <v>54181.953157096279</v>
      </c>
    </row>
    <row r="8943" spans="1:23" x14ac:dyDescent="0.3">
      <c r="A8943">
        <v>244.46250000000001</v>
      </c>
      <c r="B8943">
        <v>-996.32257100000004</v>
      </c>
      <c r="C8943">
        <v>-49000.816405999998</v>
      </c>
      <c r="D8943">
        <v>23155.210937</v>
      </c>
      <c r="E8943">
        <v>0.416937</v>
      </c>
      <c r="F8943">
        <v>9.9419280000000008</v>
      </c>
      <c r="G8943">
        <v>-0.61995999999999996</v>
      </c>
      <c r="H8943">
        <v>-3.8008E-2</v>
      </c>
      <c r="I8943">
        <v>-1.0349999999999999E-3</v>
      </c>
      <c r="J8943">
        <v>2.601E-3</v>
      </c>
      <c r="K8943">
        <v>1014.559998</v>
      </c>
      <c r="L8943">
        <v>40.315936999999998</v>
      </c>
      <c r="W8943">
        <f t="shared" si="139"/>
        <v>54205.502125309817</v>
      </c>
    </row>
    <row r="8944" spans="1:23" x14ac:dyDescent="0.3">
      <c r="A8944">
        <v>244.47375</v>
      </c>
      <c r="B8944">
        <v>-821.22497599999997</v>
      </c>
      <c r="C8944">
        <v>-48999.5625</v>
      </c>
      <c r="D8944">
        <v>23114.777343999998</v>
      </c>
      <c r="E8944">
        <v>0.41682999999999998</v>
      </c>
      <c r="F8944">
        <v>9.9504239999999999</v>
      </c>
      <c r="G8944">
        <v>-0.61107699999999998</v>
      </c>
      <c r="H8944">
        <v>-2.7268000000000001E-2</v>
      </c>
      <c r="I8944">
        <v>1.8487309999999999E-5</v>
      </c>
      <c r="J8944">
        <v>1.2409999999999999E-3</v>
      </c>
      <c r="K8944">
        <v>1014.559998</v>
      </c>
      <c r="L8944">
        <v>40.315936999999998</v>
      </c>
      <c r="W8944">
        <f t="shared" si="139"/>
        <v>54184.171741527141</v>
      </c>
    </row>
    <row r="8945" spans="1:23" x14ac:dyDescent="0.3">
      <c r="A8945">
        <v>244.48500000000001</v>
      </c>
      <c r="B8945">
        <v>-719.95349099999999</v>
      </c>
      <c r="C8945">
        <v>-49028.519530999998</v>
      </c>
      <c r="D8945">
        <v>23186.269531000002</v>
      </c>
      <c r="E8945">
        <v>0.42060799999999998</v>
      </c>
      <c r="F8945">
        <v>9.9412509999999994</v>
      </c>
      <c r="G8945">
        <v>-0.61241000000000001</v>
      </c>
      <c r="H8945">
        <v>-1.8748999999999998E-2</v>
      </c>
      <c r="I8945">
        <v>1.0839999999999999E-3</v>
      </c>
      <c r="J8945">
        <v>-4.4900000000000001E-3</v>
      </c>
      <c r="K8945">
        <v>1014.559998</v>
      </c>
      <c r="L8945">
        <v>40.315936999999998</v>
      </c>
      <c r="W8945">
        <f t="shared" si="139"/>
        <v>54239.442799452045</v>
      </c>
    </row>
    <row r="8946" spans="1:23" x14ac:dyDescent="0.3">
      <c r="A8946">
        <v>244.49625</v>
      </c>
      <c r="B8946">
        <v>-822.10070800000005</v>
      </c>
      <c r="C8946">
        <v>-48993.316405999998</v>
      </c>
      <c r="D8946">
        <v>23069.539062</v>
      </c>
      <c r="E8946">
        <v>0.41700500000000001</v>
      </c>
      <c r="F8946">
        <v>9.9446899999999996</v>
      </c>
      <c r="G8946">
        <v>-0.61602599999999996</v>
      </c>
      <c r="H8946">
        <v>-9.0700000000000004E-4</v>
      </c>
      <c r="I8946">
        <v>3.0409999999999999E-3</v>
      </c>
      <c r="J8946">
        <v>-9.639E-3</v>
      </c>
      <c r="K8946">
        <v>1014.559998</v>
      </c>
      <c r="L8946">
        <v>40.315936999999998</v>
      </c>
      <c r="W8946">
        <f t="shared" si="139"/>
        <v>54159.251606403006</v>
      </c>
    </row>
    <row r="8947" spans="1:23" x14ac:dyDescent="0.3">
      <c r="A8947">
        <v>244.50749999999999</v>
      </c>
      <c r="B8947">
        <v>-858.56719999999996</v>
      </c>
      <c r="C8947">
        <v>-48991.265625</v>
      </c>
      <c r="D8947">
        <v>23171.757812</v>
      </c>
      <c r="E8947">
        <v>0.42287599999999997</v>
      </c>
      <c r="F8947">
        <v>9.9479050000000004</v>
      </c>
      <c r="G8947">
        <v>-0.60572999999999999</v>
      </c>
      <c r="H8947">
        <v>2.2925000000000001E-2</v>
      </c>
      <c r="I8947">
        <v>6.7689999999999998E-3</v>
      </c>
      <c r="J8947">
        <v>-1.6729000000000001E-2</v>
      </c>
      <c r="K8947">
        <v>1014.549988</v>
      </c>
      <c r="L8947">
        <v>40.318474000000002</v>
      </c>
      <c r="W8947">
        <f t="shared" si="139"/>
        <v>54201.583051366732</v>
      </c>
    </row>
    <row r="8948" spans="1:23" x14ac:dyDescent="0.3">
      <c r="A8948">
        <v>244.51875000000001</v>
      </c>
      <c r="B8948">
        <v>-885.66424600000005</v>
      </c>
      <c r="C8948">
        <v>-49003.34375</v>
      </c>
      <c r="D8948">
        <v>23152.792968999998</v>
      </c>
      <c r="E8948">
        <v>0.41643000000000002</v>
      </c>
      <c r="F8948">
        <v>9.9419280000000008</v>
      </c>
      <c r="G8948">
        <v>-0.61762499999999998</v>
      </c>
      <c r="H8948">
        <v>4.8800000000000003E-2</v>
      </c>
      <c r="I8948">
        <v>1.0185E-2</v>
      </c>
      <c r="J8948">
        <v>-2.3886000000000001E-2</v>
      </c>
      <c r="K8948">
        <v>1014.549988</v>
      </c>
      <c r="L8948">
        <v>40.318474000000002</v>
      </c>
      <c r="W8948">
        <f t="shared" si="139"/>
        <v>54204.833014249591</v>
      </c>
    </row>
    <row r="8949" spans="1:23" x14ac:dyDescent="0.3">
      <c r="A8949">
        <v>244.53</v>
      </c>
      <c r="B8949">
        <v>-892.40167199999996</v>
      </c>
      <c r="C8949">
        <v>-48951.296875</v>
      </c>
      <c r="D8949">
        <v>23171.994140999999</v>
      </c>
      <c r="E8949">
        <v>0.42155199999999998</v>
      </c>
      <c r="F8949">
        <v>9.9383689999999998</v>
      </c>
      <c r="G8949">
        <v>-0.61729000000000001</v>
      </c>
      <c r="H8949">
        <v>6.0128000000000001E-2</v>
      </c>
      <c r="I8949">
        <v>1.3289E-2</v>
      </c>
      <c r="J8949">
        <v>-2.7012999999999999E-2</v>
      </c>
      <c r="K8949">
        <v>1014.549988</v>
      </c>
      <c r="L8949">
        <v>40.318474000000002</v>
      </c>
      <c r="W8949">
        <f t="shared" si="139"/>
        <v>54166.107105450283</v>
      </c>
    </row>
    <row r="8950" spans="1:23" x14ac:dyDescent="0.3">
      <c r="A8950">
        <v>244.54124999999999</v>
      </c>
      <c r="B8950">
        <v>-852.24591099999998</v>
      </c>
      <c r="C8950">
        <v>-49012.609375</v>
      </c>
      <c r="D8950">
        <v>23002.519531000002</v>
      </c>
      <c r="E8950">
        <v>0.41737299999999999</v>
      </c>
      <c r="F8950">
        <v>9.9355569999999993</v>
      </c>
      <c r="G8950">
        <v>-0.61989700000000003</v>
      </c>
      <c r="H8950">
        <v>7.0938000000000001E-2</v>
      </c>
      <c r="I8950">
        <v>1.4297000000000001E-2</v>
      </c>
      <c r="J8950">
        <v>-2.7342999999999999E-2</v>
      </c>
      <c r="K8950">
        <v>1014.549988</v>
      </c>
      <c r="L8950">
        <v>40.318474000000002</v>
      </c>
      <c r="W8950">
        <f t="shared" si="139"/>
        <v>54148.66670208225</v>
      </c>
    </row>
    <row r="8951" spans="1:23" x14ac:dyDescent="0.3">
      <c r="A8951">
        <v>244.55250000000001</v>
      </c>
      <c r="B8951">
        <v>-829.749146</v>
      </c>
      <c r="C8951">
        <v>-49000.339844000002</v>
      </c>
      <c r="D8951">
        <v>23125.267577999999</v>
      </c>
      <c r="E8951">
        <v>0.43151699999999998</v>
      </c>
      <c r="F8951">
        <v>9.9487550000000002</v>
      </c>
      <c r="G8951">
        <v>-0.61835899999999999</v>
      </c>
      <c r="H8951">
        <v>6.4542000000000002E-2</v>
      </c>
      <c r="I8951">
        <v>1.3016E-2</v>
      </c>
      <c r="J8951">
        <v>-2.3383999999999999E-2</v>
      </c>
      <c r="K8951">
        <v>1014.549988</v>
      </c>
      <c r="L8951">
        <v>40.318474000000002</v>
      </c>
      <c r="W8951">
        <f t="shared" si="139"/>
        <v>54189.480427725823</v>
      </c>
    </row>
    <row r="8952" spans="1:23" x14ac:dyDescent="0.3">
      <c r="A8952">
        <v>244.56375</v>
      </c>
      <c r="B8952">
        <v>-805.13708499999996</v>
      </c>
      <c r="C8952">
        <v>-48979.835937000003</v>
      </c>
      <c r="D8952">
        <v>23054.679687</v>
      </c>
      <c r="E8952">
        <v>0.43193500000000001</v>
      </c>
      <c r="F8952">
        <v>9.9443549999999998</v>
      </c>
      <c r="G8952">
        <v>-0.60109100000000004</v>
      </c>
      <c r="H8952">
        <v>5.9797999999999997E-2</v>
      </c>
      <c r="I8952">
        <v>1.1797999999999999E-2</v>
      </c>
      <c r="J8952">
        <v>-1.916E-2</v>
      </c>
      <c r="K8952">
        <v>1014.549988</v>
      </c>
      <c r="L8952">
        <v>40.318474000000002</v>
      </c>
      <c r="W8952">
        <f t="shared" si="139"/>
        <v>54140.473119573398</v>
      </c>
    </row>
    <row r="8953" spans="1:23" x14ac:dyDescent="0.3">
      <c r="A8953">
        <v>244.57499999999999</v>
      </c>
      <c r="B8953">
        <v>-963.23571800000002</v>
      </c>
      <c r="C8953">
        <v>-48985.296875</v>
      </c>
      <c r="D8953">
        <v>22998.78125</v>
      </c>
      <c r="E8953">
        <v>0.42698999999999998</v>
      </c>
      <c r="F8953">
        <v>9.9423429999999993</v>
      </c>
      <c r="G8953">
        <v>-0.61310799999999999</v>
      </c>
      <c r="H8953">
        <v>4.7310999999999999E-2</v>
      </c>
      <c r="I8953">
        <v>1.1016E-2</v>
      </c>
      <c r="J8953">
        <v>-1.6723999999999999E-2</v>
      </c>
      <c r="K8953">
        <v>1014.549988</v>
      </c>
      <c r="L8953">
        <v>40.318474000000002</v>
      </c>
      <c r="W8953">
        <f t="shared" si="139"/>
        <v>54124.218903977424</v>
      </c>
    </row>
    <row r="8954" spans="1:23" x14ac:dyDescent="0.3">
      <c r="A8954">
        <v>244.58625000000001</v>
      </c>
      <c r="B8954">
        <v>-926.19079599999998</v>
      </c>
      <c r="C8954">
        <v>-48989.210937000003</v>
      </c>
      <c r="D8954">
        <v>23110.939452999999</v>
      </c>
      <c r="E8954">
        <v>0.41788599999999998</v>
      </c>
      <c r="F8954">
        <v>9.9392370000000003</v>
      </c>
      <c r="G8954">
        <v>-0.61780400000000002</v>
      </c>
      <c r="H8954">
        <v>2.7587E-2</v>
      </c>
      <c r="I8954">
        <v>8.4930000000000005E-3</v>
      </c>
      <c r="J8954">
        <v>-1.1058E-2</v>
      </c>
      <c r="K8954">
        <v>1014.549988</v>
      </c>
      <c r="L8954">
        <v>40.318474000000002</v>
      </c>
      <c r="W8954">
        <f t="shared" si="139"/>
        <v>54174.866312901111</v>
      </c>
    </row>
    <row r="8955" spans="1:23" x14ac:dyDescent="0.3">
      <c r="A8955">
        <v>244.5975</v>
      </c>
      <c r="B8955">
        <v>-815.56378199999995</v>
      </c>
      <c r="C8955">
        <v>-48995.035155999998</v>
      </c>
      <c r="D8955">
        <v>23029.609375</v>
      </c>
      <c r="E8955">
        <v>0.41941099999999998</v>
      </c>
      <c r="F8955">
        <v>9.9491569999999996</v>
      </c>
      <c r="G8955">
        <v>-0.61152099999999998</v>
      </c>
      <c r="H8955">
        <v>-2.8470000000000001E-3</v>
      </c>
      <c r="I8955">
        <v>5.2690000000000002E-3</v>
      </c>
      <c r="J8955">
        <v>-5.2100000000000002E-3</v>
      </c>
      <c r="K8955">
        <v>1014.549988</v>
      </c>
      <c r="L8955">
        <v>40.318474000000002</v>
      </c>
      <c r="W8955">
        <f t="shared" si="139"/>
        <v>54143.71175109141</v>
      </c>
    </row>
    <row r="8956" spans="1:23" x14ac:dyDescent="0.3">
      <c r="A8956">
        <v>244.60874999999999</v>
      </c>
      <c r="B8956">
        <v>-807.69281000000001</v>
      </c>
      <c r="C8956">
        <v>-49000.515625</v>
      </c>
      <c r="D8956">
        <v>23200.802734000001</v>
      </c>
      <c r="E8956">
        <v>0.40947099999999997</v>
      </c>
      <c r="F8956">
        <v>9.9500550000000008</v>
      </c>
      <c r="G8956">
        <v>-0.61792100000000005</v>
      </c>
      <c r="H8956">
        <v>-2.0379999999999999E-2</v>
      </c>
      <c r="I8956">
        <v>2.4069999999999999E-3</v>
      </c>
      <c r="J8956">
        <v>-1.3910000000000001E-3</v>
      </c>
      <c r="K8956">
        <v>1014.559998</v>
      </c>
      <c r="L8956">
        <v>40.315936999999998</v>
      </c>
      <c r="W8956">
        <f t="shared" si="139"/>
        <v>54221.583771531208</v>
      </c>
    </row>
    <row r="8957" spans="1:23" x14ac:dyDescent="0.3">
      <c r="A8957">
        <v>244.62</v>
      </c>
      <c r="B8957">
        <v>-852.08734100000004</v>
      </c>
      <c r="C8957">
        <v>-49015.46875</v>
      </c>
      <c r="D8957">
        <v>23150.410156000002</v>
      </c>
      <c r="E8957">
        <v>0.420929</v>
      </c>
      <c r="F8957">
        <v>9.9501930000000005</v>
      </c>
      <c r="G8957">
        <v>-0.62051000000000001</v>
      </c>
      <c r="H8957">
        <v>-3.3907E-2</v>
      </c>
      <c r="I8957">
        <v>5.6099999999999998E-4</v>
      </c>
      <c r="J8957">
        <v>1.6739999999999999E-3</v>
      </c>
      <c r="K8957">
        <v>1014.559998</v>
      </c>
      <c r="L8957">
        <v>40.315936999999998</v>
      </c>
      <c r="W8957">
        <f t="shared" si="139"/>
        <v>54214.239089098599</v>
      </c>
    </row>
    <row r="8958" spans="1:23" x14ac:dyDescent="0.3">
      <c r="A8958">
        <v>244.63124999999999</v>
      </c>
      <c r="B8958">
        <v>-1029.036987</v>
      </c>
      <c r="C8958">
        <v>-48985.609375</v>
      </c>
      <c r="D8958">
        <v>23193.869140999999</v>
      </c>
      <c r="E8958">
        <v>0.421178</v>
      </c>
      <c r="F8958">
        <v>9.9508419999999997</v>
      </c>
      <c r="G8958">
        <v>-0.60936000000000001</v>
      </c>
      <c r="H8958">
        <v>-3.603E-2</v>
      </c>
      <c r="I8958">
        <v>-4.6799999999999999E-4</v>
      </c>
      <c r="J8958">
        <v>1.8619999999999999E-3</v>
      </c>
      <c r="K8958">
        <v>1014.559998</v>
      </c>
      <c r="L8958">
        <v>40.315936999999998</v>
      </c>
      <c r="W8958">
        <f t="shared" si="139"/>
        <v>54208.896029070122</v>
      </c>
    </row>
    <row r="8959" spans="1:23" x14ac:dyDescent="0.3">
      <c r="A8959">
        <v>244.64250000000001</v>
      </c>
      <c r="B8959">
        <v>-924.87371800000005</v>
      </c>
      <c r="C8959">
        <v>-48989.167969000002</v>
      </c>
      <c r="D8959">
        <v>23271.703125</v>
      </c>
      <c r="E8959">
        <v>0.41206500000000001</v>
      </c>
      <c r="F8959">
        <v>9.9476279999999999</v>
      </c>
      <c r="G8959">
        <v>-0.616255</v>
      </c>
      <c r="H8959">
        <v>-3.5854999999999998E-2</v>
      </c>
      <c r="I8959">
        <v>-1.07E-3</v>
      </c>
      <c r="J8959">
        <v>2.7729999999999999E-3</v>
      </c>
      <c r="K8959">
        <v>1014.559998</v>
      </c>
      <c r="L8959">
        <v>40.315936999999998</v>
      </c>
      <c r="W8959">
        <f t="shared" si="139"/>
        <v>54243.581519174018</v>
      </c>
    </row>
    <row r="8960" spans="1:23" x14ac:dyDescent="0.3">
      <c r="A8960">
        <v>244.65375</v>
      </c>
      <c r="B8960">
        <v>-862.53173800000002</v>
      </c>
      <c r="C8960">
        <v>-49015.21875</v>
      </c>
      <c r="D8960">
        <v>23234.503906000002</v>
      </c>
      <c r="E8960">
        <v>0.418298</v>
      </c>
      <c r="F8960">
        <v>9.9438619999999993</v>
      </c>
      <c r="G8960">
        <v>-0.61847300000000005</v>
      </c>
      <c r="H8960">
        <v>-2.3344E-2</v>
      </c>
      <c r="I8960">
        <v>5.3499999999999999E-4</v>
      </c>
      <c r="J8960">
        <v>-1.333E-3</v>
      </c>
      <c r="K8960">
        <v>1014.559998</v>
      </c>
      <c r="L8960">
        <v>40.315936999999998</v>
      </c>
      <c r="W8960">
        <f t="shared" si="139"/>
        <v>54250.141030852057</v>
      </c>
    </row>
    <row r="8961" spans="1:23" x14ac:dyDescent="0.3">
      <c r="A8961">
        <v>244.66499999999999</v>
      </c>
      <c r="B8961">
        <v>-892.30017099999998</v>
      </c>
      <c r="C8961">
        <v>-49007.441405999998</v>
      </c>
      <c r="D8961">
        <v>23150.9375</v>
      </c>
      <c r="E8961">
        <v>0.41647299999999998</v>
      </c>
      <c r="F8961">
        <v>9.9406580000000009</v>
      </c>
      <c r="G8961">
        <v>-0.61159699999999995</v>
      </c>
      <c r="H8961">
        <v>-8.2190000000000006E-3</v>
      </c>
      <c r="I8961">
        <v>2.3670000000000002E-3</v>
      </c>
      <c r="J8961">
        <v>-7.4330000000000004E-3</v>
      </c>
      <c r="K8961">
        <v>1014.559998</v>
      </c>
      <c r="L8961">
        <v>40.315936999999998</v>
      </c>
      <c r="W8961">
        <f t="shared" si="139"/>
        <v>54207.853857965973</v>
      </c>
    </row>
    <row r="8962" spans="1:23" x14ac:dyDescent="0.3">
      <c r="A8962">
        <v>244.67625000000001</v>
      </c>
      <c r="B8962">
        <v>-972.99267599999996</v>
      </c>
      <c r="C8962">
        <v>-49017.738280999998</v>
      </c>
      <c r="D8962">
        <v>23210.585937</v>
      </c>
      <c r="E8962">
        <v>0.42076599999999997</v>
      </c>
      <c r="F8962">
        <v>9.9370419999999999</v>
      </c>
      <c r="G8962">
        <v>-0.61492800000000003</v>
      </c>
      <c r="H8962">
        <v>1.2101000000000001E-2</v>
      </c>
      <c r="I8962">
        <v>5.2820000000000002E-3</v>
      </c>
      <c r="J8962">
        <v>-1.4178E-2</v>
      </c>
      <c r="K8962">
        <v>1014.559998</v>
      </c>
      <c r="L8962">
        <v>40.315936999999998</v>
      </c>
      <c r="W8962">
        <f t="shared" ref="W8962:W9025" si="140">SQRT((B8962)^2+(C8962)^2+(D8962)^2)</f>
        <v>54244.04741970334</v>
      </c>
    </row>
    <row r="8963" spans="1:23" x14ac:dyDescent="0.3">
      <c r="A8963">
        <v>244.6875</v>
      </c>
      <c r="B8963">
        <v>-893.96405000000004</v>
      </c>
      <c r="C8963">
        <v>-48980.210937000003</v>
      </c>
      <c r="D8963">
        <v>23150.269531000002</v>
      </c>
      <c r="E8963">
        <v>0.41369600000000001</v>
      </c>
      <c r="F8963">
        <v>9.9516740000000006</v>
      </c>
      <c r="G8963">
        <v>-0.60847700000000005</v>
      </c>
      <c r="H8963">
        <v>3.4653000000000003E-2</v>
      </c>
      <c r="I8963">
        <v>8.4600000000000005E-3</v>
      </c>
      <c r="J8963">
        <v>-2.0962000000000001E-2</v>
      </c>
      <c r="K8963">
        <v>1014.559998</v>
      </c>
      <c r="L8963">
        <v>40.315936999999998</v>
      </c>
      <c r="W8963">
        <f t="shared" si="140"/>
        <v>54182.979011066331</v>
      </c>
    </row>
    <row r="8964" spans="1:23" x14ac:dyDescent="0.3">
      <c r="A8964">
        <v>244.69874999999999</v>
      </c>
      <c r="B8964">
        <v>-935.64917000000003</v>
      </c>
      <c r="C8964">
        <v>-48996.652344000002</v>
      </c>
      <c r="D8964">
        <v>23090.621093999998</v>
      </c>
      <c r="E8964">
        <v>0.424709</v>
      </c>
      <c r="F8964">
        <v>9.9408449999999995</v>
      </c>
      <c r="G8964">
        <v>-0.60968</v>
      </c>
      <c r="H8964">
        <v>5.6934999999999999E-2</v>
      </c>
      <c r="I8964">
        <v>1.1819E-2</v>
      </c>
      <c r="J8964">
        <v>-2.5654E-2</v>
      </c>
      <c r="K8964">
        <v>1014.559998</v>
      </c>
      <c r="L8964">
        <v>40.315936999999998</v>
      </c>
      <c r="W8964">
        <f t="shared" si="140"/>
        <v>54173.094454671875</v>
      </c>
    </row>
    <row r="8965" spans="1:23" x14ac:dyDescent="0.3">
      <c r="A8965">
        <v>244.71</v>
      </c>
      <c r="B8965">
        <v>-895.91461200000003</v>
      </c>
      <c r="C8965">
        <v>-49034.648437000003</v>
      </c>
      <c r="D8965">
        <v>23152.25</v>
      </c>
      <c r="E8965">
        <v>0.42011700000000002</v>
      </c>
      <c r="F8965">
        <v>9.9494059999999998</v>
      </c>
      <c r="G8965">
        <v>-0.611313</v>
      </c>
      <c r="H8965">
        <v>7.1133000000000002E-2</v>
      </c>
      <c r="I8965">
        <v>1.3648E-2</v>
      </c>
      <c r="J8965">
        <v>-2.8842E-2</v>
      </c>
      <c r="K8965">
        <v>1014.539978</v>
      </c>
      <c r="L8965">
        <v>40.318474000000002</v>
      </c>
      <c r="W8965">
        <f t="shared" si="140"/>
        <v>54233.071924746087</v>
      </c>
    </row>
    <row r="8966" spans="1:23" x14ac:dyDescent="0.3">
      <c r="A8966">
        <v>244.72125</v>
      </c>
      <c r="B8966">
        <v>-946.28656000000001</v>
      </c>
      <c r="C8966">
        <v>-49005.667969000002</v>
      </c>
      <c r="D8966">
        <v>23151.695312</v>
      </c>
      <c r="E8966">
        <v>0.42888100000000001</v>
      </c>
      <c r="F8966">
        <v>9.9539829999999991</v>
      </c>
      <c r="G8966">
        <v>-0.60918600000000001</v>
      </c>
      <c r="H8966">
        <v>7.1341000000000002E-2</v>
      </c>
      <c r="I8966">
        <v>1.4204E-2</v>
      </c>
      <c r="J8966">
        <v>-2.6509999999999999E-2</v>
      </c>
      <c r="K8966">
        <v>1014.539978</v>
      </c>
      <c r="L8966">
        <v>40.318474000000002</v>
      </c>
      <c r="W8966">
        <f t="shared" si="140"/>
        <v>54207.489769968066</v>
      </c>
    </row>
    <row r="8967" spans="1:23" x14ac:dyDescent="0.3">
      <c r="A8967">
        <v>244.73249999999999</v>
      </c>
      <c r="B8967">
        <v>-1006.18335</v>
      </c>
      <c r="C8967">
        <v>-49004.632812000003</v>
      </c>
      <c r="D8967">
        <v>23212.791015999999</v>
      </c>
      <c r="E8967">
        <v>0.42618099999999998</v>
      </c>
      <c r="F8967">
        <v>9.9458749999999991</v>
      </c>
      <c r="G8967">
        <v>-0.60686799999999996</v>
      </c>
      <c r="H8967">
        <v>6.7271999999999998E-2</v>
      </c>
      <c r="I8967">
        <v>1.3073E-2</v>
      </c>
      <c r="J8967">
        <v>-2.2547000000000001E-2</v>
      </c>
      <c r="K8967">
        <v>1014.539978</v>
      </c>
      <c r="L8967">
        <v>40.318474000000002</v>
      </c>
      <c r="W8967">
        <f t="shared" si="140"/>
        <v>54233.754329985815</v>
      </c>
    </row>
    <row r="8968" spans="1:23" x14ac:dyDescent="0.3">
      <c r="A8968">
        <v>244.74375000000001</v>
      </c>
      <c r="B8968">
        <v>-896.759094</v>
      </c>
      <c r="C8968">
        <v>-48999.597655999998</v>
      </c>
      <c r="D8968">
        <v>23133.070312</v>
      </c>
      <c r="E8968">
        <v>0.42806899999999998</v>
      </c>
      <c r="F8968">
        <v>9.939819</v>
      </c>
      <c r="G8968">
        <v>-0.62020299999999995</v>
      </c>
      <c r="H8968">
        <v>5.2040000000000003E-2</v>
      </c>
      <c r="I8968">
        <v>1.1571E-2</v>
      </c>
      <c r="J8968">
        <v>-1.8525E-2</v>
      </c>
      <c r="K8968">
        <v>1014.539978</v>
      </c>
      <c r="L8968">
        <v>40.318474000000002</v>
      </c>
      <c r="W8968">
        <f t="shared" si="140"/>
        <v>54193.207040942762</v>
      </c>
    </row>
    <row r="8969" spans="1:23" x14ac:dyDescent="0.3">
      <c r="A8969">
        <v>244.755</v>
      </c>
      <c r="B8969">
        <v>-983.49896200000001</v>
      </c>
      <c r="C8969">
        <v>-48995.800780999998</v>
      </c>
      <c r="D8969">
        <v>23118.623047000001</v>
      </c>
      <c r="E8969">
        <v>0.42167100000000002</v>
      </c>
      <c r="F8969">
        <v>9.9375730000000004</v>
      </c>
      <c r="G8969">
        <v>-0.60075699999999999</v>
      </c>
      <c r="H8969">
        <v>3.7399000000000002E-2</v>
      </c>
      <c r="I8969">
        <v>9.6509999999999999E-3</v>
      </c>
      <c r="J8969">
        <v>-1.3986999999999999E-2</v>
      </c>
      <c r="K8969">
        <v>1014.539978</v>
      </c>
      <c r="L8969">
        <v>40.318474000000002</v>
      </c>
      <c r="W8969">
        <f t="shared" si="140"/>
        <v>54185.113232039803</v>
      </c>
    </row>
    <row r="8970" spans="1:23" x14ac:dyDescent="0.3">
      <c r="A8970">
        <v>244.76625000000001</v>
      </c>
      <c r="B8970">
        <v>-934.71875</v>
      </c>
      <c r="C8970">
        <v>-49012.003905999998</v>
      </c>
      <c r="D8970">
        <v>23077.738281000002</v>
      </c>
      <c r="E8970">
        <v>0.42206500000000002</v>
      </c>
      <c r="F8970">
        <v>9.9289930000000002</v>
      </c>
      <c r="G8970">
        <v>-0.60897299999999999</v>
      </c>
      <c r="H8970">
        <v>1.3037999999999999E-2</v>
      </c>
      <c r="I8970">
        <v>8.0719999999999993E-3</v>
      </c>
      <c r="J8970">
        <v>-8.7910000000000002E-3</v>
      </c>
      <c r="K8970">
        <v>1014.539978</v>
      </c>
      <c r="L8970">
        <v>40.318474000000002</v>
      </c>
      <c r="W8970">
        <f t="shared" si="140"/>
        <v>54181.474972445088</v>
      </c>
    </row>
    <row r="8971" spans="1:23" x14ac:dyDescent="0.3">
      <c r="A8971">
        <v>244.7775</v>
      </c>
      <c r="B8971">
        <v>-855.348389</v>
      </c>
      <c r="C8971">
        <v>-49012.34375</v>
      </c>
      <c r="D8971">
        <v>23225.357422000001</v>
      </c>
      <c r="E8971">
        <v>0.423008</v>
      </c>
      <c r="F8971">
        <v>9.9405599999999996</v>
      </c>
      <c r="G8971">
        <v>-0.61589799999999995</v>
      </c>
      <c r="H8971">
        <v>-1.034E-2</v>
      </c>
      <c r="I8971">
        <v>4.7939999999999997E-3</v>
      </c>
      <c r="J8971">
        <v>-3.9709999999999997E-3</v>
      </c>
      <c r="K8971">
        <v>1014.539978</v>
      </c>
      <c r="L8971">
        <v>40.318474000000002</v>
      </c>
      <c r="W8971">
        <f t="shared" si="140"/>
        <v>54243.512866649588</v>
      </c>
    </row>
    <row r="8972" spans="1:23" x14ac:dyDescent="0.3">
      <c r="A8972">
        <v>244.78874999999999</v>
      </c>
      <c r="B8972">
        <v>-872.00054899999998</v>
      </c>
      <c r="C8972">
        <v>-48998.113280999998</v>
      </c>
      <c r="D8972">
        <v>23114.751952999999</v>
      </c>
      <c r="E8972">
        <v>0.42707400000000001</v>
      </c>
      <c r="F8972">
        <v>9.9419609999999992</v>
      </c>
      <c r="G8972">
        <v>-0.62851199999999996</v>
      </c>
      <c r="H8972">
        <v>-3.2050000000000002E-2</v>
      </c>
      <c r="I8972">
        <v>1.5100000000000001E-3</v>
      </c>
      <c r="J8972">
        <v>4.7600000000000002E-4</v>
      </c>
      <c r="K8972">
        <v>1014.539978</v>
      </c>
      <c r="L8972">
        <v>40.318474000000002</v>
      </c>
      <c r="W8972">
        <f t="shared" si="140"/>
        <v>54183.64373040892</v>
      </c>
    </row>
    <row r="8973" spans="1:23" x14ac:dyDescent="0.3">
      <c r="A8973">
        <v>244.8</v>
      </c>
      <c r="B8973">
        <v>-796.91546600000004</v>
      </c>
      <c r="C8973">
        <v>-49001.023437000003</v>
      </c>
      <c r="D8973">
        <v>23194.917968999998</v>
      </c>
      <c r="E8973">
        <v>0.417489</v>
      </c>
      <c r="F8973">
        <v>9.9451820000000009</v>
      </c>
      <c r="G8973">
        <v>-0.60821099999999995</v>
      </c>
      <c r="H8973">
        <v>-3.6861999999999999E-2</v>
      </c>
      <c r="I8973">
        <v>6.3599999999999996E-4</v>
      </c>
      <c r="J8973">
        <v>1.5590000000000001E-3</v>
      </c>
      <c r="K8973">
        <v>1014.539978</v>
      </c>
      <c r="L8973">
        <v>40.318474000000002</v>
      </c>
      <c r="W8973">
        <f t="shared" si="140"/>
        <v>54219.36546771838</v>
      </c>
    </row>
    <row r="8974" spans="1:23" x14ac:dyDescent="0.3">
      <c r="A8974">
        <v>244.81125</v>
      </c>
      <c r="B8974">
        <v>-907.53900099999998</v>
      </c>
      <c r="C8974">
        <v>-48995.214844000002</v>
      </c>
      <c r="D8974">
        <v>23258.501952999999</v>
      </c>
      <c r="E8974">
        <v>0.41929699999999998</v>
      </c>
      <c r="F8974">
        <v>9.943918</v>
      </c>
      <c r="G8974">
        <v>-0.61630300000000005</v>
      </c>
      <c r="H8974">
        <v>-3.6318999999999997E-2</v>
      </c>
      <c r="I8974">
        <v>-5.582769E-5</v>
      </c>
      <c r="J8974">
        <v>3.2190000000000001E-3</v>
      </c>
      <c r="K8974">
        <v>1014.539978</v>
      </c>
      <c r="L8974">
        <v>40.318474000000002</v>
      </c>
      <c r="W8974">
        <f t="shared" si="140"/>
        <v>54243.088202514424</v>
      </c>
    </row>
    <row r="8975" spans="1:23" x14ac:dyDescent="0.3">
      <c r="A8975">
        <v>244.82249999999999</v>
      </c>
      <c r="B8975">
        <v>-871.49163799999997</v>
      </c>
      <c r="C8975">
        <v>-48980.359375</v>
      </c>
      <c r="D8975">
        <v>23214.326172000001</v>
      </c>
      <c r="E8975">
        <v>0.433805</v>
      </c>
      <c r="F8975">
        <v>9.9379740000000005</v>
      </c>
      <c r="G8975">
        <v>-0.62852399999999997</v>
      </c>
      <c r="H8975">
        <v>-3.0873000000000001E-2</v>
      </c>
      <c r="I8975">
        <v>4.6200000000000001E-4</v>
      </c>
      <c r="J8975">
        <v>8.9300000000000002E-4</v>
      </c>
      <c r="K8975">
        <v>1014.539978</v>
      </c>
      <c r="L8975">
        <v>40.318474000000002</v>
      </c>
      <c r="W8975">
        <f t="shared" si="140"/>
        <v>54210.14703724072</v>
      </c>
    </row>
    <row r="8976" spans="1:23" x14ac:dyDescent="0.3">
      <c r="A8976">
        <v>244.83375000000001</v>
      </c>
      <c r="B8976">
        <v>-780.27600099999995</v>
      </c>
      <c r="C8976">
        <v>-49015.339844000002</v>
      </c>
      <c r="D8976">
        <v>23095.378906000002</v>
      </c>
      <c r="E8976">
        <v>0.41670299999999999</v>
      </c>
      <c r="F8976">
        <v>9.9433629999999997</v>
      </c>
      <c r="G8976">
        <v>-0.611016</v>
      </c>
      <c r="H8976">
        <v>-1.7174999999999999E-2</v>
      </c>
      <c r="I8976">
        <v>1.4319999999999999E-3</v>
      </c>
      <c r="J8976">
        <v>-4.6420000000000003E-3</v>
      </c>
      <c r="K8976">
        <v>1014.539978</v>
      </c>
      <c r="L8976">
        <v>40.318474000000002</v>
      </c>
      <c r="W8976">
        <f t="shared" si="140"/>
        <v>54189.564470221208</v>
      </c>
    </row>
    <row r="8977" spans="1:23" x14ac:dyDescent="0.3">
      <c r="A8977">
        <v>244.845</v>
      </c>
      <c r="B8977">
        <v>-928.967896</v>
      </c>
      <c r="C8977">
        <v>-49003.679687000003</v>
      </c>
      <c r="D8977">
        <v>23284.972656000002</v>
      </c>
      <c r="E8977">
        <v>0.42108299999999999</v>
      </c>
      <c r="F8977">
        <v>9.9384990000000002</v>
      </c>
      <c r="G8977">
        <v>-0.60522200000000004</v>
      </c>
      <c r="H8977">
        <v>3.3349999999999999E-3</v>
      </c>
      <c r="I8977">
        <v>4.1330000000000004E-3</v>
      </c>
      <c r="J8977">
        <v>-1.1105E-2</v>
      </c>
      <c r="K8977">
        <v>1014.539978</v>
      </c>
      <c r="L8977">
        <v>40.318474000000002</v>
      </c>
      <c r="W8977">
        <f t="shared" si="140"/>
        <v>54262.450698513087</v>
      </c>
    </row>
    <row r="8978" spans="1:23" x14ac:dyDescent="0.3">
      <c r="A8978">
        <v>244.85624999999999</v>
      </c>
      <c r="B8978">
        <v>-943.94482400000004</v>
      </c>
      <c r="C8978">
        <v>-49004.519530999998</v>
      </c>
      <c r="D8978">
        <v>23187.113281000002</v>
      </c>
      <c r="E8978">
        <v>0.42714800000000003</v>
      </c>
      <c r="F8978">
        <v>9.9359470000000005</v>
      </c>
      <c r="G8978">
        <v>-0.60521599999999998</v>
      </c>
      <c r="H8978">
        <v>2.9631999999999999E-2</v>
      </c>
      <c r="I8978">
        <v>7.7400000000000004E-3</v>
      </c>
      <c r="J8978">
        <v>-1.8883E-2</v>
      </c>
      <c r="K8978">
        <v>1014.539978</v>
      </c>
      <c r="L8978">
        <v>40.318474000000002</v>
      </c>
      <c r="W8978">
        <f t="shared" si="140"/>
        <v>54221.547272286902</v>
      </c>
    </row>
    <row r="8979" spans="1:23" x14ac:dyDescent="0.3">
      <c r="A8979">
        <v>244.86750000000001</v>
      </c>
      <c r="B8979">
        <v>-906.97180200000003</v>
      </c>
      <c r="C8979">
        <v>-49029.257812000003</v>
      </c>
      <c r="D8979">
        <v>23227.833984000001</v>
      </c>
      <c r="E8979">
        <v>0.42067100000000002</v>
      </c>
      <c r="F8979">
        <v>9.9288790000000002</v>
      </c>
      <c r="G8979">
        <v>-0.60608600000000001</v>
      </c>
      <c r="H8979">
        <v>4.8663999999999999E-2</v>
      </c>
      <c r="I8979">
        <v>1.0822E-2</v>
      </c>
      <c r="J8979">
        <v>-2.4750999999999999E-2</v>
      </c>
      <c r="K8979">
        <v>1014.539978</v>
      </c>
      <c r="L8979">
        <v>40.318474000000002</v>
      </c>
      <c r="W8979">
        <f t="shared" si="140"/>
        <v>54260.694715728183</v>
      </c>
    </row>
    <row r="8980" spans="1:23" x14ac:dyDescent="0.3">
      <c r="A8980">
        <v>244.87875</v>
      </c>
      <c r="B8980">
        <v>-844.06604000000004</v>
      </c>
      <c r="C8980">
        <v>-49001.972655999998</v>
      </c>
      <c r="D8980">
        <v>23169.449218999998</v>
      </c>
      <c r="E8980">
        <v>0.42464299999999999</v>
      </c>
      <c r="F8980">
        <v>9.9443000000000001</v>
      </c>
      <c r="G8980">
        <v>-0.61859900000000001</v>
      </c>
      <c r="H8980">
        <v>5.9575000000000003E-2</v>
      </c>
      <c r="I8980">
        <v>1.2765E-2</v>
      </c>
      <c r="J8980">
        <v>-2.5829999999999999E-2</v>
      </c>
      <c r="K8980">
        <v>1014.539978</v>
      </c>
      <c r="L8980">
        <v>40.318474000000002</v>
      </c>
      <c r="W8980">
        <f t="shared" si="140"/>
        <v>54210.04656676724</v>
      </c>
    </row>
    <row r="8981" spans="1:23" x14ac:dyDescent="0.3">
      <c r="A8981">
        <v>244.89</v>
      </c>
      <c r="B8981">
        <v>-774.18048099999999</v>
      </c>
      <c r="C8981">
        <v>-49030.820312000003</v>
      </c>
      <c r="D8981">
        <v>23057.839843999998</v>
      </c>
      <c r="E8981">
        <v>0.42056700000000002</v>
      </c>
      <c r="F8981">
        <v>9.9388140000000007</v>
      </c>
      <c r="G8981">
        <v>-0.61448700000000001</v>
      </c>
      <c r="H8981">
        <v>7.0297999999999999E-2</v>
      </c>
      <c r="I8981">
        <v>1.4224000000000001E-2</v>
      </c>
      <c r="J8981">
        <v>-2.7666E-2</v>
      </c>
      <c r="K8981">
        <v>1014.539978</v>
      </c>
      <c r="L8981">
        <v>40.318474000000002</v>
      </c>
      <c r="W8981">
        <f t="shared" si="140"/>
        <v>54187.495551615481</v>
      </c>
    </row>
    <row r="8982" spans="1:23" x14ac:dyDescent="0.3">
      <c r="A8982">
        <v>244.90125</v>
      </c>
      <c r="B8982">
        <v>-783.86291500000004</v>
      </c>
      <c r="C8982">
        <v>-49009.582030999998</v>
      </c>
      <c r="D8982">
        <v>23256.380859000001</v>
      </c>
      <c r="E8982">
        <v>0.42447699999999999</v>
      </c>
      <c r="F8982">
        <v>9.9392549999999993</v>
      </c>
      <c r="G8982">
        <v>-0.61188900000000002</v>
      </c>
      <c r="H8982">
        <v>6.5787999999999999E-2</v>
      </c>
      <c r="I8982">
        <v>1.3339E-2</v>
      </c>
      <c r="J8982">
        <v>-2.4329E-2</v>
      </c>
      <c r="K8982">
        <v>1014.5299680000001</v>
      </c>
      <c r="L8982">
        <v>40.323357000000001</v>
      </c>
      <c r="W8982">
        <f t="shared" si="140"/>
        <v>54253.228683477369</v>
      </c>
    </row>
    <row r="8983" spans="1:23" x14ac:dyDescent="0.3">
      <c r="A8983">
        <v>244.91249999999999</v>
      </c>
      <c r="B8983">
        <v>-886.66381799999999</v>
      </c>
      <c r="C8983">
        <v>-49006.269530999998</v>
      </c>
      <c r="D8983">
        <v>23204.560547000001</v>
      </c>
      <c r="E8983">
        <v>0.422292</v>
      </c>
      <c r="F8983">
        <v>9.9360949999999999</v>
      </c>
      <c r="G8983">
        <v>-0.609877</v>
      </c>
      <c r="H8983">
        <v>5.9945999999999999E-2</v>
      </c>
      <c r="I8983">
        <v>1.2651000000000001E-2</v>
      </c>
      <c r="J8983">
        <v>-2.0320999999999999E-2</v>
      </c>
      <c r="K8983">
        <v>1014.5299680000001</v>
      </c>
      <c r="L8983">
        <v>40.323357000000001</v>
      </c>
      <c r="W8983">
        <f t="shared" si="140"/>
        <v>54229.625263785092</v>
      </c>
    </row>
    <row r="8984" spans="1:23" x14ac:dyDescent="0.3">
      <c r="A8984">
        <v>244.92375000000001</v>
      </c>
      <c r="B8984">
        <v>-920.49224900000002</v>
      </c>
      <c r="C8984">
        <v>-49022.871094000002</v>
      </c>
      <c r="D8984">
        <v>23297.001952999999</v>
      </c>
      <c r="E8984">
        <v>0.42339100000000002</v>
      </c>
      <c r="F8984">
        <v>9.9427430000000001</v>
      </c>
      <c r="G8984">
        <v>-0.61526400000000003</v>
      </c>
      <c r="H8984">
        <v>4.1042000000000002E-2</v>
      </c>
      <c r="I8984">
        <v>1.0217E-2</v>
      </c>
      <c r="J8984">
        <v>-1.4869E-2</v>
      </c>
      <c r="K8984">
        <v>1014.5299680000001</v>
      </c>
      <c r="L8984">
        <v>40.323357000000001</v>
      </c>
      <c r="W8984">
        <f t="shared" si="140"/>
        <v>54284.799864027278</v>
      </c>
    </row>
    <row r="8985" spans="1:23" x14ac:dyDescent="0.3">
      <c r="A8985">
        <v>244.935</v>
      </c>
      <c r="B8985">
        <v>-907.60845900000004</v>
      </c>
      <c r="C8985">
        <v>-49019.066405999998</v>
      </c>
      <c r="D8985">
        <v>23293.669922000001</v>
      </c>
      <c r="E8985">
        <v>0.41821399999999997</v>
      </c>
      <c r="F8985">
        <v>9.9425539999999994</v>
      </c>
      <c r="G8985">
        <v>-0.61077199999999998</v>
      </c>
      <c r="H8985">
        <v>1.8991999999999998E-2</v>
      </c>
      <c r="I8985">
        <v>6.868E-3</v>
      </c>
      <c r="J8985">
        <v>-9.4490000000000008E-3</v>
      </c>
      <c r="K8985">
        <v>1014.5299680000001</v>
      </c>
      <c r="L8985">
        <v>40.323357000000001</v>
      </c>
      <c r="W8985">
        <f t="shared" si="140"/>
        <v>54279.717048505081</v>
      </c>
    </row>
    <row r="8986" spans="1:23" x14ac:dyDescent="0.3">
      <c r="A8986">
        <v>244.94624999999999</v>
      </c>
      <c r="B8986">
        <v>-788.34997599999997</v>
      </c>
      <c r="C8986">
        <v>-48993.21875</v>
      </c>
      <c r="D8986">
        <v>23124.048827999999</v>
      </c>
      <c r="E8986">
        <v>0.41730499999999998</v>
      </c>
      <c r="F8986">
        <v>9.9438910000000007</v>
      </c>
      <c r="G8986">
        <v>-0.60990100000000003</v>
      </c>
      <c r="H8986">
        <v>5.0900000000000001E-4</v>
      </c>
      <c r="I8986">
        <v>4.927E-3</v>
      </c>
      <c r="J8986">
        <v>-5.9189999999999998E-3</v>
      </c>
      <c r="K8986">
        <v>1014.5299680000001</v>
      </c>
      <c r="L8986">
        <v>40.323357000000001</v>
      </c>
      <c r="W8986">
        <f t="shared" si="140"/>
        <v>54181.903006167464</v>
      </c>
    </row>
    <row r="8987" spans="1:23" x14ac:dyDescent="0.3">
      <c r="A8987">
        <v>244.95750000000001</v>
      </c>
      <c r="B8987">
        <v>-902.99316399999998</v>
      </c>
      <c r="C8987">
        <v>-49001.628905999998</v>
      </c>
      <c r="D8987">
        <v>23002.896484000001</v>
      </c>
      <c r="E8987">
        <v>0.415659</v>
      </c>
      <c r="F8987">
        <v>9.9483700000000006</v>
      </c>
      <c r="G8987">
        <v>-0.610958</v>
      </c>
      <c r="H8987">
        <v>-2.3342000000000002E-2</v>
      </c>
      <c r="I8987">
        <v>1.6410000000000001E-3</v>
      </c>
      <c r="J8987">
        <v>-1.2869999999999999E-3</v>
      </c>
      <c r="K8987">
        <v>1014.5299680000001</v>
      </c>
      <c r="L8987">
        <v>40.323357000000001</v>
      </c>
      <c r="W8987">
        <f t="shared" si="140"/>
        <v>54139.710737583235</v>
      </c>
    </row>
    <row r="8988" spans="1:23" x14ac:dyDescent="0.3">
      <c r="A8988">
        <v>244.96875</v>
      </c>
      <c r="B8988">
        <v>-880.45837400000005</v>
      </c>
      <c r="C8988">
        <v>-49012.035155999998</v>
      </c>
      <c r="D8988">
        <v>23060.304687</v>
      </c>
      <c r="E8988">
        <v>0.42238999999999999</v>
      </c>
      <c r="F8988">
        <v>9.936852</v>
      </c>
      <c r="G8988">
        <v>-0.62009999999999998</v>
      </c>
      <c r="H8988">
        <v>-3.3253999999999999E-2</v>
      </c>
      <c r="I8988">
        <v>7.5000000000000002E-4</v>
      </c>
      <c r="J8988">
        <v>1.7979999999999999E-3</v>
      </c>
      <c r="K8988">
        <v>1014.5299680000001</v>
      </c>
      <c r="L8988">
        <v>40.323357000000001</v>
      </c>
      <c r="W8988">
        <f t="shared" si="140"/>
        <v>54173.170936715534</v>
      </c>
    </row>
    <row r="8989" spans="1:23" x14ac:dyDescent="0.3">
      <c r="A8989">
        <v>244.98</v>
      </c>
      <c r="B8989">
        <v>-747.97363299999995</v>
      </c>
      <c r="C8989">
        <v>-49016.074219000002</v>
      </c>
      <c r="D8989">
        <v>23200.847656000002</v>
      </c>
      <c r="E8989">
        <v>0.420742</v>
      </c>
      <c r="F8989">
        <v>9.9414289999999994</v>
      </c>
      <c r="G8989">
        <v>-0.60531100000000004</v>
      </c>
      <c r="H8989">
        <v>-3.5864E-2</v>
      </c>
      <c r="I8989">
        <v>-1.119E-3</v>
      </c>
      <c r="J8989">
        <v>2.7409999999999999E-3</v>
      </c>
      <c r="K8989">
        <v>1014.5299680000001</v>
      </c>
      <c r="L8989">
        <v>40.323357000000001</v>
      </c>
      <c r="W8989">
        <f t="shared" si="140"/>
        <v>54234.807350585288</v>
      </c>
    </row>
    <row r="8990" spans="1:23" x14ac:dyDescent="0.3">
      <c r="A8990">
        <v>244.99125000000001</v>
      </c>
      <c r="B8990">
        <v>-854.92913799999997</v>
      </c>
      <c r="C8990">
        <v>-48976.703125</v>
      </c>
      <c r="D8990">
        <v>23305.097656000002</v>
      </c>
      <c r="E8990">
        <v>0.41138999999999998</v>
      </c>
      <c r="F8990">
        <v>9.9430130000000005</v>
      </c>
      <c r="G8990">
        <v>-0.61276900000000001</v>
      </c>
      <c r="H8990">
        <v>-3.2412999999999997E-2</v>
      </c>
      <c r="I8990">
        <v>-4.7883780000000003E-5</v>
      </c>
      <c r="J8990">
        <v>1.256E-3</v>
      </c>
      <c r="K8990">
        <v>1014.5299680000001</v>
      </c>
      <c r="L8990">
        <v>40.323357000000001</v>
      </c>
      <c r="W8990">
        <f t="shared" si="140"/>
        <v>54245.515294640558</v>
      </c>
    </row>
    <row r="8991" spans="1:23" x14ac:dyDescent="0.3">
      <c r="A8991">
        <v>245.0025</v>
      </c>
      <c r="B8991">
        <v>-749.60034199999996</v>
      </c>
      <c r="C8991">
        <v>-49002.390625</v>
      </c>
      <c r="D8991">
        <v>23138.546875</v>
      </c>
      <c r="E8991">
        <v>0.40723999999999999</v>
      </c>
      <c r="F8991">
        <v>9.9431790000000007</v>
      </c>
      <c r="G8991">
        <v>-0.61660800000000004</v>
      </c>
      <c r="H8991">
        <v>-2.5059999999999999E-2</v>
      </c>
      <c r="I8991">
        <v>1.2260000000000001E-3</v>
      </c>
      <c r="J8991">
        <v>-2.2030000000000001E-3</v>
      </c>
      <c r="K8991">
        <v>1014.539978</v>
      </c>
      <c r="L8991">
        <v>40.320819999999998</v>
      </c>
      <c r="W8991">
        <f t="shared" si="140"/>
        <v>54195.835071750545</v>
      </c>
    </row>
    <row r="8992" spans="1:23" x14ac:dyDescent="0.3">
      <c r="A8992">
        <v>245.01374999999999</v>
      </c>
      <c r="B8992">
        <v>-899.91418499999997</v>
      </c>
      <c r="C8992">
        <v>-49022.335937000003</v>
      </c>
      <c r="D8992">
        <v>23017.830077999999</v>
      </c>
      <c r="E8992">
        <v>0.41500100000000001</v>
      </c>
      <c r="F8992">
        <v>9.9468979999999991</v>
      </c>
      <c r="G8992">
        <v>-0.62797599999999998</v>
      </c>
      <c r="H8992">
        <v>-9.9869999999999994E-3</v>
      </c>
      <c r="I8992">
        <v>1.856E-3</v>
      </c>
      <c r="J8992">
        <v>-7.7190000000000002E-3</v>
      </c>
      <c r="K8992">
        <v>1014.539978</v>
      </c>
      <c r="L8992">
        <v>40.320819999999998</v>
      </c>
      <c r="W8992">
        <f t="shared" si="140"/>
        <v>54164.746540163258</v>
      </c>
    </row>
    <row r="8993" spans="1:23" x14ac:dyDescent="0.3">
      <c r="A8993">
        <v>245.02500000000001</v>
      </c>
      <c r="B8993">
        <v>-891.56213400000001</v>
      </c>
      <c r="C8993">
        <v>-49018.695312000003</v>
      </c>
      <c r="D8993">
        <v>23181.404297000001</v>
      </c>
      <c r="E8993">
        <v>0.42950700000000003</v>
      </c>
      <c r="F8993">
        <v>9.9445449999999997</v>
      </c>
      <c r="G8993">
        <v>-0.6099</v>
      </c>
      <c r="H8993">
        <v>1.0873000000000001E-2</v>
      </c>
      <c r="I8993">
        <v>4.9659999999999999E-3</v>
      </c>
      <c r="J8993">
        <v>-1.4148000000000001E-2</v>
      </c>
      <c r="K8993">
        <v>1014.539978</v>
      </c>
      <c r="L8993">
        <v>40.320819999999998</v>
      </c>
      <c r="W8993">
        <f t="shared" si="140"/>
        <v>54231.032428955688</v>
      </c>
    </row>
    <row r="8994" spans="1:23" x14ac:dyDescent="0.3">
      <c r="A8994">
        <v>245.03625</v>
      </c>
      <c r="B8994">
        <v>-809.41894500000001</v>
      </c>
      <c r="C8994">
        <v>-48947.992187000003</v>
      </c>
      <c r="D8994">
        <v>22905.318359000001</v>
      </c>
      <c r="E8994">
        <v>0.43113899999999999</v>
      </c>
      <c r="F8994">
        <v>9.9449670000000001</v>
      </c>
      <c r="G8994">
        <v>-0.61475999999999997</v>
      </c>
      <c r="H8994">
        <v>3.9497999999999998E-2</v>
      </c>
      <c r="I8994">
        <v>8.9079999999999993E-3</v>
      </c>
      <c r="J8994">
        <v>-2.2648999999999999E-2</v>
      </c>
      <c r="K8994">
        <v>1014.539978</v>
      </c>
      <c r="L8994">
        <v>40.320819999999998</v>
      </c>
      <c r="W8994">
        <f t="shared" si="140"/>
        <v>54048.262759262492</v>
      </c>
    </row>
    <row r="8995" spans="1:23" x14ac:dyDescent="0.3">
      <c r="A8995">
        <v>245.04750000000001</v>
      </c>
      <c r="B8995">
        <v>-944.06384300000002</v>
      </c>
      <c r="C8995">
        <v>-48989.574219000002</v>
      </c>
      <c r="D8995">
        <v>23089.759765999999</v>
      </c>
      <c r="E8995">
        <v>0.41573599999999999</v>
      </c>
      <c r="F8995">
        <v>9.9403889999999997</v>
      </c>
      <c r="G8995">
        <v>-0.61954500000000001</v>
      </c>
      <c r="H8995">
        <v>6.0622000000000002E-2</v>
      </c>
      <c r="I8995">
        <v>1.1989E-2</v>
      </c>
      <c r="J8995">
        <v>-2.7647999999999999E-2</v>
      </c>
      <c r="K8995">
        <v>1014.539978</v>
      </c>
      <c r="L8995">
        <v>40.320819999999998</v>
      </c>
      <c r="W8995">
        <f t="shared" si="140"/>
        <v>54166.47159221433</v>
      </c>
    </row>
    <row r="8996" spans="1:23" x14ac:dyDescent="0.3">
      <c r="A8996">
        <v>245.05875</v>
      </c>
      <c r="B8996">
        <v>-870.44708300000002</v>
      </c>
      <c r="C8996">
        <v>-49001.808594000002</v>
      </c>
      <c r="D8996">
        <v>23161.314452999999</v>
      </c>
      <c r="E8996">
        <v>0.41627900000000001</v>
      </c>
      <c r="F8996">
        <v>9.9409379999999992</v>
      </c>
      <c r="G8996">
        <v>-0.61760099999999996</v>
      </c>
      <c r="H8996">
        <v>6.7498000000000002E-2</v>
      </c>
      <c r="I8996">
        <v>1.3254999999999999E-2</v>
      </c>
      <c r="J8996">
        <v>-2.7879999999999999E-2</v>
      </c>
      <c r="K8996">
        <v>1014.539978</v>
      </c>
      <c r="L8996">
        <v>40.320819999999998</v>
      </c>
      <c r="W8996">
        <f t="shared" si="140"/>
        <v>54206.839151513552</v>
      </c>
    </row>
    <row r="8997" spans="1:23" x14ac:dyDescent="0.3">
      <c r="A8997">
        <v>245.07</v>
      </c>
      <c r="B8997">
        <v>-1006.676331</v>
      </c>
      <c r="C8997">
        <v>-48990.839844000002</v>
      </c>
      <c r="D8997">
        <v>23126.208984000001</v>
      </c>
      <c r="E8997">
        <v>0.43124899999999999</v>
      </c>
      <c r="F8997">
        <v>9.9436020000000003</v>
      </c>
      <c r="G8997">
        <v>-0.61245099999999997</v>
      </c>
      <c r="H8997">
        <v>6.6198000000000007E-2</v>
      </c>
      <c r="I8997">
        <v>1.2999E-2</v>
      </c>
      <c r="J8997">
        <v>-2.4781999999999998E-2</v>
      </c>
      <c r="K8997">
        <v>1014.539978</v>
      </c>
      <c r="L8997">
        <v>40.320819999999998</v>
      </c>
      <c r="W8997">
        <f t="shared" si="140"/>
        <v>54184.290415465402</v>
      </c>
    </row>
    <row r="8998" spans="1:23" x14ac:dyDescent="0.3">
      <c r="A8998">
        <v>245.08125000000001</v>
      </c>
      <c r="B8998">
        <v>-972.78045699999996</v>
      </c>
      <c r="C8998">
        <v>-49010.402344000002</v>
      </c>
      <c r="D8998">
        <v>23082.193359000001</v>
      </c>
      <c r="E8998">
        <v>0.41611599999999999</v>
      </c>
      <c r="F8998">
        <v>9.9334550000000004</v>
      </c>
      <c r="G8998">
        <v>-0.61336599999999997</v>
      </c>
      <c r="H8998">
        <v>6.4738000000000004E-2</v>
      </c>
      <c r="I8998">
        <v>1.2762000000000001E-2</v>
      </c>
      <c r="J8998">
        <v>-2.2364999999999999E-2</v>
      </c>
      <c r="K8998">
        <v>1014.539978</v>
      </c>
      <c r="L8998">
        <v>40.320819999999998</v>
      </c>
      <c r="W8998">
        <f t="shared" si="140"/>
        <v>54182.593976299679</v>
      </c>
    </row>
    <row r="8999" spans="1:23" x14ac:dyDescent="0.3">
      <c r="A8999">
        <v>245.0925</v>
      </c>
      <c r="B8999">
        <v>-904.28100600000005</v>
      </c>
      <c r="C8999">
        <v>-49022.792969000002</v>
      </c>
      <c r="D8999">
        <v>23036.310547000001</v>
      </c>
      <c r="E8999">
        <v>0.42520000000000002</v>
      </c>
      <c r="F8999">
        <v>9.9459470000000003</v>
      </c>
      <c r="G8999">
        <v>-0.62010399999999999</v>
      </c>
      <c r="H8999">
        <v>5.1954E-2</v>
      </c>
      <c r="I8999">
        <v>1.1361E-2</v>
      </c>
      <c r="J8999">
        <v>-1.7847999999999999E-2</v>
      </c>
      <c r="K8999">
        <v>1014.539978</v>
      </c>
      <c r="L8999">
        <v>40.320819999999998</v>
      </c>
      <c r="W8999">
        <f t="shared" si="140"/>
        <v>54173.088874800851</v>
      </c>
    </row>
    <row r="9000" spans="1:23" x14ac:dyDescent="0.3">
      <c r="A9000">
        <v>245.10374999999999</v>
      </c>
      <c r="B9000">
        <v>-875.54571499999997</v>
      </c>
      <c r="C9000">
        <v>-49030.335937000003</v>
      </c>
      <c r="D9000">
        <v>23109.728515999999</v>
      </c>
      <c r="E9000">
        <v>0.41898999999999997</v>
      </c>
      <c r="F9000">
        <v>9.9426079999999999</v>
      </c>
      <c r="G9000">
        <v>-0.60907500000000003</v>
      </c>
      <c r="H9000">
        <v>2.8804E-2</v>
      </c>
      <c r="I9000">
        <v>8.9079999999999993E-3</v>
      </c>
      <c r="J9000">
        <v>-1.1275E-2</v>
      </c>
      <c r="K9000">
        <v>1014.519958</v>
      </c>
      <c r="L9000">
        <v>40.325702999999997</v>
      </c>
      <c r="W9000">
        <f t="shared" si="140"/>
        <v>54210.699815417916</v>
      </c>
    </row>
    <row r="9001" spans="1:23" x14ac:dyDescent="0.3">
      <c r="A9001">
        <v>245.11500000000001</v>
      </c>
      <c r="B9001">
        <v>-904.72955300000001</v>
      </c>
      <c r="C9001">
        <v>-49016.863280999998</v>
      </c>
      <c r="D9001">
        <v>23068.988281000002</v>
      </c>
      <c r="E9001">
        <v>0.43297000000000002</v>
      </c>
      <c r="F9001">
        <v>9.9518210000000007</v>
      </c>
      <c r="G9001">
        <v>-0.60353400000000001</v>
      </c>
      <c r="H9001">
        <v>5.5729999999999998E-3</v>
      </c>
      <c r="I9001">
        <v>5.8979999999999996E-3</v>
      </c>
      <c r="J9001">
        <v>-6.6969999999999998E-3</v>
      </c>
      <c r="K9001">
        <v>1014.519958</v>
      </c>
      <c r="L9001">
        <v>40.325702999999997</v>
      </c>
      <c r="W9001">
        <f t="shared" si="140"/>
        <v>54181.635650663346</v>
      </c>
    </row>
    <row r="9002" spans="1:23" x14ac:dyDescent="0.3">
      <c r="A9002">
        <v>245.12625</v>
      </c>
      <c r="B9002">
        <v>-874.74426300000005</v>
      </c>
      <c r="C9002">
        <v>-49041.179687000003</v>
      </c>
      <c r="D9002">
        <v>23149.605468999998</v>
      </c>
      <c r="E9002">
        <v>0.422404</v>
      </c>
      <c r="F9002">
        <v>9.9414149999999992</v>
      </c>
      <c r="G9002">
        <v>-0.61879200000000001</v>
      </c>
      <c r="H9002">
        <v>-1.4423999999999999E-2</v>
      </c>
      <c r="I9002">
        <v>2.6909999999999998E-3</v>
      </c>
      <c r="J9002">
        <v>-3.6259999999999999E-3</v>
      </c>
      <c r="K9002">
        <v>1014.519958</v>
      </c>
      <c r="L9002">
        <v>40.325702999999997</v>
      </c>
      <c r="W9002">
        <f t="shared" si="140"/>
        <v>54237.502855391744</v>
      </c>
    </row>
    <row r="9003" spans="1:23" x14ac:dyDescent="0.3">
      <c r="A9003">
        <v>245.13749999999999</v>
      </c>
      <c r="B9003">
        <v>-845</v>
      </c>
      <c r="C9003">
        <v>-49015.292969000002</v>
      </c>
      <c r="D9003">
        <v>23069.847656000002</v>
      </c>
      <c r="E9003">
        <v>0.42403800000000003</v>
      </c>
      <c r="F9003">
        <v>9.9376850000000001</v>
      </c>
      <c r="G9003">
        <v>-0.60827600000000004</v>
      </c>
      <c r="H9003">
        <v>-2.6558999999999999E-2</v>
      </c>
      <c r="I9003">
        <v>2.4580000000000001E-3</v>
      </c>
      <c r="J9003">
        <v>-1.212E-3</v>
      </c>
      <c r="K9003">
        <v>1014.519958</v>
      </c>
      <c r="L9003">
        <v>40.325702999999997</v>
      </c>
      <c r="W9003">
        <f t="shared" si="140"/>
        <v>54179.616468815562</v>
      </c>
    </row>
    <row r="9004" spans="1:23" x14ac:dyDescent="0.3">
      <c r="A9004">
        <v>245.14875000000001</v>
      </c>
      <c r="B9004">
        <v>-864.91143799999998</v>
      </c>
      <c r="C9004">
        <v>-48997.472655999998</v>
      </c>
      <c r="D9004">
        <v>23182.201172000001</v>
      </c>
      <c r="E9004">
        <v>0.43599199999999999</v>
      </c>
      <c r="F9004">
        <v>9.9410100000000003</v>
      </c>
      <c r="G9004">
        <v>-0.61556900000000003</v>
      </c>
      <c r="H9004">
        <v>-4.1083000000000001E-2</v>
      </c>
      <c r="I9004">
        <v>-4.66E-4</v>
      </c>
      <c r="J9004">
        <v>3.258E-3</v>
      </c>
      <c r="K9004">
        <v>1014.519958</v>
      </c>
      <c r="L9004">
        <v>40.325702999999997</v>
      </c>
      <c r="W9004">
        <f t="shared" si="140"/>
        <v>54211.759329965753</v>
      </c>
    </row>
    <row r="9005" spans="1:23" x14ac:dyDescent="0.3">
      <c r="A9005">
        <v>245.16</v>
      </c>
      <c r="B9005">
        <v>-804.65301499999998</v>
      </c>
      <c r="C9005">
        <v>-48992.933594000002</v>
      </c>
      <c r="D9005">
        <v>23136.462890999999</v>
      </c>
      <c r="E9005">
        <v>0.42013299999999998</v>
      </c>
      <c r="F9005">
        <v>9.9347290000000008</v>
      </c>
      <c r="G9005">
        <v>-0.612294</v>
      </c>
      <c r="H9005">
        <v>-3.4991000000000001E-2</v>
      </c>
      <c r="I9005">
        <v>-5.5000000000000003E-4</v>
      </c>
      <c r="J9005">
        <v>3.1939999999999998E-3</v>
      </c>
      <c r="K9005">
        <v>1014.519958</v>
      </c>
      <c r="L9005">
        <v>40.325702999999997</v>
      </c>
      <c r="W9005">
        <f t="shared" si="140"/>
        <v>54187.184128050634</v>
      </c>
    </row>
    <row r="9006" spans="1:23" x14ac:dyDescent="0.3">
      <c r="A9006">
        <v>245.17124999999999</v>
      </c>
      <c r="B9006">
        <v>-872.12451199999998</v>
      </c>
      <c r="C9006">
        <v>-49006.007812000003</v>
      </c>
      <c r="D9006">
        <v>22992.433593999998</v>
      </c>
      <c r="E9006">
        <v>0.42858000000000002</v>
      </c>
      <c r="F9006">
        <v>9.9220020000000009</v>
      </c>
      <c r="G9006">
        <v>-0.603078</v>
      </c>
      <c r="H9006">
        <v>-3.0875E-2</v>
      </c>
      <c r="I9006">
        <v>-3.2899999999999997E-4</v>
      </c>
      <c r="J9006">
        <v>-1.3999999999999999E-4</v>
      </c>
      <c r="K9006">
        <v>1014.519958</v>
      </c>
      <c r="L9006">
        <v>40.325702999999997</v>
      </c>
      <c r="W9006">
        <f t="shared" si="140"/>
        <v>54138.723714257765</v>
      </c>
    </row>
    <row r="9007" spans="1:23" x14ac:dyDescent="0.3">
      <c r="A9007">
        <v>245.1825</v>
      </c>
      <c r="B9007">
        <v>-838.825378</v>
      </c>
      <c r="C9007">
        <v>-49018.964844000002</v>
      </c>
      <c r="D9007">
        <v>23201.451172000001</v>
      </c>
      <c r="E9007">
        <v>0.42361199999999999</v>
      </c>
      <c r="F9007">
        <v>9.9418600000000001</v>
      </c>
      <c r="G9007">
        <v>-0.60563699999999998</v>
      </c>
      <c r="H9007">
        <v>-1.5233999999999999E-2</v>
      </c>
      <c r="I9007">
        <v>1.859E-3</v>
      </c>
      <c r="J9007">
        <v>-6.1529999999999996E-3</v>
      </c>
      <c r="K9007">
        <v>1014.519958</v>
      </c>
      <c r="L9007">
        <v>40.325702999999997</v>
      </c>
      <c r="W9007">
        <f t="shared" si="140"/>
        <v>54239.006986474087</v>
      </c>
    </row>
    <row r="9008" spans="1:23" x14ac:dyDescent="0.3">
      <c r="A9008">
        <v>245.19374999999999</v>
      </c>
      <c r="B9008">
        <v>-746.63110400000005</v>
      </c>
      <c r="C9008">
        <v>-49039.898437000003</v>
      </c>
      <c r="D9008">
        <v>23191.40625</v>
      </c>
      <c r="E9008">
        <v>0.42328500000000002</v>
      </c>
      <c r="F9008">
        <v>9.9384879999999995</v>
      </c>
      <c r="G9008">
        <v>-0.608985</v>
      </c>
      <c r="H9008">
        <v>8.7119999999999993E-3</v>
      </c>
      <c r="I9008">
        <v>5.5890000000000002E-3</v>
      </c>
      <c r="J9008">
        <v>-1.2539E-2</v>
      </c>
      <c r="K9008">
        <v>1014.519958</v>
      </c>
      <c r="L9008">
        <v>40.325702999999997</v>
      </c>
      <c r="W9008">
        <f t="shared" si="140"/>
        <v>54252.284934086187</v>
      </c>
    </row>
    <row r="9009" spans="1:23" x14ac:dyDescent="0.3">
      <c r="A9009">
        <v>245.20500000000001</v>
      </c>
      <c r="B9009">
        <v>-868.71875</v>
      </c>
      <c r="C9009">
        <v>-49017.851562000003</v>
      </c>
      <c r="D9009">
        <v>23153.609375</v>
      </c>
      <c r="E9009">
        <v>0.422435</v>
      </c>
      <c r="F9009">
        <v>9.9305869999999992</v>
      </c>
      <c r="G9009">
        <v>-0.612259</v>
      </c>
      <c r="H9009">
        <v>3.0307000000000001E-2</v>
      </c>
      <c r="I9009">
        <v>7.9450000000000007E-3</v>
      </c>
      <c r="J9009">
        <v>-1.9404000000000001E-2</v>
      </c>
      <c r="K9009">
        <v>1014.549988</v>
      </c>
      <c r="L9009">
        <v>40.330584999999999</v>
      </c>
      <c r="W9009">
        <f t="shared" si="140"/>
        <v>54218.023489527499</v>
      </c>
    </row>
    <row r="9010" spans="1:23" x14ac:dyDescent="0.3">
      <c r="A9010">
        <v>245.21625</v>
      </c>
      <c r="B9010">
        <v>-816.35528599999998</v>
      </c>
      <c r="C9010">
        <v>-49007.417969000002</v>
      </c>
      <c r="D9010">
        <v>23123.583984000001</v>
      </c>
      <c r="E9010">
        <v>0.41876799999999997</v>
      </c>
      <c r="F9010">
        <v>9.9385270000000006</v>
      </c>
      <c r="G9010">
        <v>-0.61948400000000003</v>
      </c>
      <c r="H9010">
        <v>5.0854999999999997E-2</v>
      </c>
      <c r="I9010">
        <v>1.0194E-2</v>
      </c>
      <c r="J9010">
        <v>-2.4445000000000001E-2</v>
      </c>
      <c r="K9010">
        <v>1014.549988</v>
      </c>
      <c r="L9010">
        <v>40.330584999999999</v>
      </c>
      <c r="W9010">
        <f t="shared" si="140"/>
        <v>54194.959066377618</v>
      </c>
    </row>
    <row r="9011" spans="1:23" x14ac:dyDescent="0.3">
      <c r="A9011">
        <v>245.22749999999999</v>
      </c>
      <c r="B9011">
        <v>-921.21502699999996</v>
      </c>
      <c r="C9011">
        <v>-49018.332030999998</v>
      </c>
      <c r="D9011">
        <v>23156.210937</v>
      </c>
      <c r="E9011">
        <v>0.41403200000000001</v>
      </c>
      <c r="F9011">
        <v>9.9476770000000005</v>
      </c>
      <c r="G9011">
        <v>-0.60572599999999999</v>
      </c>
      <c r="H9011">
        <v>6.3141000000000003E-2</v>
      </c>
      <c r="I9011">
        <v>1.2500000000000001E-2</v>
      </c>
      <c r="J9011">
        <v>-2.5937000000000002E-2</v>
      </c>
      <c r="K9011">
        <v>1014.549988</v>
      </c>
      <c r="L9011">
        <v>40.330584999999999</v>
      </c>
      <c r="W9011">
        <f t="shared" si="140"/>
        <v>54220.435420477486</v>
      </c>
    </row>
    <row r="9012" spans="1:23" x14ac:dyDescent="0.3">
      <c r="A9012">
        <v>245.23875000000001</v>
      </c>
      <c r="B9012">
        <v>-825.88500999999997</v>
      </c>
      <c r="C9012">
        <v>-49002.398437000003</v>
      </c>
      <c r="D9012">
        <v>23129.267577999999</v>
      </c>
      <c r="E9012">
        <v>0.41871900000000001</v>
      </c>
      <c r="F9012">
        <v>9.9432650000000002</v>
      </c>
      <c r="G9012">
        <v>-0.61999800000000005</v>
      </c>
      <c r="H9012">
        <v>6.9772000000000001E-2</v>
      </c>
      <c r="I9012">
        <v>1.3152E-2</v>
      </c>
      <c r="J9012">
        <v>-2.6936000000000002E-2</v>
      </c>
      <c r="K9012">
        <v>1014.549988</v>
      </c>
      <c r="L9012">
        <v>40.330584999999999</v>
      </c>
      <c r="W9012">
        <f t="shared" si="140"/>
        <v>54192.989927876879</v>
      </c>
    </row>
    <row r="9013" spans="1:23" x14ac:dyDescent="0.3">
      <c r="A9013">
        <v>245.25</v>
      </c>
      <c r="B9013">
        <v>-903.89227300000005</v>
      </c>
      <c r="C9013">
        <v>-49001.355469000002</v>
      </c>
      <c r="D9013">
        <v>23137.046875</v>
      </c>
      <c r="E9013">
        <v>0.41484900000000002</v>
      </c>
      <c r="F9013">
        <v>9.9371620000000007</v>
      </c>
      <c r="G9013">
        <v>-0.61121800000000004</v>
      </c>
      <c r="H9013">
        <v>6.7225999999999994E-2</v>
      </c>
      <c r="I9013">
        <v>1.3767E-2</v>
      </c>
      <c r="J9013">
        <v>-2.2863000000000001E-2</v>
      </c>
      <c r="K9013">
        <v>1014.549988</v>
      </c>
      <c r="L9013">
        <v>40.330584999999999</v>
      </c>
      <c r="W9013">
        <f t="shared" si="140"/>
        <v>54196.612413844028</v>
      </c>
    </row>
    <row r="9014" spans="1:23" x14ac:dyDescent="0.3">
      <c r="A9014">
        <v>245.26124999999999</v>
      </c>
      <c r="B9014">
        <v>-822.90338099999997</v>
      </c>
      <c r="C9014">
        <v>-49005.066405999998</v>
      </c>
      <c r="D9014">
        <v>23167.376952999999</v>
      </c>
      <c r="E9014">
        <v>0.41811500000000001</v>
      </c>
      <c r="F9014">
        <v>9.9398029999999995</v>
      </c>
      <c r="G9014">
        <v>-0.61454799999999998</v>
      </c>
      <c r="H9014">
        <v>5.4599000000000002E-2</v>
      </c>
      <c r="I9014">
        <v>1.1067E-2</v>
      </c>
      <c r="J9014">
        <v>-1.9126000000000001E-2</v>
      </c>
      <c r="K9014">
        <v>1014.549988</v>
      </c>
      <c r="L9014">
        <v>40.330584999999999</v>
      </c>
      <c r="W9014">
        <f t="shared" si="140"/>
        <v>54211.63213105953</v>
      </c>
    </row>
    <row r="9015" spans="1:23" x14ac:dyDescent="0.3">
      <c r="A9015">
        <v>245.27250000000001</v>
      </c>
      <c r="B9015">
        <v>-908.69738800000005</v>
      </c>
      <c r="C9015">
        <v>-48988.542969000002</v>
      </c>
      <c r="D9015">
        <v>23177.107422000001</v>
      </c>
      <c r="E9015">
        <v>0.408613</v>
      </c>
      <c r="F9015">
        <v>9.9377849999999999</v>
      </c>
      <c r="G9015">
        <v>-0.60811400000000004</v>
      </c>
      <c r="H9015">
        <v>4.2752999999999999E-2</v>
      </c>
      <c r="I9015">
        <v>1.0404999999999999E-2</v>
      </c>
      <c r="J9015">
        <v>-1.4581E-2</v>
      </c>
      <c r="K9015">
        <v>1014.549988</v>
      </c>
      <c r="L9015">
        <v>40.330584999999999</v>
      </c>
      <c r="W9015">
        <f t="shared" si="140"/>
        <v>54202.22672196637</v>
      </c>
    </row>
    <row r="9016" spans="1:23" x14ac:dyDescent="0.3">
      <c r="A9016">
        <v>245.28375</v>
      </c>
      <c r="B9016">
        <v>-828.94574</v>
      </c>
      <c r="C9016">
        <v>-48986.8125</v>
      </c>
      <c r="D9016">
        <v>23185.125</v>
      </c>
      <c r="E9016">
        <v>0.41543799999999997</v>
      </c>
      <c r="F9016">
        <v>9.947336</v>
      </c>
      <c r="G9016">
        <v>-0.62021400000000004</v>
      </c>
      <c r="H9016">
        <v>1.8506000000000002E-2</v>
      </c>
      <c r="I9016">
        <v>7.3920000000000001E-3</v>
      </c>
      <c r="J9016">
        <v>-9.9979999999999999E-3</v>
      </c>
      <c r="K9016">
        <v>1014.549988</v>
      </c>
      <c r="L9016">
        <v>40.330584999999999</v>
      </c>
      <c r="W9016">
        <f t="shared" si="140"/>
        <v>54202.813314584004</v>
      </c>
    </row>
    <row r="9017" spans="1:23" x14ac:dyDescent="0.3">
      <c r="A9017">
        <v>245.29499999999999</v>
      </c>
      <c r="B9017">
        <v>-799.56201199999998</v>
      </c>
      <c r="C9017">
        <v>-49029.027344000002</v>
      </c>
      <c r="D9017">
        <v>23094.548827999999</v>
      </c>
      <c r="E9017">
        <v>0.41808899999999999</v>
      </c>
      <c r="F9017">
        <v>9.936769</v>
      </c>
      <c r="G9017">
        <v>-0.60750599999999999</v>
      </c>
      <c r="H9017">
        <v>-1.289E-3</v>
      </c>
      <c r="I9017">
        <v>4.9049999999999996E-3</v>
      </c>
      <c r="J9017">
        <v>-5.6179999999999997E-3</v>
      </c>
      <c r="K9017">
        <v>1014.549988</v>
      </c>
      <c r="L9017">
        <v>40.330584999999999</v>
      </c>
      <c r="W9017">
        <f t="shared" si="140"/>
        <v>54201.872728519353</v>
      </c>
    </row>
    <row r="9018" spans="1:23" x14ac:dyDescent="0.3">
      <c r="A9018">
        <v>245.30625000000001</v>
      </c>
      <c r="B9018">
        <v>-940.43566899999996</v>
      </c>
      <c r="C9018">
        <v>-48991.328125</v>
      </c>
      <c r="D9018">
        <v>23115.498047000001</v>
      </c>
      <c r="E9018">
        <v>0.42144700000000002</v>
      </c>
      <c r="F9018">
        <v>9.9389819999999993</v>
      </c>
      <c r="G9018">
        <v>-0.60875299999999999</v>
      </c>
      <c r="H9018">
        <v>-2.0524000000000001E-2</v>
      </c>
      <c r="I9018">
        <v>3.1949999999999999E-3</v>
      </c>
      <c r="J9018">
        <v>-2.1800000000000001E-3</v>
      </c>
      <c r="K9018">
        <v>1014.519958</v>
      </c>
      <c r="L9018">
        <v>40.328045000000003</v>
      </c>
      <c r="W9018">
        <f t="shared" si="140"/>
        <v>54178.971018835386</v>
      </c>
    </row>
    <row r="9019" spans="1:23" x14ac:dyDescent="0.3">
      <c r="A9019">
        <v>245.3175</v>
      </c>
      <c r="B9019">
        <v>-843.41027799999995</v>
      </c>
      <c r="C9019">
        <v>-48971.734375</v>
      </c>
      <c r="D9019">
        <v>23093.708984000001</v>
      </c>
      <c r="E9019">
        <v>0.41555199999999998</v>
      </c>
      <c r="F9019">
        <v>9.9408779999999997</v>
      </c>
      <c r="G9019">
        <v>-0.62049799999999999</v>
      </c>
      <c r="H9019">
        <v>-3.4917999999999998E-2</v>
      </c>
      <c r="I9019">
        <v>1.76E-4</v>
      </c>
      <c r="J9019">
        <v>1.6930000000000001E-3</v>
      </c>
      <c r="K9019">
        <v>1014.519958</v>
      </c>
      <c r="L9019">
        <v>40.328045000000003</v>
      </c>
      <c r="W9019">
        <f t="shared" si="140"/>
        <v>54150.360139432822</v>
      </c>
    </row>
    <row r="9020" spans="1:23" x14ac:dyDescent="0.3">
      <c r="A9020">
        <v>245.32875000000001</v>
      </c>
      <c r="B9020">
        <v>-856.22729500000003</v>
      </c>
      <c r="C9020">
        <v>-48990.472655999998</v>
      </c>
      <c r="D9020">
        <v>23039.507812</v>
      </c>
      <c r="E9020">
        <v>0.40384900000000001</v>
      </c>
      <c r="F9020">
        <v>9.9438790000000008</v>
      </c>
      <c r="G9020">
        <v>-0.623722</v>
      </c>
      <c r="H9020">
        <v>-3.6537E-2</v>
      </c>
      <c r="I9020">
        <v>-3.0800000000000001E-4</v>
      </c>
      <c r="J9020">
        <v>2.6919999999999999E-3</v>
      </c>
      <c r="K9020">
        <v>1014.519958</v>
      </c>
      <c r="L9020">
        <v>40.328045000000003</v>
      </c>
      <c r="W9020">
        <f t="shared" si="140"/>
        <v>54144.422210031902</v>
      </c>
    </row>
    <row r="9021" spans="1:23" x14ac:dyDescent="0.3">
      <c r="A9021">
        <v>245.34</v>
      </c>
      <c r="B9021">
        <v>-926.30127000000005</v>
      </c>
      <c r="C9021">
        <v>-49002.144530999998</v>
      </c>
      <c r="D9021">
        <v>23227.228515999999</v>
      </c>
      <c r="E9021">
        <v>0.40933599999999998</v>
      </c>
      <c r="F9021">
        <v>9.9382420000000007</v>
      </c>
      <c r="G9021">
        <v>-0.60846599999999995</v>
      </c>
      <c r="H9021">
        <v>-3.2665E-2</v>
      </c>
      <c r="I9021">
        <v>-3.19E-4</v>
      </c>
      <c r="J9021">
        <v>8.8199999999999997E-4</v>
      </c>
      <c r="K9021">
        <v>1014.519958</v>
      </c>
      <c r="L9021">
        <v>40.328045000000003</v>
      </c>
      <c r="W9021">
        <f t="shared" si="140"/>
        <v>54236.26413401185</v>
      </c>
    </row>
    <row r="9022" spans="1:23" x14ac:dyDescent="0.3">
      <c r="A9022">
        <v>245.35124999999999</v>
      </c>
      <c r="B9022">
        <v>-965.135132</v>
      </c>
      <c r="C9022">
        <v>-49009.101562000003</v>
      </c>
      <c r="D9022">
        <v>23183.166015999999</v>
      </c>
      <c r="E9022">
        <v>0.41628599999999999</v>
      </c>
      <c r="F9022">
        <v>9.9381920000000008</v>
      </c>
      <c r="G9022">
        <v>-0.60778500000000002</v>
      </c>
      <c r="H9022">
        <v>-2.0493999999999998E-2</v>
      </c>
      <c r="I9022">
        <v>4.2999999999999999E-4</v>
      </c>
      <c r="J9022">
        <v>-3.797E-3</v>
      </c>
      <c r="K9022">
        <v>1014.519958</v>
      </c>
      <c r="L9022">
        <v>40.328045000000003</v>
      </c>
      <c r="W9022">
        <f t="shared" si="140"/>
        <v>54224.373747078622</v>
      </c>
    </row>
    <row r="9023" spans="1:23" x14ac:dyDescent="0.3">
      <c r="A9023">
        <v>245.36250000000001</v>
      </c>
      <c r="B9023">
        <v>-880.49163799999997</v>
      </c>
      <c r="C9023">
        <v>-49003.679687000003</v>
      </c>
      <c r="D9023">
        <v>23115.177734000001</v>
      </c>
      <c r="E9023">
        <v>0.41627900000000001</v>
      </c>
      <c r="F9023">
        <v>9.9436119999999999</v>
      </c>
      <c r="G9023">
        <v>-0.61420699999999995</v>
      </c>
      <c r="H9023">
        <v>-3.6099999999999999E-3</v>
      </c>
      <c r="I9023">
        <v>3.2650000000000001E-3</v>
      </c>
      <c r="J9023">
        <v>-9.7009999999999996E-3</v>
      </c>
      <c r="K9023">
        <v>1014.519958</v>
      </c>
      <c r="L9023">
        <v>40.328045000000003</v>
      </c>
      <c r="W9023">
        <f t="shared" si="140"/>
        <v>54188.996392857232</v>
      </c>
    </row>
    <row r="9024" spans="1:23" x14ac:dyDescent="0.3">
      <c r="A9024">
        <v>245.37375</v>
      </c>
      <c r="B9024">
        <v>-930.723389</v>
      </c>
      <c r="C9024">
        <v>-48965.167969000002</v>
      </c>
      <c r="D9024">
        <v>23034.373047000001</v>
      </c>
      <c r="E9024">
        <v>0.41710700000000001</v>
      </c>
      <c r="F9024">
        <v>9.9471000000000007</v>
      </c>
      <c r="G9024">
        <v>-0.61554799999999998</v>
      </c>
      <c r="H9024">
        <v>1.8766999999999999E-2</v>
      </c>
      <c r="I9024">
        <v>6.6210000000000001E-3</v>
      </c>
      <c r="J9024">
        <v>-1.5819E-2</v>
      </c>
      <c r="K9024">
        <v>1014.519958</v>
      </c>
      <c r="L9024">
        <v>40.328045000000003</v>
      </c>
      <c r="W9024">
        <f t="shared" si="140"/>
        <v>54120.571522551159</v>
      </c>
    </row>
    <row r="9025" spans="1:23" x14ac:dyDescent="0.3">
      <c r="A9025">
        <v>245.38499999999999</v>
      </c>
      <c r="B9025">
        <v>-917.65856900000006</v>
      </c>
      <c r="C9025">
        <v>-49018.089844000002</v>
      </c>
      <c r="D9025">
        <v>23029.207031000002</v>
      </c>
      <c r="E9025">
        <v>0.42025800000000002</v>
      </c>
      <c r="F9025">
        <v>9.9465529999999998</v>
      </c>
      <c r="G9025">
        <v>-0.60500799999999999</v>
      </c>
      <c r="H9025">
        <v>4.4925E-2</v>
      </c>
      <c r="I9025">
        <v>1.0288E-2</v>
      </c>
      <c r="J9025">
        <v>-2.3602000000000001E-2</v>
      </c>
      <c r="K9025">
        <v>1014.519958</v>
      </c>
      <c r="L9025">
        <v>40.328045000000003</v>
      </c>
      <c r="W9025">
        <f t="shared" si="140"/>
        <v>54166.03738211219</v>
      </c>
    </row>
    <row r="9026" spans="1:23" x14ac:dyDescent="0.3">
      <c r="A9026">
        <v>245.39625000000001</v>
      </c>
      <c r="B9026">
        <v>-903.29077099999995</v>
      </c>
      <c r="C9026">
        <v>-49026.007812000003</v>
      </c>
      <c r="D9026">
        <v>23136.472656000002</v>
      </c>
      <c r="E9026">
        <v>0.41360599999999997</v>
      </c>
      <c r="F9026">
        <v>9.933999</v>
      </c>
      <c r="G9026">
        <v>-0.61509599999999998</v>
      </c>
      <c r="H9026">
        <v>6.0491999999999997E-2</v>
      </c>
      <c r="I9026">
        <v>1.2592000000000001E-2</v>
      </c>
      <c r="J9026">
        <v>-2.666E-2</v>
      </c>
      <c r="K9026">
        <v>1014.519958</v>
      </c>
      <c r="L9026">
        <v>40.328045000000003</v>
      </c>
      <c r="W9026">
        <f t="shared" ref="W9026:W9089" si="141">SQRT((B9026)^2+(C9026)^2+(D9026)^2)</f>
        <v>54218.647559313897</v>
      </c>
    </row>
    <row r="9027" spans="1:23" x14ac:dyDescent="0.3">
      <c r="A9027">
        <v>245.4075</v>
      </c>
      <c r="B9027">
        <v>-737.02002000000005</v>
      </c>
      <c r="C9027">
        <v>-48994.117187000003</v>
      </c>
      <c r="D9027">
        <v>23200.636718999998</v>
      </c>
      <c r="E9027">
        <v>0.42391299999999998</v>
      </c>
      <c r="F9027">
        <v>9.9338580000000007</v>
      </c>
      <c r="G9027">
        <v>-0.61249299999999995</v>
      </c>
      <c r="H9027">
        <v>7.0618E-2</v>
      </c>
      <c r="I9027">
        <v>1.3226E-2</v>
      </c>
      <c r="J9027">
        <v>-2.9162E-2</v>
      </c>
      <c r="K9027">
        <v>1014.5299680000001</v>
      </c>
      <c r="L9027">
        <v>40.328045000000003</v>
      </c>
      <c r="W9027">
        <f t="shared" si="141"/>
        <v>54214.723660739808</v>
      </c>
    </row>
    <row r="9028" spans="1:23" x14ac:dyDescent="0.3">
      <c r="A9028">
        <v>245.41874999999999</v>
      </c>
      <c r="B9028">
        <v>-793.493469</v>
      </c>
      <c r="C9028">
        <v>-49009.253905999998</v>
      </c>
      <c r="D9028">
        <v>23089.488281000002</v>
      </c>
      <c r="E9028">
        <v>0.41918299999999997</v>
      </c>
      <c r="F9028">
        <v>9.9359369999999991</v>
      </c>
      <c r="G9028">
        <v>-0.59881399999999996</v>
      </c>
      <c r="H9028">
        <v>6.8691000000000002E-2</v>
      </c>
      <c r="I9028">
        <v>1.3913999999999999E-2</v>
      </c>
      <c r="J9028">
        <v>-2.6235000000000001E-2</v>
      </c>
      <c r="K9028">
        <v>1014.5299680000001</v>
      </c>
      <c r="L9028">
        <v>40.328045000000003</v>
      </c>
      <c r="W9028">
        <f t="shared" si="141"/>
        <v>54181.741107005393</v>
      </c>
    </row>
    <row r="9029" spans="1:23" x14ac:dyDescent="0.3">
      <c r="A9029">
        <v>245.43</v>
      </c>
      <c r="B9029">
        <v>-861.40008499999999</v>
      </c>
      <c r="C9029">
        <v>-48994.488280999998</v>
      </c>
      <c r="D9029">
        <v>23070.330077999999</v>
      </c>
      <c r="E9029">
        <v>0.41823300000000002</v>
      </c>
      <c r="F9029">
        <v>9.9409270000000003</v>
      </c>
      <c r="G9029">
        <v>-0.61138599999999999</v>
      </c>
      <c r="H9029">
        <v>6.0905000000000001E-2</v>
      </c>
      <c r="I9029">
        <v>1.1979E-2</v>
      </c>
      <c r="J9029">
        <v>-2.1349E-2</v>
      </c>
      <c r="K9029">
        <v>1014.5299680000001</v>
      </c>
      <c r="L9029">
        <v>40.328045000000003</v>
      </c>
      <c r="W9029">
        <f t="shared" si="141"/>
        <v>54161.259419730588</v>
      </c>
    </row>
    <row r="9030" spans="1:23" x14ac:dyDescent="0.3">
      <c r="A9030">
        <v>245.44125</v>
      </c>
      <c r="B9030">
        <v>-910.47271699999999</v>
      </c>
      <c r="C9030">
        <v>-48996.46875</v>
      </c>
      <c r="D9030">
        <v>23110.662109000001</v>
      </c>
      <c r="E9030">
        <v>0.424651</v>
      </c>
      <c r="F9030">
        <v>9.9366889999999994</v>
      </c>
      <c r="G9030">
        <v>-0.61157399999999995</v>
      </c>
      <c r="H9030">
        <v>5.0855999999999998E-2</v>
      </c>
      <c r="I9030">
        <v>1.1455999999999999E-2</v>
      </c>
      <c r="J9030">
        <v>-1.8133E-2</v>
      </c>
      <c r="K9030">
        <v>1014.5299680000001</v>
      </c>
      <c r="L9030">
        <v>40.328045000000003</v>
      </c>
      <c r="W9030">
        <f t="shared" si="141"/>
        <v>54181.044781865327</v>
      </c>
    </row>
    <row r="9031" spans="1:23" x14ac:dyDescent="0.3">
      <c r="A9031">
        <v>245.45249999999999</v>
      </c>
      <c r="B9031">
        <v>-870.85137899999995</v>
      </c>
      <c r="C9031">
        <v>-49027.285155999998</v>
      </c>
      <c r="D9031">
        <v>23229.832031000002</v>
      </c>
      <c r="E9031">
        <v>0.417993</v>
      </c>
      <c r="F9031">
        <v>9.9470100000000006</v>
      </c>
      <c r="G9031">
        <v>-0.60426999999999997</v>
      </c>
      <c r="H9031">
        <v>2.9026E-2</v>
      </c>
      <c r="I9031">
        <v>9.6249999999999999E-3</v>
      </c>
      <c r="J9031">
        <v>-1.2999999999999999E-2</v>
      </c>
      <c r="K9031">
        <v>1014.5299680000001</v>
      </c>
      <c r="L9031">
        <v>40.328045000000003</v>
      </c>
      <c r="W9031">
        <f t="shared" si="141"/>
        <v>54259.175888328027</v>
      </c>
    </row>
    <row r="9032" spans="1:23" x14ac:dyDescent="0.3">
      <c r="A9032">
        <v>245.46375</v>
      </c>
      <c r="B9032">
        <v>-885.02191200000004</v>
      </c>
      <c r="C9032">
        <v>-49007.675780999998</v>
      </c>
      <c r="D9032">
        <v>23115.476562</v>
      </c>
      <c r="E9032">
        <v>0.411609</v>
      </c>
      <c r="F9032">
        <v>9.9424539999999997</v>
      </c>
      <c r="G9032">
        <v>-0.61430200000000001</v>
      </c>
      <c r="H9032">
        <v>4.7600000000000002E-4</v>
      </c>
      <c r="I9032">
        <v>5.574E-3</v>
      </c>
      <c r="J9032">
        <v>-6.3629999999999997E-3</v>
      </c>
      <c r="K9032">
        <v>1014.5299680000001</v>
      </c>
      <c r="L9032">
        <v>40.328045000000003</v>
      </c>
      <c r="W9032">
        <f t="shared" si="141"/>
        <v>54192.811386093497</v>
      </c>
    </row>
    <row r="9033" spans="1:23" x14ac:dyDescent="0.3">
      <c r="A9033">
        <v>245.47499999999999</v>
      </c>
      <c r="B9033">
        <v>-718.61914100000001</v>
      </c>
      <c r="C9033">
        <v>-48982.28125</v>
      </c>
      <c r="D9033">
        <v>23225.039062</v>
      </c>
      <c r="E9033">
        <v>0.41523100000000002</v>
      </c>
      <c r="F9033">
        <v>9.9552399999999999</v>
      </c>
      <c r="G9033">
        <v>-0.62314000000000003</v>
      </c>
      <c r="H9033">
        <v>-1.6784E-2</v>
      </c>
      <c r="I9033">
        <v>2.4910000000000002E-3</v>
      </c>
      <c r="J9033">
        <v>-3.124E-3</v>
      </c>
      <c r="K9033">
        <v>1014.5299680000001</v>
      </c>
      <c r="L9033">
        <v>40.328045000000003</v>
      </c>
      <c r="W9033">
        <f t="shared" si="141"/>
        <v>54214.229952617963</v>
      </c>
    </row>
    <row r="9034" spans="1:23" x14ac:dyDescent="0.3">
      <c r="A9034">
        <v>245.48625000000001</v>
      </c>
      <c r="B9034">
        <v>-714.53265399999998</v>
      </c>
      <c r="C9034">
        <v>-48969.238280999998</v>
      </c>
      <c r="D9034">
        <v>23191.310547000001</v>
      </c>
      <c r="E9034">
        <v>0.41770099999999999</v>
      </c>
      <c r="F9034">
        <v>9.9521739999999994</v>
      </c>
      <c r="G9034">
        <v>-0.60512699999999997</v>
      </c>
      <c r="H9034">
        <v>-2.8445999999999999E-2</v>
      </c>
      <c r="I9034">
        <v>4.57E-4</v>
      </c>
      <c r="J9034">
        <v>-4.7199999999999998E-4</v>
      </c>
      <c r="K9034">
        <v>1014.5299680000001</v>
      </c>
      <c r="L9034">
        <v>40.328045000000003</v>
      </c>
      <c r="W9034">
        <f t="shared" si="141"/>
        <v>54187.948287625557</v>
      </c>
    </row>
    <row r="9035" spans="1:23" x14ac:dyDescent="0.3">
      <c r="A9035">
        <v>245.4975</v>
      </c>
      <c r="B9035">
        <v>-845.21673599999997</v>
      </c>
      <c r="C9035">
        <v>-48960.636719000002</v>
      </c>
      <c r="D9035">
        <v>23123.449218999998</v>
      </c>
      <c r="E9035">
        <v>0.41127999999999998</v>
      </c>
      <c r="F9035">
        <v>9.9327959999999997</v>
      </c>
      <c r="G9035">
        <v>-0.62001399999999995</v>
      </c>
      <c r="H9035">
        <v>-3.6442000000000002E-2</v>
      </c>
      <c r="I9035">
        <v>-1.495E-3</v>
      </c>
      <c r="J9035">
        <v>1.647E-3</v>
      </c>
      <c r="K9035">
        <v>1014.5299680000001</v>
      </c>
      <c r="L9035">
        <v>40.328045000000003</v>
      </c>
      <c r="W9035">
        <f t="shared" si="141"/>
        <v>54153.044633191006</v>
      </c>
    </row>
    <row r="9036" spans="1:23" x14ac:dyDescent="0.3">
      <c r="A9036">
        <v>245.50874999999999</v>
      </c>
      <c r="B9036">
        <v>-918.16790800000001</v>
      </c>
      <c r="C9036">
        <v>-48987.996094000002</v>
      </c>
      <c r="D9036">
        <v>23143.1875</v>
      </c>
      <c r="E9036">
        <v>0.42603200000000002</v>
      </c>
      <c r="F9036">
        <v>9.9349600000000002</v>
      </c>
      <c r="G9036">
        <v>-0.61897500000000005</v>
      </c>
      <c r="H9036">
        <v>-3.5815E-2</v>
      </c>
      <c r="I9036">
        <v>-1.6200000000000001E-4</v>
      </c>
      <c r="J9036">
        <v>3.2039999999999998E-3</v>
      </c>
      <c r="K9036">
        <v>1014.5299680000001</v>
      </c>
      <c r="L9036">
        <v>40.330584999999999</v>
      </c>
      <c r="W9036">
        <f t="shared" si="141"/>
        <v>54187.396332294804</v>
      </c>
    </row>
    <row r="9037" spans="1:23" x14ac:dyDescent="0.3">
      <c r="A9037">
        <v>245.52</v>
      </c>
      <c r="B9037">
        <v>-899.56683299999997</v>
      </c>
      <c r="C9037">
        <v>-48980.9375</v>
      </c>
      <c r="D9037">
        <v>23247.484375</v>
      </c>
      <c r="E9037">
        <v>0.42417500000000002</v>
      </c>
      <c r="F9037">
        <v>9.9431799999999999</v>
      </c>
      <c r="G9037">
        <v>-0.63199000000000005</v>
      </c>
      <c r="H9037">
        <v>-2.3338999999999999E-2</v>
      </c>
      <c r="I9037">
        <v>7.0799999999999997E-4</v>
      </c>
      <c r="J9037">
        <v>-2.3249999999999998E-3</v>
      </c>
      <c r="K9037">
        <v>1014.5299680000001</v>
      </c>
      <c r="L9037">
        <v>40.330584999999999</v>
      </c>
      <c r="W9037">
        <f t="shared" si="141"/>
        <v>54225.335302161198</v>
      </c>
    </row>
    <row r="9038" spans="1:23" x14ac:dyDescent="0.3">
      <c r="A9038">
        <v>245.53125</v>
      </c>
      <c r="B9038">
        <v>-762.44976799999995</v>
      </c>
      <c r="C9038">
        <v>-48987.777344000002</v>
      </c>
      <c r="D9038">
        <v>23274.787109000001</v>
      </c>
      <c r="E9038">
        <v>0.431871</v>
      </c>
      <c r="F9038">
        <v>9.9467409999999994</v>
      </c>
      <c r="G9038">
        <v>-0.62285999999999997</v>
      </c>
      <c r="H9038">
        <v>-1.0179000000000001E-2</v>
      </c>
      <c r="I9038">
        <v>2.3579999999999999E-3</v>
      </c>
      <c r="J9038">
        <v>-7.1700000000000002E-3</v>
      </c>
      <c r="K9038">
        <v>1014.5299680000001</v>
      </c>
      <c r="L9038">
        <v>40.330584999999999</v>
      </c>
      <c r="W9038">
        <f t="shared" si="141"/>
        <v>54241.12253376875</v>
      </c>
    </row>
    <row r="9039" spans="1:23" x14ac:dyDescent="0.3">
      <c r="A9039">
        <v>245.54249999999999</v>
      </c>
      <c r="B9039">
        <v>-801.98980700000004</v>
      </c>
      <c r="C9039">
        <v>-49003.320312000003</v>
      </c>
      <c r="D9039">
        <v>23132.738281000002</v>
      </c>
      <c r="E9039">
        <v>0.425759</v>
      </c>
      <c r="F9039">
        <v>9.9467289999999995</v>
      </c>
      <c r="G9039">
        <v>-0.61397800000000002</v>
      </c>
      <c r="H9039">
        <v>7.6860000000000001E-3</v>
      </c>
      <c r="I9039">
        <v>4.4929999999999996E-3</v>
      </c>
      <c r="J9039">
        <v>-1.2118E-2</v>
      </c>
      <c r="K9039">
        <v>1014.5299680000001</v>
      </c>
      <c r="L9039">
        <v>40.330584999999999</v>
      </c>
      <c r="W9039">
        <f t="shared" si="141"/>
        <v>54194.945978644973</v>
      </c>
    </row>
    <row r="9040" spans="1:23" x14ac:dyDescent="0.3">
      <c r="A9040">
        <v>245.55375000000001</v>
      </c>
      <c r="B9040">
        <v>-820.68450900000005</v>
      </c>
      <c r="C9040">
        <v>-48977.1875</v>
      </c>
      <c r="D9040">
        <v>22932.117187</v>
      </c>
      <c r="E9040">
        <v>0.42127399999999998</v>
      </c>
      <c r="F9040">
        <v>9.9382180000000009</v>
      </c>
      <c r="G9040">
        <v>-0.63151100000000004</v>
      </c>
      <c r="H9040">
        <v>3.5719000000000001E-2</v>
      </c>
      <c r="I9040">
        <v>8.8590000000000006E-3</v>
      </c>
      <c r="J9040">
        <v>-2.1613E-2</v>
      </c>
      <c r="K9040">
        <v>1014.5299680000001</v>
      </c>
      <c r="L9040">
        <v>40.330584999999999</v>
      </c>
      <c r="W9040">
        <f t="shared" si="141"/>
        <v>54086.231308455666</v>
      </c>
    </row>
    <row r="9041" spans="1:23" x14ac:dyDescent="0.3">
      <c r="A9041">
        <v>245.565</v>
      </c>
      <c r="B9041">
        <v>-827.14196800000002</v>
      </c>
      <c r="C9041">
        <v>-48984.75</v>
      </c>
      <c r="D9041">
        <v>23086.248047000001</v>
      </c>
      <c r="E9041">
        <v>0.42129299999999997</v>
      </c>
      <c r="F9041">
        <v>9.9462390000000003</v>
      </c>
      <c r="G9041">
        <v>-0.61359300000000006</v>
      </c>
      <c r="H9041">
        <v>5.518E-2</v>
      </c>
      <c r="I9041">
        <v>1.1266999999999999E-2</v>
      </c>
      <c r="J9041">
        <v>-2.5895000000000001E-2</v>
      </c>
      <c r="K9041">
        <v>1014.5299680000001</v>
      </c>
      <c r="L9041">
        <v>40.330584999999999</v>
      </c>
      <c r="W9041">
        <f t="shared" si="141"/>
        <v>54158.699626979032</v>
      </c>
    </row>
    <row r="9042" spans="1:23" x14ac:dyDescent="0.3">
      <c r="A9042">
        <v>245.57624999999999</v>
      </c>
      <c r="B9042">
        <v>-949.14489700000001</v>
      </c>
      <c r="C9042">
        <v>-48968.375</v>
      </c>
      <c r="D9042">
        <v>23143.927734000001</v>
      </c>
      <c r="E9042">
        <v>0.42465999999999998</v>
      </c>
      <c r="F9042">
        <v>9.9505820000000007</v>
      </c>
      <c r="G9042">
        <v>-0.60406899999999997</v>
      </c>
      <c r="H9042">
        <v>6.7616999999999997E-2</v>
      </c>
      <c r="I9042">
        <v>1.3568E-2</v>
      </c>
      <c r="J9042">
        <v>-2.86E-2</v>
      </c>
      <c r="K9042">
        <v>1014.5299680000001</v>
      </c>
      <c r="L9042">
        <v>40.330584999999999</v>
      </c>
      <c r="W9042">
        <f t="shared" si="141"/>
        <v>54170.508739836849</v>
      </c>
    </row>
    <row r="9043" spans="1:23" x14ac:dyDescent="0.3">
      <c r="A9043">
        <v>245.58750000000001</v>
      </c>
      <c r="B9043">
        <v>-889.73821999999996</v>
      </c>
      <c r="C9043">
        <v>-48988.902344000002</v>
      </c>
      <c r="D9043">
        <v>23046.337890999999</v>
      </c>
      <c r="E9043">
        <v>0.42740299999999998</v>
      </c>
      <c r="F9043">
        <v>9.9507449999999995</v>
      </c>
      <c r="G9043">
        <v>-0.61079499999999998</v>
      </c>
      <c r="H9043">
        <v>6.9414000000000003E-2</v>
      </c>
      <c r="I9043">
        <v>1.332E-2</v>
      </c>
      <c r="J9043">
        <v>-2.7102000000000001E-2</v>
      </c>
      <c r="K9043">
        <v>1014.5299680000001</v>
      </c>
      <c r="L9043">
        <v>40.330584999999999</v>
      </c>
      <c r="W9043">
        <f t="shared" si="141"/>
        <v>54146.448426062445</v>
      </c>
    </row>
    <row r="9044" spans="1:23" x14ac:dyDescent="0.3">
      <c r="A9044">
        <v>245.59875</v>
      </c>
      <c r="B9044">
        <v>-843.99713099999997</v>
      </c>
      <c r="C9044">
        <v>-48971.660155999998</v>
      </c>
      <c r="D9044">
        <v>23027.142577999999</v>
      </c>
      <c r="E9044">
        <v>0.43988100000000002</v>
      </c>
      <c r="F9044">
        <v>9.9489009999999993</v>
      </c>
      <c r="G9044">
        <v>-0.62430600000000003</v>
      </c>
      <c r="H9044">
        <v>6.8558999999999995E-2</v>
      </c>
      <c r="I9044">
        <v>1.3055000000000001E-2</v>
      </c>
      <c r="J9044">
        <v>-2.3545E-2</v>
      </c>
      <c r="K9044">
        <v>1014.5299680000001</v>
      </c>
      <c r="L9044">
        <v>40.330584999999999</v>
      </c>
      <c r="W9044">
        <f t="shared" si="141"/>
        <v>54121.946795172051</v>
      </c>
    </row>
    <row r="9045" spans="1:23" x14ac:dyDescent="0.3">
      <c r="A9045">
        <v>245.61</v>
      </c>
      <c r="B9045">
        <v>-953.93469200000004</v>
      </c>
      <c r="C9045">
        <v>-49021.640625</v>
      </c>
      <c r="D9045">
        <v>23000.164062</v>
      </c>
      <c r="E9045">
        <v>0.41303600000000001</v>
      </c>
      <c r="F9045">
        <v>9.9529479999999992</v>
      </c>
      <c r="G9045">
        <v>-0.60083699999999995</v>
      </c>
      <c r="H9045">
        <v>5.9063999999999998E-2</v>
      </c>
      <c r="I9045">
        <v>1.2078E-2</v>
      </c>
      <c r="J9045">
        <v>-1.8873999999999998E-2</v>
      </c>
      <c r="K9045">
        <v>1014.549988</v>
      </c>
      <c r="L9045">
        <v>40.332928000000003</v>
      </c>
      <c r="W9045">
        <f t="shared" si="141"/>
        <v>54157.536759366812</v>
      </c>
    </row>
    <row r="9046" spans="1:23" x14ac:dyDescent="0.3">
      <c r="A9046">
        <v>245.62125</v>
      </c>
      <c r="B9046">
        <v>-876.787781</v>
      </c>
      <c r="C9046">
        <v>-49009.6875</v>
      </c>
      <c r="D9046">
        <v>23130.960937</v>
      </c>
      <c r="E9046">
        <v>0.41059099999999998</v>
      </c>
      <c r="F9046">
        <v>9.9481260000000002</v>
      </c>
      <c r="G9046">
        <v>-0.61599499999999996</v>
      </c>
      <c r="H9046">
        <v>4.0244000000000002E-2</v>
      </c>
      <c r="I9046">
        <v>9.4850000000000004E-3</v>
      </c>
      <c r="J9046">
        <v>-1.3668E-2</v>
      </c>
      <c r="K9046">
        <v>1014.549988</v>
      </c>
      <c r="L9046">
        <v>40.332928000000003</v>
      </c>
      <c r="W9046">
        <f t="shared" si="141"/>
        <v>54201.10312096597</v>
      </c>
    </row>
    <row r="9047" spans="1:23" x14ac:dyDescent="0.3">
      <c r="A9047">
        <v>245.63249999999999</v>
      </c>
      <c r="B9047">
        <v>-873.73944100000006</v>
      </c>
      <c r="C9047">
        <v>-48996.253905999998</v>
      </c>
      <c r="D9047">
        <v>23145.599609000001</v>
      </c>
      <c r="E9047">
        <v>0.41293299999999999</v>
      </c>
      <c r="F9047">
        <v>9.960248</v>
      </c>
      <c r="G9047">
        <v>-0.62863400000000003</v>
      </c>
      <c r="H9047">
        <v>1.7101000000000002E-2</v>
      </c>
      <c r="I9047">
        <v>6.5799999999999999E-3</v>
      </c>
      <c r="J9047">
        <v>-8.3180000000000007E-3</v>
      </c>
      <c r="K9047">
        <v>1014.549988</v>
      </c>
      <c r="L9047">
        <v>40.332928000000003</v>
      </c>
      <c r="W9047">
        <f t="shared" si="141"/>
        <v>54195.157520687397</v>
      </c>
    </row>
    <row r="9048" spans="1:23" x14ac:dyDescent="0.3">
      <c r="A9048">
        <v>245.64375000000001</v>
      </c>
      <c r="B9048">
        <v>-916.08831799999996</v>
      </c>
      <c r="C9048">
        <v>-49006.285155999998</v>
      </c>
      <c r="D9048">
        <v>23120.748047000001</v>
      </c>
      <c r="E9048">
        <v>0.41697099999999998</v>
      </c>
      <c r="F9048">
        <v>9.9518400000000007</v>
      </c>
      <c r="G9048">
        <v>-0.61856299999999997</v>
      </c>
      <c r="H9048">
        <v>-9.2300000000000004E-3</v>
      </c>
      <c r="I9048">
        <v>3.6289999999999998E-3</v>
      </c>
      <c r="J9048">
        <v>-3.79E-3</v>
      </c>
      <c r="K9048">
        <v>1014.549988</v>
      </c>
      <c r="L9048">
        <v>40.332928000000003</v>
      </c>
      <c r="W9048">
        <f t="shared" si="141"/>
        <v>54194.318824489492</v>
      </c>
    </row>
    <row r="9049" spans="1:23" x14ac:dyDescent="0.3">
      <c r="A9049">
        <v>245.655</v>
      </c>
      <c r="B9049">
        <v>-934.77593999999999</v>
      </c>
      <c r="C9049">
        <v>-48999.949219000002</v>
      </c>
      <c r="D9049">
        <v>23228.191406000002</v>
      </c>
      <c r="E9049">
        <v>0.42351800000000001</v>
      </c>
      <c r="F9049">
        <v>9.9573710000000002</v>
      </c>
      <c r="G9049">
        <v>-0.61927600000000005</v>
      </c>
      <c r="H9049">
        <v>-2.8072E-2</v>
      </c>
      <c r="I9049">
        <v>1.1820000000000001E-3</v>
      </c>
      <c r="J9049">
        <v>-1.5200000000000001E-4</v>
      </c>
      <c r="K9049">
        <v>1014.549988</v>
      </c>
      <c r="L9049">
        <v>40.332928000000003</v>
      </c>
      <c r="W9049">
        <f t="shared" si="141"/>
        <v>54234.83848520575</v>
      </c>
    </row>
    <row r="9050" spans="1:23" x14ac:dyDescent="0.3">
      <c r="A9050">
        <v>245.66624999999999</v>
      </c>
      <c r="B9050">
        <v>-896.85217299999999</v>
      </c>
      <c r="C9050">
        <v>-49011.683594000002</v>
      </c>
      <c r="D9050">
        <v>23151.996093999998</v>
      </c>
      <c r="E9050">
        <v>0.42949700000000002</v>
      </c>
      <c r="F9050">
        <v>9.9466780000000004</v>
      </c>
      <c r="G9050">
        <v>-0.61812699999999998</v>
      </c>
      <c r="H9050">
        <v>-3.2744000000000002E-2</v>
      </c>
      <c r="I9050">
        <v>1.83E-4</v>
      </c>
      <c r="J9050">
        <v>-3.3599999999999998E-4</v>
      </c>
      <c r="K9050">
        <v>1014.549988</v>
      </c>
      <c r="L9050">
        <v>40.332928000000003</v>
      </c>
      <c r="W9050">
        <f t="shared" si="141"/>
        <v>54212.216295547027</v>
      </c>
    </row>
    <row r="9051" spans="1:23" x14ac:dyDescent="0.3">
      <c r="A9051">
        <v>245.67750000000001</v>
      </c>
      <c r="B9051">
        <v>-938.28716999999995</v>
      </c>
      <c r="C9051">
        <v>-49011.382812000003</v>
      </c>
      <c r="D9051">
        <v>23122.398437</v>
      </c>
      <c r="E9051">
        <v>0.40773999999999999</v>
      </c>
      <c r="F9051">
        <v>9.9451809999999998</v>
      </c>
      <c r="G9051">
        <v>-0.61841299999999999</v>
      </c>
      <c r="H9051">
        <v>-4.0719999999999999E-2</v>
      </c>
      <c r="I9051">
        <v>-8.9999999999999998E-4</v>
      </c>
      <c r="J9051">
        <v>4.7280000000000004E-3</v>
      </c>
      <c r="K9051">
        <v>1014.549988</v>
      </c>
      <c r="L9051">
        <v>40.332928000000003</v>
      </c>
      <c r="W9051">
        <f t="shared" si="141"/>
        <v>54200.012337979919</v>
      </c>
    </row>
    <row r="9052" spans="1:23" x14ac:dyDescent="0.3">
      <c r="A9052">
        <v>245.68875</v>
      </c>
      <c r="B9052">
        <v>-855.60040300000003</v>
      </c>
      <c r="C9052">
        <v>-48995.09375</v>
      </c>
      <c r="D9052">
        <v>23068.189452999999</v>
      </c>
      <c r="E9052">
        <v>0.40790700000000002</v>
      </c>
      <c r="F9052">
        <v>9.9411389999999997</v>
      </c>
      <c r="G9052">
        <v>-0.605765</v>
      </c>
      <c r="H9052">
        <v>-3.1544999999999997E-2</v>
      </c>
      <c r="I9052">
        <v>6.3687820000000005E-5</v>
      </c>
      <c r="J9052">
        <v>7.9000000000000001E-4</v>
      </c>
      <c r="K9052">
        <v>1014.549988</v>
      </c>
      <c r="L9052">
        <v>40.332928000000003</v>
      </c>
      <c r="W9052">
        <f t="shared" si="141"/>
        <v>54160.803430713655</v>
      </c>
    </row>
    <row r="9053" spans="1:23" x14ac:dyDescent="0.3">
      <c r="A9053">
        <v>245.7</v>
      </c>
      <c r="B9053">
        <v>-866.65850799999998</v>
      </c>
      <c r="C9053">
        <v>-49021.796875</v>
      </c>
      <c r="D9053">
        <v>22998.183593999998</v>
      </c>
      <c r="E9053">
        <v>0.41995300000000002</v>
      </c>
      <c r="F9053">
        <v>9.9399300000000004</v>
      </c>
      <c r="G9053">
        <v>-0.61622299999999997</v>
      </c>
      <c r="H9053">
        <v>-1.5443999999999999E-2</v>
      </c>
      <c r="I9053">
        <v>1.3749999999999999E-3</v>
      </c>
      <c r="J9053">
        <v>-4.5250000000000004E-3</v>
      </c>
      <c r="K9053">
        <v>1014.549988</v>
      </c>
      <c r="L9053">
        <v>40.332928000000003</v>
      </c>
      <c r="W9053">
        <f t="shared" si="141"/>
        <v>54155.370134886703</v>
      </c>
    </row>
    <row r="9054" spans="1:23" x14ac:dyDescent="0.3">
      <c r="A9054">
        <v>245.71125000000001</v>
      </c>
      <c r="B9054">
        <v>-959.82525599999997</v>
      </c>
      <c r="C9054">
        <v>-49007.011719000002</v>
      </c>
      <c r="D9054">
        <v>22950.066406000002</v>
      </c>
      <c r="E9054">
        <v>0.41467500000000002</v>
      </c>
      <c r="F9054">
        <v>9.9514669999999992</v>
      </c>
      <c r="G9054">
        <v>-0.62091200000000002</v>
      </c>
      <c r="H9054">
        <v>1.2539999999999999E-3</v>
      </c>
      <c r="I9054">
        <v>3.839E-3</v>
      </c>
      <c r="J9054">
        <v>-1.0460000000000001E-2</v>
      </c>
      <c r="K9054">
        <v>1014.549988</v>
      </c>
      <c r="L9054">
        <v>40.332928000000003</v>
      </c>
      <c r="W9054">
        <f t="shared" si="141"/>
        <v>54123.137475464864</v>
      </c>
    </row>
    <row r="9055" spans="1:23" x14ac:dyDescent="0.3">
      <c r="A9055">
        <v>245.7225</v>
      </c>
      <c r="B9055">
        <v>-816.07684300000005</v>
      </c>
      <c r="C9055">
        <v>-49011.488280999998</v>
      </c>
      <c r="D9055">
        <v>23223.564452999999</v>
      </c>
      <c r="E9055">
        <v>0.41558200000000001</v>
      </c>
      <c r="F9055">
        <v>9.9358199999999997</v>
      </c>
      <c r="G9055">
        <v>-0.61295900000000003</v>
      </c>
      <c r="H9055">
        <v>2.5815000000000001E-2</v>
      </c>
      <c r="I9055">
        <v>7.0089999999999996E-3</v>
      </c>
      <c r="J9055">
        <v>-1.7000000000000001E-2</v>
      </c>
      <c r="K9055">
        <v>1014.549988</v>
      </c>
      <c r="L9055">
        <v>40.332928000000003</v>
      </c>
      <c r="W9055">
        <f t="shared" si="141"/>
        <v>54241.367154920845</v>
      </c>
    </row>
    <row r="9056" spans="1:23" x14ac:dyDescent="0.3">
      <c r="A9056">
        <v>245.73374999999999</v>
      </c>
      <c r="B9056">
        <v>-926.583618</v>
      </c>
      <c r="C9056">
        <v>-49001.585937000003</v>
      </c>
      <c r="D9056">
        <v>23020.201172000001</v>
      </c>
      <c r="E9056">
        <v>0.41395100000000001</v>
      </c>
      <c r="F9056">
        <v>9.9346150000000009</v>
      </c>
      <c r="G9056">
        <v>-0.61014500000000005</v>
      </c>
      <c r="H9056">
        <v>4.8992000000000001E-2</v>
      </c>
      <c r="I9056">
        <v>1.0288E-2</v>
      </c>
      <c r="J9056">
        <v>-2.3422999999999999E-2</v>
      </c>
      <c r="K9056">
        <v>1014.549988</v>
      </c>
      <c r="L9056">
        <v>40.332928000000003</v>
      </c>
      <c r="W9056">
        <f t="shared" si="141"/>
        <v>54147.425086902265</v>
      </c>
    </row>
    <row r="9057" spans="1:23" x14ac:dyDescent="0.3">
      <c r="A9057">
        <v>245.745</v>
      </c>
      <c r="B9057">
        <v>-849.35144000000003</v>
      </c>
      <c r="C9057">
        <v>-49038.53125</v>
      </c>
      <c r="D9057">
        <v>23114.720702999999</v>
      </c>
      <c r="E9057">
        <v>0.42827399999999999</v>
      </c>
      <c r="F9057">
        <v>9.9477460000000004</v>
      </c>
      <c r="G9057">
        <v>-0.62334199999999995</v>
      </c>
      <c r="H9057">
        <v>6.0441000000000002E-2</v>
      </c>
      <c r="I9057">
        <v>1.187E-2</v>
      </c>
      <c r="J9057">
        <v>-2.7678000000000001E-2</v>
      </c>
      <c r="K9057">
        <v>1014.549988</v>
      </c>
      <c r="L9057">
        <v>40.332928000000003</v>
      </c>
      <c r="W9057">
        <f t="shared" si="141"/>
        <v>54219.823480011008</v>
      </c>
    </row>
    <row r="9058" spans="1:23" x14ac:dyDescent="0.3">
      <c r="A9058">
        <v>245.75624999999999</v>
      </c>
      <c r="B9058">
        <v>-856.16015600000003</v>
      </c>
      <c r="C9058">
        <v>-49024.75</v>
      </c>
      <c r="D9058">
        <v>23153.746093999998</v>
      </c>
      <c r="E9058">
        <v>0.42069000000000001</v>
      </c>
      <c r="F9058">
        <v>9.9388280000000009</v>
      </c>
      <c r="G9058">
        <v>-0.61249299999999995</v>
      </c>
      <c r="H9058">
        <v>7.1004999999999999E-2</v>
      </c>
      <c r="I9058">
        <v>1.3329000000000001E-2</v>
      </c>
      <c r="J9058">
        <v>-2.8327000000000001E-2</v>
      </c>
      <c r="K9058">
        <v>1014.549988</v>
      </c>
      <c r="L9058">
        <v>40.332928000000003</v>
      </c>
      <c r="W9058">
        <f t="shared" si="141"/>
        <v>54224.11899662955</v>
      </c>
    </row>
    <row r="9059" spans="1:23" x14ac:dyDescent="0.3">
      <c r="A9059">
        <v>245.76750000000001</v>
      </c>
      <c r="B9059">
        <v>-872.68951400000003</v>
      </c>
      <c r="C9059">
        <v>-49017.089844000002</v>
      </c>
      <c r="D9059">
        <v>23096.3125</v>
      </c>
      <c r="E9059">
        <v>0.426591</v>
      </c>
      <c r="F9059">
        <v>9.9416620000000009</v>
      </c>
      <c r="G9059">
        <v>-0.62429699999999999</v>
      </c>
      <c r="H9059">
        <v>7.0257E-2</v>
      </c>
      <c r="I9059">
        <v>1.3669000000000001E-2</v>
      </c>
      <c r="J9059">
        <v>-2.4878000000000001E-2</v>
      </c>
      <c r="K9059">
        <v>1014.549988</v>
      </c>
      <c r="L9059">
        <v>40.332928000000003</v>
      </c>
      <c r="W9059">
        <f t="shared" si="141"/>
        <v>54192.95466073307</v>
      </c>
    </row>
    <row r="9060" spans="1:23" x14ac:dyDescent="0.3">
      <c r="A9060">
        <v>245.77875</v>
      </c>
      <c r="B9060">
        <v>-734.72485400000005</v>
      </c>
      <c r="C9060">
        <v>-49040.308594000002</v>
      </c>
      <c r="D9060">
        <v>23184.005859000001</v>
      </c>
      <c r="E9060">
        <v>0.426342</v>
      </c>
      <c r="F9060">
        <v>9.9418140000000008</v>
      </c>
      <c r="G9060">
        <v>-0.62566500000000003</v>
      </c>
      <c r="H9060">
        <v>5.9108000000000001E-2</v>
      </c>
      <c r="I9060">
        <v>1.2924E-2</v>
      </c>
      <c r="J9060">
        <v>-2.0326E-2</v>
      </c>
      <c r="K9060">
        <v>1014.549988</v>
      </c>
      <c r="L9060">
        <v>40.332928000000003</v>
      </c>
      <c r="W9060">
        <f t="shared" si="141"/>
        <v>54249.330090573305</v>
      </c>
    </row>
    <row r="9061" spans="1:23" x14ac:dyDescent="0.3">
      <c r="A9061">
        <v>245.79</v>
      </c>
      <c r="B9061">
        <v>-750.48858600000005</v>
      </c>
      <c r="C9061">
        <v>-49027.222655999998</v>
      </c>
      <c r="D9061">
        <v>23164.265625</v>
      </c>
      <c r="E9061">
        <v>0.42031099999999999</v>
      </c>
      <c r="F9061">
        <v>9.9484449999999995</v>
      </c>
      <c r="G9061">
        <v>-0.62190900000000005</v>
      </c>
      <c r="H9061">
        <v>4.6110999999999999E-2</v>
      </c>
      <c r="I9061">
        <v>1.1084E-2</v>
      </c>
      <c r="J9061">
        <v>-1.6494999999999999E-2</v>
      </c>
      <c r="K9061">
        <v>1014.549988</v>
      </c>
      <c r="L9061">
        <v>40.332928000000003</v>
      </c>
      <c r="W9061">
        <f t="shared" si="141"/>
        <v>54229.281725136949</v>
      </c>
    </row>
    <row r="9062" spans="1:23" x14ac:dyDescent="0.3">
      <c r="A9062">
        <v>245.80125000000001</v>
      </c>
      <c r="B9062">
        <v>-828.43444799999997</v>
      </c>
      <c r="C9062">
        <v>-49020.394530999998</v>
      </c>
      <c r="D9062">
        <v>23113.302734000001</v>
      </c>
      <c r="E9062">
        <v>0.41705599999999998</v>
      </c>
      <c r="F9062">
        <v>9.938974</v>
      </c>
      <c r="G9062">
        <v>-0.61911099999999997</v>
      </c>
      <c r="H9062">
        <v>2.2710000000000001E-2</v>
      </c>
      <c r="I9062">
        <v>8.8100000000000001E-3</v>
      </c>
      <c r="J9062">
        <v>-1.0845E-2</v>
      </c>
      <c r="K9062">
        <v>1014.559998</v>
      </c>
      <c r="L9062">
        <v>40.332928000000003</v>
      </c>
      <c r="W9062">
        <f t="shared" si="141"/>
        <v>54202.49207262577</v>
      </c>
    </row>
    <row r="9063" spans="1:23" x14ac:dyDescent="0.3">
      <c r="A9063">
        <v>245.8125</v>
      </c>
      <c r="B9063">
        <v>-864.39672900000005</v>
      </c>
      <c r="C9063">
        <v>-49003.835937000003</v>
      </c>
      <c r="D9063">
        <v>23169.982422000001</v>
      </c>
      <c r="E9063">
        <v>0.41858800000000002</v>
      </c>
      <c r="F9063">
        <v>9.9352359999999997</v>
      </c>
      <c r="G9063">
        <v>-0.61194899999999997</v>
      </c>
      <c r="H9063">
        <v>1.5200000000000001E-3</v>
      </c>
      <c r="I9063">
        <v>4.8900000000000002E-3</v>
      </c>
      <c r="J9063">
        <v>-5.9080000000000001E-3</v>
      </c>
      <c r="K9063">
        <v>1014.559998</v>
      </c>
      <c r="L9063">
        <v>40.332928000000003</v>
      </c>
      <c r="W9063">
        <f t="shared" si="141"/>
        <v>54212.279085842791</v>
      </c>
    </row>
    <row r="9064" spans="1:23" x14ac:dyDescent="0.3">
      <c r="A9064">
        <v>245.82374999999999</v>
      </c>
      <c r="B9064">
        <v>-904.34558100000004</v>
      </c>
      <c r="C9064">
        <v>-48992.824219000002</v>
      </c>
      <c r="D9064">
        <v>23144.880859000001</v>
      </c>
      <c r="E9064">
        <v>0.420574</v>
      </c>
      <c r="F9064">
        <v>9.9395959999999999</v>
      </c>
      <c r="G9064">
        <v>-0.61907999999999996</v>
      </c>
      <c r="H9064">
        <v>-1.9611E-2</v>
      </c>
      <c r="I9064">
        <v>1.4319999999999999E-3</v>
      </c>
      <c r="J9064">
        <v>-2.777E-3</v>
      </c>
      <c r="K9064">
        <v>1014.559998</v>
      </c>
      <c r="L9064">
        <v>40.332928000000003</v>
      </c>
      <c r="W9064">
        <f t="shared" si="141"/>
        <v>54192.251991045843</v>
      </c>
    </row>
    <row r="9065" spans="1:23" x14ac:dyDescent="0.3">
      <c r="A9065">
        <v>245.83500000000001</v>
      </c>
      <c r="B9065">
        <v>-794.89630099999999</v>
      </c>
      <c r="C9065">
        <v>-49026.464844000002</v>
      </c>
      <c r="D9065">
        <v>23211.042968999998</v>
      </c>
      <c r="E9065">
        <v>0.417271</v>
      </c>
      <c r="F9065">
        <v>9.9371449999999992</v>
      </c>
      <c r="G9065">
        <v>-0.613232</v>
      </c>
      <c r="H9065">
        <v>-3.2434999999999999E-2</v>
      </c>
      <c r="I9065">
        <v>1.0738840000000001E-5</v>
      </c>
      <c r="J9065">
        <v>1.6069999999999999E-3</v>
      </c>
      <c r="K9065">
        <v>1014.559998</v>
      </c>
      <c r="L9065">
        <v>40.332928000000003</v>
      </c>
      <c r="W9065">
        <f t="shared" si="141"/>
        <v>54249.227007747082</v>
      </c>
    </row>
    <row r="9066" spans="1:23" x14ac:dyDescent="0.3">
      <c r="A9066">
        <v>245.84625</v>
      </c>
      <c r="B9066">
        <v>-962.26007100000004</v>
      </c>
      <c r="C9066">
        <v>-49011.730469000002</v>
      </c>
      <c r="D9066">
        <v>23145.757812</v>
      </c>
      <c r="E9066">
        <v>0.41840300000000002</v>
      </c>
      <c r="F9066">
        <v>9.9388860000000001</v>
      </c>
      <c r="G9066">
        <v>-0.60932600000000003</v>
      </c>
      <c r="H9066">
        <v>-3.4211999999999999E-2</v>
      </c>
      <c r="I9066">
        <v>-3.79E-4</v>
      </c>
      <c r="J9066">
        <v>3.4680000000000002E-3</v>
      </c>
      <c r="K9066">
        <v>1014.559998</v>
      </c>
      <c r="L9066">
        <v>40.332928000000003</v>
      </c>
      <c r="W9066">
        <f t="shared" si="141"/>
        <v>54210.716400928548</v>
      </c>
    </row>
    <row r="9067" spans="1:23" x14ac:dyDescent="0.3">
      <c r="A9067">
        <v>245.85749999999999</v>
      </c>
      <c r="B9067">
        <v>-897.15014599999995</v>
      </c>
      <c r="C9067">
        <v>-49012.371094000002</v>
      </c>
      <c r="D9067">
        <v>23052.992187</v>
      </c>
      <c r="E9067">
        <v>0.41977399999999998</v>
      </c>
      <c r="F9067">
        <v>9.9319830000000007</v>
      </c>
      <c r="G9067">
        <v>-0.61793299999999995</v>
      </c>
      <c r="H9067">
        <v>-3.5987999999999999E-2</v>
      </c>
      <c r="I9067">
        <v>-5.1900000000000004E-4</v>
      </c>
      <c r="J9067">
        <v>2.2279999999999999E-3</v>
      </c>
      <c r="K9067">
        <v>1014.559998</v>
      </c>
      <c r="L9067">
        <v>40.332928000000003</v>
      </c>
      <c r="W9067">
        <f t="shared" si="141"/>
        <v>54170.636394769426</v>
      </c>
    </row>
    <row r="9068" spans="1:23" x14ac:dyDescent="0.3">
      <c r="A9068">
        <v>245.86875000000001</v>
      </c>
      <c r="B9068">
        <v>-856.566956</v>
      </c>
      <c r="C9068">
        <v>-49001.59375</v>
      </c>
      <c r="D9068">
        <v>23112.441406000002</v>
      </c>
      <c r="E9068">
        <v>0.42382599999999998</v>
      </c>
      <c r="F9068">
        <v>9.9354849999999999</v>
      </c>
      <c r="G9068">
        <v>-0.60456399999999999</v>
      </c>
      <c r="H9068">
        <v>-2.6630000000000001E-2</v>
      </c>
      <c r="I9068">
        <v>8.5683080000000005E-5</v>
      </c>
      <c r="J9068">
        <v>-1.4059999999999999E-3</v>
      </c>
      <c r="K9068">
        <v>1014.559998</v>
      </c>
      <c r="L9068">
        <v>40.332928000000003</v>
      </c>
      <c r="W9068">
        <f t="shared" si="141"/>
        <v>54185.559374578144</v>
      </c>
    </row>
    <row r="9069" spans="1:23" x14ac:dyDescent="0.3">
      <c r="A9069">
        <v>245.88</v>
      </c>
      <c r="B9069">
        <v>-1023.266968</v>
      </c>
      <c r="C9069">
        <v>-48981.253905999998</v>
      </c>
      <c r="D9069">
        <v>23188.089843999998</v>
      </c>
      <c r="E9069">
        <v>0.41668899999999998</v>
      </c>
      <c r="F9069">
        <v>9.9403179999999995</v>
      </c>
      <c r="G9069">
        <v>-0.60909800000000003</v>
      </c>
      <c r="H9069">
        <v>-7.2919999999999999E-3</v>
      </c>
      <c r="I9069">
        <v>2.31E-3</v>
      </c>
      <c r="J9069">
        <v>-8.6709999999999999E-3</v>
      </c>
      <c r="K9069">
        <v>1014.559998</v>
      </c>
      <c r="L9069">
        <v>40.332928000000003</v>
      </c>
      <c r="W9069">
        <f t="shared" si="141"/>
        <v>54202.378362072413</v>
      </c>
    </row>
    <row r="9070" spans="1:23" x14ac:dyDescent="0.3">
      <c r="A9070">
        <v>245.89125000000001</v>
      </c>
      <c r="B9070">
        <v>-928.19323699999995</v>
      </c>
      <c r="C9070">
        <v>-49017.339844000002</v>
      </c>
      <c r="D9070">
        <v>23160.130859000001</v>
      </c>
      <c r="E9070">
        <v>0.42383500000000002</v>
      </c>
      <c r="F9070">
        <v>9.9527649999999994</v>
      </c>
      <c r="G9070">
        <v>-0.60204400000000002</v>
      </c>
      <c r="H9070">
        <v>1.4931E-2</v>
      </c>
      <c r="I9070">
        <v>5.2440000000000004E-3</v>
      </c>
      <c r="J9070">
        <v>-1.4888999999999999E-2</v>
      </c>
      <c r="K9070">
        <v>1014.559998</v>
      </c>
      <c r="L9070">
        <v>40.332928000000003</v>
      </c>
      <c r="W9070">
        <f t="shared" si="141"/>
        <v>54221.331682958567</v>
      </c>
    </row>
    <row r="9071" spans="1:23" x14ac:dyDescent="0.3">
      <c r="A9071">
        <v>245.9025</v>
      </c>
      <c r="B9071">
        <v>-807.98931900000002</v>
      </c>
      <c r="C9071">
        <v>-49034.480469000002</v>
      </c>
      <c r="D9071">
        <v>23176.6875</v>
      </c>
      <c r="E9071">
        <v>0.42376000000000003</v>
      </c>
      <c r="F9071">
        <v>9.9460610000000003</v>
      </c>
      <c r="G9071">
        <v>-0.61490400000000001</v>
      </c>
      <c r="H9071">
        <v>3.6200000000000003E-2</v>
      </c>
      <c r="I9071">
        <v>8.7899999999999992E-3</v>
      </c>
      <c r="J9071">
        <v>-2.0806999999999999E-2</v>
      </c>
      <c r="K9071">
        <v>1014.539978</v>
      </c>
      <c r="L9071">
        <v>40.335467999999999</v>
      </c>
      <c r="W9071">
        <f t="shared" si="141"/>
        <v>54241.976043254705</v>
      </c>
    </row>
    <row r="9072" spans="1:23" x14ac:dyDescent="0.3">
      <c r="A9072">
        <v>245.91374999999999</v>
      </c>
      <c r="B9072">
        <v>-785.30456500000003</v>
      </c>
      <c r="C9072">
        <v>-49006.253905999998</v>
      </c>
      <c r="D9072">
        <v>23172.699218999998</v>
      </c>
      <c r="E9072">
        <v>0.42318600000000001</v>
      </c>
      <c r="F9072">
        <v>9.9431709999999995</v>
      </c>
      <c r="G9072">
        <v>-0.61245799999999995</v>
      </c>
      <c r="H9072">
        <v>5.7216000000000003E-2</v>
      </c>
      <c r="I9072">
        <v>1.1960999999999999E-2</v>
      </c>
      <c r="J9072">
        <v>-2.5982000000000002E-2</v>
      </c>
      <c r="K9072">
        <v>1014.539978</v>
      </c>
      <c r="L9072">
        <v>40.335467999999999</v>
      </c>
      <c r="W9072">
        <f t="shared" si="141"/>
        <v>54214.422566816967</v>
      </c>
    </row>
    <row r="9073" spans="1:23" x14ac:dyDescent="0.3">
      <c r="A9073">
        <v>245.92500000000001</v>
      </c>
      <c r="B9073">
        <v>-881.54357900000002</v>
      </c>
      <c r="C9073">
        <v>-49000.082030999998</v>
      </c>
      <c r="D9073">
        <v>23294.716797000001</v>
      </c>
      <c r="E9073">
        <v>0.420483</v>
      </c>
      <c r="F9073">
        <v>9.9418579999999999</v>
      </c>
      <c r="G9073">
        <v>-0.60651100000000002</v>
      </c>
      <c r="H9073">
        <v>7.0223999999999995E-2</v>
      </c>
      <c r="I9073">
        <v>1.3457999999999999E-2</v>
      </c>
      <c r="J9073">
        <v>-2.8407000000000002E-2</v>
      </c>
      <c r="K9073">
        <v>1014.539978</v>
      </c>
      <c r="L9073">
        <v>40.335467999999999</v>
      </c>
      <c r="W9073">
        <f t="shared" si="141"/>
        <v>54262.592905046833</v>
      </c>
    </row>
    <row r="9074" spans="1:23" x14ac:dyDescent="0.3">
      <c r="A9074">
        <v>245.93625</v>
      </c>
      <c r="B9074">
        <v>-928.37719700000002</v>
      </c>
      <c r="C9074">
        <v>-49002.90625</v>
      </c>
      <c r="D9074">
        <v>23301.515625</v>
      </c>
      <c r="E9074">
        <v>0.41626099999999999</v>
      </c>
      <c r="F9074">
        <v>9.9484560000000002</v>
      </c>
      <c r="G9074">
        <v>-0.61651299999999998</v>
      </c>
      <c r="H9074">
        <v>6.7057000000000005E-2</v>
      </c>
      <c r="I9074">
        <v>1.2563E-2</v>
      </c>
      <c r="J9074">
        <v>-2.4917999999999999E-2</v>
      </c>
      <c r="K9074">
        <v>1014.539978</v>
      </c>
      <c r="L9074">
        <v>40.335467999999999</v>
      </c>
      <c r="W9074">
        <f t="shared" si="141"/>
        <v>54268.8431384742</v>
      </c>
    </row>
    <row r="9075" spans="1:23" x14ac:dyDescent="0.3">
      <c r="A9075">
        <v>245.94749999999999</v>
      </c>
      <c r="B9075">
        <v>-878.64013699999998</v>
      </c>
      <c r="C9075">
        <v>-49001.949219000002</v>
      </c>
      <c r="D9075">
        <v>23155.332031000002</v>
      </c>
      <c r="E9075">
        <v>0.43256600000000001</v>
      </c>
      <c r="F9075">
        <v>9.9441819999999996</v>
      </c>
      <c r="G9075">
        <v>-0.62191799999999997</v>
      </c>
      <c r="H9075">
        <v>6.4565999999999998E-2</v>
      </c>
      <c r="I9075">
        <v>1.226E-2</v>
      </c>
      <c r="J9075">
        <v>-2.2030999999999999E-2</v>
      </c>
      <c r="K9075">
        <v>1014.539978</v>
      </c>
      <c r="L9075">
        <v>40.335467999999999</v>
      </c>
      <c r="W9075">
        <f t="shared" si="141"/>
        <v>54204.542588399883</v>
      </c>
    </row>
    <row r="9076" spans="1:23" x14ac:dyDescent="0.3">
      <c r="A9076">
        <v>245.95875000000001</v>
      </c>
      <c r="B9076">
        <v>-866.97039800000005</v>
      </c>
      <c r="C9076">
        <v>-49013.078125</v>
      </c>
      <c r="D9076">
        <v>23020.96875</v>
      </c>
      <c r="E9076">
        <v>0.429836</v>
      </c>
      <c r="F9076">
        <v>9.9505230000000005</v>
      </c>
      <c r="G9076">
        <v>-0.61580400000000002</v>
      </c>
      <c r="H9076">
        <v>5.3365000000000003E-2</v>
      </c>
      <c r="I9076">
        <v>1.1435000000000001E-2</v>
      </c>
      <c r="J9076">
        <v>-1.8272E-2</v>
      </c>
      <c r="K9076">
        <v>1014.539978</v>
      </c>
      <c r="L9076">
        <v>40.335467999999999</v>
      </c>
      <c r="W9076">
        <f t="shared" si="141"/>
        <v>54157.164504309476</v>
      </c>
    </row>
    <row r="9077" spans="1:23" x14ac:dyDescent="0.3">
      <c r="A9077">
        <v>245.97</v>
      </c>
      <c r="B9077">
        <v>-906.95629899999994</v>
      </c>
      <c r="C9077">
        <v>-49014.5</v>
      </c>
      <c r="D9077">
        <v>23060.455077999999</v>
      </c>
      <c r="E9077">
        <v>0.41280600000000001</v>
      </c>
      <c r="F9077">
        <v>9.9388070000000006</v>
      </c>
      <c r="G9077">
        <v>-0.60780500000000004</v>
      </c>
      <c r="H9077">
        <v>3.1189000000000001E-2</v>
      </c>
      <c r="I9077">
        <v>9.0290000000000006E-3</v>
      </c>
      <c r="J9077">
        <v>-1.2808999999999999E-2</v>
      </c>
      <c r="K9077">
        <v>1014.539978</v>
      </c>
      <c r="L9077">
        <v>40.335467999999999</v>
      </c>
      <c r="W9077">
        <f t="shared" si="141"/>
        <v>54175.902100313491</v>
      </c>
    </row>
    <row r="9078" spans="1:23" x14ac:dyDescent="0.3">
      <c r="A9078">
        <v>245.98124999999999</v>
      </c>
      <c r="B9078">
        <v>-825.901794</v>
      </c>
      <c r="C9078">
        <v>-49013.917969000002</v>
      </c>
      <c r="D9078">
        <v>23192.654297000001</v>
      </c>
      <c r="E9078">
        <v>0.42544900000000002</v>
      </c>
      <c r="F9078">
        <v>9.9411950000000004</v>
      </c>
      <c r="G9078">
        <v>-0.61411400000000005</v>
      </c>
      <c r="H9078">
        <v>6.8529999999999997E-3</v>
      </c>
      <c r="I9078">
        <v>5.2969999999999996E-3</v>
      </c>
      <c r="J9078">
        <v>-7.8689999999999993E-3</v>
      </c>
      <c r="K9078">
        <v>1014.539978</v>
      </c>
      <c r="L9078">
        <v>40.335467999999999</v>
      </c>
      <c r="W9078">
        <f t="shared" si="141"/>
        <v>54230.484801312137</v>
      </c>
    </row>
    <row r="9079" spans="1:23" x14ac:dyDescent="0.3">
      <c r="A9079">
        <v>245.99250000000001</v>
      </c>
      <c r="B9079">
        <v>-797.45355199999995</v>
      </c>
      <c r="C9079">
        <v>-49002.6875</v>
      </c>
      <c r="D9079">
        <v>23237.261718999998</v>
      </c>
      <c r="E9079">
        <v>0.42371900000000001</v>
      </c>
      <c r="F9079">
        <v>9.9478100000000005</v>
      </c>
      <c r="G9079">
        <v>-0.61532200000000004</v>
      </c>
      <c r="H9079">
        <v>-1.2699E-2</v>
      </c>
      <c r="I9079">
        <v>3.2829999999999999E-3</v>
      </c>
      <c r="J9079">
        <v>-3.4399999999999999E-3</v>
      </c>
      <c r="K9079">
        <v>1014.539978</v>
      </c>
      <c r="L9079">
        <v>40.335467999999999</v>
      </c>
      <c r="W9079">
        <f t="shared" si="141"/>
        <v>54239.004845107142</v>
      </c>
    </row>
    <row r="9080" spans="1:23" x14ac:dyDescent="0.3">
      <c r="A9080">
        <v>246.00375</v>
      </c>
      <c r="B9080">
        <v>-782.72686799999997</v>
      </c>
      <c r="C9080">
        <v>-49005.261719000002</v>
      </c>
      <c r="D9080">
        <v>23130.238281000002</v>
      </c>
      <c r="E9080">
        <v>0.41751899999999997</v>
      </c>
      <c r="F9080">
        <v>9.9403769999999998</v>
      </c>
      <c r="G9080">
        <v>-0.60377499999999995</v>
      </c>
      <c r="H9080">
        <v>-2.7982E-2</v>
      </c>
      <c r="I9080">
        <v>1.1529999999999999E-3</v>
      </c>
      <c r="J9080">
        <v>-6.8999999999999997E-4</v>
      </c>
      <c r="K9080">
        <v>1014.549988</v>
      </c>
      <c r="L9080">
        <v>40.335467999999999</v>
      </c>
      <c r="W9080">
        <f t="shared" si="141"/>
        <v>54195.352756794695</v>
      </c>
    </row>
    <row r="9081" spans="1:23" x14ac:dyDescent="0.3">
      <c r="A9081">
        <v>246.01499999999999</v>
      </c>
      <c r="B9081">
        <v>-790.06170699999996</v>
      </c>
      <c r="C9081">
        <v>-48992.703125</v>
      </c>
      <c r="D9081">
        <v>23120.332031000002</v>
      </c>
      <c r="E9081">
        <v>0.42749300000000001</v>
      </c>
      <c r="F9081">
        <v>9.9435699999999994</v>
      </c>
      <c r="G9081">
        <v>-0.62856900000000004</v>
      </c>
      <c r="H9081">
        <v>-3.6733000000000002E-2</v>
      </c>
      <c r="I9081">
        <v>-3.4600000000000001E-4</v>
      </c>
      <c r="J9081">
        <v>7.9000000000000001E-4</v>
      </c>
      <c r="K9081">
        <v>1014.549988</v>
      </c>
      <c r="L9081">
        <v>40.335467999999999</v>
      </c>
      <c r="W9081">
        <f t="shared" si="141"/>
        <v>54179.875509444806</v>
      </c>
    </row>
    <row r="9082" spans="1:23" x14ac:dyDescent="0.3">
      <c r="A9082">
        <v>246.02625</v>
      </c>
      <c r="B9082">
        <v>-832.22997999999995</v>
      </c>
      <c r="C9082">
        <v>-49021.359375</v>
      </c>
      <c r="D9082">
        <v>23124.457031000002</v>
      </c>
      <c r="E9082">
        <v>0.42143599999999998</v>
      </c>
      <c r="F9082">
        <v>9.9482669999999995</v>
      </c>
      <c r="G9082">
        <v>-0.61809400000000003</v>
      </c>
      <c r="H9082">
        <v>-3.5414000000000001E-2</v>
      </c>
      <c r="I9082">
        <v>9.3257530000000002E-5</v>
      </c>
      <c r="J9082">
        <v>2.016E-3</v>
      </c>
      <c r="K9082">
        <v>1014.549988</v>
      </c>
      <c r="L9082">
        <v>40.335467999999999</v>
      </c>
      <c r="W9082">
        <f t="shared" si="141"/>
        <v>54208.180145537779</v>
      </c>
    </row>
    <row r="9083" spans="1:23" x14ac:dyDescent="0.3">
      <c r="A9083">
        <v>246.03749999999999</v>
      </c>
      <c r="B9083">
        <v>-916.15106200000002</v>
      </c>
      <c r="C9083">
        <v>-48989.140625</v>
      </c>
      <c r="D9083">
        <v>23162.634765999999</v>
      </c>
      <c r="E9083">
        <v>0.40962500000000002</v>
      </c>
      <c r="F9083">
        <v>9.9390140000000002</v>
      </c>
      <c r="G9083">
        <v>-0.60353400000000001</v>
      </c>
      <c r="H9083">
        <v>-2.7668999999999999E-2</v>
      </c>
      <c r="I9083">
        <v>9.9599999999999992E-4</v>
      </c>
      <c r="J9083">
        <v>-7.4899999999999999E-4</v>
      </c>
      <c r="K9083">
        <v>1014.549988</v>
      </c>
      <c r="L9083">
        <v>40.335467999999999</v>
      </c>
      <c r="W9083">
        <f t="shared" si="141"/>
        <v>54196.705446434113</v>
      </c>
    </row>
    <row r="9084" spans="1:23" x14ac:dyDescent="0.3">
      <c r="A9084">
        <v>246.04875000000001</v>
      </c>
      <c r="B9084">
        <v>-933.836365</v>
      </c>
      <c r="C9084">
        <v>-49025.140625</v>
      </c>
      <c r="D9084">
        <v>23143.728515999999</v>
      </c>
      <c r="E9084">
        <v>0.41185300000000002</v>
      </c>
      <c r="F9084">
        <v>9.9474420000000006</v>
      </c>
      <c r="G9084">
        <v>-0.62269300000000005</v>
      </c>
      <c r="H9084">
        <v>-1.5205E-2</v>
      </c>
      <c r="I9084">
        <v>2.0339999999999998E-3</v>
      </c>
      <c r="J9084">
        <v>-4.7930000000000004E-3</v>
      </c>
      <c r="K9084">
        <v>1014.549988</v>
      </c>
      <c r="L9084">
        <v>40.335467999999999</v>
      </c>
      <c r="W9084">
        <f t="shared" si="141"/>
        <v>54221.477601407481</v>
      </c>
    </row>
    <row r="9085" spans="1:23" x14ac:dyDescent="0.3">
      <c r="A9085">
        <v>246.06</v>
      </c>
      <c r="B9085">
        <v>-972.857483</v>
      </c>
      <c r="C9085">
        <v>-48966.277344000002</v>
      </c>
      <c r="D9085">
        <v>23214.892577999999</v>
      </c>
      <c r="E9085">
        <v>0.41487000000000002</v>
      </c>
      <c r="F9085">
        <v>9.9467529999999993</v>
      </c>
      <c r="G9085">
        <v>-0.62803799999999999</v>
      </c>
      <c r="H9085">
        <v>7.3359999999999996E-3</v>
      </c>
      <c r="I9085">
        <v>4.5710000000000004E-3</v>
      </c>
      <c r="J9085">
        <v>-1.1390000000000001E-2</v>
      </c>
      <c r="K9085">
        <v>1014.549988</v>
      </c>
      <c r="L9085">
        <v>40.335467999999999</v>
      </c>
      <c r="W9085">
        <f t="shared" si="141"/>
        <v>54199.391196025776</v>
      </c>
    </row>
    <row r="9086" spans="1:23" x14ac:dyDescent="0.3">
      <c r="A9086">
        <v>246.07124999999999</v>
      </c>
      <c r="B9086">
        <v>-860.22399900000005</v>
      </c>
      <c r="C9086">
        <v>-48998.710937000003</v>
      </c>
      <c r="D9086">
        <v>23094.144531000002</v>
      </c>
      <c r="E9086">
        <v>0.43361499999999997</v>
      </c>
      <c r="F9086">
        <v>9.9300660000000001</v>
      </c>
      <c r="G9086">
        <v>-0.61621099999999995</v>
      </c>
      <c r="H9086">
        <v>2.6124000000000001E-2</v>
      </c>
      <c r="I9086">
        <v>7.43E-3</v>
      </c>
      <c r="J9086">
        <v>-1.7963E-2</v>
      </c>
      <c r="K9086">
        <v>1014.549988</v>
      </c>
      <c r="L9086">
        <v>40.335467999999999</v>
      </c>
      <c r="W9086">
        <f t="shared" si="141"/>
        <v>54175.208079294505</v>
      </c>
    </row>
    <row r="9087" spans="1:23" x14ac:dyDescent="0.3">
      <c r="A9087">
        <v>246.08250000000001</v>
      </c>
      <c r="B9087">
        <v>-863.65472399999999</v>
      </c>
      <c r="C9087">
        <v>-48979.152344000002</v>
      </c>
      <c r="D9087">
        <v>23145.933593999998</v>
      </c>
      <c r="E9087">
        <v>0.41350500000000001</v>
      </c>
      <c r="F9087">
        <v>9.9438200000000005</v>
      </c>
      <c r="G9087">
        <v>-0.61724599999999996</v>
      </c>
      <c r="H9087">
        <v>5.1263999999999997E-2</v>
      </c>
      <c r="I9087">
        <v>1.1575999999999999E-2</v>
      </c>
      <c r="J9087">
        <v>-2.4597000000000001E-2</v>
      </c>
      <c r="K9087">
        <v>1014.549988</v>
      </c>
      <c r="L9087">
        <v>40.335467999999999</v>
      </c>
      <c r="W9087">
        <f t="shared" si="141"/>
        <v>54179.677977604355</v>
      </c>
    </row>
    <row r="9088" spans="1:23" x14ac:dyDescent="0.3">
      <c r="A9088">
        <v>246.09375</v>
      </c>
      <c r="B9088">
        <v>-966.74511700000005</v>
      </c>
      <c r="C9088">
        <v>-48975.554687000003</v>
      </c>
      <c r="D9088">
        <v>23145.605468999998</v>
      </c>
      <c r="E9088">
        <v>0.41840300000000002</v>
      </c>
      <c r="F9088">
        <v>9.9488570000000003</v>
      </c>
      <c r="G9088">
        <v>-0.61607199999999995</v>
      </c>
      <c r="H9088">
        <v>6.4130999999999994E-2</v>
      </c>
      <c r="I9088">
        <v>1.2622E-2</v>
      </c>
      <c r="J9088">
        <v>-2.7852999999999999E-2</v>
      </c>
      <c r="K9088">
        <v>1014.549988</v>
      </c>
      <c r="L9088">
        <v>40.335467999999999</v>
      </c>
      <c r="W9088">
        <f t="shared" si="141"/>
        <v>54178.026962479671</v>
      </c>
    </row>
    <row r="9089" spans="1:23" x14ac:dyDescent="0.3">
      <c r="A9089">
        <v>246.10499999999999</v>
      </c>
      <c r="B9089">
        <v>-922.33593699999994</v>
      </c>
      <c r="C9089">
        <v>-48992.683594000002</v>
      </c>
      <c r="D9089">
        <v>23134.421875</v>
      </c>
      <c r="E9089">
        <v>0.42565500000000001</v>
      </c>
      <c r="F9089">
        <v>9.9471530000000001</v>
      </c>
      <c r="G9089">
        <v>-0.61703200000000002</v>
      </c>
      <c r="H9089">
        <v>7.1499999999999994E-2</v>
      </c>
      <c r="I9089">
        <v>1.4028000000000001E-2</v>
      </c>
      <c r="J9089">
        <v>-2.8131E-2</v>
      </c>
      <c r="K9089">
        <v>1014.559998</v>
      </c>
      <c r="L9089">
        <v>40.340350999999998</v>
      </c>
      <c r="W9089">
        <f t="shared" si="141"/>
        <v>54187.961991691081</v>
      </c>
    </row>
    <row r="9090" spans="1:23" x14ac:dyDescent="0.3">
      <c r="A9090">
        <v>246.11625000000001</v>
      </c>
      <c r="B9090">
        <v>-855.57025099999998</v>
      </c>
      <c r="C9090">
        <v>-49010.71875</v>
      </c>
      <c r="D9090">
        <v>23194.9375</v>
      </c>
      <c r="E9090">
        <v>0.42280800000000002</v>
      </c>
      <c r="F9090">
        <v>9.9369440000000004</v>
      </c>
      <c r="G9090">
        <v>-0.61278600000000005</v>
      </c>
      <c r="H9090">
        <v>6.9067000000000003E-2</v>
      </c>
      <c r="I9090">
        <v>1.3552E-2</v>
      </c>
      <c r="J9090">
        <v>-2.4178999999999999E-2</v>
      </c>
      <c r="K9090">
        <v>1014.559998</v>
      </c>
      <c r="L9090">
        <v>40.340350999999998</v>
      </c>
      <c r="W9090">
        <f t="shared" ref="W9090:W9153" si="142">SQRT((B9090)^2+(C9090)^2+(D9090)^2)</f>
        <v>54229.029850025014</v>
      </c>
    </row>
    <row r="9091" spans="1:23" x14ac:dyDescent="0.3">
      <c r="A9091">
        <v>246.1275</v>
      </c>
      <c r="B9091">
        <v>-886.42199700000003</v>
      </c>
      <c r="C9091">
        <v>-49013.191405999998</v>
      </c>
      <c r="D9091">
        <v>23286.179687</v>
      </c>
      <c r="E9091">
        <v>0.42098999999999998</v>
      </c>
      <c r="F9091">
        <v>9.9409679999999998</v>
      </c>
      <c r="G9091">
        <v>-0.61648899999999995</v>
      </c>
      <c r="H9091">
        <v>5.8229000000000003E-2</v>
      </c>
      <c r="I9091">
        <v>1.2086E-2</v>
      </c>
      <c r="J9091">
        <v>-1.8280999999999999E-2</v>
      </c>
      <c r="K9091">
        <v>1014.559998</v>
      </c>
      <c r="L9091">
        <v>40.340350999999998</v>
      </c>
      <c r="W9091">
        <f t="shared" si="142"/>
        <v>54270.84705597665</v>
      </c>
    </row>
    <row r="9092" spans="1:23" x14ac:dyDescent="0.3">
      <c r="A9092">
        <v>246.13874999999999</v>
      </c>
      <c r="B9092">
        <v>-901.62524399999995</v>
      </c>
      <c r="C9092">
        <v>-48991.292969000002</v>
      </c>
      <c r="D9092">
        <v>23177.285156000002</v>
      </c>
      <c r="E9092">
        <v>0.41919800000000002</v>
      </c>
      <c r="F9092">
        <v>9.93032</v>
      </c>
      <c r="G9092">
        <v>-0.61119100000000004</v>
      </c>
      <c r="H9092">
        <v>4.3130000000000002E-2</v>
      </c>
      <c r="I9092">
        <v>1.0678E-2</v>
      </c>
      <c r="J9092">
        <v>-1.5203E-2</v>
      </c>
      <c r="K9092">
        <v>1014.559998</v>
      </c>
      <c r="L9092">
        <v>40.340350999999998</v>
      </c>
      <c r="W9092">
        <f t="shared" si="142"/>
        <v>54204.670112985143</v>
      </c>
    </row>
    <row r="9093" spans="1:23" x14ac:dyDescent="0.3">
      <c r="A9093">
        <v>246.15</v>
      </c>
      <c r="B9093">
        <v>-884.93145800000002</v>
      </c>
      <c r="C9093">
        <v>-49000.617187000003</v>
      </c>
      <c r="D9093">
        <v>23279.179687</v>
      </c>
      <c r="E9093">
        <v>0.42770599999999998</v>
      </c>
      <c r="F9093">
        <v>9.9395860000000003</v>
      </c>
      <c r="G9093">
        <v>-0.60683699999999996</v>
      </c>
      <c r="H9093">
        <v>1.4735E-2</v>
      </c>
      <c r="I9093">
        <v>7.1669999999999998E-3</v>
      </c>
      <c r="J9093">
        <v>-8.2649999999999998E-3</v>
      </c>
      <c r="K9093">
        <v>1014.559998</v>
      </c>
      <c r="L9093">
        <v>40.340350999999998</v>
      </c>
      <c r="W9093">
        <f t="shared" si="142"/>
        <v>54256.463166077381</v>
      </c>
    </row>
    <row r="9094" spans="1:23" x14ac:dyDescent="0.3">
      <c r="A9094">
        <v>246.16125</v>
      </c>
      <c r="B9094">
        <v>-828.96612500000003</v>
      </c>
      <c r="C9094">
        <v>-48989.292969000002</v>
      </c>
      <c r="D9094">
        <v>23136.996093999998</v>
      </c>
      <c r="E9094">
        <v>0.42664000000000002</v>
      </c>
      <c r="F9094">
        <v>9.940982</v>
      </c>
      <c r="G9094">
        <v>-0.62021599999999999</v>
      </c>
      <c r="H9094">
        <v>-4.9430000000000003E-3</v>
      </c>
      <c r="I9094">
        <v>3.9050000000000001E-3</v>
      </c>
      <c r="J9094">
        <v>-5.3489999999999996E-3</v>
      </c>
      <c r="K9094">
        <v>1014.559998</v>
      </c>
      <c r="L9094">
        <v>40.340350999999998</v>
      </c>
      <c r="W9094">
        <f t="shared" si="142"/>
        <v>54184.486697694956</v>
      </c>
    </row>
    <row r="9095" spans="1:23" x14ac:dyDescent="0.3">
      <c r="A9095">
        <v>246.17250000000001</v>
      </c>
      <c r="B9095">
        <v>-725.87823500000002</v>
      </c>
      <c r="C9095">
        <v>-49014.464844000002</v>
      </c>
      <c r="D9095">
        <v>23212.037109000001</v>
      </c>
      <c r="E9095">
        <v>0.41761100000000001</v>
      </c>
      <c r="F9095">
        <v>9.9308350000000001</v>
      </c>
      <c r="G9095">
        <v>-0.61881699999999995</v>
      </c>
      <c r="H9095">
        <v>-2.3685000000000001E-2</v>
      </c>
      <c r="I9095">
        <v>2.5560000000000001E-3</v>
      </c>
      <c r="J9095">
        <v>-1.7420000000000001E-3</v>
      </c>
      <c r="K9095">
        <v>1014.559998</v>
      </c>
      <c r="L9095">
        <v>40.340350999999998</v>
      </c>
      <c r="W9095">
        <f t="shared" si="142"/>
        <v>54237.840387550023</v>
      </c>
    </row>
    <row r="9096" spans="1:23" x14ac:dyDescent="0.3">
      <c r="A9096">
        <v>246.18375</v>
      </c>
      <c r="B9096">
        <v>-799.10052499999995</v>
      </c>
      <c r="C9096">
        <v>-48989.070312000003</v>
      </c>
      <c r="D9096">
        <v>23079.976562</v>
      </c>
      <c r="E9096">
        <v>0.41075400000000001</v>
      </c>
      <c r="F9096">
        <v>9.9470759999999991</v>
      </c>
      <c r="G9096">
        <v>-0.61653500000000006</v>
      </c>
      <c r="H9096">
        <v>-3.3295999999999999E-2</v>
      </c>
      <c r="I9096">
        <v>6.6299999999999996E-4</v>
      </c>
      <c r="J9096">
        <v>9.59E-4</v>
      </c>
      <c r="K9096">
        <v>1014.559998</v>
      </c>
      <c r="L9096">
        <v>40.340350999999998</v>
      </c>
      <c r="W9096">
        <f t="shared" si="142"/>
        <v>54159.513382097561</v>
      </c>
    </row>
    <row r="9097" spans="1:23" x14ac:dyDescent="0.3">
      <c r="A9097">
        <v>246.19499999999999</v>
      </c>
      <c r="B9097">
        <v>-846.70660399999997</v>
      </c>
      <c r="C9097">
        <v>-49009.507812000003</v>
      </c>
      <c r="D9097">
        <v>23174.564452999999</v>
      </c>
      <c r="E9097">
        <v>0.42149199999999998</v>
      </c>
      <c r="F9097">
        <v>9.9470469999999995</v>
      </c>
      <c r="G9097">
        <v>-0.60658900000000004</v>
      </c>
      <c r="H9097">
        <v>-3.4870999999999999E-2</v>
      </c>
      <c r="I9097">
        <v>5.7200000000000003E-4</v>
      </c>
      <c r="J9097">
        <v>2.1589999999999999E-3</v>
      </c>
      <c r="K9097">
        <v>1014.559998</v>
      </c>
      <c r="L9097">
        <v>40.340350999999998</v>
      </c>
      <c r="W9097">
        <f t="shared" si="142"/>
        <v>54219.085252648794</v>
      </c>
    </row>
    <row r="9098" spans="1:23" x14ac:dyDescent="0.3">
      <c r="A9098">
        <v>246.20625000000001</v>
      </c>
      <c r="B9098">
        <v>-865.527649</v>
      </c>
      <c r="C9098">
        <v>-48990</v>
      </c>
      <c r="D9098">
        <v>23147.199218999998</v>
      </c>
      <c r="E9098">
        <v>0.42113200000000001</v>
      </c>
      <c r="F9098">
        <v>9.9378890000000002</v>
      </c>
      <c r="G9098">
        <v>-0.60771299999999995</v>
      </c>
      <c r="H9098">
        <v>-3.2190999999999997E-2</v>
      </c>
      <c r="I9098">
        <v>3.8099999999999999E-4</v>
      </c>
      <c r="J9098">
        <v>9.2100000000000005E-4</v>
      </c>
      <c r="K9098">
        <v>1014.539978</v>
      </c>
      <c r="L9098">
        <v>40.335467999999999</v>
      </c>
      <c r="W9098">
        <f t="shared" si="142"/>
        <v>54190.055082046718</v>
      </c>
    </row>
    <row r="9099" spans="1:23" x14ac:dyDescent="0.3">
      <c r="A9099">
        <v>246.2175</v>
      </c>
      <c r="B9099">
        <v>-689.11377000000005</v>
      </c>
      <c r="C9099">
        <v>-48989.214844000002</v>
      </c>
      <c r="D9099">
        <v>23150.931640999999</v>
      </c>
      <c r="E9099">
        <v>0.42408299999999999</v>
      </c>
      <c r="F9099">
        <v>9.9317379999999993</v>
      </c>
      <c r="G9099">
        <v>-0.60955099999999995</v>
      </c>
      <c r="H9099">
        <v>-2.1808000000000001E-2</v>
      </c>
      <c r="I9099">
        <v>4.6799999999999999E-4</v>
      </c>
      <c r="J9099">
        <v>-3.973E-3</v>
      </c>
      <c r="K9099">
        <v>1014.539978</v>
      </c>
      <c r="L9099">
        <v>40.335467999999999</v>
      </c>
      <c r="W9099">
        <f t="shared" si="142"/>
        <v>54188.409135772279</v>
      </c>
    </row>
    <row r="9100" spans="1:23" x14ac:dyDescent="0.3">
      <c r="A9100">
        <v>246.22874999999999</v>
      </c>
      <c r="B9100">
        <v>-849.69793700000002</v>
      </c>
      <c r="C9100">
        <v>-48996.074219000002</v>
      </c>
      <c r="D9100">
        <v>23114.376952999999</v>
      </c>
      <c r="E9100">
        <v>0.43297400000000003</v>
      </c>
      <c r="F9100">
        <v>9.9411579999999997</v>
      </c>
      <c r="G9100">
        <v>-0.606105</v>
      </c>
      <c r="H9100">
        <v>-8.3900000000000001E-4</v>
      </c>
      <c r="I9100">
        <v>3.431E-3</v>
      </c>
      <c r="J9100">
        <v>-8.9259999999999999E-3</v>
      </c>
      <c r="K9100">
        <v>1014.539978</v>
      </c>
      <c r="L9100">
        <v>40.335467999999999</v>
      </c>
      <c r="W9100">
        <f t="shared" si="142"/>
        <v>54181.285490317372</v>
      </c>
    </row>
    <row r="9101" spans="1:23" x14ac:dyDescent="0.3">
      <c r="A9101">
        <v>246.24</v>
      </c>
      <c r="B9101">
        <v>-933.82830799999999</v>
      </c>
      <c r="C9101">
        <v>-48999.632812000003</v>
      </c>
      <c r="D9101">
        <v>23163.841797000001</v>
      </c>
      <c r="E9101">
        <v>0.42941200000000002</v>
      </c>
      <c r="F9101">
        <v>9.9385030000000008</v>
      </c>
      <c r="G9101">
        <v>-0.60989800000000005</v>
      </c>
      <c r="H9101">
        <v>2.3619000000000001E-2</v>
      </c>
      <c r="I9101">
        <v>7.1130000000000004E-3</v>
      </c>
      <c r="J9101">
        <v>-1.7270000000000001E-2</v>
      </c>
      <c r="K9101">
        <v>1014.539978</v>
      </c>
      <c r="L9101">
        <v>40.335467999999999</v>
      </c>
      <c r="W9101">
        <f t="shared" si="142"/>
        <v>54207.00709148305</v>
      </c>
    </row>
    <row r="9102" spans="1:23" x14ac:dyDescent="0.3">
      <c r="A9102">
        <v>246.25125</v>
      </c>
      <c r="B9102">
        <v>-865.08416699999998</v>
      </c>
      <c r="C9102">
        <v>-49021.84375</v>
      </c>
      <c r="D9102">
        <v>23206.070312</v>
      </c>
      <c r="E9102">
        <v>0.42374800000000001</v>
      </c>
      <c r="F9102">
        <v>9.9372260000000008</v>
      </c>
      <c r="G9102">
        <v>-0.61806399999999995</v>
      </c>
      <c r="H9102">
        <v>4.6740999999999998E-2</v>
      </c>
      <c r="I9102">
        <v>1.023E-2</v>
      </c>
      <c r="J9102">
        <v>-2.3939999999999999E-2</v>
      </c>
      <c r="K9102">
        <v>1014.539978</v>
      </c>
      <c r="L9102">
        <v>40.335467999999999</v>
      </c>
      <c r="W9102">
        <f t="shared" si="142"/>
        <v>54243.997221728561</v>
      </c>
    </row>
    <row r="9103" spans="1:23" x14ac:dyDescent="0.3">
      <c r="A9103">
        <v>246.26249999999999</v>
      </c>
      <c r="B9103">
        <v>-892.06311000000005</v>
      </c>
      <c r="C9103">
        <v>-49006.425780999998</v>
      </c>
      <c r="D9103">
        <v>23103.009765999999</v>
      </c>
      <c r="E9103">
        <v>0.41844500000000001</v>
      </c>
      <c r="F9103">
        <v>9.9325600000000005</v>
      </c>
      <c r="G9103">
        <v>-0.617228</v>
      </c>
      <c r="H9103">
        <v>6.3522999999999996E-2</v>
      </c>
      <c r="I9103">
        <v>1.2425E-2</v>
      </c>
      <c r="J9103">
        <v>-2.7345000000000001E-2</v>
      </c>
      <c r="K9103">
        <v>1014.539978</v>
      </c>
      <c r="L9103">
        <v>40.335467999999999</v>
      </c>
      <c r="W9103">
        <f t="shared" si="142"/>
        <v>54186.479906603781</v>
      </c>
    </row>
    <row r="9104" spans="1:23" x14ac:dyDescent="0.3">
      <c r="A9104">
        <v>246.27375000000001</v>
      </c>
      <c r="B9104">
        <v>-805.15930200000003</v>
      </c>
      <c r="C9104">
        <v>-49047.148437000003</v>
      </c>
      <c r="D9104">
        <v>23182.828125</v>
      </c>
      <c r="E9104">
        <v>0.41212900000000002</v>
      </c>
      <c r="F9104">
        <v>9.9390920000000005</v>
      </c>
      <c r="G9104">
        <v>-0.60731599999999997</v>
      </c>
      <c r="H9104">
        <v>6.6445000000000004E-2</v>
      </c>
      <c r="I9104">
        <v>1.204E-2</v>
      </c>
      <c r="J9104">
        <v>-2.7418000000000001E-2</v>
      </c>
      <c r="K9104">
        <v>1014.539978</v>
      </c>
      <c r="L9104">
        <v>40.335467999999999</v>
      </c>
      <c r="W9104">
        <f t="shared" si="142"/>
        <v>54256.009539736697</v>
      </c>
    </row>
    <row r="9105" spans="1:23" x14ac:dyDescent="0.3">
      <c r="A9105">
        <v>246.285</v>
      </c>
      <c r="B9105">
        <v>-993.52917500000001</v>
      </c>
      <c r="C9105">
        <v>-48994.128905999998</v>
      </c>
      <c r="D9105">
        <v>23110.330077999999</v>
      </c>
      <c r="E9105">
        <v>0.42107299999999998</v>
      </c>
      <c r="F9105">
        <v>9.95364</v>
      </c>
      <c r="G9105">
        <v>-0.61310100000000001</v>
      </c>
      <c r="H9105">
        <v>7.1837999999999999E-2</v>
      </c>
      <c r="I9105">
        <v>1.3818E-2</v>
      </c>
      <c r="J9105">
        <v>-2.6134999999999999E-2</v>
      </c>
      <c r="K9105">
        <v>1014.539978</v>
      </c>
      <c r="L9105">
        <v>40.335467999999999</v>
      </c>
      <c r="W9105">
        <f t="shared" si="142"/>
        <v>54180.246619902275</v>
      </c>
    </row>
    <row r="9106" spans="1:23" x14ac:dyDescent="0.3">
      <c r="A9106">
        <v>246.29624999999999</v>
      </c>
      <c r="B9106">
        <v>-888.30017099999998</v>
      </c>
      <c r="C9106">
        <v>-49006.9375</v>
      </c>
      <c r="D9106">
        <v>23046.349609000001</v>
      </c>
      <c r="E9106">
        <v>0.42217900000000003</v>
      </c>
      <c r="F9106">
        <v>9.9456550000000004</v>
      </c>
      <c r="G9106">
        <v>-0.61091200000000001</v>
      </c>
      <c r="H9106">
        <v>6.0198000000000002E-2</v>
      </c>
      <c r="I9106">
        <v>1.1918E-2</v>
      </c>
      <c r="J9106">
        <v>-2.1042000000000002E-2</v>
      </c>
      <c r="K9106">
        <v>1014.539978</v>
      </c>
      <c r="L9106">
        <v>40.335467999999999</v>
      </c>
      <c r="W9106">
        <f t="shared" si="142"/>
        <v>54162.747628078832</v>
      </c>
    </row>
    <row r="9107" spans="1:23" x14ac:dyDescent="0.3">
      <c r="A9107">
        <v>246.3075</v>
      </c>
      <c r="B9107">
        <v>-812.58947799999999</v>
      </c>
      <c r="C9107">
        <v>-48989.980469000002</v>
      </c>
      <c r="D9107">
        <v>23191.449218999998</v>
      </c>
      <c r="E9107">
        <v>0.41760399999999998</v>
      </c>
      <c r="F9107">
        <v>9.9387329999999992</v>
      </c>
      <c r="G9107">
        <v>-0.60328300000000001</v>
      </c>
      <c r="H9107">
        <v>4.9609E-2</v>
      </c>
      <c r="I9107">
        <v>1.1074000000000001E-2</v>
      </c>
      <c r="J9107">
        <v>-1.7465000000000001E-2</v>
      </c>
      <c r="K9107">
        <v>1014.5299680000001</v>
      </c>
      <c r="L9107">
        <v>40.342692999999997</v>
      </c>
      <c r="W9107">
        <f t="shared" si="142"/>
        <v>54208.134121091214</v>
      </c>
    </row>
    <row r="9108" spans="1:23" x14ac:dyDescent="0.3">
      <c r="A9108">
        <v>246.31874999999999</v>
      </c>
      <c r="B9108">
        <v>-886.57617200000004</v>
      </c>
      <c r="C9108">
        <v>-48993.417969000002</v>
      </c>
      <c r="D9108">
        <v>23059.607422000001</v>
      </c>
      <c r="E9108">
        <v>0.431508</v>
      </c>
      <c r="F9108">
        <v>9.9288720000000001</v>
      </c>
      <c r="G9108">
        <v>-0.61683900000000003</v>
      </c>
      <c r="H9108">
        <v>2.9848E-2</v>
      </c>
      <c r="I9108">
        <v>7.9679999999999994E-3</v>
      </c>
      <c r="J9108">
        <v>-1.2416999999999999E-2</v>
      </c>
      <c r="K9108">
        <v>1014.5299680000001</v>
      </c>
      <c r="L9108">
        <v>40.342692999999997</v>
      </c>
      <c r="W9108">
        <f t="shared" si="142"/>
        <v>54156.130918397859</v>
      </c>
    </row>
    <row r="9109" spans="1:23" x14ac:dyDescent="0.3">
      <c r="A9109">
        <v>246.33</v>
      </c>
      <c r="B9109">
        <v>-971.408142</v>
      </c>
      <c r="C9109">
        <v>-49003.824219000002</v>
      </c>
      <c r="D9109">
        <v>23277.242187</v>
      </c>
      <c r="E9109">
        <v>0.41558600000000001</v>
      </c>
      <c r="F9109">
        <v>9.9342360000000003</v>
      </c>
      <c r="G9109">
        <v>-0.619255</v>
      </c>
      <c r="H9109">
        <v>2.663E-3</v>
      </c>
      <c r="I9109">
        <v>5.2449999999999997E-3</v>
      </c>
      <c r="J9109">
        <v>-7.3749999999999996E-3</v>
      </c>
      <c r="K9109">
        <v>1014.5299680000001</v>
      </c>
      <c r="L9109">
        <v>40.342692999999997</v>
      </c>
      <c r="W9109">
        <f t="shared" si="142"/>
        <v>54260.00760870982</v>
      </c>
    </row>
    <row r="9110" spans="1:23" x14ac:dyDescent="0.3">
      <c r="A9110">
        <v>246.34125</v>
      </c>
      <c r="B9110">
        <v>-915.93206799999996</v>
      </c>
      <c r="C9110">
        <v>-49047.746094000002</v>
      </c>
      <c r="D9110">
        <v>23196.65625</v>
      </c>
      <c r="E9110">
        <v>0.42398799999999998</v>
      </c>
      <c r="F9110">
        <v>9.9455080000000002</v>
      </c>
      <c r="G9110">
        <v>-0.61107400000000001</v>
      </c>
      <c r="H9110">
        <v>-1.8488999999999998E-2</v>
      </c>
      <c r="I9110">
        <v>2.7590000000000002E-3</v>
      </c>
      <c r="J9110">
        <v>-3.552E-3</v>
      </c>
      <c r="K9110">
        <v>1014.5299680000001</v>
      </c>
      <c r="L9110">
        <v>40.342692999999997</v>
      </c>
      <c r="W9110">
        <f t="shared" si="142"/>
        <v>54264.216474904963</v>
      </c>
    </row>
    <row r="9111" spans="1:23" x14ac:dyDescent="0.3">
      <c r="A9111">
        <v>246.35249999999999</v>
      </c>
      <c r="B9111">
        <v>-884.83892800000001</v>
      </c>
      <c r="C9111">
        <v>-49010.316405999998</v>
      </c>
      <c r="D9111">
        <v>23091.800781000002</v>
      </c>
      <c r="E9111">
        <v>0.41995300000000002</v>
      </c>
      <c r="F9111">
        <v>9.9371410000000004</v>
      </c>
      <c r="G9111">
        <v>-0.61520600000000003</v>
      </c>
      <c r="H9111">
        <v>-3.0689000000000001E-2</v>
      </c>
      <c r="I9111">
        <v>9.7799999999999992E-4</v>
      </c>
      <c r="J9111">
        <v>-1.46E-4</v>
      </c>
      <c r="K9111">
        <v>1014.5299680000001</v>
      </c>
      <c r="L9111">
        <v>40.342692999999997</v>
      </c>
      <c r="W9111">
        <f t="shared" si="142"/>
        <v>54185.102357143602</v>
      </c>
    </row>
    <row r="9112" spans="1:23" x14ac:dyDescent="0.3">
      <c r="A9112">
        <v>246.36375000000001</v>
      </c>
      <c r="B9112">
        <v>-883.881531</v>
      </c>
      <c r="C9112">
        <v>-49022.171875</v>
      </c>
      <c r="D9112">
        <v>23059.435547000001</v>
      </c>
      <c r="E9112">
        <v>0.41443099999999999</v>
      </c>
      <c r="F9112">
        <v>9.9437879999999996</v>
      </c>
      <c r="G9112">
        <v>-0.60898799999999997</v>
      </c>
      <c r="H9112">
        <v>-3.5796000000000001E-2</v>
      </c>
      <c r="I9112">
        <v>3.8400000000000001E-4</v>
      </c>
      <c r="J9112">
        <v>2.8809999999999999E-3</v>
      </c>
      <c r="K9112">
        <v>1014.5299680000001</v>
      </c>
      <c r="L9112">
        <v>40.342692999999997</v>
      </c>
      <c r="W9112">
        <f t="shared" si="142"/>
        <v>54182.027921157875</v>
      </c>
    </row>
    <row r="9113" spans="1:23" x14ac:dyDescent="0.3">
      <c r="A9113">
        <v>246.375</v>
      </c>
      <c r="B9113">
        <v>-928.56872599999997</v>
      </c>
      <c r="C9113">
        <v>-49012.554687000003</v>
      </c>
      <c r="D9113">
        <v>23204.955077999999</v>
      </c>
      <c r="E9113">
        <v>0.42232900000000001</v>
      </c>
      <c r="F9113">
        <v>9.9423359999999992</v>
      </c>
      <c r="G9113">
        <v>-0.61967000000000005</v>
      </c>
      <c r="H9113">
        <v>-3.7643999999999997E-2</v>
      </c>
      <c r="I9113">
        <v>-6.1200000000000002E-4</v>
      </c>
      <c r="J9113">
        <v>4.5719999999999997E-3</v>
      </c>
      <c r="K9113">
        <v>1014.5299680000001</v>
      </c>
      <c r="L9113">
        <v>40.342692999999997</v>
      </c>
      <c r="W9113">
        <f t="shared" si="142"/>
        <v>54236.175169319133</v>
      </c>
    </row>
    <row r="9114" spans="1:23" x14ac:dyDescent="0.3">
      <c r="A9114">
        <v>246.38624999999999</v>
      </c>
      <c r="B9114">
        <v>-843.54724099999999</v>
      </c>
      <c r="C9114">
        <v>-49017.785155999998</v>
      </c>
      <c r="D9114">
        <v>23109.587890999999</v>
      </c>
      <c r="E9114">
        <v>0.42540899999999998</v>
      </c>
      <c r="F9114">
        <v>9.9429239999999997</v>
      </c>
      <c r="G9114">
        <v>-0.60320200000000002</v>
      </c>
      <c r="H9114">
        <v>-3.1798E-2</v>
      </c>
      <c r="I9114">
        <v>-7.6000000000000004E-4</v>
      </c>
      <c r="J9114">
        <v>1.1770000000000001E-3</v>
      </c>
      <c r="K9114">
        <v>1014.5299680000001</v>
      </c>
      <c r="L9114">
        <v>40.342692999999997</v>
      </c>
      <c r="W9114">
        <f t="shared" si="142"/>
        <v>54198.78122282296</v>
      </c>
    </row>
    <row r="9115" spans="1:23" x14ac:dyDescent="0.3">
      <c r="A9115">
        <v>246.39750000000001</v>
      </c>
      <c r="B9115">
        <v>-1081.8206789999999</v>
      </c>
      <c r="C9115">
        <v>-48998.898437000003</v>
      </c>
      <c r="D9115">
        <v>23047.917968999998</v>
      </c>
      <c r="E9115">
        <v>0.425653</v>
      </c>
      <c r="F9115">
        <v>9.939076</v>
      </c>
      <c r="G9115">
        <v>-0.61092400000000002</v>
      </c>
      <c r="H9115">
        <v>-1.1086E-2</v>
      </c>
      <c r="I9115">
        <v>2.261E-3</v>
      </c>
      <c r="J9115">
        <v>-5.4450000000000002E-3</v>
      </c>
      <c r="K9115">
        <v>1014.5299680000001</v>
      </c>
      <c r="L9115">
        <v>40.342692999999997</v>
      </c>
      <c r="W9115">
        <f t="shared" si="142"/>
        <v>54159.661250110366</v>
      </c>
    </row>
    <row r="9116" spans="1:23" x14ac:dyDescent="0.3">
      <c r="A9116">
        <v>246.40875</v>
      </c>
      <c r="B9116">
        <v>-953.04797399999995</v>
      </c>
      <c r="C9116">
        <v>-49002.757812000003</v>
      </c>
      <c r="D9116">
        <v>23059</v>
      </c>
      <c r="E9116">
        <v>0.41894799999999999</v>
      </c>
      <c r="F9116">
        <v>9.9392659999999999</v>
      </c>
      <c r="G9116">
        <v>-0.62258500000000006</v>
      </c>
      <c r="H9116">
        <v>1.1694E-2</v>
      </c>
      <c r="I9116">
        <v>5.4720000000000003E-3</v>
      </c>
      <c r="J9116">
        <v>-1.294E-2</v>
      </c>
      <c r="K9116">
        <v>1014.549988</v>
      </c>
      <c r="L9116">
        <v>40.342692999999997</v>
      </c>
      <c r="W9116">
        <f t="shared" si="142"/>
        <v>54165.45074696852</v>
      </c>
    </row>
    <row r="9117" spans="1:23" x14ac:dyDescent="0.3">
      <c r="A9117">
        <v>246.42</v>
      </c>
      <c r="B9117">
        <v>-884.776794</v>
      </c>
      <c r="C9117">
        <v>-48986.785155999998</v>
      </c>
      <c r="D9117">
        <v>23096.40625</v>
      </c>
      <c r="E9117">
        <v>0.41791299999999998</v>
      </c>
      <c r="F9117">
        <v>9.9447869999999998</v>
      </c>
      <c r="G9117">
        <v>-0.61396099999999998</v>
      </c>
      <c r="H9117">
        <v>3.381E-2</v>
      </c>
      <c r="I9117">
        <v>7.9129999999999999E-3</v>
      </c>
      <c r="J9117">
        <v>-1.8941E-2</v>
      </c>
      <c r="K9117">
        <v>1014.549988</v>
      </c>
      <c r="L9117">
        <v>40.342692999999997</v>
      </c>
      <c r="W9117">
        <f t="shared" si="142"/>
        <v>54165.781925126328</v>
      </c>
    </row>
    <row r="9118" spans="1:23" x14ac:dyDescent="0.3">
      <c r="A9118">
        <v>246.43125000000001</v>
      </c>
      <c r="B9118">
        <v>-977.77508499999999</v>
      </c>
      <c r="C9118">
        <v>-49031.992187000003</v>
      </c>
      <c r="D9118">
        <v>23094.611327999999</v>
      </c>
      <c r="E9118">
        <v>0.414682</v>
      </c>
      <c r="F9118">
        <v>9.9386790000000005</v>
      </c>
      <c r="G9118">
        <v>-0.62112000000000001</v>
      </c>
      <c r="H9118">
        <v>5.5788999999999998E-2</v>
      </c>
      <c r="I9118">
        <v>1.1535E-2</v>
      </c>
      <c r="J9118">
        <v>-2.6047000000000001E-2</v>
      </c>
      <c r="K9118">
        <v>1014.549988</v>
      </c>
      <c r="L9118">
        <v>40.342692999999997</v>
      </c>
      <c r="W9118">
        <f t="shared" si="142"/>
        <v>54207.502933950593</v>
      </c>
    </row>
    <row r="9119" spans="1:23" x14ac:dyDescent="0.3">
      <c r="A9119">
        <v>246.4425</v>
      </c>
      <c r="B9119">
        <v>-916.922729</v>
      </c>
      <c r="C9119">
        <v>-49014.851562000003</v>
      </c>
      <c r="D9119">
        <v>23090.878906000002</v>
      </c>
      <c r="E9119">
        <v>0.432836</v>
      </c>
      <c r="F9119">
        <v>9.9377630000000003</v>
      </c>
      <c r="G9119">
        <v>-0.61799099999999996</v>
      </c>
      <c r="H9119">
        <v>6.8084000000000006E-2</v>
      </c>
      <c r="I9119">
        <v>1.3846000000000001E-2</v>
      </c>
      <c r="J9119">
        <v>-2.8051E-2</v>
      </c>
      <c r="K9119">
        <v>1014.549988</v>
      </c>
      <c r="L9119">
        <v>40.342692999999997</v>
      </c>
      <c r="W9119">
        <f t="shared" si="142"/>
        <v>54189.344982084876</v>
      </c>
    </row>
    <row r="9120" spans="1:23" x14ac:dyDescent="0.3">
      <c r="A9120">
        <v>246.45375000000001</v>
      </c>
      <c r="B9120">
        <v>-893.25335700000005</v>
      </c>
      <c r="C9120">
        <v>-49005.609375</v>
      </c>
      <c r="D9120">
        <v>23007.53125</v>
      </c>
      <c r="E9120">
        <v>0.42987900000000001</v>
      </c>
      <c r="F9120">
        <v>9.9393080000000005</v>
      </c>
      <c r="G9120">
        <v>-0.61343499999999995</v>
      </c>
      <c r="H9120">
        <v>6.7796999999999996E-2</v>
      </c>
      <c r="I9120">
        <v>1.3710999999999999E-2</v>
      </c>
      <c r="J9120">
        <v>-2.5586999999999999E-2</v>
      </c>
      <c r="K9120">
        <v>1014.549988</v>
      </c>
      <c r="L9120">
        <v>40.342692999999997</v>
      </c>
      <c r="W9120">
        <f t="shared" si="142"/>
        <v>54145.121165203847</v>
      </c>
    </row>
    <row r="9121" spans="1:23" x14ac:dyDescent="0.3">
      <c r="A9121">
        <v>246.465</v>
      </c>
      <c r="B9121">
        <v>-910.62066700000003</v>
      </c>
      <c r="C9121">
        <v>-49013.84375</v>
      </c>
      <c r="D9121">
        <v>23068.236327999999</v>
      </c>
      <c r="E9121">
        <v>0.420462</v>
      </c>
      <c r="F9121">
        <v>9.9360130000000009</v>
      </c>
      <c r="G9121">
        <v>-0.60477899999999996</v>
      </c>
      <c r="H9121">
        <v>6.9666000000000006E-2</v>
      </c>
      <c r="I9121">
        <v>1.3136999999999999E-2</v>
      </c>
      <c r="J9121">
        <v>-2.2439000000000001E-2</v>
      </c>
      <c r="K9121">
        <v>1014.549988</v>
      </c>
      <c r="L9121">
        <v>40.342692999999997</v>
      </c>
      <c r="W9121">
        <f t="shared" si="142"/>
        <v>54178.682490745756</v>
      </c>
    </row>
    <row r="9122" spans="1:23" x14ac:dyDescent="0.3">
      <c r="A9122">
        <v>246.47624999999999</v>
      </c>
      <c r="B9122">
        <v>-790.75750700000003</v>
      </c>
      <c r="C9122">
        <v>-48976.230469000002</v>
      </c>
      <c r="D9122">
        <v>23134.392577999999</v>
      </c>
      <c r="E9122">
        <v>0.43152200000000002</v>
      </c>
      <c r="F9122">
        <v>9.9362639999999995</v>
      </c>
      <c r="G9122">
        <v>-0.62715100000000001</v>
      </c>
      <c r="H9122">
        <v>5.4238000000000001E-2</v>
      </c>
      <c r="I9122">
        <v>1.227E-2</v>
      </c>
      <c r="J9122">
        <v>-1.8331E-2</v>
      </c>
      <c r="K9122">
        <v>1014.549988</v>
      </c>
      <c r="L9122">
        <v>40.342692999999997</v>
      </c>
      <c r="W9122">
        <f t="shared" si="142"/>
        <v>54170.993791331748</v>
      </c>
    </row>
    <row r="9123" spans="1:23" x14ac:dyDescent="0.3">
      <c r="A9123">
        <v>246.48750000000001</v>
      </c>
      <c r="B9123">
        <v>-839.832581</v>
      </c>
      <c r="C9123">
        <v>-49033.292969000002</v>
      </c>
      <c r="D9123">
        <v>23223.398437</v>
      </c>
      <c r="E9123">
        <v>0.41811900000000002</v>
      </c>
      <c r="F9123">
        <v>9.9384519999999998</v>
      </c>
      <c r="G9123">
        <v>-0.61342600000000003</v>
      </c>
      <c r="H9123">
        <v>3.9157999999999998E-2</v>
      </c>
      <c r="I9123">
        <v>9.0639999999999991E-3</v>
      </c>
      <c r="J9123">
        <v>-1.434E-2</v>
      </c>
      <c r="K9123">
        <v>1014.549988</v>
      </c>
      <c r="L9123">
        <v>40.342692999999997</v>
      </c>
      <c r="W9123">
        <f t="shared" si="142"/>
        <v>54261.361696068307</v>
      </c>
    </row>
    <row r="9124" spans="1:23" x14ac:dyDescent="0.3">
      <c r="A9124">
        <v>246.49875</v>
      </c>
      <c r="B9124">
        <v>-782.91345200000001</v>
      </c>
      <c r="C9124">
        <v>-49021.066405999998</v>
      </c>
      <c r="D9124">
        <v>23124.507812</v>
      </c>
      <c r="E9124">
        <v>0.41273500000000002</v>
      </c>
      <c r="F9124">
        <v>9.9398049999999998</v>
      </c>
      <c r="G9124">
        <v>-0.59993099999999999</v>
      </c>
      <c r="H9124">
        <v>1.4848999999999999E-2</v>
      </c>
      <c r="I9124">
        <v>6.267E-3</v>
      </c>
      <c r="J9124">
        <v>-8.7720000000000003E-3</v>
      </c>
      <c r="K9124">
        <v>1014.549988</v>
      </c>
      <c r="L9124">
        <v>40.342692999999997</v>
      </c>
      <c r="W9124">
        <f t="shared" si="142"/>
        <v>54207.202165413706</v>
      </c>
    </row>
    <row r="9125" spans="1:23" x14ac:dyDescent="0.3">
      <c r="A9125">
        <v>246.51</v>
      </c>
      <c r="B9125">
        <v>-984.615723</v>
      </c>
      <c r="C9125">
        <v>-48996.90625</v>
      </c>
      <c r="D9125">
        <v>22981.882812</v>
      </c>
      <c r="E9125">
        <v>0.42644700000000002</v>
      </c>
      <c r="F9125">
        <v>9.930218</v>
      </c>
      <c r="G9125">
        <v>-0.60733099999999995</v>
      </c>
      <c r="H9125">
        <v>-9.1590000000000005E-3</v>
      </c>
      <c r="I9125">
        <v>4.4380000000000001E-3</v>
      </c>
      <c r="J9125">
        <v>-4.7790000000000003E-3</v>
      </c>
      <c r="K9125">
        <v>1014.5299680000001</v>
      </c>
      <c r="L9125">
        <v>40.342692999999997</v>
      </c>
      <c r="W9125">
        <f t="shared" si="142"/>
        <v>54127.933895335125</v>
      </c>
    </row>
    <row r="9126" spans="1:23" x14ac:dyDescent="0.3">
      <c r="A9126">
        <v>246.52125000000001</v>
      </c>
      <c r="B9126">
        <v>-763.60180700000001</v>
      </c>
      <c r="C9126">
        <v>-49056.082030999998</v>
      </c>
      <c r="D9126">
        <v>23103.480468999998</v>
      </c>
      <c r="E9126">
        <v>0.41283700000000001</v>
      </c>
      <c r="F9126">
        <v>9.9358470000000008</v>
      </c>
      <c r="G9126">
        <v>-0.61757099999999998</v>
      </c>
      <c r="H9126">
        <v>-2.6644000000000001E-2</v>
      </c>
      <c r="I9126">
        <v>1.8109999999999999E-3</v>
      </c>
      <c r="J9126">
        <v>-1.0169999999999999E-3</v>
      </c>
      <c r="K9126">
        <v>1014.5299680000001</v>
      </c>
      <c r="L9126">
        <v>40.342692999999997</v>
      </c>
      <c r="W9126">
        <f t="shared" si="142"/>
        <v>54229.632874779076</v>
      </c>
    </row>
    <row r="9127" spans="1:23" x14ac:dyDescent="0.3">
      <c r="A9127">
        <v>246.5325</v>
      </c>
      <c r="B9127">
        <v>-871.28826900000001</v>
      </c>
      <c r="C9127">
        <v>-49019.578125</v>
      </c>
      <c r="D9127">
        <v>23050.253906000002</v>
      </c>
      <c r="E9127">
        <v>0.41726600000000003</v>
      </c>
      <c r="F9127">
        <v>9.9371200000000002</v>
      </c>
      <c r="G9127">
        <v>-0.61651199999999995</v>
      </c>
      <c r="H9127">
        <v>-3.7590999999999999E-2</v>
      </c>
      <c r="I9127">
        <v>3.6200000000000002E-4</v>
      </c>
      <c r="J9127">
        <v>3.594E-3</v>
      </c>
      <c r="K9127">
        <v>1014.5299680000001</v>
      </c>
      <c r="L9127">
        <v>40.342692999999997</v>
      </c>
      <c r="W9127">
        <f t="shared" si="142"/>
        <v>54175.570028673843</v>
      </c>
    </row>
    <row r="9128" spans="1:23" x14ac:dyDescent="0.3">
      <c r="A9128">
        <v>246.54374999999999</v>
      </c>
      <c r="B9128">
        <v>-753.96850600000005</v>
      </c>
      <c r="C9128">
        <v>-48993.308594000002</v>
      </c>
      <c r="D9128">
        <v>23146.669922000001</v>
      </c>
      <c r="E9128">
        <v>0.424041</v>
      </c>
      <c r="F9128">
        <v>9.9352549999999997</v>
      </c>
      <c r="G9128">
        <v>-0.60899499999999995</v>
      </c>
      <c r="H9128">
        <v>-3.8122999999999997E-2</v>
      </c>
      <c r="I9128">
        <v>-9.2699999999999998E-4</v>
      </c>
      <c r="J9128">
        <v>4.3670000000000002E-3</v>
      </c>
      <c r="K9128">
        <v>1014.5299680000001</v>
      </c>
      <c r="L9128">
        <v>40.342692999999997</v>
      </c>
      <c r="W9128">
        <f t="shared" si="142"/>
        <v>54191.153189178163</v>
      </c>
    </row>
    <row r="9129" spans="1:23" x14ac:dyDescent="0.3">
      <c r="A9129">
        <v>246.55500000000001</v>
      </c>
      <c r="B9129">
        <v>-938.99682600000006</v>
      </c>
      <c r="C9129">
        <v>-48983.785155999998</v>
      </c>
      <c r="D9129">
        <v>23150.257812</v>
      </c>
      <c r="E9129">
        <v>0.42005100000000001</v>
      </c>
      <c r="F9129">
        <v>9.9299459999999993</v>
      </c>
      <c r="G9129">
        <v>-0.62393200000000004</v>
      </c>
      <c r="H9129">
        <v>-3.6230999999999999E-2</v>
      </c>
      <c r="I9129">
        <v>-1.1509999999999999E-3</v>
      </c>
      <c r="J9129">
        <v>1.586E-3</v>
      </c>
      <c r="K9129">
        <v>1014.5299680000001</v>
      </c>
      <c r="L9129">
        <v>40.342692999999997</v>
      </c>
      <c r="W9129">
        <f t="shared" si="142"/>
        <v>54186.966698741038</v>
      </c>
    </row>
    <row r="9130" spans="1:23" x14ac:dyDescent="0.3">
      <c r="A9130">
        <v>246.56625</v>
      </c>
      <c r="B9130">
        <v>-948.62567100000001</v>
      </c>
      <c r="C9130">
        <v>-48939.929687000003</v>
      </c>
      <c r="D9130">
        <v>23087.896484000001</v>
      </c>
      <c r="E9130">
        <v>0.42250100000000002</v>
      </c>
      <c r="F9130">
        <v>9.9327939999999995</v>
      </c>
      <c r="G9130">
        <v>-0.61637600000000003</v>
      </c>
      <c r="H9130">
        <v>-1.5834000000000001E-2</v>
      </c>
      <c r="I9130">
        <v>1.446E-3</v>
      </c>
      <c r="J9130">
        <v>-4.862E-3</v>
      </c>
      <c r="K9130">
        <v>1014.5299680000001</v>
      </c>
      <c r="L9130">
        <v>40.342692999999997</v>
      </c>
      <c r="W9130">
        <f t="shared" si="142"/>
        <v>54120.860788498954</v>
      </c>
    </row>
    <row r="9131" spans="1:23" x14ac:dyDescent="0.3">
      <c r="A9131">
        <v>246.57749999999999</v>
      </c>
      <c r="B9131">
        <v>-871.54486099999997</v>
      </c>
      <c r="C9131">
        <v>-48986.847655999998</v>
      </c>
      <c r="D9131">
        <v>23101.808593999998</v>
      </c>
      <c r="E9131">
        <v>0.42058699999999999</v>
      </c>
      <c r="F9131">
        <v>9.9383859999999995</v>
      </c>
      <c r="G9131">
        <v>-0.61455499999999996</v>
      </c>
      <c r="H9131">
        <v>5.2509999999999996E-3</v>
      </c>
      <c r="I9131">
        <v>4.3070000000000001E-3</v>
      </c>
      <c r="J9131">
        <v>-1.0456999999999999E-2</v>
      </c>
      <c r="K9131">
        <v>1014.5299680000001</v>
      </c>
      <c r="L9131">
        <v>40.342692999999997</v>
      </c>
      <c r="W9131">
        <f t="shared" si="142"/>
        <v>54167.927725091169</v>
      </c>
    </row>
    <row r="9132" spans="1:23" x14ac:dyDescent="0.3">
      <c r="A9132">
        <v>246.58875</v>
      </c>
      <c r="B9132">
        <v>-908.988831</v>
      </c>
      <c r="C9132">
        <v>-48990.078125</v>
      </c>
      <c r="D9132">
        <v>23161.611327999999</v>
      </c>
      <c r="E9132">
        <v>0.41494399999999998</v>
      </c>
      <c r="F9132">
        <v>9.9456349999999993</v>
      </c>
      <c r="G9132">
        <v>-0.60423000000000004</v>
      </c>
      <c r="H9132">
        <v>2.5243999999999999E-2</v>
      </c>
      <c r="I9132">
        <v>7.2379999999999996E-3</v>
      </c>
      <c r="J9132">
        <v>-1.7229000000000001E-2</v>
      </c>
      <c r="K9132">
        <v>1014.5299680000001</v>
      </c>
      <c r="L9132">
        <v>40.342692999999997</v>
      </c>
      <c r="W9132">
        <f t="shared" si="142"/>
        <v>54196.994886228007</v>
      </c>
    </row>
    <row r="9133" spans="1:23" x14ac:dyDescent="0.3">
      <c r="A9133">
        <v>246.6</v>
      </c>
      <c r="B9133">
        <v>-852.33654799999999</v>
      </c>
      <c r="C9133">
        <v>-48994.496094000002</v>
      </c>
      <c r="D9133">
        <v>23113.845702999999</v>
      </c>
      <c r="E9133">
        <v>0.43099700000000002</v>
      </c>
      <c r="F9133">
        <v>9.9402989999999996</v>
      </c>
      <c r="G9133">
        <v>-0.62328899999999998</v>
      </c>
      <c r="H9133">
        <v>4.861E-2</v>
      </c>
      <c r="I9133">
        <v>1.0718E-2</v>
      </c>
      <c r="J9133">
        <v>-2.3469E-2</v>
      </c>
      <c r="K9133">
        <v>1014.549988</v>
      </c>
      <c r="L9133">
        <v>40.347575999999997</v>
      </c>
      <c r="W9133">
        <f t="shared" si="142"/>
        <v>54179.673202024111</v>
      </c>
    </row>
    <row r="9134" spans="1:23" x14ac:dyDescent="0.3">
      <c r="A9134">
        <v>246.61125000000001</v>
      </c>
      <c r="B9134">
        <v>-846.57910200000003</v>
      </c>
      <c r="C9134">
        <v>-48966.027344000002</v>
      </c>
      <c r="D9134">
        <v>23065.904297000001</v>
      </c>
      <c r="E9134">
        <v>0.41414200000000001</v>
      </c>
      <c r="F9134">
        <v>9.932283</v>
      </c>
      <c r="G9134">
        <v>-0.62229999999999996</v>
      </c>
      <c r="H9134">
        <v>6.2598000000000001E-2</v>
      </c>
      <c r="I9134">
        <v>1.2193000000000001E-2</v>
      </c>
      <c r="J9134">
        <v>-2.6506999999999999E-2</v>
      </c>
      <c r="K9134">
        <v>1014.549988</v>
      </c>
      <c r="L9134">
        <v>40.347575999999997</v>
      </c>
      <c r="W9134">
        <f t="shared" si="142"/>
        <v>54133.395155556813</v>
      </c>
    </row>
    <row r="9135" spans="1:23" x14ac:dyDescent="0.3">
      <c r="A9135">
        <v>246.6225</v>
      </c>
      <c r="B9135">
        <v>-912.01208499999996</v>
      </c>
      <c r="C9135">
        <v>-49014.410155999998</v>
      </c>
      <c r="D9135">
        <v>23113.296875</v>
      </c>
      <c r="E9135">
        <v>0.41990499999999997</v>
      </c>
      <c r="F9135">
        <v>9.9374079999999996</v>
      </c>
      <c r="G9135">
        <v>-0.60654699999999995</v>
      </c>
      <c r="H9135">
        <v>6.8409999999999999E-2</v>
      </c>
      <c r="I9135">
        <v>1.3502999999999999E-2</v>
      </c>
      <c r="J9135">
        <v>-2.6325000000000001E-2</v>
      </c>
      <c r="K9135">
        <v>1014.549988</v>
      </c>
      <c r="L9135">
        <v>40.347575999999997</v>
      </c>
      <c r="W9135">
        <f t="shared" si="142"/>
        <v>54198.419362705281</v>
      </c>
    </row>
    <row r="9136" spans="1:23" x14ac:dyDescent="0.3">
      <c r="A9136">
        <v>246.63374999999999</v>
      </c>
      <c r="B9136">
        <v>-975.14263900000003</v>
      </c>
      <c r="C9136">
        <v>-48990.5</v>
      </c>
      <c r="D9136">
        <v>23245.880859000001</v>
      </c>
      <c r="E9136">
        <v>0.41986499999999999</v>
      </c>
      <c r="F9136">
        <v>9.9446940000000001</v>
      </c>
      <c r="G9136">
        <v>-0.61862899999999998</v>
      </c>
      <c r="H9136">
        <v>6.6972000000000004E-2</v>
      </c>
      <c r="I9136">
        <v>1.3015000000000001E-2</v>
      </c>
      <c r="J9136">
        <v>-2.2956000000000001E-2</v>
      </c>
      <c r="K9136">
        <v>1014.549988</v>
      </c>
      <c r="L9136">
        <v>40.347575999999997</v>
      </c>
      <c r="W9136">
        <f t="shared" si="142"/>
        <v>54234.592008488624</v>
      </c>
    </row>
    <row r="9137" spans="1:23" x14ac:dyDescent="0.3">
      <c r="A9137">
        <v>246.64500000000001</v>
      </c>
      <c r="B9137">
        <v>-994.50824</v>
      </c>
      <c r="C9137">
        <v>-48991.3125</v>
      </c>
      <c r="D9137">
        <v>23060.681640999999</v>
      </c>
      <c r="E9137">
        <v>0.41913899999999998</v>
      </c>
      <c r="F9137">
        <v>9.9374079999999996</v>
      </c>
      <c r="G9137">
        <v>-0.62202100000000005</v>
      </c>
      <c r="H9137">
        <v>5.8707000000000002E-2</v>
      </c>
      <c r="I9137">
        <v>1.1859E-2</v>
      </c>
      <c r="J9137">
        <v>-1.8645999999999999E-2</v>
      </c>
      <c r="K9137">
        <v>1014.549988</v>
      </c>
      <c r="L9137">
        <v>40.347575999999997</v>
      </c>
      <c r="W9137">
        <f t="shared" si="142"/>
        <v>54156.558096500543</v>
      </c>
    </row>
    <row r="9138" spans="1:23" x14ac:dyDescent="0.3">
      <c r="A9138">
        <v>246.65625</v>
      </c>
      <c r="B9138">
        <v>-968.10485800000004</v>
      </c>
      <c r="C9138">
        <v>-48998.269530999998</v>
      </c>
      <c r="D9138">
        <v>23081.621093999998</v>
      </c>
      <c r="E9138">
        <v>0.42082199999999997</v>
      </c>
      <c r="F9138">
        <v>9.9391590000000001</v>
      </c>
      <c r="G9138">
        <v>-0.61563500000000004</v>
      </c>
      <c r="H9138">
        <v>4.4028999999999999E-2</v>
      </c>
      <c r="I9138">
        <v>1.0501E-2</v>
      </c>
      <c r="J9138">
        <v>-1.4933999999999999E-2</v>
      </c>
      <c r="K9138">
        <v>1014.549988</v>
      </c>
      <c r="L9138">
        <v>40.347575999999997</v>
      </c>
      <c r="W9138">
        <f t="shared" si="142"/>
        <v>54171.291994705018</v>
      </c>
    </row>
    <row r="9139" spans="1:23" x14ac:dyDescent="0.3">
      <c r="A9139">
        <v>246.66749999999999</v>
      </c>
      <c r="B9139">
        <v>-895.35949700000003</v>
      </c>
      <c r="C9139">
        <v>-49016.929687000003</v>
      </c>
      <c r="D9139">
        <v>23134.332031000002</v>
      </c>
      <c r="E9139">
        <v>0.41766199999999998</v>
      </c>
      <c r="F9139">
        <v>9.9445929999999993</v>
      </c>
      <c r="G9139">
        <v>-0.60892199999999996</v>
      </c>
      <c r="H9139">
        <v>1.8589000000000001E-2</v>
      </c>
      <c r="I9139">
        <v>8.0219999999999996E-3</v>
      </c>
      <c r="J9139">
        <v>-9.2580000000000006E-3</v>
      </c>
      <c r="K9139">
        <v>1014.549988</v>
      </c>
      <c r="L9139">
        <v>40.347575999999997</v>
      </c>
      <c r="W9139">
        <f t="shared" si="142"/>
        <v>54209.393863884172</v>
      </c>
    </row>
    <row r="9140" spans="1:23" x14ac:dyDescent="0.3">
      <c r="A9140">
        <v>246.67875000000001</v>
      </c>
      <c r="B9140">
        <v>-740.81823699999995</v>
      </c>
      <c r="C9140">
        <v>-49007.140625</v>
      </c>
      <c r="D9140">
        <v>23163.304687</v>
      </c>
      <c r="E9140">
        <v>0.41798200000000002</v>
      </c>
      <c r="F9140">
        <v>9.9457500000000003</v>
      </c>
      <c r="G9140">
        <v>-0.62347799999999998</v>
      </c>
      <c r="H9140">
        <v>-2.2000000000000001E-3</v>
      </c>
      <c r="I9140">
        <v>5.6439999999999997E-3</v>
      </c>
      <c r="J9140">
        <v>-5.1310000000000001E-3</v>
      </c>
      <c r="K9140">
        <v>1014.549988</v>
      </c>
      <c r="L9140">
        <v>40.347575999999997</v>
      </c>
      <c r="W9140">
        <f t="shared" si="142"/>
        <v>54210.583172675731</v>
      </c>
    </row>
    <row r="9141" spans="1:23" x14ac:dyDescent="0.3">
      <c r="A9141">
        <v>246.69</v>
      </c>
      <c r="B9141">
        <v>-722.93267800000001</v>
      </c>
      <c r="C9141">
        <v>-48986.34375</v>
      </c>
      <c r="D9141">
        <v>23176.0625</v>
      </c>
      <c r="E9141">
        <v>0.41903600000000002</v>
      </c>
      <c r="F9141">
        <v>9.9391359999999995</v>
      </c>
      <c r="G9141">
        <v>-0.61446400000000001</v>
      </c>
      <c r="H9141">
        <v>-2.2762000000000001E-2</v>
      </c>
      <c r="I9141">
        <v>2.7820000000000002E-3</v>
      </c>
      <c r="J9141">
        <v>-1.343E-3</v>
      </c>
      <c r="K9141">
        <v>1014.549988</v>
      </c>
      <c r="L9141">
        <v>40.347575999999997</v>
      </c>
      <c r="W9141">
        <f t="shared" si="142"/>
        <v>54196.996029798465</v>
      </c>
    </row>
    <row r="9142" spans="1:23" x14ac:dyDescent="0.3">
      <c r="A9142">
        <v>246.70124999999999</v>
      </c>
      <c r="B9142">
        <v>-802.58642599999996</v>
      </c>
      <c r="C9142">
        <v>-48992.332030999998</v>
      </c>
      <c r="D9142">
        <v>23152.738281000002</v>
      </c>
      <c r="E9142">
        <v>0.42407499999999998</v>
      </c>
      <c r="F9142">
        <v>9.9355130000000003</v>
      </c>
      <c r="G9142">
        <v>-0.61585999999999996</v>
      </c>
      <c r="H9142">
        <v>-3.1884000000000003E-2</v>
      </c>
      <c r="I9142">
        <v>1.325E-3</v>
      </c>
      <c r="J9142">
        <v>9.2699999999999998E-4</v>
      </c>
      <c r="K9142">
        <v>1014.559998</v>
      </c>
      <c r="L9142">
        <v>40.347575999999997</v>
      </c>
      <c r="W9142">
        <f t="shared" si="142"/>
        <v>54193.560804909568</v>
      </c>
    </row>
    <row r="9143" spans="1:23" x14ac:dyDescent="0.3">
      <c r="A9143">
        <v>246.71250000000001</v>
      </c>
      <c r="B9143">
        <v>-920.35784899999999</v>
      </c>
      <c r="C9143">
        <v>-48984.566405999998</v>
      </c>
      <c r="D9143">
        <v>23114.066406000002</v>
      </c>
      <c r="E9143">
        <v>0.42238199999999998</v>
      </c>
      <c r="F9143">
        <v>9.9548030000000001</v>
      </c>
      <c r="G9143">
        <v>-0.62650700000000004</v>
      </c>
      <c r="H9143">
        <v>-3.7779E-2</v>
      </c>
      <c r="I9143">
        <v>6.9499999999999998E-4</v>
      </c>
      <c r="J9143">
        <v>3.3549999999999999E-3</v>
      </c>
      <c r="K9143">
        <v>1014.559998</v>
      </c>
      <c r="L9143">
        <v>40.347575999999997</v>
      </c>
      <c r="W9143">
        <f t="shared" si="142"/>
        <v>54171.901114646302</v>
      </c>
    </row>
    <row r="9144" spans="1:23" x14ac:dyDescent="0.3">
      <c r="A9144">
        <v>246.72375</v>
      </c>
      <c r="B9144">
        <v>-885.64239499999996</v>
      </c>
      <c r="C9144">
        <v>-49014.253905999998</v>
      </c>
      <c r="D9144">
        <v>23052.449218999998</v>
      </c>
      <c r="E9144">
        <v>0.41904200000000003</v>
      </c>
      <c r="F9144">
        <v>9.9414420000000003</v>
      </c>
      <c r="G9144">
        <v>-0.60471299999999995</v>
      </c>
      <c r="H9144">
        <v>-3.3637E-2</v>
      </c>
      <c r="I9144">
        <v>-8.7083239999999996E-5</v>
      </c>
      <c r="J9144">
        <v>2.117E-3</v>
      </c>
      <c r="K9144">
        <v>1014.559998</v>
      </c>
      <c r="L9144">
        <v>40.347575999999997</v>
      </c>
      <c r="W9144">
        <f t="shared" si="142"/>
        <v>54171.919510095177</v>
      </c>
    </row>
    <row r="9145" spans="1:23" x14ac:dyDescent="0.3">
      <c r="A9145">
        <v>246.73500000000001</v>
      </c>
      <c r="B9145">
        <v>-933.14624000000003</v>
      </c>
      <c r="C9145">
        <v>-49012.097655999998</v>
      </c>
      <c r="D9145">
        <v>23213.871093999998</v>
      </c>
      <c r="E9145">
        <v>0.41143800000000003</v>
      </c>
      <c r="F9145">
        <v>9.9449290000000001</v>
      </c>
      <c r="G9145">
        <v>-0.60933700000000002</v>
      </c>
      <c r="H9145">
        <v>-2.0929E-2</v>
      </c>
      <c r="I9145">
        <v>1.3619999999999999E-3</v>
      </c>
      <c r="J9145">
        <v>-2.4580000000000001E-3</v>
      </c>
      <c r="K9145">
        <v>1014.559998</v>
      </c>
      <c r="L9145">
        <v>40.347575999999997</v>
      </c>
      <c r="W9145">
        <f t="shared" si="142"/>
        <v>54239.656061919821</v>
      </c>
    </row>
    <row r="9146" spans="1:23" x14ac:dyDescent="0.3">
      <c r="A9146">
        <v>246.74625</v>
      </c>
      <c r="B9146">
        <v>-811.60528599999998</v>
      </c>
      <c r="C9146">
        <v>-48994.152344000002</v>
      </c>
      <c r="D9146">
        <v>23108.191406000002</v>
      </c>
      <c r="E9146">
        <v>0.42414000000000002</v>
      </c>
      <c r="F9146">
        <v>9.9387810000000005</v>
      </c>
      <c r="G9146">
        <v>-0.62049600000000005</v>
      </c>
      <c r="H9146">
        <v>-4.13E-3</v>
      </c>
      <c r="I9146">
        <v>4.0249999999999999E-3</v>
      </c>
      <c r="J9146">
        <v>-6.7869999999999996E-3</v>
      </c>
      <c r="K9146">
        <v>1014.559998</v>
      </c>
      <c r="L9146">
        <v>40.347575999999997</v>
      </c>
      <c r="W9146">
        <f t="shared" si="142"/>
        <v>54176.324876311752</v>
      </c>
    </row>
    <row r="9147" spans="1:23" x14ac:dyDescent="0.3">
      <c r="A9147">
        <v>246.75749999999999</v>
      </c>
      <c r="B9147">
        <v>-703.86261000000002</v>
      </c>
      <c r="C9147">
        <v>-49004.464844000002</v>
      </c>
      <c r="D9147">
        <v>23193.578125</v>
      </c>
      <c r="E9147">
        <v>0.42016300000000001</v>
      </c>
      <c r="F9147">
        <v>9.948734</v>
      </c>
      <c r="G9147">
        <v>-0.61607000000000001</v>
      </c>
      <c r="H9147">
        <v>2.1755E-2</v>
      </c>
      <c r="I9147">
        <v>6.012E-3</v>
      </c>
      <c r="J9147">
        <v>-1.4970000000000001E-2</v>
      </c>
      <c r="K9147">
        <v>1014.559998</v>
      </c>
      <c r="L9147">
        <v>40.347575999999997</v>
      </c>
      <c r="W9147">
        <f t="shared" si="142"/>
        <v>54220.614746248189</v>
      </c>
    </row>
    <row r="9148" spans="1:23" x14ac:dyDescent="0.3">
      <c r="A9148">
        <v>246.76875000000001</v>
      </c>
      <c r="B9148">
        <v>-779.29559300000005</v>
      </c>
      <c r="C9148">
        <v>-49014.453125</v>
      </c>
      <c r="D9148">
        <v>23050.607422000001</v>
      </c>
      <c r="E9148">
        <v>0.41897600000000002</v>
      </c>
      <c r="F9148">
        <v>9.9382769999999994</v>
      </c>
      <c r="G9148">
        <v>-0.60536100000000004</v>
      </c>
      <c r="H9148">
        <v>4.2750000000000003E-2</v>
      </c>
      <c r="I9148">
        <v>9.8840000000000004E-3</v>
      </c>
      <c r="J9148">
        <v>-2.2200000000000001E-2</v>
      </c>
      <c r="K9148">
        <v>1014.559998</v>
      </c>
      <c r="L9148">
        <v>40.347575999999997</v>
      </c>
      <c r="W9148">
        <f t="shared" si="142"/>
        <v>54169.681735148239</v>
      </c>
    </row>
    <row r="9149" spans="1:23" x14ac:dyDescent="0.3">
      <c r="A9149">
        <v>246.78</v>
      </c>
      <c r="B9149">
        <v>-852.41430700000001</v>
      </c>
      <c r="C9149">
        <v>-49020</v>
      </c>
      <c r="D9149">
        <v>23123.367187</v>
      </c>
      <c r="E9149">
        <v>0.425784</v>
      </c>
      <c r="F9149">
        <v>9.9330809999999996</v>
      </c>
      <c r="G9149">
        <v>-0.60783200000000004</v>
      </c>
      <c r="H9149">
        <v>6.1386000000000003E-2</v>
      </c>
      <c r="I9149">
        <v>1.2208999999999999E-2</v>
      </c>
      <c r="J9149">
        <v>-2.6646E-2</v>
      </c>
      <c r="K9149">
        <v>1014.559998</v>
      </c>
      <c r="L9149">
        <v>40.347575999999997</v>
      </c>
      <c r="W9149">
        <f t="shared" si="142"/>
        <v>54206.799575473982</v>
      </c>
    </row>
    <row r="9150" spans="1:23" x14ac:dyDescent="0.3">
      <c r="A9150">
        <v>246.79124999999999</v>
      </c>
      <c r="B9150">
        <v>-827.75537099999997</v>
      </c>
      <c r="C9150">
        <v>-48976.4375</v>
      </c>
      <c r="D9150">
        <v>23226.253906000002</v>
      </c>
      <c r="E9150">
        <v>0.41883500000000001</v>
      </c>
      <c r="F9150">
        <v>9.9332220000000007</v>
      </c>
      <c r="G9150">
        <v>-0.60845400000000005</v>
      </c>
      <c r="H9150">
        <v>6.3070000000000001E-2</v>
      </c>
      <c r="I9150">
        <v>1.2527999999999999E-2</v>
      </c>
      <c r="J9150">
        <v>-2.6008E-2</v>
      </c>
      <c r="K9150">
        <v>1014.559998</v>
      </c>
      <c r="L9150">
        <v>40.347575999999997</v>
      </c>
      <c r="W9150">
        <f t="shared" si="142"/>
        <v>54211.027288288918</v>
      </c>
    </row>
    <row r="9151" spans="1:23" x14ac:dyDescent="0.3">
      <c r="A9151">
        <v>246.80250000000001</v>
      </c>
      <c r="B9151">
        <v>-928.99853499999995</v>
      </c>
      <c r="C9151">
        <v>-48999.507812000003</v>
      </c>
      <c r="D9151">
        <v>23086.626952999999</v>
      </c>
      <c r="E9151">
        <v>0.43041299999999999</v>
      </c>
      <c r="F9151">
        <v>9.9336459999999995</v>
      </c>
      <c r="G9151">
        <v>-0.61177499999999996</v>
      </c>
      <c r="H9151">
        <v>6.8777000000000005E-2</v>
      </c>
      <c r="I9151">
        <v>1.3485E-2</v>
      </c>
      <c r="J9151">
        <v>-2.5808000000000001E-2</v>
      </c>
      <c r="K9151">
        <v>1014.599976</v>
      </c>
      <c r="L9151">
        <v>40.354999999999997</v>
      </c>
      <c r="W9151">
        <f t="shared" si="142"/>
        <v>54173.860377152996</v>
      </c>
    </row>
    <row r="9152" spans="1:23" x14ac:dyDescent="0.3">
      <c r="A9152">
        <v>246.81375</v>
      </c>
      <c r="B9152">
        <v>-914.52380400000004</v>
      </c>
      <c r="C9152">
        <v>-48995.402344000002</v>
      </c>
      <c r="D9152">
        <v>23046.501952999999</v>
      </c>
      <c r="E9152">
        <v>0.42581200000000002</v>
      </c>
      <c r="F9152">
        <v>9.9450249999999993</v>
      </c>
      <c r="G9152">
        <v>-0.61080299999999998</v>
      </c>
      <c r="H9152">
        <v>6.1796999999999998E-2</v>
      </c>
      <c r="I9152">
        <v>1.2983E-2</v>
      </c>
      <c r="J9152">
        <v>-2.1451999999999999E-2</v>
      </c>
      <c r="K9152">
        <v>1014.599976</v>
      </c>
      <c r="L9152">
        <v>40.354999999999997</v>
      </c>
      <c r="W9152">
        <f t="shared" si="142"/>
        <v>54152.812086798935</v>
      </c>
    </row>
    <row r="9153" spans="1:23" x14ac:dyDescent="0.3">
      <c r="A9153">
        <v>246.82499999999999</v>
      </c>
      <c r="B9153">
        <v>-774.15313700000002</v>
      </c>
      <c r="C9153">
        <v>-48997.664062000003</v>
      </c>
      <c r="D9153">
        <v>23128.351562</v>
      </c>
      <c r="E9153">
        <v>0.41908800000000002</v>
      </c>
      <c r="F9153">
        <v>9.9349170000000004</v>
      </c>
      <c r="G9153">
        <v>-0.61080000000000001</v>
      </c>
      <c r="H9153">
        <v>5.5768999999999999E-2</v>
      </c>
      <c r="I9153">
        <v>1.2130999999999999E-2</v>
      </c>
      <c r="J9153">
        <v>-1.8884999999999999E-2</v>
      </c>
      <c r="K9153">
        <v>1014.599976</v>
      </c>
      <c r="L9153">
        <v>40.354999999999997</v>
      </c>
      <c r="W9153">
        <f t="shared" si="142"/>
        <v>54187.554314506582</v>
      </c>
    </row>
    <row r="9154" spans="1:23" x14ac:dyDescent="0.3">
      <c r="A9154">
        <v>246.83625000000001</v>
      </c>
      <c r="B9154">
        <v>-807.83166500000004</v>
      </c>
      <c r="C9154">
        <v>-48979.152344000002</v>
      </c>
      <c r="D9154">
        <v>23025.357422000001</v>
      </c>
      <c r="E9154">
        <v>0.40839300000000001</v>
      </c>
      <c r="F9154">
        <v>9.9393060000000002</v>
      </c>
      <c r="G9154">
        <v>-0.62725200000000003</v>
      </c>
      <c r="H9154">
        <v>3.4395000000000002E-2</v>
      </c>
      <c r="I9154">
        <v>8.8789999999999997E-3</v>
      </c>
      <c r="J9154">
        <v>-1.3580999999999999E-2</v>
      </c>
      <c r="K9154">
        <v>1014.599976</v>
      </c>
      <c r="L9154">
        <v>40.354999999999997</v>
      </c>
      <c r="W9154">
        <f t="shared" ref="W9154:W9217" si="143">SQRT((B9154)^2+(C9154)^2+(D9154)^2)</f>
        <v>54127.414872193818</v>
      </c>
    </row>
    <row r="9155" spans="1:23" x14ac:dyDescent="0.3">
      <c r="A9155">
        <v>246.8475</v>
      </c>
      <c r="B9155">
        <v>-946.189392</v>
      </c>
      <c r="C9155">
        <v>-48984.101562000003</v>
      </c>
      <c r="D9155">
        <v>23038.898437</v>
      </c>
      <c r="E9155">
        <v>0.41076600000000002</v>
      </c>
      <c r="F9155">
        <v>9.9470010000000002</v>
      </c>
      <c r="G9155">
        <v>-0.61390999999999996</v>
      </c>
      <c r="H9155">
        <v>6.7200000000000003E-3</v>
      </c>
      <c r="I9155">
        <v>6.1269999999999996E-3</v>
      </c>
      <c r="J9155">
        <v>-7.3879999999999996E-3</v>
      </c>
      <c r="K9155">
        <v>1014.599976</v>
      </c>
      <c r="L9155">
        <v>40.354999999999997</v>
      </c>
      <c r="W9155">
        <f t="shared" si="143"/>
        <v>54139.895838395052</v>
      </c>
    </row>
    <row r="9156" spans="1:23" x14ac:dyDescent="0.3">
      <c r="A9156">
        <v>246.85874999999999</v>
      </c>
      <c r="B9156">
        <v>-945.42504899999994</v>
      </c>
      <c r="C9156">
        <v>-48987.5625</v>
      </c>
      <c r="D9156">
        <v>23326.773437</v>
      </c>
      <c r="E9156">
        <v>0.42243000000000003</v>
      </c>
      <c r="F9156">
        <v>9.9427040000000009</v>
      </c>
      <c r="G9156">
        <v>-0.60167599999999999</v>
      </c>
      <c r="H9156">
        <v>-1.3072E-2</v>
      </c>
      <c r="I9156">
        <v>3.3110000000000001E-3</v>
      </c>
      <c r="J9156">
        <v>-3.5500000000000002E-3</v>
      </c>
      <c r="K9156">
        <v>1014.599976</v>
      </c>
      <c r="L9156">
        <v>40.354999999999997</v>
      </c>
      <c r="W9156">
        <f t="shared" si="143"/>
        <v>54266.135546911864</v>
      </c>
    </row>
    <row r="9157" spans="1:23" x14ac:dyDescent="0.3">
      <c r="A9157">
        <v>246.87</v>
      </c>
      <c r="B9157">
        <v>-904.42486599999995</v>
      </c>
      <c r="C9157">
        <v>-49019.917969000002</v>
      </c>
      <c r="D9157">
        <v>23046.306640999999</v>
      </c>
      <c r="E9157">
        <v>0.42393999999999998</v>
      </c>
      <c r="F9157">
        <v>9.9394399999999994</v>
      </c>
      <c r="G9157">
        <v>-0.61045899999999997</v>
      </c>
      <c r="H9157">
        <v>-2.3401999999999999E-2</v>
      </c>
      <c r="I9157">
        <v>1.6100000000000001E-3</v>
      </c>
      <c r="J9157">
        <v>-7.9100000000000004E-4</v>
      </c>
      <c r="K9157">
        <v>1014.599976</v>
      </c>
      <c r="L9157">
        <v>40.354999999999997</v>
      </c>
      <c r="W9157">
        <f t="shared" si="143"/>
        <v>54174.741271340921</v>
      </c>
    </row>
    <row r="9158" spans="1:23" x14ac:dyDescent="0.3">
      <c r="A9158">
        <v>246.88124999999999</v>
      </c>
      <c r="B9158">
        <v>-792.307861</v>
      </c>
      <c r="C9158">
        <v>-48999.71875</v>
      </c>
      <c r="D9158">
        <v>23069.128906000002</v>
      </c>
      <c r="E9158">
        <v>0.42924800000000002</v>
      </c>
      <c r="F9158">
        <v>9.9338870000000004</v>
      </c>
      <c r="G9158">
        <v>-0.61096099999999998</v>
      </c>
      <c r="H9158">
        <v>-3.1071999999999999E-2</v>
      </c>
      <c r="I9158">
        <v>5.9100000000000005E-4</v>
      </c>
      <c r="J9158">
        <v>2.0230000000000001E-3</v>
      </c>
      <c r="K9158">
        <v>1014.599976</v>
      </c>
      <c r="L9158">
        <v>40.354999999999997</v>
      </c>
      <c r="W9158">
        <f t="shared" si="143"/>
        <v>54164.424651309171</v>
      </c>
    </row>
    <row r="9159" spans="1:23" x14ac:dyDescent="0.3">
      <c r="A9159">
        <v>246.89250000000001</v>
      </c>
      <c r="B9159">
        <v>-1029.6329350000001</v>
      </c>
      <c r="C9159">
        <v>-49000.117187000003</v>
      </c>
      <c r="D9159">
        <v>23063.482422000001</v>
      </c>
      <c r="E9159">
        <v>0.42954599999999998</v>
      </c>
      <c r="F9159">
        <v>9.9362130000000004</v>
      </c>
      <c r="G9159">
        <v>-0.61454500000000001</v>
      </c>
      <c r="H9159">
        <v>-3.6637999999999997E-2</v>
      </c>
      <c r="I9159">
        <v>-8.5300000000000003E-4</v>
      </c>
      <c r="J9159">
        <v>2.5950000000000001E-3</v>
      </c>
      <c r="K9159">
        <v>1014.599976</v>
      </c>
      <c r="L9159">
        <v>40.354999999999997</v>
      </c>
      <c r="W9159">
        <f t="shared" si="143"/>
        <v>54166.371945612831</v>
      </c>
    </row>
    <row r="9160" spans="1:23" x14ac:dyDescent="0.3">
      <c r="A9160">
        <v>246.90375</v>
      </c>
      <c r="B9160">
        <v>-842.06549099999995</v>
      </c>
      <c r="C9160">
        <v>-49025.128905999998</v>
      </c>
      <c r="D9160">
        <v>23233.632812</v>
      </c>
      <c r="E9160">
        <v>0.41404999999999997</v>
      </c>
      <c r="F9160">
        <v>9.9354910000000007</v>
      </c>
      <c r="G9160">
        <v>-0.61763699999999999</v>
      </c>
      <c r="H9160">
        <v>-2.5783E-2</v>
      </c>
      <c r="I9160">
        <v>1.0820000000000001E-3</v>
      </c>
      <c r="J9160">
        <v>-1.2539999999999999E-3</v>
      </c>
      <c r="K9160">
        <v>1014.6099850000001</v>
      </c>
      <c r="L9160">
        <v>40.354999999999997</v>
      </c>
      <c r="W9160">
        <f t="shared" si="143"/>
        <v>54258.400567874211</v>
      </c>
    </row>
    <row r="9161" spans="1:23" x14ac:dyDescent="0.3">
      <c r="A9161">
        <v>246.91499999999999</v>
      </c>
      <c r="B9161">
        <v>-881.42095900000004</v>
      </c>
      <c r="C9161">
        <v>-48999.625</v>
      </c>
      <c r="D9161">
        <v>23148.994140999999</v>
      </c>
      <c r="E9161">
        <v>0.42947200000000002</v>
      </c>
      <c r="F9161">
        <v>9.9332940000000001</v>
      </c>
      <c r="G9161">
        <v>-0.62196300000000004</v>
      </c>
      <c r="H9161">
        <v>-1.1394E-2</v>
      </c>
      <c r="I9161">
        <v>1.9659999999999999E-3</v>
      </c>
      <c r="J9161">
        <v>-6.8900000000000003E-3</v>
      </c>
      <c r="K9161">
        <v>1014.6099850000001</v>
      </c>
      <c r="L9161">
        <v>40.354999999999997</v>
      </c>
      <c r="W9161">
        <f t="shared" si="143"/>
        <v>54199.779361060515</v>
      </c>
    </row>
    <row r="9162" spans="1:23" x14ac:dyDescent="0.3">
      <c r="A9162">
        <v>246.92625000000001</v>
      </c>
      <c r="B9162">
        <v>-1003.081909</v>
      </c>
      <c r="C9162">
        <v>-49009.105469000002</v>
      </c>
      <c r="D9162">
        <v>23186.234375</v>
      </c>
      <c r="E9162">
        <v>0.42017199999999999</v>
      </c>
      <c r="F9162">
        <v>9.9456950000000006</v>
      </c>
      <c r="G9162">
        <v>-0.62908699999999995</v>
      </c>
      <c r="H9162">
        <v>1.1405E-2</v>
      </c>
      <c r="I9162">
        <v>5.9719999999999999E-3</v>
      </c>
      <c r="J9162">
        <v>-1.3394E-2</v>
      </c>
      <c r="K9162">
        <v>1014.6099850000001</v>
      </c>
      <c r="L9162">
        <v>40.354999999999997</v>
      </c>
      <c r="W9162">
        <f t="shared" si="143"/>
        <v>54226.377867972711</v>
      </c>
    </row>
    <row r="9163" spans="1:23" x14ac:dyDescent="0.3">
      <c r="A9163">
        <v>246.9375</v>
      </c>
      <c r="B9163">
        <v>-872.08160399999997</v>
      </c>
      <c r="C9163">
        <v>-48998.347655999998</v>
      </c>
      <c r="D9163">
        <v>23216.919922000001</v>
      </c>
      <c r="E9163">
        <v>0.42315399999999997</v>
      </c>
      <c r="F9163">
        <v>9.9385659999999998</v>
      </c>
      <c r="G9163">
        <v>-0.61919299999999999</v>
      </c>
      <c r="H9163">
        <v>3.3840000000000002E-2</v>
      </c>
      <c r="I9163">
        <v>8.4340000000000005E-3</v>
      </c>
      <c r="J9163">
        <v>-2.0823000000000001E-2</v>
      </c>
      <c r="K9163">
        <v>1014.6099850000001</v>
      </c>
      <c r="L9163">
        <v>40.354999999999997</v>
      </c>
      <c r="W9163">
        <f t="shared" si="143"/>
        <v>54227.520411750673</v>
      </c>
    </row>
    <row r="9164" spans="1:23" x14ac:dyDescent="0.3">
      <c r="A9164">
        <v>246.94874999999999</v>
      </c>
      <c r="B9164">
        <v>-835.41216999999995</v>
      </c>
      <c r="C9164">
        <v>-48975.515625</v>
      </c>
      <c r="D9164">
        <v>23023.355468999998</v>
      </c>
      <c r="E9164">
        <v>0.41858899999999999</v>
      </c>
      <c r="F9164">
        <v>9.9337230000000005</v>
      </c>
      <c r="G9164">
        <v>-0.62469799999999998</v>
      </c>
      <c r="H9164">
        <v>5.2698000000000002E-2</v>
      </c>
      <c r="I9164">
        <v>1.2204E-2</v>
      </c>
      <c r="J9164">
        <v>-2.6161E-2</v>
      </c>
      <c r="K9164">
        <v>1014.6099850000001</v>
      </c>
      <c r="L9164">
        <v>40.354999999999997</v>
      </c>
      <c r="W9164">
        <f t="shared" si="143"/>
        <v>54123.691127641468</v>
      </c>
    </row>
    <row r="9165" spans="1:23" x14ac:dyDescent="0.3">
      <c r="A9165">
        <v>246.96</v>
      </c>
      <c r="B9165">
        <v>-852.10345500000005</v>
      </c>
      <c r="C9165">
        <v>-48973.785155999998</v>
      </c>
      <c r="D9165">
        <v>23119.373047000001</v>
      </c>
      <c r="E9165">
        <v>0.420817</v>
      </c>
      <c r="F9165">
        <v>9.946116</v>
      </c>
      <c r="G9165">
        <v>-0.61437799999999998</v>
      </c>
      <c r="H9165">
        <v>6.3102000000000005E-2</v>
      </c>
      <c r="I9165">
        <v>1.2389000000000001E-2</v>
      </c>
      <c r="J9165">
        <v>-2.6519000000000001E-2</v>
      </c>
      <c r="K9165">
        <v>1014.6099850000001</v>
      </c>
      <c r="L9165">
        <v>40.354999999999997</v>
      </c>
      <c r="W9165">
        <f t="shared" si="143"/>
        <v>54163.300516959069</v>
      </c>
    </row>
    <row r="9166" spans="1:23" x14ac:dyDescent="0.3">
      <c r="A9166">
        <v>246.97125</v>
      </c>
      <c r="B9166">
        <v>-880.55175799999995</v>
      </c>
      <c r="C9166">
        <v>-48991.53125</v>
      </c>
      <c r="D9166">
        <v>23218.990234000001</v>
      </c>
      <c r="E9166">
        <v>0.41269299999999998</v>
      </c>
      <c r="F9166">
        <v>9.9498660000000001</v>
      </c>
      <c r="G9166">
        <v>-0.60398300000000005</v>
      </c>
      <c r="H9166">
        <v>7.0887000000000006E-2</v>
      </c>
      <c r="I9166">
        <v>1.3178E-2</v>
      </c>
      <c r="J9166">
        <v>-2.6279E-2</v>
      </c>
      <c r="K9166">
        <v>1014.6099850000001</v>
      </c>
      <c r="L9166">
        <v>40.354999999999997</v>
      </c>
      <c r="W9166">
        <f t="shared" si="143"/>
        <v>54222.384797284882</v>
      </c>
    </row>
    <row r="9167" spans="1:23" x14ac:dyDescent="0.3">
      <c r="A9167">
        <v>246.98249999999999</v>
      </c>
      <c r="B9167">
        <v>-858.34252900000001</v>
      </c>
      <c r="C9167">
        <v>-48998.863280999998</v>
      </c>
      <c r="D9167">
        <v>23073.751952999999</v>
      </c>
      <c r="E9167">
        <v>0.41468899999999997</v>
      </c>
      <c r="F9167">
        <v>9.9503620000000002</v>
      </c>
      <c r="G9167">
        <v>-0.63682799999999995</v>
      </c>
      <c r="H9167">
        <v>7.1751999999999996E-2</v>
      </c>
      <c r="I9167">
        <v>1.3938000000000001E-2</v>
      </c>
      <c r="J9167">
        <v>-2.375E-2</v>
      </c>
      <c r="K9167">
        <v>1014.6099850000001</v>
      </c>
      <c r="L9167">
        <v>40.354999999999997</v>
      </c>
      <c r="W9167">
        <f t="shared" si="143"/>
        <v>54166.626107925455</v>
      </c>
    </row>
    <row r="9168" spans="1:23" x14ac:dyDescent="0.3">
      <c r="A9168">
        <v>246.99375000000001</v>
      </c>
      <c r="B9168">
        <v>-901.04406700000004</v>
      </c>
      <c r="C9168">
        <v>-49008.332030999998</v>
      </c>
      <c r="D9168">
        <v>23081.623047000001</v>
      </c>
      <c r="E9168">
        <v>0.41026200000000002</v>
      </c>
      <c r="F9168">
        <v>9.9355700000000002</v>
      </c>
      <c r="G9168">
        <v>-0.630745</v>
      </c>
      <c r="H9168">
        <v>5.7174999999999997E-2</v>
      </c>
      <c r="I9168">
        <v>1.2413E-2</v>
      </c>
      <c r="J9168">
        <v>-1.9193999999999999E-2</v>
      </c>
      <c r="K9168">
        <v>1014.6099850000001</v>
      </c>
      <c r="L9168">
        <v>40.354999999999997</v>
      </c>
      <c r="W9168">
        <f t="shared" si="143"/>
        <v>54179.237825528864</v>
      </c>
    </row>
    <row r="9169" spans="1:23" x14ac:dyDescent="0.3">
      <c r="A9169">
        <v>247.005</v>
      </c>
      <c r="B9169">
        <v>-892.83660899999995</v>
      </c>
      <c r="C9169">
        <v>-48993.609375</v>
      </c>
      <c r="D9169">
        <v>23158.09375</v>
      </c>
      <c r="E9169">
        <v>0.429836</v>
      </c>
      <c r="F9169">
        <v>9.9431779999999996</v>
      </c>
      <c r="G9169">
        <v>-0.61212699999999998</v>
      </c>
      <c r="H9169">
        <v>3.7351000000000002E-2</v>
      </c>
      <c r="I9169">
        <v>9.8480000000000009E-3</v>
      </c>
      <c r="J9169">
        <v>-1.3889E-2</v>
      </c>
      <c r="K9169">
        <v>1014.589966</v>
      </c>
      <c r="L9169">
        <v>40.354999999999997</v>
      </c>
      <c r="W9169">
        <f t="shared" si="143"/>
        <v>54198.41531755562</v>
      </c>
    </row>
    <row r="9170" spans="1:23" x14ac:dyDescent="0.3">
      <c r="A9170">
        <v>247.01625000000001</v>
      </c>
      <c r="B9170">
        <v>-877.24438499999997</v>
      </c>
      <c r="C9170">
        <v>-49009.539062000003</v>
      </c>
      <c r="D9170">
        <v>23172.505859000001</v>
      </c>
      <c r="E9170">
        <v>0.429255</v>
      </c>
      <c r="F9170">
        <v>9.9403310000000005</v>
      </c>
      <c r="G9170">
        <v>-0.61574200000000001</v>
      </c>
      <c r="H9170">
        <v>1.2076999999999999E-2</v>
      </c>
      <c r="I9170">
        <v>6.5490000000000001E-3</v>
      </c>
      <c r="J9170">
        <v>-8.5079999999999999E-3</v>
      </c>
      <c r="K9170">
        <v>1014.589966</v>
      </c>
      <c r="L9170">
        <v>40.354999999999997</v>
      </c>
      <c r="W9170">
        <f t="shared" si="143"/>
        <v>54218.719134318431</v>
      </c>
    </row>
    <row r="9171" spans="1:23" x14ac:dyDescent="0.3">
      <c r="A9171">
        <v>247.0275</v>
      </c>
      <c r="B9171">
        <v>-973.76629600000001</v>
      </c>
      <c r="C9171">
        <v>-48999.457030999998</v>
      </c>
      <c r="D9171">
        <v>23105.222656000002</v>
      </c>
      <c r="E9171">
        <v>0.42927500000000002</v>
      </c>
      <c r="F9171">
        <v>9.9440369999999998</v>
      </c>
      <c r="G9171">
        <v>-0.61084499999999997</v>
      </c>
      <c r="H9171">
        <v>-5.7229999999999998E-3</v>
      </c>
      <c r="I9171">
        <v>4.1920000000000004E-3</v>
      </c>
      <c r="J9171">
        <v>-6.1520000000000004E-3</v>
      </c>
      <c r="K9171">
        <v>1014.589966</v>
      </c>
      <c r="L9171">
        <v>40.354999999999997</v>
      </c>
      <c r="W9171">
        <f t="shared" si="143"/>
        <v>54182.527849071201</v>
      </c>
    </row>
    <row r="9172" spans="1:23" x14ac:dyDescent="0.3">
      <c r="A9172">
        <v>247.03874999999999</v>
      </c>
      <c r="B9172">
        <v>-955.41442900000004</v>
      </c>
      <c r="C9172">
        <v>-48974.78125</v>
      </c>
      <c r="D9172">
        <v>23019.148437</v>
      </c>
      <c r="E9172">
        <v>0.41050500000000001</v>
      </c>
      <c r="F9172">
        <v>9.9395290000000003</v>
      </c>
      <c r="G9172">
        <v>-0.62812400000000002</v>
      </c>
      <c r="H9172">
        <v>-2.2280999999999999E-2</v>
      </c>
      <c r="I9172">
        <v>2.3939999999999999E-3</v>
      </c>
      <c r="J9172">
        <v>-2.078E-3</v>
      </c>
      <c r="K9172">
        <v>1014.589966</v>
      </c>
      <c r="L9172">
        <v>40.354999999999997</v>
      </c>
      <c r="W9172">
        <f t="shared" si="143"/>
        <v>54123.222464863757</v>
      </c>
    </row>
    <row r="9173" spans="1:23" x14ac:dyDescent="0.3">
      <c r="A9173">
        <v>247.05</v>
      </c>
      <c r="B9173">
        <v>-873.77563499999997</v>
      </c>
      <c r="C9173">
        <v>-48990.257812000003</v>
      </c>
      <c r="D9173">
        <v>22928.630859000001</v>
      </c>
      <c r="E9173">
        <v>0.41406399999999999</v>
      </c>
      <c r="F9173">
        <v>9.9528949999999998</v>
      </c>
      <c r="G9173">
        <v>-0.60478399999999999</v>
      </c>
      <c r="H9173">
        <v>-3.5424999999999998E-2</v>
      </c>
      <c r="I9173">
        <v>-4.4799999999999999E-4</v>
      </c>
      <c r="J9173">
        <v>3.9389999999999998E-3</v>
      </c>
      <c r="K9173">
        <v>1014.589966</v>
      </c>
      <c r="L9173">
        <v>40.354999999999997</v>
      </c>
      <c r="W9173">
        <f t="shared" si="143"/>
        <v>54097.42098672389</v>
      </c>
    </row>
    <row r="9174" spans="1:23" x14ac:dyDescent="0.3">
      <c r="A9174">
        <v>247.06125</v>
      </c>
      <c r="B9174">
        <v>-782.31408699999997</v>
      </c>
      <c r="C9174">
        <v>-48976.546875</v>
      </c>
      <c r="D9174">
        <v>22968.240234000001</v>
      </c>
      <c r="E9174">
        <v>0.42914799999999997</v>
      </c>
      <c r="F9174">
        <v>9.9392379999999996</v>
      </c>
      <c r="G9174">
        <v>-0.61545300000000003</v>
      </c>
      <c r="H9174">
        <v>-3.5338000000000001E-2</v>
      </c>
      <c r="I9174">
        <v>-5.7399999999999997E-4</v>
      </c>
      <c r="J9174">
        <v>3.9300000000000003E-3</v>
      </c>
      <c r="K9174">
        <v>1014.589966</v>
      </c>
      <c r="L9174">
        <v>40.354999999999997</v>
      </c>
      <c r="W9174">
        <f t="shared" si="143"/>
        <v>54100.408672916019</v>
      </c>
    </row>
    <row r="9175" spans="1:23" x14ac:dyDescent="0.3">
      <c r="A9175">
        <v>247.07249999999999</v>
      </c>
      <c r="B9175">
        <v>-940.12072799999999</v>
      </c>
      <c r="C9175">
        <v>-48978.699219000002</v>
      </c>
      <c r="D9175">
        <v>23030.712890999999</v>
      </c>
      <c r="E9175">
        <v>0.40808699999999998</v>
      </c>
      <c r="F9175">
        <v>9.9485189999999992</v>
      </c>
      <c r="G9175">
        <v>-0.62924599999999997</v>
      </c>
      <c r="H9175">
        <v>-3.1737000000000001E-2</v>
      </c>
      <c r="I9175">
        <v>3.6066470000000002E-5</v>
      </c>
      <c r="J9175">
        <v>8.4099999999999995E-4</v>
      </c>
      <c r="K9175">
        <v>1014.589966</v>
      </c>
      <c r="L9175">
        <v>40.354999999999997</v>
      </c>
      <c r="W9175">
        <f t="shared" si="143"/>
        <v>54131.419161482918</v>
      </c>
    </row>
    <row r="9176" spans="1:23" x14ac:dyDescent="0.3">
      <c r="A9176">
        <v>247.08375000000001</v>
      </c>
      <c r="B9176">
        <v>-822.83203100000003</v>
      </c>
      <c r="C9176">
        <v>-49030.339844000002</v>
      </c>
      <c r="D9176">
        <v>23009.429687</v>
      </c>
      <c r="E9176">
        <v>0.423037</v>
      </c>
      <c r="F9176">
        <v>9.9465839999999996</v>
      </c>
      <c r="G9176">
        <v>-0.61799999999999999</v>
      </c>
      <c r="H9176">
        <v>-2.0282000000000001E-2</v>
      </c>
      <c r="I9176">
        <v>1.91E-3</v>
      </c>
      <c r="J9176">
        <v>-3.2669999999999999E-3</v>
      </c>
      <c r="K9176">
        <v>1014.589966</v>
      </c>
      <c r="L9176">
        <v>40.354999999999997</v>
      </c>
      <c r="W9176">
        <f t="shared" si="143"/>
        <v>54167.196090349469</v>
      </c>
    </row>
    <row r="9177" spans="1:23" x14ac:dyDescent="0.3">
      <c r="A9177">
        <v>247.095</v>
      </c>
      <c r="B9177">
        <v>-732.87707499999999</v>
      </c>
      <c r="C9177">
        <v>-49008.304687000003</v>
      </c>
      <c r="D9177">
        <v>23223.914062</v>
      </c>
      <c r="E9177">
        <v>0.423732</v>
      </c>
      <c r="F9177">
        <v>9.9268549999999998</v>
      </c>
      <c r="G9177">
        <v>-0.60834100000000002</v>
      </c>
      <c r="H9177">
        <v>1.2130000000000001E-3</v>
      </c>
      <c r="I9177">
        <v>3.761E-3</v>
      </c>
      <c r="J9177">
        <v>-9.5989999999999999E-3</v>
      </c>
      <c r="K9177">
        <v>1014.589966</v>
      </c>
      <c r="L9177">
        <v>40.354999999999997</v>
      </c>
      <c r="W9177">
        <f t="shared" si="143"/>
        <v>54237.45220288328</v>
      </c>
    </row>
    <row r="9178" spans="1:23" x14ac:dyDescent="0.3">
      <c r="A9178">
        <v>247.10624999999999</v>
      </c>
      <c r="B9178">
        <v>-896.01635699999997</v>
      </c>
      <c r="C9178">
        <v>-49013.414062000003</v>
      </c>
      <c r="D9178">
        <v>23099.339843999998</v>
      </c>
      <c r="E9178">
        <v>0.43711</v>
      </c>
      <c r="F9178">
        <v>9.9351920000000007</v>
      </c>
      <c r="G9178">
        <v>-0.61444299999999996</v>
      </c>
      <c r="H9178">
        <v>2.3897000000000002E-2</v>
      </c>
      <c r="I9178">
        <v>6.8199999999999997E-3</v>
      </c>
      <c r="J9178">
        <v>-1.7321E-2</v>
      </c>
      <c r="K9178">
        <v>1014.579956</v>
      </c>
      <c r="L9178">
        <v>40.357342000000003</v>
      </c>
      <c r="W9178">
        <f t="shared" si="143"/>
        <v>54191.301004438683</v>
      </c>
    </row>
    <row r="9179" spans="1:23" x14ac:dyDescent="0.3">
      <c r="A9179">
        <v>247.11750000000001</v>
      </c>
      <c r="B9179">
        <v>-799.348389</v>
      </c>
      <c r="C9179">
        <v>-49022.703125</v>
      </c>
      <c r="D9179">
        <v>23126.6875</v>
      </c>
      <c r="E9179">
        <v>0.42576000000000003</v>
      </c>
      <c r="F9179">
        <v>9.9392119999999995</v>
      </c>
      <c r="G9179">
        <v>-0.61719999999999997</v>
      </c>
      <c r="H9179">
        <v>4.5754999999999997E-2</v>
      </c>
      <c r="I9179">
        <v>9.384E-3</v>
      </c>
      <c r="J9179">
        <v>-2.4323999999999998E-2</v>
      </c>
      <c r="K9179">
        <v>1014.579956</v>
      </c>
      <c r="L9179">
        <v>40.357342000000003</v>
      </c>
      <c r="W9179">
        <f t="shared" si="143"/>
        <v>54209.852003593754</v>
      </c>
    </row>
    <row r="9180" spans="1:23" x14ac:dyDescent="0.3">
      <c r="A9180">
        <v>247.12875</v>
      </c>
      <c r="B9180">
        <v>-816.45819100000006</v>
      </c>
      <c r="C9180">
        <v>-49016.25</v>
      </c>
      <c r="D9180">
        <v>23126.003906000002</v>
      </c>
      <c r="E9180">
        <v>0.42356100000000002</v>
      </c>
      <c r="F9180">
        <v>9.9422689999999996</v>
      </c>
      <c r="G9180">
        <v>-0.61602400000000002</v>
      </c>
      <c r="H9180">
        <v>5.8666999999999997E-2</v>
      </c>
      <c r="I9180">
        <v>1.2054E-2</v>
      </c>
      <c r="J9180">
        <v>-2.7592999999999999E-2</v>
      </c>
      <c r="K9180">
        <v>1014.579956</v>
      </c>
      <c r="L9180">
        <v>40.357342000000003</v>
      </c>
      <c r="W9180">
        <f t="shared" si="143"/>
        <v>54203.979786547767</v>
      </c>
    </row>
    <row r="9181" spans="1:23" x14ac:dyDescent="0.3">
      <c r="A9181">
        <v>247.14</v>
      </c>
      <c r="B9181">
        <v>-793.70373500000005</v>
      </c>
      <c r="C9181">
        <v>-49011.246094000002</v>
      </c>
      <c r="D9181">
        <v>23059.378906000002</v>
      </c>
      <c r="E9181">
        <v>0.41382400000000003</v>
      </c>
      <c r="F9181">
        <v>9.9339040000000001</v>
      </c>
      <c r="G9181">
        <v>-0.61588699999999996</v>
      </c>
      <c r="H9181">
        <v>6.9361000000000006E-2</v>
      </c>
      <c r="I9181">
        <v>1.2945999999999999E-2</v>
      </c>
      <c r="J9181">
        <v>-2.7269000000000002E-2</v>
      </c>
      <c r="K9181">
        <v>1014.579956</v>
      </c>
      <c r="L9181">
        <v>40.357342000000003</v>
      </c>
      <c r="W9181">
        <f t="shared" si="143"/>
        <v>54170.722395368342</v>
      </c>
    </row>
    <row r="9182" spans="1:23" x14ac:dyDescent="0.3">
      <c r="A9182">
        <v>247.15125</v>
      </c>
      <c r="B9182">
        <v>-775.73230000000001</v>
      </c>
      <c r="C9182">
        <v>-48989.414062000003</v>
      </c>
      <c r="D9182">
        <v>23106.777343999998</v>
      </c>
      <c r="E9182">
        <v>0.41545700000000002</v>
      </c>
      <c r="F9182">
        <v>9.9477229999999999</v>
      </c>
      <c r="G9182">
        <v>-0.600746</v>
      </c>
      <c r="H9182">
        <v>7.2949E-2</v>
      </c>
      <c r="I9182">
        <v>1.4074E-2</v>
      </c>
      <c r="J9182">
        <v>-2.5078E-2</v>
      </c>
      <c r="K9182">
        <v>1014.579956</v>
      </c>
      <c r="L9182">
        <v>40.357342000000003</v>
      </c>
      <c r="W9182">
        <f t="shared" si="143"/>
        <v>54170.911105172847</v>
      </c>
    </row>
    <row r="9183" spans="1:23" x14ac:dyDescent="0.3">
      <c r="A9183">
        <v>247.16249999999999</v>
      </c>
      <c r="B9183">
        <v>-896.285706</v>
      </c>
      <c r="C9183">
        <v>-48976.132812000003</v>
      </c>
      <c r="D9183">
        <v>23162.4375</v>
      </c>
      <c r="E9183">
        <v>0.41752899999999998</v>
      </c>
      <c r="F9183">
        <v>9.9440709999999992</v>
      </c>
      <c r="G9183">
        <v>-0.59452000000000005</v>
      </c>
      <c r="H9183">
        <v>6.2054999999999999E-2</v>
      </c>
      <c r="I9183">
        <v>1.2843E-2</v>
      </c>
      <c r="J9183">
        <v>-2.0122999999999999E-2</v>
      </c>
      <c r="K9183">
        <v>1014.579956</v>
      </c>
      <c r="L9183">
        <v>40.357342000000003</v>
      </c>
      <c r="W9183">
        <f t="shared" si="143"/>
        <v>54184.531226419684</v>
      </c>
    </row>
    <row r="9184" spans="1:23" x14ac:dyDescent="0.3">
      <c r="A9184">
        <v>247.17375000000001</v>
      </c>
      <c r="B9184">
        <v>-851.024902</v>
      </c>
      <c r="C9184">
        <v>-48994.007812000003</v>
      </c>
      <c r="D9184">
        <v>23032.34375</v>
      </c>
      <c r="E9184">
        <v>0.42282700000000001</v>
      </c>
      <c r="F9184">
        <v>9.9433640000000008</v>
      </c>
      <c r="G9184">
        <v>-0.60611800000000005</v>
      </c>
      <c r="H9184">
        <v>4.9440999999999999E-2</v>
      </c>
      <c r="I9184">
        <v>1.0373E-2</v>
      </c>
      <c r="J9184">
        <v>-1.5266E-2</v>
      </c>
      <c r="K9184">
        <v>1014.579956</v>
      </c>
      <c r="L9184">
        <v>40.357342000000003</v>
      </c>
      <c r="W9184">
        <f t="shared" si="143"/>
        <v>54144.490980009272</v>
      </c>
    </row>
    <row r="9185" spans="1:23" x14ac:dyDescent="0.3">
      <c r="A9185">
        <v>247.185</v>
      </c>
      <c r="B9185">
        <v>-869.22503700000004</v>
      </c>
      <c r="C9185">
        <v>-49012.175780999998</v>
      </c>
      <c r="D9185">
        <v>23154.736327999999</v>
      </c>
      <c r="E9185">
        <v>0.42097099999999998</v>
      </c>
      <c r="F9185">
        <v>9.9369840000000007</v>
      </c>
      <c r="G9185">
        <v>-0.595522</v>
      </c>
      <c r="H9185">
        <v>2.6991000000000001E-2</v>
      </c>
      <c r="I9185">
        <v>7.6920000000000001E-3</v>
      </c>
      <c r="J9185">
        <v>-9.3220000000000004E-3</v>
      </c>
      <c r="K9185">
        <v>1014.579956</v>
      </c>
      <c r="L9185">
        <v>40.357342000000003</v>
      </c>
      <c r="W9185">
        <f t="shared" si="143"/>
        <v>54213.381571082551</v>
      </c>
    </row>
    <row r="9186" spans="1:23" x14ac:dyDescent="0.3">
      <c r="A9186">
        <v>247.19624999999999</v>
      </c>
      <c r="B9186">
        <v>-963.628784</v>
      </c>
      <c r="C9186">
        <v>-48999.78125</v>
      </c>
      <c r="D9186">
        <v>23138.583984000001</v>
      </c>
      <c r="E9186">
        <v>0.42599100000000001</v>
      </c>
      <c r="F9186">
        <v>9.9366640000000004</v>
      </c>
      <c r="G9186">
        <v>-0.62270499999999995</v>
      </c>
      <c r="H9186">
        <v>1.882E-3</v>
      </c>
      <c r="I9186">
        <v>4.9290000000000002E-3</v>
      </c>
      <c r="J9186">
        <v>-5.9030000000000003E-3</v>
      </c>
      <c r="K9186">
        <v>1014.579956</v>
      </c>
      <c r="L9186">
        <v>40.357342000000003</v>
      </c>
      <c r="W9186">
        <f t="shared" si="143"/>
        <v>54196.874557171897</v>
      </c>
    </row>
    <row r="9187" spans="1:23" x14ac:dyDescent="0.3">
      <c r="A9187">
        <v>247.20750000000001</v>
      </c>
      <c r="B9187">
        <v>-855.14105199999995</v>
      </c>
      <c r="C9187">
        <v>-48996.921875</v>
      </c>
      <c r="D9187">
        <v>23316.113281000002</v>
      </c>
      <c r="E9187">
        <v>0.42288799999999999</v>
      </c>
      <c r="F9187">
        <v>9.9425950000000007</v>
      </c>
      <c r="G9187">
        <v>-0.610205</v>
      </c>
      <c r="H9187">
        <v>-1.9623999999999999E-2</v>
      </c>
      <c r="I9187">
        <v>2.3579999999999999E-3</v>
      </c>
      <c r="J9187">
        <v>-1.5399999999999999E-3</v>
      </c>
      <c r="K9187">
        <v>1014.589966</v>
      </c>
      <c r="L9187">
        <v>40.359881999999999</v>
      </c>
      <c r="W9187">
        <f t="shared" si="143"/>
        <v>54268.506133632371</v>
      </c>
    </row>
    <row r="9188" spans="1:23" x14ac:dyDescent="0.3">
      <c r="A9188">
        <v>247.21875</v>
      </c>
      <c r="B9188">
        <v>-883.00354000000004</v>
      </c>
      <c r="C9188">
        <v>-48992.25</v>
      </c>
      <c r="D9188">
        <v>23073.689452999999</v>
      </c>
      <c r="E9188">
        <v>0.426788</v>
      </c>
      <c r="F9188">
        <v>9.9446969999999997</v>
      </c>
      <c r="G9188">
        <v>-0.61695599999999995</v>
      </c>
      <c r="H9188">
        <v>-2.8051E-2</v>
      </c>
      <c r="I9188">
        <v>1.395E-3</v>
      </c>
      <c r="J9188">
        <v>1.7880000000000001E-3</v>
      </c>
      <c r="K9188">
        <v>1014.589966</v>
      </c>
      <c r="L9188">
        <v>40.359881999999999</v>
      </c>
      <c r="W9188">
        <f t="shared" si="143"/>
        <v>54161.013656389747</v>
      </c>
    </row>
    <row r="9189" spans="1:23" x14ac:dyDescent="0.3">
      <c r="A9189">
        <v>247.23</v>
      </c>
      <c r="B9189">
        <v>-884.36584500000004</v>
      </c>
      <c r="C9189">
        <v>-49013.515625</v>
      </c>
      <c r="D9189">
        <v>23233.734375</v>
      </c>
      <c r="E9189">
        <v>0.42847499999999999</v>
      </c>
      <c r="F9189">
        <v>9.9359920000000006</v>
      </c>
      <c r="G9189">
        <v>-0.61487700000000001</v>
      </c>
      <c r="H9189">
        <v>-3.4965999999999997E-2</v>
      </c>
      <c r="I9189">
        <v>2.72E-4</v>
      </c>
      <c r="J9189">
        <v>2.977E-3</v>
      </c>
      <c r="K9189">
        <v>1014.589966</v>
      </c>
      <c r="L9189">
        <v>40.359881999999999</v>
      </c>
      <c r="W9189">
        <f t="shared" si="143"/>
        <v>54248.624221061851</v>
      </c>
    </row>
    <row r="9190" spans="1:23" x14ac:dyDescent="0.3">
      <c r="A9190">
        <v>247.24125000000001</v>
      </c>
      <c r="B9190">
        <v>-836.38122599999997</v>
      </c>
      <c r="C9190">
        <v>-48998.6875</v>
      </c>
      <c r="D9190">
        <v>23049.037109000001</v>
      </c>
      <c r="E9190">
        <v>0.417599</v>
      </c>
      <c r="F9190">
        <v>9.9359249999999992</v>
      </c>
      <c r="G9190">
        <v>-0.60751299999999997</v>
      </c>
      <c r="H9190">
        <v>-3.3827999999999997E-2</v>
      </c>
      <c r="I9190">
        <v>1.93E-4</v>
      </c>
      <c r="J9190">
        <v>3.5699999999999998E-3</v>
      </c>
      <c r="K9190">
        <v>1014.589966</v>
      </c>
      <c r="L9190">
        <v>40.359881999999999</v>
      </c>
      <c r="W9190">
        <f t="shared" si="143"/>
        <v>54155.600097588438</v>
      </c>
    </row>
    <row r="9191" spans="1:23" x14ac:dyDescent="0.3">
      <c r="A9191">
        <v>247.2525</v>
      </c>
      <c r="B9191">
        <v>-788.62170400000002</v>
      </c>
      <c r="C9191">
        <v>-48990.460937000003</v>
      </c>
      <c r="D9191">
        <v>23093.085937</v>
      </c>
      <c r="E9191">
        <v>0.42325200000000002</v>
      </c>
      <c r="F9191">
        <v>9.9337510000000009</v>
      </c>
      <c r="G9191">
        <v>-0.61377999999999999</v>
      </c>
      <c r="H9191">
        <v>-2.5125000000000001E-2</v>
      </c>
      <c r="I9191">
        <v>9.6000000000000002E-4</v>
      </c>
      <c r="J9191">
        <v>3.3300000000000002E-4</v>
      </c>
      <c r="K9191">
        <v>1014.589966</v>
      </c>
      <c r="L9191">
        <v>40.359881999999999</v>
      </c>
      <c r="W9191">
        <f t="shared" si="143"/>
        <v>54166.205378496008</v>
      </c>
    </row>
    <row r="9192" spans="1:23" x14ac:dyDescent="0.3">
      <c r="A9192">
        <v>247.26374999999999</v>
      </c>
      <c r="B9192">
        <v>-812.56494099999998</v>
      </c>
      <c r="C9192">
        <v>-49000.007812000003</v>
      </c>
      <c r="D9192">
        <v>23121.236327999999</v>
      </c>
      <c r="E9192">
        <v>0.41611100000000001</v>
      </c>
      <c r="F9192">
        <v>9.9359590000000004</v>
      </c>
      <c r="G9192">
        <v>-0.63218099999999999</v>
      </c>
      <c r="H9192">
        <v>-7.2909999999999997E-3</v>
      </c>
      <c r="I9192">
        <v>3.552E-3</v>
      </c>
      <c r="J9192">
        <v>-5.8869999999999999E-3</v>
      </c>
      <c r="K9192">
        <v>1014.589966</v>
      </c>
      <c r="L9192">
        <v>40.359881999999999</v>
      </c>
      <c r="W9192">
        <f t="shared" si="143"/>
        <v>54187.19956497688</v>
      </c>
    </row>
    <row r="9193" spans="1:23" x14ac:dyDescent="0.3">
      <c r="A9193">
        <v>247.27500000000001</v>
      </c>
      <c r="B9193">
        <v>-926.72369400000002</v>
      </c>
      <c r="C9193">
        <v>-48998.777344000002</v>
      </c>
      <c r="D9193">
        <v>23099.800781000002</v>
      </c>
      <c r="E9193">
        <v>0.424929</v>
      </c>
      <c r="F9193">
        <v>9.9349679999999996</v>
      </c>
      <c r="G9193">
        <v>-0.62608399999999997</v>
      </c>
      <c r="H9193">
        <v>1.7611999999999999E-2</v>
      </c>
      <c r="I9193">
        <v>6.1310000000000002E-3</v>
      </c>
      <c r="J9193">
        <v>-1.4482999999999999E-2</v>
      </c>
      <c r="K9193">
        <v>1014.589966</v>
      </c>
      <c r="L9193">
        <v>40.359881999999999</v>
      </c>
      <c r="W9193">
        <f t="shared" si="143"/>
        <v>54178.776233261277</v>
      </c>
    </row>
    <row r="9194" spans="1:23" x14ac:dyDescent="0.3">
      <c r="A9194">
        <v>247.28625</v>
      </c>
      <c r="B9194">
        <v>-945.98773200000005</v>
      </c>
      <c r="C9194">
        <v>-48999.519530999998</v>
      </c>
      <c r="D9194">
        <v>23145.824218999998</v>
      </c>
      <c r="E9194">
        <v>0.42971999999999999</v>
      </c>
      <c r="F9194">
        <v>9.9420839999999995</v>
      </c>
      <c r="G9194">
        <v>-0.605321</v>
      </c>
      <c r="H9194">
        <v>3.8145999999999999E-2</v>
      </c>
      <c r="I9194">
        <v>8.6309999999999998E-3</v>
      </c>
      <c r="J9194">
        <v>-2.1042999999999999E-2</v>
      </c>
      <c r="K9194">
        <v>1014.589966</v>
      </c>
      <c r="L9194">
        <v>40.359881999999999</v>
      </c>
      <c r="W9194">
        <f t="shared" si="143"/>
        <v>54199.418685395431</v>
      </c>
    </row>
    <row r="9195" spans="1:23" x14ac:dyDescent="0.3">
      <c r="A9195">
        <v>247.29750000000001</v>
      </c>
      <c r="B9195">
        <v>-968.71868900000004</v>
      </c>
      <c r="C9195">
        <v>-49005.445312000003</v>
      </c>
      <c r="D9195">
        <v>23184.677734000001</v>
      </c>
      <c r="E9195">
        <v>0.43153200000000003</v>
      </c>
      <c r="F9195">
        <v>9.9475090000000002</v>
      </c>
      <c r="G9195">
        <v>-0.62305900000000003</v>
      </c>
      <c r="H9195">
        <v>5.3018000000000003E-2</v>
      </c>
      <c r="I9195">
        <v>1.1010000000000001E-2</v>
      </c>
      <c r="J9195">
        <v>-2.5628000000000001E-2</v>
      </c>
      <c r="K9195">
        <v>1014.589966</v>
      </c>
      <c r="L9195">
        <v>40.359881999999999</v>
      </c>
      <c r="W9195">
        <f t="shared" si="143"/>
        <v>54221.77945950572</v>
      </c>
    </row>
    <row r="9196" spans="1:23" x14ac:dyDescent="0.3">
      <c r="A9196">
        <v>247.30875</v>
      </c>
      <c r="B9196">
        <v>-881.61163299999998</v>
      </c>
      <c r="C9196">
        <v>-49001.042969000002</v>
      </c>
      <c r="D9196">
        <v>23201.458984000001</v>
      </c>
      <c r="E9196">
        <v>0.418101</v>
      </c>
      <c r="F9196">
        <v>9.9552580000000006</v>
      </c>
      <c r="G9196">
        <v>-0.61735499999999999</v>
      </c>
      <c r="H9196">
        <v>6.5581E-2</v>
      </c>
      <c r="I9196">
        <v>1.2462000000000001E-2</v>
      </c>
      <c r="J9196">
        <v>-2.6355E-2</v>
      </c>
      <c r="K9196">
        <v>1014.570007</v>
      </c>
      <c r="L9196">
        <v>40.362225000000002</v>
      </c>
      <c r="W9196">
        <f t="shared" si="143"/>
        <v>54223.492603367587</v>
      </c>
    </row>
    <row r="9197" spans="1:23" x14ac:dyDescent="0.3">
      <c r="A9197">
        <v>247.32</v>
      </c>
      <c r="B9197">
        <v>-871.87976100000003</v>
      </c>
      <c r="C9197">
        <v>-49027.648437000003</v>
      </c>
      <c r="D9197">
        <v>23156.146484000001</v>
      </c>
      <c r="E9197">
        <v>0.41518300000000002</v>
      </c>
      <c r="F9197">
        <v>9.9459990000000005</v>
      </c>
      <c r="G9197">
        <v>-0.61294199999999999</v>
      </c>
      <c r="H9197">
        <v>7.0363999999999996E-2</v>
      </c>
      <c r="I9197">
        <v>1.3743999999999999E-2</v>
      </c>
      <c r="J9197">
        <v>-2.6069999999999999E-2</v>
      </c>
      <c r="K9197">
        <v>1014.570007</v>
      </c>
      <c r="L9197">
        <v>40.362225000000002</v>
      </c>
      <c r="W9197">
        <f t="shared" si="143"/>
        <v>54228.014951389989</v>
      </c>
    </row>
    <row r="9198" spans="1:23" x14ac:dyDescent="0.3">
      <c r="A9198">
        <v>247.33125000000001</v>
      </c>
      <c r="B9198">
        <v>-805.27294900000004</v>
      </c>
      <c r="C9198">
        <v>-49022.21875</v>
      </c>
      <c r="D9198">
        <v>23080.558593999998</v>
      </c>
      <c r="E9198">
        <v>0.41691699999999998</v>
      </c>
      <c r="F9198">
        <v>9.9329940000000008</v>
      </c>
      <c r="G9198">
        <v>-0.61637399999999998</v>
      </c>
      <c r="H9198">
        <v>6.5831000000000001E-2</v>
      </c>
      <c r="I9198">
        <v>1.3224E-2</v>
      </c>
      <c r="J9198">
        <v>-2.2641999999999999E-2</v>
      </c>
      <c r="K9198">
        <v>1014.570007</v>
      </c>
      <c r="L9198">
        <v>40.362225000000002</v>
      </c>
      <c r="W9198">
        <f t="shared" si="143"/>
        <v>54189.838352834289</v>
      </c>
    </row>
    <row r="9199" spans="1:23" x14ac:dyDescent="0.3">
      <c r="A9199">
        <v>247.3425</v>
      </c>
      <c r="B9199">
        <v>-824.93896500000005</v>
      </c>
      <c r="C9199">
        <v>-49025.570312000003</v>
      </c>
      <c r="D9199">
        <v>23130.564452999999</v>
      </c>
      <c r="E9199">
        <v>0.41601399999999999</v>
      </c>
      <c r="F9199">
        <v>9.9386890000000001</v>
      </c>
      <c r="G9199">
        <v>-0.62387700000000001</v>
      </c>
      <c r="H9199">
        <v>5.3358999999999997E-2</v>
      </c>
      <c r="I9199">
        <v>1.1619000000000001E-2</v>
      </c>
      <c r="J9199">
        <v>-1.7975999999999999E-2</v>
      </c>
      <c r="K9199">
        <v>1014.570007</v>
      </c>
      <c r="L9199">
        <v>40.362225000000002</v>
      </c>
      <c r="W9199">
        <f t="shared" si="143"/>
        <v>54214.482203809886</v>
      </c>
    </row>
    <row r="9200" spans="1:23" x14ac:dyDescent="0.3">
      <c r="A9200">
        <v>247.35374999999999</v>
      </c>
      <c r="B9200">
        <v>-956.06176800000003</v>
      </c>
      <c r="C9200">
        <v>-48996.699219000002</v>
      </c>
      <c r="D9200">
        <v>23155.994140999999</v>
      </c>
      <c r="E9200">
        <v>0.42415000000000003</v>
      </c>
      <c r="F9200">
        <v>9.9518339999999998</v>
      </c>
      <c r="G9200">
        <v>-0.62036899999999995</v>
      </c>
      <c r="H9200">
        <v>3.5042999999999998E-2</v>
      </c>
      <c r="I9200">
        <v>8.4320000000000003E-3</v>
      </c>
      <c r="J9200">
        <v>-1.24E-2</v>
      </c>
      <c r="K9200">
        <v>1014.570007</v>
      </c>
      <c r="L9200">
        <v>40.362225000000002</v>
      </c>
      <c r="W9200">
        <f t="shared" si="143"/>
        <v>54201.389771106544</v>
      </c>
    </row>
    <row r="9201" spans="1:23" x14ac:dyDescent="0.3">
      <c r="A9201">
        <v>247.36500000000001</v>
      </c>
      <c r="B9201">
        <v>-789.75219700000002</v>
      </c>
      <c r="C9201">
        <v>-48947.65625</v>
      </c>
      <c r="D9201">
        <v>23065.917968999998</v>
      </c>
      <c r="E9201">
        <v>0.42939699999999997</v>
      </c>
      <c r="F9201">
        <v>9.9405579999999993</v>
      </c>
      <c r="G9201">
        <v>-0.60916199999999998</v>
      </c>
      <c r="H9201">
        <v>7.1159999999999999E-3</v>
      </c>
      <c r="I9201">
        <v>5.3790000000000001E-3</v>
      </c>
      <c r="J9201">
        <v>-7.2480000000000001E-3</v>
      </c>
      <c r="K9201">
        <v>1014.570007</v>
      </c>
      <c r="L9201">
        <v>40.362225000000002</v>
      </c>
      <c r="W9201">
        <f t="shared" si="143"/>
        <v>54115.924945005485</v>
      </c>
    </row>
    <row r="9202" spans="1:23" x14ac:dyDescent="0.3">
      <c r="A9202">
        <v>247.37625</v>
      </c>
      <c r="B9202">
        <v>-859.183716</v>
      </c>
      <c r="C9202">
        <v>-48989.296875</v>
      </c>
      <c r="D9202">
        <v>22972.068359000001</v>
      </c>
      <c r="E9202">
        <v>0.41588399999999998</v>
      </c>
      <c r="F9202">
        <v>9.9245850000000004</v>
      </c>
      <c r="G9202">
        <v>-0.61930499999999999</v>
      </c>
      <c r="H9202">
        <v>-1.2082000000000001E-2</v>
      </c>
      <c r="I9202">
        <v>3.1350000000000002E-3</v>
      </c>
      <c r="J9202">
        <v>-4.8320000000000004E-3</v>
      </c>
      <c r="K9202">
        <v>1014.570007</v>
      </c>
      <c r="L9202">
        <v>40.362225000000002</v>
      </c>
      <c r="W9202">
        <f t="shared" si="143"/>
        <v>54114.742258051025</v>
      </c>
    </row>
    <row r="9203" spans="1:23" x14ac:dyDescent="0.3">
      <c r="A9203">
        <v>247.38749999999999</v>
      </c>
      <c r="B9203">
        <v>-951.13769500000001</v>
      </c>
      <c r="C9203">
        <v>-48997.800780999998</v>
      </c>
      <c r="D9203">
        <v>23186.511718999998</v>
      </c>
      <c r="E9203">
        <v>0.423371</v>
      </c>
      <c r="F9203">
        <v>9.9322649999999992</v>
      </c>
      <c r="G9203">
        <v>-0.62257300000000004</v>
      </c>
      <c r="H9203">
        <v>-2.809E-2</v>
      </c>
      <c r="I9203">
        <v>1.4679999999999999E-3</v>
      </c>
      <c r="J9203">
        <v>2.9599999999999998E-4</v>
      </c>
      <c r="K9203">
        <v>1014.570007</v>
      </c>
      <c r="L9203">
        <v>40.362225000000002</v>
      </c>
      <c r="W9203">
        <f t="shared" si="143"/>
        <v>54215.343492269218</v>
      </c>
    </row>
    <row r="9204" spans="1:23" x14ac:dyDescent="0.3">
      <c r="A9204">
        <v>247.39875000000001</v>
      </c>
      <c r="B9204">
        <v>-923.67889400000001</v>
      </c>
      <c r="C9204">
        <v>-49006.160155999998</v>
      </c>
      <c r="D9204">
        <v>23173.980468999998</v>
      </c>
      <c r="E9204">
        <v>0.40734399999999998</v>
      </c>
      <c r="F9204">
        <v>9.9321959999999994</v>
      </c>
      <c r="G9204">
        <v>-0.60503499999999999</v>
      </c>
      <c r="H9204">
        <v>-3.4286999999999998E-2</v>
      </c>
      <c r="I9204">
        <v>4.2900000000000002E-4</v>
      </c>
      <c r="J9204">
        <v>1.5319999999999999E-3</v>
      </c>
      <c r="K9204">
        <v>1014.570007</v>
      </c>
      <c r="L9204">
        <v>40.362225000000002</v>
      </c>
      <c r="W9204">
        <f t="shared" si="143"/>
        <v>54217.066378699768</v>
      </c>
    </row>
    <row r="9205" spans="1:23" x14ac:dyDescent="0.3">
      <c r="A9205">
        <v>247.41</v>
      </c>
      <c r="B9205">
        <v>-919.64733899999999</v>
      </c>
      <c r="C9205">
        <v>-48997.617187000003</v>
      </c>
      <c r="D9205">
        <v>23183.988281000002</v>
      </c>
      <c r="E9205">
        <v>0.41622100000000001</v>
      </c>
      <c r="F9205">
        <v>9.9379539999999995</v>
      </c>
      <c r="G9205">
        <v>-0.61062499999999997</v>
      </c>
      <c r="H9205">
        <v>-4.0008000000000002E-2</v>
      </c>
      <c r="I9205">
        <v>-9.4700000000000003E-4</v>
      </c>
      <c r="J9205">
        <v>2.6319999999999998E-3</v>
      </c>
      <c r="K9205">
        <v>1014.599976</v>
      </c>
      <c r="L9205">
        <v>40.362225000000002</v>
      </c>
      <c r="W9205">
        <f t="shared" si="143"/>
        <v>54213.555074773256</v>
      </c>
    </row>
    <row r="9206" spans="1:23" x14ac:dyDescent="0.3">
      <c r="A9206">
        <v>247.42124999999999</v>
      </c>
      <c r="B9206">
        <v>-879.67968699999994</v>
      </c>
      <c r="C9206">
        <v>-48993.410155999998</v>
      </c>
      <c r="D9206">
        <v>23194.583984000001</v>
      </c>
      <c r="E9206">
        <v>0.42058899999999999</v>
      </c>
      <c r="F9206">
        <v>9.9399460000000008</v>
      </c>
      <c r="G9206">
        <v>-0.61828499999999997</v>
      </c>
      <c r="H9206">
        <v>-2.5744E-2</v>
      </c>
      <c r="I9206">
        <v>4.3300000000000001E-4</v>
      </c>
      <c r="J9206">
        <v>-8.3900000000000001E-4</v>
      </c>
      <c r="K9206">
        <v>1014.599976</v>
      </c>
      <c r="L9206">
        <v>40.362225000000002</v>
      </c>
      <c r="W9206">
        <f t="shared" si="143"/>
        <v>54213.621916051627</v>
      </c>
    </row>
    <row r="9207" spans="1:23" x14ac:dyDescent="0.3">
      <c r="A9207">
        <v>247.4325</v>
      </c>
      <c r="B9207">
        <v>-909.17529300000001</v>
      </c>
      <c r="C9207">
        <v>-48991.566405999998</v>
      </c>
      <c r="D9207">
        <v>23214.207031000002</v>
      </c>
      <c r="E9207">
        <v>0.41754200000000002</v>
      </c>
      <c r="F9207">
        <v>9.9467610000000004</v>
      </c>
      <c r="G9207">
        <v>-0.60756299999999996</v>
      </c>
      <c r="H9207">
        <v>-1.3100000000000001E-2</v>
      </c>
      <c r="I9207">
        <v>1.9729999999999999E-3</v>
      </c>
      <c r="J9207">
        <v>-5.3410000000000003E-3</v>
      </c>
      <c r="K9207">
        <v>1014.599976</v>
      </c>
      <c r="L9207">
        <v>40.362225000000002</v>
      </c>
      <c r="W9207">
        <f t="shared" si="143"/>
        <v>54220.840888951905</v>
      </c>
    </row>
    <row r="9208" spans="1:23" x14ac:dyDescent="0.3">
      <c r="A9208">
        <v>247.44374999999999</v>
      </c>
      <c r="B9208">
        <v>-842.05145300000004</v>
      </c>
      <c r="C9208">
        <v>-48976.570312000003</v>
      </c>
      <c r="D9208">
        <v>23138.626952999999</v>
      </c>
      <c r="E9208">
        <v>0.414047</v>
      </c>
      <c r="F9208">
        <v>9.9410399999999992</v>
      </c>
      <c r="G9208">
        <v>-0.60497599999999996</v>
      </c>
      <c r="H9208">
        <v>1.1668E-2</v>
      </c>
      <c r="I9208">
        <v>4.9630000000000004E-3</v>
      </c>
      <c r="J9208">
        <v>-1.1919000000000001E-2</v>
      </c>
      <c r="K9208">
        <v>1014.599976</v>
      </c>
      <c r="L9208">
        <v>40.362225000000002</v>
      </c>
      <c r="W9208">
        <f t="shared" si="143"/>
        <v>54173.882521431646</v>
      </c>
    </row>
    <row r="9209" spans="1:23" x14ac:dyDescent="0.3">
      <c r="A9209">
        <v>247.45500000000001</v>
      </c>
      <c r="B9209">
        <v>-921.38159199999996</v>
      </c>
      <c r="C9209">
        <v>-48995.34375</v>
      </c>
      <c r="D9209">
        <v>23285.271484000001</v>
      </c>
      <c r="E9209">
        <v>0.40983399999999998</v>
      </c>
      <c r="F9209">
        <v>9.9341930000000005</v>
      </c>
      <c r="G9209">
        <v>-0.62037900000000001</v>
      </c>
      <c r="H9209">
        <v>3.5965999999999998E-2</v>
      </c>
      <c r="I9209">
        <v>8.8620000000000001E-3</v>
      </c>
      <c r="J9209">
        <v>-1.8898999999999999E-2</v>
      </c>
      <c r="K9209">
        <v>1014.599976</v>
      </c>
      <c r="L9209">
        <v>40.362225000000002</v>
      </c>
      <c r="W9209">
        <f t="shared" si="143"/>
        <v>54254.921632072459</v>
      </c>
    </row>
    <row r="9210" spans="1:23" x14ac:dyDescent="0.3">
      <c r="A9210">
        <v>247.46625</v>
      </c>
      <c r="B9210">
        <v>-758.73071300000004</v>
      </c>
      <c r="C9210">
        <v>-49005.644530999998</v>
      </c>
      <c r="D9210">
        <v>23128.552734000001</v>
      </c>
      <c r="E9210">
        <v>0.42193999999999998</v>
      </c>
      <c r="F9210">
        <v>9.9402810000000006</v>
      </c>
      <c r="G9210">
        <v>-0.62109499999999995</v>
      </c>
      <c r="H9210">
        <v>5.7063999999999997E-2</v>
      </c>
      <c r="I9210">
        <v>1.1764E-2</v>
      </c>
      <c r="J9210">
        <v>-2.5277000000000001E-2</v>
      </c>
      <c r="K9210">
        <v>1014.599976</v>
      </c>
      <c r="L9210">
        <v>40.362225000000002</v>
      </c>
      <c r="W9210">
        <f t="shared" si="143"/>
        <v>54194.638293497243</v>
      </c>
    </row>
    <row r="9211" spans="1:23" x14ac:dyDescent="0.3">
      <c r="A9211">
        <v>247.47749999999999</v>
      </c>
      <c r="B9211">
        <v>-838.76232900000002</v>
      </c>
      <c r="C9211">
        <v>-48959.316405999998</v>
      </c>
      <c r="D9211">
        <v>23002.806640999999</v>
      </c>
      <c r="E9211">
        <v>0.41514699999999999</v>
      </c>
      <c r="F9211">
        <v>9.9378349999999998</v>
      </c>
      <c r="G9211">
        <v>-0.61454500000000001</v>
      </c>
      <c r="H9211">
        <v>6.2134000000000002E-2</v>
      </c>
      <c r="I9211">
        <v>1.1722E-2</v>
      </c>
      <c r="J9211">
        <v>-2.5891000000000001E-2</v>
      </c>
      <c r="K9211">
        <v>1014.599976</v>
      </c>
      <c r="L9211">
        <v>40.362225000000002</v>
      </c>
      <c r="W9211">
        <f t="shared" si="143"/>
        <v>54100.34471748404</v>
      </c>
    </row>
    <row r="9212" spans="1:23" x14ac:dyDescent="0.3">
      <c r="A9212">
        <v>247.48875000000001</v>
      </c>
      <c r="B9212">
        <v>-947.94323699999995</v>
      </c>
      <c r="C9212">
        <v>-48977.980469000002</v>
      </c>
      <c r="D9212">
        <v>23104.751952999999</v>
      </c>
      <c r="E9212">
        <v>0.422904</v>
      </c>
      <c r="F9212">
        <v>9.9376840000000009</v>
      </c>
      <c r="G9212">
        <v>-0.61787700000000001</v>
      </c>
      <c r="H9212">
        <v>6.9495000000000001E-2</v>
      </c>
      <c r="I9212">
        <v>1.3376000000000001E-2</v>
      </c>
      <c r="J9212">
        <v>-2.5416999999999999E-2</v>
      </c>
      <c r="K9212">
        <v>1014.599976</v>
      </c>
      <c r="L9212">
        <v>40.362225000000002</v>
      </c>
      <c r="W9212">
        <f t="shared" si="143"/>
        <v>54162.447599900588</v>
      </c>
    </row>
    <row r="9213" spans="1:23" x14ac:dyDescent="0.3">
      <c r="A9213">
        <v>247.5</v>
      </c>
      <c r="B9213">
        <v>-927.28680399999996</v>
      </c>
      <c r="C9213">
        <v>-48979.511719000002</v>
      </c>
      <c r="D9213">
        <v>23011.769531000002</v>
      </c>
      <c r="E9213">
        <v>0.42924299999999999</v>
      </c>
      <c r="F9213">
        <v>9.9281330000000008</v>
      </c>
      <c r="G9213">
        <v>-0.62877899999999998</v>
      </c>
      <c r="H9213">
        <v>6.9710999999999995E-2</v>
      </c>
      <c r="I9213">
        <v>1.2883E-2</v>
      </c>
      <c r="J9213">
        <v>-2.3408000000000002E-2</v>
      </c>
      <c r="K9213">
        <v>1014.559998</v>
      </c>
      <c r="L9213">
        <v>40.362225000000002</v>
      </c>
      <c r="W9213">
        <f t="shared" si="143"/>
        <v>54123.876117628453</v>
      </c>
    </row>
    <row r="9214" spans="1:23" x14ac:dyDescent="0.3">
      <c r="A9214">
        <v>247.51124999999999</v>
      </c>
      <c r="B9214">
        <v>-914.86920199999997</v>
      </c>
      <c r="C9214">
        <v>-48969.640625</v>
      </c>
      <c r="D9214">
        <v>23041.683593999998</v>
      </c>
      <c r="E9214">
        <v>0.42803200000000002</v>
      </c>
      <c r="F9214">
        <v>9.9425570000000008</v>
      </c>
      <c r="G9214">
        <v>-0.61327200000000004</v>
      </c>
      <c r="H9214">
        <v>5.3171000000000003E-2</v>
      </c>
      <c r="I9214">
        <v>1.1981E-2</v>
      </c>
      <c r="J9214">
        <v>-1.7895999999999999E-2</v>
      </c>
      <c r="K9214">
        <v>1014.559998</v>
      </c>
      <c r="L9214">
        <v>40.362225000000002</v>
      </c>
      <c r="W9214">
        <f t="shared" si="143"/>
        <v>54127.459495568677</v>
      </c>
    </row>
    <row r="9215" spans="1:23" x14ac:dyDescent="0.3">
      <c r="A9215">
        <v>247.52250000000001</v>
      </c>
      <c r="B9215">
        <v>-880.46820100000002</v>
      </c>
      <c r="C9215">
        <v>-48966.070312000003</v>
      </c>
      <c r="D9215">
        <v>23132.849609000001</v>
      </c>
      <c r="E9215">
        <v>0.43841999999999998</v>
      </c>
      <c r="F9215">
        <v>9.9397529999999996</v>
      </c>
      <c r="G9215">
        <v>-0.60483699999999996</v>
      </c>
      <c r="H9215">
        <v>3.9967999999999997E-2</v>
      </c>
      <c r="I9215">
        <v>1.0251E-2</v>
      </c>
      <c r="J9215">
        <v>-1.4670000000000001E-2</v>
      </c>
      <c r="K9215">
        <v>1014.559998</v>
      </c>
      <c r="L9215">
        <v>40.362225000000002</v>
      </c>
      <c r="W9215">
        <f t="shared" si="143"/>
        <v>54162.53314871186</v>
      </c>
    </row>
    <row r="9216" spans="1:23" x14ac:dyDescent="0.3">
      <c r="A9216">
        <v>247.53375</v>
      </c>
      <c r="B9216">
        <v>-855.85815400000001</v>
      </c>
      <c r="C9216">
        <v>-48971.988280999998</v>
      </c>
      <c r="D9216">
        <v>23066.369140999999</v>
      </c>
      <c r="E9216">
        <v>0.42816900000000002</v>
      </c>
      <c r="F9216">
        <v>9.9407960000000006</v>
      </c>
      <c r="G9216">
        <v>-0.61011899999999997</v>
      </c>
      <c r="H9216">
        <v>1.2999999999999999E-2</v>
      </c>
      <c r="I9216">
        <v>7.4289999999999998E-3</v>
      </c>
      <c r="J9216">
        <v>-8.6960000000000006E-3</v>
      </c>
      <c r="K9216">
        <v>1014.559998</v>
      </c>
      <c r="L9216">
        <v>40.362225000000002</v>
      </c>
      <c r="W9216">
        <f t="shared" si="143"/>
        <v>54139.131085777932</v>
      </c>
    </row>
    <row r="9217" spans="1:23" x14ac:dyDescent="0.3">
      <c r="A9217">
        <v>247.54499999999999</v>
      </c>
      <c r="B9217">
        <v>-849.46746800000005</v>
      </c>
      <c r="C9217">
        <v>-49002.476562000003</v>
      </c>
      <c r="D9217">
        <v>23076.052734000001</v>
      </c>
      <c r="E9217">
        <v>0.42731999999999998</v>
      </c>
      <c r="F9217">
        <v>9.9392320000000005</v>
      </c>
      <c r="G9217">
        <v>-0.62578100000000003</v>
      </c>
      <c r="H9217">
        <v>-8.5079999999999999E-3</v>
      </c>
      <c r="I9217">
        <v>4.4720000000000003E-3</v>
      </c>
      <c r="J9217">
        <v>-5.3489999999999996E-3</v>
      </c>
      <c r="K9217">
        <v>1014.559998</v>
      </c>
      <c r="L9217">
        <v>40.362225000000002</v>
      </c>
      <c r="W9217">
        <f t="shared" si="143"/>
        <v>54170.734847986867</v>
      </c>
    </row>
    <row r="9218" spans="1:23" x14ac:dyDescent="0.3">
      <c r="A9218">
        <v>247.55625000000001</v>
      </c>
      <c r="B9218">
        <v>-849.18676800000003</v>
      </c>
      <c r="C9218">
        <v>-48985.734375</v>
      </c>
      <c r="D9218">
        <v>23036.164062</v>
      </c>
      <c r="E9218">
        <v>0.43067</v>
      </c>
      <c r="F9218">
        <v>9.9507670000000008</v>
      </c>
      <c r="G9218">
        <v>-0.59681399999999996</v>
      </c>
      <c r="H9218">
        <v>-2.2849000000000001E-2</v>
      </c>
      <c r="I9218">
        <v>2.6380000000000002E-3</v>
      </c>
      <c r="J9218">
        <v>-1.075E-3</v>
      </c>
      <c r="K9218">
        <v>1014.559998</v>
      </c>
      <c r="L9218">
        <v>40.362225000000002</v>
      </c>
      <c r="W9218">
        <f t="shared" ref="W9218:W9281" si="144">SQRT((B9218)^2+(C9218)^2+(D9218)^2)</f>
        <v>54138.601248244158</v>
      </c>
    </row>
    <row r="9219" spans="1:23" x14ac:dyDescent="0.3">
      <c r="A9219">
        <v>247.5675</v>
      </c>
      <c r="B9219">
        <v>-912.91253700000004</v>
      </c>
      <c r="C9219">
        <v>-48974.496094000002</v>
      </c>
      <c r="D9219">
        <v>23078.714843999998</v>
      </c>
      <c r="E9219">
        <v>0.420462</v>
      </c>
      <c r="F9219">
        <v>9.9403439999999996</v>
      </c>
      <c r="G9219">
        <v>-0.61155199999999998</v>
      </c>
      <c r="H9219">
        <v>-3.2333000000000001E-2</v>
      </c>
      <c r="I9219">
        <v>2.7999999999999998E-4</v>
      </c>
      <c r="J9219">
        <v>3.2190000000000001E-3</v>
      </c>
      <c r="K9219">
        <v>1014.559998</v>
      </c>
      <c r="L9219">
        <v>40.362225000000002</v>
      </c>
      <c r="W9219">
        <f t="shared" si="144"/>
        <v>54147.59233624427</v>
      </c>
    </row>
    <row r="9220" spans="1:23" x14ac:dyDescent="0.3">
      <c r="A9220">
        <v>247.57875000000001</v>
      </c>
      <c r="B9220">
        <v>-857.07104500000003</v>
      </c>
      <c r="C9220">
        <v>-48981.179687000003</v>
      </c>
      <c r="D9220">
        <v>23168.388672000001</v>
      </c>
      <c r="E9220">
        <v>0.42393599999999998</v>
      </c>
      <c r="F9220">
        <v>9.9358319999999996</v>
      </c>
      <c r="G9220">
        <v>-0.60479799999999995</v>
      </c>
      <c r="H9220">
        <v>-3.7186999999999998E-2</v>
      </c>
      <c r="I9220">
        <v>-1.0399999999999999E-3</v>
      </c>
      <c r="J9220">
        <v>4.8040000000000001E-3</v>
      </c>
      <c r="K9220">
        <v>1014.559998</v>
      </c>
      <c r="L9220">
        <v>40.362225000000002</v>
      </c>
      <c r="W9220">
        <f t="shared" si="144"/>
        <v>54191.002647701745</v>
      </c>
    </row>
    <row r="9221" spans="1:23" x14ac:dyDescent="0.3">
      <c r="A9221">
        <v>247.59</v>
      </c>
      <c r="B9221">
        <v>-904.785034</v>
      </c>
      <c r="C9221">
        <v>-48994.40625</v>
      </c>
      <c r="D9221">
        <v>23177.421875</v>
      </c>
      <c r="E9221">
        <v>0.42401800000000001</v>
      </c>
      <c r="F9221">
        <v>9.9402760000000008</v>
      </c>
      <c r="G9221">
        <v>-0.61952200000000002</v>
      </c>
      <c r="H9221">
        <v>-3.1431000000000001E-2</v>
      </c>
      <c r="I9221">
        <v>4.06E-4</v>
      </c>
      <c r="J9221">
        <v>1.632E-3</v>
      </c>
      <c r="K9221">
        <v>1014.559998</v>
      </c>
      <c r="L9221">
        <v>40.362225000000002</v>
      </c>
      <c r="W9221">
        <f t="shared" si="144"/>
        <v>54207.595081496816</v>
      </c>
    </row>
    <row r="9222" spans="1:23" x14ac:dyDescent="0.3">
      <c r="A9222">
        <v>247.60124999999999</v>
      </c>
      <c r="B9222">
        <v>-837.90533400000004</v>
      </c>
      <c r="C9222">
        <v>-49001.316405999998</v>
      </c>
      <c r="D9222">
        <v>23142.777343999998</v>
      </c>
      <c r="E9222">
        <v>0.419906</v>
      </c>
      <c r="F9222">
        <v>9.931101</v>
      </c>
      <c r="G9222">
        <v>-0.61263400000000001</v>
      </c>
      <c r="H9222">
        <v>-1.7017000000000001E-2</v>
      </c>
      <c r="I9222">
        <v>2.0730000000000002E-3</v>
      </c>
      <c r="J9222">
        <v>-4.0029999999999996E-3</v>
      </c>
      <c r="K9222">
        <v>1014.559998</v>
      </c>
      <c r="L9222">
        <v>40.362225000000002</v>
      </c>
      <c r="W9222">
        <f t="shared" si="144"/>
        <v>54197.963412508689</v>
      </c>
    </row>
    <row r="9223" spans="1:23" x14ac:dyDescent="0.3">
      <c r="A9223">
        <v>247.61250000000001</v>
      </c>
      <c r="B9223">
        <v>-850.30279499999995</v>
      </c>
      <c r="C9223">
        <v>-49009.222655999998</v>
      </c>
      <c r="D9223">
        <v>23121.675781000002</v>
      </c>
      <c r="E9223">
        <v>0.41944199999999998</v>
      </c>
      <c r="F9223">
        <v>9.9346099999999993</v>
      </c>
      <c r="G9223">
        <v>-0.62276100000000001</v>
      </c>
      <c r="H9223">
        <v>3.264E-3</v>
      </c>
      <c r="I9223">
        <v>4.333E-3</v>
      </c>
      <c r="J9223">
        <v>-1.0699E-2</v>
      </c>
      <c r="K9223">
        <v>1014.559998</v>
      </c>
      <c r="L9223">
        <v>40.362225000000002</v>
      </c>
      <c r="W9223">
        <f t="shared" si="144"/>
        <v>54196.298869113292</v>
      </c>
    </row>
    <row r="9224" spans="1:23" x14ac:dyDescent="0.3">
      <c r="A9224">
        <v>247.62375</v>
      </c>
      <c r="B9224">
        <v>-896.59539800000005</v>
      </c>
      <c r="C9224">
        <v>-48987.480469000002</v>
      </c>
      <c r="D9224">
        <v>23096.900390999999</v>
      </c>
      <c r="E9224">
        <v>0.41319099999999997</v>
      </c>
      <c r="F9224">
        <v>9.9365249999999996</v>
      </c>
      <c r="G9224">
        <v>-0.61233899999999997</v>
      </c>
      <c r="H9224">
        <v>2.5888999999999999E-2</v>
      </c>
      <c r="I9224">
        <v>6.685E-3</v>
      </c>
      <c r="J9224">
        <v>-1.8922000000000001E-2</v>
      </c>
      <c r="K9224">
        <v>1014.559998</v>
      </c>
      <c r="L9224">
        <v>40.362225000000002</v>
      </c>
      <c r="W9224">
        <f t="shared" si="144"/>
        <v>54166.815797867857</v>
      </c>
    </row>
    <row r="9225" spans="1:23" x14ac:dyDescent="0.3">
      <c r="A9225">
        <v>247.63499999999999</v>
      </c>
      <c r="B9225">
        <v>-896.19085700000005</v>
      </c>
      <c r="C9225">
        <v>-49042.460937000003</v>
      </c>
      <c r="D9225">
        <v>23174.160156000002</v>
      </c>
      <c r="E9225">
        <v>0.42882700000000001</v>
      </c>
      <c r="F9225">
        <v>9.9349340000000002</v>
      </c>
      <c r="G9225">
        <v>-0.60592100000000004</v>
      </c>
      <c r="H9225">
        <v>4.8573999999999999E-2</v>
      </c>
      <c r="I9225">
        <v>1.0635E-2</v>
      </c>
      <c r="J9225">
        <v>-2.4691000000000001E-2</v>
      </c>
      <c r="K9225">
        <v>1014.559998</v>
      </c>
      <c r="L9225">
        <v>40.362225000000002</v>
      </c>
      <c r="W9225">
        <f t="shared" si="144"/>
        <v>54249.496142777949</v>
      </c>
    </row>
    <row r="9226" spans="1:23" x14ac:dyDescent="0.3">
      <c r="A9226">
        <v>247.64625000000001</v>
      </c>
      <c r="B9226">
        <v>-831.00262499999997</v>
      </c>
      <c r="C9226">
        <v>-49012.859375</v>
      </c>
      <c r="D9226">
        <v>23173.011718999998</v>
      </c>
      <c r="E9226">
        <v>0.43075400000000003</v>
      </c>
      <c r="F9226">
        <v>9.9442160000000008</v>
      </c>
      <c r="G9226">
        <v>-0.62009099999999995</v>
      </c>
      <c r="H9226">
        <v>5.6203000000000003E-2</v>
      </c>
      <c r="I9226">
        <v>1.1350000000000001E-2</v>
      </c>
      <c r="J9226">
        <v>-2.5758E-2</v>
      </c>
      <c r="K9226">
        <v>1014.559998</v>
      </c>
      <c r="L9226">
        <v>40.362225000000002</v>
      </c>
      <c r="W9226">
        <f t="shared" si="144"/>
        <v>54221.208227087613</v>
      </c>
    </row>
    <row r="9227" spans="1:23" x14ac:dyDescent="0.3">
      <c r="A9227">
        <v>247.6575</v>
      </c>
      <c r="B9227">
        <v>-743.53643799999998</v>
      </c>
      <c r="C9227">
        <v>-49003.871094000002</v>
      </c>
      <c r="D9227">
        <v>23162.769531000002</v>
      </c>
      <c r="E9227">
        <v>0.42382300000000001</v>
      </c>
      <c r="F9227">
        <v>9.9470700000000001</v>
      </c>
      <c r="G9227">
        <v>-0.613842</v>
      </c>
      <c r="H9227">
        <v>6.7924999999999999E-2</v>
      </c>
      <c r="I9227">
        <v>1.3468000000000001E-2</v>
      </c>
      <c r="J9227">
        <v>-2.8079E-2</v>
      </c>
      <c r="K9227">
        <v>1014.559998</v>
      </c>
      <c r="L9227">
        <v>40.362225000000002</v>
      </c>
      <c r="W9227">
        <f t="shared" si="144"/>
        <v>54207.436030292236</v>
      </c>
    </row>
    <row r="9228" spans="1:23" x14ac:dyDescent="0.3">
      <c r="A9228">
        <v>247.66874999999999</v>
      </c>
      <c r="B9228">
        <v>-816.64343299999996</v>
      </c>
      <c r="C9228">
        <v>-49016.570312000003</v>
      </c>
      <c r="D9228">
        <v>23018.628906000002</v>
      </c>
      <c r="E9228">
        <v>0.41873700000000003</v>
      </c>
      <c r="F9228">
        <v>9.9463749999999997</v>
      </c>
      <c r="G9228">
        <v>-0.60464499999999999</v>
      </c>
      <c r="H9228">
        <v>7.1933999999999998E-2</v>
      </c>
      <c r="I9228">
        <v>1.3658E-2</v>
      </c>
      <c r="J9228">
        <v>-2.5607000000000001E-2</v>
      </c>
      <c r="K9228">
        <v>1014.559998</v>
      </c>
      <c r="L9228">
        <v>40.362225000000002</v>
      </c>
      <c r="W9228">
        <f t="shared" si="144"/>
        <v>54158.548248268628</v>
      </c>
    </row>
    <row r="9229" spans="1:23" x14ac:dyDescent="0.3">
      <c r="A9229">
        <v>247.68</v>
      </c>
      <c r="B9229">
        <v>-912.63647500000002</v>
      </c>
      <c r="C9229">
        <v>-48994.417969000002</v>
      </c>
      <c r="D9229">
        <v>23184.658202999999</v>
      </c>
      <c r="E9229">
        <v>0.41394700000000001</v>
      </c>
      <c r="F9229">
        <v>9.9464419999999993</v>
      </c>
      <c r="G9229">
        <v>-0.61132699999999995</v>
      </c>
      <c r="H9229">
        <v>6.3368999999999995E-2</v>
      </c>
      <c r="I9229">
        <v>1.1795999999999999E-2</v>
      </c>
      <c r="J9229">
        <v>-1.984E-2</v>
      </c>
      <c r="K9229">
        <v>1014.559998</v>
      </c>
      <c r="L9229">
        <v>40.362225000000002</v>
      </c>
      <c r="W9229">
        <f t="shared" si="144"/>
        <v>54210.831698531481</v>
      </c>
    </row>
    <row r="9230" spans="1:23" x14ac:dyDescent="0.3">
      <c r="A9230">
        <v>247.69125</v>
      </c>
      <c r="B9230">
        <v>-980.56347700000003</v>
      </c>
      <c r="C9230">
        <v>-48988.949219000002</v>
      </c>
      <c r="D9230">
        <v>22934.664062</v>
      </c>
      <c r="E9230">
        <v>0.41099200000000002</v>
      </c>
      <c r="F9230">
        <v>9.9388249999999996</v>
      </c>
      <c r="G9230">
        <v>-0.61939299999999997</v>
      </c>
      <c r="H9230">
        <v>4.7412000000000003E-2</v>
      </c>
      <c r="I9230">
        <v>1.1211E-2</v>
      </c>
      <c r="J9230">
        <v>-1.5448E-2</v>
      </c>
      <c r="K9230">
        <v>1014.559998</v>
      </c>
      <c r="L9230">
        <v>40.362225000000002</v>
      </c>
      <c r="W9230">
        <f t="shared" si="144"/>
        <v>54100.62352645283</v>
      </c>
    </row>
    <row r="9231" spans="1:23" x14ac:dyDescent="0.3">
      <c r="A9231">
        <v>247.70249999999999</v>
      </c>
      <c r="B9231">
        <v>-888.59362799999997</v>
      </c>
      <c r="C9231">
        <v>-49016.625</v>
      </c>
      <c r="D9231">
        <v>23117.486327999999</v>
      </c>
      <c r="E9231">
        <v>0.42292299999999999</v>
      </c>
      <c r="F9231">
        <v>9.9394340000000003</v>
      </c>
      <c r="G9231">
        <v>-0.62780100000000005</v>
      </c>
      <c r="H9231">
        <v>2.4327999999999999E-2</v>
      </c>
      <c r="I9231">
        <v>8.5369999999999994E-3</v>
      </c>
      <c r="J9231">
        <v>-9.2650000000000007E-3</v>
      </c>
      <c r="K9231">
        <v>1014.570007</v>
      </c>
      <c r="L9231">
        <v>40.367106999999997</v>
      </c>
      <c r="W9231">
        <f t="shared" si="144"/>
        <v>54201.820072315044</v>
      </c>
    </row>
    <row r="9232" spans="1:23" x14ac:dyDescent="0.3">
      <c r="A9232">
        <v>247.71375</v>
      </c>
      <c r="B9232">
        <v>-876.05310099999997</v>
      </c>
      <c r="C9232">
        <v>-49003.828125</v>
      </c>
      <c r="D9232">
        <v>23050.095702999999</v>
      </c>
      <c r="E9232">
        <v>0.42245199999999999</v>
      </c>
      <c r="F9232">
        <v>9.9355410000000006</v>
      </c>
      <c r="G9232">
        <v>-0.60269099999999998</v>
      </c>
      <c r="H9232">
        <v>-3.1779999999999998E-3</v>
      </c>
      <c r="I9232">
        <v>4.3010000000000001E-3</v>
      </c>
      <c r="J9232">
        <v>-6.2240000000000004E-3</v>
      </c>
      <c r="K9232">
        <v>1014.570007</v>
      </c>
      <c r="L9232">
        <v>40.367106999999997</v>
      </c>
      <c r="W9232">
        <f t="shared" si="144"/>
        <v>54161.32893363836</v>
      </c>
    </row>
    <row r="9233" spans="1:23" x14ac:dyDescent="0.3">
      <c r="A9233">
        <v>247.72499999999999</v>
      </c>
      <c r="B9233">
        <v>-881.46154799999999</v>
      </c>
      <c r="C9233">
        <v>-49021.175780999998</v>
      </c>
      <c r="D9233">
        <v>23114.884765999999</v>
      </c>
      <c r="E9233">
        <v>0.42779499999999998</v>
      </c>
      <c r="F9233">
        <v>9.9436540000000004</v>
      </c>
      <c r="G9233">
        <v>-0.60959600000000003</v>
      </c>
      <c r="H9233">
        <v>-1.8731999999999999E-2</v>
      </c>
      <c r="I9233">
        <v>2.0869999999999999E-3</v>
      </c>
      <c r="J9233">
        <v>-2.843E-3</v>
      </c>
      <c r="K9233">
        <v>1014.570007</v>
      </c>
      <c r="L9233">
        <v>40.367106999999997</v>
      </c>
      <c r="W9233">
        <f t="shared" si="144"/>
        <v>54204.709640009722</v>
      </c>
    </row>
    <row r="9234" spans="1:23" x14ac:dyDescent="0.3">
      <c r="A9234">
        <v>247.73625000000001</v>
      </c>
      <c r="B9234">
        <v>-944.08770800000002</v>
      </c>
      <c r="C9234">
        <v>-49008.285155999998</v>
      </c>
      <c r="D9234">
        <v>23130.070312</v>
      </c>
      <c r="E9234">
        <v>0.426091</v>
      </c>
      <c r="F9234">
        <v>9.9598110000000002</v>
      </c>
      <c r="G9234">
        <v>-0.61280599999999996</v>
      </c>
      <c r="H9234">
        <v>-3.2618000000000001E-2</v>
      </c>
      <c r="I9234">
        <v>4.8000000000000001E-4</v>
      </c>
      <c r="J9234">
        <v>2.9889999999999999E-3</v>
      </c>
      <c r="K9234">
        <v>1014.570007</v>
      </c>
      <c r="L9234">
        <v>40.367106999999997</v>
      </c>
      <c r="W9234">
        <f t="shared" si="144"/>
        <v>54200.585496563326</v>
      </c>
    </row>
    <row r="9235" spans="1:23" x14ac:dyDescent="0.3">
      <c r="A9235">
        <v>247.7475</v>
      </c>
      <c r="B9235">
        <v>-943.48327600000005</v>
      </c>
      <c r="C9235">
        <v>-49006.515625</v>
      </c>
      <c r="D9235">
        <v>23122.03125</v>
      </c>
      <c r="E9235">
        <v>0.40699400000000002</v>
      </c>
      <c r="F9235">
        <v>9.9528820000000007</v>
      </c>
      <c r="G9235">
        <v>-0.61046100000000003</v>
      </c>
      <c r="H9235">
        <v>-3.6358000000000001E-2</v>
      </c>
      <c r="I9235">
        <v>-1.07E-4</v>
      </c>
      <c r="J9235">
        <v>3.5149999999999999E-3</v>
      </c>
      <c r="K9235">
        <v>1014.570007</v>
      </c>
      <c r="L9235">
        <v>40.367106999999997</v>
      </c>
      <c r="W9235">
        <f t="shared" si="144"/>
        <v>54195.544683317254</v>
      </c>
    </row>
    <row r="9236" spans="1:23" x14ac:dyDescent="0.3">
      <c r="A9236">
        <v>247.75874999999999</v>
      </c>
      <c r="B9236">
        <v>-882.832764</v>
      </c>
      <c r="C9236">
        <v>-49015.992187000003</v>
      </c>
      <c r="D9236">
        <v>23153.019531000002</v>
      </c>
      <c r="E9236">
        <v>0.40889399999999998</v>
      </c>
      <c r="F9236">
        <v>9.9464020000000009</v>
      </c>
      <c r="G9236">
        <v>-0.61345899999999998</v>
      </c>
      <c r="H9236">
        <v>-3.1856000000000002E-2</v>
      </c>
      <c r="I9236">
        <v>4.0700000000000003E-4</v>
      </c>
      <c r="J9236">
        <v>1.874E-3</v>
      </c>
      <c r="K9236">
        <v>1014.570007</v>
      </c>
      <c r="L9236">
        <v>40.367106999999997</v>
      </c>
      <c r="W9236">
        <f t="shared" si="144"/>
        <v>54216.318550489072</v>
      </c>
    </row>
    <row r="9237" spans="1:23" x14ac:dyDescent="0.3">
      <c r="A9237">
        <v>247.77</v>
      </c>
      <c r="B9237">
        <v>-881.89221199999997</v>
      </c>
      <c r="C9237">
        <v>-48994.128905999998</v>
      </c>
      <c r="D9237">
        <v>23083.357422000001</v>
      </c>
      <c r="E9237">
        <v>0.40563100000000002</v>
      </c>
      <c r="F9237">
        <v>9.9421520000000001</v>
      </c>
      <c r="G9237">
        <v>-0.62413200000000002</v>
      </c>
      <c r="H9237">
        <v>-2.7369999999999998E-2</v>
      </c>
      <c r="I9237">
        <v>1.56E-4</v>
      </c>
      <c r="J9237">
        <v>1.44E-4</v>
      </c>
      <c r="K9237">
        <v>1014.570007</v>
      </c>
      <c r="L9237">
        <v>40.367106999999997</v>
      </c>
      <c r="W9237">
        <f t="shared" si="144"/>
        <v>54166.814480852881</v>
      </c>
    </row>
    <row r="9238" spans="1:23" x14ac:dyDescent="0.3">
      <c r="A9238">
        <v>247.78125</v>
      </c>
      <c r="B9238">
        <v>-850.45874000000003</v>
      </c>
      <c r="C9238">
        <v>-48979.367187000003</v>
      </c>
      <c r="D9238">
        <v>23145.736327999999</v>
      </c>
      <c r="E9238">
        <v>0.41619899999999999</v>
      </c>
      <c r="F9238">
        <v>9.9381710000000005</v>
      </c>
      <c r="G9238">
        <v>-0.60946100000000003</v>
      </c>
      <c r="H9238">
        <v>-7.9690000000000004E-3</v>
      </c>
      <c r="I9238">
        <v>3.0850000000000001E-3</v>
      </c>
      <c r="J9238">
        <v>-5.5729999999999998E-3</v>
      </c>
      <c r="K9238">
        <v>1014.570007</v>
      </c>
      <c r="L9238">
        <v>40.367106999999997</v>
      </c>
      <c r="W9238">
        <f t="shared" si="144"/>
        <v>54179.579181391899</v>
      </c>
    </row>
    <row r="9239" spans="1:23" x14ac:dyDescent="0.3">
      <c r="A9239">
        <v>247.79249999999999</v>
      </c>
      <c r="B9239">
        <v>-653.56719999999996</v>
      </c>
      <c r="C9239">
        <v>-48978.523437000003</v>
      </c>
      <c r="D9239">
        <v>23036.355468999998</v>
      </c>
      <c r="E9239">
        <v>0.42653999999999997</v>
      </c>
      <c r="F9239">
        <v>9.9405560000000008</v>
      </c>
      <c r="G9239">
        <v>-0.602298</v>
      </c>
      <c r="H9239">
        <v>1.5587999999999999E-2</v>
      </c>
      <c r="I9239">
        <v>5.7809999999999997E-3</v>
      </c>
      <c r="J9239">
        <v>-1.2781000000000001E-2</v>
      </c>
      <c r="K9239">
        <v>1014.570007</v>
      </c>
      <c r="L9239">
        <v>40.367106999999997</v>
      </c>
      <c r="W9239">
        <f t="shared" si="144"/>
        <v>54129.442833339788</v>
      </c>
    </row>
    <row r="9240" spans="1:23" x14ac:dyDescent="0.3">
      <c r="A9240">
        <v>247.80375000000001</v>
      </c>
      <c r="B9240">
        <v>-927.78320299999996</v>
      </c>
      <c r="C9240">
        <v>-48999.46875</v>
      </c>
      <c r="D9240">
        <v>23126.820312</v>
      </c>
      <c r="E9240">
        <v>0.43033199999999999</v>
      </c>
      <c r="F9240">
        <v>9.9374400000000005</v>
      </c>
      <c r="G9240">
        <v>-0.61757399999999996</v>
      </c>
      <c r="H9240">
        <v>3.9326E-2</v>
      </c>
      <c r="I9240">
        <v>8.8830000000000003E-3</v>
      </c>
      <c r="J9240">
        <v>-1.9587E-2</v>
      </c>
      <c r="K9240">
        <v>1014.549988</v>
      </c>
      <c r="L9240">
        <v>40.369453</v>
      </c>
      <c r="W9240">
        <f t="shared" si="144"/>
        <v>54190.945158739683</v>
      </c>
    </row>
    <row r="9241" spans="1:23" x14ac:dyDescent="0.3">
      <c r="A9241">
        <v>247.815</v>
      </c>
      <c r="B9241">
        <v>-955.54461700000002</v>
      </c>
      <c r="C9241">
        <v>-49018.109375</v>
      </c>
      <c r="D9241">
        <v>23226.359375</v>
      </c>
      <c r="E9241">
        <v>0.41604799999999997</v>
      </c>
      <c r="F9241">
        <v>9.940042</v>
      </c>
      <c r="G9241">
        <v>-0.61676500000000001</v>
      </c>
      <c r="H9241">
        <v>5.4433000000000002E-2</v>
      </c>
      <c r="I9241">
        <v>1.0669E-2</v>
      </c>
      <c r="J9241">
        <v>-2.4389999999999998E-2</v>
      </c>
      <c r="K9241">
        <v>1014.549988</v>
      </c>
      <c r="L9241">
        <v>40.369453</v>
      </c>
      <c r="W9241">
        <f t="shared" si="144"/>
        <v>54250.823791267823</v>
      </c>
    </row>
    <row r="9242" spans="1:23" x14ac:dyDescent="0.3">
      <c r="A9242">
        <v>247.82624999999999</v>
      </c>
      <c r="B9242">
        <v>-888.06756600000006</v>
      </c>
      <c r="C9242">
        <v>-49003.367187000003</v>
      </c>
      <c r="D9242">
        <v>23006.099609000001</v>
      </c>
      <c r="E9242">
        <v>0.41800900000000002</v>
      </c>
      <c r="F9242">
        <v>9.9413750000000007</v>
      </c>
      <c r="G9242">
        <v>-0.61600200000000005</v>
      </c>
      <c r="H9242">
        <v>6.7325999999999997E-2</v>
      </c>
      <c r="I9242">
        <v>1.2642E-2</v>
      </c>
      <c r="J9242">
        <v>-2.7525000000000001E-2</v>
      </c>
      <c r="K9242">
        <v>1014.549988</v>
      </c>
      <c r="L9242">
        <v>40.369453</v>
      </c>
      <c r="W9242">
        <f t="shared" si="144"/>
        <v>54142.398163407575</v>
      </c>
    </row>
    <row r="9243" spans="1:23" x14ac:dyDescent="0.3">
      <c r="A9243">
        <v>247.83750000000001</v>
      </c>
      <c r="B9243">
        <v>-940.88928199999998</v>
      </c>
      <c r="C9243">
        <v>-49002.707030999998</v>
      </c>
      <c r="D9243">
        <v>23065.322265999999</v>
      </c>
      <c r="E9243">
        <v>0.41761799999999999</v>
      </c>
      <c r="F9243">
        <v>9.9399069999999998</v>
      </c>
      <c r="G9243">
        <v>-0.60623800000000005</v>
      </c>
      <c r="H9243">
        <v>7.1998999999999994E-2</v>
      </c>
      <c r="I9243">
        <v>1.3868E-2</v>
      </c>
      <c r="J9243">
        <v>-2.6953000000000001E-2</v>
      </c>
      <c r="K9243">
        <v>1014.549988</v>
      </c>
      <c r="L9243">
        <v>40.369453</v>
      </c>
      <c r="W9243">
        <f t="shared" si="144"/>
        <v>54167.884029574525</v>
      </c>
    </row>
    <row r="9244" spans="1:23" x14ac:dyDescent="0.3">
      <c r="A9244">
        <v>247.84875</v>
      </c>
      <c r="B9244">
        <v>-1000.030212</v>
      </c>
      <c r="C9244">
        <v>-48975.410155999998</v>
      </c>
      <c r="D9244">
        <v>23102.660156000002</v>
      </c>
      <c r="E9244">
        <v>0.42735499999999998</v>
      </c>
      <c r="F9244">
        <v>9.9438030000000008</v>
      </c>
      <c r="G9244">
        <v>-0.607209</v>
      </c>
      <c r="H9244">
        <v>6.3658000000000006E-2</v>
      </c>
      <c r="I9244">
        <v>1.2853E-2</v>
      </c>
      <c r="J9244">
        <v>-2.1982000000000002E-2</v>
      </c>
      <c r="K9244">
        <v>1014.549988</v>
      </c>
      <c r="L9244">
        <v>40.369453</v>
      </c>
      <c r="W9244">
        <f t="shared" si="144"/>
        <v>54160.167712600101</v>
      </c>
    </row>
    <row r="9245" spans="1:23" x14ac:dyDescent="0.3">
      <c r="A9245">
        <v>247.86</v>
      </c>
      <c r="B9245">
        <v>-893.76178000000004</v>
      </c>
      <c r="C9245">
        <v>-48990.777344000002</v>
      </c>
      <c r="D9245">
        <v>23070.84375</v>
      </c>
      <c r="E9245">
        <v>0.416578</v>
      </c>
      <c r="F9245">
        <v>9.9415099999999992</v>
      </c>
      <c r="G9245">
        <v>-0.62296300000000004</v>
      </c>
      <c r="H9245">
        <v>5.1052E-2</v>
      </c>
      <c r="I9245">
        <v>1.1056E-2</v>
      </c>
      <c r="J9245">
        <v>-1.8100000000000002E-2</v>
      </c>
      <c r="K9245">
        <v>1014.549988</v>
      </c>
      <c r="L9245">
        <v>40.369453</v>
      </c>
      <c r="W9245">
        <f t="shared" si="144"/>
        <v>54158.645720011191</v>
      </c>
    </row>
    <row r="9246" spans="1:23" x14ac:dyDescent="0.3">
      <c r="A9246">
        <v>247.87125</v>
      </c>
      <c r="B9246">
        <v>-830.79486099999997</v>
      </c>
      <c r="C9246">
        <v>-49007.746094000002</v>
      </c>
      <c r="D9246">
        <v>23125.462890999999</v>
      </c>
      <c r="E9246">
        <v>0.42322599999999999</v>
      </c>
      <c r="F9246">
        <v>9.9380839999999999</v>
      </c>
      <c r="G9246">
        <v>-0.61325499999999999</v>
      </c>
      <c r="H9246">
        <v>3.2392999999999998E-2</v>
      </c>
      <c r="I9246">
        <v>9.3749999999999997E-3</v>
      </c>
      <c r="J9246">
        <v>-1.2618000000000001E-2</v>
      </c>
      <c r="K9246">
        <v>1014.549988</v>
      </c>
      <c r="L9246">
        <v>40.369453</v>
      </c>
      <c r="W9246">
        <f t="shared" si="144"/>
        <v>54196.276913068992</v>
      </c>
    </row>
    <row r="9247" spans="1:23" x14ac:dyDescent="0.3">
      <c r="A9247">
        <v>247.88249999999999</v>
      </c>
      <c r="B9247">
        <v>-910.36828600000001</v>
      </c>
      <c r="C9247">
        <v>-49007.765625</v>
      </c>
      <c r="D9247">
        <v>23115.728515999999</v>
      </c>
      <c r="E9247">
        <v>0.42037000000000002</v>
      </c>
      <c r="F9247">
        <v>9.9394749999999998</v>
      </c>
      <c r="G9247">
        <v>-0.61219199999999996</v>
      </c>
      <c r="H9247">
        <v>1.0486000000000001E-2</v>
      </c>
      <c r="I9247">
        <v>6.7739999999999996E-3</v>
      </c>
      <c r="J9247">
        <v>-8.7580000000000002E-3</v>
      </c>
      <c r="K9247">
        <v>1014.549988</v>
      </c>
      <c r="L9247">
        <v>40.369453</v>
      </c>
      <c r="W9247">
        <f t="shared" si="144"/>
        <v>54193.419958482984</v>
      </c>
    </row>
    <row r="9248" spans="1:23" x14ac:dyDescent="0.3">
      <c r="A9248">
        <v>247.89375000000001</v>
      </c>
      <c r="B9248">
        <v>-851.55438200000003</v>
      </c>
      <c r="C9248">
        <v>-49024.242187000003</v>
      </c>
      <c r="D9248">
        <v>23005.542968999998</v>
      </c>
      <c r="E9248">
        <v>0.40994599999999998</v>
      </c>
      <c r="F9248">
        <v>9.9430890000000005</v>
      </c>
      <c r="G9248">
        <v>-0.60204299999999999</v>
      </c>
      <c r="H9248">
        <v>-1.0602E-2</v>
      </c>
      <c r="I9248">
        <v>3.9360000000000003E-3</v>
      </c>
      <c r="J9248">
        <v>-4.9220000000000002E-3</v>
      </c>
      <c r="K9248">
        <v>1014.549988</v>
      </c>
      <c r="L9248">
        <v>40.369453</v>
      </c>
      <c r="W9248">
        <f t="shared" si="144"/>
        <v>54160.469663525255</v>
      </c>
    </row>
    <row r="9249" spans="1:23" x14ac:dyDescent="0.3">
      <c r="A9249">
        <v>247.905</v>
      </c>
      <c r="B9249">
        <v>-879.58709699999997</v>
      </c>
      <c r="C9249">
        <v>-49000.167969000002</v>
      </c>
      <c r="D9249">
        <v>23136.748047000001</v>
      </c>
      <c r="E9249">
        <v>0.42677599999999999</v>
      </c>
      <c r="F9249">
        <v>9.9470559999999999</v>
      </c>
      <c r="G9249">
        <v>-0.60603700000000005</v>
      </c>
      <c r="H9249">
        <v>-2.7983999999999998E-2</v>
      </c>
      <c r="I9249">
        <v>2.0630000000000002E-3</v>
      </c>
      <c r="J9249">
        <v>1.4120000000000001E-3</v>
      </c>
      <c r="K9249">
        <v>1014.559998</v>
      </c>
      <c r="L9249">
        <v>40.371989999999997</v>
      </c>
      <c r="W9249">
        <f t="shared" si="144"/>
        <v>54195.011252344812</v>
      </c>
    </row>
    <row r="9250" spans="1:23" x14ac:dyDescent="0.3">
      <c r="A9250">
        <v>247.91624999999999</v>
      </c>
      <c r="B9250">
        <v>-940.11053500000003</v>
      </c>
      <c r="C9250">
        <v>-49009.574219000002</v>
      </c>
      <c r="D9250">
        <v>23125.792968999998</v>
      </c>
      <c r="E9250">
        <v>0.41574699999999998</v>
      </c>
      <c r="F9250">
        <v>9.9478159999999995</v>
      </c>
      <c r="G9250">
        <v>-0.60295900000000002</v>
      </c>
      <c r="H9250">
        <v>-3.3133999999999997E-2</v>
      </c>
      <c r="I9250">
        <v>1.4189999999999999E-3</v>
      </c>
      <c r="J9250">
        <v>2.5920000000000001E-3</v>
      </c>
      <c r="K9250">
        <v>1014.559998</v>
      </c>
      <c r="L9250">
        <v>40.371989999999997</v>
      </c>
      <c r="W9250">
        <f t="shared" si="144"/>
        <v>54199.856765407945</v>
      </c>
    </row>
    <row r="9251" spans="1:23" x14ac:dyDescent="0.3">
      <c r="A9251">
        <v>247.92750000000001</v>
      </c>
      <c r="B9251">
        <v>-965.26629600000001</v>
      </c>
      <c r="C9251">
        <v>-49037.871094000002</v>
      </c>
      <c r="D9251">
        <v>23063.574218999998</v>
      </c>
      <c r="E9251">
        <v>0.42272700000000002</v>
      </c>
      <c r="F9251">
        <v>9.9389269999999996</v>
      </c>
      <c r="G9251">
        <v>-0.620421</v>
      </c>
      <c r="H9251">
        <v>-3.7078E-2</v>
      </c>
      <c r="I9251">
        <v>-4.0000000000000002E-4</v>
      </c>
      <c r="J9251">
        <v>2.013E-3</v>
      </c>
      <c r="K9251">
        <v>1014.559998</v>
      </c>
      <c r="L9251">
        <v>40.371989999999997</v>
      </c>
      <c r="W9251">
        <f t="shared" si="144"/>
        <v>54199.381880324756</v>
      </c>
    </row>
    <row r="9252" spans="1:23" x14ac:dyDescent="0.3">
      <c r="A9252">
        <v>247.93875</v>
      </c>
      <c r="B9252">
        <v>-828.90502900000001</v>
      </c>
      <c r="C9252">
        <v>-49023.519530999998</v>
      </c>
      <c r="D9252">
        <v>22990.410156000002</v>
      </c>
      <c r="E9252">
        <v>0.433618</v>
      </c>
      <c r="F9252">
        <v>9.9333489999999998</v>
      </c>
      <c r="G9252">
        <v>-0.62239500000000003</v>
      </c>
      <c r="H9252">
        <v>-3.0443000000000001E-2</v>
      </c>
      <c r="I9252">
        <v>1.2400000000000001E-4</v>
      </c>
      <c r="J9252">
        <v>-4.35E-4</v>
      </c>
      <c r="K9252">
        <v>1014.559998</v>
      </c>
      <c r="L9252">
        <v>40.371989999999997</v>
      </c>
      <c r="W9252">
        <f t="shared" si="144"/>
        <v>54153.037863951344</v>
      </c>
    </row>
    <row r="9253" spans="1:23" x14ac:dyDescent="0.3">
      <c r="A9253">
        <v>247.95</v>
      </c>
      <c r="B9253">
        <v>-960.044128</v>
      </c>
      <c r="C9253">
        <v>-48983.507812000003</v>
      </c>
      <c r="D9253">
        <v>23106.367187</v>
      </c>
      <c r="E9253">
        <v>0.42803000000000002</v>
      </c>
      <c r="F9253">
        <v>9.9380830000000007</v>
      </c>
      <c r="G9253">
        <v>-0.61575599999999997</v>
      </c>
      <c r="H9253">
        <v>-1.5191E-2</v>
      </c>
      <c r="I9253">
        <v>1.8680000000000001E-3</v>
      </c>
      <c r="J9253">
        <v>-4.568E-3</v>
      </c>
      <c r="K9253">
        <v>1014.559998</v>
      </c>
      <c r="L9253">
        <v>40.371989999999997</v>
      </c>
      <c r="W9253">
        <f t="shared" si="144"/>
        <v>54168.348016867218</v>
      </c>
    </row>
    <row r="9254" spans="1:23" x14ac:dyDescent="0.3">
      <c r="A9254">
        <v>247.96125000000001</v>
      </c>
      <c r="B9254">
        <v>-814.25152600000001</v>
      </c>
      <c r="C9254">
        <v>-49011.308594000002</v>
      </c>
      <c r="D9254">
        <v>23207</v>
      </c>
      <c r="E9254">
        <v>0.41821900000000001</v>
      </c>
      <c r="F9254">
        <v>9.9446370000000002</v>
      </c>
      <c r="G9254">
        <v>-0.61186099999999999</v>
      </c>
      <c r="H9254">
        <v>9.5160000000000002E-3</v>
      </c>
      <c r="I9254">
        <v>4.6509999999999998E-3</v>
      </c>
      <c r="J9254">
        <v>-1.2494999999999999E-2</v>
      </c>
      <c r="K9254">
        <v>1014.559998</v>
      </c>
      <c r="L9254">
        <v>40.371989999999997</v>
      </c>
      <c r="W9254">
        <f t="shared" si="144"/>
        <v>54234.087294282843</v>
      </c>
    </row>
    <row r="9255" spans="1:23" x14ac:dyDescent="0.3">
      <c r="A9255">
        <v>247.9725</v>
      </c>
      <c r="B9255">
        <v>-916.32165499999996</v>
      </c>
      <c r="C9255">
        <v>-48984.878905999998</v>
      </c>
      <c r="D9255">
        <v>23196.039062</v>
      </c>
      <c r="E9255">
        <v>0.42636000000000002</v>
      </c>
      <c r="F9255">
        <v>9.9417200000000001</v>
      </c>
      <c r="G9255">
        <v>-0.610981</v>
      </c>
      <c r="H9255">
        <v>3.4569000000000003E-2</v>
      </c>
      <c r="I9255">
        <v>7.8150000000000008E-3</v>
      </c>
      <c r="J9255">
        <v>-1.9980000000000001E-2</v>
      </c>
      <c r="K9255">
        <v>1014.559998</v>
      </c>
      <c r="L9255">
        <v>40.371989999999997</v>
      </c>
      <c r="W9255">
        <f t="shared" si="144"/>
        <v>54207.141918539986</v>
      </c>
    </row>
    <row r="9256" spans="1:23" x14ac:dyDescent="0.3">
      <c r="A9256">
        <v>247.98374999999999</v>
      </c>
      <c r="B9256">
        <v>-943.129639</v>
      </c>
      <c r="C9256">
        <v>-48975.066405999998</v>
      </c>
      <c r="D9256">
        <v>23208.980468999998</v>
      </c>
      <c r="E9256">
        <v>0.420298</v>
      </c>
      <c r="F9256">
        <v>9.9320330000000006</v>
      </c>
      <c r="G9256">
        <v>-0.611039</v>
      </c>
      <c r="H9256">
        <v>4.9488999999999998E-2</v>
      </c>
      <c r="I9256">
        <v>1.0012E-2</v>
      </c>
      <c r="J9256">
        <v>-2.4479999999999998E-2</v>
      </c>
      <c r="K9256">
        <v>1014.559998</v>
      </c>
      <c r="L9256">
        <v>40.371989999999997</v>
      </c>
      <c r="W9256">
        <f t="shared" si="144"/>
        <v>54204.274715178079</v>
      </c>
    </row>
    <row r="9257" spans="1:23" x14ac:dyDescent="0.3">
      <c r="A9257">
        <v>247.995</v>
      </c>
      <c r="B9257">
        <v>-972.55346699999996</v>
      </c>
      <c r="C9257">
        <v>-49021.832030999998</v>
      </c>
      <c r="D9257">
        <v>23041.978515999999</v>
      </c>
      <c r="E9257">
        <v>0.41750900000000002</v>
      </c>
      <c r="F9257">
        <v>9.9470340000000004</v>
      </c>
      <c r="G9257">
        <v>-0.60852300000000004</v>
      </c>
      <c r="H9257">
        <v>6.1724000000000001E-2</v>
      </c>
      <c r="I9257">
        <v>1.2383E-2</v>
      </c>
      <c r="J9257">
        <v>-2.6200999999999999E-2</v>
      </c>
      <c r="K9257">
        <v>1014.559998</v>
      </c>
      <c r="L9257">
        <v>40.371989999999997</v>
      </c>
      <c r="W9257">
        <f t="shared" si="144"/>
        <v>54175.812406031866</v>
      </c>
    </row>
    <row r="9258" spans="1:23" x14ac:dyDescent="0.3">
      <c r="A9258">
        <v>248.00624999999999</v>
      </c>
      <c r="B9258">
        <v>-794.20117200000004</v>
      </c>
      <c r="C9258">
        <v>-48998.675780999998</v>
      </c>
      <c r="D9258">
        <v>23029.240234000001</v>
      </c>
      <c r="E9258">
        <v>0.41778900000000002</v>
      </c>
      <c r="F9258">
        <v>9.9497599999999995</v>
      </c>
      <c r="G9258">
        <v>-0.62075899999999995</v>
      </c>
      <c r="H9258">
        <v>6.8953E-2</v>
      </c>
      <c r="I9258">
        <v>1.4545000000000001E-2</v>
      </c>
      <c r="J9258">
        <v>-2.6484000000000001E-2</v>
      </c>
      <c r="K9258">
        <v>1014.579956</v>
      </c>
      <c r="L9258">
        <v>40.371989999999997</v>
      </c>
      <c r="W9258">
        <f t="shared" si="144"/>
        <v>54146.53164837473</v>
      </c>
    </row>
    <row r="9259" spans="1:23" x14ac:dyDescent="0.3">
      <c r="A9259">
        <v>248.01750000000001</v>
      </c>
      <c r="B9259">
        <v>-964.03686500000003</v>
      </c>
      <c r="C9259">
        <v>-48984.925780999998</v>
      </c>
      <c r="D9259">
        <v>23304.998047000001</v>
      </c>
      <c r="E9259">
        <v>0.41686600000000001</v>
      </c>
      <c r="F9259">
        <v>9.9409890000000001</v>
      </c>
      <c r="G9259">
        <v>-0.60944399999999999</v>
      </c>
      <c r="H9259">
        <v>7.0707999999999993E-2</v>
      </c>
      <c r="I9259">
        <v>1.3346E-2</v>
      </c>
      <c r="J9259">
        <v>-2.4070999999999999E-2</v>
      </c>
      <c r="K9259">
        <v>1014.579956</v>
      </c>
      <c r="L9259">
        <v>40.371989999999997</v>
      </c>
      <c r="W9259">
        <f t="shared" si="144"/>
        <v>54254.725645033272</v>
      </c>
    </row>
    <row r="9260" spans="1:23" x14ac:dyDescent="0.3">
      <c r="A9260">
        <v>248.02875</v>
      </c>
      <c r="B9260">
        <v>-926.36004600000001</v>
      </c>
      <c r="C9260">
        <v>-48987.152344000002</v>
      </c>
      <c r="D9260">
        <v>23262.796875</v>
      </c>
      <c r="E9260">
        <v>0.42381799999999997</v>
      </c>
      <c r="F9260">
        <v>9.9447369999999999</v>
      </c>
      <c r="G9260">
        <v>-0.60969300000000004</v>
      </c>
      <c r="H9260">
        <v>5.9109000000000002E-2</v>
      </c>
      <c r="I9260">
        <v>1.2009000000000001E-2</v>
      </c>
      <c r="J9260">
        <v>-1.9791E-2</v>
      </c>
      <c r="K9260">
        <v>1014.579956</v>
      </c>
      <c r="L9260">
        <v>40.371989999999997</v>
      </c>
      <c r="W9260">
        <f t="shared" si="144"/>
        <v>54237.966003129208</v>
      </c>
    </row>
    <row r="9261" spans="1:23" x14ac:dyDescent="0.3">
      <c r="A9261">
        <v>248.04</v>
      </c>
      <c r="B9261">
        <v>-970.66241500000001</v>
      </c>
      <c r="C9261">
        <v>-48995.335937000003</v>
      </c>
      <c r="D9261">
        <v>23018.556640999999</v>
      </c>
      <c r="E9261">
        <v>0.42694500000000002</v>
      </c>
      <c r="F9261">
        <v>9.9394150000000003</v>
      </c>
      <c r="G9261">
        <v>-0.60974200000000001</v>
      </c>
      <c r="H9261">
        <v>4.0181000000000001E-2</v>
      </c>
      <c r="I9261">
        <v>1.0546E-2</v>
      </c>
      <c r="J9261">
        <v>-1.3979999999999999E-2</v>
      </c>
      <c r="K9261">
        <v>1014.579956</v>
      </c>
      <c r="L9261">
        <v>40.371989999999997</v>
      </c>
      <c r="W9261">
        <f t="shared" si="144"/>
        <v>54141.842219657643</v>
      </c>
    </row>
    <row r="9262" spans="1:23" x14ac:dyDescent="0.3">
      <c r="A9262">
        <v>248.05125000000001</v>
      </c>
      <c r="B9262">
        <v>-898.72845500000005</v>
      </c>
      <c r="C9262">
        <v>-49016.007812000003</v>
      </c>
      <c r="D9262">
        <v>23148.435547000001</v>
      </c>
      <c r="E9262">
        <v>0.41432999999999998</v>
      </c>
      <c r="F9262">
        <v>9.940232</v>
      </c>
      <c r="G9262">
        <v>-0.62685400000000002</v>
      </c>
      <c r="H9262">
        <v>1.5354E-2</v>
      </c>
      <c r="I9262">
        <v>6.4780000000000003E-3</v>
      </c>
      <c r="J9262">
        <v>-8.2000000000000007E-3</v>
      </c>
      <c r="K9262">
        <v>1014.579956</v>
      </c>
      <c r="L9262">
        <v>40.371989999999997</v>
      </c>
      <c r="W9262">
        <f t="shared" si="144"/>
        <v>54214.636427218487</v>
      </c>
    </row>
    <row r="9263" spans="1:23" x14ac:dyDescent="0.3">
      <c r="A9263">
        <v>248.0625</v>
      </c>
      <c r="B9263">
        <v>-874.60345500000005</v>
      </c>
      <c r="C9263">
        <v>-48990.203125</v>
      </c>
      <c r="D9263">
        <v>23135.666015999999</v>
      </c>
      <c r="E9263">
        <v>0.42320999999999998</v>
      </c>
      <c r="F9263">
        <v>9.941179</v>
      </c>
      <c r="G9263">
        <v>-0.616344</v>
      </c>
      <c r="H9263">
        <v>-9.8180000000000003E-3</v>
      </c>
      <c r="I9263">
        <v>3.2850000000000002E-3</v>
      </c>
      <c r="J9263">
        <v>-5.2399999999999999E-3</v>
      </c>
      <c r="K9263">
        <v>1014.579956</v>
      </c>
      <c r="L9263">
        <v>40.371989999999997</v>
      </c>
      <c r="W9263">
        <f t="shared" si="144"/>
        <v>54185.459077469808</v>
      </c>
    </row>
    <row r="9264" spans="1:23" x14ac:dyDescent="0.3">
      <c r="A9264">
        <v>248.07374999999999</v>
      </c>
      <c r="B9264">
        <v>-937.84313999999995</v>
      </c>
      <c r="C9264">
        <v>-48972.375</v>
      </c>
      <c r="D9264">
        <v>23112.085937</v>
      </c>
      <c r="E9264">
        <v>0.42115000000000002</v>
      </c>
      <c r="F9264">
        <v>9.9367809999999999</v>
      </c>
      <c r="G9264">
        <v>-0.61052799999999996</v>
      </c>
      <c r="H9264">
        <v>-2.2034000000000002E-2</v>
      </c>
      <c r="I9264">
        <v>1.983E-3</v>
      </c>
      <c r="J9264">
        <v>-1.73E-4</v>
      </c>
      <c r="K9264">
        <v>1014.579956</v>
      </c>
      <c r="L9264">
        <v>40.371989999999997</v>
      </c>
      <c r="W9264">
        <f t="shared" si="144"/>
        <v>54160.332156063661</v>
      </c>
    </row>
    <row r="9265" spans="1:23" x14ac:dyDescent="0.3">
      <c r="A9265">
        <v>248.08500000000001</v>
      </c>
      <c r="B9265">
        <v>-810.394226</v>
      </c>
      <c r="C9265">
        <v>-48997.84375</v>
      </c>
      <c r="D9265">
        <v>23129.916015999999</v>
      </c>
      <c r="E9265">
        <v>0.41717300000000002</v>
      </c>
      <c r="F9265">
        <v>9.9376750000000005</v>
      </c>
      <c r="G9265">
        <v>-0.62811399999999995</v>
      </c>
      <c r="H9265">
        <v>-3.5358000000000001E-2</v>
      </c>
      <c r="I9265">
        <v>5.4299999999999997E-4</v>
      </c>
      <c r="J9265">
        <v>3.153E-3</v>
      </c>
      <c r="K9265">
        <v>1014.579956</v>
      </c>
      <c r="L9265">
        <v>40.371989999999997</v>
      </c>
      <c r="W9265">
        <f t="shared" si="144"/>
        <v>54188.9144185244</v>
      </c>
    </row>
    <row r="9266" spans="1:23" x14ac:dyDescent="0.3">
      <c r="A9266">
        <v>248.09625</v>
      </c>
      <c r="B9266">
        <v>-878.70318599999996</v>
      </c>
      <c r="C9266">
        <v>-49023.769530999998</v>
      </c>
      <c r="D9266">
        <v>23150.980468999998</v>
      </c>
      <c r="E9266">
        <v>0.42342000000000002</v>
      </c>
      <c r="F9266">
        <v>9.9443950000000001</v>
      </c>
      <c r="G9266">
        <v>-0.61825399999999997</v>
      </c>
      <c r="H9266">
        <v>-3.6484999999999997E-2</v>
      </c>
      <c r="I9266">
        <v>-4.7108389999999997E-5</v>
      </c>
      <c r="J9266">
        <v>3.1949999999999999E-3</v>
      </c>
      <c r="K9266">
        <v>1014.579956</v>
      </c>
      <c r="L9266">
        <v>40.371989999999997</v>
      </c>
      <c r="W9266">
        <f t="shared" si="144"/>
        <v>54222.412294121597</v>
      </c>
    </row>
    <row r="9267" spans="1:23" x14ac:dyDescent="0.3">
      <c r="A9267">
        <v>248.10749999999999</v>
      </c>
      <c r="B9267">
        <v>-880.40942399999994</v>
      </c>
      <c r="C9267">
        <v>-49003.507812000003</v>
      </c>
      <c r="D9267">
        <v>23065.800781000002</v>
      </c>
      <c r="E9267">
        <v>0.42762</v>
      </c>
      <c r="F9267">
        <v>9.938542</v>
      </c>
      <c r="G9267">
        <v>-0.60294400000000004</v>
      </c>
      <c r="H9267">
        <v>-3.3406999999999999E-2</v>
      </c>
      <c r="I9267">
        <v>3.7230580000000001E-5</v>
      </c>
      <c r="J9267">
        <v>2.1090000000000002E-3</v>
      </c>
      <c r="K9267">
        <v>1014.589966</v>
      </c>
      <c r="L9267">
        <v>40.371989999999997</v>
      </c>
      <c r="W9267">
        <f t="shared" si="144"/>
        <v>54167.795453603183</v>
      </c>
    </row>
    <row r="9268" spans="1:23" x14ac:dyDescent="0.3">
      <c r="A9268">
        <v>248.11875000000001</v>
      </c>
      <c r="B9268">
        <v>-850.31488000000002</v>
      </c>
      <c r="C9268">
        <v>-48997.242187000003</v>
      </c>
      <c r="D9268">
        <v>23143.886718999998</v>
      </c>
      <c r="E9268">
        <v>0.417709</v>
      </c>
      <c r="F9268">
        <v>9.9325279999999996</v>
      </c>
      <c r="G9268">
        <v>-0.62252600000000002</v>
      </c>
      <c r="H9268">
        <v>-1.6216999999999999E-2</v>
      </c>
      <c r="I9268">
        <v>2.2720000000000001E-3</v>
      </c>
      <c r="J9268">
        <v>-2.9919999999999999E-3</v>
      </c>
      <c r="K9268">
        <v>1014.589966</v>
      </c>
      <c r="L9268">
        <v>40.371989999999997</v>
      </c>
      <c r="W9268">
        <f t="shared" si="144"/>
        <v>54194.946902719508</v>
      </c>
    </row>
    <row r="9269" spans="1:23" x14ac:dyDescent="0.3">
      <c r="A9269">
        <v>248.13</v>
      </c>
      <c r="B9269">
        <v>-918.88012700000002</v>
      </c>
      <c r="C9269">
        <v>-48997.078125</v>
      </c>
      <c r="D9269">
        <v>23188.794922000001</v>
      </c>
      <c r="E9269">
        <v>0.41891800000000001</v>
      </c>
      <c r="F9269">
        <v>9.9294609999999999</v>
      </c>
      <c r="G9269">
        <v>-0.61830300000000005</v>
      </c>
      <c r="H9269">
        <v>-3.4870000000000001E-3</v>
      </c>
      <c r="I9269">
        <v>4.0029999999999996E-3</v>
      </c>
      <c r="J9269">
        <v>-7.8150000000000008E-3</v>
      </c>
      <c r="K9269">
        <v>1014.589966</v>
      </c>
      <c r="L9269">
        <v>40.371989999999997</v>
      </c>
      <c r="W9269">
        <f t="shared" si="144"/>
        <v>54215.110581919158</v>
      </c>
    </row>
    <row r="9270" spans="1:23" x14ac:dyDescent="0.3">
      <c r="A9270">
        <v>248.14125000000001</v>
      </c>
      <c r="B9270">
        <v>-874.87176499999998</v>
      </c>
      <c r="C9270">
        <v>-49010.199219000002</v>
      </c>
      <c r="D9270">
        <v>23050.244140999999</v>
      </c>
      <c r="E9270">
        <v>0.40905200000000003</v>
      </c>
      <c r="F9270">
        <v>9.9407549999999993</v>
      </c>
      <c r="G9270">
        <v>-0.61639600000000005</v>
      </c>
      <c r="H9270">
        <v>2.2379E-2</v>
      </c>
      <c r="I9270">
        <v>7.5620000000000001E-3</v>
      </c>
      <c r="J9270">
        <v>-1.5537E-2</v>
      </c>
      <c r="K9270">
        <v>1014.589966</v>
      </c>
      <c r="L9270">
        <v>40.371989999999997</v>
      </c>
      <c r="W9270">
        <f t="shared" si="144"/>
        <v>54167.137482526865</v>
      </c>
    </row>
    <row r="9271" spans="1:23" x14ac:dyDescent="0.3">
      <c r="A9271">
        <v>248.1525</v>
      </c>
      <c r="B9271">
        <v>-930.21246299999996</v>
      </c>
      <c r="C9271">
        <v>-48994.515625</v>
      </c>
      <c r="D9271">
        <v>23049.294922000001</v>
      </c>
      <c r="E9271">
        <v>0.42066999999999999</v>
      </c>
      <c r="F9271">
        <v>9.9426939999999995</v>
      </c>
      <c r="G9271">
        <v>-0.61166600000000004</v>
      </c>
      <c r="H9271">
        <v>4.7104E-2</v>
      </c>
      <c r="I9271">
        <v>1.085E-2</v>
      </c>
      <c r="J9271">
        <v>-2.3324999999999999E-2</v>
      </c>
      <c r="K9271">
        <v>1014.589966</v>
      </c>
      <c r="L9271">
        <v>40.371989999999997</v>
      </c>
      <c r="W9271">
        <f t="shared" si="144"/>
        <v>54153.465752027587</v>
      </c>
    </row>
    <row r="9272" spans="1:23" x14ac:dyDescent="0.3">
      <c r="A9272">
        <v>248.16374999999999</v>
      </c>
      <c r="B9272">
        <v>-893.47576900000001</v>
      </c>
      <c r="C9272">
        <v>-49024.050780999998</v>
      </c>
      <c r="D9272">
        <v>23120.240234000001</v>
      </c>
      <c r="E9272">
        <v>0.42711199999999999</v>
      </c>
      <c r="F9272">
        <v>9.9382859999999997</v>
      </c>
      <c r="G9272">
        <v>-0.60639399999999999</v>
      </c>
      <c r="H9272">
        <v>6.0949000000000003E-2</v>
      </c>
      <c r="I9272">
        <v>1.1589E-2</v>
      </c>
      <c r="J9272">
        <v>-2.5690999999999999E-2</v>
      </c>
      <c r="K9272">
        <v>1014.589966</v>
      </c>
      <c r="L9272">
        <v>40.371989999999997</v>
      </c>
      <c r="W9272">
        <f t="shared" si="144"/>
        <v>54209.790281882932</v>
      </c>
    </row>
    <row r="9273" spans="1:23" x14ac:dyDescent="0.3">
      <c r="A9273">
        <v>248.17500000000001</v>
      </c>
      <c r="B9273">
        <v>-785.39953600000001</v>
      </c>
      <c r="C9273">
        <v>-48992.523437000003</v>
      </c>
      <c r="D9273">
        <v>22946.708984000001</v>
      </c>
      <c r="E9273">
        <v>0.413576</v>
      </c>
      <c r="F9273">
        <v>9.9459949999999999</v>
      </c>
      <c r="G9273">
        <v>-0.61340499999999998</v>
      </c>
      <c r="H9273">
        <v>6.8260000000000001E-2</v>
      </c>
      <c r="I9273">
        <v>1.4239999999999999E-2</v>
      </c>
      <c r="J9273">
        <v>-2.6563E-2</v>
      </c>
      <c r="K9273">
        <v>1014.589966</v>
      </c>
      <c r="L9273">
        <v>40.371989999999997</v>
      </c>
      <c r="W9273">
        <f t="shared" si="144"/>
        <v>54105.782115708578</v>
      </c>
    </row>
    <row r="9274" spans="1:23" x14ac:dyDescent="0.3">
      <c r="A9274">
        <v>248.18625</v>
      </c>
      <c r="B9274">
        <v>-891.50067100000001</v>
      </c>
      <c r="C9274">
        <v>-48995.707030999998</v>
      </c>
      <c r="D9274">
        <v>23106.226562</v>
      </c>
      <c r="E9274">
        <v>0.42327999999999999</v>
      </c>
      <c r="F9274">
        <v>9.9354030000000009</v>
      </c>
      <c r="G9274">
        <v>-0.60881600000000002</v>
      </c>
      <c r="H9274">
        <v>6.8111000000000005E-2</v>
      </c>
      <c r="I9274">
        <v>1.3527000000000001E-2</v>
      </c>
      <c r="J9274">
        <v>-2.4569000000000001E-2</v>
      </c>
      <c r="K9274">
        <v>1014.589966</v>
      </c>
      <c r="L9274">
        <v>40.371989999999997</v>
      </c>
      <c r="W9274">
        <f t="shared" si="144"/>
        <v>54178.148610380282</v>
      </c>
    </row>
    <row r="9275" spans="1:23" x14ac:dyDescent="0.3">
      <c r="A9275">
        <v>248.19749999999999</v>
      </c>
      <c r="B9275">
        <v>-859.885132</v>
      </c>
      <c r="C9275">
        <v>-48986.527344000002</v>
      </c>
      <c r="D9275">
        <v>23050.285156000002</v>
      </c>
      <c r="E9275">
        <v>0.41566399999999998</v>
      </c>
      <c r="F9275">
        <v>9.9385089999999998</v>
      </c>
      <c r="G9275">
        <v>-0.60967099999999996</v>
      </c>
      <c r="H9275">
        <v>6.5936999999999996E-2</v>
      </c>
      <c r="I9275">
        <v>1.3139E-2</v>
      </c>
      <c r="J9275">
        <v>-2.0462999999999999E-2</v>
      </c>
      <c r="K9275">
        <v>1014.589966</v>
      </c>
      <c r="L9275">
        <v>40.371989999999997</v>
      </c>
      <c r="W9275">
        <f t="shared" si="144"/>
        <v>54145.497591559804</v>
      </c>
    </row>
    <row r="9276" spans="1:23" x14ac:dyDescent="0.3">
      <c r="A9276">
        <v>248.20875000000001</v>
      </c>
      <c r="B9276">
        <v>-778.21295199999997</v>
      </c>
      <c r="C9276">
        <v>-48985.371094000002</v>
      </c>
      <c r="D9276">
        <v>23077.105468999998</v>
      </c>
      <c r="E9276">
        <v>0.41841899999999999</v>
      </c>
      <c r="F9276">
        <v>9.9268490000000007</v>
      </c>
      <c r="G9276">
        <v>-0.61757700000000004</v>
      </c>
      <c r="H9276">
        <v>4.3823000000000001E-2</v>
      </c>
      <c r="I9276">
        <v>1.0475999999999999E-2</v>
      </c>
      <c r="J9276">
        <v>-1.533E-2</v>
      </c>
      <c r="K9276">
        <v>1014.579956</v>
      </c>
      <c r="L9276">
        <v>40.376873000000003</v>
      </c>
      <c r="W9276">
        <f t="shared" si="144"/>
        <v>54154.639629886755</v>
      </c>
    </row>
    <row r="9277" spans="1:23" x14ac:dyDescent="0.3">
      <c r="A9277">
        <v>248.22</v>
      </c>
      <c r="B9277">
        <v>-726.28356900000006</v>
      </c>
      <c r="C9277">
        <v>-48978.34375</v>
      </c>
      <c r="D9277">
        <v>23102.382812</v>
      </c>
      <c r="E9277">
        <v>0.42524699999999999</v>
      </c>
      <c r="F9277">
        <v>9.9468979999999991</v>
      </c>
      <c r="G9277">
        <v>-0.60550899999999996</v>
      </c>
      <c r="H9277">
        <v>1.9439000000000001E-2</v>
      </c>
      <c r="I9277">
        <v>7.4749999999999999E-3</v>
      </c>
      <c r="J9277">
        <v>-9.5650000000000006E-3</v>
      </c>
      <c r="K9277">
        <v>1014.579956</v>
      </c>
      <c r="L9277">
        <v>40.376873000000003</v>
      </c>
      <c r="W9277">
        <f t="shared" si="144"/>
        <v>54158.339486250465</v>
      </c>
    </row>
    <row r="9278" spans="1:23" x14ac:dyDescent="0.3">
      <c r="A9278">
        <v>248.23124999999999</v>
      </c>
      <c r="B9278">
        <v>-718.96722399999999</v>
      </c>
      <c r="C9278">
        <v>-49025.125</v>
      </c>
      <c r="D9278">
        <v>23022.416015999999</v>
      </c>
      <c r="E9278">
        <v>0.42117300000000002</v>
      </c>
      <c r="F9278">
        <v>9.9552770000000006</v>
      </c>
      <c r="G9278">
        <v>-0.61085699999999998</v>
      </c>
      <c r="H9278">
        <v>2.0530000000000001E-3</v>
      </c>
      <c r="I9278">
        <v>5.2519999999999997E-3</v>
      </c>
      <c r="J9278">
        <v>-7.3540000000000003E-3</v>
      </c>
      <c r="K9278">
        <v>1014.579956</v>
      </c>
      <c r="L9278">
        <v>40.376873000000003</v>
      </c>
      <c r="W9278">
        <f t="shared" si="144"/>
        <v>54166.515804033261</v>
      </c>
    </row>
    <row r="9279" spans="1:23" x14ac:dyDescent="0.3">
      <c r="A9279">
        <v>248.24250000000001</v>
      </c>
      <c r="B9279">
        <v>-871.70574999999997</v>
      </c>
      <c r="C9279">
        <v>-48992.691405999998</v>
      </c>
      <c r="D9279">
        <v>22979.304687</v>
      </c>
      <c r="E9279">
        <v>0.417985</v>
      </c>
      <c r="F9279">
        <v>9.9412769999999995</v>
      </c>
      <c r="G9279">
        <v>-0.60566699999999996</v>
      </c>
      <c r="H9279">
        <v>-1.3698999999999999E-2</v>
      </c>
      <c r="I9279">
        <v>3.6800000000000001E-3</v>
      </c>
      <c r="J9279">
        <v>-2.0899999999999998E-3</v>
      </c>
      <c r="K9279">
        <v>1014.579956</v>
      </c>
      <c r="L9279">
        <v>40.376873000000003</v>
      </c>
      <c r="W9279">
        <f t="shared" si="144"/>
        <v>54121.087627800953</v>
      </c>
    </row>
    <row r="9280" spans="1:23" x14ac:dyDescent="0.3">
      <c r="A9280">
        <v>248.25375</v>
      </c>
      <c r="B9280">
        <v>-784.75811799999997</v>
      </c>
      <c r="C9280">
        <v>-48978.082030999998</v>
      </c>
      <c r="D9280">
        <v>23111.339843999998</v>
      </c>
      <c r="E9280">
        <v>0.415829</v>
      </c>
      <c r="F9280">
        <v>9.9433410000000002</v>
      </c>
      <c r="G9280">
        <v>-0.608371</v>
      </c>
      <c r="H9280">
        <v>-2.8330999999999999E-2</v>
      </c>
      <c r="I9280">
        <v>1.2819999999999999E-3</v>
      </c>
      <c r="J9280">
        <v>1.934E-3</v>
      </c>
      <c r="K9280">
        <v>1014.579956</v>
      </c>
      <c r="L9280">
        <v>40.376873000000003</v>
      </c>
      <c r="W9280">
        <f t="shared" si="144"/>
        <v>54162.73990599066</v>
      </c>
    </row>
    <row r="9281" spans="1:23" x14ac:dyDescent="0.3">
      <c r="A9281">
        <v>248.26499999999999</v>
      </c>
      <c r="B9281">
        <v>-833.83068800000001</v>
      </c>
      <c r="C9281">
        <v>-48973.554687000003</v>
      </c>
      <c r="D9281">
        <v>23058.949218999998</v>
      </c>
      <c r="E9281">
        <v>0.42040100000000002</v>
      </c>
      <c r="F9281">
        <v>9.9454119999999993</v>
      </c>
      <c r="G9281">
        <v>-0.62111799999999995</v>
      </c>
      <c r="H9281">
        <v>-3.3458000000000002E-2</v>
      </c>
      <c r="I9281">
        <v>9.2800000000000001E-4</v>
      </c>
      <c r="J9281">
        <v>2.9719999999999998E-3</v>
      </c>
      <c r="K9281">
        <v>1014.579956</v>
      </c>
      <c r="L9281">
        <v>40.376873000000003</v>
      </c>
      <c r="W9281">
        <f t="shared" si="144"/>
        <v>54137.043430365229</v>
      </c>
    </row>
    <row r="9282" spans="1:23" x14ac:dyDescent="0.3">
      <c r="A9282">
        <v>248.27625</v>
      </c>
      <c r="B9282">
        <v>-872.46295199999997</v>
      </c>
      <c r="C9282">
        <v>-48998.351562000003</v>
      </c>
      <c r="D9282">
        <v>23112.542968999998</v>
      </c>
      <c r="E9282">
        <v>0.41497400000000001</v>
      </c>
      <c r="F9282">
        <v>9.9402609999999996</v>
      </c>
      <c r="G9282">
        <v>-0.621784</v>
      </c>
      <c r="H9282">
        <v>-3.1916E-2</v>
      </c>
      <c r="I9282">
        <v>-2.1499999999999999E-4</v>
      </c>
      <c r="J9282">
        <v>3.2420000000000001E-3</v>
      </c>
      <c r="K9282">
        <v>1014.579956</v>
      </c>
      <c r="L9282">
        <v>40.376873000000003</v>
      </c>
      <c r="W9282">
        <f t="shared" ref="W9282:W9345" si="145">SQRT((B9282)^2+(C9282)^2+(D9282)^2)</f>
        <v>54182.924338668097</v>
      </c>
    </row>
    <row r="9283" spans="1:23" x14ac:dyDescent="0.3">
      <c r="A9283">
        <v>248.28749999999999</v>
      </c>
      <c r="B9283">
        <v>-904.95916699999998</v>
      </c>
      <c r="C9283">
        <v>-48992.761719000002</v>
      </c>
      <c r="D9283">
        <v>23102.296875</v>
      </c>
      <c r="E9283">
        <v>0.42386099999999999</v>
      </c>
      <c r="F9283">
        <v>9.9489680000000007</v>
      </c>
      <c r="G9283">
        <v>-0.61857700000000004</v>
      </c>
      <c r="H9283">
        <v>-2.7244000000000001E-2</v>
      </c>
      <c r="I9283">
        <v>6.5399999999999996E-4</v>
      </c>
      <c r="J9283">
        <v>7.8799999999999996E-4</v>
      </c>
      <c r="K9283">
        <v>1014.579956</v>
      </c>
      <c r="L9283">
        <v>40.376873000000003</v>
      </c>
      <c r="W9283">
        <f t="shared" si="145"/>
        <v>54174.032274229729</v>
      </c>
    </row>
    <row r="9284" spans="1:23" x14ac:dyDescent="0.3">
      <c r="A9284">
        <v>248.29875000000001</v>
      </c>
      <c r="B9284">
        <v>-907.59356700000001</v>
      </c>
      <c r="C9284">
        <v>-49008.34375</v>
      </c>
      <c r="D9284">
        <v>23004.894531000002</v>
      </c>
      <c r="E9284">
        <v>0.41498099999999999</v>
      </c>
      <c r="F9284">
        <v>9.9473870000000009</v>
      </c>
      <c r="G9284">
        <v>-0.61496899999999999</v>
      </c>
      <c r="H9284">
        <v>-4.8269999999999997E-3</v>
      </c>
      <c r="I9284">
        <v>2.4680000000000001E-3</v>
      </c>
      <c r="J9284">
        <v>-6.9170000000000004E-3</v>
      </c>
      <c r="K9284">
        <v>1014.579956</v>
      </c>
      <c r="L9284">
        <v>40.376873000000003</v>
      </c>
      <c r="W9284">
        <f t="shared" si="145"/>
        <v>54146.714171623178</v>
      </c>
    </row>
    <row r="9285" spans="1:23" x14ac:dyDescent="0.3">
      <c r="A9285">
        <v>248.31</v>
      </c>
      <c r="B9285">
        <v>-912.96740699999998</v>
      </c>
      <c r="C9285">
        <v>-48971.273437000003</v>
      </c>
      <c r="D9285">
        <v>23126.978515999999</v>
      </c>
      <c r="E9285">
        <v>0.41936299999999999</v>
      </c>
      <c r="F9285">
        <v>9.9382180000000009</v>
      </c>
      <c r="G9285">
        <v>-0.623888</v>
      </c>
      <c r="H9285">
        <v>1.7364000000000001E-2</v>
      </c>
      <c r="I9285">
        <v>6.8240000000000002E-3</v>
      </c>
      <c r="J9285">
        <v>-1.2661E-2</v>
      </c>
      <c r="K9285">
        <v>1014.589966</v>
      </c>
      <c r="L9285">
        <v>40.379218999999999</v>
      </c>
      <c r="W9285">
        <f t="shared" si="145"/>
        <v>54165.268085805612</v>
      </c>
    </row>
    <row r="9286" spans="1:23" x14ac:dyDescent="0.3">
      <c r="A9286">
        <v>248.32124999999999</v>
      </c>
      <c r="B9286">
        <v>-824.04663100000005</v>
      </c>
      <c r="C9286">
        <v>-48976.757812000003</v>
      </c>
      <c r="D9286">
        <v>23165.0625</v>
      </c>
      <c r="E9286">
        <v>0.430087</v>
      </c>
      <c r="F9286">
        <v>9.9438040000000001</v>
      </c>
      <c r="G9286">
        <v>-0.62887000000000004</v>
      </c>
      <c r="H9286">
        <v>3.7497000000000003E-2</v>
      </c>
      <c r="I9286">
        <v>9.7660000000000004E-3</v>
      </c>
      <c r="J9286">
        <v>-2.0021000000000001E-2</v>
      </c>
      <c r="K9286">
        <v>1014.589966</v>
      </c>
      <c r="L9286">
        <v>40.379218999999999</v>
      </c>
      <c r="W9286">
        <f t="shared" si="145"/>
        <v>54185.071553466383</v>
      </c>
    </row>
    <row r="9287" spans="1:23" x14ac:dyDescent="0.3">
      <c r="A9287">
        <v>248.33250000000001</v>
      </c>
      <c r="B9287">
        <v>-852.68237299999998</v>
      </c>
      <c r="C9287">
        <v>-49002.464844000002</v>
      </c>
      <c r="D9287">
        <v>23188.505859000001</v>
      </c>
      <c r="E9287">
        <v>0.428116</v>
      </c>
      <c r="F9287">
        <v>9.9458669999999998</v>
      </c>
      <c r="G9287">
        <v>-0.61896799999999996</v>
      </c>
      <c r="H9287">
        <v>5.1914000000000002E-2</v>
      </c>
      <c r="I9287">
        <v>1.1074000000000001E-2</v>
      </c>
      <c r="J9287">
        <v>-2.4108000000000001E-2</v>
      </c>
      <c r="K9287">
        <v>1014.589966</v>
      </c>
      <c r="L9287">
        <v>40.379218999999999</v>
      </c>
      <c r="W9287">
        <f t="shared" si="145"/>
        <v>54218.77379644027</v>
      </c>
    </row>
    <row r="9288" spans="1:23" x14ac:dyDescent="0.3">
      <c r="A9288">
        <v>248.34375</v>
      </c>
      <c r="B9288">
        <v>-846.20782499999996</v>
      </c>
      <c r="C9288">
        <v>-49002.75</v>
      </c>
      <c r="D9288">
        <v>23151.867187</v>
      </c>
      <c r="E9288">
        <v>0.42319600000000002</v>
      </c>
      <c r="F9288">
        <v>9.9437680000000004</v>
      </c>
      <c r="G9288">
        <v>-0.60824400000000001</v>
      </c>
      <c r="H9288">
        <v>6.6978999999999997E-2</v>
      </c>
      <c r="I9288">
        <v>1.257E-2</v>
      </c>
      <c r="J9288">
        <v>-2.5933999999999999E-2</v>
      </c>
      <c r="K9288">
        <v>1014.589966</v>
      </c>
      <c r="L9288">
        <v>40.379218999999999</v>
      </c>
      <c r="W9288">
        <f t="shared" si="145"/>
        <v>54203.270468580384</v>
      </c>
    </row>
    <row r="9289" spans="1:23" x14ac:dyDescent="0.3">
      <c r="A9289">
        <v>248.35499999999999</v>
      </c>
      <c r="B9289">
        <v>-1009.03894</v>
      </c>
      <c r="C9289">
        <v>-48969.277344000002</v>
      </c>
      <c r="D9289">
        <v>23123.701172000001</v>
      </c>
      <c r="E9289">
        <v>0.43232500000000001</v>
      </c>
      <c r="F9289">
        <v>9.9412710000000004</v>
      </c>
      <c r="G9289">
        <v>-0.62151400000000001</v>
      </c>
      <c r="H9289">
        <v>7.1545999999999998E-2</v>
      </c>
      <c r="I9289">
        <v>1.3787000000000001E-2</v>
      </c>
      <c r="J9289">
        <v>-2.5749999999999999E-2</v>
      </c>
      <c r="K9289">
        <v>1014.589966</v>
      </c>
      <c r="L9289">
        <v>40.379218999999999</v>
      </c>
      <c r="W9289">
        <f t="shared" si="145"/>
        <v>54163.768693361642</v>
      </c>
    </row>
    <row r="9290" spans="1:23" x14ac:dyDescent="0.3">
      <c r="A9290">
        <v>248.36625000000001</v>
      </c>
      <c r="B9290">
        <v>-876.12640399999998</v>
      </c>
      <c r="C9290">
        <v>-48991.742187000003</v>
      </c>
      <c r="D9290">
        <v>23206.216797000001</v>
      </c>
      <c r="E9290">
        <v>0.41624899999999998</v>
      </c>
      <c r="F9290">
        <v>9.9495710000000006</v>
      </c>
      <c r="G9290">
        <v>-0.60529599999999995</v>
      </c>
      <c r="H9290">
        <v>6.6518999999999995E-2</v>
      </c>
      <c r="I9290">
        <v>1.2729000000000001E-2</v>
      </c>
      <c r="J9290">
        <v>-2.2398999999999999E-2</v>
      </c>
      <c r="K9290">
        <v>1014.589966</v>
      </c>
      <c r="L9290">
        <v>40.379218999999999</v>
      </c>
      <c r="W9290">
        <f t="shared" si="145"/>
        <v>54217.035127555871</v>
      </c>
    </row>
    <row r="9291" spans="1:23" x14ac:dyDescent="0.3">
      <c r="A9291">
        <v>248.3775</v>
      </c>
      <c r="B9291">
        <v>-928.43218999999999</v>
      </c>
      <c r="C9291">
        <v>-48974.308594000002</v>
      </c>
      <c r="D9291">
        <v>22998.828125</v>
      </c>
      <c r="E9291">
        <v>0.41622199999999998</v>
      </c>
      <c r="F9291">
        <v>9.9441950000000006</v>
      </c>
      <c r="G9291">
        <v>-0.59791300000000003</v>
      </c>
      <c r="H9291">
        <v>5.4690000000000003E-2</v>
      </c>
      <c r="I9291">
        <v>1.1852E-2</v>
      </c>
      <c r="J9291">
        <v>-1.737E-2</v>
      </c>
      <c r="K9291">
        <v>1014.589966</v>
      </c>
      <c r="L9291">
        <v>40.379218999999999</v>
      </c>
      <c r="W9291">
        <f t="shared" si="145"/>
        <v>54113.68573397179</v>
      </c>
    </row>
    <row r="9292" spans="1:23" x14ac:dyDescent="0.3">
      <c r="A9292">
        <v>248.38874999999999</v>
      </c>
      <c r="B9292">
        <v>-874.06195100000002</v>
      </c>
      <c r="C9292">
        <v>-48966.542969000002</v>
      </c>
      <c r="D9292">
        <v>23147.15625</v>
      </c>
      <c r="E9292">
        <v>0.42819099999999999</v>
      </c>
      <c r="F9292">
        <v>9.9462689999999991</v>
      </c>
      <c r="G9292">
        <v>-0.60447799999999996</v>
      </c>
      <c r="H9292">
        <v>3.3708000000000002E-2</v>
      </c>
      <c r="I9292">
        <v>9.587E-3</v>
      </c>
      <c r="J9292">
        <v>-1.2827E-2</v>
      </c>
      <c r="K9292">
        <v>1014.589966</v>
      </c>
      <c r="L9292">
        <v>40.379218999999999</v>
      </c>
      <c r="W9292">
        <f t="shared" si="145"/>
        <v>54168.968580646098</v>
      </c>
    </row>
    <row r="9293" spans="1:23" x14ac:dyDescent="0.3">
      <c r="A9293">
        <v>248.4</v>
      </c>
      <c r="B9293">
        <v>-886.19397000000004</v>
      </c>
      <c r="C9293">
        <v>-49003.039062000003</v>
      </c>
      <c r="D9293">
        <v>23290.597656000002</v>
      </c>
      <c r="E9293">
        <v>0.41217799999999999</v>
      </c>
      <c r="F9293">
        <v>9.9400220000000008</v>
      </c>
      <c r="G9293">
        <v>-0.62693399999999999</v>
      </c>
      <c r="H9293">
        <v>6.8659999999999997E-3</v>
      </c>
      <c r="I9293">
        <v>6.6039999999999996E-3</v>
      </c>
      <c r="J9293">
        <v>-6.2420000000000002E-3</v>
      </c>
      <c r="K9293">
        <v>1014.6099850000001</v>
      </c>
      <c r="L9293">
        <v>40.381756000000003</v>
      </c>
      <c r="W9293">
        <f t="shared" si="145"/>
        <v>54263.570802500966</v>
      </c>
    </row>
    <row r="9294" spans="1:23" x14ac:dyDescent="0.3">
      <c r="A9294">
        <v>248.41125</v>
      </c>
      <c r="B9294">
        <v>-789.09472700000003</v>
      </c>
      <c r="C9294">
        <v>-48991.074219000002</v>
      </c>
      <c r="D9294">
        <v>23033.875</v>
      </c>
      <c r="E9294">
        <v>0.42259400000000003</v>
      </c>
      <c r="F9294">
        <v>9.9383180000000007</v>
      </c>
      <c r="G9294">
        <v>-0.60996399999999995</v>
      </c>
      <c r="H9294">
        <v>-1.1945000000000001E-2</v>
      </c>
      <c r="I9294">
        <v>5.1609999999999998E-3</v>
      </c>
      <c r="J9294">
        <v>-4.0530000000000002E-3</v>
      </c>
      <c r="K9294">
        <v>1014.6099850000001</v>
      </c>
      <c r="L9294">
        <v>40.381756000000003</v>
      </c>
      <c r="W9294">
        <f t="shared" si="145"/>
        <v>54141.549859007275</v>
      </c>
    </row>
    <row r="9295" spans="1:23" x14ac:dyDescent="0.3">
      <c r="A9295">
        <v>248.42250000000001</v>
      </c>
      <c r="B9295">
        <v>-924.71350099999995</v>
      </c>
      <c r="C9295">
        <v>-48993.164062000003</v>
      </c>
      <c r="D9295">
        <v>23041.865234000001</v>
      </c>
      <c r="E9295">
        <v>0.42308699999999999</v>
      </c>
      <c r="F9295">
        <v>9.9460540000000002</v>
      </c>
      <c r="G9295">
        <v>-0.600074</v>
      </c>
      <c r="H9295">
        <v>-2.7427E-2</v>
      </c>
      <c r="I9295">
        <v>1.8799999999999999E-3</v>
      </c>
      <c r="J9295">
        <v>1.206E-3</v>
      </c>
      <c r="K9295">
        <v>1014.6099850000001</v>
      </c>
      <c r="L9295">
        <v>40.381756000000003</v>
      </c>
      <c r="W9295">
        <f t="shared" si="145"/>
        <v>54148.986817176905</v>
      </c>
    </row>
    <row r="9296" spans="1:23" x14ac:dyDescent="0.3">
      <c r="A9296">
        <v>248.43375</v>
      </c>
      <c r="B9296">
        <v>-917.06506300000001</v>
      </c>
      <c r="C9296">
        <v>-49020.441405999998</v>
      </c>
      <c r="D9296">
        <v>23068.066406000002</v>
      </c>
      <c r="E9296">
        <v>0.41197899999999998</v>
      </c>
      <c r="F9296">
        <v>9.9372629999999997</v>
      </c>
      <c r="G9296">
        <v>-0.59875400000000001</v>
      </c>
      <c r="H9296">
        <v>-3.3550999999999997E-2</v>
      </c>
      <c r="I9296">
        <v>3.9100000000000002E-4</v>
      </c>
      <c r="J9296">
        <v>3.009E-3</v>
      </c>
      <c r="K9296">
        <v>1014.6099850000001</v>
      </c>
      <c r="L9296">
        <v>40.381756000000003</v>
      </c>
      <c r="W9296">
        <f t="shared" si="145"/>
        <v>54184.687612650123</v>
      </c>
    </row>
    <row r="9297" spans="1:23" x14ac:dyDescent="0.3">
      <c r="A9297">
        <v>248.44499999999999</v>
      </c>
      <c r="B9297">
        <v>-845.79205300000001</v>
      </c>
      <c r="C9297">
        <v>-49030.144530999998</v>
      </c>
      <c r="D9297">
        <v>23060.167968999998</v>
      </c>
      <c r="E9297">
        <v>0.41358</v>
      </c>
      <c r="F9297">
        <v>9.9445309999999996</v>
      </c>
      <c r="G9297">
        <v>-0.61121800000000004</v>
      </c>
      <c r="H9297">
        <v>-4.0343999999999998E-2</v>
      </c>
      <c r="I9297">
        <v>-2.52E-4</v>
      </c>
      <c r="J9297">
        <v>4.444E-3</v>
      </c>
      <c r="K9297">
        <v>1014.6099850000001</v>
      </c>
      <c r="L9297">
        <v>40.381756000000003</v>
      </c>
      <c r="W9297">
        <f t="shared" si="145"/>
        <v>54188.94521658602</v>
      </c>
    </row>
    <row r="9298" spans="1:23" x14ac:dyDescent="0.3">
      <c r="A9298">
        <v>248.45625000000001</v>
      </c>
      <c r="B9298">
        <v>-878.73260500000004</v>
      </c>
      <c r="C9298">
        <v>-48962.945312000003</v>
      </c>
      <c r="D9298">
        <v>23174.804687</v>
      </c>
      <c r="E9298">
        <v>0.41476099999999999</v>
      </c>
      <c r="F9298">
        <v>9.9482370000000007</v>
      </c>
      <c r="G9298">
        <v>-0.61185299999999998</v>
      </c>
      <c r="H9298">
        <v>-2.7157000000000001E-2</v>
      </c>
      <c r="I9298">
        <v>8.4199999999999998E-4</v>
      </c>
      <c r="J9298">
        <v>1.444E-3</v>
      </c>
      <c r="K9298">
        <v>1014.6099850000001</v>
      </c>
      <c r="L9298">
        <v>40.381756000000003</v>
      </c>
      <c r="W9298">
        <f t="shared" si="145"/>
        <v>54177.613060170806</v>
      </c>
    </row>
    <row r="9299" spans="1:23" x14ac:dyDescent="0.3">
      <c r="A9299">
        <v>248.4675</v>
      </c>
      <c r="B9299">
        <v>-889.18395999999996</v>
      </c>
      <c r="C9299">
        <v>-48984.601562000003</v>
      </c>
      <c r="D9299">
        <v>23228.605468999998</v>
      </c>
      <c r="E9299">
        <v>0.41782599999999998</v>
      </c>
      <c r="F9299">
        <v>9.9445300000000003</v>
      </c>
      <c r="G9299">
        <v>-0.61071500000000001</v>
      </c>
      <c r="H9299">
        <v>-1.3502999999999999E-2</v>
      </c>
      <c r="I9299">
        <v>1.2600000000000001E-3</v>
      </c>
      <c r="J9299">
        <v>-3.7309999999999999E-3</v>
      </c>
      <c r="K9299">
        <v>1014.6099850000001</v>
      </c>
      <c r="L9299">
        <v>40.381756000000003</v>
      </c>
      <c r="W9299">
        <f t="shared" si="145"/>
        <v>54220.383162949627</v>
      </c>
    </row>
    <row r="9300" spans="1:23" x14ac:dyDescent="0.3">
      <c r="A9300">
        <v>248.47874999999999</v>
      </c>
      <c r="B9300">
        <v>-917.28814699999998</v>
      </c>
      <c r="C9300">
        <v>-49021.957030999998</v>
      </c>
      <c r="D9300">
        <v>23105.533202999999</v>
      </c>
      <c r="E9300">
        <v>0.421265</v>
      </c>
      <c r="F9300">
        <v>9.9346540000000001</v>
      </c>
      <c r="G9300">
        <v>-0.62520600000000004</v>
      </c>
      <c r="H9300">
        <v>8.4309999999999993E-3</v>
      </c>
      <c r="I9300">
        <v>5.6109999999999997E-3</v>
      </c>
      <c r="J9300">
        <v>-1.1200999999999999E-2</v>
      </c>
      <c r="K9300">
        <v>1014.6099850000001</v>
      </c>
      <c r="L9300">
        <v>40.381756000000003</v>
      </c>
      <c r="W9300">
        <f t="shared" si="145"/>
        <v>54202.023516551228</v>
      </c>
    </row>
    <row r="9301" spans="1:23" x14ac:dyDescent="0.3">
      <c r="A9301">
        <v>248.49</v>
      </c>
      <c r="B9301">
        <v>-885.80902100000003</v>
      </c>
      <c r="C9301">
        <v>-49009.742187000003</v>
      </c>
      <c r="D9301">
        <v>23006.800781000002</v>
      </c>
      <c r="E9301">
        <v>0.421601</v>
      </c>
      <c r="F9301">
        <v>9.9378499999999992</v>
      </c>
      <c r="G9301">
        <v>-0.62614099999999995</v>
      </c>
      <c r="H9301">
        <v>2.8823000000000001E-2</v>
      </c>
      <c r="I9301">
        <v>8.4419999999999999E-3</v>
      </c>
      <c r="J9301">
        <v>-1.8599000000000001E-2</v>
      </c>
      <c r="K9301">
        <v>1014.6099850000001</v>
      </c>
      <c r="L9301">
        <v>40.381756000000003</v>
      </c>
      <c r="W9301">
        <f t="shared" si="145"/>
        <v>54148.429054170309</v>
      </c>
    </row>
    <row r="9302" spans="1:23" x14ac:dyDescent="0.3">
      <c r="A9302">
        <v>248.50125</v>
      </c>
      <c r="B9302">
        <v>-932.07269299999996</v>
      </c>
      <c r="C9302">
        <v>-49020.957030999998</v>
      </c>
      <c r="D9302">
        <v>23065.037109000001</v>
      </c>
      <c r="E9302">
        <v>0.425093</v>
      </c>
      <c r="F9302">
        <v>9.946434</v>
      </c>
      <c r="G9302">
        <v>-0.623583</v>
      </c>
      <c r="H9302">
        <v>5.0316E-2</v>
      </c>
      <c r="I9302">
        <v>9.5440000000000004E-3</v>
      </c>
      <c r="J9302">
        <v>-2.5342E-2</v>
      </c>
      <c r="K9302">
        <v>1014.570007</v>
      </c>
      <c r="L9302">
        <v>40.376873000000003</v>
      </c>
      <c r="W9302">
        <f t="shared" si="145"/>
        <v>54184.120594319247</v>
      </c>
    </row>
    <row r="9303" spans="1:23" x14ac:dyDescent="0.3">
      <c r="A9303">
        <v>248.51249999999999</v>
      </c>
      <c r="B9303">
        <v>-946.49926800000003</v>
      </c>
      <c r="C9303">
        <v>-49003.132812000003</v>
      </c>
      <c r="D9303">
        <v>23075.644531000002</v>
      </c>
      <c r="E9303">
        <v>0.42263600000000001</v>
      </c>
      <c r="F9303">
        <v>9.9357310000000005</v>
      </c>
      <c r="G9303">
        <v>-0.62219599999999997</v>
      </c>
      <c r="H9303">
        <v>6.3688999999999996E-2</v>
      </c>
      <c r="I9303">
        <v>1.1838E-2</v>
      </c>
      <c r="J9303">
        <v>-2.8334999999999999E-2</v>
      </c>
      <c r="K9303">
        <v>1014.570007</v>
      </c>
      <c r="L9303">
        <v>40.376873000000003</v>
      </c>
      <c r="W9303">
        <f t="shared" si="145"/>
        <v>54172.763052810093</v>
      </c>
    </row>
    <row r="9304" spans="1:23" x14ac:dyDescent="0.3">
      <c r="A9304">
        <v>248.52375000000001</v>
      </c>
      <c r="B9304">
        <v>-875.12518299999999</v>
      </c>
      <c r="C9304">
        <v>-48981.207030999998</v>
      </c>
      <c r="D9304">
        <v>23135.873047000001</v>
      </c>
      <c r="E9304">
        <v>0.405422</v>
      </c>
      <c r="F9304">
        <v>9.9440030000000004</v>
      </c>
      <c r="G9304">
        <v>-0.61454299999999995</v>
      </c>
      <c r="H9304">
        <v>6.6802E-2</v>
      </c>
      <c r="I9304">
        <v>1.3195999999999999E-2</v>
      </c>
      <c r="J9304">
        <v>-2.6084E-2</v>
      </c>
      <c r="K9304">
        <v>1014.570007</v>
      </c>
      <c r="L9304">
        <v>40.376873000000003</v>
      </c>
      <c r="W9304">
        <f t="shared" si="145"/>
        <v>54177.422492644531</v>
      </c>
    </row>
    <row r="9305" spans="1:23" x14ac:dyDescent="0.3">
      <c r="A9305">
        <v>248.535</v>
      </c>
      <c r="B9305">
        <v>-905.21380599999998</v>
      </c>
      <c r="C9305">
        <v>-48993.726562000003</v>
      </c>
      <c r="D9305">
        <v>23153.328125</v>
      </c>
      <c r="E9305">
        <v>0.41367500000000001</v>
      </c>
      <c r="F9305">
        <v>9.9425790000000003</v>
      </c>
      <c r="G9305">
        <v>-0.60481600000000002</v>
      </c>
      <c r="H9305">
        <v>6.6959000000000005E-2</v>
      </c>
      <c r="I9305">
        <v>1.3561E-2</v>
      </c>
      <c r="J9305">
        <v>-2.334E-2</v>
      </c>
      <c r="K9305">
        <v>1014.570007</v>
      </c>
      <c r="L9305">
        <v>40.376873000000003</v>
      </c>
      <c r="W9305">
        <f t="shared" si="145"/>
        <v>54196.690468427252</v>
      </c>
    </row>
    <row r="9306" spans="1:23" x14ac:dyDescent="0.3">
      <c r="A9306">
        <v>248.54624999999999</v>
      </c>
      <c r="B9306">
        <v>-887.20220900000004</v>
      </c>
      <c r="C9306">
        <v>-48977.96875</v>
      </c>
      <c r="D9306">
        <v>23198.023437</v>
      </c>
      <c r="E9306">
        <v>0.41939100000000001</v>
      </c>
      <c r="F9306">
        <v>9.939819</v>
      </c>
      <c r="G9306">
        <v>-0.60648400000000002</v>
      </c>
      <c r="H9306">
        <v>5.6737999999999997E-2</v>
      </c>
      <c r="I9306">
        <v>1.1302E-2</v>
      </c>
      <c r="J9306">
        <v>-1.9051999999999999E-2</v>
      </c>
      <c r="K9306">
        <v>1014.570007</v>
      </c>
      <c r="L9306">
        <v>40.376873000000003</v>
      </c>
      <c r="W9306">
        <f t="shared" si="145"/>
        <v>54201.262365550421</v>
      </c>
    </row>
    <row r="9307" spans="1:23" x14ac:dyDescent="0.3">
      <c r="A9307">
        <v>248.5575</v>
      </c>
      <c r="B9307">
        <v>-885.23565699999995</v>
      </c>
      <c r="C9307">
        <v>-49011.710937000003</v>
      </c>
      <c r="D9307">
        <v>23165.910156000002</v>
      </c>
      <c r="E9307">
        <v>0.41413100000000003</v>
      </c>
      <c r="F9307">
        <v>9.9422630000000005</v>
      </c>
      <c r="G9307">
        <v>-0.62190100000000004</v>
      </c>
      <c r="H9307">
        <v>3.6160999999999999E-2</v>
      </c>
      <c r="I9307">
        <v>9.1839999999999995E-3</v>
      </c>
      <c r="J9307">
        <v>-1.3192000000000001E-2</v>
      </c>
      <c r="K9307">
        <v>1014.570007</v>
      </c>
      <c r="L9307">
        <v>40.376873000000003</v>
      </c>
      <c r="W9307">
        <f t="shared" si="145"/>
        <v>54217.993733596726</v>
      </c>
    </row>
    <row r="9308" spans="1:23" x14ac:dyDescent="0.3">
      <c r="A9308">
        <v>248.56874999999999</v>
      </c>
      <c r="B9308">
        <v>-875.69702099999995</v>
      </c>
      <c r="C9308">
        <v>-48967.695312000003</v>
      </c>
      <c r="D9308">
        <v>23175.996093999998</v>
      </c>
      <c r="E9308">
        <v>0.423954</v>
      </c>
      <c r="F9308">
        <v>9.9389050000000001</v>
      </c>
      <c r="G9308">
        <v>-0.60664499999999999</v>
      </c>
      <c r="H9308">
        <v>1.7357999999999998E-2</v>
      </c>
      <c r="I9308">
        <v>6.7749999999999998E-3</v>
      </c>
      <c r="J9308">
        <v>-8.9569999999999997E-3</v>
      </c>
      <c r="K9308">
        <v>1014.570007</v>
      </c>
      <c r="L9308">
        <v>40.376873000000003</v>
      </c>
      <c r="W9308">
        <f t="shared" si="145"/>
        <v>54182.366360196545</v>
      </c>
    </row>
    <row r="9309" spans="1:23" x14ac:dyDescent="0.3">
      <c r="A9309">
        <v>248.58</v>
      </c>
      <c r="B9309">
        <v>-765.20306400000004</v>
      </c>
      <c r="C9309">
        <v>-48984.378905999998</v>
      </c>
      <c r="D9309">
        <v>23081.927734000001</v>
      </c>
      <c r="E9309">
        <v>0.423674</v>
      </c>
      <c r="F9309">
        <v>9.9345429999999997</v>
      </c>
      <c r="G9309">
        <v>-0.60655199999999998</v>
      </c>
      <c r="H9309">
        <v>-5.7390000000000002E-3</v>
      </c>
      <c r="I9309">
        <v>4.4660000000000004E-3</v>
      </c>
      <c r="J9309">
        <v>-4.3699999999999998E-3</v>
      </c>
      <c r="K9309">
        <v>1014.570007</v>
      </c>
      <c r="L9309">
        <v>40.376873000000003</v>
      </c>
      <c r="W9309">
        <f t="shared" si="145"/>
        <v>54155.611901753371</v>
      </c>
    </row>
    <row r="9310" spans="1:23" x14ac:dyDescent="0.3">
      <c r="A9310">
        <v>248.59125</v>
      </c>
      <c r="B9310">
        <v>-791.75683600000002</v>
      </c>
      <c r="C9310">
        <v>-48969.4375</v>
      </c>
      <c r="D9310">
        <v>23068.941406000002</v>
      </c>
      <c r="E9310">
        <v>0.41635100000000003</v>
      </c>
      <c r="F9310">
        <v>9.9387120000000007</v>
      </c>
      <c r="G9310">
        <v>-0.60592400000000002</v>
      </c>
      <c r="H9310">
        <v>-2.3789000000000001E-2</v>
      </c>
      <c r="I9310">
        <v>2.8110000000000001E-3</v>
      </c>
      <c r="J9310">
        <v>2.6600000000000001E-4</v>
      </c>
      <c r="K9310">
        <v>1014.570007</v>
      </c>
      <c r="L9310">
        <v>40.376873000000003</v>
      </c>
      <c r="W9310">
        <f t="shared" si="145"/>
        <v>54136.944368399854</v>
      </c>
    </row>
    <row r="9311" spans="1:23" x14ac:dyDescent="0.3">
      <c r="A9311">
        <v>248.60249999999999</v>
      </c>
      <c r="B9311">
        <v>-826.94171100000005</v>
      </c>
      <c r="C9311">
        <v>-48999.34375</v>
      </c>
      <c r="D9311">
        <v>23116.773437</v>
      </c>
      <c r="E9311">
        <v>0.42390699999999998</v>
      </c>
      <c r="F9311">
        <v>9.9447550000000007</v>
      </c>
      <c r="G9311">
        <v>-0.61800500000000003</v>
      </c>
      <c r="H9311">
        <v>-3.2092000000000002E-2</v>
      </c>
      <c r="I9311">
        <v>1.4499999999999999E-3</v>
      </c>
      <c r="J9311">
        <v>1.3829999999999999E-3</v>
      </c>
      <c r="K9311">
        <v>1014.589966</v>
      </c>
      <c r="L9311">
        <v>40.381756000000003</v>
      </c>
      <c r="W9311">
        <f t="shared" si="145"/>
        <v>54184.912426446208</v>
      </c>
    </row>
    <row r="9312" spans="1:23" x14ac:dyDescent="0.3">
      <c r="A9312">
        <v>248.61375000000001</v>
      </c>
      <c r="B9312">
        <v>-823.46386700000005</v>
      </c>
      <c r="C9312">
        <v>-48981.839844000002</v>
      </c>
      <c r="D9312">
        <v>23163.039062</v>
      </c>
      <c r="E9312">
        <v>0.41941000000000001</v>
      </c>
      <c r="F9312">
        <v>9.9433860000000003</v>
      </c>
      <c r="G9312">
        <v>-0.60874399999999995</v>
      </c>
      <c r="H9312">
        <v>-3.3085999999999997E-2</v>
      </c>
      <c r="I9312">
        <v>2.61E-4</v>
      </c>
      <c r="J9312">
        <v>2.3180000000000002E-3</v>
      </c>
      <c r="K9312">
        <v>1014.589966</v>
      </c>
      <c r="L9312">
        <v>40.381756000000003</v>
      </c>
      <c r="W9312">
        <f t="shared" si="145"/>
        <v>54188.791330230451</v>
      </c>
    </row>
    <row r="9313" spans="1:23" x14ac:dyDescent="0.3">
      <c r="A9313">
        <v>248.625</v>
      </c>
      <c r="B9313">
        <v>-840.48553500000003</v>
      </c>
      <c r="C9313">
        <v>-48993.34375</v>
      </c>
      <c r="D9313">
        <v>23107.326172000001</v>
      </c>
      <c r="E9313">
        <v>0.42061700000000002</v>
      </c>
      <c r="F9313">
        <v>9.9381330000000005</v>
      </c>
      <c r="G9313">
        <v>-0.61462899999999998</v>
      </c>
      <c r="H9313">
        <v>-3.2576000000000001E-2</v>
      </c>
      <c r="I9313">
        <v>-6.5200000000000002E-4</v>
      </c>
      <c r="J9313">
        <v>2.5100000000000001E-3</v>
      </c>
      <c r="K9313">
        <v>1014.589966</v>
      </c>
      <c r="L9313">
        <v>40.381756000000003</v>
      </c>
      <c r="W9313">
        <f t="shared" si="145"/>
        <v>54175.6649295549</v>
      </c>
    </row>
    <row r="9314" spans="1:23" x14ac:dyDescent="0.3">
      <c r="A9314">
        <v>248.63624999999999</v>
      </c>
      <c r="B9314">
        <v>-814.90356399999996</v>
      </c>
      <c r="C9314">
        <v>-49058.824219000002</v>
      </c>
      <c r="D9314">
        <v>23059.494140999999</v>
      </c>
      <c r="E9314">
        <v>0.421543</v>
      </c>
      <c r="F9314">
        <v>9.9426229999999993</v>
      </c>
      <c r="G9314">
        <v>-0.61457600000000001</v>
      </c>
      <c r="H9314">
        <v>-1.8669999999999999E-2</v>
      </c>
      <c r="I9314">
        <v>1.658E-3</v>
      </c>
      <c r="J9314">
        <v>-2.9099999999999998E-3</v>
      </c>
      <c r="K9314">
        <v>1014.589966</v>
      </c>
      <c r="L9314">
        <v>40.381756000000003</v>
      </c>
      <c r="W9314">
        <f t="shared" si="145"/>
        <v>54214.136270978015</v>
      </c>
    </row>
    <row r="9315" spans="1:23" x14ac:dyDescent="0.3">
      <c r="A9315">
        <v>248.64750000000001</v>
      </c>
      <c r="B9315">
        <v>-879.32275400000003</v>
      </c>
      <c r="C9315">
        <v>-48988.988280999998</v>
      </c>
      <c r="D9315">
        <v>23046.269531000002</v>
      </c>
      <c r="E9315">
        <v>0.423101</v>
      </c>
      <c r="F9315">
        <v>9.9508320000000001</v>
      </c>
      <c r="G9315">
        <v>-0.60661600000000004</v>
      </c>
      <c r="H9315">
        <v>3.6159999999999999E-3</v>
      </c>
      <c r="I9315">
        <v>4.5570000000000003E-3</v>
      </c>
      <c r="J9315">
        <v>-8.9200000000000008E-3</v>
      </c>
      <c r="K9315">
        <v>1014.589966</v>
      </c>
      <c r="L9315">
        <v>40.381756000000003</v>
      </c>
      <c r="W9315">
        <f t="shared" si="145"/>
        <v>54146.326935417848</v>
      </c>
    </row>
    <row r="9316" spans="1:23" x14ac:dyDescent="0.3">
      <c r="A9316">
        <v>248.65875</v>
      </c>
      <c r="B9316">
        <v>-922.58209199999999</v>
      </c>
      <c r="C9316">
        <v>-48983.203125</v>
      </c>
      <c r="D9316">
        <v>23107.625</v>
      </c>
      <c r="E9316">
        <v>0.42507600000000001</v>
      </c>
      <c r="F9316">
        <v>9.9335570000000004</v>
      </c>
      <c r="G9316">
        <v>-0.61224100000000004</v>
      </c>
      <c r="H9316">
        <v>2.8243999999999998E-2</v>
      </c>
      <c r="I9316">
        <v>8.1099999999999992E-3</v>
      </c>
      <c r="J9316">
        <v>-1.6818E-2</v>
      </c>
      <c r="K9316">
        <v>1014.589966</v>
      </c>
      <c r="L9316">
        <v>40.381756000000003</v>
      </c>
      <c r="W9316">
        <f t="shared" si="145"/>
        <v>54167.958049405133</v>
      </c>
    </row>
    <row r="9317" spans="1:23" x14ac:dyDescent="0.3">
      <c r="A9317">
        <v>248.67</v>
      </c>
      <c r="B9317">
        <v>-936.773865</v>
      </c>
      <c r="C9317">
        <v>-49000.375</v>
      </c>
      <c r="D9317">
        <v>23104.419922000001</v>
      </c>
      <c r="E9317">
        <v>0.40715600000000002</v>
      </c>
      <c r="F9317">
        <v>9.9391339999999992</v>
      </c>
      <c r="G9317">
        <v>-0.61898900000000001</v>
      </c>
      <c r="H9317">
        <v>4.2178E-2</v>
      </c>
      <c r="I9317">
        <v>9.0969999999999992E-3</v>
      </c>
      <c r="J9317">
        <v>-2.3192999999999998E-2</v>
      </c>
      <c r="K9317">
        <v>1014.589966</v>
      </c>
      <c r="L9317">
        <v>40.381756000000003</v>
      </c>
      <c r="W9317">
        <f t="shared" si="145"/>
        <v>54182.363508312214</v>
      </c>
    </row>
    <row r="9318" spans="1:23" x14ac:dyDescent="0.3">
      <c r="A9318">
        <v>248.68125000000001</v>
      </c>
      <c r="B9318">
        <v>-911.36059599999999</v>
      </c>
      <c r="C9318">
        <v>-49008.8125</v>
      </c>
      <c r="D9318">
        <v>23102.064452999999</v>
      </c>
      <c r="E9318">
        <v>0.412493</v>
      </c>
      <c r="F9318">
        <v>9.9410469999999993</v>
      </c>
      <c r="G9318">
        <v>-0.62286399999999997</v>
      </c>
      <c r="H9318">
        <v>5.9027999999999997E-2</v>
      </c>
      <c r="I9318">
        <v>1.0730999999999999E-2</v>
      </c>
      <c r="J9318">
        <v>-2.6686000000000001E-2</v>
      </c>
      <c r="K9318">
        <v>1014.589966</v>
      </c>
      <c r="L9318">
        <v>40.381756000000003</v>
      </c>
      <c r="W9318">
        <f t="shared" si="145"/>
        <v>54188.556566738924</v>
      </c>
    </row>
    <row r="9319" spans="1:23" x14ac:dyDescent="0.3">
      <c r="A9319">
        <v>248.6925</v>
      </c>
      <c r="B9319">
        <v>-804.53723100000002</v>
      </c>
      <c r="C9319">
        <v>-49026.527344000002</v>
      </c>
      <c r="D9319">
        <v>23140.341797000001</v>
      </c>
      <c r="E9319">
        <v>0.41236499999999998</v>
      </c>
      <c r="F9319">
        <v>9.9455770000000001</v>
      </c>
      <c r="G9319">
        <v>-0.61732699999999996</v>
      </c>
      <c r="H9319">
        <v>6.7577999999999999E-2</v>
      </c>
      <c r="I9319">
        <v>1.2607E-2</v>
      </c>
      <c r="J9319">
        <v>-2.7378E-2</v>
      </c>
      <c r="K9319">
        <v>1014.589966</v>
      </c>
      <c r="L9319">
        <v>40.381756000000003</v>
      </c>
      <c r="W9319">
        <f t="shared" si="145"/>
        <v>54219.213218655525</v>
      </c>
    </row>
    <row r="9320" spans="1:23" x14ac:dyDescent="0.3">
      <c r="A9320">
        <v>248.70375000000001</v>
      </c>
      <c r="B9320">
        <v>-834.43627900000001</v>
      </c>
      <c r="C9320">
        <v>-48991.496094000002</v>
      </c>
      <c r="D9320">
        <v>23094.035156000002</v>
      </c>
      <c r="E9320">
        <v>0.41556900000000002</v>
      </c>
      <c r="F9320">
        <v>9.9563679999999994</v>
      </c>
      <c r="G9320">
        <v>-0.61067300000000002</v>
      </c>
      <c r="H9320">
        <v>7.0580000000000004E-2</v>
      </c>
      <c r="I9320">
        <v>1.2782E-2</v>
      </c>
      <c r="J9320">
        <v>-2.5663999999999999E-2</v>
      </c>
      <c r="K9320">
        <v>1014.570007</v>
      </c>
      <c r="L9320">
        <v>40.381756000000003</v>
      </c>
      <c r="W9320">
        <f t="shared" si="145"/>
        <v>54168.232694252569</v>
      </c>
    </row>
    <row r="9321" spans="1:23" x14ac:dyDescent="0.3">
      <c r="A9321">
        <v>248.715</v>
      </c>
      <c r="B9321">
        <v>-896.07891800000004</v>
      </c>
      <c r="C9321">
        <v>-48992.265625</v>
      </c>
      <c r="D9321">
        <v>23140.949218999998</v>
      </c>
      <c r="E9321">
        <v>0.42418299999999998</v>
      </c>
      <c r="F9321">
        <v>9.9470510000000001</v>
      </c>
      <c r="G9321">
        <v>-0.60659300000000005</v>
      </c>
      <c r="H9321">
        <v>6.0602999999999997E-2</v>
      </c>
      <c r="I9321">
        <v>1.2322E-2</v>
      </c>
      <c r="J9321">
        <v>-2.0209999999999999E-2</v>
      </c>
      <c r="K9321">
        <v>1014.570007</v>
      </c>
      <c r="L9321">
        <v>40.381756000000003</v>
      </c>
      <c r="W9321">
        <f t="shared" si="145"/>
        <v>54189.930607578543</v>
      </c>
    </row>
    <row r="9322" spans="1:23" x14ac:dyDescent="0.3">
      <c r="A9322">
        <v>248.72624999999999</v>
      </c>
      <c r="B9322">
        <v>-839.89404300000001</v>
      </c>
      <c r="C9322">
        <v>-48986.507812000003</v>
      </c>
      <c r="D9322">
        <v>23059.183593999998</v>
      </c>
      <c r="E9322">
        <v>0.41565400000000002</v>
      </c>
      <c r="F9322">
        <v>9.9496939999999991</v>
      </c>
      <c r="G9322">
        <v>-0.610483</v>
      </c>
      <c r="H9322">
        <v>4.2227000000000001E-2</v>
      </c>
      <c r="I9322">
        <v>9.9369999999999997E-3</v>
      </c>
      <c r="J9322">
        <v>-1.6160999999999998E-2</v>
      </c>
      <c r="K9322">
        <v>1014.570007</v>
      </c>
      <c r="L9322">
        <v>40.381756000000003</v>
      </c>
      <c r="W9322">
        <f t="shared" si="145"/>
        <v>54148.954908108826</v>
      </c>
    </row>
    <row r="9323" spans="1:23" x14ac:dyDescent="0.3">
      <c r="A9323">
        <v>248.73750000000001</v>
      </c>
      <c r="B9323">
        <v>-921.97106900000006</v>
      </c>
      <c r="C9323">
        <v>-48989.839844000002</v>
      </c>
      <c r="D9323">
        <v>23030.6875</v>
      </c>
      <c r="E9323">
        <v>0.42191400000000001</v>
      </c>
      <c r="F9323">
        <v>9.9456439999999997</v>
      </c>
      <c r="G9323">
        <v>-0.60543899999999995</v>
      </c>
      <c r="H9323">
        <v>2.4147999999999999E-2</v>
      </c>
      <c r="I9323">
        <v>7.6800000000000002E-3</v>
      </c>
      <c r="J9323">
        <v>-1.0808E-2</v>
      </c>
      <c r="K9323">
        <v>1014.570007</v>
      </c>
      <c r="L9323">
        <v>40.381756000000003</v>
      </c>
      <c r="W9323">
        <f t="shared" si="145"/>
        <v>54141.176615543729</v>
      </c>
    </row>
    <row r="9324" spans="1:23" x14ac:dyDescent="0.3">
      <c r="A9324">
        <v>248.74875</v>
      </c>
      <c r="B9324">
        <v>-861.98565699999995</v>
      </c>
      <c r="C9324">
        <v>-49001.90625</v>
      </c>
      <c r="D9324">
        <v>23090.285156000002</v>
      </c>
      <c r="E9324">
        <v>0.41970000000000002</v>
      </c>
      <c r="F9324">
        <v>9.938644</v>
      </c>
      <c r="G9324">
        <v>-0.61921599999999999</v>
      </c>
      <c r="H9324">
        <v>1.2509999999999999E-3</v>
      </c>
      <c r="I9324">
        <v>4.5820000000000001E-3</v>
      </c>
      <c r="J9324">
        <v>-5.3119999999999999E-3</v>
      </c>
      <c r="K9324">
        <v>1014.570007</v>
      </c>
      <c r="L9324">
        <v>40.381756000000003</v>
      </c>
      <c r="W9324">
        <f t="shared" si="145"/>
        <v>54176.481096432028</v>
      </c>
    </row>
    <row r="9325" spans="1:23" x14ac:dyDescent="0.3">
      <c r="A9325">
        <v>248.76</v>
      </c>
      <c r="B9325">
        <v>-896.11267099999998</v>
      </c>
      <c r="C9325">
        <v>-48996.523437000003</v>
      </c>
      <c r="D9325">
        <v>23181.408202999999</v>
      </c>
      <c r="E9325">
        <v>0.41057100000000002</v>
      </c>
      <c r="F9325">
        <v>9.9437259999999998</v>
      </c>
      <c r="G9325">
        <v>-0.61134100000000002</v>
      </c>
      <c r="H9325">
        <v>-1.7627E-2</v>
      </c>
      <c r="I9325">
        <v>2.846E-3</v>
      </c>
      <c r="J9325">
        <v>-5.1558699999999998E-5</v>
      </c>
      <c r="K9325">
        <v>1014.570007</v>
      </c>
      <c r="L9325">
        <v>40.381756000000003</v>
      </c>
      <c r="W9325">
        <f t="shared" si="145"/>
        <v>54211.069101298242</v>
      </c>
    </row>
    <row r="9326" spans="1:23" x14ac:dyDescent="0.3">
      <c r="A9326">
        <v>248.77125000000001</v>
      </c>
      <c r="B9326">
        <v>-917.70562700000005</v>
      </c>
      <c r="C9326">
        <v>-49020.105469000002</v>
      </c>
      <c r="D9326">
        <v>23185.767577999999</v>
      </c>
      <c r="E9326">
        <v>0.42387000000000002</v>
      </c>
      <c r="F9326">
        <v>9.9419419999999992</v>
      </c>
      <c r="G9326">
        <v>-0.61473199999999995</v>
      </c>
      <c r="H9326">
        <v>-2.9038000000000001E-2</v>
      </c>
      <c r="I9326">
        <v>1.0679999999999999E-3</v>
      </c>
      <c r="J9326">
        <v>2.287E-3</v>
      </c>
      <c r="K9326">
        <v>1014.570007</v>
      </c>
      <c r="L9326">
        <v>40.381756000000003</v>
      </c>
      <c r="W9326">
        <f t="shared" si="145"/>
        <v>54234.608341821251</v>
      </c>
    </row>
    <row r="9327" spans="1:23" x14ac:dyDescent="0.3">
      <c r="A9327">
        <v>248.7825</v>
      </c>
      <c r="B9327">
        <v>-888.16668700000002</v>
      </c>
      <c r="C9327">
        <v>-49007.785155999998</v>
      </c>
      <c r="D9327">
        <v>23291.861327999999</v>
      </c>
      <c r="E9327">
        <v>0.41272900000000001</v>
      </c>
      <c r="F9327">
        <v>9.9350539999999992</v>
      </c>
      <c r="G9327">
        <v>-0.61595200000000006</v>
      </c>
      <c r="H9327">
        <v>-3.7988000000000001E-2</v>
      </c>
      <c r="I9327">
        <v>-1.08E-4</v>
      </c>
      <c r="J9327">
        <v>3.251E-3</v>
      </c>
      <c r="K9327">
        <v>1014.570007</v>
      </c>
      <c r="L9327">
        <v>40.381756000000003</v>
      </c>
      <c r="W9327">
        <f t="shared" si="145"/>
        <v>54268.431431941463</v>
      </c>
    </row>
    <row r="9328" spans="1:23" x14ac:dyDescent="0.3">
      <c r="A9328">
        <v>248.79374999999999</v>
      </c>
      <c r="B9328">
        <v>-898.07775900000001</v>
      </c>
      <c r="C9328">
        <v>-48982.679687000003</v>
      </c>
      <c r="D9328">
        <v>23232.220702999999</v>
      </c>
      <c r="E9328">
        <v>0.42313699999999999</v>
      </c>
      <c r="F9328">
        <v>9.939508</v>
      </c>
      <c r="G9328">
        <v>-0.62962300000000004</v>
      </c>
      <c r="H9328">
        <v>-3.2488000000000003E-2</v>
      </c>
      <c r="I9328">
        <v>-3.0899999999999998E-4</v>
      </c>
      <c r="J9328">
        <v>2.1719999999999999E-3</v>
      </c>
      <c r="K9328">
        <v>1014.570007</v>
      </c>
      <c r="L9328">
        <v>40.381756000000003</v>
      </c>
      <c r="W9328">
        <f t="shared" si="145"/>
        <v>54220.342416600019</v>
      </c>
    </row>
    <row r="9329" spans="1:23" x14ac:dyDescent="0.3">
      <c r="A9329">
        <v>248.80500000000001</v>
      </c>
      <c r="B9329">
        <v>-938.363831</v>
      </c>
      <c r="C9329">
        <v>-48981.953125</v>
      </c>
      <c r="D9329">
        <v>23127.21875</v>
      </c>
      <c r="E9329">
        <v>0.42963800000000002</v>
      </c>
      <c r="F9329">
        <v>9.9421099999999996</v>
      </c>
      <c r="G9329">
        <v>-0.62902499999999995</v>
      </c>
      <c r="H9329">
        <v>-2.4589E-2</v>
      </c>
      <c r="I9329">
        <v>9.2299999999999999E-4</v>
      </c>
      <c r="J9329">
        <v>-1.243E-3</v>
      </c>
      <c r="K9329">
        <v>1014.570007</v>
      </c>
      <c r="L9329">
        <v>40.379218999999999</v>
      </c>
      <c r="W9329">
        <f t="shared" si="145"/>
        <v>54175.460364720275</v>
      </c>
    </row>
    <row r="9330" spans="1:23" x14ac:dyDescent="0.3">
      <c r="A9330">
        <v>248.81625</v>
      </c>
      <c r="B9330">
        <v>-838.74713099999997</v>
      </c>
      <c r="C9330">
        <v>-48963.128905999998</v>
      </c>
      <c r="D9330">
        <v>23066.828125</v>
      </c>
      <c r="E9330">
        <v>0.422184</v>
      </c>
      <c r="F9330">
        <v>9.9299189999999999</v>
      </c>
      <c r="G9330">
        <v>-0.62087800000000004</v>
      </c>
      <c r="H9330">
        <v>-6.5649999999999997E-3</v>
      </c>
      <c r="I9330">
        <v>2.6930000000000001E-3</v>
      </c>
      <c r="J9330">
        <v>-7.1479999999999998E-3</v>
      </c>
      <c r="K9330">
        <v>1014.570007</v>
      </c>
      <c r="L9330">
        <v>40.379218999999999</v>
      </c>
      <c r="W9330">
        <f t="shared" si="145"/>
        <v>54131.045147527162</v>
      </c>
    </row>
    <row r="9331" spans="1:23" x14ac:dyDescent="0.3">
      <c r="A9331">
        <v>248.82749999999999</v>
      </c>
      <c r="B9331">
        <v>-829.97271699999999</v>
      </c>
      <c r="C9331">
        <v>-49002.496094000002</v>
      </c>
      <c r="D9331">
        <v>23101.902343999998</v>
      </c>
      <c r="E9331">
        <v>0.42532399999999998</v>
      </c>
      <c r="F9331">
        <v>9.9406079999999992</v>
      </c>
      <c r="G9331">
        <v>-0.60870500000000005</v>
      </c>
      <c r="H9331">
        <v>1.9979E-2</v>
      </c>
      <c r="I9331">
        <v>5.6480000000000002E-3</v>
      </c>
      <c r="J9331">
        <v>-1.4564000000000001E-2</v>
      </c>
      <c r="K9331">
        <v>1014.570007</v>
      </c>
      <c r="L9331">
        <v>40.379218999999999</v>
      </c>
      <c r="W9331">
        <f t="shared" si="145"/>
        <v>54181.467035003421</v>
      </c>
    </row>
    <row r="9332" spans="1:23" x14ac:dyDescent="0.3">
      <c r="A9332">
        <v>248.83875</v>
      </c>
      <c r="B9332">
        <v>-755.24041699999998</v>
      </c>
      <c r="C9332">
        <v>-48993.441405999998</v>
      </c>
      <c r="D9332">
        <v>23184.306640999999</v>
      </c>
      <c r="E9332">
        <v>0.42669000000000001</v>
      </c>
      <c r="F9332">
        <v>9.9454139999999995</v>
      </c>
      <c r="G9332">
        <v>-0.62337399999999998</v>
      </c>
      <c r="H9332">
        <v>3.9487000000000001E-2</v>
      </c>
      <c r="I9332">
        <v>8.4569999999999992E-3</v>
      </c>
      <c r="J9332">
        <v>-2.0833999999999998E-2</v>
      </c>
      <c r="K9332">
        <v>1014.570007</v>
      </c>
      <c r="L9332">
        <v>40.379218999999999</v>
      </c>
      <c r="W9332">
        <f t="shared" si="145"/>
        <v>54207.377388271998</v>
      </c>
    </row>
    <row r="9333" spans="1:23" x14ac:dyDescent="0.3">
      <c r="A9333">
        <v>248.85</v>
      </c>
      <c r="B9333">
        <v>-894.74011199999995</v>
      </c>
      <c r="C9333">
        <v>-48963.835937000003</v>
      </c>
      <c r="D9333">
        <v>23096.443359000001</v>
      </c>
      <c r="E9333">
        <v>0.42892400000000003</v>
      </c>
      <c r="F9333">
        <v>9.9283839999999994</v>
      </c>
      <c r="G9333">
        <v>-0.61256900000000003</v>
      </c>
      <c r="H9333">
        <v>5.8146000000000003E-2</v>
      </c>
      <c r="I9333">
        <v>1.1616E-2</v>
      </c>
      <c r="J9333">
        <v>-2.4618000000000001E-2</v>
      </c>
      <c r="K9333">
        <v>1014.570007</v>
      </c>
      <c r="L9333">
        <v>40.379218999999999</v>
      </c>
      <c r="W9333">
        <f t="shared" si="145"/>
        <v>54145.207409049326</v>
      </c>
    </row>
    <row r="9334" spans="1:23" x14ac:dyDescent="0.3">
      <c r="A9334">
        <v>248.86125000000001</v>
      </c>
      <c r="B9334">
        <v>-835.678406</v>
      </c>
      <c r="C9334">
        <v>-48971.433594000002</v>
      </c>
      <c r="D9334">
        <v>23083.630859000001</v>
      </c>
      <c r="E9334">
        <v>0.42421900000000001</v>
      </c>
      <c r="F9334">
        <v>9.9344769999999993</v>
      </c>
      <c r="G9334">
        <v>-0.61086499999999999</v>
      </c>
      <c r="H9334">
        <v>6.4360000000000001E-2</v>
      </c>
      <c r="I9334">
        <v>1.2434000000000001E-2</v>
      </c>
      <c r="J9334">
        <v>-2.5590000000000002E-2</v>
      </c>
      <c r="K9334">
        <v>1014.570007</v>
      </c>
      <c r="L9334">
        <v>40.379218999999999</v>
      </c>
      <c r="W9334">
        <f t="shared" si="145"/>
        <v>54145.670928379717</v>
      </c>
    </row>
    <row r="9335" spans="1:23" x14ac:dyDescent="0.3">
      <c r="A9335">
        <v>248.8725</v>
      </c>
      <c r="B9335">
        <v>-919.79064900000003</v>
      </c>
      <c r="C9335">
        <v>-48974.328125</v>
      </c>
      <c r="D9335">
        <v>23096</v>
      </c>
      <c r="E9335">
        <v>0.42325099999999999</v>
      </c>
      <c r="F9335">
        <v>9.9380980000000001</v>
      </c>
      <c r="G9335">
        <v>-0.60914800000000002</v>
      </c>
      <c r="H9335">
        <v>7.0016999999999996E-2</v>
      </c>
      <c r="I9335">
        <v>1.3413E-2</v>
      </c>
      <c r="J9335">
        <v>-2.5447999999999998E-2</v>
      </c>
      <c r="K9335">
        <v>1014.570007</v>
      </c>
      <c r="L9335">
        <v>40.379218999999999</v>
      </c>
      <c r="W9335">
        <f t="shared" si="145"/>
        <v>54154.926333004587</v>
      </c>
    </row>
    <row r="9336" spans="1:23" x14ac:dyDescent="0.3">
      <c r="A9336">
        <v>248.88374999999999</v>
      </c>
      <c r="B9336">
        <v>-822.61468500000001</v>
      </c>
      <c r="C9336">
        <v>-48990.546875</v>
      </c>
      <c r="D9336">
        <v>23151.492187</v>
      </c>
      <c r="E9336">
        <v>0.42196099999999997</v>
      </c>
      <c r="F9336">
        <v>9.9384709999999998</v>
      </c>
      <c r="G9336">
        <v>-0.61413899999999999</v>
      </c>
      <c r="H9336">
        <v>6.1962000000000003E-2</v>
      </c>
      <c r="I9336">
        <v>1.2829999999999999E-2</v>
      </c>
      <c r="J9336">
        <v>-2.1913999999999999E-2</v>
      </c>
      <c r="K9336">
        <v>1014.570007</v>
      </c>
      <c r="L9336">
        <v>40.379218999999999</v>
      </c>
      <c r="W9336">
        <f t="shared" si="145"/>
        <v>54191.714943488107</v>
      </c>
    </row>
    <row r="9337" spans="1:23" x14ac:dyDescent="0.3">
      <c r="A9337">
        <v>248.89500000000001</v>
      </c>
      <c r="B9337">
        <v>-925.74511700000005</v>
      </c>
      <c r="C9337">
        <v>-48998.453125</v>
      </c>
      <c r="D9337">
        <v>23094.882812</v>
      </c>
      <c r="E9337">
        <v>0.41867799999999999</v>
      </c>
      <c r="F9337">
        <v>9.9314429999999998</v>
      </c>
      <c r="G9337">
        <v>-0.613869</v>
      </c>
      <c r="H9337">
        <v>5.4299E-2</v>
      </c>
      <c r="I9337">
        <v>1.043E-2</v>
      </c>
      <c r="J9337">
        <v>-1.873E-2</v>
      </c>
      <c r="K9337">
        <v>1014.570007</v>
      </c>
      <c r="L9337">
        <v>40.379218999999999</v>
      </c>
      <c r="W9337">
        <f t="shared" si="145"/>
        <v>54176.369615954194</v>
      </c>
    </row>
    <row r="9338" spans="1:23" x14ac:dyDescent="0.3">
      <c r="A9338">
        <v>248.90625</v>
      </c>
      <c r="B9338">
        <v>-943.63861099999997</v>
      </c>
      <c r="C9338">
        <v>-49006.175780999998</v>
      </c>
      <c r="D9338">
        <v>23122.583984000001</v>
      </c>
      <c r="E9338">
        <v>0.41784300000000002</v>
      </c>
      <c r="F9338">
        <v>9.9426140000000007</v>
      </c>
      <c r="G9338">
        <v>-0.61697500000000005</v>
      </c>
      <c r="H9338">
        <v>3.2305E-2</v>
      </c>
      <c r="I9338">
        <v>8.1729999999999997E-3</v>
      </c>
      <c r="J9338">
        <v>-1.2769000000000001E-2</v>
      </c>
      <c r="K9338">
        <v>1014.599976</v>
      </c>
      <c r="L9338">
        <v>40.381756000000003</v>
      </c>
      <c r="W9338">
        <f t="shared" si="145"/>
        <v>54195.475905314954</v>
      </c>
    </row>
    <row r="9339" spans="1:23" x14ac:dyDescent="0.3">
      <c r="A9339">
        <v>248.91749999999999</v>
      </c>
      <c r="B9339">
        <v>-823.37908900000002</v>
      </c>
      <c r="C9339">
        <v>-48991.554687000003</v>
      </c>
      <c r="D9339">
        <v>23170.537109000001</v>
      </c>
      <c r="E9339">
        <v>0.42157699999999998</v>
      </c>
      <c r="F9339">
        <v>9.9345599999999994</v>
      </c>
      <c r="G9339">
        <v>-0.62325600000000003</v>
      </c>
      <c r="H9339">
        <v>4.078E-3</v>
      </c>
      <c r="I9339">
        <v>4.836E-3</v>
      </c>
      <c r="J9339">
        <v>-6.7229999999999998E-3</v>
      </c>
      <c r="K9339">
        <v>1014.599976</v>
      </c>
      <c r="L9339">
        <v>40.381756000000003</v>
      </c>
      <c r="W9339">
        <f t="shared" si="145"/>
        <v>54200.776504521229</v>
      </c>
    </row>
    <row r="9340" spans="1:23" x14ac:dyDescent="0.3">
      <c r="A9340">
        <v>248.92875000000001</v>
      </c>
      <c r="B9340">
        <v>-871.81732199999999</v>
      </c>
      <c r="C9340">
        <v>-49000.289062000003</v>
      </c>
      <c r="D9340">
        <v>23037.453125</v>
      </c>
      <c r="E9340">
        <v>0.42053099999999999</v>
      </c>
      <c r="F9340">
        <v>9.9394430000000007</v>
      </c>
      <c r="G9340">
        <v>-0.61708600000000002</v>
      </c>
      <c r="H9340">
        <v>-1.0933E-2</v>
      </c>
      <c r="I9340">
        <v>3.3449999999999999E-3</v>
      </c>
      <c r="J9340">
        <v>-1.755E-3</v>
      </c>
      <c r="K9340">
        <v>1014.599976</v>
      </c>
      <c r="L9340">
        <v>40.381756000000003</v>
      </c>
      <c r="W9340">
        <f t="shared" si="145"/>
        <v>54152.678974258226</v>
      </c>
    </row>
    <row r="9341" spans="1:23" x14ac:dyDescent="0.3">
      <c r="A9341">
        <v>248.94</v>
      </c>
      <c r="B9341">
        <v>-862.41430700000001</v>
      </c>
      <c r="C9341">
        <v>-49012.878905999998</v>
      </c>
      <c r="D9341">
        <v>22962.498047000001</v>
      </c>
      <c r="E9341">
        <v>0.42067399999999999</v>
      </c>
      <c r="F9341">
        <v>9.9242899999999992</v>
      </c>
      <c r="G9341">
        <v>-0.60571699999999995</v>
      </c>
      <c r="H9341">
        <v>-2.7279000000000001E-2</v>
      </c>
      <c r="I9341">
        <v>2.1189999999999998E-3</v>
      </c>
      <c r="J9341">
        <v>1.5280000000000001E-3</v>
      </c>
      <c r="K9341">
        <v>1014.599976</v>
      </c>
      <c r="L9341">
        <v>40.381756000000003</v>
      </c>
      <c r="W9341">
        <f t="shared" si="145"/>
        <v>54132.082664992828</v>
      </c>
    </row>
    <row r="9342" spans="1:23" x14ac:dyDescent="0.3">
      <c r="A9342">
        <v>248.95124999999999</v>
      </c>
      <c r="B9342">
        <v>-923.01654099999996</v>
      </c>
      <c r="C9342">
        <v>-48981.101562000003</v>
      </c>
      <c r="D9342">
        <v>23153.441406000002</v>
      </c>
      <c r="E9342">
        <v>0.41410400000000003</v>
      </c>
      <c r="F9342">
        <v>9.9341589999999993</v>
      </c>
      <c r="G9342">
        <v>-0.62377800000000005</v>
      </c>
      <c r="H9342">
        <v>-3.4178E-2</v>
      </c>
      <c r="I9342">
        <v>9.9450609999999993E-5</v>
      </c>
      <c r="J9342">
        <v>2.0049999999999998E-3</v>
      </c>
      <c r="K9342">
        <v>1014.599976</v>
      </c>
      <c r="L9342">
        <v>40.381756000000003</v>
      </c>
      <c r="W9342">
        <f t="shared" si="145"/>
        <v>54185.626495436911</v>
      </c>
    </row>
    <row r="9343" spans="1:23" x14ac:dyDescent="0.3">
      <c r="A9343">
        <v>248.96250000000001</v>
      </c>
      <c r="B9343">
        <v>-956.07147199999997</v>
      </c>
      <c r="C9343">
        <v>-48983.113280999998</v>
      </c>
      <c r="D9343">
        <v>23032.873047000001</v>
      </c>
      <c r="E9343">
        <v>0.42837799999999998</v>
      </c>
      <c r="F9343">
        <v>9.9484150000000007</v>
      </c>
      <c r="G9343">
        <v>-0.60634999999999994</v>
      </c>
      <c r="H9343">
        <v>-3.9321000000000002E-2</v>
      </c>
      <c r="I9343">
        <v>-1.307E-3</v>
      </c>
      <c r="J9343">
        <v>2.4620000000000002E-3</v>
      </c>
      <c r="K9343">
        <v>1014.599976</v>
      </c>
      <c r="L9343">
        <v>40.381756000000003</v>
      </c>
      <c r="W9343">
        <f t="shared" si="145"/>
        <v>54136.611458033367</v>
      </c>
    </row>
    <row r="9344" spans="1:23" x14ac:dyDescent="0.3">
      <c r="A9344">
        <v>248.97375</v>
      </c>
      <c r="B9344">
        <v>-784.57775900000001</v>
      </c>
      <c r="C9344">
        <v>-48999.675780999998</v>
      </c>
      <c r="D9344">
        <v>23018.898437</v>
      </c>
      <c r="E9344">
        <v>0.412553</v>
      </c>
      <c r="F9344">
        <v>9.9391239999999996</v>
      </c>
      <c r="G9344">
        <v>-0.61021300000000001</v>
      </c>
      <c r="H9344">
        <v>-2.8531999999999998E-2</v>
      </c>
      <c r="I9344">
        <v>2.6499999999999999E-4</v>
      </c>
      <c r="J9344">
        <v>9.5809459999999992E-6</v>
      </c>
      <c r="K9344">
        <v>1014.599976</v>
      </c>
      <c r="L9344">
        <v>40.381756000000003</v>
      </c>
      <c r="W9344">
        <f t="shared" si="145"/>
        <v>54142.898649370043</v>
      </c>
    </row>
    <row r="9345" spans="1:23" x14ac:dyDescent="0.3">
      <c r="A9345">
        <v>248.98500000000001</v>
      </c>
      <c r="B9345">
        <v>-802.39025900000001</v>
      </c>
      <c r="C9345">
        <v>-49003.558594000002</v>
      </c>
      <c r="D9345">
        <v>23169.173827999999</v>
      </c>
      <c r="E9345">
        <v>0.42183100000000001</v>
      </c>
      <c r="F9345">
        <v>9.9485069999999993</v>
      </c>
      <c r="G9345">
        <v>-0.61680400000000002</v>
      </c>
      <c r="H9345">
        <v>-1.2881999999999999E-2</v>
      </c>
      <c r="I9345">
        <v>2.1510000000000001E-3</v>
      </c>
      <c r="J9345">
        <v>-5.7499999999999999E-3</v>
      </c>
      <c r="K9345">
        <v>1014.599976</v>
      </c>
      <c r="L9345">
        <v>40.381756000000003</v>
      </c>
      <c r="W9345">
        <f t="shared" si="145"/>
        <v>54210.729573354845</v>
      </c>
    </row>
    <row r="9346" spans="1:23" x14ac:dyDescent="0.3">
      <c r="A9346">
        <v>248.99625</v>
      </c>
      <c r="B9346">
        <v>-868.79003899999998</v>
      </c>
      <c r="C9346">
        <v>-49002.601562000003</v>
      </c>
      <c r="D9346">
        <v>23221.435547000001</v>
      </c>
      <c r="E9346">
        <v>0.42455999999999999</v>
      </c>
      <c r="F9346">
        <v>9.9412090000000006</v>
      </c>
      <c r="G9346">
        <v>-0.60670100000000005</v>
      </c>
      <c r="H9346">
        <v>1.4838E-2</v>
      </c>
      <c r="I9346">
        <v>6.522E-3</v>
      </c>
      <c r="J9346">
        <v>-1.2985E-2</v>
      </c>
      <c r="K9346">
        <v>1014.599976</v>
      </c>
      <c r="L9346">
        <v>40.381756000000003</v>
      </c>
      <c r="W9346">
        <f t="shared" ref="W9346:W9409" si="146">SQRT((B9346)^2+(C9346)^2+(D9346)^2)</f>
        <v>54233.244646060652</v>
      </c>
    </row>
    <row r="9347" spans="1:23" x14ac:dyDescent="0.3">
      <c r="A9347">
        <v>249.00749999999999</v>
      </c>
      <c r="B9347">
        <v>-809.58935499999995</v>
      </c>
      <c r="C9347">
        <v>-48980.046875</v>
      </c>
      <c r="D9347">
        <v>23151.302734000001</v>
      </c>
      <c r="E9347">
        <v>0.43373</v>
      </c>
      <c r="F9347">
        <v>9.9408829999999995</v>
      </c>
      <c r="G9347">
        <v>-0.615282</v>
      </c>
      <c r="H9347">
        <v>3.0605E-2</v>
      </c>
      <c r="I9347">
        <v>8.2920000000000008E-3</v>
      </c>
      <c r="J9347">
        <v>-1.8638999999999999E-2</v>
      </c>
      <c r="K9347">
        <v>1014.579956</v>
      </c>
      <c r="L9347">
        <v>40.388984999999998</v>
      </c>
      <c r="W9347">
        <f t="shared" si="146"/>
        <v>54181.945748397062</v>
      </c>
    </row>
    <row r="9348" spans="1:23" x14ac:dyDescent="0.3">
      <c r="A9348">
        <v>249.01875000000001</v>
      </c>
      <c r="B9348">
        <v>-915.00073199999997</v>
      </c>
      <c r="C9348">
        <v>-49009.644530999998</v>
      </c>
      <c r="D9348">
        <v>23067.933593999998</v>
      </c>
      <c r="E9348">
        <v>0.42196899999999998</v>
      </c>
      <c r="F9348">
        <v>9.9375429999999998</v>
      </c>
      <c r="G9348">
        <v>-0.61192400000000002</v>
      </c>
      <c r="H9348">
        <v>4.9985000000000002E-2</v>
      </c>
      <c r="I9348">
        <v>9.9950000000000004E-3</v>
      </c>
      <c r="J9348">
        <v>-2.3873999999999999E-2</v>
      </c>
      <c r="K9348">
        <v>1014.579956</v>
      </c>
      <c r="L9348">
        <v>40.388984999999998</v>
      </c>
      <c r="W9348">
        <f t="shared" si="146"/>
        <v>54174.828506343532</v>
      </c>
    </row>
    <row r="9349" spans="1:23" x14ac:dyDescent="0.3">
      <c r="A9349">
        <v>249.03</v>
      </c>
      <c r="B9349">
        <v>-886.68139599999995</v>
      </c>
      <c r="C9349">
        <v>-49000.789062000003</v>
      </c>
      <c r="D9349">
        <v>23131.460937</v>
      </c>
      <c r="E9349">
        <v>0.42252000000000001</v>
      </c>
      <c r="F9349">
        <v>9.9403710000000007</v>
      </c>
      <c r="G9349">
        <v>-0.62534900000000004</v>
      </c>
      <c r="H9349">
        <v>6.5013000000000001E-2</v>
      </c>
      <c r="I9349">
        <v>1.2116999999999999E-2</v>
      </c>
      <c r="J9349">
        <v>-2.7066E-2</v>
      </c>
      <c r="K9349">
        <v>1014.579956</v>
      </c>
      <c r="L9349">
        <v>40.388984999999998</v>
      </c>
      <c r="W9349">
        <f t="shared" si="146"/>
        <v>54193.431499367049</v>
      </c>
    </row>
    <row r="9350" spans="1:23" x14ac:dyDescent="0.3">
      <c r="A9350">
        <v>249.04124999999999</v>
      </c>
      <c r="B9350">
        <v>-782.29254200000003</v>
      </c>
      <c r="C9350">
        <v>-49009.066405999998</v>
      </c>
      <c r="D9350">
        <v>23170.955077999999</v>
      </c>
      <c r="E9350">
        <v>0.41793999999999998</v>
      </c>
      <c r="F9350">
        <v>9.9383180000000007</v>
      </c>
      <c r="G9350">
        <v>-0.62046699999999999</v>
      </c>
      <c r="H9350">
        <v>7.3414999999999994E-2</v>
      </c>
      <c r="I9350">
        <v>1.3443999999999999E-2</v>
      </c>
      <c r="J9350">
        <v>-2.6755000000000001E-2</v>
      </c>
      <c r="K9350">
        <v>1014.579956</v>
      </c>
      <c r="L9350">
        <v>40.388984999999998</v>
      </c>
      <c r="W9350">
        <f t="shared" si="146"/>
        <v>54216.175914902742</v>
      </c>
    </row>
    <row r="9351" spans="1:23" x14ac:dyDescent="0.3">
      <c r="A9351">
        <v>249.05250000000001</v>
      </c>
      <c r="B9351">
        <v>-828.90667699999995</v>
      </c>
      <c r="C9351">
        <v>-49017.105469000002</v>
      </c>
      <c r="D9351">
        <v>23241.283202999999</v>
      </c>
      <c r="E9351">
        <v>0.42344300000000001</v>
      </c>
      <c r="F9351">
        <v>9.9331069999999997</v>
      </c>
      <c r="G9351">
        <v>-0.60692000000000002</v>
      </c>
      <c r="H9351">
        <v>6.7121E-2</v>
      </c>
      <c r="I9351">
        <v>1.4009000000000001E-2</v>
      </c>
      <c r="J9351">
        <v>-2.3525999999999998E-2</v>
      </c>
      <c r="K9351">
        <v>1014.579956</v>
      </c>
      <c r="L9351">
        <v>40.388984999999998</v>
      </c>
      <c r="W9351">
        <f t="shared" si="146"/>
        <v>54254.225271035764</v>
      </c>
    </row>
    <row r="9352" spans="1:23" x14ac:dyDescent="0.3">
      <c r="A9352">
        <v>249.06375</v>
      </c>
      <c r="B9352">
        <v>-931.48577899999998</v>
      </c>
      <c r="C9352">
        <v>-49000.402344000002</v>
      </c>
      <c r="D9352">
        <v>23271.695312</v>
      </c>
      <c r="E9352">
        <v>0.418346</v>
      </c>
      <c r="F9352">
        <v>9.9437320000000007</v>
      </c>
      <c r="G9352">
        <v>-0.62421300000000002</v>
      </c>
      <c r="H9352">
        <v>5.3907999999999998E-2</v>
      </c>
      <c r="I9352">
        <v>1.1790999999999999E-2</v>
      </c>
      <c r="J9352">
        <v>-1.9251000000000001E-2</v>
      </c>
      <c r="K9352">
        <v>1014.579956</v>
      </c>
      <c r="L9352">
        <v>40.388984999999998</v>
      </c>
      <c r="W9352">
        <f t="shared" si="146"/>
        <v>54253.837636843011</v>
      </c>
    </row>
    <row r="9353" spans="1:23" x14ac:dyDescent="0.3">
      <c r="A9353">
        <v>249.07499999999999</v>
      </c>
      <c r="B9353">
        <v>-921.37591599999996</v>
      </c>
      <c r="C9353">
        <v>-48998.910155999998</v>
      </c>
      <c r="D9353">
        <v>23269.417968999998</v>
      </c>
      <c r="E9353">
        <v>0.416103</v>
      </c>
      <c r="F9353">
        <v>9.9495620000000002</v>
      </c>
      <c r="G9353">
        <v>-0.62384099999999998</v>
      </c>
      <c r="H9353">
        <v>3.4233E-2</v>
      </c>
      <c r="I9353">
        <v>8.1829999999999993E-3</v>
      </c>
      <c r="J9353">
        <v>-1.4164E-2</v>
      </c>
      <c r="K9353">
        <v>1014.579956</v>
      </c>
      <c r="L9353">
        <v>40.388984999999998</v>
      </c>
      <c r="W9353">
        <f t="shared" si="146"/>
        <v>54251.340468880255</v>
      </c>
    </row>
    <row r="9354" spans="1:23" x14ac:dyDescent="0.3">
      <c r="A9354">
        <v>249.08625000000001</v>
      </c>
      <c r="B9354">
        <v>-1066.6243899999999</v>
      </c>
      <c r="C9354">
        <v>-49001.707030999998</v>
      </c>
      <c r="D9354">
        <v>23217.085937</v>
      </c>
      <c r="E9354">
        <v>0.41599700000000001</v>
      </c>
      <c r="F9354">
        <v>9.9458099999999998</v>
      </c>
      <c r="G9354">
        <v>-0.612425</v>
      </c>
      <c r="H9354">
        <v>1.5997999999999998E-2</v>
      </c>
      <c r="I9354">
        <v>6.3559999999999997E-3</v>
      </c>
      <c r="J9354">
        <v>-9.8519999999999996E-3</v>
      </c>
      <c r="K9354">
        <v>1014.579956</v>
      </c>
      <c r="L9354">
        <v>40.388984999999998</v>
      </c>
      <c r="W9354">
        <f t="shared" si="146"/>
        <v>54234.104205263138</v>
      </c>
    </row>
    <row r="9355" spans="1:23" x14ac:dyDescent="0.3">
      <c r="A9355">
        <v>249.0975</v>
      </c>
      <c r="B9355">
        <v>-845.23724400000003</v>
      </c>
      <c r="C9355">
        <v>-48986.308594000002</v>
      </c>
      <c r="D9355">
        <v>23145.457031000002</v>
      </c>
      <c r="E9355">
        <v>0.42052800000000001</v>
      </c>
      <c r="F9355">
        <v>9.9315949999999997</v>
      </c>
      <c r="G9355">
        <v>-0.60504100000000005</v>
      </c>
      <c r="H9355">
        <v>-8.2430000000000003E-3</v>
      </c>
      <c r="I9355">
        <v>4.3220000000000003E-3</v>
      </c>
      <c r="J9355">
        <v>-2.6029999999999998E-3</v>
      </c>
      <c r="K9355">
        <v>1014.579956</v>
      </c>
      <c r="L9355">
        <v>40.388984999999998</v>
      </c>
      <c r="W9355">
        <f t="shared" si="146"/>
        <v>54185.653422646021</v>
      </c>
    </row>
    <row r="9356" spans="1:23" x14ac:dyDescent="0.3">
      <c r="A9356">
        <v>249.10874999999999</v>
      </c>
      <c r="B9356">
        <v>-965.19049099999995</v>
      </c>
      <c r="C9356">
        <v>-49019.839844000002</v>
      </c>
      <c r="D9356">
        <v>23191.810547000001</v>
      </c>
      <c r="E9356">
        <v>0.42508000000000001</v>
      </c>
      <c r="F9356">
        <v>9.9455329999999993</v>
      </c>
      <c r="G9356">
        <v>-0.63485499999999995</v>
      </c>
      <c r="H9356">
        <v>-2.2793999999999998E-2</v>
      </c>
      <c r="I9356">
        <v>1.877E-3</v>
      </c>
      <c r="J9356">
        <v>9.7099999999999997E-4</v>
      </c>
      <c r="K9356">
        <v>1014.579956</v>
      </c>
      <c r="L9356">
        <v>40.386639000000002</v>
      </c>
      <c r="W9356">
        <f t="shared" si="146"/>
        <v>54237.776203152607</v>
      </c>
    </row>
    <row r="9357" spans="1:23" x14ac:dyDescent="0.3">
      <c r="A9357">
        <v>249.12</v>
      </c>
      <c r="B9357">
        <v>-902.55493200000001</v>
      </c>
      <c r="C9357">
        <v>-49008.925780999998</v>
      </c>
      <c r="D9357">
        <v>23117.847656000002</v>
      </c>
      <c r="E9357">
        <v>0.42362699999999998</v>
      </c>
      <c r="F9357">
        <v>9.9410310000000006</v>
      </c>
      <c r="G9357">
        <v>-0.62217100000000003</v>
      </c>
      <c r="H9357">
        <v>-3.5750999999999998E-2</v>
      </c>
      <c r="I9357">
        <v>-4.7199999999999998E-4</v>
      </c>
      <c r="J9357">
        <v>3.637E-3</v>
      </c>
      <c r="K9357">
        <v>1014.579956</v>
      </c>
      <c r="L9357">
        <v>40.386639000000002</v>
      </c>
      <c r="W9357">
        <f t="shared" si="146"/>
        <v>54195.242336010167</v>
      </c>
    </row>
    <row r="9358" spans="1:23" x14ac:dyDescent="0.3">
      <c r="A9358">
        <v>249.13124999999999</v>
      </c>
      <c r="B9358">
        <v>-852.75720200000001</v>
      </c>
      <c r="C9358">
        <v>-49040.933594000002</v>
      </c>
      <c r="D9358">
        <v>23036.845702999999</v>
      </c>
      <c r="E9358">
        <v>0.42205799999999999</v>
      </c>
      <c r="F9358">
        <v>9.9545739999999991</v>
      </c>
      <c r="G9358">
        <v>-0.60834100000000002</v>
      </c>
      <c r="H9358">
        <v>-3.6110000000000003E-2</v>
      </c>
      <c r="I9358">
        <v>-1.9504280000000001E-5</v>
      </c>
      <c r="J9358">
        <v>3.5620000000000001E-3</v>
      </c>
      <c r="K9358">
        <v>1014.579956</v>
      </c>
      <c r="L9358">
        <v>40.386639000000002</v>
      </c>
      <c r="W9358">
        <f t="shared" si="146"/>
        <v>54188.897594991824</v>
      </c>
    </row>
    <row r="9359" spans="1:23" x14ac:dyDescent="0.3">
      <c r="A9359">
        <v>249.14250000000001</v>
      </c>
      <c r="B9359">
        <v>-898.433044</v>
      </c>
      <c r="C9359">
        <v>-48988.765625</v>
      </c>
      <c r="D9359">
        <v>23067.595702999999</v>
      </c>
      <c r="E9359">
        <v>0.4209</v>
      </c>
      <c r="F9359">
        <v>9.9506510000000006</v>
      </c>
      <c r="G9359">
        <v>-0.60874700000000004</v>
      </c>
      <c r="H9359">
        <v>-3.4048000000000002E-2</v>
      </c>
      <c r="I9359">
        <v>-1.02E-4</v>
      </c>
      <c r="J9359">
        <v>2.4949999999999998E-3</v>
      </c>
      <c r="K9359">
        <v>1014.579956</v>
      </c>
      <c r="L9359">
        <v>40.386639000000002</v>
      </c>
      <c r="W9359">
        <f t="shared" si="146"/>
        <v>54155.519671708411</v>
      </c>
    </row>
    <row r="9360" spans="1:23" x14ac:dyDescent="0.3">
      <c r="A9360">
        <v>249.15375</v>
      </c>
      <c r="B9360">
        <v>-821.69549600000005</v>
      </c>
      <c r="C9360">
        <v>-48977.300780999998</v>
      </c>
      <c r="D9360">
        <v>23148.023437</v>
      </c>
      <c r="E9360">
        <v>0.42182999999999998</v>
      </c>
      <c r="F9360">
        <v>9.9437859999999993</v>
      </c>
      <c r="G9360">
        <v>-0.60935099999999998</v>
      </c>
      <c r="H9360">
        <v>-1.6451E-2</v>
      </c>
      <c r="I9360">
        <v>2.212E-3</v>
      </c>
      <c r="J9360">
        <v>-3.7629999999999999E-3</v>
      </c>
      <c r="K9360">
        <v>1014.579956</v>
      </c>
      <c r="L9360">
        <v>40.386639000000002</v>
      </c>
      <c r="W9360">
        <f t="shared" si="146"/>
        <v>54178.244382045006</v>
      </c>
    </row>
    <row r="9361" spans="1:23" x14ac:dyDescent="0.3">
      <c r="A9361">
        <v>249.16499999999999</v>
      </c>
      <c r="B9361">
        <v>-879.73821999999996</v>
      </c>
      <c r="C9361">
        <v>-49007.472655999998</v>
      </c>
      <c r="D9361">
        <v>23113.755859000001</v>
      </c>
      <c r="E9361">
        <v>0.410829</v>
      </c>
      <c r="F9361">
        <v>9.9344800000000006</v>
      </c>
      <c r="G9361">
        <v>-0.60588900000000001</v>
      </c>
      <c r="H9361">
        <v>2.4580000000000001E-3</v>
      </c>
      <c r="I9361">
        <v>3.8119999999999999E-3</v>
      </c>
      <c r="J9361">
        <v>-1.0146000000000001E-2</v>
      </c>
      <c r="K9361">
        <v>1014.579956</v>
      </c>
      <c r="L9361">
        <v>40.386639000000002</v>
      </c>
      <c r="W9361">
        <f t="shared" si="146"/>
        <v>54191.807733030764</v>
      </c>
    </row>
    <row r="9362" spans="1:23" x14ac:dyDescent="0.3">
      <c r="A9362">
        <v>249.17625000000001</v>
      </c>
      <c r="B9362">
        <v>-1031.9868160000001</v>
      </c>
      <c r="C9362">
        <v>-48991.726562000003</v>
      </c>
      <c r="D9362">
        <v>23136.371093999998</v>
      </c>
      <c r="E9362">
        <v>0.40047500000000003</v>
      </c>
      <c r="F9362">
        <v>9.9326059999999998</v>
      </c>
      <c r="G9362">
        <v>-0.60800699999999996</v>
      </c>
      <c r="H9362">
        <v>2.486E-2</v>
      </c>
      <c r="I9362">
        <v>7.2480000000000001E-3</v>
      </c>
      <c r="J9362">
        <v>-1.7680999999999999E-2</v>
      </c>
      <c r="K9362">
        <v>1014.579956</v>
      </c>
      <c r="L9362">
        <v>40.386639000000002</v>
      </c>
      <c r="W9362">
        <f t="shared" si="146"/>
        <v>54189.906216134506</v>
      </c>
    </row>
    <row r="9363" spans="1:23" x14ac:dyDescent="0.3">
      <c r="A9363">
        <v>249.1875</v>
      </c>
      <c r="B9363">
        <v>-899.06982400000004</v>
      </c>
      <c r="C9363">
        <v>-48983.035155999998</v>
      </c>
      <c r="D9363">
        <v>23198.833984000001</v>
      </c>
      <c r="E9363">
        <v>0.41636000000000001</v>
      </c>
      <c r="F9363">
        <v>9.9403729999999992</v>
      </c>
      <c r="G9363">
        <v>-0.62343400000000004</v>
      </c>
      <c r="H9363">
        <v>4.7142000000000003E-2</v>
      </c>
      <c r="I9363">
        <v>9.4999999999999998E-3</v>
      </c>
      <c r="J9363">
        <v>-2.3845999999999999E-2</v>
      </c>
      <c r="K9363">
        <v>1014.579956</v>
      </c>
      <c r="L9363">
        <v>40.386639000000002</v>
      </c>
      <c r="W9363">
        <f t="shared" si="146"/>
        <v>54206.382999233145</v>
      </c>
    </row>
    <row r="9364" spans="1:23" x14ac:dyDescent="0.3">
      <c r="A9364">
        <v>249.19874999999999</v>
      </c>
      <c r="B9364">
        <v>-891.31585700000005</v>
      </c>
      <c r="C9364">
        <v>-48992.652344000002</v>
      </c>
      <c r="D9364">
        <v>23074.949218999998</v>
      </c>
      <c r="E9364">
        <v>0.415354</v>
      </c>
      <c r="F9364">
        <v>9.9351680000000009</v>
      </c>
      <c r="G9364">
        <v>-0.62459399999999998</v>
      </c>
      <c r="H9364">
        <v>6.1539000000000003E-2</v>
      </c>
      <c r="I9364">
        <v>1.1603E-2</v>
      </c>
      <c r="J9364">
        <v>-2.5052999999999999E-2</v>
      </c>
      <c r="K9364">
        <v>1014.579956</v>
      </c>
      <c r="L9364">
        <v>40.386639000000002</v>
      </c>
      <c r="W9364">
        <f t="shared" si="146"/>
        <v>54162.050451551571</v>
      </c>
    </row>
    <row r="9365" spans="1:23" x14ac:dyDescent="0.3">
      <c r="A9365">
        <v>249.21</v>
      </c>
      <c r="B9365">
        <v>-887.13507100000004</v>
      </c>
      <c r="C9365">
        <v>-48994.1875</v>
      </c>
      <c r="D9365">
        <v>23019.183593999998</v>
      </c>
      <c r="E9365">
        <v>0.42927999999999999</v>
      </c>
      <c r="F9365">
        <v>9.9431130000000003</v>
      </c>
      <c r="G9365">
        <v>-0.60567899999999997</v>
      </c>
      <c r="H9365">
        <v>7.1490999999999999E-2</v>
      </c>
      <c r="I9365">
        <v>1.3712E-2</v>
      </c>
      <c r="J9365">
        <v>-2.6141000000000001E-2</v>
      </c>
      <c r="K9365">
        <v>1014.559998</v>
      </c>
      <c r="L9365">
        <v>40.388984999999998</v>
      </c>
      <c r="W9365">
        <f t="shared" si="146"/>
        <v>54139.636411354229</v>
      </c>
    </row>
    <row r="9366" spans="1:23" x14ac:dyDescent="0.3">
      <c r="A9366">
        <v>249.22125</v>
      </c>
      <c r="B9366">
        <v>-907.86321999999996</v>
      </c>
      <c r="C9366">
        <v>-48991.492187000003</v>
      </c>
      <c r="D9366">
        <v>23229.806640999999</v>
      </c>
      <c r="E9366">
        <v>0.43320500000000001</v>
      </c>
      <c r="F9366">
        <v>9.9441269999999999</v>
      </c>
      <c r="G9366">
        <v>-0.61166200000000004</v>
      </c>
      <c r="H9366">
        <v>7.0238999999999996E-2</v>
      </c>
      <c r="I9366">
        <v>1.4186000000000001E-2</v>
      </c>
      <c r="J9366">
        <v>-2.3168999999999999E-2</v>
      </c>
      <c r="K9366">
        <v>1014.559998</v>
      </c>
      <c r="L9366">
        <v>40.388984999999998</v>
      </c>
      <c r="W9366">
        <f t="shared" si="146"/>
        <v>54227.432531084844</v>
      </c>
    </row>
    <row r="9367" spans="1:23" x14ac:dyDescent="0.3">
      <c r="A9367">
        <v>249.23249999999999</v>
      </c>
      <c r="B9367">
        <v>-1029.9875489999999</v>
      </c>
      <c r="C9367">
        <v>-48981.371094000002</v>
      </c>
      <c r="D9367">
        <v>23117.107422000001</v>
      </c>
      <c r="E9367">
        <v>0.42375800000000002</v>
      </c>
      <c r="F9367">
        <v>9.9421440000000008</v>
      </c>
      <c r="G9367">
        <v>-0.61348100000000005</v>
      </c>
      <c r="H9367">
        <v>5.9762000000000003E-2</v>
      </c>
      <c r="I9367">
        <v>1.2604000000000001E-2</v>
      </c>
      <c r="J9367">
        <v>-1.8623000000000001E-2</v>
      </c>
      <c r="K9367">
        <v>1014.559998</v>
      </c>
      <c r="L9367">
        <v>40.388984999999998</v>
      </c>
      <c r="W9367">
        <f t="shared" si="146"/>
        <v>54172.282988254439</v>
      </c>
    </row>
    <row r="9368" spans="1:23" x14ac:dyDescent="0.3">
      <c r="A9368">
        <v>249.24375000000001</v>
      </c>
      <c r="B9368">
        <v>-936.25988800000005</v>
      </c>
      <c r="C9368">
        <v>-48994.660155999998</v>
      </c>
      <c r="D9368">
        <v>23064.701172000001</v>
      </c>
      <c r="E9368">
        <v>0.42369099999999998</v>
      </c>
      <c r="F9368">
        <v>9.9330949999999998</v>
      </c>
      <c r="G9368">
        <v>-0.615757</v>
      </c>
      <c r="H9368">
        <v>4.4205000000000001E-2</v>
      </c>
      <c r="I9368">
        <v>1.0179000000000001E-2</v>
      </c>
      <c r="J9368">
        <v>-1.5099E-2</v>
      </c>
      <c r="K9368">
        <v>1014.559998</v>
      </c>
      <c r="L9368">
        <v>40.388984999999998</v>
      </c>
      <c r="W9368">
        <f t="shared" si="146"/>
        <v>54160.259845512839</v>
      </c>
    </row>
    <row r="9369" spans="1:23" x14ac:dyDescent="0.3">
      <c r="A9369">
        <v>249.255</v>
      </c>
      <c r="B9369">
        <v>-889.03411900000003</v>
      </c>
      <c r="C9369">
        <v>-49007.390625</v>
      </c>
      <c r="D9369">
        <v>23195.021484000001</v>
      </c>
      <c r="E9369">
        <v>0.42173699999999997</v>
      </c>
      <c r="F9369">
        <v>9.9361259999999998</v>
      </c>
      <c r="G9369">
        <v>-0.62190100000000004</v>
      </c>
      <c r="H9369">
        <v>1.6355999999999999E-2</v>
      </c>
      <c r="I9369">
        <v>6.5900000000000004E-3</v>
      </c>
      <c r="J9369">
        <v>-9.2619999999999994E-3</v>
      </c>
      <c r="K9369">
        <v>1014.559998</v>
      </c>
      <c r="L9369">
        <v>40.388984999999998</v>
      </c>
      <c r="W9369">
        <f t="shared" si="146"/>
        <v>54226.596234498305</v>
      </c>
    </row>
    <row r="9370" spans="1:23" x14ac:dyDescent="0.3">
      <c r="A9370">
        <v>249.26625000000001</v>
      </c>
      <c r="B9370">
        <v>-820.66473399999995</v>
      </c>
      <c r="C9370">
        <v>-49000.027344000002</v>
      </c>
      <c r="D9370">
        <v>23044.251952999999</v>
      </c>
      <c r="E9370">
        <v>0.41891600000000001</v>
      </c>
      <c r="F9370">
        <v>9.9324049999999993</v>
      </c>
      <c r="G9370">
        <v>-0.62351999999999996</v>
      </c>
      <c r="H9370">
        <v>2.7900000000000001E-4</v>
      </c>
      <c r="I9370">
        <v>5.8690000000000001E-3</v>
      </c>
      <c r="J9370">
        <v>-6.6080000000000002E-3</v>
      </c>
      <c r="K9370">
        <v>1014.559998</v>
      </c>
      <c r="L9370">
        <v>40.388984999999998</v>
      </c>
      <c r="W9370">
        <f t="shared" si="146"/>
        <v>54154.535529276989</v>
      </c>
    </row>
    <row r="9371" spans="1:23" x14ac:dyDescent="0.3">
      <c r="A9371">
        <v>249.2775</v>
      </c>
      <c r="B9371">
        <v>-919.09973100000002</v>
      </c>
      <c r="C9371">
        <v>-49010.738280999998</v>
      </c>
      <c r="D9371">
        <v>23132.064452999999</v>
      </c>
      <c r="E9371">
        <v>0.42837599999999998</v>
      </c>
      <c r="F9371">
        <v>9.9343179999999993</v>
      </c>
      <c r="G9371">
        <v>-0.61727600000000005</v>
      </c>
      <c r="H9371">
        <v>-1.6088999999999999E-2</v>
      </c>
      <c r="I9371">
        <v>3.215E-3</v>
      </c>
      <c r="J9371">
        <v>-3.2539999999999999E-3</v>
      </c>
      <c r="K9371">
        <v>1014.559998</v>
      </c>
      <c r="L9371">
        <v>40.388984999999998</v>
      </c>
      <c r="W9371">
        <f t="shared" si="146"/>
        <v>54203.225153324121</v>
      </c>
    </row>
    <row r="9372" spans="1:23" x14ac:dyDescent="0.3">
      <c r="A9372">
        <v>249.28874999999999</v>
      </c>
      <c r="B9372">
        <v>-934.33660899999995</v>
      </c>
      <c r="C9372">
        <v>-48986.570312000003</v>
      </c>
      <c r="D9372">
        <v>23096.322265999999</v>
      </c>
      <c r="E9372">
        <v>0.42964999999999998</v>
      </c>
      <c r="F9372">
        <v>9.9481990000000007</v>
      </c>
      <c r="G9372">
        <v>-0.60476300000000005</v>
      </c>
      <c r="H9372">
        <v>-3.1116999999999999E-2</v>
      </c>
      <c r="I9372">
        <v>1.2669999999999999E-3</v>
      </c>
      <c r="J9372">
        <v>2.12E-4</v>
      </c>
      <c r="K9372">
        <v>1014.559998</v>
      </c>
      <c r="L9372">
        <v>40.388984999999998</v>
      </c>
      <c r="W9372">
        <f t="shared" si="146"/>
        <v>54166.384022254657</v>
      </c>
    </row>
    <row r="9373" spans="1:23" x14ac:dyDescent="0.3">
      <c r="A9373">
        <v>249.3</v>
      </c>
      <c r="B9373">
        <v>-858.24566700000003</v>
      </c>
      <c r="C9373">
        <v>-49017.074219000002</v>
      </c>
      <c r="D9373">
        <v>23188.878906000002</v>
      </c>
      <c r="E9373">
        <v>0.42650300000000002</v>
      </c>
      <c r="F9373">
        <v>9.9557990000000007</v>
      </c>
      <c r="G9373">
        <v>-0.61949399999999999</v>
      </c>
      <c r="H9373">
        <v>-4.0101999999999999E-2</v>
      </c>
      <c r="I9373">
        <v>-4.8299999999999998E-4</v>
      </c>
      <c r="J9373">
        <v>3.62E-3</v>
      </c>
      <c r="K9373">
        <v>1014.570007</v>
      </c>
      <c r="L9373">
        <v>40.388984999999998</v>
      </c>
      <c r="W9373">
        <f t="shared" si="146"/>
        <v>54232.225249689051</v>
      </c>
    </row>
    <row r="9374" spans="1:23" x14ac:dyDescent="0.3">
      <c r="A9374">
        <v>249.31125</v>
      </c>
      <c r="B9374">
        <v>-882.79705799999999</v>
      </c>
      <c r="C9374">
        <v>-48999.902344000002</v>
      </c>
      <c r="D9374">
        <v>23130.144531000002</v>
      </c>
      <c r="E9374">
        <v>0.42773600000000001</v>
      </c>
      <c r="F9374">
        <v>9.9480500000000003</v>
      </c>
      <c r="G9374">
        <v>-0.62034400000000001</v>
      </c>
      <c r="H9374">
        <v>-3.2779000000000003E-2</v>
      </c>
      <c r="I9374">
        <v>7.0850620000000004E-5</v>
      </c>
      <c r="J9374">
        <v>2.908E-3</v>
      </c>
      <c r="K9374">
        <v>1014.570007</v>
      </c>
      <c r="L9374">
        <v>40.388984999999998</v>
      </c>
      <c r="W9374">
        <f t="shared" si="146"/>
        <v>54192.004450768385</v>
      </c>
    </row>
    <row r="9375" spans="1:23" x14ac:dyDescent="0.3">
      <c r="A9375">
        <v>249.32249999999999</v>
      </c>
      <c r="B9375">
        <v>-922.23761000000002</v>
      </c>
      <c r="C9375">
        <v>-49008.273437000003</v>
      </c>
      <c r="D9375">
        <v>23129.457031000002</v>
      </c>
      <c r="E9375">
        <v>0.42355399999999999</v>
      </c>
      <c r="F9375">
        <v>9.9479989999999994</v>
      </c>
      <c r="G9375">
        <v>-0.61318300000000003</v>
      </c>
      <c r="H9375">
        <v>-2.1559999999999999E-2</v>
      </c>
      <c r="I9375">
        <v>1.1709999999999999E-3</v>
      </c>
      <c r="J9375">
        <v>-7.2800000000000002E-4</v>
      </c>
      <c r="K9375">
        <v>1014.570007</v>
      </c>
      <c r="L9375">
        <v>40.388984999999998</v>
      </c>
      <c r="W9375">
        <f t="shared" si="146"/>
        <v>54199.93699289635</v>
      </c>
    </row>
    <row r="9376" spans="1:23" x14ac:dyDescent="0.3">
      <c r="A9376">
        <v>249.33375000000001</v>
      </c>
      <c r="B9376">
        <v>-947.93176300000005</v>
      </c>
      <c r="C9376">
        <v>-48993.789062000003</v>
      </c>
      <c r="D9376">
        <v>23113.611327999999</v>
      </c>
      <c r="E9376">
        <v>0.42253000000000002</v>
      </c>
      <c r="F9376">
        <v>9.9474250000000008</v>
      </c>
      <c r="G9376">
        <v>-0.62506300000000004</v>
      </c>
      <c r="H9376">
        <v>6.78E-4</v>
      </c>
      <c r="I9376">
        <v>4.2240000000000003E-3</v>
      </c>
      <c r="J9376">
        <v>-6.8979999999999996E-3</v>
      </c>
      <c r="K9376">
        <v>1014.570007</v>
      </c>
      <c r="L9376">
        <v>40.388984999999998</v>
      </c>
      <c r="W9376">
        <f t="shared" si="146"/>
        <v>54180.52205267964</v>
      </c>
    </row>
    <row r="9377" spans="1:23" x14ac:dyDescent="0.3">
      <c r="A9377">
        <v>249.345</v>
      </c>
      <c r="B9377">
        <v>-986.73529099999996</v>
      </c>
      <c r="C9377">
        <v>-48975.789062000003</v>
      </c>
      <c r="D9377">
        <v>23012.697265999999</v>
      </c>
      <c r="E9377">
        <v>0.41615999999999997</v>
      </c>
      <c r="F9377">
        <v>9.9415659999999999</v>
      </c>
      <c r="G9377">
        <v>-0.62511899999999998</v>
      </c>
      <c r="H9377">
        <v>2.1259E-2</v>
      </c>
      <c r="I9377">
        <v>7.1500000000000001E-3</v>
      </c>
      <c r="J9377">
        <v>-1.3032E-2</v>
      </c>
      <c r="K9377">
        <v>1014.570007</v>
      </c>
      <c r="L9377">
        <v>40.388984999999998</v>
      </c>
      <c r="W9377">
        <f t="shared" si="146"/>
        <v>54121.952997250461</v>
      </c>
    </row>
    <row r="9378" spans="1:23" x14ac:dyDescent="0.3">
      <c r="A9378">
        <v>249.35624999999999</v>
      </c>
      <c r="B9378">
        <v>-920.87072799999999</v>
      </c>
      <c r="C9378">
        <v>-48979.753905999998</v>
      </c>
      <c r="D9378">
        <v>23165.71875</v>
      </c>
      <c r="E9378">
        <v>0.42003600000000002</v>
      </c>
      <c r="F9378">
        <v>9.9356100000000005</v>
      </c>
      <c r="G9378">
        <v>-0.61116000000000004</v>
      </c>
      <c r="H9378">
        <v>3.9357000000000003E-2</v>
      </c>
      <c r="I9378">
        <v>8.6350000000000003E-3</v>
      </c>
      <c r="J9378">
        <v>-2.0785999999999999E-2</v>
      </c>
      <c r="K9378">
        <v>1014.570007</v>
      </c>
      <c r="L9378">
        <v>40.388984999999998</v>
      </c>
      <c r="W9378">
        <f t="shared" si="146"/>
        <v>54189.619123907039</v>
      </c>
    </row>
    <row r="9379" spans="1:23" x14ac:dyDescent="0.3">
      <c r="A9379">
        <v>249.36750000000001</v>
      </c>
      <c r="B9379">
        <v>-737.66418499999997</v>
      </c>
      <c r="C9379">
        <v>-49027.914062000003</v>
      </c>
      <c r="D9379">
        <v>23188.349609000001</v>
      </c>
      <c r="E9379">
        <v>0.42426000000000003</v>
      </c>
      <c r="F9379">
        <v>9.9320050000000002</v>
      </c>
      <c r="G9379">
        <v>-0.608823</v>
      </c>
      <c r="H9379">
        <v>5.6517999999999999E-2</v>
      </c>
      <c r="I9379">
        <v>1.1853000000000001E-2</v>
      </c>
      <c r="J9379">
        <v>-2.6314000000000001E-2</v>
      </c>
      <c r="K9379">
        <v>1014.570007</v>
      </c>
      <c r="L9379">
        <v>40.388984999999998</v>
      </c>
      <c r="W9379">
        <f t="shared" si="146"/>
        <v>54240.022707498014</v>
      </c>
    </row>
    <row r="9380" spans="1:23" x14ac:dyDescent="0.3">
      <c r="A9380">
        <v>249.37875</v>
      </c>
      <c r="B9380">
        <v>-885.25238000000002</v>
      </c>
      <c r="C9380">
        <v>-49039.054687000003</v>
      </c>
      <c r="D9380">
        <v>23086.605468999998</v>
      </c>
      <c r="E9380">
        <v>0.43382300000000001</v>
      </c>
      <c r="F9380">
        <v>9.9396710000000006</v>
      </c>
      <c r="G9380">
        <v>-0.61692499999999995</v>
      </c>
      <c r="H9380">
        <v>6.4697000000000005E-2</v>
      </c>
      <c r="I9380">
        <v>1.316E-2</v>
      </c>
      <c r="J9380">
        <v>-2.7057999999999999E-2</v>
      </c>
      <c r="K9380">
        <v>1014.570007</v>
      </c>
      <c r="L9380">
        <v>40.388984999999998</v>
      </c>
      <c r="W9380">
        <f t="shared" si="146"/>
        <v>54208.891415081838</v>
      </c>
    </row>
    <row r="9381" spans="1:23" x14ac:dyDescent="0.3">
      <c r="A9381">
        <v>249.39</v>
      </c>
      <c r="B9381">
        <v>-876.20910600000002</v>
      </c>
      <c r="C9381">
        <v>-49031.730469000002</v>
      </c>
      <c r="D9381">
        <v>23022.183593999998</v>
      </c>
      <c r="E9381">
        <v>0.427346</v>
      </c>
      <c r="F9381">
        <v>9.9419710000000006</v>
      </c>
      <c r="G9381">
        <v>-0.62096200000000001</v>
      </c>
      <c r="H9381">
        <v>7.0681999999999995E-2</v>
      </c>
      <c r="I9381">
        <v>1.406E-2</v>
      </c>
      <c r="J9381">
        <v>-2.6261E-2</v>
      </c>
      <c r="K9381">
        <v>1014.570007</v>
      </c>
      <c r="L9381">
        <v>40.388984999999998</v>
      </c>
      <c r="W9381">
        <f t="shared" si="146"/>
        <v>54174.710637140859</v>
      </c>
    </row>
    <row r="9382" spans="1:23" x14ac:dyDescent="0.3">
      <c r="A9382">
        <v>249.40125</v>
      </c>
      <c r="B9382">
        <v>-839.48364300000003</v>
      </c>
      <c r="C9382">
        <v>-48994.28125</v>
      </c>
      <c r="D9382">
        <v>23170.695312</v>
      </c>
      <c r="E9382">
        <v>0.42016700000000001</v>
      </c>
      <c r="F9382">
        <v>9.9425450000000009</v>
      </c>
      <c r="G9382">
        <v>-0.60870000000000002</v>
      </c>
      <c r="H9382">
        <v>6.0849E-2</v>
      </c>
      <c r="I9382">
        <v>1.2298999999999999E-2</v>
      </c>
      <c r="J9382">
        <v>-2.2796E-2</v>
      </c>
      <c r="K9382">
        <v>1014.559998</v>
      </c>
      <c r="L9382">
        <v>40.388984999999998</v>
      </c>
      <c r="W9382">
        <f t="shared" si="146"/>
        <v>54203.555688095825</v>
      </c>
    </row>
    <row r="9383" spans="1:23" x14ac:dyDescent="0.3">
      <c r="A9383">
        <v>249.41249999999999</v>
      </c>
      <c r="B9383">
        <v>-909.53826900000001</v>
      </c>
      <c r="C9383">
        <v>-48980.105469000002</v>
      </c>
      <c r="D9383">
        <v>23207.515625</v>
      </c>
      <c r="E9383">
        <v>0.429336</v>
      </c>
      <c r="F9383">
        <v>9.9473339999999997</v>
      </c>
      <c r="G9383">
        <v>-0.61088100000000001</v>
      </c>
      <c r="H9383">
        <v>4.7072999999999997E-2</v>
      </c>
      <c r="I9383">
        <v>1.0633E-2</v>
      </c>
      <c r="J9383">
        <v>-1.8287999999999999E-2</v>
      </c>
      <c r="K9383">
        <v>1014.559998</v>
      </c>
      <c r="L9383">
        <v>40.388984999999998</v>
      </c>
      <c r="W9383">
        <f t="shared" si="146"/>
        <v>54207.626521567596</v>
      </c>
    </row>
    <row r="9384" spans="1:23" x14ac:dyDescent="0.3">
      <c r="A9384">
        <v>249.42375000000001</v>
      </c>
      <c r="B9384">
        <v>-951.483521</v>
      </c>
      <c r="C9384">
        <v>-48988.496094000002</v>
      </c>
      <c r="D9384">
        <v>23197.625</v>
      </c>
      <c r="E9384">
        <v>0.42923499999999998</v>
      </c>
      <c r="F9384">
        <v>9.9510649999999998</v>
      </c>
      <c r="G9384">
        <v>-0.61812</v>
      </c>
      <c r="H9384">
        <v>2.589E-2</v>
      </c>
      <c r="I9384">
        <v>8.7379999999999992E-3</v>
      </c>
      <c r="J9384">
        <v>-1.1841000000000001E-2</v>
      </c>
      <c r="K9384">
        <v>1014.559998</v>
      </c>
      <c r="L9384">
        <v>40.388984999999998</v>
      </c>
      <c r="W9384">
        <f t="shared" si="146"/>
        <v>54211.695012083997</v>
      </c>
    </row>
    <row r="9385" spans="1:23" x14ac:dyDescent="0.3">
      <c r="A9385">
        <v>249.435</v>
      </c>
      <c r="B9385">
        <v>-850.05462599999998</v>
      </c>
      <c r="C9385">
        <v>-49016.609375</v>
      </c>
      <c r="D9385">
        <v>23067.197265999999</v>
      </c>
      <c r="E9385">
        <v>0.42125699999999999</v>
      </c>
      <c r="F9385">
        <v>9.947533</v>
      </c>
      <c r="G9385">
        <v>-0.62153999999999998</v>
      </c>
      <c r="H9385">
        <v>1.6509999999999999E-3</v>
      </c>
      <c r="I9385">
        <v>6.2659999999999999E-3</v>
      </c>
      <c r="J9385">
        <v>-6.1789999999999996E-3</v>
      </c>
      <c r="K9385">
        <v>1014.559998</v>
      </c>
      <c r="L9385">
        <v>40.388984999999998</v>
      </c>
      <c r="W9385">
        <f t="shared" si="146"/>
        <v>54179.758002385723</v>
      </c>
    </row>
    <row r="9386" spans="1:23" x14ac:dyDescent="0.3">
      <c r="A9386">
        <v>249.44624999999999</v>
      </c>
      <c r="B9386">
        <v>-924.17224099999999</v>
      </c>
      <c r="C9386">
        <v>-49004.394530999998</v>
      </c>
      <c r="D9386">
        <v>23065.277343999998</v>
      </c>
      <c r="E9386">
        <v>0.42034300000000002</v>
      </c>
      <c r="F9386">
        <v>9.9421520000000001</v>
      </c>
      <c r="G9386">
        <v>-0.60905200000000004</v>
      </c>
      <c r="H9386">
        <v>-1.1214E-2</v>
      </c>
      <c r="I9386">
        <v>3.7030000000000001E-3</v>
      </c>
      <c r="J9386">
        <v>-2.8419999999999999E-3</v>
      </c>
      <c r="K9386">
        <v>1014.559998</v>
      </c>
      <c r="L9386">
        <v>40.388984999999998</v>
      </c>
      <c r="W9386">
        <f t="shared" si="146"/>
        <v>54169.103709001662</v>
      </c>
    </row>
    <row r="9387" spans="1:23" x14ac:dyDescent="0.3">
      <c r="A9387">
        <v>249.45750000000001</v>
      </c>
      <c r="B9387">
        <v>-853.47363299999995</v>
      </c>
      <c r="C9387">
        <v>-49030.574219000002</v>
      </c>
      <c r="D9387">
        <v>23104.431640999999</v>
      </c>
      <c r="E9387">
        <v>0.419379</v>
      </c>
      <c r="F9387">
        <v>9.9445829999999997</v>
      </c>
      <c r="G9387">
        <v>-0.60170500000000005</v>
      </c>
      <c r="H9387">
        <v>-3.1223999999999998E-2</v>
      </c>
      <c r="I9387">
        <v>7.9100000000000004E-4</v>
      </c>
      <c r="J9387">
        <v>2.98E-3</v>
      </c>
      <c r="K9387">
        <v>1014.559998</v>
      </c>
      <c r="L9387">
        <v>40.388984999999998</v>
      </c>
      <c r="W9387">
        <f t="shared" si="146"/>
        <v>54208.305516228189</v>
      </c>
    </row>
    <row r="9388" spans="1:23" x14ac:dyDescent="0.3">
      <c r="A9388">
        <v>249.46875</v>
      </c>
      <c r="B9388">
        <v>-871.621399</v>
      </c>
      <c r="C9388">
        <v>-49000.445312000003</v>
      </c>
      <c r="D9388">
        <v>23118.904297000001</v>
      </c>
      <c r="E9388">
        <v>0.41625299999999998</v>
      </c>
      <c r="F9388">
        <v>9.9485390000000002</v>
      </c>
      <c r="G9388">
        <v>-0.62297800000000003</v>
      </c>
      <c r="H9388">
        <v>-3.6112999999999999E-2</v>
      </c>
      <c r="I9388">
        <v>2.412746E-5</v>
      </c>
      <c r="J9388">
        <v>4.1650000000000003E-3</v>
      </c>
      <c r="K9388">
        <v>1014.559998</v>
      </c>
      <c r="L9388">
        <v>40.388984999999998</v>
      </c>
      <c r="W9388">
        <f t="shared" si="146"/>
        <v>54187.517940309306</v>
      </c>
    </row>
    <row r="9389" spans="1:23" x14ac:dyDescent="0.3">
      <c r="A9389">
        <v>249.48</v>
      </c>
      <c r="B9389">
        <v>-844.60266100000001</v>
      </c>
      <c r="C9389">
        <v>-49011.925780999998</v>
      </c>
      <c r="D9389">
        <v>22915.822265999999</v>
      </c>
      <c r="E9389">
        <v>0.40896100000000002</v>
      </c>
      <c r="F9389">
        <v>9.9396350000000009</v>
      </c>
      <c r="G9389">
        <v>-0.61836999999999998</v>
      </c>
      <c r="H9389">
        <v>-3.5214000000000002E-2</v>
      </c>
      <c r="I9389">
        <v>-1.0369999999999999E-3</v>
      </c>
      <c r="J9389">
        <v>4.1590000000000004E-3</v>
      </c>
      <c r="K9389">
        <v>1014.559998</v>
      </c>
      <c r="L9389">
        <v>40.388984999999998</v>
      </c>
      <c r="W9389">
        <f t="shared" si="146"/>
        <v>54111.155342906161</v>
      </c>
    </row>
    <row r="9390" spans="1:23" x14ac:dyDescent="0.3">
      <c r="A9390">
        <v>249.49125000000001</v>
      </c>
      <c r="B9390">
        <v>-813.88269000000003</v>
      </c>
      <c r="C9390">
        <v>-49053.59375</v>
      </c>
      <c r="D9390">
        <v>23111.654297000001</v>
      </c>
      <c r="E9390">
        <v>0.42032399999999998</v>
      </c>
      <c r="F9390">
        <v>9.9331639999999997</v>
      </c>
      <c r="G9390">
        <v>-0.61423099999999997</v>
      </c>
      <c r="H9390">
        <v>-2.3049E-2</v>
      </c>
      <c r="I9390">
        <v>5.9500000000000004E-4</v>
      </c>
      <c r="J9390">
        <v>4.7199999999999998E-4</v>
      </c>
      <c r="K9390">
        <v>1014.559998</v>
      </c>
      <c r="L9390">
        <v>40.388984999999998</v>
      </c>
      <c r="W9390">
        <f t="shared" si="146"/>
        <v>54231.596225513764</v>
      </c>
    </row>
    <row r="9391" spans="1:23" x14ac:dyDescent="0.3">
      <c r="A9391">
        <v>249.5025</v>
      </c>
      <c r="B9391">
        <v>-954.89605700000004</v>
      </c>
      <c r="C9391">
        <v>-49010.652344000002</v>
      </c>
      <c r="D9391">
        <v>23177.699218999998</v>
      </c>
      <c r="E9391">
        <v>0.419769</v>
      </c>
      <c r="F9391">
        <v>9.9390370000000008</v>
      </c>
      <c r="G9391">
        <v>-0.62546999999999997</v>
      </c>
      <c r="H9391">
        <v>-5.2719999999999998E-3</v>
      </c>
      <c r="I9391">
        <v>3.339E-3</v>
      </c>
      <c r="J9391">
        <v>-5.7710000000000001E-3</v>
      </c>
      <c r="K9391">
        <v>1014.599976</v>
      </c>
      <c r="L9391">
        <v>40.393867</v>
      </c>
      <c r="W9391">
        <f t="shared" si="146"/>
        <v>54223.257102008734</v>
      </c>
    </row>
    <row r="9392" spans="1:23" x14ac:dyDescent="0.3">
      <c r="A9392">
        <v>249.51374999999999</v>
      </c>
      <c r="B9392">
        <v>-951.224243</v>
      </c>
      <c r="C9392">
        <v>-49025.589844000002</v>
      </c>
      <c r="D9392">
        <v>23144.640625</v>
      </c>
      <c r="E9392">
        <v>0.42717899999999998</v>
      </c>
      <c r="F9392">
        <v>9.9270250000000004</v>
      </c>
      <c r="G9392">
        <v>-0.61818099999999998</v>
      </c>
      <c r="H9392">
        <v>1.4702E-2</v>
      </c>
      <c r="I9392">
        <v>6.2639999999999996E-3</v>
      </c>
      <c r="J9392">
        <v>-1.2024E-2</v>
      </c>
      <c r="K9392">
        <v>1014.599976</v>
      </c>
      <c r="L9392">
        <v>40.393867</v>
      </c>
      <c r="W9392">
        <f t="shared" si="146"/>
        <v>54222.575342499062</v>
      </c>
    </row>
    <row r="9393" spans="1:23" x14ac:dyDescent="0.3">
      <c r="A9393">
        <v>249.52500000000001</v>
      </c>
      <c r="B9393">
        <v>-913.714966</v>
      </c>
      <c r="C9393">
        <v>-48994.824219000002</v>
      </c>
      <c r="D9393">
        <v>23197.8125</v>
      </c>
      <c r="E9393">
        <v>0.42437799999999998</v>
      </c>
      <c r="F9393">
        <v>9.9370089999999998</v>
      </c>
      <c r="G9393">
        <v>-0.61290100000000003</v>
      </c>
      <c r="H9393">
        <v>3.6895999999999998E-2</v>
      </c>
      <c r="I9393">
        <v>8.8839999999999995E-3</v>
      </c>
      <c r="J9393">
        <v>-2.1984E-2</v>
      </c>
      <c r="K9393">
        <v>1014.599976</v>
      </c>
      <c r="L9393">
        <v>40.393867</v>
      </c>
      <c r="W9393">
        <f t="shared" si="146"/>
        <v>54216.84406229265</v>
      </c>
    </row>
    <row r="9394" spans="1:23" x14ac:dyDescent="0.3">
      <c r="A9394">
        <v>249.53625</v>
      </c>
      <c r="B9394">
        <v>-828.52343699999994</v>
      </c>
      <c r="C9394">
        <v>-48999.351562000003</v>
      </c>
      <c r="D9394">
        <v>23141.492187</v>
      </c>
      <c r="E9394">
        <v>0.41665600000000003</v>
      </c>
      <c r="F9394">
        <v>9.9423980000000007</v>
      </c>
      <c r="G9394">
        <v>-0.62591399999999997</v>
      </c>
      <c r="H9394">
        <v>5.2981E-2</v>
      </c>
      <c r="I9394">
        <v>1.0795000000000001E-2</v>
      </c>
      <c r="J9394">
        <v>-2.5822000000000001E-2</v>
      </c>
      <c r="K9394">
        <v>1014.599976</v>
      </c>
      <c r="L9394">
        <v>40.393867</v>
      </c>
      <c r="W9394">
        <f t="shared" si="146"/>
        <v>54195.493956814462</v>
      </c>
    </row>
    <row r="9395" spans="1:23" x14ac:dyDescent="0.3">
      <c r="A9395">
        <v>249.54750000000001</v>
      </c>
      <c r="B9395">
        <v>-853.95300299999997</v>
      </c>
      <c r="C9395">
        <v>-48968.210937000003</v>
      </c>
      <c r="D9395">
        <v>23229.320312</v>
      </c>
      <c r="E9395">
        <v>0.42288300000000001</v>
      </c>
      <c r="F9395">
        <v>9.9349710000000009</v>
      </c>
      <c r="G9395">
        <v>-0.62415100000000001</v>
      </c>
      <c r="H9395">
        <v>6.4656000000000005E-2</v>
      </c>
      <c r="I9395">
        <v>1.2569E-2</v>
      </c>
      <c r="J9395">
        <v>-2.7973000000000001E-2</v>
      </c>
      <c r="K9395">
        <v>1014.599976</v>
      </c>
      <c r="L9395">
        <v>40.393867</v>
      </c>
      <c r="W9395">
        <f t="shared" si="146"/>
        <v>54205.315608889832</v>
      </c>
    </row>
    <row r="9396" spans="1:23" x14ac:dyDescent="0.3">
      <c r="A9396">
        <v>249.55875</v>
      </c>
      <c r="B9396">
        <v>-810.745544</v>
      </c>
      <c r="C9396">
        <v>-49007.519530999998</v>
      </c>
      <c r="D9396">
        <v>23018.849609000001</v>
      </c>
      <c r="E9396">
        <v>0.414464</v>
      </c>
      <c r="F9396">
        <v>9.9450559999999992</v>
      </c>
      <c r="G9396">
        <v>-0.61941800000000002</v>
      </c>
      <c r="H9396">
        <v>7.1472999999999995E-2</v>
      </c>
      <c r="I9396">
        <v>1.3606999999999999E-2</v>
      </c>
      <c r="J9396">
        <v>-2.8042999999999998E-2</v>
      </c>
      <c r="K9396">
        <v>1014.599976</v>
      </c>
      <c r="L9396">
        <v>40.393867</v>
      </c>
      <c r="W9396">
        <f t="shared" si="146"/>
        <v>54150.362106270557</v>
      </c>
    </row>
    <row r="9397" spans="1:23" x14ac:dyDescent="0.3">
      <c r="A9397">
        <v>249.57</v>
      </c>
      <c r="B9397">
        <v>-847.22747800000002</v>
      </c>
      <c r="C9397">
        <v>-48995.074219000002</v>
      </c>
      <c r="D9397">
        <v>23082.140625</v>
      </c>
      <c r="E9397">
        <v>0.413993</v>
      </c>
      <c r="F9397">
        <v>9.9410450000000008</v>
      </c>
      <c r="G9397">
        <v>-0.60686300000000004</v>
      </c>
      <c r="H9397">
        <v>6.3577999999999996E-2</v>
      </c>
      <c r="I9397">
        <v>1.2741000000000001E-2</v>
      </c>
      <c r="J9397">
        <v>-2.2903E-2</v>
      </c>
      <c r="K9397">
        <v>1014.599976</v>
      </c>
      <c r="L9397">
        <v>40.393867</v>
      </c>
      <c r="W9397">
        <f t="shared" si="146"/>
        <v>54166.597714431649</v>
      </c>
    </row>
    <row r="9398" spans="1:23" x14ac:dyDescent="0.3">
      <c r="A9398">
        <v>249.58125000000001</v>
      </c>
      <c r="B9398">
        <v>-919.71868900000004</v>
      </c>
      <c r="C9398">
        <v>-48974.507812000003</v>
      </c>
      <c r="D9398">
        <v>22861.957031000002</v>
      </c>
      <c r="E9398">
        <v>0.41838900000000001</v>
      </c>
      <c r="F9398">
        <v>9.942342</v>
      </c>
      <c r="G9398">
        <v>-0.60883200000000004</v>
      </c>
      <c r="H9398">
        <v>5.4501000000000001E-2</v>
      </c>
      <c r="I9398">
        <v>1.1651999999999999E-2</v>
      </c>
      <c r="J9398">
        <v>-1.8280999999999999E-2</v>
      </c>
      <c r="K9398">
        <v>1014.599976</v>
      </c>
      <c r="L9398">
        <v>40.393867</v>
      </c>
      <c r="W9398">
        <f t="shared" si="146"/>
        <v>54055.687741271373</v>
      </c>
    </row>
    <row r="9399" spans="1:23" x14ac:dyDescent="0.3">
      <c r="A9399">
        <v>249.5925</v>
      </c>
      <c r="B9399">
        <v>-1055.0888669999999</v>
      </c>
      <c r="C9399">
        <v>-48949.390625</v>
      </c>
      <c r="D9399">
        <v>23041.142577999999</v>
      </c>
      <c r="E9399">
        <v>0.40855000000000002</v>
      </c>
      <c r="F9399">
        <v>9.9381749999999993</v>
      </c>
      <c r="G9399">
        <v>-0.61516000000000004</v>
      </c>
      <c r="H9399">
        <v>3.2966000000000002E-2</v>
      </c>
      <c r="I9399">
        <v>8.7760000000000008E-3</v>
      </c>
      <c r="J9399">
        <v>-1.0274E-2</v>
      </c>
      <c r="K9399">
        <v>1014.599976</v>
      </c>
      <c r="L9399">
        <v>40.393867</v>
      </c>
      <c r="W9399">
        <f t="shared" si="146"/>
        <v>54111.461876166584</v>
      </c>
    </row>
    <row r="9400" spans="1:23" x14ac:dyDescent="0.3">
      <c r="A9400">
        <v>249.60374999999999</v>
      </c>
      <c r="B9400">
        <v>-890.92791699999998</v>
      </c>
      <c r="C9400">
        <v>-49003.757812000003</v>
      </c>
      <c r="D9400">
        <v>23169.001952999999</v>
      </c>
      <c r="E9400">
        <v>0.40776499999999999</v>
      </c>
      <c r="F9400">
        <v>9.9408659999999998</v>
      </c>
      <c r="G9400">
        <v>-0.59867400000000004</v>
      </c>
      <c r="H9400">
        <v>6.3010000000000002E-3</v>
      </c>
      <c r="I9400">
        <v>5.6750000000000004E-3</v>
      </c>
      <c r="J9400">
        <v>-4.0920000000000002E-3</v>
      </c>
      <c r="K9400">
        <v>1014.589966</v>
      </c>
      <c r="L9400">
        <v>40.396403999999997</v>
      </c>
      <c r="W9400">
        <f t="shared" si="146"/>
        <v>54212.218952451658</v>
      </c>
    </row>
    <row r="9401" spans="1:23" x14ac:dyDescent="0.3">
      <c r="A9401">
        <v>249.61500000000001</v>
      </c>
      <c r="B9401">
        <v>-922.60052499999995</v>
      </c>
      <c r="C9401">
        <v>-49005.191405999998</v>
      </c>
      <c r="D9401">
        <v>23113.888672000001</v>
      </c>
      <c r="E9401">
        <v>0.43436000000000002</v>
      </c>
      <c r="F9401">
        <v>9.9386299999999999</v>
      </c>
      <c r="G9401">
        <v>-0.61327799999999999</v>
      </c>
      <c r="H9401">
        <v>-3.3370000000000001E-3</v>
      </c>
      <c r="I9401">
        <v>4.2050000000000004E-3</v>
      </c>
      <c r="J9401">
        <v>-1.838E-3</v>
      </c>
      <c r="K9401">
        <v>1014.589966</v>
      </c>
      <c r="L9401">
        <v>40.396403999999997</v>
      </c>
      <c r="W9401">
        <f t="shared" si="146"/>
        <v>54190.514170000599</v>
      </c>
    </row>
    <row r="9402" spans="1:23" x14ac:dyDescent="0.3">
      <c r="A9402">
        <v>249.62625</v>
      </c>
      <c r="B9402">
        <v>-743.55426</v>
      </c>
      <c r="C9402">
        <v>-49024.28125</v>
      </c>
      <c r="D9402">
        <v>23039.875</v>
      </c>
      <c r="E9402">
        <v>0.420211</v>
      </c>
      <c r="F9402">
        <v>9.9306560000000008</v>
      </c>
      <c r="G9402">
        <v>-0.61885299999999999</v>
      </c>
      <c r="H9402">
        <v>-2.1989000000000002E-2</v>
      </c>
      <c r="I9402">
        <v>2.1879999999999998E-3</v>
      </c>
      <c r="J9402">
        <v>2.3990000000000001E-3</v>
      </c>
      <c r="K9402">
        <v>1014.589966</v>
      </c>
      <c r="L9402">
        <v>40.396403999999997</v>
      </c>
      <c r="W9402">
        <f t="shared" si="146"/>
        <v>54173.507040178694</v>
      </c>
    </row>
    <row r="9403" spans="1:23" x14ac:dyDescent="0.3">
      <c r="A9403">
        <v>249.63749999999999</v>
      </c>
      <c r="B9403">
        <v>-773.17065400000001</v>
      </c>
      <c r="C9403">
        <v>-49031.789062000003</v>
      </c>
      <c r="D9403">
        <v>23087.236327999999</v>
      </c>
      <c r="E9403">
        <v>0.42391099999999998</v>
      </c>
      <c r="F9403">
        <v>9.9361359999999994</v>
      </c>
      <c r="G9403">
        <v>-0.60963100000000003</v>
      </c>
      <c r="H9403">
        <v>-3.7741999999999998E-2</v>
      </c>
      <c r="I9403">
        <v>-1.3999999999999999E-4</v>
      </c>
      <c r="J9403">
        <v>5.5539999999999999E-3</v>
      </c>
      <c r="K9403">
        <v>1014.589966</v>
      </c>
      <c r="L9403">
        <v>40.396403999999997</v>
      </c>
      <c r="W9403">
        <f t="shared" si="146"/>
        <v>54200.872804278653</v>
      </c>
    </row>
    <row r="9404" spans="1:23" x14ac:dyDescent="0.3">
      <c r="A9404">
        <v>249.64875000000001</v>
      </c>
      <c r="B9404">
        <v>-842.41204800000003</v>
      </c>
      <c r="C9404">
        <v>-49015.390625</v>
      </c>
      <c r="D9404">
        <v>23166.757812</v>
      </c>
      <c r="E9404">
        <v>0.41789700000000002</v>
      </c>
      <c r="F9404">
        <v>9.9337459999999993</v>
      </c>
      <c r="G9404">
        <v>-0.60869499999999999</v>
      </c>
      <c r="H9404">
        <v>-3.6053000000000002E-2</v>
      </c>
      <c r="I9404">
        <v>-1.1839999999999999E-3</v>
      </c>
      <c r="J9404">
        <v>4.4759999999999999E-3</v>
      </c>
      <c r="K9404">
        <v>1014.589966</v>
      </c>
      <c r="L9404">
        <v>40.396403999999997</v>
      </c>
      <c r="W9404">
        <f t="shared" si="146"/>
        <v>54221.000024896413</v>
      </c>
    </row>
    <row r="9405" spans="1:23" x14ac:dyDescent="0.3">
      <c r="A9405">
        <v>249.66</v>
      </c>
      <c r="B9405">
        <v>-873.61505099999999</v>
      </c>
      <c r="C9405">
        <v>-49010.839844000002</v>
      </c>
      <c r="D9405">
        <v>23064.509765999999</v>
      </c>
      <c r="E9405">
        <v>0.412385</v>
      </c>
      <c r="F9405">
        <v>9.9340899999999994</v>
      </c>
      <c r="G9405">
        <v>-0.62182800000000005</v>
      </c>
      <c r="H9405">
        <v>-2.9999000000000001E-2</v>
      </c>
      <c r="I9405">
        <v>-8.694536E-5</v>
      </c>
      <c r="J9405">
        <v>6.5399999999999996E-4</v>
      </c>
      <c r="K9405">
        <v>1014.589966</v>
      </c>
      <c r="L9405">
        <v>40.396403999999997</v>
      </c>
      <c r="W9405">
        <f t="shared" si="146"/>
        <v>54173.76889434093</v>
      </c>
    </row>
    <row r="9406" spans="1:23" x14ac:dyDescent="0.3">
      <c r="A9406">
        <v>249.67124999999999</v>
      </c>
      <c r="B9406">
        <v>-890.87170400000002</v>
      </c>
      <c r="C9406">
        <v>-48992.527344000002</v>
      </c>
      <c r="D9406">
        <v>23059.761718999998</v>
      </c>
      <c r="E9406">
        <v>0.41555900000000001</v>
      </c>
      <c r="F9406">
        <v>9.9367140000000003</v>
      </c>
      <c r="G9406">
        <v>-0.618641</v>
      </c>
      <c r="H9406">
        <v>-1.1174999999999999E-2</v>
      </c>
      <c r="I9406">
        <v>2.4559999999999998E-3</v>
      </c>
      <c r="J9406">
        <v>-5.5100000000000001E-3</v>
      </c>
      <c r="K9406">
        <v>1014.589966</v>
      </c>
      <c r="L9406">
        <v>40.396403999999997</v>
      </c>
      <c r="W9406">
        <f t="shared" si="146"/>
        <v>54155.461391097328</v>
      </c>
    </row>
    <row r="9407" spans="1:23" x14ac:dyDescent="0.3">
      <c r="A9407">
        <v>249.6825</v>
      </c>
      <c r="B9407">
        <v>-921.75543200000004</v>
      </c>
      <c r="C9407">
        <v>-48994.0625</v>
      </c>
      <c r="D9407">
        <v>23168.292968999998</v>
      </c>
      <c r="E9407">
        <v>0.42443599999999998</v>
      </c>
      <c r="F9407">
        <v>9.9268999999999998</v>
      </c>
      <c r="G9407">
        <v>-0.615564</v>
      </c>
      <c r="H9407">
        <v>7.5640000000000004E-3</v>
      </c>
      <c r="I9407">
        <v>5.2769999999999996E-3</v>
      </c>
      <c r="J9407">
        <v>-9.5849999999999998E-3</v>
      </c>
      <c r="K9407">
        <v>1014.589966</v>
      </c>
      <c r="L9407">
        <v>40.396403999999997</v>
      </c>
      <c r="W9407">
        <f t="shared" si="146"/>
        <v>54203.667702727857</v>
      </c>
    </row>
    <row r="9408" spans="1:23" x14ac:dyDescent="0.3">
      <c r="A9408">
        <v>249.69374999999999</v>
      </c>
      <c r="B9408">
        <v>-888.19598399999995</v>
      </c>
      <c r="C9408">
        <v>-49000.023437000003</v>
      </c>
      <c r="D9408">
        <v>23071.033202999999</v>
      </c>
      <c r="E9408">
        <v>0.42240699999999998</v>
      </c>
      <c r="F9408">
        <v>9.9362820000000003</v>
      </c>
      <c r="G9408">
        <v>-0.61709599999999998</v>
      </c>
      <c r="H9408">
        <v>3.0232999999999999E-2</v>
      </c>
      <c r="I9408">
        <v>7.7980000000000002E-3</v>
      </c>
      <c r="J9408">
        <v>-1.8662000000000002E-2</v>
      </c>
      <c r="K9408">
        <v>1014.589966</v>
      </c>
      <c r="L9408">
        <v>40.396403999999997</v>
      </c>
      <c r="W9408">
        <f t="shared" si="146"/>
        <v>54166.998827574636</v>
      </c>
    </row>
    <row r="9409" spans="1:23" x14ac:dyDescent="0.3">
      <c r="A9409">
        <v>249.70500000000001</v>
      </c>
      <c r="B9409">
        <v>-933.31140100000005</v>
      </c>
      <c r="C9409">
        <v>-48992.828125</v>
      </c>
      <c r="D9409">
        <v>22988.443359000001</v>
      </c>
      <c r="E9409">
        <v>0.42237999999999998</v>
      </c>
      <c r="F9409">
        <v>9.9389699999999994</v>
      </c>
      <c r="G9409">
        <v>-0.62034599999999995</v>
      </c>
      <c r="H9409">
        <v>4.9614999999999999E-2</v>
      </c>
      <c r="I9409">
        <v>1.0036E-2</v>
      </c>
      <c r="J9409">
        <v>-2.4032000000000001E-2</v>
      </c>
      <c r="K9409">
        <v>1014.589966</v>
      </c>
      <c r="L9409">
        <v>40.396403999999997</v>
      </c>
      <c r="W9409">
        <f t="shared" si="146"/>
        <v>54126.119442714335</v>
      </c>
    </row>
    <row r="9410" spans="1:23" x14ac:dyDescent="0.3">
      <c r="A9410">
        <v>249.71625</v>
      </c>
      <c r="B9410">
        <v>-962.48022500000002</v>
      </c>
      <c r="C9410">
        <v>-49006.988280999998</v>
      </c>
      <c r="D9410">
        <v>23156.896484000001</v>
      </c>
      <c r="E9410">
        <v>0.43022700000000003</v>
      </c>
      <c r="F9410">
        <v>9.9531709999999993</v>
      </c>
      <c r="G9410">
        <v>-0.62350399999999995</v>
      </c>
      <c r="H9410">
        <v>6.2817999999999999E-2</v>
      </c>
      <c r="I9410">
        <v>1.2632000000000001E-2</v>
      </c>
      <c r="J9410">
        <v>-2.6200999999999999E-2</v>
      </c>
      <c r="K9410">
        <v>1014.589966</v>
      </c>
      <c r="L9410">
        <v>40.396403999999997</v>
      </c>
      <c r="W9410">
        <f t="shared" ref="W9410:W9473" si="147">SQRT((B9410)^2+(C9410)^2+(D9410)^2)</f>
        <v>54211.190019481022</v>
      </c>
    </row>
    <row r="9411" spans="1:23" x14ac:dyDescent="0.3">
      <c r="A9411">
        <v>249.72749999999999</v>
      </c>
      <c r="B9411">
        <v>-1030.061768</v>
      </c>
      <c r="C9411">
        <v>-49006.039062000003</v>
      </c>
      <c r="D9411">
        <v>23066.722656000002</v>
      </c>
      <c r="E9411">
        <v>0.42453200000000002</v>
      </c>
      <c r="F9411">
        <v>9.9496649999999995</v>
      </c>
      <c r="G9411">
        <v>-0.61070000000000002</v>
      </c>
      <c r="H9411">
        <v>7.3816000000000007E-2</v>
      </c>
      <c r="I9411">
        <v>1.3527000000000001E-2</v>
      </c>
      <c r="J9411">
        <v>-2.6728999999999999E-2</v>
      </c>
      <c r="K9411">
        <v>1014.589966</v>
      </c>
      <c r="L9411">
        <v>40.396403999999997</v>
      </c>
      <c r="W9411">
        <f t="shared" si="147"/>
        <v>54173.116818962793</v>
      </c>
    </row>
    <row r="9412" spans="1:23" x14ac:dyDescent="0.3">
      <c r="A9412">
        <v>249.73875000000001</v>
      </c>
      <c r="B9412">
        <v>-870.19341999999995</v>
      </c>
      <c r="C9412">
        <v>-48987.78125</v>
      </c>
      <c r="D9412">
        <v>23100.730468999998</v>
      </c>
      <c r="E9412">
        <v>0.42396099999999998</v>
      </c>
      <c r="F9412">
        <v>9.9416360000000008</v>
      </c>
      <c r="G9412">
        <v>-0.61298799999999998</v>
      </c>
      <c r="H9412">
        <v>6.8732000000000001E-2</v>
      </c>
      <c r="I9412">
        <v>1.3531E-2</v>
      </c>
      <c r="J9412">
        <v>-2.2374999999999999E-2</v>
      </c>
      <c r="K9412">
        <v>1014.589966</v>
      </c>
      <c r="L9412">
        <v>40.396403999999997</v>
      </c>
      <c r="W9412">
        <f t="shared" si="147"/>
        <v>54168.290508261824</v>
      </c>
    </row>
    <row r="9413" spans="1:23" x14ac:dyDescent="0.3">
      <c r="A9413">
        <v>249.75</v>
      </c>
      <c r="B9413">
        <v>-899.97631799999999</v>
      </c>
      <c r="C9413">
        <v>-49020.167969000002</v>
      </c>
      <c r="D9413">
        <v>22977.445312</v>
      </c>
      <c r="E9413">
        <v>0.420595</v>
      </c>
      <c r="F9413">
        <v>9.9412920000000007</v>
      </c>
      <c r="G9413">
        <v>-0.62222699999999997</v>
      </c>
      <c r="H9413">
        <v>5.7426999999999999E-2</v>
      </c>
      <c r="I9413">
        <v>1.1350000000000001E-2</v>
      </c>
      <c r="J9413">
        <v>-1.7392999999999999E-2</v>
      </c>
      <c r="K9413">
        <v>1014.589966</v>
      </c>
      <c r="L9413">
        <v>40.396403999999997</v>
      </c>
      <c r="W9413">
        <f t="shared" si="147"/>
        <v>54145.635264053242</v>
      </c>
    </row>
    <row r="9414" spans="1:23" x14ac:dyDescent="0.3">
      <c r="A9414">
        <v>249.76124999999999</v>
      </c>
      <c r="B9414">
        <v>-818.72326699999996</v>
      </c>
      <c r="C9414">
        <v>-49008.296875</v>
      </c>
      <c r="D9414">
        <v>23089.722656000002</v>
      </c>
      <c r="E9414">
        <v>0.41649399999999998</v>
      </c>
      <c r="F9414">
        <v>9.9487880000000004</v>
      </c>
      <c r="G9414">
        <v>-0.62156100000000003</v>
      </c>
      <c r="H9414">
        <v>3.9653000000000001E-2</v>
      </c>
      <c r="I9414">
        <v>8.9960000000000005E-3</v>
      </c>
      <c r="J9414">
        <v>-1.3419E-2</v>
      </c>
      <c r="K9414">
        <v>1014.589966</v>
      </c>
      <c r="L9414">
        <v>40.396403999999997</v>
      </c>
      <c r="W9414">
        <f t="shared" si="147"/>
        <v>54181.350691054773</v>
      </c>
    </row>
    <row r="9415" spans="1:23" x14ac:dyDescent="0.3">
      <c r="A9415">
        <v>249.77250000000001</v>
      </c>
      <c r="B9415">
        <v>-788.67059300000005</v>
      </c>
      <c r="C9415">
        <v>-49022.542969000002</v>
      </c>
      <c r="D9415">
        <v>23068.699218999998</v>
      </c>
      <c r="E9415">
        <v>0.42151699999999998</v>
      </c>
      <c r="F9415">
        <v>9.9379369999999998</v>
      </c>
      <c r="G9415">
        <v>-0.61113799999999996</v>
      </c>
      <c r="H9415">
        <v>1.52E-2</v>
      </c>
      <c r="I9415">
        <v>6.3460000000000001E-3</v>
      </c>
      <c r="J9415">
        <v>-8.9359999999999995E-3</v>
      </c>
      <c r="K9415">
        <v>1014.589966</v>
      </c>
      <c r="L9415">
        <v>40.396403999999997</v>
      </c>
      <c r="W9415">
        <f t="shared" si="147"/>
        <v>54184.837400405711</v>
      </c>
    </row>
    <row r="9416" spans="1:23" x14ac:dyDescent="0.3">
      <c r="A9416">
        <v>249.78375</v>
      </c>
      <c r="B9416">
        <v>-935.06426999999996</v>
      </c>
      <c r="C9416">
        <v>-49003.960937000003</v>
      </c>
      <c r="D9416">
        <v>23166.457031000002</v>
      </c>
      <c r="E9416">
        <v>0.42523100000000003</v>
      </c>
      <c r="F9416">
        <v>9.939565</v>
      </c>
      <c r="G9416">
        <v>-0.61289700000000003</v>
      </c>
      <c r="H9416">
        <v>-4.3610000000000003E-3</v>
      </c>
      <c r="I9416">
        <v>4.8079999999999998E-3</v>
      </c>
      <c r="J9416">
        <v>-4.646E-3</v>
      </c>
      <c r="K9416">
        <v>1014.589966</v>
      </c>
      <c r="L9416">
        <v>40.396403999999997</v>
      </c>
      <c r="W9416">
        <f t="shared" si="147"/>
        <v>54212.058290321555</v>
      </c>
    </row>
    <row r="9417" spans="1:23" x14ac:dyDescent="0.3">
      <c r="A9417">
        <v>249.79499999999999</v>
      </c>
      <c r="B9417">
        <v>-786.01757799999996</v>
      </c>
      <c r="C9417">
        <v>-48995.820312000003</v>
      </c>
      <c r="D9417">
        <v>23121.626952999999</v>
      </c>
      <c r="E9417">
        <v>0.42690899999999998</v>
      </c>
      <c r="F9417">
        <v>9.9369320000000005</v>
      </c>
      <c r="G9417">
        <v>-0.61381600000000003</v>
      </c>
      <c r="H9417">
        <v>-2.0985E-2</v>
      </c>
      <c r="I9417">
        <v>2.3960000000000001E-3</v>
      </c>
      <c r="J9417">
        <v>-8.7200000000000005E-4</v>
      </c>
      <c r="K9417">
        <v>1014.589966</v>
      </c>
      <c r="L9417">
        <v>40.396403999999997</v>
      </c>
      <c r="W9417">
        <f t="shared" si="147"/>
        <v>54183.1880257374</v>
      </c>
    </row>
    <row r="9418" spans="1:23" x14ac:dyDescent="0.3">
      <c r="A9418">
        <v>249.80625000000001</v>
      </c>
      <c r="B9418">
        <v>-884.38366699999995</v>
      </c>
      <c r="C9418">
        <v>-48975.355469000002</v>
      </c>
      <c r="D9418">
        <v>23063.042968999998</v>
      </c>
      <c r="E9418">
        <v>0.41420000000000001</v>
      </c>
      <c r="F9418">
        <v>9.9387360000000005</v>
      </c>
      <c r="G9418">
        <v>-0.61442799999999997</v>
      </c>
      <c r="H9418">
        <v>-3.2237000000000002E-2</v>
      </c>
      <c r="I9418">
        <v>8.5899999999999995E-4</v>
      </c>
      <c r="J9418">
        <v>1.4660000000000001E-3</v>
      </c>
      <c r="K9418">
        <v>1014.579956</v>
      </c>
      <c r="L9418">
        <v>40.39875</v>
      </c>
      <c r="W9418">
        <f t="shared" si="147"/>
        <v>54141.218390199763</v>
      </c>
    </row>
    <row r="9419" spans="1:23" x14ac:dyDescent="0.3">
      <c r="A9419">
        <v>249.8175</v>
      </c>
      <c r="B9419">
        <v>-975.34692399999994</v>
      </c>
      <c r="C9419">
        <v>-49013.707030999998</v>
      </c>
      <c r="D9419">
        <v>23123.199218999998</v>
      </c>
      <c r="E9419">
        <v>0.41988399999999998</v>
      </c>
      <c r="F9419">
        <v>9.9431010000000004</v>
      </c>
      <c r="G9419">
        <v>-0.62522100000000003</v>
      </c>
      <c r="H9419">
        <v>-3.6859000000000003E-2</v>
      </c>
      <c r="I9419">
        <v>6.0599999999999998E-4</v>
      </c>
      <c r="J9419">
        <v>1.8730000000000001E-3</v>
      </c>
      <c r="K9419">
        <v>1014.579956</v>
      </c>
      <c r="L9419">
        <v>40.39875</v>
      </c>
      <c r="W9419">
        <f t="shared" si="147"/>
        <v>54203.109880009804</v>
      </c>
    </row>
    <row r="9420" spans="1:23" x14ac:dyDescent="0.3">
      <c r="A9420">
        <v>249.82875000000001</v>
      </c>
      <c r="B9420">
        <v>-845.11285399999997</v>
      </c>
      <c r="C9420">
        <v>-49015.761719000002</v>
      </c>
      <c r="D9420">
        <v>23260.013672000001</v>
      </c>
      <c r="E9420">
        <v>0.41919200000000001</v>
      </c>
      <c r="F9420">
        <v>9.9457190000000004</v>
      </c>
      <c r="G9420">
        <v>-0.61441100000000004</v>
      </c>
      <c r="H9420">
        <v>-3.0008E-2</v>
      </c>
      <c r="I9420">
        <v>3.5799999999999997E-4</v>
      </c>
      <c r="J9420">
        <v>8.8699999999999998E-4</v>
      </c>
      <c r="K9420">
        <v>1014.579956</v>
      </c>
      <c r="L9420">
        <v>40.39875</v>
      </c>
      <c r="W9420">
        <f t="shared" si="147"/>
        <v>54261.287753345932</v>
      </c>
    </row>
    <row r="9421" spans="1:23" x14ac:dyDescent="0.3">
      <c r="A9421">
        <v>249.84</v>
      </c>
      <c r="B9421">
        <v>-851.07659899999999</v>
      </c>
      <c r="C9421">
        <v>-49001.382812000003</v>
      </c>
      <c r="D9421">
        <v>23181.289062</v>
      </c>
      <c r="E9421">
        <v>0.410576</v>
      </c>
      <c r="F9421">
        <v>9.9428579999999993</v>
      </c>
      <c r="G9421">
        <v>-0.601746</v>
      </c>
      <c r="H9421">
        <v>-2.3474999999999999E-2</v>
      </c>
      <c r="I9421">
        <v>1.188E-3</v>
      </c>
      <c r="J9421">
        <v>-1.6850000000000001E-3</v>
      </c>
      <c r="K9421">
        <v>1014.579956</v>
      </c>
      <c r="L9421">
        <v>40.39875</v>
      </c>
      <c r="W9421">
        <f t="shared" si="147"/>
        <v>54214.684463174141</v>
      </c>
    </row>
    <row r="9422" spans="1:23" x14ac:dyDescent="0.3">
      <c r="A9422">
        <v>249.85124999999999</v>
      </c>
      <c r="B9422">
        <v>-841.42089799999997</v>
      </c>
      <c r="C9422">
        <v>-48988.902344000002</v>
      </c>
      <c r="D9422">
        <v>23192.359375</v>
      </c>
      <c r="E9422">
        <v>0.419983</v>
      </c>
      <c r="F9422">
        <v>9.9436889999999991</v>
      </c>
      <c r="G9422">
        <v>-0.60319800000000001</v>
      </c>
      <c r="H9422">
        <v>1.1000000000000001E-3</v>
      </c>
      <c r="I9422">
        <v>4.6039999999999996E-3</v>
      </c>
      <c r="J9422">
        <v>-8.4019999999999997E-3</v>
      </c>
      <c r="K9422">
        <v>1014.579956</v>
      </c>
      <c r="L9422">
        <v>40.39875</v>
      </c>
      <c r="W9422">
        <f t="shared" si="147"/>
        <v>54207.989036457628</v>
      </c>
    </row>
    <row r="9423" spans="1:23" x14ac:dyDescent="0.3">
      <c r="A9423">
        <v>249.86250000000001</v>
      </c>
      <c r="B9423">
        <v>-887.42480499999999</v>
      </c>
      <c r="C9423">
        <v>-49016.46875</v>
      </c>
      <c r="D9423">
        <v>23170.933593999998</v>
      </c>
      <c r="E9423">
        <v>0.42464499999999999</v>
      </c>
      <c r="F9423">
        <v>9.9418450000000007</v>
      </c>
      <c r="G9423">
        <v>-0.61766200000000004</v>
      </c>
      <c r="H9423">
        <v>2.3809E-2</v>
      </c>
      <c r="I9423">
        <v>6.705E-3</v>
      </c>
      <c r="J9423">
        <v>-1.6285999999999998E-2</v>
      </c>
      <c r="K9423">
        <v>1014.579956</v>
      </c>
      <c r="L9423">
        <v>40.39875</v>
      </c>
      <c r="W9423">
        <f t="shared" si="147"/>
        <v>54224.476900398156</v>
      </c>
    </row>
    <row r="9424" spans="1:23" x14ac:dyDescent="0.3">
      <c r="A9424">
        <v>249.87375</v>
      </c>
      <c r="B9424">
        <v>-789.96734600000002</v>
      </c>
      <c r="C9424">
        <v>-48980.214844000002</v>
      </c>
      <c r="D9424">
        <v>23101.673827999999</v>
      </c>
      <c r="E9424">
        <v>0.431035</v>
      </c>
      <c r="F9424">
        <v>9.9316890000000004</v>
      </c>
      <c r="G9424">
        <v>-0.61441000000000001</v>
      </c>
      <c r="H9424">
        <v>4.5154E-2</v>
      </c>
      <c r="I9424">
        <v>9.4970000000000002E-3</v>
      </c>
      <c r="J9424">
        <v>-2.3741000000000002E-2</v>
      </c>
      <c r="K9424">
        <v>1014.579956</v>
      </c>
      <c r="L9424">
        <v>40.39875</v>
      </c>
      <c r="W9424">
        <f t="shared" si="147"/>
        <v>54160.620641084279</v>
      </c>
    </row>
    <row r="9425" spans="1:23" x14ac:dyDescent="0.3">
      <c r="A9425">
        <v>249.88499999999999</v>
      </c>
      <c r="B9425">
        <v>-904.90386999999998</v>
      </c>
      <c r="C9425">
        <v>-48973.328125</v>
      </c>
      <c r="D9425">
        <v>23161.074218999998</v>
      </c>
      <c r="E9425">
        <v>0.42802299999999999</v>
      </c>
      <c r="F9425">
        <v>9.9398859999999996</v>
      </c>
      <c r="G9425">
        <v>-0.60634200000000005</v>
      </c>
      <c r="H9425">
        <v>6.1268000000000003E-2</v>
      </c>
      <c r="I9425">
        <v>1.1556E-2</v>
      </c>
      <c r="J9425">
        <v>-2.6442E-2</v>
      </c>
      <c r="K9425">
        <v>1014.579956</v>
      </c>
      <c r="L9425">
        <v>40.39875</v>
      </c>
      <c r="W9425">
        <f t="shared" si="147"/>
        <v>54181.556618750656</v>
      </c>
    </row>
    <row r="9426" spans="1:23" x14ac:dyDescent="0.3">
      <c r="A9426">
        <v>249.89625000000001</v>
      </c>
      <c r="B9426">
        <v>-874.36901899999998</v>
      </c>
      <c r="C9426">
        <v>-48983.144530999998</v>
      </c>
      <c r="D9426">
        <v>23089.3125</v>
      </c>
      <c r="E9426">
        <v>0.42507699999999998</v>
      </c>
      <c r="F9426">
        <v>9.942202</v>
      </c>
      <c r="G9426">
        <v>-0.62045799999999995</v>
      </c>
      <c r="H9426">
        <v>7.0197999999999997E-2</v>
      </c>
      <c r="I9426">
        <v>1.3157E-2</v>
      </c>
      <c r="J9426">
        <v>-2.6453000000000001E-2</v>
      </c>
      <c r="K9426">
        <v>1014.579956</v>
      </c>
      <c r="L9426">
        <v>40.39875</v>
      </c>
      <c r="W9426">
        <f t="shared" si="147"/>
        <v>54159.295795356113</v>
      </c>
    </row>
    <row r="9427" spans="1:23" x14ac:dyDescent="0.3">
      <c r="A9427">
        <v>249.9075</v>
      </c>
      <c r="B9427">
        <v>-913.87927200000001</v>
      </c>
      <c r="C9427">
        <v>-48964.480469000002</v>
      </c>
      <c r="D9427">
        <v>23156.826172000001</v>
      </c>
      <c r="E9427">
        <v>0.43316300000000002</v>
      </c>
      <c r="F9427">
        <v>9.9498689999999996</v>
      </c>
      <c r="G9427">
        <v>-0.62938400000000005</v>
      </c>
      <c r="H9427">
        <v>7.0735999999999993E-2</v>
      </c>
      <c r="I9427">
        <v>1.392E-2</v>
      </c>
      <c r="J9427">
        <v>-2.4825E-2</v>
      </c>
      <c r="K9427">
        <v>1014.589966</v>
      </c>
      <c r="L9427">
        <v>40.396403999999997</v>
      </c>
      <c r="W9427">
        <f t="shared" si="147"/>
        <v>54171.894200619361</v>
      </c>
    </row>
    <row r="9428" spans="1:23" x14ac:dyDescent="0.3">
      <c r="A9428">
        <v>249.91874999999999</v>
      </c>
      <c r="B9428">
        <v>-896.70251499999995</v>
      </c>
      <c r="C9428">
        <v>-49025.039062000003</v>
      </c>
      <c r="D9428">
        <v>23071.873047000001</v>
      </c>
      <c r="E9428">
        <v>0.42379</v>
      </c>
      <c r="F9428">
        <v>9.9370740000000009</v>
      </c>
      <c r="G9428">
        <v>-0.61404400000000003</v>
      </c>
      <c r="H9428">
        <v>6.1430999999999999E-2</v>
      </c>
      <c r="I9428">
        <v>1.2142E-2</v>
      </c>
      <c r="J9428">
        <v>-2.0223999999999999E-2</v>
      </c>
      <c r="K9428">
        <v>1014.589966</v>
      </c>
      <c r="L9428">
        <v>40.396403999999997</v>
      </c>
      <c r="W9428">
        <f t="shared" si="147"/>
        <v>54190.126926663666</v>
      </c>
    </row>
    <row r="9429" spans="1:23" x14ac:dyDescent="0.3">
      <c r="A9429">
        <v>249.93</v>
      </c>
      <c r="B9429">
        <v>-880.59826699999996</v>
      </c>
      <c r="C9429">
        <v>-48999.808594000002</v>
      </c>
      <c r="D9429">
        <v>23135.050781000002</v>
      </c>
      <c r="E9429">
        <v>0.41811100000000001</v>
      </c>
      <c r="F9429">
        <v>9.9426609999999993</v>
      </c>
      <c r="G9429">
        <v>-0.60874300000000003</v>
      </c>
      <c r="H9429">
        <v>4.4509E-2</v>
      </c>
      <c r="I9429">
        <v>9.6050000000000007E-3</v>
      </c>
      <c r="J9429">
        <v>-1.5800999999999999E-2</v>
      </c>
      <c r="K9429">
        <v>1014.589966</v>
      </c>
      <c r="L9429">
        <v>40.396403999999997</v>
      </c>
      <c r="W9429">
        <f t="shared" si="147"/>
        <v>54193.978172818504</v>
      </c>
    </row>
    <row r="9430" spans="1:23" x14ac:dyDescent="0.3">
      <c r="A9430">
        <v>249.94125</v>
      </c>
      <c r="B9430">
        <v>-719.19464100000005</v>
      </c>
      <c r="C9430">
        <v>-49025.703125</v>
      </c>
      <c r="D9430">
        <v>23107.521484000001</v>
      </c>
      <c r="E9430">
        <v>0.41627199999999998</v>
      </c>
      <c r="F9430">
        <v>9.9455589999999994</v>
      </c>
      <c r="G9430">
        <v>-0.621251</v>
      </c>
      <c r="H9430">
        <v>2.0884E-2</v>
      </c>
      <c r="I9430">
        <v>7.2779999999999997E-3</v>
      </c>
      <c r="J9430">
        <v>-9.8899999999999995E-3</v>
      </c>
      <c r="K9430">
        <v>1014.589966</v>
      </c>
      <c r="L9430">
        <v>40.396403999999997</v>
      </c>
      <c r="W9430">
        <f t="shared" si="147"/>
        <v>54203.268877123999</v>
      </c>
    </row>
    <row r="9431" spans="1:23" x14ac:dyDescent="0.3">
      <c r="A9431">
        <v>249.95249999999999</v>
      </c>
      <c r="B9431">
        <v>-773.79821800000002</v>
      </c>
      <c r="C9431">
        <v>-49010.902344000002</v>
      </c>
      <c r="D9431">
        <v>23050.558593999998</v>
      </c>
      <c r="E9431">
        <v>0.42448900000000001</v>
      </c>
      <c r="F9431">
        <v>9.9418450000000007</v>
      </c>
      <c r="G9431">
        <v>-0.61982499999999996</v>
      </c>
      <c r="H9431">
        <v>3.6210000000000001E-3</v>
      </c>
      <c r="I9431">
        <v>6.339E-3</v>
      </c>
      <c r="J9431">
        <v>-6.3509999999999999E-3</v>
      </c>
      <c r="K9431">
        <v>1014.589966</v>
      </c>
      <c r="L9431">
        <v>40.396403999999997</v>
      </c>
      <c r="W9431">
        <f t="shared" si="147"/>
        <v>54166.369305600609</v>
      </c>
    </row>
    <row r="9432" spans="1:23" x14ac:dyDescent="0.3">
      <c r="A9432">
        <v>249.96375</v>
      </c>
      <c r="B9432">
        <v>-823.80993699999999</v>
      </c>
      <c r="C9432">
        <v>-49008.839844000002</v>
      </c>
      <c r="D9432">
        <v>23144.048827999999</v>
      </c>
      <c r="E9432">
        <v>0.41722999999999999</v>
      </c>
      <c r="F9432">
        <v>9.9371749999999999</v>
      </c>
      <c r="G9432">
        <v>-0.60909100000000005</v>
      </c>
      <c r="H9432">
        <v>-1.7391E-2</v>
      </c>
      <c r="I9432">
        <v>3.7000000000000002E-3</v>
      </c>
      <c r="J9432">
        <v>-1.792E-3</v>
      </c>
      <c r="K9432">
        <v>1014.589966</v>
      </c>
      <c r="L9432">
        <v>40.396403999999997</v>
      </c>
      <c r="W9432">
        <f t="shared" si="147"/>
        <v>54205.092397485962</v>
      </c>
    </row>
    <row r="9433" spans="1:23" x14ac:dyDescent="0.3">
      <c r="A9433">
        <v>249.97499999999999</v>
      </c>
      <c r="B9433">
        <v>-795.61254899999994</v>
      </c>
      <c r="C9433">
        <v>-49006.628905999998</v>
      </c>
      <c r="D9433">
        <v>23147.480468999998</v>
      </c>
      <c r="E9433">
        <v>0.42746200000000001</v>
      </c>
      <c r="F9433">
        <v>9.9488769999999995</v>
      </c>
      <c r="G9433">
        <v>-0.61535600000000001</v>
      </c>
      <c r="H9433">
        <v>-3.1302000000000003E-2</v>
      </c>
      <c r="I9433">
        <v>7.7399999999999995E-4</v>
      </c>
      <c r="J9433">
        <v>1.3450000000000001E-3</v>
      </c>
      <c r="K9433">
        <v>1014.589966</v>
      </c>
      <c r="L9433">
        <v>40.396403999999997</v>
      </c>
      <c r="W9433">
        <f t="shared" si="147"/>
        <v>54204.137555368019</v>
      </c>
    </row>
    <row r="9434" spans="1:23" x14ac:dyDescent="0.3">
      <c r="A9434">
        <v>249.98625000000001</v>
      </c>
      <c r="B9434">
        <v>-836.74108899999999</v>
      </c>
      <c r="C9434">
        <v>-48990.679687000003</v>
      </c>
      <c r="D9434">
        <v>23042.398437</v>
      </c>
      <c r="E9434">
        <v>0.42586800000000002</v>
      </c>
      <c r="F9434">
        <v>9.951136</v>
      </c>
      <c r="G9434">
        <v>-0.60972499999999996</v>
      </c>
      <c r="H9434">
        <v>-3.4743000000000003E-2</v>
      </c>
      <c r="I9434">
        <v>2.8499999999999999E-4</v>
      </c>
      <c r="J9434">
        <v>1.7110000000000001E-3</v>
      </c>
      <c r="K9434">
        <v>1014.589966</v>
      </c>
      <c r="L9434">
        <v>40.396403999999997</v>
      </c>
      <c r="W9434">
        <f t="shared" si="147"/>
        <v>54145.53497356653</v>
      </c>
    </row>
    <row r="9435" spans="1:23" x14ac:dyDescent="0.3">
      <c r="A9435">
        <v>249.9975</v>
      </c>
      <c r="B9435">
        <v>-819.92938200000003</v>
      </c>
      <c r="C9435">
        <v>-48998.082030999998</v>
      </c>
      <c r="D9435">
        <v>23194.445312</v>
      </c>
      <c r="E9435">
        <v>0.42180499999999999</v>
      </c>
      <c r="F9435">
        <v>9.9398009999999992</v>
      </c>
      <c r="G9435">
        <v>-0.60830300000000004</v>
      </c>
      <c r="H9435">
        <v>-3.3356999999999998E-2</v>
      </c>
      <c r="I9435">
        <v>-3.9199999999999999E-4</v>
      </c>
      <c r="J9435">
        <v>2.7850000000000001E-3</v>
      </c>
      <c r="K9435">
        <v>1014.589966</v>
      </c>
      <c r="L9435">
        <v>40.396403999999997</v>
      </c>
      <c r="W9435">
        <f t="shared" si="147"/>
        <v>54216.848121588831</v>
      </c>
    </row>
    <row r="9436" spans="1:23" x14ac:dyDescent="0.3">
      <c r="A9436">
        <v>250.00874999999999</v>
      </c>
      <c r="B9436">
        <v>-844.91570999999999</v>
      </c>
      <c r="C9436">
        <v>-48975.320312000003</v>
      </c>
      <c r="D9436">
        <v>23059.880859000001</v>
      </c>
      <c r="E9436">
        <v>0.43073099999999998</v>
      </c>
      <c r="F9436">
        <v>9.9376759999999997</v>
      </c>
      <c r="G9436">
        <v>-0.60135700000000003</v>
      </c>
      <c r="H9436">
        <v>-2.3456999999999999E-2</v>
      </c>
      <c r="I9436">
        <v>1.5020000000000001E-3</v>
      </c>
      <c r="J9436">
        <v>-5.71E-4</v>
      </c>
      <c r="K9436">
        <v>1014.570007</v>
      </c>
      <c r="L9436">
        <v>40.39875</v>
      </c>
      <c r="W9436">
        <f t="shared" si="147"/>
        <v>54139.209335298568</v>
      </c>
    </row>
    <row r="9437" spans="1:23" x14ac:dyDescent="0.3">
      <c r="A9437">
        <v>250.02</v>
      </c>
      <c r="B9437">
        <v>-892.02880900000002</v>
      </c>
      <c r="C9437">
        <v>-48999.015625</v>
      </c>
      <c r="D9437">
        <v>23089.125</v>
      </c>
      <c r="E9437">
        <v>0.42482300000000001</v>
      </c>
      <c r="F9437">
        <v>9.9292200000000008</v>
      </c>
      <c r="G9437">
        <v>-0.61994000000000005</v>
      </c>
      <c r="H9437">
        <v>-6.7679999999999997E-3</v>
      </c>
      <c r="I9437">
        <v>3.46E-3</v>
      </c>
      <c r="J9437">
        <v>-5.4159999999999998E-3</v>
      </c>
      <c r="K9437">
        <v>1014.570007</v>
      </c>
      <c r="L9437">
        <v>40.39875</v>
      </c>
      <c r="W9437">
        <f t="shared" si="147"/>
        <v>54173.858464029538</v>
      </c>
    </row>
    <row r="9438" spans="1:23" x14ac:dyDescent="0.3">
      <c r="A9438">
        <v>250.03125</v>
      </c>
      <c r="B9438">
        <v>-774.18109100000004</v>
      </c>
      <c r="C9438">
        <v>-48989.429687000003</v>
      </c>
      <c r="D9438">
        <v>23141.117187</v>
      </c>
      <c r="E9438">
        <v>0.43097200000000002</v>
      </c>
      <c r="F9438">
        <v>9.9301569999999995</v>
      </c>
      <c r="G9438">
        <v>-0.61689300000000002</v>
      </c>
      <c r="H9438">
        <v>1.7599E-2</v>
      </c>
      <c r="I9438">
        <v>6.1469999999999997E-3</v>
      </c>
      <c r="J9438">
        <v>-1.4456E-2</v>
      </c>
      <c r="K9438">
        <v>1014.570007</v>
      </c>
      <c r="L9438">
        <v>40.39875</v>
      </c>
      <c r="W9438">
        <f t="shared" si="147"/>
        <v>54185.5597191876</v>
      </c>
    </row>
    <row r="9439" spans="1:23" x14ac:dyDescent="0.3">
      <c r="A9439">
        <v>250.04249999999999</v>
      </c>
      <c r="B9439">
        <v>-870.52618399999994</v>
      </c>
      <c r="C9439">
        <v>-49029.1875</v>
      </c>
      <c r="D9439">
        <v>23136.599609000001</v>
      </c>
      <c r="E9439">
        <v>0.42953200000000002</v>
      </c>
      <c r="F9439">
        <v>9.9416499999999992</v>
      </c>
      <c r="G9439">
        <v>-0.61007699999999998</v>
      </c>
      <c r="H9439">
        <v>4.1886E-2</v>
      </c>
      <c r="I9439">
        <v>9.1079999999999998E-3</v>
      </c>
      <c r="J9439">
        <v>-2.2780000000000002E-2</v>
      </c>
      <c r="K9439">
        <v>1014.570007</v>
      </c>
      <c r="L9439">
        <v>40.39875</v>
      </c>
      <c r="W9439">
        <f t="shared" si="147"/>
        <v>54221.040973171701</v>
      </c>
    </row>
    <row r="9440" spans="1:23" x14ac:dyDescent="0.3">
      <c r="A9440">
        <v>250.05375000000001</v>
      </c>
      <c r="B9440">
        <v>-907.645264</v>
      </c>
      <c r="C9440">
        <v>-48996.175780999998</v>
      </c>
      <c r="D9440">
        <v>23075.671875</v>
      </c>
      <c r="E9440">
        <v>0.41573399999999999</v>
      </c>
      <c r="F9440">
        <v>9.9496749999999992</v>
      </c>
      <c r="G9440">
        <v>-0.61385400000000001</v>
      </c>
      <c r="H9440">
        <v>5.7062000000000002E-2</v>
      </c>
      <c r="I9440">
        <v>1.1133000000000001E-2</v>
      </c>
      <c r="J9440">
        <v>-2.5784999999999999E-2</v>
      </c>
      <c r="K9440">
        <v>1014.570007</v>
      </c>
      <c r="L9440">
        <v>40.39875</v>
      </c>
      <c r="W9440">
        <f t="shared" si="147"/>
        <v>54165.816651930749</v>
      </c>
    </row>
    <row r="9441" spans="1:23" x14ac:dyDescent="0.3">
      <c r="A9441">
        <v>250.065</v>
      </c>
      <c r="B9441">
        <v>-876.91790800000001</v>
      </c>
      <c r="C9441">
        <v>-48989.050780999998</v>
      </c>
      <c r="D9441">
        <v>23133.363281000002</v>
      </c>
      <c r="E9441">
        <v>0.42493300000000001</v>
      </c>
      <c r="F9441">
        <v>9.9471489999999996</v>
      </c>
      <c r="G9441">
        <v>-0.62005600000000005</v>
      </c>
      <c r="H9441">
        <v>6.7544000000000007E-2</v>
      </c>
      <c r="I9441">
        <v>1.3106E-2</v>
      </c>
      <c r="J9441">
        <v>-2.7248000000000001E-2</v>
      </c>
      <c r="K9441">
        <v>1014.570007</v>
      </c>
      <c r="L9441">
        <v>40.39875</v>
      </c>
      <c r="W9441">
        <f t="shared" si="147"/>
        <v>54183.471447771662</v>
      </c>
    </row>
    <row r="9442" spans="1:23" x14ac:dyDescent="0.3">
      <c r="A9442">
        <v>250.07624999999999</v>
      </c>
      <c r="B9442">
        <v>-808.89520300000004</v>
      </c>
      <c r="C9442">
        <v>-49006.566405999998</v>
      </c>
      <c r="D9442">
        <v>23166.310547000001</v>
      </c>
      <c r="E9442">
        <v>0.41731099999999999</v>
      </c>
      <c r="F9442">
        <v>9.9481619999999999</v>
      </c>
      <c r="G9442">
        <v>-0.61609800000000003</v>
      </c>
      <c r="H9442">
        <v>7.0267999999999997E-2</v>
      </c>
      <c r="I9442">
        <v>1.3367E-2</v>
      </c>
      <c r="J9442">
        <v>-2.5006E-2</v>
      </c>
      <c r="K9442">
        <v>1014.570007</v>
      </c>
      <c r="L9442">
        <v>40.39875</v>
      </c>
      <c r="W9442">
        <f t="shared" si="147"/>
        <v>54212.321539620185</v>
      </c>
    </row>
    <row r="9443" spans="1:23" x14ac:dyDescent="0.3">
      <c r="A9443">
        <v>250.08750000000001</v>
      </c>
      <c r="B9443">
        <v>-762.71350099999995</v>
      </c>
      <c r="C9443">
        <v>-48950.890625</v>
      </c>
      <c r="D9443">
        <v>23268.480468999998</v>
      </c>
      <c r="E9443">
        <v>0.421211</v>
      </c>
      <c r="F9443">
        <v>9.9519549999999999</v>
      </c>
      <c r="G9443">
        <v>-0.60905100000000001</v>
      </c>
      <c r="H9443">
        <v>6.7671999999999996E-2</v>
      </c>
      <c r="I9443">
        <v>1.3010000000000001E-2</v>
      </c>
      <c r="J9443">
        <v>-2.1635000000000001E-2</v>
      </c>
      <c r="K9443">
        <v>1014.570007</v>
      </c>
      <c r="L9443">
        <v>40.39875</v>
      </c>
      <c r="W9443">
        <f t="shared" si="147"/>
        <v>54205.106846140938</v>
      </c>
    </row>
    <row r="9444" spans="1:23" x14ac:dyDescent="0.3">
      <c r="A9444">
        <v>250.09875</v>
      </c>
      <c r="B9444">
        <v>-723.35705600000006</v>
      </c>
      <c r="C9444">
        <v>-48937.015625</v>
      </c>
      <c r="D9444">
        <v>23202.148437</v>
      </c>
      <c r="E9444">
        <v>0.42048799999999997</v>
      </c>
      <c r="F9444">
        <v>9.9424569999999992</v>
      </c>
      <c r="G9444">
        <v>-0.596607</v>
      </c>
      <c r="H9444">
        <v>5.1165000000000002E-2</v>
      </c>
      <c r="I9444">
        <v>1.1473000000000001E-2</v>
      </c>
      <c r="J9444">
        <v>-1.7885999999999999E-2</v>
      </c>
      <c r="K9444">
        <v>1014.570007</v>
      </c>
      <c r="L9444">
        <v>40.39875</v>
      </c>
      <c r="W9444">
        <f t="shared" si="147"/>
        <v>54163.589576435392</v>
      </c>
    </row>
    <row r="9445" spans="1:23" x14ac:dyDescent="0.3">
      <c r="A9445">
        <v>250.11</v>
      </c>
      <c r="B9445">
        <v>-847.28088400000001</v>
      </c>
      <c r="C9445">
        <v>-48977.917969000002</v>
      </c>
      <c r="D9445">
        <v>23253.25</v>
      </c>
      <c r="E9445">
        <v>0.42037799999999997</v>
      </c>
      <c r="F9445">
        <v>9.9301630000000003</v>
      </c>
      <c r="G9445">
        <v>-0.62105399999999999</v>
      </c>
      <c r="H9445">
        <v>2.9520000000000001E-2</v>
      </c>
      <c r="I9445">
        <v>8.8409999999999999E-3</v>
      </c>
      <c r="J9445">
        <v>-1.0739E-2</v>
      </c>
      <c r="K9445">
        <v>1014.579956</v>
      </c>
      <c r="L9445">
        <v>40.401287000000004</v>
      </c>
      <c r="W9445">
        <f t="shared" si="147"/>
        <v>54224.23783730837</v>
      </c>
    </row>
    <row r="9446" spans="1:23" x14ac:dyDescent="0.3">
      <c r="A9446">
        <v>250.12125</v>
      </c>
      <c r="B9446">
        <v>-875.51043700000002</v>
      </c>
      <c r="C9446">
        <v>-48960.753905999998</v>
      </c>
      <c r="D9446">
        <v>23153.609375</v>
      </c>
      <c r="E9446">
        <v>0.42132599999999998</v>
      </c>
      <c r="F9446">
        <v>9.9391879999999997</v>
      </c>
      <c r="G9446">
        <v>-0.61780900000000005</v>
      </c>
      <c r="H9446">
        <v>7.4130000000000003E-3</v>
      </c>
      <c r="I9446">
        <v>6.4009999999999996E-3</v>
      </c>
      <c r="J9446">
        <v>-6.306E-3</v>
      </c>
      <c r="K9446">
        <v>1014.579956</v>
      </c>
      <c r="L9446">
        <v>40.401287000000004</v>
      </c>
      <c r="W9446">
        <f t="shared" si="147"/>
        <v>54166.517043827713</v>
      </c>
    </row>
    <row r="9447" spans="1:23" x14ac:dyDescent="0.3">
      <c r="A9447">
        <v>250.13249999999999</v>
      </c>
      <c r="B9447">
        <v>-850.41882299999997</v>
      </c>
      <c r="C9447">
        <v>-48991.558594000002</v>
      </c>
      <c r="D9447">
        <v>23246.402343999998</v>
      </c>
      <c r="E9447">
        <v>0.43324099999999999</v>
      </c>
      <c r="F9447">
        <v>9.9312819999999995</v>
      </c>
      <c r="G9447">
        <v>-0.61372700000000002</v>
      </c>
      <c r="H9447">
        <v>-1.4538000000000001E-2</v>
      </c>
      <c r="I9447">
        <v>3.9550000000000002E-3</v>
      </c>
      <c r="J9447">
        <v>-2.0240000000000002E-3</v>
      </c>
      <c r="K9447">
        <v>1014.579956</v>
      </c>
      <c r="L9447">
        <v>40.401287000000004</v>
      </c>
      <c r="W9447">
        <f t="shared" si="147"/>
        <v>54233.672635946175</v>
      </c>
    </row>
    <row r="9448" spans="1:23" x14ac:dyDescent="0.3">
      <c r="A9448">
        <v>250.14375000000001</v>
      </c>
      <c r="B9448">
        <v>-773.60095200000001</v>
      </c>
      <c r="C9448">
        <v>-48997.882812000003</v>
      </c>
      <c r="D9448">
        <v>23108.976562</v>
      </c>
      <c r="E9448">
        <v>0.41735899999999998</v>
      </c>
      <c r="F9448">
        <v>9.9428020000000004</v>
      </c>
      <c r="G9448">
        <v>-0.62703900000000001</v>
      </c>
      <c r="H9448">
        <v>-2.7865000000000001E-2</v>
      </c>
      <c r="I9448">
        <v>2.5509999999999999E-3</v>
      </c>
      <c r="J9448">
        <v>1.7000000000000001E-4</v>
      </c>
      <c r="K9448">
        <v>1014.579956</v>
      </c>
      <c r="L9448">
        <v>40.401287000000004</v>
      </c>
      <c r="W9448">
        <f t="shared" si="147"/>
        <v>54179.477445195851</v>
      </c>
    </row>
    <row r="9449" spans="1:23" x14ac:dyDescent="0.3">
      <c r="A9449">
        <v>250.155</v>
      </c>
      <c r="B9449">
        <v>-803.582581</v>
      </c>
      <c r="C9449">
        <v>-48991.5625</v>
      </c>
      <c r="D9449">
        <v>23099.820312</v>
      </c>
      <c r="E9449">
        <v>0.41401399999999999</v>
      </c>
      <c r="F9449">
        <v>9.9382830000000002</v>
      </c>
      <c r="G9449">
        <v>-0.62814300000000001</v>
      </c>
      <c r="H9449">
        <v>-3.4178E-2</v>
      </c>
      <c r="I9449">
        <v>9.4399999999999996E-4</v>
      </c>
      <c r="J9449">
        <v>9.5399999999999999E-4</v>
      </c>
      <c r="K9449">
        <v>1014.579956</v>
      </c>
      <c r="L9449">
        <v>40.401287000000004</v>
      </c>
      <c r="W9449">
        <f t="shared" si="147"/>
        <v>54170.292962126208</v>
      </c>
    </row>
    <row r="9450" spans="1:23" x14ac:dyDescent="0.3">
      <c r="A9450">
        <v>250.16624999999999</v>
      </c>
      <c r="B9450">
        <v>-833.67749000000003</v>
      </c>
      <c r="C9450">
        <v>-48998.132812000003</v>
      </c>
      <c r="D9450">
        <v>23205.736327999999</v>
      </c>
      <c r="E9450">
        <v>0.42090300000000003</v>
      </c>
      <c r="F9450">
        <v>9.9409779999999994</v>
      </c>
      <c r="G9450">
        <v>-0.62724400000000002</v>
      </c>
      <c r="H9450">
        <v>-3.8542E-2</v>
      </c>
      <c r="I9450">
        <v>-5.2300000000000003E-4</v>
      </c>
      <c r="J9450">
        <v>3.8210000000000002E-3</v>
      </c>
      <c r="K9450">
        <v>1014.579956</v>
      </c>
      <c r="L9450">
        <v>40.401287000000004</v>
      </c>
      <c r="W9450">
        <f t="shared" si="147"/>
        <v>54221.935005534273</v>
      </c>
    </row>
    <row r="9451" spans="1:23" x14ac:dyDescent="0.3">
      <c r="A9451">
        <v>250.17750000000001</v>
      </c>
      <c r="B9451">
        <v>-877.06298800000002</v>
      </c>
      <c r="C9451">
        <v>-49024.921875</v>
      </c>
      <c r="D9451">
        <v>23186.609375</v>
      </c>
      <c r="E9451">
        <v>0.43178100000000003</v>
      </c>
      <c r="F9451">
        <v>9.9412800000000008</v>
      </c>
      <c r="G9451">
        <v>-0.61645700000000003</v>
      </c>
      <c r="H9451">
        <v>-2.7548E-2</v>
      </c>
      <c r="I9451">
        <v>-1.2999999999999999E-4</v>
      </c>
      <c r="J9451">
        <v>-3.6600000000000001E-4</v>
      </c>
      <c r="K9451">
        <v>1014.579956</v>
      </c>
      <c r="L9451">
        <v>40.401287000000004</v>
      </c>
      <c r="W9451">
        <f t="shared" si="147"/>
        <v>54238.64912259164</v>
      </c>
    </row>
    <row r="9452" spans="1:23" x14ac:dyDescent="0.3">
      <c r="A9452">
        <v>250.18875</v>
      </c>
      <c r="B9452">
        <v>-859.21435499999995</v>
      </c>
      <c r="C9452">
        <v>-49016.414062000003</v>
      </c>
      <c r="D9452">
        <v>23076.693359000001</v>
      </c>
      <c r="E9452">
        <v>0.42248000000000002</v>
      </c>
      <c r="F9452">
        <v>9.9445409999999992</v>
      </c>
      <c r="G9452">
        <v>-0.62312400000000001</v>
      </c>
      <c r="H9452">
        <v>-1.1178E-2</v>
      </c>
      <c r="I9452">
        <v>2.6849999999999999E-3</v>
      </c>
      <c r="J9452">
        <v>-5.4349999999999997E-3</v>
      </c>
      <c r="K9452">
        <v>1014.579956</v>
      </c>
      <c r="L9452">
        <v>40.401287000000004</v>
      </c>
      <c r="W9452">
        <f t="shared" si="147"/>
        <v>54183.769462732882</v>
      </c>
    </row>
    <row r="9453" spans="1:23" x14ac:dyDescent="0.3">
      <c r="A9453">
        <v>250.2</v>
      </c>
      <c r="B9453">
        <v>-889.69158900000002</v>
      </c>
      <c r="C9453">
        <v>-49019.828125</v>
      </c>
      <c r="D9453">
        <v>23275.205077999999</v>
      </c>
      <c r="E9453">
        <v>0.426898</v>
      </c>
      <c r="F9453">
        <v>9.9313789999999997</v>
      </c>
      <c r="G9453">
        <v>-0.61571100000000001</v>
      </c>
      <c r="H9453">
        <v>1.0503999999999999E-2</v>
      </c>
      <c r="I9453">
        <v>6.0010000000000003E-3</v>
      </c>
      <c r="J9453">
        <v>-1.2231000000000001E-2</v>
      </c>
      <c r="K9453">
        <v>1014.570007</v>
      </c>
      <c r="L9453">
        <v>40.403632999999999</v>
      </c>
      <c r="W9453">
        <f t="shared" si="147"/>
        <v>54272.186909604403</v>
      </c>
    </row>
    <row r="9454" spans="1:23" x14ac:dyDescent="0.3">
      <c r="A9454">
        <v>250.21125000000001</v>
      </c>
      <c r="B9454">
        <v>-796.16015600000003</v>
      </c>
      <c r="C9454">
        <v>-49003.222655999998</v>
      </c>
      <c r="D9454">
        <v>23190.636718999998</v>
      </c>
      <c r="E9454">
        <v>0.42227500000000001</v>
      </c>
      <c r="F9454">
        <v>9.9373480000000001</v>
      </c>
      <c r="G9454">
        <v>-0.61330300000000004</v>
      </c>
      <c r="H9454">
        <v>2.954E-2</v>
      </c>
      <c r="I9454">
        <v>7.4250000000000002E-3</v>
      </c>
      <c r="J9454">
        <v>-1.8690999999999999E-2</v>
      </c>
      <c r="K9454">
        <v>1014.570007</v>
      </c>
      <c r="L9454">
        <v>40.403632999999999</v>
      </c>
      <c r="W9454">
        <f t="shared" si="147"/>
        <v>54219.51063132297</v>
      </c>
    </row>
    <row r="9455" spans="1:23" x14ac:dyDescent="0.3">
      <c r="A9455">
        <v>250.2225</v>
      </c>
      <c r="B9455">
        <v>-788.184753</v>
      </c>
      <c r="C9455">
        <v>-48994.203125</v>
      </c>
      <c r="D9455">
        <v>23156.878906000002</v>
      </c>
      <c r="E9455">
        <v>0.41551700000000003</v>
      </c>
      <c r="F9455">
        <v>9.93567</v>
      </c>
      <c r="G9455">
        <v>-0.61312199999999994</v>
      </c>
      <c r="H9455">
        <v>4.4762999999999997E-2</v>
      </c>
      <c r="I9455">
        <v>9.3699999999999999E-3</v>
      </c>
      <c r="J9455">
        <v>-2.2116E-2</v>
      </c>
      <c r="K9455">
        <v>1014.570007</v>
      </c>
      <c r="L9455">
        <v>40.403632999999999</v>
      </c>
      <c r="W9455">
        <f t="shared" si="147"/>
        <v>54196.81001429668</v>
      </c>
    </row>
    <row r="9456" spans="1:23" x14ac:dyDescent="0.3">
      <c r="A9456">
        <v>250.23374999999999</v>
      </c>
      <c r="B9456">
        <v>-958.47021500000005</v>
      </c>
      <c r="C9456">
        <v>-48985.347655999998</v>
      </c>
      <c r="D9456">
        <v>23147.666015999999</v>
      </c>
      <c r="E9456">
        <v>0.42143999999999998</v>
      </c>
      <c r="F9456">
        <v>9.9458210000000005</v>
      </c>
      <c r="G9456">
        <v>-0.61145300000000002</v>
      </c>
      <c r="H9456">
        <v>6.2559000000000003E-2</v>
      </c>
      <c r="I9456">
        <v>1.2429000000000001E-2</v>
      </c>
      <c r="J9456">
        <v>-2.5034000000000001E-2</v>
      </c>
      <c r="K9456">
        <v>1014.570007</v>
      </c>
      <c r="L9456">
        <v>40.403632999999999</v>
      </c>
      <c r="W9456">
        <f t="shared" si="147"/>
        <v>54187.612902955123</v>
      </c>
    </row>
    <row r="9457" spans="1:23" x14ac:dyDescent="0.3">
      <c r="A9457">
        <v>250.245</v>
      </c>
      <c r="B9457">
        <v>-867.79797399999995</v>
      </c>
      <c r="C9457">
        <v>-49005.566405999998</v>
      </c>
      <c r="D9457">
        <v>23028.986327999999</v>
      </c>
      <c r="E9457">
        <v>0.41783599999999999</v>
      </c>
      <c r="F9457">
        <v>9.9470849999999995</v>
      </c>
      <c r="G9457">
        <v>-0.61197400000000002</v>
      </c>
      <c r="H9457">
        <v>7.3279999999999998E-2</v>
      </c>
      <c r="I9457">
        <v>1.4019E-2</v>
      </c>
      <c r="J9457">
        <v>-2.6391000000000001E-2</v>
      </c>
      <c r="K9457">
        <v>1014.570007</v>
      </c>
      <c r="L9457">
        <v>40.403632999999999</v>
      </c>
      <c r="W9457">
        <f t="shared" si="147"/>
        <v>54153.788633776727</v>
      </c>
    </row>
    <row r="9458" spans="1:23" x14ac:dyDescent="0.3">
      <c r="A9458">
        <v>250.25624999999999</v>
      </c>
      <c r="B9458">
        <v>-920.22229000000004</v>
      </c>
      <c r="C9458">
        <v>-49003.167969000002</v>
      </c>
      <c r="D9458">
        <v>23141.800781000002</v>
      </c>
      <c r="E9458">
        <v>0.41852200000000001</v>
      </c>
      <c r="F9458">
        <v>9.9442419999999991</v>
      </c>
      <c r="G9458">
        <v>-0.61599400000000004</v>
      </c>
      <c r="H9458">
        <v>6.4056000000000002E-2</v>
      </c>
      <c r="I9458">
        <v>1.2612E-2</v>
      </c>
      <c r="J9458">
        <v>-2.2020000000000001E-2</v>
      </c>
      <c r="K9458">
        <v>1014.570007</v>
      </c>
      <c r="L9458">
        <v>40.403632999999999</v>
      </c>
      <c r="W9458">
        <f t="shared" si="147"/>
        <v>54200.555564021051</v>
      </c>
    </row>
    <row r="9459" spans="1:23" x14ac:dyDescent="0.3">
      <c r="A9459">
        <v>250.26750000000001</v>
      </c>
      <c r="B9459">
        <v>-895.60906999999997</v>
      </c>
      <c r="C9459">
        <v>-49024.445312000003</v>
      </c>
      <c r="D9459">
        <v>23107.759765999999</v>
      </c>
      <c r="E9459">
        <v>0.42395300000000002</v>
      </c>
      <c r="F9459">
        <v>9.9393370000000001</v>
      </c>
      <c r="G9459">
        <v>-0.61378900000000003</v>
      </c>
      <c r="H9459">
        <v>5.5142999999999998E-2</v>
      </c>
      <c r="I9459">
        <v>1.1063E-2</v>
      </c>
      <c r="J9459">
        <v>-1.8246999999999999E-2</v>
      </c>
      <c r="K9459">
        <v>1014.570007</v>
      </c>
      <c r="L9459">
        <v>40.403632999999999</v>
      </c>
      <c r="W9459">
        <f t="shared" si="147"/>
        <v>54204.860622998691</v>
      </c>
    </row>
    <row r="9460" spans="1:23" x14ac:dyDescent="0.3">
      <c r="A9460">
        <v>250.27875</v>
      </c>
      <c r="B9460">
        <v>-862.28716999999995</v>
      </c>
      <c r="C9460">
        <v>-49001.402344000002</v>
      </c>
      <c r="D9460">
        <v>23065.806640999999</v>
      </c>
      <c r="E9460">
        <v>0.41923199999999999</v>
      </c>
      <c r="F9460">
        <v>9.9435040000000008</v>
      </c>
      <c r="G9460">
        <v>-0.60683600000000004</v>
      </c>
      <c r="H9460">
        <v>3.3798000000000002E-2</v>
      </c>
      <c r="I9460">
        <v>8.2459999999999999E-3</v>
      </c>
      <c r="J9460">
        <v>-1.3285999999999999E-2</v>
      </c>
      <c r="K9460">
        <v>1014.570007</v>
      </c>
      <c r="L9460">
        <v>40.403632999999999</v>
      </c>
      <c r="W9460">
        <f t="shared" si="147"/>
        <v>54165.601693714387</v>
      </c>
    </row>
    <row r="9461" spans="1:23" x14ac:dyDescent="0.3">
      <c r="A9461">
        <v>250.29</v>
      </c>
      <c r="B9461">
        <v>-898.84765600000003</v>
      </c>
      <c r="C9461">
        <v>-48989.953125</v>
      </c>
      <c r="D9461">
        <v>23145.914062</v>
      </c>
      <c r="E9461">
        <v>0.41581099999999999</v>
      </c>
      <c r="F9461">
        <v>9.9485639999999993</v>
      </c>
      <c r="G9461">
        <v>-0.60508499999999998</v>
      </c>
      <c r="H9461">
        <v>1.2985E-2</v>
      </c>
      <c r="I9461">
        <v>6.7190000000000001E-3</v>
      </c>
      <c r="J9461">
        <v>-8.2799999999999992E-3</v>
      </c>
      <c r="K9461">
        <v>1014.570007</v>
      </c>
      <c r="L9461">
        <v>40.403632999999999</v>
      </c>
      <c r="W9461">
        <f t="shared" si="147"/>
        <v>54190.006200995056</v>
      </c>
    </row>
    <row r="9462" spans="1:23" x14ac:dyDescent="0.3">
      <c r="A9462">
        <v>250.30125000000001</v>
      </c>
      <c r="B9462">
        <v>-799.43994099999998</v>
      </c>
      <c r="C9462">
        <v>-48984.894530999998</v>
      </c>
      <c r="D9462">
        <v>23164.648437</v>
      </c>
      <c r="E9462">
        <v>0.42994199999999999</v>
      </c>
      <c r="F9462">
        <v>9.9497339999999994</v>
      </c>
      <c r="G9462">
        <v>-0.60689199999999999</v>
      </c>
      <c r="H9462">
        <v>-5.0720000000000001E-3</v>
      </c>
      <c r="I9462">
        <v>4.548E-3</v>
      </c>
      <c r="J9462">
        <v>-5.2529999999999999E-3</v>
      </c>
      <c r="K9462">
        <v>1014.579956</v>
      </c>
      <c r="L9462">
        <v>40.39875</v>
      </c>
      <c r="W9462">
        <f t="shared" si="147"/>
        <v>54191.880698516688</v>
      </c>
    </row>
    <row r="9463" spans="1:23" x14ac:dyDescent="0.3">
      <c r="A9463">
        <v>250.3125</v>
      </c>
      <c r="B9463">
        <v>-890.03460700000005</v>
      </c>
      <c r="C9463">
        <v>-48980.058594000002</v>
      </c>
      <c r="D9463">
        <v>23133.714843999998</v>
      </c>
      <c r="E9463">
        <v>0.41984300000000002</v>
      </c>
      <c r="F9463">
        <v>9.9443350000000006</v>
      </c>
      <c r="G9463">
        <v>-0.60713099999999998</v>
      </c>
      <c r="H9463">
        <v>-2.2707999999999999E-2</v>
      </c>
      <c r="I9463">
        <v>2.9260000000000002E-3</v>
      </c>
      <c r="J9463">
        <v>-4.4929489999999997E-5</v>
      </c>
      <c r="K9463">
        <v>1014.579956</v>
      </c>
      <c r="L9463">
        <v>40.39875</v>
      </c>
      <c r="W9463">
        <f t="shared" si="147"/>
        <v>54175.70547724171</v>
      </c>
    </row>
    <row r="9464" spans="1:23" x14ac:dyDescent="0.3">
      <c r="A9464">
        <v>250.32374999999999</v>
      </c>
      <c r="B9464">
        <v>-965.66156000000001</v>
      </c>
      <c r="C9464">
        <v>-48978.253905999998</v>
      </c>
      <c r="D9464">
        <v>23124.158202999999</v>
      </c>
      <c r="E9464">
        <v>0.42453400000000002</v>
      </c>
      <c r="F9464">
        <v>9.9377479999999991</v>
      </c>
      <c r="G9464">
        <v>-0.61166399999999999</v>
      </c>
      <c r="H9464">
        <v>-3.5347999999999997E-2</v>
      </c>
      <c r="I9464">
        <v>4.0499999999999998E-4</v>
      </c>
      <c r="J9464">
        <v>2.7880000000000001E-3</v>
      </c>
      <c r="K9464">
        <v>1014.579956</v>
      </c>
      <c r="L9464">
        <v>40.39875</v>
      </c>
      <c r="W9464">
        <f t="shared" si="147"/>
        <v>54171.288987123407</v>
      </c>
    </row>
    <row r="9465" spans="1:23" x14ac:dyDescent="0.3">
      <c r="A9465">
        <v>250.33500000000001</v>
      </c>
      <c r="B9465">
        <v>-893.24035600000002</v>
      </c>
      <c r="C9465">
        <v>-48996.054687000003</v>
      </c>
      <c r="D9465">
        <v>23105.9375</v>
      </c>
      <c r="E9465">
        <v>0.42273300000000003</v>
      </c>
      <c r="F9465">
        <v>9.9444569999999999</v>
      </c>
      <c r="G9465">
        <v>-0.62003200000000003</v>
      </c>
      <c r="H9465">
        <v>-4.0403000000000001E-2</v>
      </c>
      <c r="I9465">
        <v>-7.6900000000000004E-4</v>
      </c>
      <c r="J9465">
        <v>3.7100000000000002E-3</v>
      </c>
      <c r="K9465">
        <v>1014.579956</v>
      </c>
      <c r="L9465">
        <v>40.39875</v>
      </c>
      <c r="W9465">
        <f t="shared" si="147"/>
        <v>54178.368386091039</v>
      </c>
    </row>
    <row r="9466" spans="1:23" x14ac:dyDescent="0.3">
      <c r="A9466">
        <v>250.34625</v>
      </c>
      <c r="B9466">
        <v>-853.75732400000004</v>
      </c>
      <c r="C9466">
        <v>-49021.039062000003</v>
      </c>
      <c r="D9466">
        <v>23237.962890999999</v>
      </c>
      <c r="E9466">
        <v>0.428095</v>
      </c>
      <c r="F9466">
        <v>9.9470240000000008</v>
      </c>
      <c r="G9466">
        <v>-0.62445700000000004</v>
      </c>
      <c r="H9466">
        <v>-3.4500999999999997E-2</v>
      </c>
      <c r="I9466">
        <v>-5.3499999999999999E-4</v>
      </c>
      <c r="J9466">
        <v>2.7810000000000001E-3</v>
      </c>
      <c r="K9466">
        <v>1014.579956</v>
      </c>
      <c r="L9466">
        <v>40.39875</v>
      </c>
      <c r="W9466">
        <f t="shared" si="147"/>
        <v>54256.742360833887</v>
      </c>
    </row>
    <row r="9467" spans="1:23" x14ac:dyDescent="0.3">
      <c r="A9467">
        <v>250.35749999999999</v>
      </c>
      <c r="B9467">
        <v>-932.25225799999998</v>
      </c>
      <c r="C9467">
        <v>-49004.515625</v>
      </c>
      <c r="D9467">
        <v>23195.210937</v>
      </c>
      <c r="E9467">
        <v>0.42482500000000001</v>
      </c>
      <c r="F9467">
        <v>9.9465029999999999</v>
      </c>
      <c r="G9467">
        <v>-0.61060199999999998</v>
      </c>
      <c r="H9467">
        <v>-1.7416999999999998E-2</v>
      </c>
      <c r="I9467">
        <v>1.9369999999999999E-3</v>
      </c>
      <c r="J9467">
        <v>-3.039E-3</v>
      </c>
      <c r="K9467">
        <v>1014.579956</v>
      </c>
      <c r="L9467">
        <v>40.39875</v>
      </c>
      <c r="W9467">
        <f t="shared" si="147"/>
        <v>54224.804806705761</v>
      </c>
    </row>
    <row r="9468" spans="1:23" x14ac:dyDescent="0.3">
      <c r="A9468">
        <v>250.36875000000001</v>
      </c>
      <c r="B9468">
        <v>-934.430115</v>
      </c>
      <c r="C9468">
        <v>-49024.421875</v>
      </c>
      <c r="D9468">
        <v>23084.087890999999</v>
      </c>
      <c r="E9468">
        <v>0.42454900000000001</v>
      </c>
      <c r="F9468">
        <v>9.9372190000000007</v>
      </c>
      <c r="G9468">
        <v>-0.61726300000000001</v>
      </c>
      <c r="H9468">
        <v>1.0061E-2</v>
      </c>
      <c r="I9468">
        <v>5.6740000000000002E-3</v>
      </c>
      <c r="J9468">
        <v>-1.1207E-2</v>
      </c>
      <c r="K9468">
        <v>1014.579956</v>
      </c>
      <c r="L9468">
        <v>40.39875</v>
      </c>
      <c r="W9468">
        <f t="shared" si="147"/>
        <v>54195.407679776799</v>
      </c>
    </row>
    <row r="9469" spans="1:23" x14ac:dyDescent="0.3">
      <c r="A9469">
        <v>250.38</v>
      </c>
      <c r="B9469">
        <v>-940.24481200000002</v>
      </c>
      <c r="C9469">
        <v>-48993.582030999998</v>
      </c>
      <c r="D9469">
        <v>23131.341797000001</v>
      </c>
      <c r="E9469">
        <v>0.42086299999999999</v>
      </c>
      <c r="F9469">
        <v>9.9336210000000005</v>
      </c>
      <c r="G9469">
        <v>-0.61189400000000005</v>
      </c>
      <c r="H9469">
        <v>2.8379000000000001E-2</v>
      </c>
      <c r="I9469">
        <v>7.1149999999999998E-3</v>
      </c>
      <c r="J9469">
        <v>-1.7131E-2</v>
      </c>
      <c r="K9469">
        <v>1014.579956</v>
      </c>
      <c r="L9469">
        <v>40.39875</v>
      </c>
      <c r="W9469">
        <f t="shared" si="147"/>
        <v>54187.767197629189</v>
      </c>
    </row>
    <row r="9470" spans="1:23" x14ac:dyDescent="0.3">
      <c r="A9470">
        <v>250.39125000000001</v>
      </c>
      <c r="B9470">
        <v>-941.02533000000005</v>
      </c>
      <c r="C9470">
        <v>-49006.027344000002</v>
      </c>
      <c r="D9470">
        <v>23163.574218999998</v>
      </c>
      <c r="E9470">
        <v>0.43317899999999998</v>
      </c>
      <c r="F9470">
        <v>9.9399890000000006</v>
      </c>
      <c r="G9470">
        <v>-0.611877</v>
      </c>
      <c r="H9470">
        <v>4.8374E-2</v>
      </c>
      <c r="I9470">
        <v>1.0052999999999999E-2</v>
      </c>
      <c r="J9470">
        <v>-2.3803999999999999E-2</v>
      </c>
      <c r="K9470">
        <v>1014.579956</v>
      </c>
      <c r="L9470">
        <v>40.39875</v>
      </c>
      <c r="W9470">
        <f t="shared" si="147"/>
        <v>54212.797523386478</v>
      </c>
    </row>
    <row r="9471" spans="1:23" x14ac:dyDescent="0.3">
      <c r="A9471">
        <v>250.4025</v>
      </c>
      <c r="B9471">
        <v>-870.32720900000004</v>
      </c>
      <c r="C9471">
        <v>-49020.546875</v>
      </c>
      <c r="D9471">
        <v>23209.445312</v>
      </c>
      <c r="E9471">
        <v>0.425454</v>
      </c>
      <c r="F9471">
        <v>9.938288</v>
      </c>
      <c r="G9471">
        <v>-0.60463100000000003</v>
      </c>
      <c r="H9471">
        <v>6.3890000000000002E-2</v>
      </c>
      <c r="I9471">
        <v>1.1348E-2</v>
      </c>
      <c r="J9471">
        <v>-2.6245000000000001E-2</v>
      </c>
      <c r="K9471">
        <v>1014.579956</v>
      </c>
      <c r="L9471">
        <v>40.403632999999999</v>
      </c>
      <c r="W9471">
        <f t="shared" si="147"/>
        <v>54244.353043109622</v>
      </c>
    </row>
    <row r="9472" spans="1:23" x14ac:dyDescent="0.3">
      <c r="A9472">
        <v>250.41374999999999</v>
      </c>
      <c r="B9472">
        <v>-935.88494900000001</v>
      </c>
      <c r="C9472">
        <v>-48973.582030999998</v>
      </c>
      <c r="D9472">
        <v>23007.533202999999</v>
      </c>
      <c r="E9472">
        <v>0.41468699999999997</v>
      </c>
      <c r="F9472">
        <v>9.9377739999999992</v>
      </c>
      <c r="G9472">
        <v>-0.62305999999999995</v>
      </c>
      <c r="H9472">
        <v>6.8446000000000007E-2</v>
      </c>
      <c r="I9472">
        <v>1.3964000000000001E-2</v>
      </c>
      <c r="J9472">
        <v>-2.6433999999999999E-2</v>
      </c>
      <c r="K9472">
        <v>1014.579956</v>
      </c>
      <c r="L9472">
        <v>40.403632999999999</v>
      </c>
      <c r="W9472">
        <f t="shared" si="147"/>
        <v>54116.856908656453</v>
      </c>
    </row>
    <row r="9473" spans="1:23" x14ac:dyDescent="0.3">
      <c r="A9473">
        <v>250.42500000000001</v>
      </c>
      <c r="B9473">
        <v>-932.53710899999999</v>
      </c>
      <c r="C9473">
        <v>-49010.320312000003</v>
      </c>
      <c r="D9473">
        <v>23184.617187</v>
      </c>
      <c r="E9473">
        <v>0.42515799999999998</v>
      </c>
      <c r="F9473">
        <v>9.9435129999999994</v>
      </c>
      <c r="G9473">
        <v>-0.61755800000000005</v>
      </c>
      <c r="H9473">
        <v>6.9389000000000006E-2</v>
      </c>
      <c r="I9473">
        <v>1.2808E-2</v>
      </c>
      <c r="J9473">
        <v>-2.3977999999999999E-2</v>
      </c>
      <c r="K9473">
        <v>1014.579956</v>
      </c>
      <c r="L9473">
        <v>40.403632999999999</v>
      </c>
      <c r="W9473">
        <f t="shared" si="147"/>
        <v>54225.525323893708</v>
      </c>
    </row>
    <row r="9474" spans="1:23" x14ac:dyDescent="0.3">
      <c r="A9474">
        <v>250.43625</v>
      </c>
      <c r="B9474">
        <v>-858.60211200000003</v>
      </c>
      <c r="C9474">
        <v>-48988.207030999998</v>
      </c>
      <c r="D9474">
        <v>23180.824218999998</v>
      </c>
      <c r="E9474">
        <v>0.41724600000000001</v>
      </c>
      <c r="F9474">
        <v>9.9448380000000007</v>
      </c>
      <c r="G9474">
        <v>-0.60905900000000002</v>
      </c>
      <c r="H9474">
        <v>5.7750999999999997E-2</v>
      </c>
      <c r="I9474">
        <v>1.149E-2</v>
      </c>
      <c r="J9474">
        <v>-1.8218999999999999E-2</v>
      </c>
      <c r="K9474">
        <v>1014.579956</v>
      </c>
      <c r="L9474">
        <v>40.403632999999999</v>
      </c>
      <c r="W9474">
        <f t="shared" ref="W9474:W9537" si="148">SQRT((B9474)^2+(C9474)^2+(D9474)^2)</f>
        <v>54202.695847817624</v>
      </c>
    </row>
    <row r="9475" spans="1:23" x14ac:dyDescent="0.3">
      <c r="A9475">
        <v>250.44749999999999</v>
      </c>
      <c r="B9475">
        <v>-840.64788799999997</v>
      </c>
      <c r="C9475">
        <v>-49014.894530999998</v>
      </c>
      <c r="D9475">
        <v>23114.105468999998</v>
      </c>
      <c r="E9475">
        <v>0.42161599999999999</v>
      </c>
      <c r="F9475">
        <v>9.9413319999999992</v>
      </c>
      <c r="G9475">
        <v>-0.61119800000000002</v>
      </c>
      <c r="H9475">
        <v>4.1267999999999999E-2</v>
      </c>
      <c r="I9475">
        <v>9.7059999999999994E-3</v>
      </c>
      <c r="J9475">
        <v>-1.3599E-2</v>
      </c>
      <c r="K9475">
        <v>1014.579956</v>
      </c>
      <c r="L9475">
        <v>40.403632999999999</v>
      </c>
      <c r="W9475">
        <f t="shared" si="148"/>
        <v>54198.048363282491</v>
      </c>
    </row>
    <row r="9476" spans="1:23" x14ac:dyDescent="0.3">
      <c r="A9476">
        <v>250.45875000000001</v>
      </c>
      <c r="B9476">
        <v>-927.423767</v>
      </c>
      <c r="C9476">
        <v>-49000.601562000003</v>
      </c>
      <c r="D9476">
        <v>22973.748047000001</v>
      </c>
      <c r="E9476">
        <v>0.418601</v>
      </c>
      <c r="F9476">
        <v>9.9435819999999993</v>
      </c>
      <c r="G9476">
        <v>-0.62129800000000002</v>
      </c>
      <c r="H9476">
        <v>1.5663E-2</v>
      </c>
      <c r="I9476">
        <v>7.1190000000000003E-3</v>
      </c>
      <c r="J9476">
        <v>-8.1270000000000005E-3</v>
      </c>
      <c r="K9476">
        <v>1014.579956</v>
      </c>
      <c r="L9476">
        <v>40.403632999999999</v>
      </c>
      <c r="W9476">
        <f t="shared" si="148"/>
        <v>54126.815605654374</v>
      </c>
    </row>
    <row r="9477" spans="1:23" x14ac:dyDescent="0.3">
      <c r="A9477">
        <v>250.47</v>
      </c>
      <c r="B9477">
        <v>-833.31604000000004</v>
      </c>
      <c r="C9477">
        <v>-48983.667969000002</v>
      </c>
      <c r="D9477">
        <v>23087.449218999998</v>
      </c>
      <c r="E9477">
        <v>0.41593000000000002</v>
      </c>
      <c r="F9477">
        <v>9.9402059999999999</v>
      </c>
      <c r="G9477">
        <v>-0.60767599999999999</v>
      </c>
      <c r="H9477">
        <v>-3.1449999999999998E-3</v>
      </c>
      <c r="I9477">
        <v>6.084E-3</v>
      </c>
      <c r="J9477">
        <v>-3.836E-3</v>
      </c>
      <c r="K9477">
        <v>1014.579956</v>
      </c>
      <c r="L9477">
        <v>40.403632999999999</v>
      </c>
      <c r="W9477">
        <f t="shared" si="148"/>
        <v>54158.3276584466</v>
      </c>
    </row>
    <row r="9478" spans="1:23" x14ac:dyDescent="0.3">
      <c r="A9478">
        <v>250.48124999999999</v>
      </c>
      <c r="B9478">
        <v>-877.60070800000005</v>
      </c>
      <c r="C9478">
        <v>-49013.699219000002</v>
      </c>
      <c r="D9478">
        <v>23104.642577999999</v>
      </c>
      <c r="E9478">
        <v>0.42013400000000001</v>
      </c>
      <c r="F9478">
        <v>9.9466199999999994</v>
      </c>
      <c r="G9478">
        <v>-0.61269200000000001</v>
      </c>
      <c r="H9478">
        <v>-2.1458999999999999E-2</v>
      </c>
      <c r="I9478">
        <v>2.8319999999999999E-3</v>
      </c>
      <c r="J9478">
        <v>-7.4600000000000003E-4</v>
      </c>
      <c r="K9478">
        <v>1014.579956</v>
      </c>
      <c r="L9478">
        <v>40.403632999999999</v>
      </c>
      <c r="W9478">
        <f t="shared" si="148"/>
        <v>54193.518088332428</v>
      </c>
    </row>
    <row r="9479" spans="1:23" x14ac:dyDescent="0.3">
      <c r="A9479">
        <v>250.49250000000001</v>
      </c>
      <c r="B9479">
        <v>-900.39794900000004</v>
      </c>
      <c r="C9479">
        <v>-49068.492187000003</v>
      </c>
      <c r="D9479">
        <v>23095.951172000001</v>
      </c>
      <c r="E9479">
        <v>0.41540199999999999</v>
      </c>
      <c r="F9479">
        <v>9.9429920000000003</v>
      </c>
      <c r="G9479">
        <v>-0.62316899999999997</v>
      </c>
      <c r="H9479">
        <v>-3.4798000000000003E-2</v>
      </c>
      <c r="I9479">
        <v>1.4369999999999999E-3</v>
      </c>
      <c r="J9479">
        <v>2.4499999999999999E-3</v>
      </c>
      <c r="K9479">
        <v>1014.579956</v>
      </c>
      <c r="L9479">
        <v>40.403632999999999</v>
      </c>
      <c r="W9479">
        <f t="shared" si="148"/>
        <v>54239.751128776872</v>
      </c>
    </row>
    <row r="9480" spans="1:23" x14ac:dyDescent="0.3">
      <c r="A9480">
        <v>250.50375</v>
      </c>
      <c r="B9480">
        <v>-844.90448000000004</v>
      </c>
      <c r="C9480">
        <v>-48992.824219000002</v>
      </c>
      <c r="D9480">
        <v>23102.417968999998</v>
      </c>
      <c r="E9480">
        <v>0.42751899999999998</v>
      </c>
      <c r="F9480">
        <v>9.9447500000000009</v>
      </c>
      <c r="G9480">
        <v>-0.62064299999999994</v>
      </c>
      <c r="H9480">
        <v>-3.6348999999999999E-2</v>
      </c>
      <c r="I9480">
        <v>-5.4799999999999998E-4</v>
      </c>
      <c r="J9480">
        <v>1.5989999999999999E-3</v>
      </c>
      <c r="K9480">
        <v>1014.559998</v>
      </c>
      <c r="L9480">
        <v>40.403632999999999</v>
      </c>
      <c r="W9480">
        <f t="shared" si="148"/>
        <v>54173.170523318382</v>
      </c>
    </row>
    <row r="9481" spans="1:23" x14ac:dyDescent="0.3">
      <c r="A9481">
        <v>250.51499999999999</v>
      </c>
      <c r="B9481">
        <v>-833.61908000000005</v>
      </c>
      <c r="C9481">
        <v>-48980.117187000003</v>
      </c>
      <c r="D9481">
        <v>23185.595702999999</v>
      </c>
      <c r="E9481">
        <v>0.42581000000000002</v>
      </c>
      <c r="F9481">
        <v>9.9477510000000002</v>
      </c>
      <c r="G9481">
        <v>-0.62326499999999996</v>
      </c>
      <c r="H9481">
        <v>-3.5528999999999998E-2</v>
      </c>
      <c r="I9481">
        <v>3.9057999999999998E-5</v>
      </c>
      <c r="J9481">
        <v>1.353E-3</v>
      </c>
      <c r="K9481">
        <v>1014.559998</v>
      </c>
      <c r="L9481">
        <v>40.403632999999999</v>
      </c>
      <c r="W9481">
        <f t="shared" si="148"/>
        <v>54197.035421928435</v>
      </c>
    </row>
    <row r="9482" spans="1:23" x14ac:dyDescent="0.3">
      <c r="A9482">
        <v>250.52625</v>
      </c>
      <c r="B9482">
        <v>-927.57586700000002</v>
      </c>
      <c r="C9482">
        <v>-48999.519530999998</v>
      </c>
      <c r="D9482">
        <v>23075.226562</v>
      </c>
      <c r="E9482">
        <v>0.43119400000000002</v>
      </c>
      <c r="F9482">
        <v>9.9472660000000008</v>
      </c>
      <c r="G9482">
        <v>-0.61685299999999998</v>
      </c>
      <c r="H9482">
        <v>-1.7634E-2</v>
      </c>
      <c r="I9482">
        <v>2.0569999999999998E-3</v>
      </c>
      <c r="J9482">
        <v>-3.101E-3</v>
      </c>
      <c r="K9482">
        <v>1014.559998</v>
      </c>
      <c r="L9482">
        <v>40.403632999999999</v>
      </c>
      <c r="W9482">
        <f t="shared" si="148"/>
        <v>54168.989211037726</v>
      </c>
    </row>
    <row r="9483" spans="1:23" x14ac:dyDescent="0.3">
      <c r="A9483">
        <v>250.53749999999999</v>
      </c>
      <c r="B9483">
        <v>-864.95324700000003</v>
      </c>
      <c r="C9483">
        <v>-49003.695312000003</v>
      </c>
      <c r="D9483">
        <v>23199.929687</v>
      </c>
      <c r="E9483">
        <v>0.42408600000000002</v>
      </c>
      <c r="F9483">
        <v>9.9373710000000006</v>
      </c>
      <c r="G9483">
        <v>-0.624977</v>
      </c>
      <c r="H9483">
        <v>2.7E-4</v>
      </c>
      <c r="I9483">
        <v>4.3340000000000002E-3</v>
      </c>
      <c r="J9483">
        <v>-7.8480000000000008E-3</v>
      </c>
      <c r="K9483">
        <v>1014.559998</v>
      </c>
      <c r="L9483">
        <v>40.403632999999999</v>
      </c>
      <c r="W9483">
        <f t="shared" si="148"/>
        <v>54224.966904854547</v>
      </c>
    </row>
    <row r="9484" spans="1:23" x14ac:dyDescent="0.3">
      <c r="A9484">
        <v>250.54875000000001</v>
      </c>
      <c r="B9484">
        <v>-976.78936799999997</v>
      </c>
      <c r="C9484">
        <v>-48988.023437000003</v>
      </c>
      <c r="D9484">
        <v>23109.830077999999</v>
      </c>
      <c r="E9484">
        <v>0.42600100000000002</v>
      </c>
      <c r="F9484">
        <v>9.9299660000000003</v>
      </c>
      <c r="G9484">
        <v>-0.61016499999999996</v>
      </c>
      <c r="H9484">
        <v>2.2327E-2</v>
      </c>
      <c r="I9484">
        <v>5.8450000000000004E-3</v>
      </c>
      <c r="J9484">
        <v>-1.6355000000000001E-2</v>
      </c>
      <c r="K9484">
        <v>1014.559998</v>
      </c>
      <c r="L9484">
        <v>40.403632999999999</v>
      </c>
      <c r="W9484">
        <f t="shared" si="148"/>
        <v>54174.20792192105</v>
      </c>
    </row>
    <row r="9485" spans="1:23" x14ac:dyDescent="0.3">
      <c r="A9485">
        <v>250.56</v>
      </c>
      <c r="B9485">
        <v>-949.16613800000005</v>
      </c>
      <c r="C9485">
        <v>-48993.914062000003</v>
      </c>
      <c r="D9485">
        <v>23187.167968999998</v>
      </c>
      <c r="E9485">
        <v>0.42988799999999999</v>
      </c>
      <c r="F9485">
        <v>9.9352409999999995</v>
      </c>
      <c r="G9485">
        <v>-0.60192599999999996</v>
      </c>
      <c r="H9485">
        <v>4.3832999999999997E-2</v>
      </c>
      <c r="I9485">
        <v>9.1079999999999998E-3</v>
      </c>
      <c r="J9485">
        <v>-2.2438E-2</v>
      </c>
      <c r="K9485">
        <v>1014.559998</v>
      </c>
      <c r="L9485">
        <v>40.403632999999999</v>
      </c>
      <c r="W9485">
        <f t="shared" si="148"/>
        <v>54212.076974552328</v>
      </c>
    </row>
    <row r="9486" spans="1:23" x14ac:dyDescent="0.3">
      <c r="A9486">
        <v>250.57124999999999</v>
      </c>
      <c r="B9486">
        <v>-882.97820999999999</v>
      </c>
      <c r="C9486">
        <v>-49000.613280999998</v>
      </c>
      <c r="D9486">
        <v>23200.693359000001</v>
      </c>
      <c r="E9486">
        <v>0.42636099999999999</v>
      </c>
      <c r="F9486">
        <v>9.9390090000000004</v>
      </c>
      <c r="G9486">
        <v>-0.62068599999999996</v>
      </c>
      <c r="H9486">
        <v>6.1261999999999997E-2</v>
      </c>
      <c r="I9486">
        <v>1.1686E-2</v>
      </c>
      <c r="J9486">
        <v>-2.6596000000000002E-2</v>
      </c>
      <c r="K9486">
        <v>1014.559998</v>
      </c>
      <c r="L9486">
        <v>40.403632999999999</v>
      </c>
      <c r="W9486">
        <f t="shared" si="148"/>
        <v>54222.798938931541</v>
      </c>
    </row>
    <row r="9487" spans="1:23" x14ac:dyDescent="0.3">
      <c r="A9487">
        <v>250.58250000000001</v>
      </c>
      <c r="B9487">
        <v>-793.86358600000005</v>
      </c>
      <c r="C9487">
        <v>-48969.894530999998</v>
      </c>
      <c r="D9487">
        <v>23182.451172000001</v>
      </c>
      <c r="E9487">
        <v>0.43571100000000001</v>
      </c>
      <c r="F9487">
        <v>9.9356790000000004</v>
      </c>
      <c r="G9487">
        <v>-0.60512100000000002</v>
      </c>
      <c r="H9487">
        <v>6.9403000000000006E-2</v>
      </c>
      <c r="I9487">
        <v>1.3103E-2</v>
      </c>
      <c r="J9487">
        <v>-2.7233E-2</v>
      </c>
      <c r="K9487">
        <v>1014.559998</v>
      </c>
      <c r="L9487">
        <v>40.403632999999999</v>
      </c>
      <c r="W9487">
        <f t="shared" si="148"/>
        <v>54185.85453891637</v>
      </c>
    </row>
    <row r="9488" spans="1:23" x14ac:dyDescent="0.3">
      <c r="A9488">
        <v>250.59375</v>
      </c>
      <c r="B9488">
        <v>-1008.2586669999999</v>
      </c>
      <c r="C9488">
        <v>-49012.296875</v>
      </c>
      <c r="D9488">
        <v>23154.5625</v>
      </c>
      <c r="E9488">
        <v>0.42974899999999999</v>
      </c>
      <c r="F9488">
        <v>9.9437460000000009</v>
      </c>
      <c r="G9488">
        <v>-0.60435300000000003</v>
      </c>
      <c r="H9488">
        <v>7.0519999999999999E-2</v>
      </c>
      <c r="I9488">
        <v>1.3639E-2</v>
      </c>
      <c r="J9488">
        <v>-2.4166E-2</v>
      </c>
      <c r="K9488">
        <v>1014.559998</v>
      </c>
      <c r="L9488">
        <v>40.403632999999999</v>
      </c>
      <c r="W9488">
        <f t="shared" si="148"/>
        <v>54215.824212762105</v>
      </c>
    </row>
    <row r="9489" spans="1:23" x14ac:dyDescent="0.3">
      <c r="A9489">
        <v>250.60499999999999</v>
      </c>
      <c r="B9489">
        <v>-988.84039299999995</v>
      </c>
      <c r="C9489">
        <v>-48982.28125</v>
      </c>
      <c r="D9489">
        <v>23161.496093999998</v>
      </c>
      <c r="E9489">
        <v>0.422321</v>
      </c>
      <c r="F9489">
        <v>9.9463889999999999</v>
      </c>
      <c r="G9489">
        <v>-0.61438999999999999</v>
      </c>
      <c r="H9489">
        <v>6.0419E-2</v>
      </c>
      <c r="I9489">
        <v>1.1789000000000001E-2</v>
      </c>
      <c r="J9489">
        <v>-1.9907999999999999E-2</v>
      </c>
      <c r="K9489">
        <v>1014.549988</v>
      </c>
      <c r="L9489">
        <v>40.405974999999998</v>
      </c>
      <c r="W9489">
        <f t="shared" si="148"/>
        <v>54191.296193109338</v>
      </c>
    </row>
    <row r="9490" spans="1:23" x14ac:dyDescent="0.3">
      <c r="A9490">
        <v>250.61625000000001</v>
      </c>
      <c r="B9490">
        <v>-908.90338099999997</v>
      </c>
      <c r="C9490">
        <v>-49026.910155999998</v>
      </c>
      <c r="D9490">
        <v>23160.03125</v>
      </c>
      <c r="E9490">
        <v>0.43259799999999998</v>
      </c>
      <c r="F9490">
        <v>9.9431949999999993</v>
      </c>
      <c r="G9490">
        <v>-0.61895500000000003</v>
      </c>
      <c r="H9490">
        <v>4.7902E-2</v>
      </c>
      <c r="I9490">
        <v>1.0515E-2</v>
      </c>
      <c r="J9490">
        <v>-1.5394E-2</v>
      </c>
      <c r="K9490">
        <v>1014.549988</v>
      </c>
      <c r="L9490">
        <v>40.405974999999998</v>
      </c>
      <c r="W9490">
        <f t="shared" si="148"/>
        <v>54229.614347711024</v>
      </c>
    </row>
    <row r="9491" spans="1:23" x14ac:dyDescent="0.3">
      <c r="A9491">
        <v>250.6275</v>
      </c>
      <c r="B9491">
        <v>-932.91815199999996</v>
      </c>
      <c r="C9491">
        <v>-48987.957030999998</v>
      </c>
      <c r="D9491">
        <v>22993.451172000001</v>
      </c>
      <c r="E9491">
        <v>0.42374800000000001</v>
      </c>
      <c r="F9491">
        <v>9.9329070000000002</v>
      </c>
      <c r="G9491">
        <v>-0.62166399999999999</v>
      </c>
      <c r="H9491">
        <v>2.1836000000000001E-2</v>
      </c>
      <c r="I9491">
        <v>8.3470000000000003E-3</v>
      </c>
      <c r="J9491">
        <v>-9.4830000000000001E-3</v>
      </c>
      <c r="K9491">
        <v>1014.549988</v>
      </c>
      <c r="L9491">
        <v>40.405974999999998</v>
      </c>
      <c r="W9491">
        <f t="shared" si="148"/>
        <v>54123.830861724688</v>
      </c>
    </row>
    <row r="9492" spans="1:23" x14ac:dyDescent="0.3">
      <c r="A9492">
        <v>250.63874999999999</v>
      </c>
      <c r="B9492">
        <v>-807.38983199999996</v>
      </c>
      <c r="C9492">
        <v>-48994.035155999998</v>
      </c>
      <c r="D9492">
        <v>23094.027343999998</v>
      </c>
      <c r="E9492">
        <v>0.41988700000000001</v>
      </c>
      <c r="F9492">
        <v>9.9436669999999996</v>
      </c>
      <c r="G9492">
        <v>-0.607325</v>
      </c>
      <c r="H9492">
        <v>6.4499999999999996E-4</v>
      </c>
      <c r="I9492">
        <v>6.7479999999999997E-3</v>
      </c>
      <c r="J9492">
        <v>-5.3070000000000001E-3</v>
      </c>
      <c r="K9492">
        <v>1014.549988</v>
      </c>
      <c r="L9492">
        <v>40.405974999999998</v>
      </c>
      <c r="W9492">
        <f t="shared" si="148"/>
        <v>54170.115914345253</v>
      </c>
    </row>
    <row r="9493" spans="1:23" x14ac:dyDescent="0.3">
      <c r="A9493">
        <v>250.65</v>
      </c>
      <c r="B9493">
        <v>-837.80895999999996</v>
      </c>
      <c r="C9493">
        <v>-48995.40625</v>
      </c>
      <c r="D9493">
        <v>23045.984375</v>
      </c>
      <c r="E9493">
        <v>0.42353200000000002</v>
      </c>
      <c r="F9493">
        <v>9.9472389999999997</v>
      </c>
      <c r="G9493">
        <v>-0.62279799999999996</v>
      </c>
      <c r="H9493">
        <v>-1.9028E-2</v>
      </c>
      <c r="I9493">
        <v>3.0530000000000002E-3</v>
      </c>
      <c r="J9493">
        <v>-1.085E-3</v>
      </c>
      <c r="K9493">
        <v>1014.549988</v>
      </c>
      <c r="L9493">
        <v>40.405974999999998</v>
      </c>
      <c r="W9493">
        <f t="shared" si="148"/>
        <v>54151.354122207689</v>
      </c>
    </row>
    <row r="9494" spans="1:23" x14ac:dyDescent="0.3">
      <c r="A9494">
        <v>250.66125</v>
      </c>
      <c r="B9494">
        <v>-933.03222700000003</v>
      </c>
      <c r="C9494">
        <v>-48989.070312000003</v>
      </c>
      <c r="D9494">
        <v>23050.896484000001</v>
      </c>
      <c r="E9494">
        <v>0.42328100000000002</v>
      </c>
      <c r="F9494">
        <v>9.9593430000000005</v>
      </c>
      <c r="G9494">
        <v>-0.624282</v>
      </c>
      <c r="H9494">
        <v>-2.8298E-2</v>
      </c>
      <c r="I9494">
        <v>1.1299999999999999E-3</v>
      </c>
      <c r="J9494">
        <v>1.2260000000000001E-3</v>
      </c>
      <c r="K9494">
        <v>1014.549988</v>
      </c>
      <c r="L9494">
        <v>40.405974999999998</v>
      </c>
      <c r="W9494">
        <f t="shared" si="148"/>
        <v>54149.269504645992</v>
      </c>
    </row>
    <row r="9495" spans="1:23" x14ac:dyDescent="0.3">
      <c r="A9495">
        <v>250.67250000000001</v>
      </c>
      <c r="B9495">
        <v>-825.75</v>
      </c>
      <c r="C9495">
        <v>-49007.0625</v>
      </c>
      <c r="D9495">
        <v>23118.197265999999</v>
      </c>
      <c r="E9495">
        <v>0.42175699999999999</v>
      </c>
      <c r="F9495">
        <v>9.9476600000000008</v>
      </c>
      <c r="G9495">
        <v>-0.61756800000000001</v>
      </c>
      <c r="H9495">
        <v>-3.8837000000000003E-2</v>
      </c>
      <c r="I9495">
        <v>6.3299999999999999E-4</v>
      </c>
      <c r="J9495">
        <v>4.0390000000000001E-3</v>
      </c>
      <c r="K9495">
        <v>1014.549988</v>
      </c>
      <c r="L9495">
        <v>40.405974999999998</v>
      </c>
      <c r="W9495">
        <f t="shared" si="148"/>
        <v>54192.481791952436</v>
      </c>
    </row>
    <row r="9496" spans="1:23" x14ac:dyDescent="0.3">
      <c r="A9496">
        <v>250.68375</v>
      </c>
      <c r="B9496">
        <v>-901.78991699999995</v>
      </c>
      <c r="C9496">
        <v>-49021.523437000003</v>
      </c>
      <c r="D9496">
        <v>23158.058593999998</v>
      </c>
      <c r="E9496">
        <v>0.41318199999999999</v>
      </c>
      <c r="F9496">
        <v>9.9334509999999998</v>
      </c>
      <c r="G9496">
        <v>-0.62440099999999998</v>
      </c>
      <c r="H9496">
        <v>-3.0010999999999999E-2</v>
      </c>
      <c r="I9496">
        <v>-5.441103E-5</v>
      </c>
      <c r="J9496">
        <v>1.34E-3</v>
      </c>
      <c r="K9496">
        <v>1014.549988</v>
      </c>
      <c r="L9496">
        <v>40.405974999999998</v>
      </c>
      <c r="W9496">
        <f t="shared" si="148"/>
        <v>54223.783185811379</v>
      </c>
    </row>
    <row r="9497" spans="1:23" x14ac:dyDescent="0.3">
      <c r="A9497">
        <v>250.69499999999999</v>
      </c>
      <c r="B9497">
        <v>-816.63147000000004</v>
      </c>
      <c r="C9497">
        <v>-49001.824219000002</v>
      </c>
      <c r="D9497">
        <v>23277.509765999999</v>
      </c>
      <c r="E9497">
        <v>0.42332199999999998</v>
      </c>
      <c r="F9497">
        <v>9.9339879999999994</v>
      </c>
      <c r="G9497">
        <v>-0.62404599999999999</v>
      </c>
      <c r="H9497">
        <v>-2.5458999999999999E-2</v>
      </c>
      <c r="I9497">
        <v>8.4000000000000003E-4</v>
      </c>
      <c r="J9497">
        <v>-6.2500000000000001E-4</v>
      </c>
      <c r="K9497">
        <v>1014.549988</v>
      </c>
      <c r="L9497">
        <v>40.405974999999998</v>
      </c>
      <c r="W9497">
        <f t="shared" si="148"/>
        <v>54255.765819438901</v>
      </c>
    </row>
    <row r="9498" spans="1:23" x14ac:dyDescent="0.3">
      <c r="A9498">
        <v>250.70625000000001</v>
      </c>
      <c r="B9498">
        <v>-851.74823000000004</v>
      </c>
      <c r="C9498">
        <v>-48982.308594000002</v>
      </c>
      <c r="D9498">
        <v>23226.884765999999</v>
      </c>
      <c r="E9498">
        <v>0.43772100000000003</v>
      </c>
      <c r="F9498">
        <v>9.9341469999999994</v>
      </c>
      <c r="G9498">
        <v>-0.60159799999999997</v>
      </c>
      <c r="H9498">
        <v>-4.6239999999999996E-3</v>
      </c>
      <c r="I9498">
        <v>3.3170000000000001E-3</v>
      </c>
      <c r="J9498">
        <v>-7.1190000000000003E-3</v>
      </c>
      <c r="K9498">
        <v>1014.570007</v>
      </c>
      <c r="L9498">
        <v>40.408515999999999</v>
      </c>
      <c r="W9498">
        <f t="shared" si="148"/>
        <v>54216.973414035179</v>
      </c>
    </row>
    <row r="9499" spans="1:23" x14ac:dyDescent="0.3">
      <c r="A9499">
        <v>250.7175</v>
      </c>
      <c r="B9499">
        <v>-908.41119400000002</v>
      </c>
      <c r="C9499">
        <v>-48985.140625</v>
      </c>
      <c r="D9499">
        <v>23110.535156000002</v>
      </c>
      <c r="E9499">
        <v>0.43051299999999998</v>
      </c>
      <c r="F9499">
        <v>9.938542</v>
      </c>
      <c r="G9499">
        <v>-0.60928700000000002</v>
      </c>
      <c r="H9499">
        <v>1.3861E-2</v>
      </c>
      <c r="I9499">
        <v>5.7670000000000004E-3</v>
      </c>
      <c r="J9499">
        <v>-1.4200000000000001E-2</v>
      </c>
      <c r="K9499">
        <v>1014.570007</v>
      </c>
      <c r="L9499">
        <v>40.408515999999999</v>
      </c>
      <c r="W9499">
        <f t="shared" si="148"/>
        <v>54170.712088222746</v>
      </c>
    </row>
    <row r="9500" spans="1:23" x14ac:dyDescent="0.3">
      <c r="A9500">
        <v>250.72874999999999</v>
      </c>
      <c r="B9500">
        <v>-954.90252699999996</v>
      </c>
      <c r="C9500">
        <v>-48982.621094000002</v>
      </c>
      <c r="D9500">
        <v>23019.361327999999</v>
      </c>
      <c r="E9500">
        <v>0.41464400000000001</v>
      </c>
      <c r="F9500">
        <v>9.9499499999999994</v>
      </c>
      <c r="G9500">
        <v>-0.60231100000000004</v>
      </c>
      <c r="H9500">
        <v>3.8167E-2</v>
      </c>
      <c r="I9500">
        <v>8.8350000000000008E-3</v>
      </c>
      <c r="J9500">
        <v>-2.0577999999999999E-2</v>
      </c>
      <c r="K9500">
        <v>1014.570007</v>
      </c>
      <c r="L9500">
        <v>40.408515999999999</v>
      </c>
      <c r="W9500">
        <f t="shared" si="148"/>
        <v>54130.398151348068</v>
      </c>
    </row>
    <row r="9501" spans="1:23" x14ac:dyDescent="0.3">
      <c r="A9501">
        <v>250.74</v>
      </c>
      <c r="B9501">
        <v>-940.46197500000005</v>
      </c>
      <c r="C9501">
        <v>-48957.992187000003</v>
      </c>
      <c r="D9501">
        <v>23098.744140999999</v>
      </c>
      <c r="E9501">
        <v>0.41236200000000001</v>
      </c>
      <c r="F9501">
        <v>9.9417179999999998</v>
      </c>
      <c r="G9501">
        <v>-0.61119999999999997</v>
      </c>
      <c r="H9501">
        <v>5.7026E-2</v>
      </c>
      <c r="I9501">
        <v>1.1991E-2</v>
      </c>
      <c r="J9501">
        <v>-2.4722999999999998E-2</v>
      </c>
      <c r="K9501">
        <v>1014.570007</v>
      </c>
      <c r="L9501">
        <v>40.408515999999999</v>
      </c>
      <c r="W9501">
        <f t="shared" si="148"/>
        <v>54141.679403211681</v>
      </c>
    </row>
    <row r="9502" spans="1:23" x14ac:dyDescent="0.3">
      <c r="A9502">
        <v>250.75125</v>
      </c>
      <c r="B9502">
        <v>-762.74139400000001</v>
      </c>
      <c r="C9502">
        <v>-48984.066405999998</v>
      </c>
      <c r="D9502">
        <v>23100.210937</v>
      </c>
      <c r="E9502">
        <v>0.41154099999999999</v>
      </c>
      <c r="F9502">
        <v>9.9403240000000004</v>
      </c>
      <c r="G9502">
        <v>-0.61082400000000003</v>
      </c>
      <c r="H9502">
        <v>6.9330000000000003E-2</v>
      </c>
      <c r="I9502">
        <v>1.3512E-2</v>
      </c>
      <c r="J9502">
        <v>-2.5895000000000001E-2</v>
      </c>
      <c r="K9502">
        <v>1014.570007</v>
      </c>
      <c r="L9502">
        <v>40.408515999999999</v>
      </c>
      <c r="W9502">
        <f t="shared" si="148"/>
        <v>54163.08965924519</v>
      </c>
    </row>
    <row r="9503" spans="1:23" x14ac:dyDescent="0.3">
      <c r="A9503">
        <v>250.76249999999999</v>
      </c>
      <c r="B9503">
        <v>-836.300476</v>
      </c>
      <c r="C9503">
        <v>-48977.222655999998</v>
      </c>
      <c r="D9503">
        <v>23153.773437</v>
      </c>
      <c r="E9503">
        <v>0.42589300000000002</v>
      </c>
      <c r="F9503">
        <v>9.9410260000000008</v>
      </c>
      <c r="G9503">
        <v>-0.61586200000000002</v>
      </c>
      <c r="H9503">
        <v>7.0604E-2</v>
      </c>
      <c r="I9503">
        <v>1.3119E-2</v>
      </c>
      <c r="J9503">
        <v>-2.3866999999999999E-2</v>
      </c>
      <c r="K9503">
        <v>1014.570007</v>
      </c>
      <c r="L9503">
        <v>40.408515999999999</v>
      </c>
      <c r="W9503">
        <f t="shared" si="148"/>
        <v>54180.854201031972</v>
      </c>
    </row>
    <row r="9504" spans="1:23" x14ac:dyDescent="0.3">
      <c r="A9504">
        <v>250.77375000000001</v>
      </c>
      <c r="B9504">
        <v>-797.55279499999995</v>
      </c>
      <c r="C9504">
        <v>-48963.6875</v>
      </c>
      <c r="D9504">
        <v>23200.462890999999</v>
      </c>
      <c r="E9504">
        <v>0.43066599999999999</v>
      </c>
      <c r="F9504">
        <v>9.9317030000000006</v>
      </c>
      <c r="G9504">
        <v>-0.61507800000000001</v>
      </c>
      <c r="H9504">
        <v>6.4895999999999995E-2</v>
      </c>
      <c r="I9504">
        <v>1.2574999999999999E-2</v>
      </c>
      <c r="J9504">
        <v>-2.1047E-2</v>
      </c>
      <c r="K9504">
        <v>1014.570007</v>
      </c>
      <c r="L9504">
        <v>40.408515999999999</v>
      </c>
      <c r="W9504">
        <f t="shared" si="148"/>
        <v>54188.008474339935</v>
      </c>
    </row>
    <row r="9505" spans="1:23" x14ac:dyDescent="0.3">
      <c r="A9505">
        <v>250.785</v>
      </c>
      <c r="B9505">
        <v>-886.45623799999998</v>
      </c>
      <c r="C9505">
        <v>-48984.035155999998</v>
      </c>
      <c r="D9505">
        <v>23174.060547000001</v>
      </c>
      <c r="E9505">
        <v>0.42901</v>
      </c>
      <c r="F9505">
        <v>9.9426380000000005</v>
      </c>
      <c r="G9505">
        <v>-0.612147</v>
      </c>
      <c r="H9505">
        <v>5.1672000000000003E-2</v>
      </c>
      <c r="I9505">
        <v>1.0718E-2</v>
      </c>
      <c r="J9505">
        <v>-1.6775000000000002E-2</v>
      </c>
      <c r="K9505">
        <v>1014.570007</v>
      </c>
      <c r="L9505">
        <v>40.408515999999999</v>
      </c>
      <c r="W9505">
        <f t="shared" si="148"/>
        <v>54196.481316245568</v>
      </c>
    </row>
    <row r="9506" spans="1:23" x14ac:dyDescent="0.3">
      <c r="A9506">
        <v>250.79624999999999</v>
      </c>
      <c r="B9506">
        <v>-941.15020800000002</v>
      </c>
      <c r="C9506">
        <v>-48993.617187000003</v>
      </c>
      <c r="D9506">
        <v>23166.662109000001</v>
      </c>
      <c r="E9506">
        <v>0.43876900000000002</v>
      </c>
      <c r="F9506">
        <v>9.9436979999999995</v>
      </c>
      <c r="G9506">
        <v>-0.60915200000000003</v>
      </c>
      <c r="H9506">
        <v>2.3244000000000001E-2</v>
      </c>
      <c r="I9506">
        <v>8.1630000000000001E-3</v>
      </c>
      <c r="J9506">
        <v>-1.0168999999999999E-2</v>
      </c>
      <c r="K9506">
        <v>1014.570007</v>
      </c>
      <c r="L9506">
        <v>40.408515999999999</v>
      </c>
      <c r="W9506">
        <f t="shared" si="148"/>
        <v>54202.901417294044</v>
      </c>
    </row>
    <row r="9507" spans="1:23" x14ac:dyDescent="0.3">
      <c r="A9507">
        <v>250.8075</v>
      </c>
      <c r="B9507">
        <v>-815.09606900000006</v>
      </c>
      <c r="C9507">
        <v>-48988.46875</v>
      </c>
      <c r="D9507">
        <v>23079.59375</v>
      </c>
      <c r="E9507">
        <v>0.42562899999999998</v>
      </c>
      <c r="F9507">
        <v>9.9544779999999999</v>
      </c>
      <c r="G9507">
        <v>-0.61241400000000001</v>
      </c>
      <c r="H9507">
        <v>6.1250000000000002E-3</v>
      </c>
      <c r="I9507">
        <v>6.4029999999999998E-3</v>
      </c>
      <c r="J9507">
        <v>-6.1760000000000001E-3</v>
      </c>
      <c r="K9507">
        <v>1014.559998</v>
      </c>
      <c r="L9507">
        <v>40.405974999999998</v>
      </c>
      <c r="W9507">
        <f t="shared" si="148"/>
        <v>54159.044486922634</v>
      </c>
    </row>
    <row r="9508" spans="1:23" x14ac:dyDescent="0.3">
      <c r="A9508">
        <v>250.81874999999999</v>
      </c>
      <c r="B9508">
        <v>-883.94824200000005</v>
      </c>
      <c r="C9508">
        <v>-49012.613280999998</v>
      </c>
      <c r="D9508">
        <v>23163.291015999999</v>
      </c>
      <c r="E9508">
        <v>0.42657</v>
      </c>
      <c r="F9508">
        <v>9.9470069999999993</v>
      </c>
      <c r="G9508">
        <v>-0.61685199999999996</v>
      </c>
      <c r="H9508">
        <v>-1.1634E-2</v>
      </c>
      <c r="I9508">
        <v>3.9399999999999999E-3</v>
      </c>
      <c r="J9508">
        <v>-2.153E-3</v>
      </c>
      <c r="K9508">
        <v>1014.559998</v>
      </c>
      <c r="L9508">
        <v>40.405974999999998</v>
      </c>
      <c r="W9508">
        <f t="shared" si="148"/>
        <v>54217.669406009132</v>
      </c>
    </row>
    <row r="9509" spans="1:23" x14ac:dyDescent="0.3">
      <c r="A9509">
        <v>250.83</v>
      </c>
      <c r="B9509">
        <v>-829.24139400000001</v>
      </c>
      <c r="C9509">
        <v>-49051.804687000003</v>
      </c>
      <c r="D9509">
        <v>23180.748047000001</v>
      </c>
      <c r="E9509">
        <v>0.42629400000000001</v>
      </c>
      <c r="F9509">
        <v>9.9436319999999991</v>
      </c>
      <c r="G9509">
        <v>-0.59870599999999996</v>
      </c>
      <c r="H9509">
        <v>-2.7681999999999998E-2</v>
      </c>
      <c r="I9509">
        <v>1.4859999999999999E-3</v>
      </c>
      <c r="J9509">
        <v>1.1689999999999999E-3</v>
      </c>
      <c r="K9509">
        <v>1014.559998</v>
      </c>
      <c r="L9509">
        <v>40.405974999999998</v>
      </c>
      <c r="W9509">
        <f t="shared" si="148"/>
        <v>54259.692814829068</v>
      </c>
    </row>
    <row r="9510" spans="1:23" x14ac:dyDescent="0.3">
      <c r="A9510">
        <v>250.84125</v>
      </c>
      <c r="B9510">
        <v>-925.04174799999998</v>
      </c>
      <c r="C9510">
        <v>-48986.464844000002</v>
      </c>
      <c r="D9510">
        <v>23159.175781000002</v>
      </c>
      <c r="E9510">
        <v>0.42354399999999998</v>
      </c>
      <c r="F9510">
        <v>9.9447019999999995</v>
      </c>
      <c r="G9510">
        <v>-0.61942399999999997</v>
      </c>
      <c r="H9510">
        <v>-3.5636000000000001E-2</v>
      </c>
      <c r="I9510">
        <v>-3.68E-4</v>
      </c>
      <c r="J9510">
        <v>2.9729999999999999E-3</v>
      </c>
      <c r="K9510">
        <v>1014.559998</v>
      </c>
      <c r="L9510">
        <v>40.405974999999998</v>
      </c>
      <c r="W9510">
        <f t="shared" si="148"/>
        <v>54192.959533533947</v>
      </c>
    </row>
    <row r="9511" spans="1:23" x14ac:dyDescent="0.3">
      <c r="A9511">
        <v>250.85249999999999</v>
      </c>
      <c r="B9511">
        <v>-854.67681900000002</v>
      </c>
      <c r="C9511">
        <v>-48970.714844000002</v>
      </c>
      <c r="D9511">
        <v>23041.314452999999</v>
      </c>
      <c r="E9511">
        <v>0.41660799999999998</v>
      </c>
      <c r="F9511">
        <v>9.9433520000000009</v>
      </c>
      <c r="G9511">
        <v>-0.61872099999999997</v>
      </c>
      <c r="H9511">
        <v>-3.6255000000000003E-2</v>
      </c>
      <c r="I9511">
        <v>-4.9700000000000005E-4</v>
      </c>
      <c r="J9511">
        <v>2.8219999999999999E-3</v>
      </c>
      <c r="K9511">
        <v>1014.559998</v>
      </c>
      <c r="L9511">
        <v>40.405974999999998</v>
      </c>
      <c r="W9511">
        <f t="shared" si="148"/>
        <v>54127.290311998113</v>
      </c>
    </row>
    <row r="9512" spans="1:23" x14ac:dyDescent="0.3">
      <c r="A9512">
        <v>250.86375000000001</v>
      </c>
      <c r="B9512">
        <v>-855.35296600000004</v>
      </c>
      <c r="C9512">
        <v>-48991.765625</v>
      </c>
      <c r="D9512">
        <v>23088.662109000001</v>
      </c>
      <c r="E9512">
        <v>0.41962699999999997</v>
      </c>
      <c r="F9512">
        <v>9.933408</v>
      </c>
      <c r="G9512">
        <v>-0.62104300000000001</v>
      </c>
      <c r="H9512">
        <v>-2.5923999999999999E-2</v>
      </c>
      <c r="I9512">
        <v>6.0899999999999995E-4</v>
      </c>
      <c r="J9512">
        <v>-3.1199999999999999E-4</v>
      </c>
      <c r="K9512">
        <v>1014.559998</v>
      </c>
      <c r="L9512">
        <v>40.405974999999998</v>
      </c>
      <c r="W9512">
        <f t="shared" si="148"/>
        <v>54166.51221682036</v>
      </c>
    </row>
    <row r="9513" spans="1:23" x14ac:dyDescent="0.3">
      <c r="A9513">
        <v>250.875</v>
      </c>
      <c r="B9513">
        <v>-922.06231700000001</v>
      </c>
      <c r="C9513">
        <v>-48993.726562000003</v>
      </c>
      <c r="D9513">
        <v>23256.974609000001</v>
      </c>
      <c r="E9513">
        <v>0.42041899999999999</v>
      </c>
      <c r="F9513">
        <v>9.9515539999999998</v>
      </c>
      <c r="G9513">
        <v>-0.62521400000000005</v>
      </c>
      <c r="H9513">
        <v>-1.5424E-2</v>
      </c>
      <c r="I9513">
        <v>1.3450000000000001E-3</v>
      </c>
      <c r="J9513">
        <v>-4.4900000000000001E-3</v>
      </c>
      <c r="K9513">
        <v>1014.559998</v>
      </c>
      <c r="L9513">
        <v>40.405974999999998</v>
      </c>
      <c r="W9513">
        <f t="shared" si="148"/>
        <v>54241.33395586918</v>
      </c>
    </row>
    <row r="9514" spans="1:23" x14ac:dyDescent="0.3">
      <c r="A9514">
        <v>250.88624999999999</v>
      </c>
      <c r="B9514">
        <v>-644.402466</v>
      </c>
      <c r="C9514">
        <v>-48992.933594000002</v>
      </c>
      <c r="D9514">
        <v>23151.751952999999</v>
      </c>
      <c r="E9514">
        <v>0.41886000000000001</v>
      </c>
      <c r="F9514">
        <v>9.9513239999999996</v>
      </c>
      <c r="G9514">
        <v>-0.61191399999999996</v>
      </c>
      <c r="H9514">
        <v>8.0440000000000008E-3</v>
      </c>
      <c r="I9514">
        <v>5.0959999999999998E-3</v>
      </c>
      <c r="J9514">
        <v>-1.2352999999999999E-2</v>
      </c>
      <c r="K9514">
        <v>1014.559998</v>
      </c>
      <c r="L9514">
        <v>40.405974999999998</v>
      </c>
      <c r="W9514">
        <f t="shared" si="148"/>
        <v>54191.571440377331</v>
      </c>
    </row>
    <row r="9515" spans="1:23" x14ac:dyDescent="0.3">
      <c r="A9515">
        <v>250.89750000000001</v>
      </c>
      <c r="B9515">
        <v>-918.40625</v>
      </c>
      <c r="C9515">
        <v>-49018.007812000003</v>
      </c>
      <c r="D9515">
        <v>23169.445312</v>
      </c>
      <c r="E9515">
        <v>0.42231400000000002</v>
      </c>
      <c r="F9515">
        <v>9.9498320000000007</v>
      </c>
      <c r="G9515">
        <v>-0.61246500000000004</v>
      </c>
      <c r="H9515">
        <v>2.9839000000000001E-2</v>
      </c>
      <c r="I9515">
        <v>7.6210000000000002E-3</v>
      </c>
      <c r="J9515">
        <v>-1.9616999999999999E-2</v>
      </c>
      <c r="K9515">
        <v>1014.559998</v>
      </c>
      <c r="L9515">
        <v>40.405974999999998</v>
      </c>
      <c r="W9515">
        <f t="shared" si="148"/>
        <v>54225.748090396053</v>
      </c>
    </row>
    <row r="9516" spans="1:23" x14ac:dyDescent="0.3">
      <c r="A9516">
        <v>250.90875</v>
      </c>
      <c r="B9516">
        <v>-792.42932099999996</v>
      </c>
      <c r="C9516">
        <v>-48996.691405999998</v>
      </c>
      <c r="D9516">
        <v>23024.189452999999</v>
      </c>
      <c r="E9516">
        <v>0.42471799999999998</v>
      </c>
      <c r="F9516">
        <v>9.9438639999999996</v>
      </c>
      <c r="G9516">
        <v>-0.61461200000000005</v>
      </c>
      <c r="H9516">
        <v>5.0423999999999997E-2</v>
      </c>
      <c r="I9516">
        <v>1.0132E-2</v>
      </c>
      <c r="J9516">
        <v>-2.4612999999999999E-2</v>
      </c>
      <c r="K9516">
        <v>1014.559998</v>
      </c>
      <c r="L9516">
        <v>40.408515999999999</v>
      </c>
      <c r="W9516">
        <f t="shared" si="148"/>
        <v>54142.561935423888</v>
      </c>
    </row>
    <row r="9517" spans="1:23" x14ac:dyDescent="0.3">
      <c r="A9517">
        <v>250.92</v>
      </c>
      <c r="B9517">
        <v>-857.50140399999998</v>
      </c>
      <c r="C9517">
        <v>-49014.589844000002</v>
      </c>
      <c r="D9517">
        <v>23136.566406000002</v>
      </c>
      <c r="E9517">
        <v>0.41114099999999998</v>
      </c>
      <c r="F9517">
        <v>9.9388620000000003</v>
      </c>
      <c r="G9517">
        <v>-0.618205</v>
      </c>
      <c r="H9517">
        <v>6.6663E-2</v>
      </c>
      <c r="I9517">
        <v>1.3447000000000001E-2</v>
      </c>
      <c r="J9517">
        <v>-2.7019999999999999E-2</v>
      </c>
      <c r="K9517">
        <v>1014.559998</v>
      </c>
      <c r="L9517">
        <v>40.408515999999999</v>
      </c>
      <c r="W9517">
        <f t="shared" si="148"/>
        <v>54207.619679272568</v>
      </c>
    </row>
    <row r="9518" spans="1:23" x14ac:dyDescent="0.3">
      <c r="A9518">
        <v>250.93125000000001</v>
      </c>
      <c r="B9518">
        <v>-917.77752699999996</v>
      </c>
      <c r="C9518">
        <v>-48995.207030999998</v>
      </c>
      <c r="D9518">
        <v>23197.316406000002</v>
      </c>
      <c r="E9518">
        <v>0.41025099999999998</v>
      </c>
      <c r="F9518">
        <v>9.9390630000000009</v>
      </c>
      <c r="G9518">
        <v>-0.62254900000000002</v>
      </c>
      <c r="H9518">
        <v>7.0296999999999998E-2</v>
      </c>
      <c r="I9518">
        <v>1.3552E-2</v>
      </c>
      <c r="J9518">
        <v>-2.6880000000000001E-2</v>
      </c>
      <c r="K9518">
        <v>1014.559998</v>
      </c>
      <c r="L9518">
        <v>40.408515999999999</v>
      </c>
      <c r="W9518">
        <f t="shared" si="148"/>
        <v>54217.046360344037</v>
      </c>
    </row>
    <row r="9519" spans="1:23" x14ac:dyDescent="0.3">
      <c r="A9519">
        <v>250.9425</v>
      </c>
      <c r="B9519">
        <v>-820.22900400000003</v>
      </c>
      <c r="C9519">
        <v>-49012.953125</v>
      </c>
      <c r="D9519">
        <v>23096.566406000002</v>
      </c>
      <c r="E9519">
        <v>0.41570699999999999</v>
      </c>
      <c r="F9519">
        <v>9.9321199999999994</v>
      </c>
      <c r="G9519">
        <v>-0.61719299999999999</v>
      </c>
      <c r="H9519">
        <v>6.7072000000000007E-2</v>
      </c>
      <c r="I9519">
        <v>1.2957E-2</v>
      </c>
      <c r="J9519">
        <v>-2.2858E-2</v>
      </c>
      <c r="K9519">
        <v>1014.559998</v>
      </c>
      <c r="L9519">
        <v>40.408515999999999</v>
      </c>
      <c r="W9519">
        <f t="shared" si="148"/>
        <v>54188.501819105666</v>
      </c>
    </row>
    <row r="9520" spans="1:23" x14ac:dyDescent="0.3">
      <c r="A9520">
        <v>250.95375000000001</v>
      </c>
      <c r="B9520">
        <v>-884.68395999999996</v>
      </c>
      <c r="C9520">
        <v>-48996.265625</v>
      </c>
      <c r="D9520">
        <v>23152.160156000002</v>
      </c>
      <c r="E9520">
        <v>0.42574400000000001</v>
      </c>
      <c r="F9520">
        <v>9.9467649999999992</v>
      </c>
      <c r="G9520">
        <v>-0.60873999999999995</v>
      </c>
      <c r="H9520">
        <v>5.1957999999999997E-2</v>
      </c>
      <c r="I9520">
        <v>1.1462E-2</v>
      </c>
      <c r="J9520">
        <v>-1.7912999999999998E-2</v>
      </c>
      <c r="K9520">
        <v>1014.559998</v>
      </c>
      <c r="L9520">
        <v>40.408515999999999</v>
      </c>
      <c r="W9520">
        <f t="shared" si="148"/>
        <v>54198.147853904673</v>
      </c>
    </row>
    <row r="9521" spans="1:23" x14ac:dyDescent="0.3">
      <c r="A9521">
        <v>250.965</v>
      </c>
      <c r="B9521">
        <v>-835.70367399999998</v>
      </c>
      <c r="C9521">
        <v>-49012.144530999998</v>
      </c>
      <c r="D9521">
        <v>23217.019531000002</v>
      </c>
      <c r="E9521">
        <v>0.41641800000000001</v>
      </c>
      <c r="F9521">
        <v>9.9535009999999993</v>
      </c>
      <c r="G9521">
        <v>-0.61591700000000005</v>
      </c>
      <c r="H9521">
        <v>3.3327000000000002E-2</v>
      </c>
      <c r="I9521">
        <v>8.4089999999999998E-3</v>
      </c>
      <c r="J9521">
        <v>-1.2706E-2</v>
      </c>
      <c r="K9521">
        <v>1014.559998</v>
      </c>
      <c r="L9521">
        <v>40.408515999999999</v>
      </c>
      <c r="W9521">
        <f t="shared" si="148"/>
        <v>54239.457114366531</v>
      </c>
    </row>
    <row r="9522" spans="1:23" x14ac:dyDescent="0.3">
      <c r="A9522">
        <v>250.97624999999999</v>
      </c>
      <c r="B9522">
        <v>-816.706909</v>
      </c>
      <c r="C9522">
        <v>-49013.308594000002</v>
      </c>
      <c r="D9522">
        <v>23169.277343999998</v>
      </c>
      <c r="E9522">
        <v>0.41722700000000001</v>
      </c>
      <c r="F9522">
        <v>9.9436859999999996</v>
      </c>
      <c r="G9522">
        <v>-0.61078100000000002</v>
      </c>
      <c r="H9522">
        <v>1.2172000000000001E-2</v>
      </c>
      <c r="I9522">
        <v>6.5799999999999999E-3</v>
      </c>
      <c r="J9522">
        <v>-6.7970000000000001E-3</v>
      </c>
      <c r="K9522">
        <v>1014.559998</v>
      </c>
      <c r="L9522">
        <v>40.408515999999999</v>
      </c>
      <c r="W9522">
        <f t="shared" si="148"/>
        <v>54219.80119982989</v>
      </c>
    </row>
    <row r="9523" spans="1:23" x14ac:dyDescent="0.3">
      <c r="A9523">
        <v>250.98750000000001</v>
      </c>
      <c r="B9523">
        <v>-882.14605700000004</v>
      </c>
      <c r="C9523">
        <v>-49018.746094000002</v>
      </c>
      <c r="D9523">
        <v>23246.921875</v>
      </c>
      <c r="E9523">
        <v>0.42483799999999999</v>
      </c>
      <c r="F9523">
        <v>9.9328079999999996</v>
      </c>
      <c r="G9523">
        <v>-0.61883500000000002</v>
      </c>
      <c r="H9523">
        <v>-5.5009999999999998E-3</v>
      </c>
      <c r="I9523">
        <v>5.3410000000000003E-3</v>
      </c>
      <c r="J9523">
        <v>-3.1770000000000001E-3</v>
      </c>
      <c r="K9523">
        <v>1014.559998</v>
      </c>
      <c r="L9523">
        <v>40.408515999999999</v>
      </c>
      <c r="W9523">
        <f t="shared" si="148"/>
        <v>54258.962641726524</v>
      </c>
    </row>
    <row r="9524" spans="1:23" x14ac:dyDescent="0.3">
      <c r="A9524">
        <v>250.99875</v>
      </c>
      <c r="B9524">
        <v>-957.17236300000002</v>
      </c>
      <c r="C9524">
        <v>-48983.160155999998</v>
      </c>
      <c r="D9524">
        <v>23124.894531000002</v>
      </c>
      <c r="E9524">
        <v>0.43912800000000002</v>
      </c>
      <c r="F9524">
        <v>9.9364270000000001</v>
      </c>
      <c r="G9524">
        <v>-0.60696099999999997</v>
      </c>
      <c r="H9524">
        <v>-2.6477000000000001E-2</v>
      </c>
      <c r="I9524">
        <v>1.4760000000000001E-3</v>
      </c>
      <c r="J9524">
        <v>7.6400000000000003E-4</v>
      </c>
      <c r="K9524">
        <v>1014.559998</v>
      </c>
      <c r="L9524">
        <v>40.408515999999999</v>
      </c>
      <c r="W9524">
        <f t="shared" si="148"/>
        <v>54175.888593272844</v>
      </c>
    </row>
    <row r="9525" spans="1:23" x14ac:dyDescent="0.3">
      <c r="A9525">
        <v>251.01</v>
      </c>
      <c r="B9525">
        <v>-895.23968500000001</v>
      </c>
      <c r="C9525">
        <v>-48993.234375</v>
      </c>
      <c r="D9525">
        <v>23214.181640999999</v>
      </c>
      <c r="E9525">
        <v>0.43075999999999998</v>
      </c>
      <c r="F9525">
        <v>9.9337219999999995</v>
      </c>
      <c r="G9525">
        <v>-0.61388799999999999</v>
      </c>
      <c r="H9525">
        <v>-3.5758999999999999E-2</v>
      </c>
      <c r="I9525">
        <v>6.5257420000000004E-5</v>
      </c>
      <c r="J9525">
        <v>3.6059999999999998E-3</v>
      </c>
      <c r="K9525">
        <v>1014.579956</v>
      </c>
      <c r="L9525">
        <v>40.413398999999998</v>
      </c>
      <c r="W9525">
        <f t="shared" si="148"/>
        <v>54222.10525125912</v>
      </c>
    </row>
    <row r="9526" spans="1:23" x14ac:dyDescent="0.3">
      <c r="A9526">
        <v>251.02125000000001</v>
      </c>
      <c r="B9526">
        <v>-940.72497599999997</v>
      </c>
      <c r="C9526">
        <v>-48983.378905999998</v>
      </c>
      <c r="D9526">
        <v>23011.84375</v>
      </c>
      <c r="E9526">
        <v>0.43366199999999999</v>
      </c>
      <c r="F9526">
        <v>9.9412640000000003</v>
      </c>
      <c r="G9526">
        <v>-0.61308099999999999</v>
      </c>
      <c r="H9526">
        <v>-3.7970999999999998E-2</v>
      </c>
      <c r="I9526">
        <v>-3.9100000000000002E-4</v>
      </c>
      <c r="J9526">
        <v>3.444E-3</v>
      </c>
      <c r="K9526">
        <v>1014.579956</v>
      </c>
      <c r="L9526">
        <v>40.413398999999998</v>
      </c>
      <c r="W9526">
        <f t="shared" si="148"/>
        <v>54127.639199429803</v>
      </c>
    </row>
    <row r="9527" spans="1:23" x14ac:dyDescent="0.3">
      <c r="A9527">
        <v>251.0325</v>
      </c>
      <c r="B9527">
        <v>-870.08587599999998</v>
      </c>
      <c r="C9527">
        <v>-48992.957030999998</v>
      </c>
      <c r="D9527">
        <v>23054.689452999999</v>
      </c>
      <c r="E9527">
        <v>0.422902</v>
      </c>
      <c r="F9527">
        <v>9.9463109999999997</v>
      </c>
      <c r="G9527">
        <v>-0.60768299999999997</v>
      </c>
      <c r="H9527">
        <v>-2.8594000000000001E-2</v>
      </c>
      <c r="I9527">
        <v>4.3100000000000001E-4</v>
      </c>
      <c r="J9527">
        <v>4.2000000000000002E-4</v>
      </c>
      <c r="K9527">
        <v>1014.579956</v>
      </c>
      <c r="L9527">
        <v>40.413398999999998</v>
      </c>
      <c r="W9527">
        <f t="shared" si="148"/>
        <v>54153.35256332055</v>
      </c>
    </row>
    <row r="9528" spans="1:23" x14ac:dyDescent="0.3">
      <c r="A9528">
        <v>251.04374999999999</v>
      </c>
      <c r="B9528">
        <v>-890.41332999999997</v>
      </c>
      <c r="C9528">
        <v>-49007.472655999998</v>
      </c>
      <c r="D9528">
        <v>23150.050781000002</v>
      </c>
      <c r="E9528">
        <v>0.41367700000000002</v>
      </c>
      <c r="F9528">
        <v>9.9386650000000003</v>
      </c>
      <c r="G9528">
        <v>-0.60703499999999999</v>
      </c>
      <c r="H9528">
        <v>-1.3147000000000001E-2</v>
      </c>
      <c r="I9528">
        <v>2.647E-3</v>
      </c>
      <c r="J9528">
        <v>-3.4380000000000001E-3</v>
      </c>
      <c r="K9528">
        <v>1014.579956</v>
      </c>
      <c r="L9528">
        <v>40.413398999999998</v>
      </c>
      <c r="W9528">
        <f t="shared" si="148"/>
        <v>54207.472392555886</v>
      </c>
    </row>
    <row r="9529" spans="1:23" x14ac:dyDescent="0.3">
      <c r="A9529">
        <v>251.05500000000001</v>
      </c>
      <c r="B9529">
        <v>-1054.1182859999999</v>
      </c>
      <c r="C9529">
        <v>-48985.980469000002</v>
      </c>
      <c r="D9529">
        <v>23048.960937</v>
      </c>
      <c r="E9529">
        <v>0.41565000000000002</v>
      </c>
      <c r="F9529">
        <v>9.9407200000000007</v>
      </c>
      <c r="G9529">
        <v>-0.61373999999999995</v>
      </c>
      <c r="H9529">
        <v>6.6350000000000003E-3</v>
      </c>
      <c r="I9529">
        <v>4.712E-3</v>
      </c>
      <c r="J9529">
        <v>-9.9260000000000008E-3</v>
      </c>
      <c r="K9529">
        <v>1014.579956</v>
      </c>
      <c r="L9529">
        <v>40.413398999999998</v>
      </c>
      <c r="W9529">
        <f t="shared" si="148"/>
        <v>54147.872055561711</v>
      </c>
    </row>
    <row r="9530" spans="1:23" x14ac:dyDescent="0.3">
      <c r="A9530">
        <v>251.06625</v>
      </c>
      <c r="B9530">
        <v>-908.48596199999997</v>
      </c>
      <c r="C9530">
        <v>-48984.453125</v>
      </c>
      <c r="D9530">
        <v>23118.986327999999</v>
      </c>
      <c r="E9530">
        <v>0.41955700000000001</v>
      </c>
      <c r="F9530">
        <v>9.9420439999999992</v>
      </c>
      <c r="G9530">
        <v>-0.61039500000000002</v>
      </c>
      <c r="H9530">
        <v>2.6956999999999998E-2</v>
      </c>
      <c r="I9530">
        <v>7.3530000000000002E-3</v>
      </c>
      <c r="J9530">
        <v>-1.7776E-2</v>
      </c>
      <c r="K9530">
        <v>1014.579956</v>
      </c>
      <c r="L9530">
        <v>40.413398999999998</v>
      </c>
      <c r="W9530">
        <f t="shared" si="148"/>
        <v>54173.697709614804</v>
      </c>
    </row>
    <row r="9531" spans="1:23" x14ac:dyDescent="0.3">
      <c r="A9531">
        <v>251.07749999999999</v>
      </c>
      <c r="B9531">
        <v>-926.66296399999999</v>
      </c>
      <c r="C9531">
        <v>-48989.183594000002</v>
      </c>
      <c r="D9531">
        <v>23190.070312</v>
      </c>
      <c r="E9531">
        <v>0.42005500000000001</v>
      </c>
      <c r="F9531">
        <v>9.9434939999999994</v>
      </c>
      <c r="G9531">
        <v>-0.60807800000000001</v>
      </c>
      <c r="H9531">
        <v>4.8049000000000001E-2</v>
      </c>
      <c r="I9531">
        <v>9.2460000000000007E-3</v>
      </c>
      <c r="J9531">
        <v>-2.453E-2</v>
      </c>
      <c r="K9531">
        <v>1014.579956</v>
      </c>
      <c r="L9531">
        <v>40.413398999999998</v>
      </c>
      <c r="W9531">
        <f t="shared" si="148"/>
        <v>54208.654055703984</v>
      </c>
    </row>
    <row r="9532" spans="1:23" x14ac:dyDescent="0.3">
      <c r="A9532">
        <v>251.08875</v>
      </c>
      <c r="B9532">
        <v>-845.32525599999997</v>
      </c>
      <c r="C9532">
        <v>-48962.433594000002</v>
      </c>
      <c r="D9532">
        <v>23263.951172000001</v>
      </c>
      <c r="E9532">
        <v>0.42748700000000001</v>
      </c>
      <c r="F9532">
        <v>9.9408919999999998</v>
      </c>
      <c r="G9532">
        <v>-0.62329000000000001</v>
      </c>
      <c r="H9532">
        <v>6.2620999999999996E-2</v>
      </c>
      <c r="I9532">
        <v>1.2331999999999999E-2</v>
      </c>
      <c r="J9532">
        <v>-2.6742999999999999E-2</v>
      </c>
      <c r="K9532">
        <v>1014.579956</v>
      </c>
      <c r="L9532">
        <v>40.413398999999998</v>
      </c>
      <c r="W9532">
        <f t="shared" si="148"/>
        <v>54214.812573396317</v>
      </c>
    </row>
    <row r="9533" spans="1:23" x14ac:dyDescent="0.3">
      <c r="A9533">
        <v>251.1</v>
      </c>
      <c r="B9533">
        <v>-977.38397199999997</v>
      </c>
      <c r="C9533">
        <v>-49001.023437000003</v>
      </c>
      <c r="D9533">
        <v>23206.769531000002</v>
      </c>
      <c r="E9533">
        <v>0.42070400000000002</v>
      </c>
      <c r="F9533">
        <v>9.9476030000000009</v>
      </c>
      <c r="G9533">
        <v>-0.60913300000000004</v>
      </c>
      <c r="H9533">
        <v>6.8418999999999994E-2</v>
      </c>
      <c r="I9533">
        <v>1.3476E-2</v>
      </c>
      <c r="J9533">
        <v>-2.7439999999999999E-2</v>
      </c>
      <c r="K9533">
        <v>1014.579956</v>
      </c>
      <c r="L9533">
        <v>40.418281999999998</v>
      </c>
      <c r="W9533">
        <f t="shared" si="148"/>
        <v>54227.389107047151</v>
      </c>
    </row>
    <row r="9534" spans="1:23" x14ac:dyDescent="0.3">
      <c r="A9534">
        <v>251.11125000000001</v>
      </c>
      <c r="B9534">
        <v>-931.82855199999995</v>
      </c>
      <c r="C9534">
        <v>-48997.429687000003</v>
      </c>
      <c r="D9534">
        <v>23189.929687</v>
      </c>
      <c r="E9534">
        <v>0.414246</v>
      </c>
      <c r="F9534">
        <v>9.9422379999999997</v>
      </c>
      <c r="G9534">
        <v>-0.61855700000000002</v>
      </c>
      <c r="H9534">
        <v>6.5617999999999996E-2</v>
      </c>
      <c r="I9534">
        <v>1.2302E-2</v>
      </c>
      <c r="J9534">
        <v>-2.2686000000000001E-2</v>
      </c>
      <c r="K9534">
        <v>1014.579956</v>
      </c>
      <c r="L9534">
        <v>40.418281999999998</v>
      </c>
      <c r="W9534">
        <f t="shared" si="148"/>
        <v>54216.134676596375</v>
      </c>
    </row>
    <row r="9535" spans="1:23" x14ac:dyDescent="0.3">
      <c r="A9535">
        <v>251.1225</v>
      </c>
      <c r="B9535">
        <v>-852.66674799999998</v>
      </c>
      <c r="C9535">
        <v>-48985.101562000003</v>
      </c>
      <c r="D9535">
        <v>23094.519531000002</v>
      </c>
      <c r="E9535">
        <v>0.42851499999999998</v>
      </c>
      <c r="F9535">
        <v>9.9493360000000006</v>
      </c>
      <c r="G9535">
        <v>-0.62332799999999999</v>
      </c>
      <c r="H9535">
        <v>5.5872999999999999E-2</v>
      </c>
      <c r="I9535">
        <v>1.1313E-2</v>
      </c>
      <c r="J9535">
        <v>-1.8357999999999999E-2</v>
      </c>
      <c r="K9535">
        <v>1014.579956</v>
      </c>
      <c r="L9535">
        <v>40.418281999999998</v>
      </c>
      <c r="W9535">
        <f t="shared" si="148"/>
        <v>54162.939801956287</v>
      </c>
    </row>
    <row r="9536" spans="1:23" x14ac:dyDescent="0.3">
      <c r="A9536">
        <v>251.13374999999999</v>
      </c>
      <c r="B9536">
        <v>-934.65081799999996</v>
      </c>
      <c r="C9536">
        <v>-49024.855469000002</v>
      </c>
      <c r="D9536">
        <v>23154.023437</v>
      </c>
      <c r="E9536">
        <v>0.44328800000000002</v>
      </c>
      <c r="F9536">
        <v>9.9456530000000001</v>
      </c>
      <c r="G9536">
        <v>-0.61623300000000003</v>
      </c>
      <c r="H9536">
        <v>3.4353000000000002E-2</v>
      </c>
      <c r="I9536">
        <v>9.1430000000000001E-3</v>
      </c>
      <c r="J9536">
        <v>-1.1596E-2</v>
      </c>
      <c r="K9536">
        <v>1014.579956</v>
      </c>
      <c r="L9536">
        <v>40.418281999999998</v>
      </c>
      <c r="W9536">
        <f t="shared" si="148"/>
        <v>54225.628878133561</v>
      </c>
    </row>
    <row r="9537" spans="1:23" x14ac:dyDescent="0.3">
      <c r="A9537">
        <v>251.14500000000001</v>
      </c>
      <c r="B9537">
        <v>-866.77496299999996</v>
      </c>
      <c r="C9537">
        <v>-49004.359375</v>
      </c>
      <c r="D9537">
        <v>23163.833984000001</v>
      </c>
      <c r="E9537">
        <v>0.41974699999999998</v>
      </c>
      <c r="F9537">
        <v>9.9377099999999992</v>
      </c>
      <c r="G9537">
        <v>-0.605796</v>
      </c>
      <c r="H9537">
        <v>1.7128000000000001E-2</v>
      </c>
      <c r="I9537">
        <v>7.2570000000000004E-3</v>
      </c>
      <c r="J9537">
        <v>-8.5550000000000001E-3</v>
      </c>
      <c r="K9537">
        <v>1014.579956</v>
      </c>
      <c r="L9537">
        <v>40.418281999999998</v>
      </c>
      <c r="W9537">
        <f t="shared" si="148"/>
        <v>54210.16271354429</v>
      </c>
    </row>
    <row r="9538" spans="1:23" x14ac:dyDescent="0.3">
      <c r="A9538">
        <v>251.15625</v>
      </c>
      <c r="B9538">
        <v>-993.76574700000003</v>
      </c>
      <c r="C9538">
        <v>-49027.492187000003</v>
      </c>
      <c r="D9538">
        <v>23111.357422000001</v>
      </c>
      <c r="E9538">
        <v>0.43132100000000001</v>
      </c>
      <c r="F9538">
        <v>9.9455770000000001</v>
      </c>
      <c r="G9538">
        <v>-0.60429600000000006</v>
      </c>
      <c r="H9538">
        <v>-2.2599999999999999E-4</v>
      </c>
      <c r="I9538">
        <v>5.934E-3</v>
      </c>
      <c r="J9538">
        <v>-6.0790000000000002E-3</v>
      </c>
      <c r="K9538">
        <v>1014.579956</v>
      </c>
      <c r="L9538">
        <v>40.418281999999998</v>
      </c>
      <c r="W9538">
        <f t="shared" ref="W9538:W9601" si="149">SQRT((B9538)^2+(C9538)^2+(D9538)^2)</f>
        <v>54210.860557582848</v>
      </c>
    </row>
    <row r="9539" spans="1:23" x14ac:dyDescent="0.3">
      <c r="A9539">
        <v>251.16749999999999</v>
      </c>
      <c r="B9539">
        <v>-930.348389</v>
      </c>
      <c r="C9539">
        <v>-49000.765625</v>
      </c>
      <c r="D9539">
        <v>23073.181640999999</v>
      </c>
      <c r="E9539">
        <v>0.42157800000000001</v>
      </c>
      <c r="F9539">
        <v>9.9555330000000009</v>
      </c>
      <c r="G9539">
        <v>-0.62438800000000005</v>
      </c>
      <c r="H9539">
        <v>-2.2034000000000002E-2</v>
      </c>
      <c r="I9539">
        <v>2.6689999999999999E-3</v>
      </c>
      <c r="J9539">
        <v>-2.05E-4</v>
      </c>
      <c r="K9539">
        <v>1014.579956</v>
      </c>
      <c r="L9539">
        <v>40.418281999999998</v>
      </c>
      <c r="W9539">
        <f t="shared" si="149"/>
        <v>54169.292878896587</v>
      </c>
    </row>
    <row r="9540" spans="1:23" x14ac:dyDescent="0.3">
      <c r="A9540">
        <v>251.17875000000001</v>
      </c>
      <c r="B9540">
        <v>-947.31817599999999</v>
      </c>
      <c r="C9540">
        <v>-48960.324219000002</v>
      </c>
      <c r="D9540">
        <v>23079.425781000002</v>
      </c>
      <c r="E9540">
        <v>0.41356399999999999</v>
      </c>
      <c r="F9540">
        <v>9.9510109999999994</v>
      </c>
      <c r="G9540">
        <v>-0.61575599999999997</v>
      </c>
      <c r="H9540">
        <v>-3.2486000000000001E-2</v>
      </c>
      <c r="I9540">
        <v>6.0899999999999995E-4</v>
      </c>
      <c r="J9540">
        <v>1.276E-3</v>
      </c>
      <c r="K9540">
        <v>1014.579956</v>
      </c>
      <c r="L9540">
        <v>40.418281999999998</v>
      </c>
      <c r="W9540">
        <f t="shared" si="149"/>
        <v>54135.668959909104</v>
      </c>
    </row>
    <row r="9541" spans="1:23" x14ac:dyDescent="0.3">
      <c r="A9541">
        <v>251.19</v>
      </c>
      <c r="B9541">
        <v>-877.88140899999996</v>
      </c>
      <c r="C9541">
        <v>-48981.597655999998</v>
      </c>
      <c r="D9541">
        <v>23137.109375</v>
      </c>
      <c r="E9541">
        <v>0.40899200000000002</v>
      </c>
      <c r="F9541">
        <v>9.9452079999999992</v>
      </c>
      <c r="G9541">
        <v>-0.61439600000000005</v>
      </c>
      <c r="H9541">
        <v>-3.5961E-2</v>
      </c>
      <c r="I9541">
        <v>5.7300000000000005E-4</v>
      </c>
      <c r="J9541">
        <v>1.8500000000000001E-3</v>
      </c>
      <c r="K9541">
        <v>1014.579956</v>
      </c>
      <c r="L9541">
        <v>40.418281999999998</v>
      </c>
      <c r="W9541">
        <f t="shared" si="149"/>
        <v>54178.348211561832</v>
      </c>
    </row>
    <row r="9542" spans="1:23" x14ac:dyDescent="0.3">
      <c r="A9542">
        <v>251.20124999999999</v>
      </c>
      <c r="B9542">
        <v>-761.77429199999995</v>
      </c>
      <c r="C9542">
        <v>-48976.417969000002</v>
      </c>
      <c r="D9542">
        <v>23075.833984000001</v>
      </c>
      <c r="E9542">
        <v>0.41679699999999997</v>
      </c>
      <c r="F9542">
        <v>9.935492</v>
      </c>
      <c r="G9542">
        <v>-0.62149900000000002</v>
      </c>
      <c r="H9542">
        <v>-3.1905999999999997E-2</v>
      </c>
      <c r="I9542">
        <v>4.7100000000000001E-4</v>
      </c>
      <c r="J9542">
        <v>1.9659999999999999E-3</v>
      </c>
      <c r="K9542">
        <v>1014.579956</v>
      </c>
      <c r="L9542">
        <v>40.420623999999997</v>
      </c>
      <c r="W9542">
        <f t="shared" si="149"/>
        <v>54145.765588855305</v>
      </c>
    </row>
    <row r="9543" spans="1:23" x14ac:dyDescent="0.3">
      <c r="A9543">
        <v>251.21250000000001</v>
      </c>
      <c r="B9543">
        <v>-764.35223399999995</v>
      </c>
      <c r="C9543">
        <v>-49006.1875</v>
      </c>
      <c r="D9543">
        <v>23119.070312</v>
      </c>
      <c r="E9543">
        <v>0.43506499999999998</v>
      </c>
      <c r="F9543">
        <v>9.9464780000000008</v>
      </c>
      <c r="G9543">
        <v>-0.62415699999999996</v>
      </c>
      <c r="H9543">
        <v>-2.0622000000000001E-2</v>
      </c>
      <c r="I9543">
        <v>1.3600000000000001E-3</v>
      </c>
      <c r="J9543">
        <v>-2.5019999999999999E-3</v>
      </c>
      <c r="K9543">
        <v>1014.579956</v>
      </c>
      <c r="L9543">
        <v>40.420623999999997</v>
      </c>
      <c r="W9543">
        <f t="shared" si="149"/>
        <v>54191.162191947653</v>
      </c>
    </row>
    <row r="9544" spans="1:23" x14ac:dyDescent="0.3">
      <c r="A9544">
        <v>251.22375</v>
      </c>
      <c r="B9544">
        <v>-922.38940400000001</v>
      </c>
      <c r="C9544">
        <v>-49014.917969000002</v>
      </c>
      <c r="D9544">
        <v>23185.326172000001</v>
      </c>
      <c r="E9544">
        <v>0.42379600000000001</v>
      </c>
      <c r="F9544">
        <v>9.9450859999999999</v>
      </c>
      <c r="G9544">
        <v>-0.61065899999999995</v>
      </c>
      <c r="H9544">
        <v>-1.2400000000000001E-4</v>
      </c>
      <c r="I9544">
        <v>3.5599999999999998E-3</v>
      </c>
      <c r="J9544">
        <v>-7.5770000000000004E-3</v>
      </c>
      <c r="K9544">
        <v>1014.579956</v>
      </c>
      <c r="L9544">
        <v>40.420623999999997</v>
      </c>
      <c r="W9544">
        <f t="shared" si="149"/>
        <v>54229.810394490953</v>
      </c>
    </row>
    <row r="9545" spans="1:23" x14ac:dyDescent="0.3">
      <c r="A9545">
        <v>251.23500000000001</v>
      </c>
      <c r="B9545">
        <v>-913.81835899999999</v>
      </c>
      <c r="C9545">
        <v>-48992.578125</v>
      </c>
      <c r="D9545">
        <v>23170.830077999999</v>
      </c>
      <c r="E9545">
        <v>0.42529299999999998</v>
      </c>
      <c r="F9545">
        <v>9.9396339999999999</v>
      </c>
      <c r="G9545">
        <v>-0.61272899999999997</v>
      </c>
      <c r="H9545">
        <v>2.2508E-2</v>
      </c>
      <c r="I9545">
        <v>6.0010000000000003E-3</v>
      </c>
      <c r="J9545">
        <v>-1.6060000000000001E-2</v>
      </c>
      <c r="K9545">
        <v>1014.579956</v>
      </c>
      <c r="L9545">
        <v>40.420623999999997</v>
      </c>
      <c r="W9545">
        <f t="shared" si="149"/>
        <v>54203.276117140958</v>
      </c>
    </row>
    <row r="9546" spans="1:23" x14ac:dyDescent="0.3">
      <c r="A9546">
        <v>251.24625</v>
      </c>
      <c r="B9546">
        <v>-895.46655299999998</v>
      </c>
      <c r="C9546">
        <v>-48985.304687000003</v>
      </c>
      <c r="D9546">
        <v>23268.390625</v>
      </c>
      <c r="E9546">
        <v>0.42432799999999998</v>
      </c>
      <c r="F9546">
        <v>9.9396889999999996</v>
      </c>
      <c r="G9546">
        <v>-0.61400699999999997</v>
      </c>
      <c r="H9546">
        <v>4.4403999999999999E-2</v>
      </c>
      <c r="I9546">
        <v>9.7160000000000007E-3</v>
      </c>
      <c r="J9546">
        <v>-2.2914E-2</v>
      </c>
      <c r="K9546">
        <v>1014.579956</v>
      </c>
      <c r="L9546">
        <v>40.420623999999997</v>
      </c>
      <c r="W9546">
        <f t="shared" si="149"/>
        <v>54238.177863045457</v>
      </c>
    </row>
    <row r="9547" spans="1:23" x14ac:dyDescent="0.3">
      <c r="A9547">
        <v>251.25749999999999</v>
      </c>
      <c r="B9547">
        <v>-815.97570800000005</v>
      </c>
      <c r="C9547">
        <v>-49009.613280999998</v>
      </c>
      <c r="D9547">
        <v>23130.931640999999</v>
      </c>
      <c r="E9547">
        <v>0.42065200000000003</v>
      </c>
      <c r="F9547">
        <v>9.9384219999999992</v>
      </c>
      <c r="G9547">
        <v>-0.60633899999999996</v>
      </c>
      <c r="H9547">
        <v>6.0983000000000002E-2</v>
      </c>
      <c r="I9547">
        <v>1.145E-2</v>
      </c>
      <c r="J9547">
        <v>-2.7862999999999999E-2</v>
      </c>
      <c r="K9547">
        <v>1014.579956</v>
      </c>
      <c r="L9547">
        <v>40.420623999999997</v>
      </c>
      <c r="W9547">
        <f t="shared" si="149"/>
        <v>54200.073882697179</v>
      </c>
    </row>
    <row r="9548" spans="1:23" x14ac:dyDescent="0.3">
      <c r="A9548">
        <v>251.26875000000001</v>
      </c>
      <c r="B9548">
        <v>-807.86340299999995</v>
      </c>
      <c r="C9548">
        <v>-49033.011719000002</v>
      </c>
      <c r="D9548">
        <v>23150.517577999999</v>
      </c>
      <c r="E9548">
        <v>0.41594799999999998</v>
      </c>
      <c r="F9548">
        <v>9.9527260000000002</v>
      </c>
      <c r="G9548">
        <v>-0.60583900000000002</v>
      </c>
      <c r="H9548">
        <v>6.6751000000000005E-2</v>
      </c>
      <c r="I9548">
        <v>1.3180000000000001E-2</v>
      </c>
      <c r="J9548">
        <v>-2.6779000000000001E-2</v>
      </c>
      <c r="K9548">
        <v>1014.579956</v>
      </c>
      <c r="L9548">
        <v>40.420623999999997</v>
      </c>
      <c r="W9548">
        <f t="shared" si="149"/>
        <v>54229.469346866979</v>
      </c>
    </row>
    <row r="9549" spans="1:23" x14ac:dyDescent="0.3">
      <c r="A9549">
        <v>251.28</v>
      </c>
      <c r="B9549">
        <v>-962.38793899999996</v>
      </c>
      <c r="C9549">
        <v>-49002.304687000003</v>
      </c>
      <c r="D9549">
        <v>23069.017577999999</v>
      </c>
      <c r="E9549">
        <v>0.419848</v>
      </c>
      <c r="F9549">
        <v>9.9435090000000006</v>
      </c>
      <c r="G9549">
        <v>-0.617927</v>
      </c>
      <c r="H9549">
        <v>6.8269999999999997E-2</v>
      </c>
      <c r="I9549">
        <v>1.4304000000000001E-2</v>
      </c>
      <c r="J9549">
        <v>-2.4719999999999999E-2</v>
      </c>
      <c r="K9549">
        <v>1014.579956</v>
      </c>
      <c r="L9549">
        <v>40.420623999999997</v>
      </c>
      <c r="W9549">
        <f t="shared" si="149"/>
        <v>54169.471357922514</v>
      </c>
    </row>
    <row r="9550" spans="1:23" x14ac:dyDescent="0.3">
      <c r="A9550">
        <v>251.29124999999999</v>
      </c>
      <c r="B9550">
        <v>-890.78582800000004</v>
      </c>
      <c r="C9550">
        <v>-48978.910155999998</v>
      </c>
      <c r="D9550">
        <v>23014.566406000002</v>
      </c>
      <c r="E9550">
        <v>0.42544300000000002</v>
      </c>
      <c r="F9550">
        <v>9.9456690000000005</v>
      </c>
      <c r="G9550">
        <v>-0.62107500000000004</v>
      </c>
      <c r="H9550">
        <v>6.2904000000000002E-2</v>
      </c>
      <c r="I9550">
        <v>1.3136E-2</v>
      </c>
      <c r="J9550">
        <v>-2.026E-2</v>
      </c>
      <c r="K9550">
        <v>1014.579956</v>
      </c>
      <c r="L9550">
        <v>40.420623999999997</v>
      </c>
      <c r="W9550">
        <f t="shared" si="149"/>
        <v>54123.907899532431</v>
      </c>
    </row>
    <row r="9551" spans="1:23" x14ac:dyDescent="0.3">
      <c r="A9551">
        <v>251.30250000000001</v>
      </c>
      <c r="B9551">
        <v>-952.78637700000002</v>
      </c>
      <c r="C9551">
        <v>-48986.300780999998</v>
      </c>
      <c r="D9551">
        <v>23081.425781000002</v>
      </c>
      <c r="E9551">
        <v>0.42939899999999998</v>
      </c>
      <c r="F9551">
        <v>9.9397699999999993</v>
      </c>
      <c r="G9551">
        <v>-0.61101099999999997</v>
      </c>
      <c r="H9551">
        <v>4.6358999999999997E-2</v>
      </c>
      <c r="I9551">
        <v>1.1438E-2</v>
      </c>
      <c r="J9551">
        <v>-1.6227999999999999E-2</v>
      </c>
      <c r="K9551">
        <v>1014.579956</v>
      </c>
      <c r="L9551">
        <v>40.418281999999998</v>
      </c>
      <c r="W9551">
        <f t="shared" si="149"/>
        <v>54160.111541342027</v>
      </c>
    </row>
    <row r="9552" spans="1:23" x14ac:dyDescent="0.3">
      <c r="A9552">
        <v>251.31375</v>
      </c>
      <c r="B9552">
        <v>-967.20404099999996</v>
      </c>
      <c r="C9552">
        <v>-48998.507812000003</v>
      </c>
      <c r="D9552">
        <v>23053.255859000001</v>
      </c>
      <c r="E9552">
        <v>0.43080800000000002</v>
      </c>
      <c r="F9552">
        <v>9.9435929999999999</v>
      </c>
      <c r="G9552">
        <v>-0.62067899999999998</v>
      </c>
      <c r="H9552">
        <v>2.6429999999999999E-2</v>
      </c>
      <c r="I9552">
        <v>8.7080000000000005E-3</v>
      </c>
      <c r="J9552">
        <v>-1.1532000000000001E-2</v>
      </c>
      <c r="K9552">
        <v>1014.579956</v>
      </c>
      <c r="L9552">
        <v>40.418281999999998</v>
      </c>
      <c r="W9552">
        <f t="shared" si="149"/>
        <v>54159.411528930679</v>
      </c>
    </row>
    <row r="9553" spans="1:23" x14ac:dyDescent="0.3">
      <c r="A9553">
        <v>251.32499999999999</v>
      </c>
      <c r="B9553">
        <v>-950.75006099999996</v>
      </c>
      <c r="C9553">
        <v>-49003.144530999998</v>
      </c>
      <c r="D9553">
        <v>23109.005859000001</v>
      </c>
      <c r="E9553">
        <v>0.41941899999999999</v>
      </c>
      <c r="F9553">
        <v>9.9436260000000001</v>
      </c>
      <c r="G9553">
        <v>-0.612645</v>
      </c>
      <c r="H9553">
        <v>3.9649999999999998E-3</v>
      </c>
      <c r="I9553">
        <v>6.0140000000000002E-3</v>
      </c>
      <c r="J9553">
        <v>-5.3730000000000002E-3</v>
      </c>
      <c r="K9553">
        <v>1014.579956</v>
      </c>
      <c r="L9553">
        <v>40.418281999999998</v>
      </c>
      <c r="W9553">
        <f t="shared" si="149"/>
        <v>54187.067196849312</v>
      </c>
    </row>
    <row r="9554" spans="1:23" x14ac:dyDescent="0.3">
      <c r="A9554">
        <v>251.33625000000001</v>
      </c>
      <c r="B9554">
        <v>-854.00860599999999</v>
      </c>
      <c r="C9554">
        <v>-48994.878905999998</v>
      </c>
      <c r="D9554">
        <v>23238.970702999999</v>
      </c>
      <c r="E9554">
        <v>0.42147299999999999</v>
      </c>
      <c r="F9554">
        <v>9.9353400000000001</v>
      </c>
      <c r="G9554">
        <v>-0.61667799999999995</v>
      </c>
      <c r="H9554">
        <v>-1.8275E-2</v>
      </c>
      <c r="I9554">
        <v>3.1480000000000002E-3</v>
      </c>
      <c r="J9554">
        <v>1.84E-4</v>
      </c>
      <c r="K9554">
        <v>1014.579956</v>
      </c>
      <c r="L9554">
        <v>40.418281999999998</v>
      </c>
      <c r="W9554">
        <f t="shared" si="149"/>
        <v>54233.543578191697</v>
      </c>
    </row>
    <row r="9555" spans="1:23" x14ac:dyDescent="0.3">
      <c r="A9555">
        <v>251.3475</v>
      </c>
      <c r="B9555">
        <v>-809.81872599999997</v>
      </c>
      <c r="C9555">
        <v>-48988.914062000003</v>
      </c>
      <c r="D9555">
        <v>22997.867187</v>
      </c>
      <c r="E9555">
        <v>0.41910599999999998</v>
      </c>
      <c r="F9555">
        <v>9.9372919999999993</v>
      </c>
      <c r="G9555">
        <v>-0.61558599999999997</v>
      </c>
      <c r="H9555">
        <v>-3.2814999999999997E-2</v>
      </c>
      <c r="I9555">
        <v>1.0009999999999999E-3</v>
      </c>
      <c r="J9555">
        <v>2.614E-3</v>
      </c>
      <c r="K9555">
        <v>1014.579956</v>
      </c>
      <c r="L9555">
        <v>40.418281999999998</v>
      </c>
      <c r="W9555">
        <f t="shared" si="149"/>
        <v>54124.591476461916</v>
      </c>
    </row>
    <row r="9556" spans="1:23" x14ac:dyDescent="0.3">
      <c r="A9556">
        <v>251.35874999999999</v>
      </c>
      <c r="B9556">
        <v>-860.59600799999998</v>
      </c>
      <c r="C9556">
        <v>-48983.789062000003</v>
      </c>
      <c r="D9556">
        <v>23091.082031000002</v>
      </c>
      <c r="E9556">
        <v>0.418568</v>
      </c>
      <c r="F9556">
        <v>9.9478030000000004</v>
      </c>
      <c r="G9556">
        <v>-0.60134399999999999</v>
      </c>
      <c r="H9556">
        <v>-3.6783000000000003E-2</v>
      </c>
      <c r="I9556">
        <v>-5.5999999999999995E-4</v>
      </c>
      <c r="J9556">
        <v>3.7929999999999999E-3</v>
      </c>
      <c r="K9556">
        <v>1014.579956</v>
      </c>
      <c r="L9556">
        <v>40.418281999999998</v>
      </c>
      <c r="W9556">
        <f t="shared" si="149"/>
        <v>54160.41253278881</v>
      </c>
    </row>
    <row r="9557" spans="1:23" x14ac:dyDescent="0.3">
      <c r="A9557">
        <v>251.37</v>
      </c>
      <c r="B9557">
        <v>-856.37799099999995</v>
      </c>
      <c r="C9557">
        <v>-48980.816405999998</v>
      </c>
      <c r="D9557">
        <v>23187.4375</v>
      </c>
      <c r="E9557">
        <v>0.41813099999999997</v>
      </c>
      <c r="F9557">
        <v>9.9381640000000004</v>
      </c>
      <c r="G9557">
        <v>-0.61667799999999995</v>
      </c>
      <c r="H9557">
        <v>-3.7477999999999997E-2</v>
      </c>
      <c r="I9557">
        <v>-6.1200000000000002E-4</v>
      </c>
      <c r="J9557">
        <v>3.8549999999999999E-3</v>
      </c>
      <c r="K9557">
        <v>1014.579956</v>
      </c>
      <c r="L9557">
        <v>40.418281999999998</v>
      </c>
      <c r="W9557">
        <f t="shared" si="149"/>
        <v>54198.810105740828</v>
      </c>
    </row>
    <row r="9558" spans="1:23" x14ac:dyDescent="0.3">
      <c r="A9558">
        <v>251.38124999999999</v>
      </c>
      <c r="B9558">
        <v>-823.15741000000003</v>
      </c>
      <c r="C9558">
        <v>-48994.15625</v>
      </c>
      <c r="D9558">
        <v>23203.449218999998</v>
      </c>
      <c r="E9558">
        <v>0.41158699999999998</v>
      </c>
      <c r="F9558">
        <v>9.9455720000000003</v>
      </c>
      <c r="G9558">
        <v>-0.61667899999999998</v>
      </c>
      <c r="H9558">
        <v>-2.0281E-2</v>
      </c>
      <c r="I9558">
        <v>1.652E-3</v>
      </c>
      <c r="J9558">
        <v>-1.284E-3</v>
      </c>
      <c r="K9558">
        <v>1014.579956</v>
      </c>
      <c r="L9558">
        <v>40.418281999999998</v>
      </c>
      <c r="W9558">
        <f t="shared" si="149"/>
        <v>54217.201978982317</v>
      </c>
    </row>
    <row r="9559" spans="1:23" x14ac:dyDescent="0.3">
      <c r="A9559">
        <v>251.39250000000001</v>
      </c>
      <c r="B9559">
        <v>-888.10516399999995</v>
      </c>
      <c r="C9559">
        <v>-48996.824219000002</v>
      </c>
      <c r="D9559">
        <v>23153.074218999998</v>
      </c>
      <c r="E9559">
        <v>0.414053</v>
      </c>
      <c r="F9559">
        <v>9.9366710000000005</v>
      </c>
      <c r="G9559">
        <v>-0.61751800000000001</v>
      </c>
      <c r="H9559">
        <v>-1.237E-3</v>
      </c>
      <c r="I9559">
        <v>4.2339999999999999E-3</v>
      </c>
      <c r="J9559">
        <v>-7.4380000000000002E-3</v>
      </c>
      <c r="K9559">
        <v>1014.579956</v>
      </c>
      <c r="L9559">
        <v>40.418281999999998</v>
      </c>
      <c r="W9559">
        <f t="shared" si="149"/>
        <v>54199.099255618916</v>
      </c>
    </row>
    <row r="9560" spans="1:23" x14ac:dyDescent="0.3">
      <c r="A9560">
        <v>251.40375</v>
      </c>
      <c r="B9560">
        <v>-881.22979699999996</v>
      </c>
      <c r="C9560">
        <v>-48978.542969000002</v>
      </c>
      <c r="D9560">
        <v>23075.837890999999</v>
      </c>
      <c r="E9560">
        <v>0.42362100000000003</v>
      </c>
      <c r="F9560">
        <v>9.9415289999999992</v>
      </c>
      <c r="G9560">
        <v>-0.61792499999999995</v>
      </c>
      <c r="H9560">
        <v>1.6216999999999999E-2</v>
      </c>
      <c r="I9560">
        <v>5.6319999999999999E-3</v>
      </c>
      <c r="J9560">
        <v>-1.3965999999999999E-2</v>
      </c>
      <c r="K9560">
        <v>1014.570007</v>
      </c>
      <c r="L9560">
        <v>40.418281999999998</v>
      </c>
      <c r="W9560">
        <f t="shared" si="149"/>
        <v>54149.501675389511</v>
      </c>
    </row>
    <row r="9561" spans="1:23" x14ac:dyDescent="0.3">
      <c r="A9561">
        <v>251.41499999999999</v>
      </c>
      <c r="B9561">
        <v>-981.65148899999997</v>
      </c>
      <c r="C9561">
        <v>-48994.308594000002</v>
      </c>
      <c r="D9561">
        <v>23207.449218999998</v>
      </c>
      <c r="E9561">
        <v>0.41751199999999999</v>
      </c>
      <c r="F9561">
        <v>9.9431399999999996</v>
      </c>
      <c r="G9561">
        <v>-0.61564300000000005</v>
      </c>
      <c r="H9561">
        <v>3.8797999999999999E-2</v>
      </c>
      <c r="I9561">
        <v>8.3499999999999998E-3</v>
      </c>
      <c r="J9561">
        <v>-2.1441999999999999E-2</v>
      </c>
      <c r="K9561">
        <v>1014.570007</v>
      </c>
      <c r="L9561">
        <v>40.418281999999998</v>
      </c>
      <c r="W9561">
        <f t="shared" si="149"/>
        <v>54221.68951169285</v>
      </c>
    </row>
    <row r="9562" spans="1:23" x14ac:dyDescent="0.3">
      <c r="A9562">
        <v>251.42625000000001</v>
      </c>
      <c r="B9562">
        <v>-863.96929899999998</v>
      </c>
      <c r="C9562">
        <v>-48998.007812000003</v>
      </c>
      <c r="D9562">
        <v>23156.658202999999</v>
      </c>
      <c r="E9562">
        <v>0.40562199999999998</v>
      </c>
      <c r="F9562">
        <v>9.9487550000000002</v>
      </c>
      <c r="G9562">
        <v>-0.60959099999999999</v>
      </c>
      <c r="H9562">
        <v>5.7306999999999997E-2</v>
      </c>
      <c r="I9562">
        <v>1.1443999999999999E-2</v>
      </c>
      <c r="J9562">
        <v>-2.5344999999999999E-2</v>
      </c>
      <c r="K9562">
        <v>1014.570007</v>
      </c>
      <c r="L9562">
        <v>40.418281999999998</v>
      </c>
      <c r="W9562">
        <f t="shared" si="149"/>
        <v>54201.310239006169</v>
      </c>
    </row>
    <row r="9563" spans="1:23" x14ac:dyDescent="0.3">
      <c r="A9563">
        <v>251.4375</v>
      </c>
      <c r="B9563">
        <v>-864.62200900000005</v>
      </c>
      <c r="C9563">
        <v>-48989.109375</v>
      </c>
      <c r="D9563">
        <v>23156.271484000001</v>
      </c>
      <c r="E9563">
        <v>0.41974699999999998</v>
      </c>
      <c r="F9563">
        <v>9.9351990000000008</v>
      </c>
      <c r="G9563">
        <v>-0.62229900000000005</v>
      </c>
      <c r="H9563">
        <v>6.8390999999999993E-2</v>
      </c>
      <c r="I9563">
        <v>1.3627E-2</v>
      </c>
      <c r="J9563">
        <v>-2.7019000000000001E-2</v>
      </c>
      <c r="K9563">
        <v>1014.570007</v>
      </c>
      <c r="L9563">
        <v>40.418281999999998</v>
      </c>
      <c r="W9563">
        <f t="shared" si="149"/>
        <v>54193.111348351937</v>
      </c>
    </row>
    <row r="9564" spans="1:23" x14ac:dyDescent="0.3">
      <c r="A9564">
        <v>251.44874999999999</v>
      </c>
      <c r="B9564">
        <v>-854.93158000000005</v>
      </c>
      <c r="C9564">
        <v>-49017.765625</v>
      </c>
      <c r="D9564">
        <v>23159.394531000002</v>
      </c>
      <c r="E9564">
        <v>0.422628</v>
      </c>
      <c r="F9564">
        <v>9.9410889999999998</v>
      </c>
      <c r="G9564">
        <v>-0.61855300000000002</v>
      </c>
      <c r="H9564">
        <v>7.0959999999999995E-2</v>
      </c>
      <c r="I9564">
        <v>1.393E-2</v>
      </c>
      <c r="J9564">
        <v>-2.4738E-2</v>
      </c>
      <c r="K9564">
        <v>1014.570007</v>
      </c>
      <c r="L9564">
        <v>40.418281999999998</v>
      </c>
      <c r="W9564">
        <f t="shared" si="149"/>
        <v>54220.197435240181</v>
      </c>
    </row>
    <row r="9565" spans="1:23" x14ac:dyDescent="0.3">
      <c r="A9565">
        <v>251.46</v>
      </c>
      <c r="B9565">
        <v>-904.96093699999994</v>
      </c>
      <c r="C9565">
        <v>-48976.5</v>
      </c>
      <c r="D9565">
        <v>23158.40625</v>
      </c>
      <c r="E9565">
        <v>0.41898600000000003</v>
      </c>
      <c r="F9565">
        <v>9.940607</v>
      </c>
      <c r="G9565">
        <v>-0.61687800000000004</v>
      </c>
      <c r="H9565">
        <v>6.4963000000000007E-2</v>
      </c>
      <c r="I9565">
        <v>1.2573000000000001E-2</v>
      </c>
      <c r="J9565">
        <v>-2.1037E-2</v>
      </c>
      <c r="K9565">
        <v>1014.570007</v>
      </c>
      <c r="L9565">
        <v>40.418281999999998</v>
      </c>
      <c r="W9565">
        <f t="shared" si="149"/>
        <v>54183.284198980917</v>
      </c>
    </row>
    <row r="9566" spans="1:23" x14ac:dyDescent="0.3">
      <c r="A9566">
        <v>251.47125</v>
      </c>
      <c r="B9566">
        <v>-781.251892</v>
      </c>
      <c r="C9566">
        <v>-48994.710937000003</v>
      </c>
      <c r="D9566">
        <v>23105.982422000001</v>
      </c>
      <c r="E9566">
        <v>0.41989700000000002</v>
      </c>
      <c r="F9566">
        <v>9.9448939999999997</v>
      </c>
      <c r="G9566">
        <v>-0.59919800000000001</v>
      </c>
      <c r="H9566">
        <v>4.8278000000000001E-2</v>
      </c>
      <c r="I9566">
        <v>1.0572E-2</v>
      </c>
      <c r="J9566">
        <v>-1.5161000000000001E-2</v>
      </c>
      <c r="K9566">
        <v>1014.570007</v>
      </c>
      <c r="L9566">
        <v>40.418281999999998</v>
      </c>
      <c r="W9566">
        <f t="shared" si="149"/>
        <v>54175.441650296809</v>
      </c>
    </row>
    <row r="9567" spans="1:23" x14ac:dyDescent="0.3">
      <c r="A9567">
        <v>251.48249999999999</v>
      </c>
      <c r="B9567">
        <v>-860.75720200000001</v>
      </c>
      <c r="C9567">
        <v>-48980.953125</v>
      </c>
      <c r="D9567">
        <v>23176.697265999999</v>
      </c>
      <c r="E9567">
        <v>0.42052499999999998</v>
      </c>
      <c r="F9567">
        <v>9.9492709999999995</v>
      </c>
      <c r="G9567">
        <v>-0.61744600000000005</v>
      </c>
      <c r="H9567">
        <v>2.5339E-2</v>
      </c>
      <c r="I9567">
        <v>8.1650000000000004E-3</v>
      </c>
      <c r="J9567">
        <v>-1.0512000000000001E-2</v>
      </c>
      <c r="K9567">
        <v>1014.570007</v>
      </c>
      <c r="L9567">
        <v>40.418281999999998</v>
      </c>
      <c r="W9567">
        <f t="shared" si="149"/>
        <v>54194.409011945638</v>
      </c>
    </row>
    <row r="9568" spans="1:23" x14ac:dyDescent="0.3">
      <c r="A9568">
        <v>251.49375000000001</v>
      </c>
      <c r="B9568">
        <v>-946.80316200000004</v>
      </c>
      <c r="C9568">
        <v>-49006.484375</v>
      </c>
      <c r="D9568">
        <v>23275.339843999998</v>
      </c>
      <c r="E9568">
        <v>0.42308699999999999</v>
      </c>
      <c r="F9568">
        <v>9.9387399999999992</v>
      </c>
      <c r="G9568">
        <v>-0.61256500000000003</v>
      </c>
      <c r="H9568">
        <v>1.0957E-2</v>
      </c>
      <c r="I9568">
        <v>7.2639999999999996E-3</v>
      </c>
      <c r="J9568">
        <v>-7.1770000000000002E-3</v>
      </c>
      <c r="K9568">
        <v>1014.570007</v>
      </c>
      <c r="L9568">
        <v>40.418281999999998</v>
      </c>
      <c r="W9568">
        <f t="shared" si="149"/>
        <v>54261.159146099955</v>
      </c>
    </row>
    <row r="9569" spans="1:23" x14ac:dyDescent="0.3">
      <c r="A9569">
        <v>251.505</v>
      </c>
      <c r="B9569">
        <v>-826.43102999999996</v>
      </c>
      <c r="C9569">
        <v>-48974.160155999998</v>
      </c>
      <c r="D9569">
        <v>23134.228515999999</v>
      </c>
      <c r="E9569">
        <v>0.41447200000000001</v>
      </c>
      <c r="F9569">
        <v>9.9425830000000008</v>
      </c>
      <c r="G9569">
        <v>-0.60536599999999996</v>
      </c>
      <c r="H9569">
        <v>-1.4444E-2</v>
      </c>
      <c r="I9569">
        <v>3.2039999999999998E-3</v>
      </c>
      <c r="J9569">
        <v>-1.8890000000000001E-3</v>
      </c>
      <c r="K9569">
        <v>1014.559998</v>
      </c>
      <c r="L9569">
        <v>40.423164</v>
      </c>
      <c r="W9569">
        <f t="shared" si="149"/>
        <v>54169.584457178476</v>
      </c>
    </row>
    <row r="9570" spans="1:23" x14ac:dyDescent="0.3">
      <c r="A9570">
        <v>251.51625000000001</v>
      </c>
      <c r="B9570">
        <v>-829.94091800000001</v>
      </c>
      <c r="C9570">
        <v>-48978.433594000002</v>
      </c>
      <c r="D9570">
        <v>23191.03125</v>
      </c>
      <c r="E9570">
        <v>0.420713</v>
      </c>
      <c r="F9570">
        <v>9.9410980000000002</v>
      </c>
      <c r="G9570">
        <v>-0.61284899999999998</v>
      </c>
      <c r="H9570">
        <v>-2.9766999999999998E-2</v>
      </c>
      <c r="I9570">
        <v>1.374E-3</v>
      </c>
      <c r="J9570">
        <v>1.8990000000000001E-3</v>
      </c>
      <c r="K9570">
        <v>1014.559998</v>
      </c>
      <c r="L9570">
        <v>40.423164</v>
      </c>
      <c r="W9570">
        <f t="shared" si="149"/>
        <v>54197.783069861034</v>
      </c>
    </row>
    <row r="9571" spans="1:23" x14ac:dyDescent="0.3">
      <c r="A9571">
        <v>251.5275</v>
      </c>
      <c r="B9571">
        <v>-942.06652799999995</v>
      </c>
      <c r="C9571">
        <v>-48997.285155999998</v>
      </c>
      <c r="D9571">
        <v>23243.529297000001</v>
      </c>
      <c r="E9571">
        <v>0.426508</v>
      </c>
      <c r="F9571">
        <v>9.9426349999999992</v>
      </c>
      <c r="G9571">
        <v>-0.62460800000000005</v>
      </c>
      <c r="H9571">
        <v>-4.1945000000000003E-2</v>
      </c>
      <c r="I9571">
        <v>-7.9199999999999995E-4</v>
      </c>
      <c r="J9571">
        <v>5.3790000000000001E-3</v>
      </c>
      <c r="K9571">
        <v>1014.559998</v>
      </c>
      <c r="L9571">
        <v>40.423164</v>
      </c>
      <c r="W9571">
        <f t="shared" si="149"/>
        <v>54239.128829490364</v>
      </c>
    </row>
    <row r="9572" spans="1:23" x14ac:dyDescent="0.3">
      <c r="A9572">
        <v>251.53874999999999</v>
      </c>
      <c r="B9572">
        <v>-860.67040999999995</v>
      </c>
      <c r="C9572">
        <v>-48963.296875</v>
      </c>
      <c r="D9572">
        <v>23165.878906000002</v>
      </c>
      <c r="E9572">
        <v>0.41655399999999998</v>
      </c>
      <c r="F9572">
        <v>9.9351489999999991</v>
      </c>
      <c r="G9572">
        <v>-0.60978399999999999</v>
      </c>
      <c r="H9572">
        <v>-3.8809000000000003E-2</v>
      </c>
      <c r="I9572">
        <v>-7.5900000000000002E-4</v>
      </c>
      <c r="J9572">
        <v>3.3800000000000002E-3</v>
      </c>
      <c r="K9572">
        <v>1014.559998</v>
      </c>
      <c r="L9572">
        <v>40.423164</v>
      </c>
      <c r="W9572">
        <f t="shared" si="149"/>
        <v>54173.823382806295</v>
      </c>
    </row>
    <row r="9573" spans="1:23" x14ac:dyDescent="0.3">
      <c r="A9573">
        <v>251.55</v>
      </c>
      <c r="B9573">
        <v>-967.20330799999999</v>
      </c>
      <c r="C9573">
        <v>-49039.703125</v>
      </c>
      <c r="D9573">
        <v>23077.392577999999</v>
      </c>
      <c r="E9573">
        <v>0.41342600000000002</v>
      </c>
      <c r="F9573">
        <v>9.9354499999999994</v>
      </c>
      <c r="G9573">
        <v>-0.60575100000000004</v>
      </c>
      <c r="H9573">
        <v>-2.6904000000000001E-2</v>
      </c>
      <c r="I9573">
        <v>3.3E-4</v>
      </c>
      <c r="J9573">
        <v>3.8099999999999999E-4</v>
      </c>
      <c r="K9573">
        <v>1014.559998</v>
      </c>
      <c r="L9573">
        <v>40.423164</v>
      </c>
      <c r="W9573">
        <f t="shared" si="149"/>
        <v>54206.95539343886</v>
      </c>
    </row>
    <row r="9574" spans="1:23" x14ac:dyDescent="0.3">
      <c r="A9574">
        <v>251.56125</v>
      </c>
      <c r="B9574">
        <v>-909.42443800000001</v>
      </c>
      <c r="C9574">
        <v>-48994.761719000002</v>
      </c>
      <c r="D9574">
        <v>23108.884765999999</v>
      </c>
      <c r="E9574">
        <v>0.40529999999999999</v>
      </c>
      <c r="F9574">
        <v>9.9444099999999995</v>
      </c>
      <c r="G9574">
        <v>-0.61670899999999995</v>
      </c>
      <c r="H9574">
        <v>-6.045E-3</v>
      </c>
      <c r="I9574">
        <v>3.4580000000000001E-3</v>
      </c>
      <c r="J9574">
        <v>-6.2519999999999997E-3</v>
      </c>
      <c r="K9574">
        <v>1014.559998</v>
      </c>
      <c r="L9574">
        <v>40.423164</v>
      </c>
      <c r="W9574">
        <f t="shared" si="149"/>
        <v>54178.725380339893</v>
      </c>
    </row>
    <row r="9575" spans="1:23" x14ac:dyDescent="0.3">
      <c r="A9575">
        <v>251.57249999999999</v>
      </c>
      <c r="B9575">
        <v>-844.62609899999995</v>
      </c>
      <c r="C9575">
        <v>-48980.101562000003</v>
      </c>
      <c r="D9575">
        <v>23153.376952999999</v>
      </c>
      <c r="E9575">
        <v>0.42282599999999998</v>
      </c>
      <c r="F9575">
        <v>9.9419079999999997</v>
      </c>
      <c r="G9575">
        <v>-0.61838800000000005</v>
      </c>
      <c r="H9575">
        <v>9.9469999999999992E-3</v>
      </c>
      <c r="I9575">
        <v>5.1359999999999999E-3</v>
      </c>
      <c r="J9575">
        <v>-1.2429000000000001E-2</v>
      </c>
      <c r="K9575">
        <v>1014.559998</v>
      </c>
      <c r="L9575">
        <v>40.423164</v>
      </c>
      <c r="W9575">
        <f t="shared" si="149"/>
        <v>54183.41634299796</v>
      </c>
    </row>
    <row r="9576" spans="1:23" x14ac:dyDescent="0.3">
      <c r="A9576">
        <v>251.58375000000001</v>
      </c>
      <c r="B9576">
        <v>-770.83892800000001</v>
      </c>
      <c r="C9576">
        <v>-48983.734375</v>
      </c>
      <c r="D9576">
        <v>23230.251952999999</v>
      </c>
      <c r="E9576">
        <v>0.41683199999999998</v>
      </c>
      <c r="F9576">
        <v>9.9407599999999992</v>
      </c>
      <c r="G9576">
        <v>-0.61030600000000002</v>
      </c>
      <c r="H9576">
        <v>3.2418000000000002E-2</v>
      </c>
      <c r="I9576">
        <v>8.1060000000000004E-3</v>
      </c>
      <c r="J9576">
        <v>-2.0421000000000002E-2</v>
      </c>
      <c r="K9576">
        <v>1014.559998</v>
      </c>
      <c r="L9576">
        <v>40.423164</v>
      </c>
      <c r="W9576">
        <f t="shared" si="149"/>
        <v>54218.493448023226</v>
      </c>
    </row>
    <row r="9577" spans="1:23" x14ac:dyDescent="0.3">
      <c r="A9577">
        <v>251.595</v>
      </c>
      <c r="B9577">
        <v>-777.12145999999996</v>
      </c>
      <c r="C9577">
        <v>-48973.089844000002</v>
      </c>
      <c r="D9577">
        <v>23255.095702999999</v>
      </c>
      <c r="E9577">
        <v>0.40913699999999997</v>
      </c>
      <c r="F9577">
        <v>9.9398490000000006</v>
      </c>
      <c r="G9577">
        <v>-0.62380199999999997</v>
      </c>
      <c r="H9577">
        <v>5.1581000000000002E-2</v>
      </c>
      <c r="I9577">
        <v>1.0378E-2</v>
      </c>
      <c r="J9577">
        <v>-2.5031999999999999E-2</v>
      </c>
      <c r="K9577">
        <v>1014.559998</v>
      </c>
      <c r="L9577">
        <v>40.423164</v>
      </c>
      <c r="W9577">
        <f t="shared" si="149"/>
        <v>54219.617508682022</v>
      </c>
    </row>
    <row r="9578" spans="1:23" x14ac:dyDescent="0.3">
      <c r="A9578">
        <v>251.60624999999999</v>
      </c>
      <c r="B9578">
        <v>-699.69928000000004</v>
      </c>
      <c r="C9578">
        <v>-48978.347655999998</v>
      </c>
      <c r="D9578">
        <v>23172.105468999998</v>
      </c>
      <c r="E9578">
        <v>0.42091600000000001</v>
      </c>
      <c r="F9578">
        <v>9.9332619999999991</v>
      </c>
      <c r="G9578">
        <v>-0.61953899999999995</v>
      </c>
      <c r="H9578">
        <v>6.3533999999999993E-2</v>
      </c>
      <c r="I9578">
        <v>1.2737E-2</v>
      </c>
      <c r="J9578">
        <v>-2.6783999999999999E-2</v>
      </c>
      <c r="K9578">
        <v>1014.559998</v>
      </c>
      <c r="L9578">
        <v>40.423164</v>
      </c>
      <c r="W9578">
        <f t="shared" si="149"/>
        <v>54187.771591576755</v>
      </c>
    </row>
    <row r="9579" spans="1:23" x14ac:dyDescent="0.3">
      <c r="A9579">
        <v>251.61750000000001</v>
      </c>
      <c r="B9579">
        <v>-789.70629899999994</v>
      </c>
      <c r="C9579">
        <v>-48999.527344000002</v>
      </c>
      <c r="D9579">
        <v>23192.066406000002</v>
      </c>
      <c r="E9579">
        <v>0.42120000000000002</v>
      </c>
      <c r="F9579">
        <v>9.9299009999999992</v>
      </c>
      <c r="G9579">
        <v>-0.61516099999999996</v>
      </c>
      <c r="H9579">
        <v>6.8029999999999993E-2</v>
      </c>
      <c r="I9579">
        <v>1.2664E-2</v>
      </c>
      <c r="J9579">
        <v>-2.5611999999999999E-2</v>
      </c>
      <c r="K9579">
        <v>1014.559998</v>
      </c>
      <c r="L9579">
        <v>40.423164</v>
      </c>
      <c r="W9579">
        <f t="shared" si="149"/>
        <v>54216.688022733353</v>
      </c>
    </row>
    <row r="9580" spans="1:23" x14ac:dyDescent="0.3">
      <c r="A9580">
        <v>251.62875</v>
      </c>
      <c r="B9580">
        <v>-822.44665499999996</v>
      </c>
      <c r="C9580">
        <v>-48990.113280999998</v>
      </c>
      <c r="D9580">
        <v>23110.388672000001</v>
      </c>
      <c r="E9580">
        <v>0.41738500000000001</v>
      </c>
      <c r="F9580">
        <v>9.9465690000000002</v>
      </c>
      <c r="G9580">
        <v>-0.59907900000000003</v>
      </c>
      <c r="H9580">
        <v>6.3043000000000002E-2</v>
      </c>
      <c r="I9580">
        <v>1.2319999999999999E-2</v>
      </c>
      <c r="J9580">
        <v>-2.1155E-2</v>
      </c>
      <c r="K9580">
        <v>1014.559998</v>
      </c>
      <c r="L9580">
        <v>40.423164</v>
      </c>
      <c r="W9580">
        <f t="shared" si="149"/>
        <v>54173.77301200683</v>
      </c>
    </row>
    <row r="9581" spans="1:23" x14ac:dyDescent="0.3">
      <c r="A9581">
        <v>251.64</v>
      </c>
      <c r="B9581">
        <v>-868.01495399999999</v>
      </c>
      <c r="C9581">
        <v>-48977.5</v>
      </c>
      <c r="D9581">
        <v>23141.984375</v>
      </c>
      <c r="E9581">
        <v>0.42846699999999999</v>
      </c>
      <c r="F9581">
        <v>9.9396819999999995</v>
      </c>
      <c r="G9581">
        <v>-0.61428799999999995</v>
      </c>
      <c r="H9581">
        <v>5.1937999999999998E-2</v>
      </c>
      <c r="I9581">
        <v>1.0382000000000001E-2</v>
      </c>
      <c r="J9581">
        <v>-1.6473000000000002E-2</v>
      </c>
      <c r="K9581">
        <v>1014.559998</v>
      </c>
      <c r="L9581">
        <v>40.423164</v>
      </c>
      <c r="W9581">
        <f t="shared" si="149"/>
        <v>54176.566862649313</v>
      </c>
    </row>
    <row r="9582" spans="1:23" x14ac:dyDescent="0.3">
      <c r="A9582">
        <v>251.65125</v>
      </c>
      <c r="B9582">
        <v>-927.60235599999999</v>
      </c>
      <c r="C9582">
        <v>-48982.175780999998</v>
      </c>
      <c r="D9582">
        <v>23155.626952999999</v>
      </c>
      <c r="E9582">
        <v>0.41573399999999999</v>
      </c>
      <c r="F9582">
        <v>9.9528680000000005</v>
      </c>
      <c r="G9582">
        <v>-0.62034199999999995</v>
      </c>
      <c r="H9582">
        <v>3.5011E-2</v>
      </c>
      <c r="I9582">
        <v>8.2150000000000001E-3</v>
      </c>
      <c r="J9582">
        <v>-1.2636E-2</v>
      </c>
      <c r="K9582">
        <v>1014.559998</v>
      </c>
      <c r="L9582">
        <v>40.423164</v>
      </c>
      <c r="W9582">
        <f t="shared" si="149"/>
        <v>54187.609745754053</v>
      </c>
    </row>
    <row r="9583" spans="1:23" x14ac:dyDescent="0.3">
      <c r="A9583">
        <v>251.66249999999999</v>
      </c>
      <c r="B9583">
        <v>-888.47161900000003</v>
      </c>
      <c r="C9583">
        <v>-48989.59375</v>
      </c>
      <c r="D9583">
        <v>23182.4375</v>
      </c>
      <c r="E9583">
        <v>0.42449500000000001</v>
      </c>
      <c r="F9583">
        <v>9.9390309999999999</v>
      </c>
      <c r="G9583">
        <v>-0.60785500000000003</v>
      </c>
      <c r="H9583">
        <v>1.4800000000000001E-2</v>
      </c>
      <c r="I9583">
        <v>7.1459999999999996E-3</v>
      </c>
      <c r="J9583">
        <v>-8.0909999999999992E-3</v>
      </c>
      <c r="K9583">
        <v>1014.559998</v>
      </c>
      <c r="L9583">
        <v>40.423164</v>
      </c>
      <c r="W9583">
        <f t="shared" si="149"/>
        <v>54205.120478135774</v>
      </c>
    </row>
    <row r="9584" spans="1:23" x14ac:dyDescent="0.3">
      <c r="A9584">
        <v>251.67375000000001</v>
      </c>
      <c r="B9584">
        <v>-840.33453399999996</v>
      </c>
      <c r="C9584">
        <v>-49010.253905999998</v>
      </c>
      <c r="D9584">
        <v>23154.716797000001</v>
      </c>
      <c r="E9584">
        <v>0.41076800000000002</v>
      </c>
      <c r="F9584">
        <v>9.9484899999999996</v>
      </c>
      <c r="G9584">
        <v>-0.61275100000000005</v>
      </c>
      <c r="H9584">
        <v>-7.4660000000000004E-3</v>
      </c>
      <c r="I9584">
        <v>4.522E-3</v>
      </c>
      <c r="J9584">
        <v>-3.228E-3</v>
      </c>
      <c r="K9584">
        <v>1014.559998</v>
      </c>
      <c r="L9584">
        <v>40.423164</v>
      </c>
      <c r="W9584">
        <f t="shared" si="149"/>
        <v>54211.180212285501</v>
      </c>
    </row>
    <row r="9585" spans="1:23" x14ac:dyDescent="0.3">
      <c r="A9585">
        <v>251.685</v>
      </c>
      <c r="B9585">
        <v>-845.99145499999997</v>
      </c>
      <c r="C9585">
        <v>-49010.328125</v>
      </c>
      <c r="D9585">
        <v>23189.216797000001</v>
      </c>
      <c r="E9585">
        <v>0.43032500000000001</v>
      </c>
      <c r="F9585">
        <v>9.9433679999999995</v>
      </c>
      <c r="G9585">
        <v>-0.61733099999999996</v>
      </c>
      <c r="H9585">
        <v>-2.9312999999999999E-2</v>
      </c>
      <c r="I9585">
        <v>1.719E-3</v>
      </c>
      <c r="J9585">
        <v>9.2900000000000003E-4</v>
      </c>
      <c r="K9585">
        <v>1014.559998</v>
      </c>
      <c r="L9585">
        <v>40.423164</v>
      </c>
      <c r="W9585">
        <f t="shared" si="149"/>
        <v>54226.07988892767</v>
      </c>
    </row>
    <row r="9586" spans="1:23" x14ac:dyDescent="0.3">
      <c r="A9586">
        <v>251.69624999999999</v>
      </c>
      <c r="B9586">
        <v>-903.12719700000002</v>
      </c>
      <c r="C9586">
        <v>-49006.703125</v>
      </c>
      <c r="D9586">
        <v>23137.943359000001</v>
      </c>
      <c r="E9586">
        <v>0.42284500000000003</v>
      </c>
      <c r="F9586">
        <v>9.9482900000000001</v>
      </c>
      <c r="G9586">
        <v>-0.61049200000000003</v>
      </c>
      <c r="H9586">
        <v>-3.4002999999999999E-2</v>
      </c>
      <c r="I9586">
        <v>1.4799999999999999E-4</v>
      </c>
      <c r="J9586">
        <v>2.5929999999999998E-3</v>
      </c>
      <c r="K9586">
        <v>1014.559998</v>
      </c>
      <c r="L9586">
        <v>40.423164</v>
      </c>
      <c r="W9586">
        <f t="shared" si="149"/>
        <v>54201.817430784904</v>
      </c>
    </row>
    <row r="9587" spans="1:23" x14ac:dyDescent="0.3">
      <c r="A9587">
        <v>251.70750000000001</v>
      </c>
      <c r="B9587">
        <v>-1001.993591</v>
      </c>
      <c r="C9587">
        <v>-49021.097655999998</v>
      </c>
      <c r="D9587">
        <v>23147.667968999998</v>
      </c>
      <c r="E9587">
        <v>0.40746700000000002</v>
      </c>
      <c r="F9587">
        <v>9.9400279999999999</v>
      </c>
      <c r="G9587">
        <v>-0.61313899999999999</v>
      </c>
      <c r="H9587">
        <v>-3.5885E-2</v>
      </c>
      <c r="I9587">
        <v>1.1E-4</v>
      </c>
      <c r="J9587">
        <v>3.5300000000000002E-3</v>
      </c>
      <c r="K9587">
        <v>1014.579956</v>
      </c>
      <c r="L9587">
        <v>40.423164</v>
      </c>
      <c r="W9587">
        <f t="shared" si="149"/>
        <v>54220.720568418874</v>
      </c>
    </row>
    <row r="9588" spans="1:23" x14ac:dyDescent="0.3">
      <c r="A9588">
        <v>251.71875</v>
      </c>
      <c r="B9588">
        <v>-953.29559300000005</v>
      </c>
      <c r="C9588">
        <v>-49003.722655999998</v>
      </c>
      <c r="D9588">
        <v>23076.691406000002</v>
      </c>
      <c r="E9588">
        <v>0.41357300000000002</v>
      </c>
      <c r="F9588">
        <v>9.9431989999999999</v>
      </c>
      <c r="G9588">
        <v>-0.61523300000000003</v>
      </c>
      <c r="H9588">
        <v>-2.5600000000000001E-2</v>
      </c>
      <c r="I9588">
        <v>6.7199999999999996E-4</v>
      </c>
      <c r="J9588">
        <v>4.1599999999999997E-4</v>
      </c>
      <c r="K9588">
        <v>1014.579956</v>
      </c>
      <c r="L9588">
        <v>40.423164</v>
      </c>
      <c r="W9588">
        <f t="shared" si="149"/>
        <v>54173.861712836704</v>
      </c>
    </row>
    <row r="9589" spans="1:23" x14ac:dyDescent="0.3">
      <c r="A9589">
        <v>251.73</v>
      </c>
      <c r="B9589">
        <v>-857.58325200000002</v>
      </c>
      <c r="C9589">
        <v>-49001.410155999998</v>
      </c>
      <c r="D9589">
        <v>23128.507812</v>
      </c>
      <c r="E9589">
        <v>0.41355500000000001</v>
      </c>
      <c r="F9589">
        <v>9.9306739999999998</v>
      </c>
      <c r="G9589">
        <v>-0.62062799999999996</v>
      </c>
      <c r="H9589">
        <v>-1.2427000000000001E-2</v>
      </c>
      <c r="I9589">
        <v>2.594E-3</v>
      </c>
      <c r="J9589">
        <v>-3.8189999999999999E-3</v>
      </c>
      <c r="K9589">
        <v>1014.579956</v>
      </c>
      <c r="L9589">
        <v>40.423164</v>
      </c>
      <c r="W9589">
        <f t="shared" si="149"/>
        <v>54192.264391888959</v>
      </c>
    </row>
    <row r="9590" spans="1:23" x14ac:dyDescent="0.3">
      <c r="A9590">
        <v>251.74125000000001</v>
      </c>
      <c r="B9590">
        <v>-952.95410200000003</v>
      </c>
      <c r="C9590">
        <v>-48995.023437000003</v>
      </c>
      <c r="D9590">
        <v>23113.222656000002</v>
      </c>
      <c r="E9590">
        <v>0.41933900000000002</v>
      </c>
      <c r="F9590">
        <v>9.9462399999999995</v>
      </c>
      <c r="G9590">
        <v>-0.61082800000000004</v>
      </c>
      <c r="H9590">
        <v>4.8349999999999999E-3</v>
      </c>
      <c r="I9590">
        <v>4.7739999999999996E-3</v>
      </c>
      <c r="J9590">
        <v>-1.0763E-2</v>
      </c>
      <c r="K9590">
        <v>1014.579956</v>
      </c>
      <c r="L9590">
        <v>40.423164</v>
      </c>
      <c r="W9590">
        <f t="shared" si="149"/>
        <v>54181.560559460915</v>
      </c>
    </row>
    <row r="9591" spans="1:23" x14ac:dyDescent="0.3">
      <c r="A9591">
        <v>251.7525</v>
      </c>
      <c r="B9591">
        <v>-909.79406700000004</v>
      </c>
      <c r="C9591">
        <v>-49014.582030999998</v>
      </c>
      <c r="D9591">
        <v>23056.537109000001</v>
      </c>
      <c r="E9591">
        <v>0.415821</v>
      </c>
      <c r="F9591">
        <v>9.9456860000000002</v>
      </c>
      <c r="G9591">
        <v>-0.61175000000000002</v>
      </c>
      <c r="H9591">
        <v>2.5319000000000001E-2</v>
      </c>
      <c r="I9591">
        <v>6.6140000000000001E-3</v>
      </c>
      <c r="J9591">
        <v>-1.7951999999999999E-2</v>
      </c>
      <c r="K9591">
        <v>1014.579956</v>
      </c>
      <c r="L9591">
        <v>40.423164</v>
      </c>
      <c r="W9591">
        <f t="shared" si="149"/>
        <v>54174.356298683146</v>
      </c>
    </row>
    <row r="9592" spans="1:23" x14ac:dyDescent="0.3">
      <c r="A9592">
        <v>251.76374999999999</v>
      </c>
      <c r="B9592">
        <v>-865.77593999999999</v>
      </c>
      <c r="C9592">
        <v>-48972.183594000002</v>
      </c>
      <c r="D9592">
        <v>23097.605468999998</v>
      </c>
      <c r="E9592">
        <v>0.41958400000000001</v>
      </c>
      <c r="F9592">
        <v>9.9397090000000006</v>
      </c>
      <c r="G9592">
        <v>-0.61645700000000003</v>
      </c>
      <c r="H9592">
        <v>4.4950999999999998E-2</v>
      </c>
      <c r="I9592">
        <v>9.0469999999999995E-3</v>
      </c>
      <c r="J9592">
        <v>-2.2823E-2</v>
      </c>
      <c r="K9592">
        <v>1014.579956</v>
      </c>
      <c r="L9592">
        <v>40.423164</v>
      </c>
      <c r="W9592">
        <f t="shared" si="149"/>
        <v>54152.781205994434</v>
      </c>
    </row>
    <row r="9593" spans="1:23" x14ac:dyDescent="0.3">
      <c r="A9593">
        <v>251.77500000000001</v>
      </c>
      <c r="B9593">
        <v>-852.60650599999997</v>
      </c>
      <c r="C9593">
        <v>-48986.894530999998</v>
      </c>
      <c r="D9593">
        <v>23006.996093999998</v>
      </c>
      <c r="E9593">
        <v>0.42235699999999998</v>
      </c>
      <c r="F9593">
        <v>9.9395109999999995</v>
      </c>
      <c r="G9593">
        <v>-0.62356900000000004</v>
      </c>
      <c r="H9593">
        <v>6.386E-2</v>
      </c>
      <c r="I9593">
        <v>1.1991999999999999E-2</v>
      </c>
      <c r="J9593">
        <v>-2.6046E-2</v>
      </c>
      <c r="K9593">
        <v>1014.579956</v>
      </c>
      <c r="L9593">
        <v>40.423164</v>
      </c>
      <c r="W9593">
        <f t="shared" si="149"/>
        <v>54127.300347557721</v>
      </c>
    </row>
    <row r="9594" spans="1:23" x14ac:dyDescent="0.3">
      <c r="A9594">
        <v>251.78625</v>
      </c>
      <c r="B9594">
        <v>-959.18780500000003</v>
      </c>
      <c r="C9594">
        <v>-49008.386719000002</v>
      </c>
      <c r="D9594">
        <v>23115.876952999999</v>
      </c>
      <c r="E9594">
        <v>0.41319600000000001</v>
      </c>
      <c r="F9594">
        <v>9.9347150000000006</v>
      </c>
      <c r="G9594">
        <v>-0.61660000000000004</v>
      </c>
      <c r="H9594">
        <v>7.0718000000000003E-2</v>
      </c>
      <c r="I9594">
        <v>1.3599999999999999E-2</v>
      </c>
      <c r="J9594">
        <v>-2.6116E-2</v>
      </c>
      <c r="K9594">
        <v>1014.579956</v>
      </c>
      <c r="L9594">
        <v>40.423164</v>
      </c>
      <c r="W9594">
        <f t="shared" si="149"/>
        <v>54194.887003762196</v>
      </c>
    </row>
    <row r="9595" spans="1:23" x14ac:dyDescent="0.3">
      <c r="A9595">
        <v>251.79750000000001</v>
      </c>
      <c r="B9595">
        <v>-884.19885299999999</v>
      </c>
      <c r="C9595">
        <v>-48980.03125</v>
      </c>
      <c r="D9595">
        <v>23031.482422000001</v>
      </c>
      <c r="E9595">
        <v>0.41957</v>
      </c>
      <c r="F9595">
        <v>9.9436509999999991</v>
      </c>
      <c r="G9595">
        <v>-0.61701499999999998</v>
      </c>
      <c r="H9595">
        <v>6.9212999999999997E-2</v>
      </c>
      <c r="I9595">
        <v>1.3768000000000001E-2</v>
      </c>
      <c r="J9595">
        <v>-2.3014E-2</v>
      </c>
      <c r="K9595">
        <v>1014.579956</v>
      </c>
      <c r="L9595">
        <v>40.423164</v>
      </c>
      <c r="W9595">
        <f t="shared" si="149"/>
        <v>54132.009489926735</v>
      </c>
    </row>
    <row r="9596" spans="1:23" x14ac:dyDescent="0.3">
      <c r="A9596">
        <v>251.80875</v>
      </c>
      <c r="B9596">
        <v>-848.42700200000002</v>
      </c>
      <c r="C9596">
        <v>-49006.308594000002</v>
      </c>
      <c r="D9596">
        <v>23141.083984000001</v>
      </c>
      <c r="E9596">
        <v>0.42434500000000003</v>
      </c>
      <c r="F9596">
        <v>9.9438739999999992</v>
      </c>
      <c r="G9596">
        <v>-0.62197999999999998</v>
      </c>
      <c r="H9596">
        <v>5.7363999999999998E-2</v>
      </c>
      <c r="I9596">
        <v>1.2425E-2</v>
      </c>
      <c r="J9596">
        <v>-1.8856999999999999E-2</v>
      </c>
      <c r="K9596">
        <v>1014.570007</v>
      </c>
      <c r="L9596">
        <v>40.423164</v>
      </c>
      <c r="W9596">
        <f t="shared" si="149"/>
        <v>54201.917662963016</v>
      </c>
    </row>
    <row r="9597" spans="1:23" x14ac:dyDescent="0.3">
      <c r="A9597">
        <v>251.82</v>
      </c>
      <c r="B9597">
        <v>-847.52954099999999</v>
      </c>
      <c r="C9597">
        <v>-48999.371094000002</v>
      </c>
      <c r="D9597">
        <v>23179.794922000001</v>
      </c>
      <c r="E9597">
        <v>0.42216999999999999</v>
      </c>
      <c r="F9597">
        <v>9.9448670000000003</v>
      </c>
      <c r="G9597">
        <v>-0.61097100000000004</v>
      </c>
      <c r="H9597">
        <v>3.6989000000000001E-2</v>
      </c>
      <c r="I9597">
        <v>9.1509999999999994E-3</v>
      </c>
      <c r="J9597">
        <v>-1.2418999999999999E-2</v>
      </c>
      <c r="K9597">
        <v>1014.570007</v>
      </c>
      <c r="L9597">
        <v>40.423164</v>
      </c>
      <c r="W9597">
        <f t="shared" si="149"/>
        <v>54212.171756501026</v>
      </c>
    </row>
    <row r="9598" spans="1:23" x14ac:dyDescent="0.3">
      <c r="A9598">
        <v>251.83125000000001</v>
      </c>
      <c r="B9598">
        <v>-886.46545400000002</v>
      </c>
      <c r="C9598">
        <v>-49004.289062000003</v>
      </c>
      <c r="D9598">
        <v>23159.228515999999</v>
      </c>
      <c r="E9598">
        <v>0.40870099999999998</v>
      </c>
      <c r="F9598">
        <v>9.9477449999999994</v>
      </c>
      <c r="G9598">
        <v>-0.608101</v>
      </c>
      <c r="H9598">
        <v>1.6362999999999999E-2</v>
      </c>
      <c r="I9598">
        <v>8.2279999999999992E-3</v>
      </c>
      <c r="J9598">
        <v>-8.0809999999999996E-3</v>
      </c>
      <c r="K9598">
        <v>1014.570007</v>
      </c>
      <c r="L9598">
        <v>40.423164</v>
      </c>
      <c r="W9598">
        <f t="shared" si="149"/>
        <v>54208.449829611396</v>
      </c>
    </row>
    <row r="9599" spans="1:23" x14ac:dyDescent="0.3">
      <c r="A9599">
        <v>251.8425</v>
      </c>
      <c r="B9599">
        <v>-934.47778300000004</v>
      </c>
      <c r="C9599">
        <v>-48993.78125</v>
      </c>
      <c r="D9599">
        <v>23075.316406000002</v>
      </c>
      <c r="E9599">
        <v>0.41511799999999999</v>
      </c>
      <c r="F9599">
        <v>9.9479980000000001</v>
      </c>
      <c r="G9599">
        <v>-0.61545700000000003</v>
      </c>
      <c r="H9599">
        <v>-2.934E-3</v>
      </c>
      <c r="I9599">
        <v>5.3160000000000004E-3</v>
      </c>
      <c r="J9599">
        <v>-5.3280000000000003E-3</v>
      </c>
      <c r="K9599">
        <v>1014.570007</v>
      </c>
      <c r="L9599">
        <v>40.423164</v>
      </c>
      <c r="W9599">
        <f t="shared" si="149"/>
        <v>54163.955515977461</v>
      </c>
    </row>
    <row r="9600" spans="1:23" x14ac:dyDescent="0.3">
      <c r="A9600">
        <v>251.85374999999999</v>
      </c>
      <c r="B9600">
        <v>-889.12750200000005</v>
      </c>
      <c r="C9600">
        <v>-48982.601562000003</v>
      </c>
      <c r="D9600">
        <v>23190.023437</v>
      </c>
      <c r="E9600">
        <v>0.43074000000000001</v>
      </c>
      <c r="F9600">
        <v>9.9417270000000002</v>
      </c>
      <c r="G9600">
        <v>-0.61291700000000005</v>
      </c>
      <c r="H9600">
        <v>-2.1905000000000001E-2</v>
      </c>
      <c r="I9600">
        <v>2.5590000000000001E-3</v>
      </c>
      <c r="J9600">
        <v>-3.0299999999999999E-4</v>
      </c>
      <c r="K9600">
        <v>1014.570007</v>
      </c>
      <c r="L9600">
        <v>40.423164</v>
      </c>
      <c r="W9600">
        <f t="shared" si="149"/>
        <v>54202.05706894405</v>
      </c>
    </row>
    <row r="9601" spans="1:23" x14ac:dyDescent="0.3">
      <c r="A9601">
        <v>251.86500000000001</v>
      </c>
      <c r="B9601">
        <v>-882.14654499999995</v>
      </c>
      <c r="C9601">
        <v>-49001.015625</v>
      </c>
      <c r="D9601">
        <v>23063.882812</v>
      </c>
      <c r="E9601">
        <v>0.42508899999999999</v>
      </c>
      <c r="F9601">
        <v>9.9380039999999994</v>
      </c>
      <c r="G9601">
        <v>-0.608653</v>
      </c>
      <c r="H9601">
        <v>-3.4013000000000002E-2</v>
      </c>
      <c r="I9601">
        <v>6.7900000000000002E-4</v>
      </c>
      <c r="J9601">
        <v>1.554E-3</v>
      </c>
      <c r="K9601">
        <v>1014.570007</v>
      </c>
      <c r="L9601">
        <v>40.423164</v>
      </c>
      <c r="W9601">
        <f t="shared" si="149"/>
        <v>54164.752424192055</v>
      </c>
    </row>
    <row r="9602" spans="1:23" x14ac:dyDescent="0.3">
      <c r="A9602">
        <v>251.87625</v>
      </c>
      <c r="B9602">
        <v>-873.598389</v>
      </c>
      <c r="C9602">
        <v>-48975.734375</v>
      </c>
      <c r="D9602">
        <v>23130.962890999999</v>
      </c>
      <c r="E9602">
        <v>0.41638999999999998</v>
      </c>
      <c r="F9602">
        <v>9.9401189999999993</v>
      </c>
      <c r="G9602">
        <v>-0.60904700000000001</v>
      </c>
      <c r="H9602">
        <v>-4.0393999999999999E-2</v>
      </c>
      <c r="I9602">
        <v>-7.2599999999999997E-4</v>
      </c>
      <c r="J9602">
        <v>4.0460000000000001E-3</v>
      </c>
      <c r="K9602">
        <v>1014.570007</v>
      </c>
      <c r="L9602">
        <v>40.423164</v>
      </c>
      <c r="W9602">
        <f t="shared" ref="W9602:W9665" si="150">SQRT((B9602)^2+(C9602)^2+(D9602)^2)</f>
        <v>54170.353293851047</v>
      </c>
    </row>
    <row r="9603" spans="1:23" x14ac:dyDescent="0.3">
      <c r="A9603">
        <v>251.88749999999999</v>
      </c>
      <c r="B9603">
        <v>-805.34002699999996</v>
      </c>
      <c r="C9603">
        <v>-48986.316405999998</v>
      </c>
      <c r="D9603">
        <v>23063.960937</v>
      </c>
      <c r="E9603">
        <v>0.416487</v>
      </c>
      <c r="F9603">
        <v>9.9302790000000005</v>
      </c>
      <c r="G9603">
        <v>-0.61445700000000003</v>
      </c>
      <c r="H9603">
        <v>-3.4507999999999997E-2</v>
      </c>
      <c r="I9603">
        <v>3.8299999999999999E-4</v>
      </c>
      <c r="J9603">
        <v>2.1670000000000001E-3</v>
      </c>
      <c r="K9603">
        <v>1014.570007</v>
      </c>
      <c r="L9603">
        <v>40.423164</v>
      </c>
      <c r="W9603">
        <f t="shared" si="150"/>
        <v>54150.291427574928</v>
      </c>
    </row>
    <row r="9604" spans="1:23" x14ac:dyDescent="0.3">
      <c r="A9604">
        <v>251.89875000000001</v>
      </c>
      <c r="B9604">
        <v>-758.63989300000003</v>
      </c>
      <c r="C9604">
        <v>-49009.164062000003</v>
      </c>
      <c r="D9604">
        <v>22992.392577999999</v>
      </c>
      <c r="E9604">
        <v>0.41874299999999998</v>
      </c>
      <c r="F9604">
        <v>9.9430599999999991</v>
      </c>
      <c r="G9604">
        <v>-0.61162700000000003</v>
      </c>
      <c r="H9604">
        <v>-1.7101000000000002E-2</v>
      </c>
      <c r="I9604">
        <v>1.5330000000000001E-3</v>
      </c>
      <c r="J9604">
        <v>-3.9529999999999999E-3</v>
      </c>
      <c r="K9604">
        <v>1014.570007</v>
      </c>
      <c r="L9604">
        <v>40.423164</v>
      </c>
      <c r="W9604">
        <f t="shared" si="150"/>
        <v>54139.854201910748</v>
      </c>
    </row>
    <row r="9605" spans="1:23" x14ac:dyDescent="0.3">
      <c r="A9605">
        <v>251.91</v>
      </c>
      <c r="B9605">
        <v>-905.42053199999998</v>
      </c>
      <c r="C9605">
        <v>-49008.667969000002</v>
      </c>
      <c r="D9605">
        <v>23087.988281000002</v>
      </c>
      <c r="E9605">
        <v>0.41097499999999998</v>
      </c>
      <c r="F9605">
        <v>9.9271919999999998</v>
      </c>
      <c r="G9605">
        <v>-0.61375000000000002</v>
      </c>
      <c r="H9605">
        <v>1.356E-3</v>
      </c>
      <c r="I9605">
        <v>3.4970000000000001E-3</v>
      </c>
      <c r="J9605">
        <v>-9.8809999999999992E-3</v>
      </c>
      <c r="K9605">
        <v>1014.570007</v>
      </c>
      <c r="L9605">
        <v>40.425507000000003</v>
      </c>
      <c r="W9605">
        <f t="shared" si="150"/>
        <v>54182.326687759058</v>
      </c>
    </row>
    <row r="9606" spans="1:23" x14ac:dyDescent="0.3">
      <c r="A9606">
        <v>251.92124999999999</v>
      </c>
      <c r="B9606">
        <v>-860.44433600000002</v>
      </c>
      <c r="C9606">
        <v>-48991.890625</v>
      </c>
      <c r="D9606">
        <v>23024.28125</v>
      </c>
      <c r="E9606">
        <v>0.41994500000000001</v>
      </c>
      <c r="F9606">
        <v>9.9410729999999994</v>
      </c>
      <c r="G9606">
        <v>-0.62176799999999999</v>
      </c>
      <c r="H9606">
        <v>2.2556E-2</v>
      </c>
      <c r="I9606">
        <v>6.3660000000000001E-3</v>
      </c>
      <c r="J9606">
        <v>-1.7670999999999999E-2</v>
      </c>
      <c r="K9606">
        <v>1014.570007</v>
      </c>
      <c r="L9606">
        <v>40.425507000000003</v>
      </c>
      <c r="W9606">
        <f t="shared" si="150"/>
        <v>54139.294773264446</v>
      </c>
    </row>
    <row r="9607" spans="1:23" x14ac:dyDescent="0.3">
      <c r="A9607">
        <v>251.9325</v>
      </c>
      <c r="B9607">
        <v>-846.53765899999996</v>
      </c>
      <c r="C9607">
        <v>-49002.84375</v>
      </c>
      <c r="D9607">
        <v>23089.615234000001</v>
      </c>
      <c r="E9607">
        <v>0.418574</v>
      </c>
      <c r="F9607">
        <v>9.9374070000000003</v>
      </c>
      <c r="G9607">
        <v>-0.61655300000000002</v>
      </c>
      <c r="H9607">
        <v>4.5518999999999997E-2</v>
      </c>
      <c r="I9607">
        <v>9.2759999999999995E-3</v>
      </c>
      <c r="J9607">
        <v>-2.4504999999999999E-2</v>
      </c>
      <c r="K9607">
        <v>1014.570007</v>
      </c>
      <c r="L9607">
        <v>40.425507000000003</v>
      </c>
      <c r="W9607">
        <f t="shared" si="150"/>
        <v>54176.799953939546</v>
      </c>
    </row>
    <row r="9608" spans="1:23" x14ac:dyDescent="0.3">
      <c r="A9608">
        <v>251.94374999999999</v>
      </c>
      <c r="B9608">
        <v>-882.99359100000004</v>
      </c>
      <c r="C9608">
        <v>-48989.8125</v>
      </c>
      <c r="D9608">
        <v>23176.876952999999</v>
      </c>
      <c r="E9608">
        <v>0.42453400000000002</v>
      </c>
      <c r="F9608">
        <v>9.929252</v>
      </c>
      <c r="G9608">
        <v>-0.60173399999999999</v>
      </c>
      <c r="H9608">
        <v>6.0803000000000003E-2</v>
      </c>
      <c r="I9608">
        <v>1.1766E-2</v>
      </c>
      <c r="J9608">
        <v>-2.6202E-2</v>
      </c>
      <c r="K9608">
        <v>1014.570007</v>
      </c>
      <c r="L9608">
        <v>40.425507000000003</v>
      </c>
      <c r="W9608">
        <f t="shared" si="150"/>
        <v>54202.850771536047</v>
      </c>
    </row>
    <row r="9609" spans="1:23" x14ac:dyDescent="0.3">
      <c r="A9609">
        <v>251.95500000000001</v>
      </c>
      <c r="B9609">
        <v>-821.04827899999998</v>
      </c>
      <c r="C9609">
        <v>-48995.207030999998</v>
      </c>
      <c r="D9609">
        <v>23046.460937</v>
      </c>
      <c r="E9609">
        <v>0.428568</v>
      </c>
      <c r="F9609">
        <v>9.9340810000000008</v>
      </c>
      <c r="G9609">
        <v>-0.61441400000000002</v>
      </c>
      <c r="H9609">
        <v>7.2932999999999998E-2</v>
      </c>
      <c r="I9609">
        <v>1.3106E-2</v>
      </c>
      <c r="J9609">
        <v>-2.7619000000000001E-2</v>
      </c>
      <c r="K9609">
        <v>1014.570007</v>
      </c>
      <c r="L9609">
        <v>40.425507000000003</v>
      </c>
      <c r="W9609">
        <f t="shared" si="150"/>
        <v>54151.119970021551</v>
      </c>
    </row>
    <row r="9610" spans="1:23" x14ac:dyDescent="0.3">
      <c r="A9610">
        <v>251.96625</v>
      </c>
      <c r="B9610">
        <v>-870.94158900000002</v>
      </c>
      <c r="C9610">
        <v>-49015.769530999998</v>
      </c>
      <c r="D9610">
        <v>23059.591797000001</v>
      </c>
      <c r="E9610">
        <v>0.43155100000000002</v>
      </c>
      <c r="F9610">
        <v>9.9364089999999994</v>
      </c>
      <c r="G9610">
        <v>-0.61243300000000001</v>
      </c>
      <c r="H9610">
        <v>7.0029999999999995E-2</v>
      </c>
      <c r="I9610">
        <v>1.3214E-2</v>
      </c>
      <c r="J9610">
        <v>-2.4169E-2</v>
      </c>
      <c r="K9610">
        <v>1014.570007</v>
      </c>
      <c r="L9610">
        <v>40.425507000000003</v>
      </c>
      <c r="W9610">
        <f t="shared" si="150"/>
        <v>54176.09228997444</v>
      </c>
    </row>
    <row r="9611" spans="1:23" x14ac:dyDescent="0.3">
      <c r="A9611">
        <v>251.97749999999999</v>
      </c>
      <c r="B9611">
        <v>-742.53631600000006</v>
      </c>
      <c r="C9611">
        <v>-48998.363280999998</v>
      </c>
      <c r="D9611">
        <v>23151.349609000001</v>
      </c>
      <c r="E9611">
        <v>0.42288300000000001</v>
      </c>
      <c r="F9611">
        <v>9.9379770000000001</v>
      </c>
      <c r="G9611">
        <v>-0.62226000000000004</v>
      </c>
      <c r="H9611">
        <v>5.9938999999999999E-2</v>
      </c>
      <c r="I9611">
        <v>1.2622E-2</v>
      </c>
      <c r="J9611">
        <v>-1.9646E-2</v>
      </c>
      <c r="K9611">
        <v>1014.570007</v>
      </c>
      <c r="L9611">
        <v>40.425507000000003</v>
      </c>
      <c r="W9611">
        <f t="shared" si="150"/>
        <v>54197.56408839397</v>
      </c>
    </row>
    <row r="9612" spans="1:23" x14ac:dyDescent="0.3">
      <c r="A9612">
        <v>251.98875000000001</v>
      </c>
      <c r="B9612">
        <v>-783.48504600000001</v>
      </c>
      <c r="C9612">
        <v>-49007.488280999998</v>
      </c>
      <c r="D9612">
        <v>22961.298827999999</v>
      </c>
      <c r="E9612">
        <v>0.41777300000000001</v>
      </c>
      <c r="F9612">
        <v>9.9429099999999995</v>
      </c>
      <c r="G9612">
        <v>-0.62226499999999996</v>
      </c>
      <c r="H9612">
        <v>4.3725E-2</v>
      </c>
      <c r="I9612">
        <v>1.0383E-2</v>
      </c>
      <c r="J9612">
        <v>-1.489E-2</v>
      </c>
      <c r="K9612">
        <v>1014.570007</v>
      </c>
      <c r="L9612">
        <v>40.425507000000003</v>
      </c>
      <c r="W9612">
        <f t="shared" si="150"/>
        <v>54125.493072103949</v>
      </c>
    </row>
    <row r="9613" spans="1:23" x14ac:dyDescent="0.3">
      <c r="A9613">
        <v>252</v>
      </c>
      <c r="B9613">
        <v>-884.649719</v>
      </c>
      <c r="C9613">
        <v>-48985.914062000003</v>
      </c>
      <c r="D9613">
        <v>23100.482422000001</v>
      </c>
      <c r="E9613">
        <v>0.41983900000000002</v>
      </c>
      <c r="F9613">
        <v>9.9518219999999999</v>
      </c>
      <c r="G9613">
        <v>-0.62283299999999997</v>
      </c>
      <c r="H9613">
        <v>2.2235000000000001E-2</v>
      </c>
      <c r="I9613">
        <v>7.8100000000000001E-3</v>
      </c>
      <c r="J9613">
        <v>-9.4669999999999997E-3</v>
      </c>
      <c r="K9613">
        <v>1014.549988</v>
      </c>
      <c r="L9613">
        <v>40.428046999999999</v>
      </c>
      <c r="W9613">
        <f t="shared" si="150"/>
        <v>54166.730284780038</v>
      </c>
    </row>
    <row r="9614" spans="1:23" x14ac:dyDescent="0.3">
      <c r="A9614">
        <v>252.01124999999999</v>
      </c>
      <c r="B9614">
        <v>-871.03546100000005</v>
      </c>
      <c r="C9614">
        <v>-49002.191405999998</v>
      </c>
      <c r="D9614">
        <v>23121.5625</v>
      </c>
      <c r="E9614">
        <v>0.40886400000000001</v>
      </c>
      <c r="F9614">
        <v>9.9459409999999995</v>
      </c>
      <c r="G9614">
        <v>-0.61458800000000002</v>
      </c>
      <c r="H9614">
        <v>3.2699999999999999E-3</v>
      </c>
      <c r="I9614">
        <v>6.084E-3</v>
      </c>
      <c r="J9614">
        <v>-6.5399999999999998E-3</v>
      </c>
      <c r="K9614">
        <v>1014.549988</v>
      </c>
      <c r="L9614">
        <v>40.428046999999999</v>
      </c>
      <c r="W9614">
        <f t="shared" si="150"/>
        <v>54190.221606909727</v>
      </c>
    </row>
    <row r="9615" spans="1:23" x14ac:dyDescent="0.3">
      <c r="A9615">
        <v>252.02250000000001</v>
      </c>
      <c r="B9615">
        <v>-890.55877699999996</v>
      </c>
      <c r="C9615">
        <v>-48967.035155999998</v>
      </c>
      <c r="D9615">
        <v>23059.771484000001</v>
      </c>
      <c r="E9615">
        <v>0.41699700000000001</v>
      </c>
      <c r="F9615">
        <v>9.9374610000000008</v>
      </c>
      <c r="G9615">
        <v>-0.61684399999999995</v>
      </c>
      <c r="H9615">
        <v>-1.9051999999999999E-2</v>
      </c>
      <c r="I9615">
        <v>2.8809999999999999E-3</v>
      </c>
      <c r="J9615">
        <v>-4.1300000000000001E-4</v>
      </c>
      <c r="K9615">
        <v>1014.549988</v>
      </c>
      <c r="L9615">
        <v>40.428046999999999</v>
      </c>
      <c r="W9615">
        <f t="shared" si="150"/>
        <v>54132.399612418172</v>
      </c>
    </row>
    <row r="9616" spans="1:23" x14ac:dyDescent="0.3">
      <c r="A9616">
        <v>252.03375</v>
      </c>
      <c r="B9616">
        <v>-791.91668700000002</v>
      </c>
      <c r="C9616">
        <v>-48998.90625</v>
      </c>
      <c r="D9616">
        <v>23019.355468999998</v>
      </c>
      <c r="E9616">
        <v>0.40532899999999999</v>
      </c>
      <c r="F9616">
        <v>9.9457579999999997</v>
      </c>
      <c r="G9616">
        <v>-0.60782400000000003</v>
      </c>
      <c r="H9616">
        <v>-3.4382000000000003E-2</v>
      </c>
      <c r="I9616">
        <v>7.4200000000000004E-4</v>
      </c>
      <c r="J9616">
        <v>2.6919999999999999E-3</v>
      </c>
      <c r="K9616">
        <v>1014.549988</v>
      </c>
      <c r="L9616">
        <v>40.428046999999999</v>
      </c>
      <c r="W9616">
        <f t="shared" si="150"/>
        <v>54142.503377140019</v>
      </c>
    </row>
    <row r="9617" spans="1:23" x14ac:dyDescent="0.3">
      <c r="A9617">
        <v>252.04499999999999</v>
      </c>
      <c r="B9617">
        <v>-866.39849900000002</v>
      </c>
      <c r="C9617">
        <v>-48980.234375</v>
      </c>
      <c r="D9617">
        <v>23042.326172000001</v>
      </c>
      <c r="E9617">
        <v>0.41927199999999998</v>
      </c>
      <c r="F9617">
        <v>9.9462759999999992</v>
      </c>
      <c r="G9617">
        <v>-0.60767700000000002</v>
      </c>
      <c r="H9617">
        <v>-3.422E-2</v>
      </c>
      <c r="I9617">
        <v>-3.59E-4</v>
      </c>
      <c r="J9617">
        <v>3.8990000000000001E-3</v>
      </c>
      <c r="K9617">
        <v>1014.549988</v>
      </c>
      <c r="L9617">
        <v>40.428046999999999</v>
      </c>
      <c r="W9617">
        <f t="shared" si="150"/>
        <v>54136.520032283544</v>
      </c>
    </row>
    <row r="9618" spans="1:23" x14ac:dyDescent="0.3">
      <c r="A9618">
        <v>252.05625000000001</v>
      </c>
      <c r="B9618">
        <v>-856.92669699999999</v>
      </c>
      <c r="C9618">
        <v>-48997.898437000003</v>
      </c>
      <c r="D9618">
        <v>22964.509765999999</v>
      </c>
      <c r="E9618">
        <v>0.42193999999999998</v>
      </c>
      <c r="F9618">
        <v>9.940258</v>
      </c>
      <c r="G9618">
        <v>-0.618483</v>
      </c>
      <c r="H9618">
        <v>-2.7104E-2</v>
      </c>
      <c r="I9618">
        <v>5.9000000000000003E-4</v>
      </c>
      <c r="J9618">
        <v>2.1299999999999999E-3</v>
      </c>
      <c r="K9618">
        <v>1014.549988</v>
      </c>
      <c r="L9618">
        <v>40.428046999999999</v>
      </c>
      <c r="W9618">
        <f t="shared" si="150"/>
        <v>54119.285688184282</v>
      </c>
    </row>
    <row r="9619" spans="1:23" x14ac:dyDescent="0.3">
      <c r="A9619">
        <v>252.0675</v>
      </c>
      <c r="B9619">
        <v>-980.76043700000002</v>
      </c>
      <c r="C9619">
        <v>-49004.425780999998</v>
      </c>
      <c r="D9619">
        <v>23062.990234000001</v>
      </c>
      <c r="E9619">
        <v>0.41085300000000002</v>
      </c>
      <c r="F9619">
        <v>9.9502179999999996</v>
      </c>
      <c r="G9619">
        <v>-0.61460599999999999</v>
      </c>
      <c r="H9619">
        <v>-1.7503000000000001E-2</v>
      </c>
      <c r="I9619">
        <v>2.0860000000000002E-3</v>
      </c>
      <c r="J9619">
        <v>-1.4809999999999999E-3</v>
      </c>
      <c r="K9619">
        <v>1014.549988</v>
      </c>
      <c r="L9619">
        <v>40.428046999999999</v>
      </c>
      <c r="W9619">
        <f t="shared" si="150"/>
        <v>54169.15317497497</v>
      </c>
    </row>
    <row r="9620" spans="1:23" x14ac:dyDescent="0.3">
      <c r="A9620">
        <v>252.07875000000001</v>
      </c>
      <c r="B9620">
        <v>-905.70935099999997</v>
      </c>
      <c r="C9620">
        <v>-48979.65625</v>
      </c>
      <c r="D9620">
        <v>23063.041015999999</v>
      </c>
      <c r="E9620">
        <v>0.40812599999999999</v>
      </c>
      <c r="F9620">
        <v>9.9403950000000005</v>
      </c>
      <c r="G9620">
        <v>-0.61749100000000001</v>
      </c>
      <c r="H9620">
        <v>-2.42E-4</v>
      </c>
      <c r="I9620">
        <v>3.542E-3</v>
      </c>
      <c r="J9620">
        <v>-7.2150000000000001E-3</v>
      </c>
      <c r="K9620">
        <v>1014.549988</v>
      </c>
      <c r="L9620">
        <v>40.428046999999999</v>
      </c>
      <c r="W9620">
        <f t="shared" si="150"/>
        <v>54145.460536432336</v>
      </c>
    </row>
    <row r="9621" spans="1:23" x14ac:dyDescent="0.3">
      <c r="A9621">
        <v>252.09</v>
      </c>
      <c r="B9621">
        <v>-872.01464799999997</v>
      </c>
      <c r="C9621">
        <v>-49016.582030999998</v>
      </c>
      <c r="D9621">
        <v>23123.072265999999</v>
      </c>
      <c r="E9621">
        <v>0.41524800000000001</v>
      </c>
      <c r="F9621">
        <v>9.941046</v>
      </c>
      <c r="G9621">
        <v>-0.61081099999999999</v>
      </c>
      <c r="H9621">
        <v>1.4635E-2</v>
      </c>
      <c r="I9621">
        <v>4.5830000000000003E-3</v>
      </c>
      <c r="J9621">
        <v>-1.3448E-2</v>
      </c>
      <c r="K9621">
        <v>1014.549988</v>
      </c>
      <c r="L9621">
        <v>40.428046999999999</v>
      </c>
      <c r="W9621">
        <f t="shared" si="150"/>
        <v>54203.894643897467</v>
      </c>
    </row>
    <row r="9622" spans="1:23" x14ac:dyDescent="0.3">
      <c r="A9622">
        <v>252.10124999999999</v>
      </c>
      <c r="B9622">
        <v>-906.75408900000002</v>
      </c>
      <c r="C9622">
        <v>-48990.914062000003</v>
      </c>
      <c r="D9622">
        <v>23075.923827999999</v>
      </c>
      <c r="E9622">
        <v>0.41220200000000001</v>
      </c>
      <c r="F9622">
        <v>9.9234869999999997</v>
      </c>
      <c r="G9622">
        <v>-0.60787999999999998</v>
      </c>
      <c r="H9622">
        <v>3.9044000000000002E-2</v>
      </c>
      <c r="I9622">
        <v>8.9040000000000005E-3</v>
      </c>
      <c r="J9622">
        <v>-2.0934999999999999E-2</v>
      </c>
      <c r="K9622">
        <v>1014.5299680000001</v>
      </c>
      <c r="L9622">
        <v>40.430388999999998</v>
      </c>
      <c r="W9622">
        <f t="shared" si="150"/>
        <v>54161.149582739155</v>
      </c>
    </row>
    <row r="9623" spans="1:23" x14ac:dyDescent="0.3">
      <c r="A9623">
        <v>252.11250000000001</v>
      </c>
      <c r="B9623">
        <v>-1014.023193</v>
      </c>
      <c r="C9623">
        <v>-48981.597655999998</v>
      </c>
      <c r="D9623">
        <v>23106.386718999998</v>
      </c>
      <c r="E9623">
        <v>0.42275299999999999</v>
      </c>
      <c r="F9623">
        <v>9.9435140000000004</v>
      </c>
      <c r="G9623">
        <v>-0.61475400000000002</v>
      </c>
      <c r="H9623">
        <v>6.3915E-2</v>
      </c>
      <c r="I9623">
        <v>1.26E-2</v>
      </c>
      <c r="J9623">
        <v>-2.7517E-2</v>
      </c>
      <c r="K9623">
        <v>1014.5299680000001</v>
      </c>
      <c r="L9623">
        <v>40.430388999999998</v>
      </c>
      <c r="W9623">
        <f t="shared" si="150"/>
        <v>54167.612640563981</v>
      </c>
    </row>
    <row r="9624" spans="1:23" x14ac:dyDescent="0.3">
      <c r="A9624">
        <v>252.12375</v>
      </c>
      <c r="B9624">
        <v>-903.63915999999995</v>
      </c>
      <c r="C9624">
        <v>-49005.15625</v>
      </c>
      <c r="D9624">
        <v>23188.195312</v>
      </c>
      <c r="E9624">
        <v>0.42693900000000001</v>
      </c>
      <c r="F9624">
        <v>9.9356679999999997</v>
      </c>
      <c r="G9624">
        <v>-0.62315100000000001</v>
      </c>
      <c r="H9624">
        <v>7.1395E-2</v>
      </c>
      <c r="I9624">
        <v>1.3429999999999999E-2</v>
      </c>
      <c r="J9624">
        <v>-2.8066000000000001E-2</v>
      </c>
      <c r="K9624">
        <v>1014.5299680000001</v>
      </c>
      <c r="L9624">
        <v>40.430388999999998</v>
      </c>
      <c r="W9624">
        <f t="shared" si="150"/>
        <v>54221.8987554462</v>
      </c>
    </row>
    <row r="9625" spans="1:23" x14ac:dyDescent="0.3">
      <c r="A9625">
        <v>252.13499999999999</v>
      </c>
      <c r="B9625">
        <v>-758.63195800000005</v>
      </c>
      <c r="C9625">
        <v>-48975.167969000002</v>
      </c>
      <c r="D9625">
        <v>23181.806640999999</v>
      </c>
      <c r="E9625">
        <v>0.42218099999999997</v>
      </c>
      <c r="F9625">
        <v>9.9389299999999992</v>
      </c>
      <c r="G9625">
        <v>-0.620695</v>
      </c>
      <c r="H9625">
        <v>6.8659999999999999E-2</v>
      </c>
      <c r="I9625">
        <v>1.2716999999999999E-2</v>
      </c>
      <c r="J9625">
        <v>-2.4191000000000001E-2</v>
      </c>
      <c r="K9625">
        <v>1014.5299680000001</v>
      </c>
      <c r="L9625">
        <v>40.430388999999998</v>
      </c>
      <c r="W9625">
        <f t="shared" si="150"/>
        <v>54189.839999580872</v>
      </c>
    </row>
    <row r="9626" spans="1:23" x14ac:dyDescent="0.3">
      <c r="A9626">
        <v>252.14625000000001</v>
      </c>
      <c r="B9626">
        <v>-855.83752400000003</v>
      </c>
      <c r="C9626">
        <v>-48985.757812000003</v>
      </c>
      <c r="D9626">
        <v>23063.763672000001</v>
      </c>
      <c r="E9626">
        <v>0.427902</v>
      </c>
      <c r="F9626">
        <v>9.9405730000000005</v>
      </c>
      <c r="G9626">
        <v>-0.61383799999999999</v>
      </c>
      <c r="H9626">
        <v>5.9936999999999997E-2</v>
      </c>
      <c r="I9626">
        <v>1.2137E-2</v>
      </c>
      <c r="J9626">
        <v>-1.8738999999999999E-2</v>
      </c>
      <c r="K9626">
        <v>1014.5299680000001</v>
      </c>
      <c r="L9626">
        <v>40.430388999999998</v>
      </c>
      <c r="W9626">
        <f t="shared" si="150"/>
        <v>54150.476646113399</v>
      </c>
    </row>
    <row r="9627" spans="1:23" x14ac:dyDescent="0.3">
      <c r="A9627">
        <v>252.1575</v>
      </c>
      <c r="B9627">
        <v>-924.15820299999996</v>
      </c>
      <c r="C9627">
        <v>-48990.398437000003</v>
      </c>
      <c r="D9627">
        <v>23037.517577999999</v>
      </c>
      <c r="E9627">
        <v>0.41954999999999998</v>
      </c>
      <c r="F9627">
        <v>9.9452859999999994</v>
      </c>
      <c r="G9627">
        <v>-0.62568000000000001</v>
      </c>
      <c r="H9627">
        <v>4.6153E-2</v>
      </c>
      <c r="I9627">
        <v>1.0666E-2</v>
      </c>
      <c r="J9627">
        <v>-1.4763999999999999E-2</v>
      </c>
      <c r="K9627">
        <v>1014.5299680000001</v>
      </c>
      <c r="L9627">
        <v>40.430388999999998</v>
      </c>
      <c r="W9627">
        <f t="shared" si="150"/>
        <v>54144.625066176639</v>
      </c>
    </row>
    <row r="9628" spans="1:23" x14ac:dyDescent="0.3">
      <c r="A9628">
        <v>252.16874999999999</v>
      </c>
      <c r="B9628">
        <v>-724.16973900000005</v>
      </c>
      <c r="C9628">
        <v>-48999.398437000003</v>
      </c>
      <c r="D9628">
        <v>23054.246093999998</v>
      </c>
      <c r="E9628">
        <v>0.41745199999999999</v>
      </c>
      <c r="F9628">
        <v>9.9401949999999992</v>
      </c>
      <c r="G9628">
        <v>-0.62022500000000003</v>
      </c>
      <c r="H9628">
        <v>2.7061999999999999E-2</v>
      </c>
      <c r="I9628">
        <v>8.9980000000000008E-3</v>
      </c>
      <c r="J9628">
        <v>-1.0689000000000001E-2</v>
      </c>
      <c r="K9628">
        <v>1014.5299680000001</v>
      </c>
      <c r="L9628">
        <v>40.430388999999998</v>
      </c>
      <c r="W9628">
        <f t="shared" si="150"/>
        <v>54156.843814623062</v>
      </c>
    </row>
    <row r="9629" spans="1:23" x14ac:dyDescent="0.3">
      <c r="A9629">
        <v>252.18</v>
      </c>
      <c r="B9629">
        <v>-768.84466599999996</v>
      </c>
      <c r="C9629">
        <v>-49000.628905999998</v>
      </c>
      <c r="D9629">
        <v>22992.326172000001</v>
      </c>
      <c r="E9629">
        <v>0.42426700000000001</v>
      </c>
      <c r="F9629">
        <v>9.9395869999999995</v>
      </c>
      <c r="G9629">
        <v>-0.60928800000000005</v>
      </c>
      <c r="H9629">
        <v>5.6899999999999997E-3</v>
      </c>
      <c r="I9629">
        <v>5.9459999999999999E-3</v>
      </c>
      <c r="J9629">
        <v>-6.4260000000000003E-3</v>
      </c>
      <c r="K9629">
        <v>1014.5299680000001</v>
      </c>
      <c r="L9629">
        <v>40.430388999999998</v>
      </c>
      <c r="W9629">
        <f t="shared" si="150"/>
        <v>54132.243793358459</v>
      </c>
    </row>
    <row r="9630" spans="1:23" x14ac:dyDescent="0.3">
      <c r="A9630">
        <v>252.19125</v>
      </c>
      <c r="B9630">
        <v>-828.46704099999999</v>
      </c>
      <c r="C9630">
        <v>-48996.925780999998</v>
      </c>
      <c r="D9630">
        <v>23131.84375</v>
      </c>
      <c r="E9630">
        <v>0.42916799999999999</v>
      </c>
      <c r="F9630">
        <v>9.9398949999999999</v>
      </c>
      <c r="G9630">
        <v>-0.60341599999999995</v>
      </c>
      <c r="H9630">
        <v>-1.6563999999999999E-2</v>
      </c>
      <c r="I9630">
        <v>3.5750000000000001E-3</v>
      </c>
      <c r="J9630">
        <v>-9.9299999999999996E-4</v>
      </c>
      <c r="K9630">
        <v>1014.5299680000001</v>
      </c>
      <c r="L9630">
        <v>40.430388999999998</v>
      </c>
      <c r="W9630">
        <f t="shared" si="150"/>
        <v>54189.180552036953</v>
      </c>
    </row>
    <row r="9631" spans="1:23" x14ac:dyDescent="0.3">
      <c r="A9631">
        <v>252.20249999999999</v>
      </c>
      <c r="B9631">
        <v>-972.16076699999996</v>
      </c>
      <c r="C9631">
        <v>-48976.246094000002</v>
      </c>
      <c r="D9631">
        <v>23177.726562</v>
      </c>
      <c r="E9631">
        <v>0.42131999999999997</v>
      </c>
      <c r="F9631">
        <v>9.9354259999999996</v>
      </c>
      <c r="G9631">
        <v>-0.626996</v>
      </c>
      <c r="H9631">
        <v>-3.2162999999999997E-2</v>
      </c>
      <c r="I9631">
        <v>9.0399999999999996E-4</v>
      </c>
      <c r="J9631">
        <v>2.8869999999999998E-3</v>
      </c>
      <c r="K9631">
        <v>1014.539978</v>
      </c>
      <c r="L9631">
        <v>40.430388999999998</v>
      </c>
      <c r="W9631">
        <f t="shared" si="150"/>
        <v>54192.479059365651</v>
      </c>
    </row>
    <row r="9632" spans="1:23" x14ac:dyDescent="0.3">
      <c r="A9632">
        <v>252.21375</v>
      </c>
      <c r="B9632">
        <v>-916.50061000000005</v>
      </c>
      <c r="C9632">
        <v>-48997.914062000003</v>
      </c>
      <c r="D9632">
        <v>23161.654297000001</v>
      </c>
      <c r="E9632">
        <v>0.417327</v>
      </c>
      <c r="F9632">
        <v>9.950507</v>
      </c>
      <c r="G9632">
        <v>-0.62300500000000003</v>
      </c>
      <c r="H9632">
        <v>-3.6294E-2</v>
      </c>
      <c r="I9632">
        <v>-2.8699999999999998E-4</v>
      </c>
      <c r="J9632">
        <v>2.2959999999999999E-3</v>
      </c>
      <c r="K9632">
        <v>1014.539978</v>
      </c>
      <c r="L9632">
        <v>40.430388999999998</v>
      </c>
      <c r="W9632">
        <f t="shared" si="150"/>
        <v>54204.222949591363</v>
      </c>
    </row>
    <row r="9633" spans="1:23" x14ac:dyDescent="0.3">
      <c r="A9633">
        <v>252.22499999999999</v>
      </c>
      <c r="B9633">
        <v>-936.21862799999997</v>
      </c>
      <c r="C9633">
        <v>-48984.691405999998</v>
      </c>
      <c r="D9633">
        <v>23212.046875</v>
      </c>
      <c r="E9633">
        <v>0.41061500000000001</v>
      </c>
      <c r="F9633">
        <v>9.9380459999999999</v>
      </c>
      <c r="G9633">
        <v>-0.61738800000000005</v>
      </c>
      <c r="H9633">
        <v>-3.5629000000000001E-2</v>
      </c>
      <c r="I9633">
        <v>5.5127960000000002E-5</v>
      </c>
      <c r="J9633">
        <v>1.47E-3</v>
      </c>
      <c r="K9633">
        <v>1014.539978</v>
      </c>
      <c r="L9633">
        <v>40.430388999999998</v>
      </c>
      <c r="W9633">
        <f t="shared" si="150"/>
        <v>54214.164363085605</v>
      </c>
    </row>
    <row r="9634" spans="1:23" x14ac:dyDescent="0.3">
      <c r="A9634">
        <v>252.23625000000001</v>
      </c>
      <c r="B9634">
        <v>-882.96283000000005</v>
      </c>
      <c r="C9634">
        <v>-48990.160155999998</v>
      </c>
      <c r="D9634">
        <v>23136.050781000002</v>
      </c>
      <c r="E9634">
        <v>0.41998799999999997</v>
      </c>
      <c r="F9634">
        <v>9.9500810000000008</v>
      </c>
      <c r="G9634">
        <v>-0.61499899999999996</v>
      </c>
      <c r="H9634">
        <v>-2.2009000000000001E-2</v>
      </c>
      <c r="I9634">
        <v>8.4999999999999995E-4</v>
      </c>
      <c r="J9634">
        <v>-1.709E-3</v>
      </c>
      <c r="K9634">
        <v>1014.539978</v>
      </c>
      <c r="L9634">
        <v>40.430388999999998</v>
      </c>
      <c r="W9634">
        <f t="shared" si="150"/>
        <v>54185.720085744935</v>
      </c>
    </row>
    <row r="9635" spans="1:23" x14ac:dyDescent="0.3">
      <c r="A9635">
        <v>252.2475</v>
      </c>
      <c r="B9635">
        <v>-942.56945800000005</v>
      </c>
      <c r="C9635">
        <v>-48992.097655999998</v>
      </c>
      <c r="D9635">
        <v>23031.607422000001</v>
      </c>
      <c r="E9635">
        <v>0.42342800000000003</v>
      </c>
      <c r="F9635">
        <v>9.9392790000000009</v>
      </c>
      <c r="G9635">
        <v>-0.62350399999999995</v>
      </c>
      <c r="H9635">
        <v>-7.6290000000000004E-3</v>
      </c>
      <c r="I9635">
        <v>3.4269999999999999E-3</v>
      </c>
      <c r="J9635">
        <v>-5.6849999999999999E-3</v>
      </c>
      <c r="K9635">
        <v>1014.539978</v>
      </c>
      <c r="L9635">
        <v>40.430388999999998</v>
      </c>
      <c r="W9635">
        <f t="shared" si="150"/>
        <v>54143.965595062582</v>
      </c>
    </row>
    <row r="9636" spans="1:23" x14ac:dyDescent="0.3">
      <c r="A9636">
        <v>252.25874999999999</v>
      </c>
      <c r="B9636">
        <v>-921.20147699999995</v>
      </c>
      <c r="C9636">
        <v>-49018.613280999998</v>
      </c>
      <c r="D9636">
        <v>23130.875</v>
      </c>
      <c r="E9636">
        <v>0.41768499999999997</v>
      </c>
      <c r="F9636">
        <v>9.9312109999999993</v>
      </c>
      <c r="G9636">
        <v>-0.62655000000000005</v>
      </c>
      <c r="H9636">
        <v>1.209E-2</v>
      </c>
      <c r="I9636">
        <v>5.7200000000000003E-3</v>
      </c>
      <c r="J9636">
        <v>-1.3703999999999999E-2</v>
      </c>
      <c r="K9636">
        <v>1014.539978</v>
      </c>
      <c r="L9636">
        <v>40.430388999999998</v>
      </c>
      <c r="W9636">
        <f t="shared" si="150"/>
        <v>54209.873993757639</v>
      </c>
    </row>
    <row r="9637" spans="1:23" x14ac:dyDescent="0.3">
      <c r="A9637">
        <v>252.27</v>
      </c>
      <c r="B9637">
        <v>-958.77825900000005</v>
      </c>
      <c r="C9637">
        <v>-48981.976562000003</v>
      </c>
      <c r="D9637">
        <v>23074.939452999999</v>
      </c>
      <c r="E9637">
        <v>0.42420600000000003</v>
      </c>
      <c r="F9637">
        <v>9.9337239999999998</v>
      </c>
      <c r="G9637">
        <v>-0.62043000000000004</v>
      </c>
      <c r="H9637">
        <v>3.6497000000000002E-2</v>
      </c>
      <c r="I9637">
        <v>7.92E-3</v>
      </c>
      <c r="J9637">
        <v>-2.0766E-2</v>
      </c>
      <c r="K9637">
        <v>1014.539978</v>
      </c>
      <c r="L9637">
        <v>40.430388999999998</v>
      </c>
      <c r="W9637">
        <f t="shared" si="150"/>
        <v>54153.542030322118</v>
      </c>
    </row>
    <row r="9638" spans="1:23" x14ac:dyDescent="0.3">
      <c r="A9638">
        <v>252.28125</v>
      </c>
      <c r="B9638">
        <v>-844.47003199999995</v>
      </c>
      <c r="C9638">
        <v>-48977.75</v>
      </c>
      <c r="D9638">
        <v>23183.894531000002</v>
      </c>
      <c r="E9638">
        <v>0.414045</v>
      </c>
      <c r="F9638">
        <v>9.9342020000000009</v>
      </c>
      <c r="G9638">
        <v>-0.62452399999999997</v>
      </c>
      <c r="H9638">
        <v>5.5407999999999999E-2</v>
      </c>
      <c r="I9638">
        <v>1.1021E-2</v>
      </c>
      <c r="J9638">
        <v>-2.4879999999999999E-2</v>
      </c>
      <c r="K9638">
        <v>1014.539978</v>
      </c>
      <c r="L9638">
        <v>40.430388999999998</v>
      </c>
      <c r="W9638">
        <f t="shared" si="150"/>
        <v>54194.336330671838</v>
      </c>
    </row>
    <row r="9639" spans="1:23" x14ac:dyDescent="0.3">
      <c r="A9639">
        <v>252.29249999999999</v>
      </c>
      <c r="B9639">
        <v>-989.09985400000005</v>
      </c>
      <c r="C9639">
        <v>-48974.890625</v>
      </c>
      <c r="D9639">
        <v>23098.056640999999</v>
      </c>
      <c r="E9639">
        <v>0.42066900000000002</v>
      </c>
      <c r="F9639">
        <v>9.9384399999999999</v>
      </c>
      <c r="G9639">
        <v>-0.61754399999999998</v>
      </c>
      <c r="H9639">
        <v>7.0660000000000001E-2</v>
      </c>
      <c r="I9639">
        <v>1.3461000000000001E-2</v>
      </c>
      <c r="J9639">
        <v>-2.7744000000000001E-2</v>
      </c>
      <c r="K9639">
        <v>1014.539978</v>
      </c>
      <c r="L9639">
        <v>40.430388999999998</v>
      </c>
      <c r="W9639">
        <f t="shared" si="150"/>
        <v>54157.533648078366</v>
      </c>
    </row>
    <row r="9640" spans="1:23" x14ac:dyDescent="0.3">
      <c r="A9640">
        <v>252.30375000000001</v>
      </c>
      <c r="B9640">
        <v>-902.85241699999995</v>
      </c>
      <c r="C9640">
        <v>-48979.007812000003</v>
      </c>
      <c r="D9640">
        <v>23086.220702999999</v>
      </c>
      <c r="E9640">
        <v>0.42928100000000002</v>
      </c>
      <c r="F9640">
        <v>9.9382149999999996</v>
      </c>
      <c r="G9640">
        <v>-0.61191200000000001</v>
      </c>
      <c r="H9640">
        <v>7.1679999999999994E-2</v>
      </c>
      <c r="I9640">
        <v>1.3459E-2</v>
      </c>
      <c r="J9640">
        <v>-2.5076000000000001E-2</v>
      </c>
      <c r="K9640">
        <v>1014.579956</v>
      </c>
      <c r="L9640">
        <v>40.432929999999999</v>
      </c>
      <c r="W9640">
        <f t="shared" si="150"/>
        <v>54154.703720752324</v>
      </c>
    </row>
    <row r="9641" spans="1:23" x14ac:dyDescent="0.3">
      <c r="A9641">
        <v>252.315</v>
      </c>
      <c r="B9641">
        <v>-823.24969499999997</v>
      </c>
      <c r="C9641">
        <v>-49004.078125</v>
      </c>
      <c r="D9641">
        <v>23078.929687</v>
      </c>
      <c r="E9641">
        <v>0.42257400000000001</v>
      </c>
      <c r="F9641">
        <v>9.9395170000000004</v>
      </c>
      <c r="G9641">
        <v>-0.60344399999999998</v>
      </c>
      <c r="H9641">
        <v>6.3341999999999996E-2</v>
      </c>
      <c r="I9641">
        <v>1.3728000000000001E-2</v>
      </c>
      <c r="J9641">
        <v>-2.0285000000000001E-2</v>
      </c>
      <c r="K9641">
        <v>1014.579956</v>
      </c>
      <c r="L9641">
        <v>40.432929999999999</v>
      </c>
      <c r="W9641">
        <f t="shared" si="150"/>
        <v>54173.004425072373</v>
      </c>
    </row>
    <row r="9642" spans="1:23" x14ac:dyDescent="0.3">
      <c r="A9642">
        <v>252.32624999999999</v>
      </c>
      <c r="B9642">
        <v>-924.98699999999997</v>
      </c>
      <c r="C9642">
        <v>-48998.167969000002</v>
      </c>
      <c r="D9642">
        <v>23172.09375</v>
      </c>
      <c r="E9642">
        <v>0.42576199999999997</v>
      </c>
      <c r="F9642">
        <v>9.9330850000000002</v>
      </c>
      <c r="G9642">
        <v>-0.615344</v>
      </c>
      <c r="H9642">
        <v>4.5059000000000002E-2</v>
      </c>
      <c r="I9642">
        <v>1.0399E-2</v>
      </c>
      <c r="J9642">
        <v>-1.5696999999999999E-2</v>
      </c>
      <c r="K9642">
        <v>1014.579956</v>
      </c>
      <c r="L9642">
        <v>40.432929999999999</v>
      </c>
      <c r="W9642">
        <f t="shared" si="150"/>
        <v>54209.058228558963</v>
      </c>
    </row>
    <row r="9643" spans="1:23" x14ac:dyDescent="0.3">
      <c r="A9643">
        <v>252.33750000000001</v>
      </c>
      <c r="B9643">
        <v>-890.311646</v>
      </c>
      <c r="C9643">
        <v>-48989.082030999998</v>
      </c>
      <c r="D9643">
        <v>23118.898437</v>
      </c>
      <c r="E9643">
        <v>0.42173100000000002</v>
      </c>
      <c r="F9643">
        <v>9.9348899999999993</v>
      </c>
      <c r="G9643">
        <v>-0.60831800000000003</v>
      </c>
      <c r="H9643">
        <v>3.0785E-2</v>
      </c>
      <c r="I9643">
        <v>8.7899999999999992E-3</v>
      </c>
      <c r="J9643">
        <v>-1.1289E-2</v>
      </c>
      <c r="K9643">
        <v>1014.579956</v>
      </c>
      <c r="L9643">
        <v>40.432929999999999</v>
      </c>
      <c r="W9643">
        <f t="shared" si="150"/>
        <v>54177.544038165579</v>
      </c>
    </row>
    <row r="9644" spans="1:23" x14ac:dyDescent="0.3">
      <c r="A9644">
        <v>252.34875</v>
      </c>
      <c r="B9644">
        <v>-829.84997599999997</v>
      </c>
      <c r="C9644">
        <v>-48981.796875</v>
      </c>
      <c r="D9644">
        <v>23145.900390999999</v>
      </c>
      <c r="E9644">
        <v>0.41783599999999999</v>
      </c>
      <c r="F9644">
        <v>9.9345280000000002</v>
      </c>
      <c r="G9644">
        <v>-0.61728899999999998</v>
      </c>
      <c r="H9644">
        <v>8.7609999999999997E-3</v>
      </c>
      <c r="I9644">
        <v>5.9670000000000001E-3</v>
      </c>
      <c r="J9644">
        <v>-7.9699999999999997E-3</v>
      </c>
      <c r="K9644">
        <v>1014.579956</v>
      </c>
      <c r="L9644">
        <v>40.432929999999999</v>
      </c>
      <c r="W9644">
        <f t="shared" si="150"/>
        <v>54181.526196633851</v>
      </c>
    </row>
    <row r="9645" spans="1:23" x14ac:dyDescent="0.3">
      <c r="A9645">
        <v>252.36</v>
      </c>
      <c r="B9645">
        <v>-923.44714399999998</v>
      </c>
      <c r="C9645">
        <v>-48993.636719000002</v>
      </c>
      <c r="D9645">
        <v>23138.419922000001</v>
      </c>
      <c r="E9645">
        <v>0.42008299999999998</v>
      </c>
      <c r="F9645">
        <v>9.9373780000000007</v>
      </c>
      <c r="G9645">
        <v>-0.61428799999999995</v>
      </c>
      <c r="H9645">
        <v>-1.6844000000000001E-2</v>
      </c>
      <c r="I9645">
        <v>3.2239999999999999E-3</v>
      </c>
      <c r="J9645">
        <v>-1.8959999999999999E-3</v>
      </c>
      <c r="K9645">
        <v>1014.579956</v>
      </c>
      <c r="L9645">
        <v>40.432929999999999</v>
      </c>
      <c r="W9645">
        <f t="shared" si="150"/>
        <v>54190.549637994205</v>
      </c>
    </row>
    <row r="9646" spans="1:23" x14ac:dyDescent="0.3">
      <c r="A9646">
        <v>252.37125</v>
      </c>
      <c r="B9646">
        <v>-1032.237793</v>
      </c>
      <c r="C9646">
        <v>-48988.152344000002</v>
      </c>
      <c r="D9646">
        <v>23237.257812</v>
      </c>
      <c r="E9646">
        <v>0.43259500000000001</v>
      </c>
      <c r="F9646">
        <v>9.9384979999999992</v>
      </c>
      <c r="G9646">
        <v>-0.60767899999999997</v>
      </c>
      <c r="H9646">
        <v>-3.0359000000000001E-2</v>
      </c>
      <c r="I9646">
        <v>9.2500000000000004E-4</v>
      </c>
      <c r="J9646">
        <v>8.1300000000000003E-4</v>
      </c>
      <c r="K9646">
        <v>1014.579956</v>
      </c>
      <c r="L9646">
        <v>40.432929999999999</v>
      </c>
      <c r="W9646">
        <f t="shared" si="150"/>
        <v>54229.832523820369</v>
      </c>
    </row>
    <row r="9647" spans="1:23" x14ac:dyDescent="0.3">
      <c r="A9647">
        <v>252.38249999999999</v>
      </c>
      <c r="B9647">
        <v>-890.32189900000003</v>
      </c>
      <c r="C9647">
        <v>-49002.535155999998</v>
      </c>
      <c r="D9647">
        <v>23126.662109000001</v>
      </c>
      <c r="E9647">
        <v>0.425321</v>
      </c>
      <c r="F9647">
        <v>9.9282000000000004</v>
      </c>
      <c r="G9647">
        <v>-0.60956299999999997</v>
      </c>
      <c r="H9647">
        <v>-3.9052000000000003E-2</v>
      </c>
      <c r="I9647">
        <v>-4.5600000000000003E-4</v>
      </c>
      <c r="J9647">
        <v>3.4350000000000001E-3</v>
      </c>
      <c r="K9647">
        <v>1014.579956</v>
      </c>
      <c r="L9647">
        <v>40.432929999999999</v>
      </c>
      <c r="W9647">
        <f t="shared" si="150"/>
        <v>54193.021922593609</v>
      </c>
    </row>
    <row r="9648" spans="1:23" x14ac:dyDescent="0.3">
      <c r="A9648">
        <v>252.39375000000001</v>
      </c>
      <c r="B9648">
        <v>-1008.7384029999999</v>
      </c>
      <c r="C9648">
        <v>-49008.648437000003</v>
      </c>
      <c r="D9648">
        <v>23123.662109000001</v>
      </c>
      <c r="E9648">
        <v>0.41816500000000001</v>
      </c>
      <c r="F9648">
        <v>9.9402190000000008</v>
      </c>
      <c r="G9648">
        <v>-0.61075699999999999</v>
      </c>
      <c r="H9648">
        <v>-3.4428E-2</v>
      </c>
      <c r="I9648">
        <v>-1.6699999999999999E-4</v>
      </c>
      <c r="J9648">
        <v>2.0939999999999999E-3</v>
      </c>
      <c r="K9648">
        <v>1014.579956</v>
      </c>
      <c r="L9648">
        <v>40.432929999999999</v>
      </c>
      <c r="W9648">
        <f t="shared" si="150"/>
        <v>54199.344314468901</v>
      </c>
    </row>
    <row r="9649" spans="1:23" x14ac:dyDescent="0.3">
      <c r="A9649">
        <v>252.405</v>
      </c>
      <c r="B9649">
        <v>-917.92504899999994</v>
      </c>
      <c r="C9649">
        <v>-48982.355469000002</v>
      </c>
      <c r="D9649">
        <v>23053.09375</v>
      </c>
      <c r="E9649">
        <v>0.41494399999999998</v>
      </c>
      <c r="F9649">
        <v>9.9394849999999995</v>
      </c>
      <c r="G9649">
        <v>-0.61994000000000005</v>
      </c>
      <c r="H9649">
        <v>-2.5699E-2</v>
      </c>
      <c r="I9649">
        <v>6.9499999999999998E-4</v>
      </c>
      <c r="J9649">
        <v>-1.5799999999999999E-4</v>
      </c>
      <c r="K9649">
        <v>1014.519958</v>
      </c>
      <c r="L9649">
        <v>40.430388999999998</v>
      </c>
      <c r="W9649">
        <f t="shared" si="150"/>
        <v>54143.871907477631</v>
      </c>
    </row>
    <row r="9650" spans="1:23" x14ac:dyDescent="0.3">
      <c r="A9650">
        <v>252.41624999999999</v>
      </c>
      <c r="B9650">
        <v>-887.86157200000002</v>
      </c>
      <c r="C9650">
        <v>-48974.085937000003</v>
      </c>
      <c r="D9650">
        <v>23252.451172000001</v>
      </c>
      <c r="E9650">
        <v>0.42518899999999998</v>
      </c>
      <c r="F9650">
        <v>9.9369080000000007</v>
      </c>
      <c r="G9650">
        <v>-0.60984099999999997</v>
      </c>
      <c r="H9650">
        <v>-8.9390000000000008E-3</v>
      </c>
      <c r="I9650">
        <v>3.0409999999999999E-3</v>
      </c>
      <c r="J9650">
        <v>-5.4159999999999998E-3</v>
      </c>
      <c r="K9650">
        <v>1014.519958</v>
      </c>
      <c r="L9650">
        <v>40.430388999999998</v>
      </c>
      <c r="W9650">
        <f t="shared" si="150"/>
        <v>54221.083325971456</v>
      </c>
    </row>
    <row r="9651" spans="1:23" x14ac:dyDescent="0.3">
      <c r="A9651">
        <v>252.42750000000001</v>
      </c>
      <c r="B9651">
        <v>-817.33880599999998</v>
      </c>
      <c r="C9651">
        <v>-48984.347655999998</v>
      </c>
      <c r="D9651">
        <v>23089.242187</v>
      </c>
      <c r="E9651">
        <v>0.41453400000000001</v>
      </c>
      <c r="F9651">
        <v>9.9363100000000006</v>
      </c>
      <c r="G9651">
        <v>-0.60963000000000001</v>
      </c>
      <c r="H9651">
        <v>1.0663000000000001E-2</v>
      </c>
      <c r="I9651">
        <v>5.2220000000000001E-3</v>
      </c>
      <c r="J9651">
        <v>-1.3358999999999999E-2</v>
      </c>
      <c r="K9651">
        <v>1014.519958</v>
      </c>
      <c r="L9651">
        <v>40.430388999999998</v>
      </c>
      <c r="W9651">
        <f t="shared" si="150"/>
        <v>54159.463279999429</v>
      </c>
    </row>
    <row r="9652" spans="1:23" x14ac:dyDescent="0.3">
      <c r="A9652">
        <v>252.43875</v>
      </c>
      <c r="B9652">
        <v>-939.13482699999997</v>
      </c>
      <c r="C9652">
        <v>-49008.09375</v>
      </c>
      <c r="D9652">
        <v>22969.447265999999</v>
      </c>
      <c r="E9652">
        <v>0.42585600000000001</v>
      </c>
      <c r="F9652">
        <v>9.9314610000000005</v>
      </c>
      <c r="G9652">
        <v>-0.61255199999999999</v>
      </c>
      <c r="H9652">
        <v>3.0067E-2</v>
      </c>
      <c r="I9652">
        <v>7.3610000000000004E-3</v>
      </c>
      <c r="J9652">
        <v>-2.0086E-2</v>
      </c>
      <c r="K9652">
        <v>1014.519958</v>
      </c>
      <c r="L9652">
        <v>40.430388999999998</v>
      </c>
      <c r="W9652">
        <f t="shared" si="150"/>
        <v>54131.975161983777</v>
      </c>
    </row>
    <row r="9653" spans="1:23" x14ac:dyDescent="0.3">
      <c r="A9653">
        <v>252.45</v>
      </c>
      <c r="B9653">
        <v>-842.91229199999998</v>
      </c>
      <c r="C9653">
        <v>-48994.566405999998</v>
      </c>
      <c r="D9653">
        <v>23117.972656000002</v>
      </c>
      <c r="E9653">
        <v>0.41028199999999998</v>
      </c>
      <c r="F9653">
        <v>9.938015</v>
      </c>
      <c r="G9653">
        <v>-0.62394400000000005</v>
      </c>
      <c r="H9653">
        <v>5.3526999999999998E-2</v>
      </c>
      <c r="I9653">
        <v>1.0581E-2</v>
      </c>
      <c r="J9653">
        <v>-2.4545000000000001E-2</v>
      </c>
      <c r="K9653">
        <v>1014.519958</v>
      </c>
      <c r="L9653">
        <v>40.430388999999998</v>
      </c>
      <c r="W9653">
        <f t="shared" si="150"/>
        <v>54181.350095466536</v>
      </c>
    </row>
    <row r="9654" spans="1:23" x14ac:dyDescent="0.3">
      <c r="A9654">
        <v>252.46125000000001</v>
      </c>
      <c r="B9654">
        <v>-904.50811799999997</v>
      </c>
      <c r="C9654">
        <v>-48991.800780999998</v>
      </c>
      <c r="D9654">
        <v>23256.265625</v>
      </c>
      <c r="E9654">
        <v>0.42357400000000001</v>
      </c>
      <c r="F9654">
        <v>9.9351669999999999</v>
      </c>
      <c r="G9654">
        <v>-0.61137200000000003</v>
      </c>
      <c r="H9654">
        <v>6.8184999999999996E-2</v>
      </c>
      <c r="I9654">
        <v>1.3356E-2</v>
      </c>
      <c r="J9654">
        <v>-2.7966000000000001E-2</v>
      </c>
      <c r="K9654">
        <v>1014.519958</v>
      </c>
      <c r="L9654">
        <v>40.430388999999998</v>
      </c>
      <c r="W9654">
        <f t="shared" si="150"/>
        <v>54238.994916215735</v>
      </c>
    </row>
    <row r="9655" spans="1:23" x14ac:dyDescent="0.3">
      <c r="A9655">
        <v>252.4725</v>
      </c>
      <c r="B9655">
        <v>-904.09698500000002</v>
      </c>
      <c r="C9655">
        <v>-49005.175780999998</v>
      </c>
      <c r="D9655">
        <v>23156.429687</v>
      </c>
      <c r="E9655">
        <v>0.42243900000000001</v>
      </c>
      <c r="F9655">
        <v>9.9477569999999993</v>
      </c>
      <c r="G9655">
        <v>-0.62041599999999997</v>
      </c>
      <c r="H9655">
        <v>7.3092000000000004E-2</v>
      </c>
      <c r="I9655">
        <v>1.3801000000000001E-2</v>
      </c>
      <c r="J9655">
        <v>-2.7854E-2</v>
      </c>
      <c r="K9655">
        <v>1014.519958</v>
      </c>
      <c r="L9655">
        <v>40.430388999999998</v>
      </c>
      <c r="W9655">
        <f t="shared" si="150"/>
        <v>54208.346963673124</v>
      </c>
    </row>
    <row r="9656" spans="1:23" x14ac:dyDescent="0.3">
      <c r="A9656">
        <v>252.48374999999999</v>
      </c>
      <c r="B9656">
        <v>-922.13458300000002</v>
      </c>
      <c r="C9656">
        <v>-48995.476562000003</v>
      </c>
      <c r="D9656">
        <v>23174.806640999999</v>
      </c>
      <c r="E9656">
        <v>0.42874000000000001</v>
      </c>
      <c r="F9656">
        <v>9.9472729999999991</v>
      </c>
      <c r="G9656">
        <v>-0.61133400000000004</v>
      </c>
      <c r="H9656">
        <v>6.3118999999999995E-2</v>
      </c>
      <c r="I9656">
        <v>1.2096000000000001E-2</v>
      </c>
      <c r="J9656">
        <v>-2.2454999999999999E-2</v>
      </c>
      <c r="K9656">
        <v>1014.519958</v>
      </c>
      <c r="L9656">
        <v>40.430388999999998</v>
      </c>
      <c r="W9656">
        <f t="shared" si="150"/>
        <v>54207.736704038791</v>
      </c>
    </row>
    <row r="9657" spans="1:23" x14ac:dyDescent="0.3">
      <c r="A9657">
        <v>252.495</v>
      </c>
      <c r="B9657">
        <v>-848.36962900000003</v>
      </c>
      <c r="C9657">
        <v>-48987.382812000003</v>
      </c>
      <c r="D9657">
        <v>23081.126952999999</v>
      </c>
      <c r="E9657">
        <v>0.42577599999999999</v>
      </c>
      <c r="F9657">
        <v>9.9400729999999999</v>
      </c>
      <c r="G9657">
        <v>-0.61629100000000003</v>
      </c>
      <c r="H9657">
        <v>5.0022999999999998E-2</v>
      </c>
      <c r="I9657">
        <v>1.1061E-2</v>
      </c>
      <c r="J9657">
        <v>-1.7826999999999999E-2</v>
      </c>
      <c r="K9657">
        <v>1014.519958</v>
      </c>
      <c r="L9657">
        <v>40.430388999999998</v>
      </c>
      <c r="W9657">
        <f t="shared" si="150"/>
        <v>54159.226612068109</v>
      </c>
    </row>
    <row r="9658" spans="1:23" x14ac:dyDescent="0.3">
      <c r="A9658">
        <v>252.50624999999999</v>
      </c>
      <c r="B9658">
        <v>-954.92431599999998</v>
      </c>
      <c r="C9658">
        <v>-49015.554687000003</v>
      </c>
      <c r="D9658">
        <v>23156.244140999999</v>
      </c>
      <c r="E9658">
        <v>0.41783399999999998</v>
      </c>
      <c r="F9658">
        <v>9.9519330000000004</v>
      </c>
      <c r="G9658">
        <v>-0.61525200000000002</v>
      </c>
      <c r="H9658">
        <v>3.2292000000000001E-2</v>
      </c>
      <c r="I9658">
        <v>9.2530000000000008E-3</v>
      </c>
      <c r="J9658">
        <v>-1.2782E-2</v>
      </c>
      <c r="K9658">
        <v>1014.579956</v>
      </c>
      <c r="L9658">
        <v>40.435271999999998</v>
      </c>
      <c r="W9658">
        <f t="shared" si="150"/>
        <v>54218.521968430425</v>
      </c>
    </row>
    <row r="9659" spans="1:23" x14ac:dyDescent="0.3">
      <c r="A9659">
        <v>252.51750000000001</v>
      </c>
      <c r="B9659">
        <v>-879.292419</v>
      </c>
      <c r="C9659">
        <v>-48996.742187000003</v>
      </c>
      <c r="D9659">
        <v>23201.179687</v>
      </c>
      <c r="E9659">
        <v>0.43271300000000001</v>
      </c>
      <c r="F9659">
        <v>9.9488389999999995</v>
      </c>
      <c r="G9659">
        <v>-0.60008600000000001</v>
      </c>
      <c r="H9659">
        <v>1.7523E-2</v>
      </c>
      <c r="I9659">
        <v>8.2880000000000002E-3</v>
      </c>
      <c r="J9659">
        <v>-9.5270000000000007E-3</v>
      </c>
      <c r="K9659">
        <v>1014.579956</v>
      </c>
      <c r="L9659">
        <v>40.435271999999998</v>
      </c>
      <c r="W9659">
        <f t="shared" si="150"/>
        <v>54219.448899503936</v>
      </c>
    </row>
    <row r="9660" spans="1:23" x14ac:dyDescent="0.3">
      <c r="A9660">
        <v>252.52875</v>
      </c>
      <c r="B9660">
        <v>-838.53973399999995</v>
      </c>
      <c r="C9660">
        <v>-48990.777344000002</v>
      </c>
      <c r="D9660">
        <v>23190.253906000002</v>
      </c>
      <c r="E9660">
        <v>0.42191000000000001</v>
      </c>
      <c r="F9660">
        <v>9.9357450000000007</v>
      </c>
      <c r="G9660">
        <v>-0.61378200000000005</v>
      </c>
      <c r="H9660">
        <v>-8.9650000000000007E-3</v>
      </c>
      <c r="I9660">
        <v>3.9849999999999998E-3</v>
      </c>
      <c r="J9660">
        <v>-2.748E-3</v>
      </c>
      <c r="K9660">
        <v>1014.579956</v>
      </c>
      <c r="L9660">
        <v>40.435271999999998</v>
      </c>
      <c r="W9660">
        <f t="shared" si="150"/>
        <v>54208.738132146456</v>
      </c>
    </row>
    <row r="9661" spans="1:23" x14ac:dyDescent="0.3">
      <c r="A9661">
        <v>252.54</v>
      </c>
      <c r="B9661">
        <v>-891.70410200000003</v>
      </c>
      <c r="C9661">
        <v>-49025.949219000002</v>
      </c>
      <c r="D9661">
        <v>22982.775390999999</v>
      </c>
      <c r="E9661">
        <v>0.430892</v>
      </c>
      <c r="F9661">
        <v>9.9448229999999995</v>
      </c>
      <c r="G9661">
        <v>-0.61218099999999998</v>
      </c>
      <c r="H9661">
        <v>-2.1859E-2</v>
      </c>
      <c r="I9661">
        <v>2.565E-3</v>
      </c>
      <c r="J9661">
        <v>-3.8099999999999999E-4</v>
      </c>
      <c r="K9661">
        <v>1014.579956</v>
      </c>
      <c r="L9661">
        <v>40.435271999999998</v>
      </c>
      <c r="W9661">
        <f t="shared" si="150"/>
        <v>54152.99435583083</v>
      </c>
    </row>
    <row r="9662" spans="1:23" x14ac:dyDescent="0.3">
      <c r="A9662">
        <v>252.55125000000001</v>
      </c>
      <c r="B9662">
        <v>-846.51403800000003</v>
      </c>
      <c r="C9662">
        <v>-49003.867187000003</v>
      </c>
      <c r="D9662">
        <v>23147.226562</v>
      </c>
      <c r="E9662">
        <v>0.42764200000000002</v>
      </c>
      <c r="F9662">
        <v>9.9306509999999992</v>
      </c>
      <c r="G9662">
        <v>-0.60369099999999998</v>
      </c>
      <c r="H9662">
        <v>-3.4002999999999999E-2</v>
      </c>
      <c r="I9662">
        <v>3.88E-4</v>
      </c>
      <c r="J9662">
        <v>2.3310000000000002E-3</v>
      </c>
      <c r="K9662">
        <v>1014.579956</v>
      </c>
      <c r="L9662">
        <v>40.435271999999998</v>
      </c>
      <c r="W9662">
        <f t="shared" si="150"/>
        <v>54202.303298017003</v>
      </c>
    </row>
    <row r="9663" spans="1:23" x14ac:dyDescent="0.3">
      <c r="A9663">
        <v>252.5625</v>
      </c>
      <c r="B9663">
        <v>-854.63488800000005</v>
      </c>
      <c r="C9663">
        <v>-48985.558594000002</v>
      </c>
      <c r="D9663">
        <v>23047.820312</v>
      </c>
      <c r="E9663">
        <v>0.427151</v>
      </c>
      <c r="F9663">
        <v>9.9292130000000007</v>
      </c>
      <c r="G9663">
        <v>-0.61467799999999995</v>
      </c>
      <c r="H9663">
        <v>-3.8752000000000002E-2</v>
      </c>
      <c r="I9663">
        <v>-2.7900000000000001E-4</v>
      </c>
      <c r="J9663">
        <v>5.0720000000000001E-3</v>
      </c>
      <c r="K9663">
        <v>1014.579956</v>
      </c>
      <c r="L9663">
        <v>40.435271999999998</v>
      </c>
      <c r="W9663">
        <f t="shared" si="150"/>
        <v>54143.488737725733</v>
      </c>
    </row>
    <row r="9664" spans="1:23" x14ac:dyDescent="0.3">
      <c r="A9664">
        <v>252.57374999999999</v>
      </c>
      <c r="B9664">
        <v>-929.74548300000004</v>
      </c>
      <c r="C9664">
        <v>-48990.277344000002</v>
      </c>
      <c r="D9664">
        <v>23110.072265999999</v>
      </c>
      <c r="E9664">
        <v>0.420186</v>
      </c>
      <c r="F9664">
        <v>9.9312699999999996</v>
      </c>
      <c r="G9664">
        <v>-0.62419400000000003</v>
      </c>
      <c r="H9664">
        <v>-2.8042999999999998E-2</v>
      </c>
      <c r="I9664">
        <v>6.7199999999999996E-4</v>
      </c>
      <c r="J9664">
        <v>1.3270000000000001E-3</v>
      </c>
      <c r="K9664">
        <v>1014.579956</v>
      </c>
      <c r="L9664">
        <v>40.435271999999998</v>
      </c>
      <c r="W9664">
        <f t="shared" si="150"/>
        <v>54175.521603810528</v>
      </c>
    </row>
    <row r="9665" spans="1:23" x14ac:dyDescent="0.3">
      <c r="A9665">
        <v>252.58500000000001</v>
      </c>
      <c r="B9665">
        <v>-1012.961853</v>
      </c>
      <c r="C9665">
        <v>-48954.132812000003</v>
      </c>
      <c r="D9665">
        <v>22982.496093999998</v>
      </c>
      <c r="E9665">
        <v>0.42135299999999998</v>
      </c>
      <c r="F9665">
        <v>9.9394570000000009</v>
      </c>
      <c r="G9665">
        <v>-0.623969</v>
      </c>
      <c r="H9665">
        <v>-1.0232E-2</v>
      </c>
      <c r="I9665">
        <v>3.3739999999999998E-3</v>
      </c>
      <c r="J9665">
        <v>-4.6680000000000003E-3</v>
      </c>
      <c r="K9665">
        <v>1014.579956</v>
      </c>
      <c r="L9665">
        <v>40.435271999999998</v>
      </c>
      <c r="W9665">
        <f t="shared" si="150"/>
        <v>54090.00219820012</v>
      </c>
    </row>
    <row r="9666" spans="1:23" x14ac:dyDescent="0.3">
      <c r="A9666">
        <v>252.59625</v>
      </c>
      <c r="B9666">
        <v>-873.18267800000001</v>
      </c>
      <c r="C9666">
        <v>-48991.539062000003</v>
      </c>
      <c r="D9666">
        <v>23045.916015999999</v>
      </c>
      <c r="E9666">
        <v>0.42042099999999999</v>
      </c>
      <c r="F9666">
        <v>9.9493589999999994</v>
      </c>
      <c r="G9666">
        <v>-0.61215399999999998</v>
      </c>
      <c r="H9666">
        <v>8.1899999999999994E-3</v>
      </c>
      <c r="I9666">
        <v>4.5560000000000002E-3</v>
      </c>
      <c r="J9666">
        <v>-1.1747E-2</v>
      </c>
      <c r="K9666">
        <v>1014.579956</v>
      </c>
      <c r="L9666">
        <v>40.435271999999998</v>
      </c>
      <c r="W9666">
        <f t="shared" ref="W9666:W9729" si="151">SQRT((B9666)^2+(C9666)^2+(D9666)^2)</f>
        <v>54148.384949776264</v>
      </c>
    </row>
    <row r="9667" spans="1:23" x14ac:dyDescent="0.3">
      <c r="A9667">
        <v>252.60749999999999</v>
      </c>
      <c r="B9667">
        <v>-866.65460199999995</v>
      </c>
      <c r="C9667">
        <v>-49006.785155999998</v>
      </c>
      <c r="D9667">
        <v>23047.023437</v>
      </c>
      <c r="E9667">
        <v>0.43731599999999998</v>
      </c>
      <c r="F9667">
        <v>9.9400139999999997</v>
      </c>
      <c r="G9667">
        <v>-0.61839900000000003</v>
      </c>
      <c r="H9667">
        <v>2.9360000000000001E-2</v>
      </c>
      <c r="I9667">
        <v>6.404E-3</v>
      </c>
      <c r="J9667">
        <v>-2.0208E-2</v>
      </c>
      <c r="K9667">
        <v>1014.570007</v>
      </c>
      <c r="L9667">
        <v>40.435271999999998</v>
      </c>
      <c r="W9667">
        <f t="shared" si="151"/>
        <v>54162.545830408824</v>
      </c>
    </row>
    <row r="9668" spans="1:23" x14ac:dyDescent="0.3">
      <c r="A9668">
        <v>252.61875000000001</v>
      </c>
      <c r="B9668">
        <v>-778.91180399999996</v>
      </c>
      <c r="C9668">
        <v>-48992.804687000003</v>
      </c>
      <c r="D9668">
        <v>23085.054687</v>
      </c>
      <c r="E9668">
        <v>0.423508</v>
      </c>
      <c r="F9668">
        <v>9.9434310000000004</v>
      </c>
      <c r="G9668">
        <v>-0.61578599999999994</v>
      </c>
      <c r="H9668">
        <v>4.9548000000000002E-2</v>
      </c>
      <c r="I9668">
        <v>1.0175E-2</v>
      </c>
      <c r="J9668">
        <v>-2.4299000000000001E-2</v>
      </c>
      <c r="K9668">
        <v>1014.570007</v>
      </c>
      <c r="L9668">
        <v>40.435271999999998</v>
      </c>
      <c r="W9668">
        <f t="shared" si="151"/>
        <v>54164.761280732331</v>
      </c>
    </row>
    <row r="9669" spans="1:23" x14ac:dyDescent="0.3">
      <c r="A9669">
        <v>252.63</v>
      </c>
      <c r="B9669">
        <v>-888.11792000000003</v>
      </c>
      <c r="C9669">
        <v>-48960.5</v>
      </c>
      <c r="D9669">
        <v>23058.451172000001</v>
      </c>
      <c r="E9669">
        <v>0.42080600000000001</v>
      </c>
      <c r="F9669">
        <v>9.9325340000000004</v>
      </c>
      <c r="G9669">
        <v>-0.60663699999999998</v>
      </c>
      <c r="H9669">
        <v>6.3519999999999993E-2</v>
      </c>
      <c r="I9669">
        <v>1.2278000000000001E-2</v>
      </c>
      <c r="J9669">
        <v>-2.7258000000000001E-2</v>
      </c>
      <c r="K9669">
        <v>1014.570007</v>
      </c>
      <c r="L9669">
        <v>40.435271999999998</v>
      </c>
      <c r="W9669">
        <f t="shared" si="151"/>
        <v>54125.885527548955</v>
      </c>
    </row>
    <row r="9670" spans="1:23" x14ac:dyDescent="0.3">
      <c r="A9670">
        <v>252.64125000000001</v>
      </c>
      <c r="B9670">
        <v>-892.10107400000004</v>
      </c>
      <c r="C9670">
        <v>-48970.058594000002</v>
      </c>
      <c r="D9670">
        <v>23086.0625</v>
      </c>
      <c r="E9670">
        <v>0.42566799999999999</v>
      </c>
      <c r="F9670">
        <v>9.9374900000000004</v>
      </c>
      <c r="G9670">
        <v>-0.61586200000000002</v>
      </c>
      <c r="H9670">
        <v>6.9219000000000003E-2</v>
      </c>
      <c r="I9670">
        <v>1.3802999999999999E-2</v>
      </c>
      <c r="J9670">
        <v>-2.6755000000000001E-2</v>
      </c>
      <c r="K9670">
        <v>1014.570007</v>
      </c>
      <c r="L9670">
        <v>40.435271999999998</v>
      </c>
      <c r="W9670">
        <f t="shared" si="151"/>
        <v>54146.364280346024</v>
      </c>
    </row>
    <row r="9671" spans="1:23" x14ac:dyDescent="0.3">
      <c r="A9671">
        <v>252.6525</v>
      </c>
      <c r="B9671">
        <v>-863.21826199999998</v>
      </c>
      <c r="C9671">
        <v>-49018.621094000002</v>
      </c>
      <c r="D9671">
        <v>23072.910156000002</v>
      </c>
      <c r="E9671">
        <v>0.41353000000000001</v>
      </c>
      <c r="F9671">
        <v>9.9440240000000006</v>
      </c>
      <c r="G9671">
        <v>-0.62558499999999995</v>
      </c>
      <c r="H9671">
        <v>6.7794999999999994E-2</v>
      </c>
      <c r="I9671">
        <v>1.2952999999999999E-2</v>
      </c>
      <c r="J9671">
        <v>-2.1763999999999999E-2</v>
      </c>
      <c r="K9671">
        <v>1014.570007</v>
      </c>
      <c r="L9671">
        <v>40.435271999999998</v>
      </c>
      <c r="W9671">
        <f t="shared" si="151"/>
        <v>54184.218576923675</v>
      </c>
    </row>
    <row r="9672" spans="1:23" x14ac:dyDescent="0.3">
      <c r="A9672">
        <v>252.66374999999999</v>
      </c>
      <c r="B9672">
        <v>-887.18847700000003</v>
      </c>
      <c r="C9672">
        <v>-49016.683594000002</v>
      </c>
      <c r="D9672">
        <v>23045.980468999998</v>
      </c>
      <c r="E9672">
        <v>0.40639199999999998</v>
      </c>
      <c r="F9672">
        <v>9.9432939999999999</v>
      </c>
      <c r="G9672">
        <v>-0.614788</v>
      </c>
      <c r="H9672">
        <v>5.5909E-2</v>
      </c>
      <c r="I9672">
        <v>1.1459E-2</v>
      </c>
      <c r="J9672">
        <v>-1.8678E-2</v>
      </c>
      <c r="K9672">
        <v>1014.570007</v>
      </c>
      <c r="L9672">
        <v>40.435271999999998</v>
      </c>
      <c r="W9672">
        <f t="shared" si="151"/>
        <v>54171.390878632235</v>
      </c>
    </row>
    <row r="9673" spans="1:23" x14ac:dyDescent="0.3">
      <c r="A9673">
        <v>252.67500000000001</v>
      </c>
      <c r="B9673">
        <v>-919.08044400000006</v>
      </c>
      <c r="C9673">
        <v>-48996.523437000003</v>
      </c>
      <c r="D9673">
        <v>23119.933593999998</v>
      </c>
      <c r="E9673">
        <v>0.43061899999999997</v>
      </c>
      <c r="F9673">
        <v>9.9431239999999992</v>
      </c>
      <c r="G9673">
        <v>-0.619058</v>
      </c>
      <c r="H9673">
        <v>3.7137000000000003E-2</v>
      </c>
      <c r="I9673">
        <v>8.7279999999999996E-3</v>
      </c>
      <c r="J9673">
        <v>-1.3780000000000001E-2</v>
      </c>
      <c r="K9673">
        <v>1014.570007</v>
      </c>
      <c r="L9673">
        <v>40.435271999999998</v>
      </c>
      <c r="W9673">
        <f t="shared" si="151"/>
        <v>54185.194907520665</v>
      </c>
    </row>
    <row r="9674" spans="1:23" x14ac:dyDescent="0.3">
      <c r="A9674">
        <v>252.68625</v>
      </c>
      <c r="B9674">
        <v>-929.09863299999995</v>
      </c>
      <c r="C9674">
        <v>-48995.6875</v>
      </c>
      <c r="D9674">
        <v>23102.783202999999</v>
      </c>
      <c r="E9674">
        <v>0.43291099999999999</v>
      </c>
      <c r="F9674">
        <v>9.9468669999999992</v>
      </c>
      <c r="G9674">
        <v>-0.60638499999999995</v>
      </c>
      <c r="H9674">
        <v>1.6674999999999999E-2</v>
      </c>
      <c r="I9674">
        <v>6.8970000000000004E-3</v>
      </c>
      <c r="J9674">
        <v>-9.6150000000000003E-3</v>
      </c>
      <c r="K9674">
        <v>1014.570007</v>
      </c>
      <c r="L9674">
        <v>40.435271999999998</v>
      </c>
      <c r="W9674">
        <f t="shared" si="151"/>
        <v>54177.294225462363</v>
      </c>
    </row>
    <row r="9675" spans="1:23" x14ac:dyDescent="0.3">
      <c r="A9675">
        <v>252.69749999999999</v>
      </c>
      <c r="B9675">
        <v>-891.01245100000006</v>
      </c>
      <c r="C9675">
        <v>-48988.339844000002</v>
      </c>
      <c r="D9675">
        <v>23122.273437</v>
      </c>
      <c r="E9675">
        <v>0.43063600000000002</v>
      </c>
      <c r="F9675">
        <v>9.9447349999999997</v>
      </c>
      <c r="G9675">
        <v>-0.617197</v>
      </c>
      <c r="H9675">
        <v>-3.6589999999999999E-3</v>
      </c>
      <c r="I9675">
        <v>5.0679999999999996E-3</v>
      </c>
      <c r="J9675">
        <v>-4.594E-3</v>
      </c>
      <c r="K9675">
        <v>1014.570007</v>
      </c>
      <c r="L9675">
        <v>40.435271999999998</v>
      </c>
      <c r="W9675">
        <f t="shared" si="151"/>
        <v>54178.324750350766</v>
      </c>
    </row>
    <row r="9676" spans="1:23" x14ac:dyDescent="0.3">
      <c r="A9676">
        <v>252.70875000000001</v>
      </c>
      <c r="B9676">
        <v>-964.82092299999999</v>
      </c>
      <c r="C9676">
        <v>-49023.453125</v>
      </c>
      <c r="D9676">
        <v>23205.023437</v>
      </c>
      <c r="E9676">
        <v>0.44196800000000003</v>
      </c>
      <c r="F9676">
        <v>9.9360789999999994</v>
      </c>
      <c r="G9676">
        <v>-0.60953000000000002</v>
      </c>
      <c r="H9676">
        <v>-2.1014000000000001E-2</v>
      </c>
      <c r="I9676">
        <v>2.3500000000000001E-3</v>
      </c>
      <c r="J9676">
        <v>-3.9899999999999999E-4</v>
      </c>
      <c r="K9676">
        <v>1014.549988</v>
      </c>
      <c r="L9676">
        <v>40.437812999999998</v>
      </c>
      <c r="W9676">
        <f t="shared" si="151"/>
        <v>54246.686059373707</v>
      </c>
    </row>
    <row r="9677" spans="1:23" x14ac:dyDescent="0.3">
      <c r="A9677">
        <v>252.72</v>
      </c>
      <c r="B9677">
        <v>-921.03472899999997</v>
      </c>
      <c r="C9677">
        <v>-48990.933594000002</v>
      </c>
      <c r="D9677">
        <v>23156.041015999999</v>
      </c>
      <c r="E9677">
        <v>0.42944199999999999</v>
      </c>
      <c r="F9677">
        <v>9.940823</v>
      </c>
      <c r="G9677">
        <v>-0.60760499999999995</v>
      </c>
      <c r="H9677">
        <v>-3.3881000000000001E-2</v>
      </c>
      <c r="I9677">
        <v>3.3599999999999998E-4</v>
      </c>
      <c r="J9677">
        <v>2.6809999999999998E-3</v>
      </c>
      <c r="K9677">
        <v>1014.549988</v>
      </c>
      <c r="L9677">
        <v>40.437812999999998</v>
      </c>
      <c r="W9677">
        <f t="shared" si="151"/>
        <v>54195.591286731214</v>
      </c>
    </row>
    <row r="9678" spans="1:23" x14ac:dyDescent="0.3">
      <c r="A9678">
        <v>252.73124999999999</v>
      </c>
      <c r="B9678">
        <v>-916.16967799999998</v>
      </c>
      <c r="C9678">
        <v>-48966.675780999998</v>
      </c>
      <c r="D9678">
        <v>23007.197265999999</v>
      </c>
      <c r="E9678">
        <v>0.41880299999999998</v>
      </c>
      <c r="F9678">
        <v>9.9440709999999992</v>
      </c>
      <c r="G9678">
        <v>-0.63376900000000003</v>
      </c>
      <c r="H9678">
        <v>-3.6214000000000003E-2</v>
      </c>
      <c r="I9678">
        <v>-4.7899999999999999E-4</v>
      </c>
      <c r="J9678">
        <v>2.6229999999999999E-3</v>
      </c>
      <c r="K9678">
        <v>1014.549988</v>
      </c>
      <c r="L9678">
        <v>40.437812999999998</v>
      </c>
      <c r="W9678">
        <f t="shared" si="151"/>
        <v>54110.126870643136</v>
      </c>
    </row>
    <row r="9679" spans="1:23" x14ac:dyDescent="0.3">
      <c r="A9679">
        <v>252.74250000000001</v>
      </c>
      <c r="B9679">
        <v>-803.23400900000001</v>
      </c>
      <c r="C9679">
        <v>-48992.636719000002</v>
      </c>
      <c r="D9679">
        <v>23159.863281000002</v>
      </c>
      <c r="E9679">
        <v>0.418464</v>
      </c>
      <c r="F9679">
        <v>9.9348770000000002</v>
      </c>
      <c r="G9679">
        <v>-0.61899999999999999</v>
      </c>
      <c r="H9679">
        <v>-3.1601999999999998E-2</v>
      </c>
      <c r="I9679">
        <v>4.7106549999999997E-5</v>
      </c>
      <c r="J9679">
        <v>1.467E-3</v>
      </c>
      <c r="K9679">
        <v>1014.549988</v>
      </c>
      <c r="L9679">
        <v>40.437812999999998</v>
      </c>
      <c r="W9679">
        <f t="shared" si="151"/>
        <v>54196.890175984576</v>
      </c>
    </row>
    <row r="9680" spans="1:23" x14ac:dyDescent="0.3">
      <c r="A9680">
        <v>252.75375</v>
      </c>
      <c r="B9680">
        <v>-848.44439699999998</v>
      </c>
      <c r="C9680">
        <v>-49017.199219000002</v>
      </c>
      <c r="D9680">
        <v>23131.824218999998</v>
      </c>
      <c r="E9680">
        <v>0.42291600000000001</v>
      </c>
      <c r="F9680">
        <v>9.9388640000000006</v>
      </c>
      <c r="G9680">
        <v>-0.61856599999999995</v>
      </c>
      <c r="H9680">
        <v>-1.3939999999999999E-2</v>
      </c>
      <c r="I9680">
        <v>2.4870000000000001E-3</v>
      </c>
      <c r="J9680">
        <v>-3.5799999999999998E-3</v>
      </c>
      <c r="K9680">
        <v>1014.549988</v>
      </c>
      <c r="L9680">
        <v>40.437812999999998</v>
      </c>
      <c r="W9680">
        <f t="shared" si="151"/>
        <v>54207.812802848355</v>
      </c>
    </row>
    <row r="9681" spans="1:23" x14ac:dyDescent="0.3">
      <c r="A9681">
        <v>252.76499999999999</v>
      </c>
      <c r="B9681">
        <v>-883.69592299999999</v>
      </c>
      <c r="C9681">
        <v>-48980.460937000003</v>
      </c>
      <c r="D9681">
        <v>23251.595702999999</v>
      </c>
      <c r="E9681">
        <v>0.41902200000000001</v>
      </c>
      <c r="F9681">
        <v>9.9433620000000005</v>
      </c>
      <c r="G9681">
        <v>-0.61709599999999998</v>
      </c>
      <c r="H9681">
        <v>-2.3499999999999999E-4</v>
      </c>
      <c r="I9681">
        <v>3.1449999999999998E-3</v>
      </c>
      <c r="J9681">
        <v>-8.4869999999999998E-3</v>
      </c>
      <c r="K9681">
        <v>1014.549988</v>
      </c>
      <c r="L9681">
        <v>40.437812999999998</v>
      </c>
      <c r="W9681">
        <f t="shared" si="151"/>
        <v>54226.406619110196</v>
      </c>
    </row>
    <row r="9682" spans="1:23" x14ac:dyDescent="0.3">
      <c r="A9682">
        <v>252.77625</v>
      </c>
      <c r="B9682">
        <v>-821.13604699999996</v>
      </c>
      <c r="C9682">
        <v>-48984.042969000002</v>
      </c>
      <c r="D9682">
        <v>23168.835937</v>
      </c>
      <c r="E9682">
        <v>0.42601499999999998</v>
      </c>
      <c r="F9682">
        <v>9.9459719999999994</v>
      </c>
      <c r="G9682">
        <v>-0.61370100000000005</v>
      </c>
      <c r="H9682">
        <v>2.6107000000000002E-2</v>
      </c>
      <c r="I9682">
        <v>5.9870000000000001E-3</v>
      </c>
      <c r="J9682">
        <v>-1.8558999999999999E-2</v>
      </c>
      <c r="K9682">
        <v>1014.549988</v>
      </c>
      <c r="L9682">
        <v>40.437812999999998</v>
      </c>
      <c r="W9682">
        <f t="shared" si="151"/>
        <v>54193.225486882991</v>
      </c>
    </row>
    <row r="9683" spans="1:23" x14ac:dyDescent="0.3">
      <c r="A9683">
        <v>252.78749999999999</v>
      </c>
      <c r="B9683">
        <v>-854.03118900000004</v>
      </c>
      <c r="C9683">
        <v>-48987.046875</v>
      </c>
      <c r="D9683">
        <v>23270.017577999999</v>
      </c>
      <c r="E9683">
        <v>0.42109200000000002</v>
      </c>
      <c r="F9683">
        <v>9.9488289999999999</v>
      </c>
      <c r="G9683">
        <v>-0.61440700000000004</v>
      </c>
      <c r="H9683">
        <v>4.6089999999999999E-2</v>
      </c>
      <c r="I9683">
        <v>9.4199999999999996E-3</v>
      </c>
      <c r="J9683">
        <v>-2.3607E-2</v>
      </c>
      <c r="K9683">
        <v>1014.549988</v>
      </c>
      <c r="L9683">
        <v>40.437812999999998</v>
      </c>
      <c r="W9683">
        <f t="shared" si="151"/>
        <v>54239.781054920022</v>
      </c>
    </row>
    <row r="9684" spans="1:23" x14ac:dyDescent="0.3">
      <c r="A9684">
        <v>252.79875000000001</v>
      </c>
      <c r="B9684">
        <v>-776.16272000000004</v>
      </c>
      <c r="C9684">
        <v>-48979.054687000003</v>
      </c>
      <c r="D9684">
        <v>23241.376952999999</v>
      </c>
      <c r="E9684">
        <v>0.41103499999999998</v>
      </c>
      <c r="F9684">
        <v>9.9422309999999996</v>
      </c>
      <c r="G9684">
        <v>-0.61383399999999999</v>
      </c>
      <c r="H9684">
        <v>6.5351999999999993E-2</v>
      </c>
      <c r="I9684">
        <v>1.2259000000000001E-2</v>
      </c>
      <c r="J9684">
        <v>-2.8055E-2</v>
      </c>
      <c r="K9684">
        <v>1014.549988</v>
      </c>
      <c r="L9684">
        <v>40.437812999999998</v>
      </c>
      <c r="W9684">
        <f t="shared" si="151"/>
        <v>54219.10944742171</v>
      </c>
    </row>
    <row r="9685" spans="1:23" x14ac:dyDescent="0.3">
      <c r="A9685">
        <v>252.81</v>
      </c>
      <c r="B9685">
        <v>-831.15527299999997</v>
      </c>
      <c r="C9685">
        <v>-48984.566405999998</v>
      </c>
      <c r="D9685">
        <v>23016.380859000001</v>
      </c>
      <c r="E9685">
        <v>0.41220899999999999</v>
      </c>
      <c r="F9685">
        <v>9.9359479999999998</v>
      </c>
      <c r="G9685">
        <v>-0.62038099999999996</v>
      </c>
      <c r="H9685">
        <v>7.3136000000000007E-2</v>
      </c>
      <c r="I9685">
        <v>1.3905000000000001E-2</v>
      </c>
      <c r="J9685">
        <v>-2.8067999999999999E-2</v>
      </c>
      <c r="K9685">
        <v>1014.589966</v>
      </c>
      <c r="L9685">
        <v>40.437812999999998</v>
      </c>
      <c r="W9685">
        <f t="shared" si="151"/>
        <v>54128.849543641714</v>
      </c>
    </row>
    <row r="9686" spans="1:23" x14ac:dyDescent="0.3">
      <c r="A9686">
        <v>252.82124999999999</v>
      </c>
      <c r="B9686">
        <v>-916.14685099999997</v>
      </c>
      <c r="C9686">
        <v>-48975.152344000002</v>
      </c>
      <c r="D9686">
        <v>23057.503906000002</v>
      </c>
      <c r="E9686">
        <v>0.41313699999999998</v>
      </c>
      <c r="F9686">
        <v>9.9414379999999998</v>
      </c>
      <c r="G9686">
        <v>-0.60048999999999997</v>
      </c>
      <c r="H9686">
        <v>6.9527000000000005E-2</v>
      </c>
      <c r="I9686">
        <v>1.3733E-2</v>
      </c>
      <c r="J9686">
        <v>-2.3539999999999998E-2</v>
      </c>
      <c r="K9686">
        <v>1014.589966</v>
      </c>
      <c r="L9686">
        <v>40.437812999999998</v>
      </c>
      <c r="W9686">
        <f t="shared" si="151"/>
        <v>54139.203527072801</v>
      </c>
    </row>
    <row r="9687" spans="1:23" x14ac:dyDescent="0.3">
      <c r="A9687">
        <v>252.83250000000001</v>
      </c>
      <c r="B9687">
        <v>-899.59851100000003</v>
      </c>
      <c r="C9687">
        <v>-48990.550780999998</v>
      </c>
      <c r="D9687">
        <v>23100.21875</v>
      </c>
      <c r="E9687">
        <v>0.42636800000000002</v>
      </c>
      <c r="F9687">
        <v>9.9516989999999996</v>
      </c>
      <c r="G9687">
        <v>-0.61934299999999998</v>
      </c>
      <c r="H9687">
        <v>5.6466000000000002E-2</v>
      </c>
      <c r="I9687">
        <v>1.2193000000000001E-2</v>
      </c>
      <c r="J9687">
        <v>-1.8383E-2</v>
      </c>
      <c r="K9687">
        <v>1014.589966</v>
      </c>
      <c r="L9687">
        <v>40.437812999999998</v>
      </c>
      <c r="W9687">
        <f t="shared" si="151"/>
        <v>54171.057305581402</v>
      </c>
    </row>
    <row r="9688" spans="1:23" x14ac:dyDescent="0.3">
      <c r="A9688">
        <v>252.84375</v>
      </c>
      <c r="B9688">
        <v>-878.13232400000004</v>
      </c>
      <c r="C9688">
        <v>-48974.871094000002</v>
      </c>
      <c r="D9688">
        <v>23158.761718999998</v>
      </c>
      <c r="E9688">
        <v>0.43242900000000001</v>
      </c>
      <c r="F9688">
        <v>9.9391370000000006</v>
      </c>
      <c r="G9688">
        <v>-0.62263000000000002</v>
      </c>
      <c r="H9688">
        <v>3.8073999999999997E-2</v>
      </c>
      <c r="I9688">
        <v>8.4539999999999997E-3</v>
      </c>
      <c r="J9688">
        <v>-1.3956E-2</v>
      </c>
      <c r="K9688">
        <v>1014.589966</v>
      </c>
      <c r="L9688">
        <v>40.437812999999998</v>
      </c>
      <c r="W9688">
        <f t="shared" si="151"/>
        <v>54181.522306131177</v>
      </c>
    </row>
    <row r="9689" spans="1:23" x14ac:dyDescent="0.3">
      <c r="A9689">
        <v>252.85499999999999</v>
      </c>
      <c r="B9689">
        <v>-916.189392</v>
      </c>
      <c r="C9689">
        <v>-48963.839844000002</v>
      </c>
      <c r="D9689">
        <v>23126.148437</v>
      </c>
      <c r="E9689">
        <v>0.423232</v>
      </c>
      <c r="F9689">
        <v>9.951689</v>
      </c>
      <c r="G9689">
        <v>-0.61426499999999995</v>
      </c>
      <c r="H9689">
        <v>2.0781999999999998E-2</v>
      </c>
      <c r="I9689">
        <v>8.4880000000000008E-3</v>
      </c>
      <c r="J9689">
        <v>-8.8839999999999995E-3</v>
      </c>
      <c r="K9689">
        <v>1014.589966</v>
      </c>
      <c r="L9689">
        <v>40.437812999999998</v>
      </c>
      <c r="W9689">
        <f t="shared" si="151"/>
        <v>54158.247357175926</v>
      </c>
    </row>
    <row r="9690" spans="1:23" x14ac:dyDescent="0.3">
      <c r="A9690">
        <v>252.86625000000001</v>
      </c>
      <c r="B9690">
        <v>-833.45709199999999</v>
      </c>
      <c r="C9690">
        <v>-49015.601562000003</v>
      </c>
      <c r="D9690">
        <v>23120.746093999998</v>
      </c>
      <c r="E9690">
        <v>0.41816500000000001</v>
      </c>
      <c r="F9690">
        <v>9.9462569999999992</v>
      </c>
      <c r="G9690">
        <v>-0.61059300000000005</v>
      </c>
      <c r="H9690">
        <v>-1.07E-3</v>
      </c>
      <c r="I9690">
        <v>5.7759999999999999E-3</v>
      </c>
      <c r="J9690">
        <v>-5.4149999999999997E-3</v>
      </c>
      <c r="K9690">
        <v>1014.589966</v>
      </c>
      <c r="L9690">
        <v>40.437812999999998</v>
      </c>
      <c r="W9690">
        <f t="shared" si="151"/>
        <v>54201.409088253036</v>
      </c>
    </row>
    <row r="9691" spans="1:23" x14ac:dyDescent="0.3">
      <c r="A9691">
        <v>252.8775</v>
      </c>
      <c r="B9691">
        <v>-911.79522699999995</v>
      </c>
      <c r="C9691">
        <v>-48988.40625</v>
      </c>
      <c r="D9691">
        <v>23108.814452999999</v>
      </c>
      <c r="E9691">
        <v>0.42375699999999999</v>
      </c>
      <c r="F9691">
        <v>9.9463469999999994</v>
      </c>
      <c r="G9691">
        <v>-0.61412999999999995</v>
      </c>
      <c r="H9691">
        <v>-2.4760000000000001E-2</v>
      </c>
      <c r="I9691">
        <v>3.1449999999999998E-3</v>
      </c>
      <c r="J9691">
        <v>3.7500000000000001E-4</v>
      </c>
      <c r="K9691">
        <v>1014.589966</v>
      </c>
      <c r="L9691">
        <v>40.437812999999998</v>
      </c>
      <c r="W9691">
        <f t="shared" si="151"/>
        <v>54172.98794486234</v>
      </c>
    </row>
    <row r="9692" spans="1:23" x14ac:dyDescent="0.3">
      <c r="A9692">
        <v>252.88874999999999</v>
      </c>
      <c r="B9692">
        <v>-913.76501499999995</v>
      </c>
      <c r="C9692">
        <v>-48981.027344000002</v>
      </c>
      <c r="D9692">
        <v>23090.203125</v>
      </c>
      <c r="E9692">
        <v>0.43017499999999997</v>
      </c>
      <c r="F9692">
        <v>9.9464579999999998</v>
      </c>
      <c r="G9692">
        <v>-0.61487199999999997</v>
      </c>
      <c r="H9692">
        <v>-3.2878999999999999E-2</v>
      </c>
      <c r="I9692">
        <v>5.4799999999999998E-4</v>
      </c>
      <c r="J9692">
        <v>1.8569999999999999E-3</v>
      </c>
      <c r="K9692">
        <v>1014.589966</v>
      </c>
      <c r="L9692">
        <v>40.437812999999998</v>
      </c>
      <c r="W9692">
        <f t="shared" si="151"/>
        <v>54158.411041407722</v>
      </c>
    </row>
    <row r="9693" spans="1:23" x14ac:dyDescent="0.3">
      <c r="A9693">
        <v>252.9</v>
      </c>
      <c r="B9693">
        <v>-772.40338099999997</v>
      </c>
      <c r="C9693">
        <v>-48985.027344000002</v>
      </c>
      <c r="D9693">
        <v>23048.660156000002</v>
      </c>
      <c r="E9693">
        <v>0.412914</v>
      </c>
      <c r="F9693">
        <v>9.9566189999999999</v>
      </c>
      <c r="G9693">
        <v>-0.61799400000000004</v>
      </c>
      <c r="H9693">
        <v>-4.0232999999999998E-2</v>
      </c>
      <c r="I9693">
        <v>-6.9899999999999997E-4</v>
      </c>
      <c r="J9693">
        <v>3.8990000000000001E-3</v>
      </c>
      <c r="K9693">
        <v>1014.570007</v>
      </c>
      <c r="L9693">
        <v>40.440154999999997</v>
      </c>
      <c r="W9693">
        <f t="shared" si="151"/>
        <v>54142.130045484824</v>
      </c>
    </row>
    <row r="9694" spans="1:23" x14ac:dyDescent="0.3">
      <c r="A9694">
        <v>252.91125</v>
      </c>
      <c r="B9694">
        <v>-928.33471699999996</v>
      </c>
      <c r="C9694">
        <v>-49005.738280999998</v>
      </c>
      <c r="D9694">
        <v>23041.4375</v>
      </c>
      <c r="E9694">
        <v>0.42073700000000003</v>
      </c>
      <c r="F9694">
        <v>9.9430239999999994</v>
      </c>
      <c r="G9694">
        <v>-0.60787599999999997</v>
      </c>
      <c r="H9694">
        <v>-3.2259999999999997E-2</v>
      </c>
      <c r="I9694">
        <v>-6.9899999999999997E-4</v>
      </c>
      <c r="J9694">
        <v>3.5239999999999998E-3</v>
      </c>
      <c r="K9694">
        <v>1014.570007</v>
      </c>
      <c r="L9694">
        <v>40.440154999999997</v>
      </c>
      <c r="W9694">
        <f t="shared" si="151"/>
        <v>54160.24401605907</v>
      </c>
    </row>
    <row r="9695" spans="1:23" x14ac:dyDescent="0.3">
      <c r="A9695">
        <v>252.92250000000001</v>
      </c>
      <c r="B9695">
        <v>-929.24645999999996</v>
      </c>
      <c r="C9695">
        <v>-48987.019530999998</v>
      </c>
      <c r="D9695">
        <v>23048.916015999999</v>
      </c>
      <c r="E9695">
        <v>0.43332300000000001</v>
      </c>
      <c r="F9695">
        <v>9.9352289999999996</v>
      </c>
      <c r="G9695">
        <v>-0.62504000000000004</v>
      </c>
      <c r="H9695">
        <v>-2.1996999999999999E-2</v>
      </c>
      <c r="I9695">
        <v>8.9099999999999997E-4</v>
      </c>
      <c r="J9695">
        <v>-1.1310000000000001E-3</v>
      </c>
      <c r="K9695">
        <v>1014.570007</v>
      </c>
      <c r="L9695">
        <v>40.440154999999997</v>
      </c>
      <c r="W9695">
        <f t="shared" si="151"/>
        <v>54146.505990937396</v>
      </c>
    </row>
    <row r="9696" spans="1:23" x14ac:dyDescent="0.3">
      <c r="A9696">
        <v>252.93375</v>
      </c>
      <c r="B9696">
        <v>-904.63116500000001</v>
      </c>
      <c r="C9696">
        <v>-49000.386719000002</v>
      </c>
      <c r="D9696">
        <v>22975.140625</v>
      </c>
      <c r="E9696">
        <v>0.43221100000000001</v>
      </c>
      <c r="F9696">
        <v>9.9303220000000003</v>
      </c>
      <c r="G9696">
        <v>-0.62171200000000004</v>
      </c>
      <c r="H9696">
        <v>-2.379E-3</v>
      </c>
      <c r="I9696">
        <v>2.5839999999999999E-3</v>
      </c>
      <c r="J9696">
        <v>-8.6750000000000004E-3</v>
      </c>
      <c r="K9696">
        <v>1014.570007</v>
      </c>
      <c r="L9696">
        <v>40.440154999999997</v>
      </c>
      <c r="W9696">
        <f t="shared" si="151"/>
        <v>54126.826462436962</v>
      </c>
    </row>
    <row r="9697" spans="1:23" x14ac:dyDescent="0.3">
      <c r="A9697">
        <v>252.94499999999999</v>
      </c>
      <c r="B9697">
        <v>-789.80139199999996</v>
      </c>
      <c r="C9697">
        <v>-49010.226562000003</v>
      </c>
      <c r="D9697">
        <v>23117.703125</v>
      </c>
      <c r="E9697">
        <v>0.43208299999999999</v>
      </c>
      <c r="F9697">
        <v>9.9440469999999994</v>
      </c>
      <c r="G9697">
        <v>-0.608815</v>
      </c>
      <c r="H9697">
        <v>2.0929E-2</v>
      </c>
      <c r="I9697">
        <v>5.4330000000000003E-3</v>
      </c>
      <c r="J9697">
        <v>-1.7545000000000002E-2</v>
      </c>
      <c r="K9697">
        <v>1014.570007</v>
      </c>
      <c r="L9697">
        <v>40.440154999999997</v>
      </c>
      <c r="W9697">
        <f t="shared" si="151"/>
        <v>54194.596517300604</v>
      </c>
    </row>
    <row r="9698" spans="1:23" x14ac:dyDescent="0.3">
      <c r="A9698">
        <v>252.95625000000001</v>
      </c>
      <c r="B9698">
        <v>-792.82049600000005</v>
      </c>
      <c r="C9698">
        <v>-48994.996094000002</v>
      </c>
      <c r="D9698">
        <v>23193.078125</v>
      </c>
      <c r="E9698">
        <v>0.423259</v>
      </c>
      <c r="F9698">
        <v>9.9493639999999992</v>
      </c>
      <c r="G9698">
        <v>-0.60592500000000005</v>
      </c>
      <c r="H9698">
        <v>3.9017999999999997E-2</v>
      </c>
      <c r="I9698">
        <v>7.9489999999999995E-3</v>
      </c>
      <c r="J9698">
        <v>-2.2280000000000001E-2</v>
      </c>
      <c r="K9698">
        <v>1014.570007</v>
      </c>
      <c r="L9698">
        <v>40.440154999999997</v>
      </c>
      <c r="W9698">
        <f t="shared" si="151"/>
        <v>54213.071112991805</v>
      </c>
    </row>
    <row r="9699" spans="1:23" x14ac:dyDescent="0.3">
      <c r="A9699">
        <v>252.9675</v>
      </c>
      <c r="B9699">
        <v>-659.83923300000004</v>
      </c>
      <c r="C9699">
        <v>-48986.027344000002</v>
      </c>
      <c r="D9699">
        <v>23193.267577999999</v>
      </c>
      <c r="E9699">
        <v>0.42764200000000002</v>
      </c>
      <c r="F9699">
        <v>9.9436250000000008</v>
      </c>
      <c r="G9699">
        <v>-0.62117100000000003</v>
      </c>
      <c r="H9699">
        <v>6.1621000000000002E-2</v>
      </c>
      <c r="I9699">
        <v>1.1767E-2</v>
      </c>
      <c r="J9699">
        <v>-2.7123999999999999E-2</v>
      </c>
      <c r="K9699">
        <v>1014.570007</v>
      </c>
      <c r="L9699">
        <v>40.440154999999997</v>
      </c>
      <c r="W9699">
        <f t="shared" si="151"/>
        <v>54203.264880496157</v>
      </c>
    </row>
    <row r="9700" spans="1:23" x14ac:dyDescent="0.3">
      <c r="A9700">
        <v>252.97874999999999</v>
      </c>
      <c r="B9700">
        <v>-897.20568800000001</v>
      </c>
      <c r="C9700">
        <v>-48989.609375</v>
      </c>
      <c r="D9700">
        <v>23116.140625</v>
      </c>
      <c r="E9700">
        <v>0.42592600000000003</v>
      </c>
      <c r="F9700">
        <v>9.9472349999999992</v>
      </c>
      <c r="G9700">
        <v>-0.61193200000000003</v>
      </c>
      <c r="H9700">
        <v>7.1480000000000002E-2</v>
      </c>
      <c r="I9700">
        <v>1.3334E-2</v>
      </c>
      <c r="J9700">
        <v>-2.7869999999999999E-2</v>
      </c>
      <c r="K9700">
        <v>1014.570007</v>
      </c>
      <c r="L9700">
        <v>40.440154999999997</v>
      </c>
      <c r="W9700">
        <f t="shared" si="151"/>
        <v>54176.957852545049</v>
      </c>
    </row>
    <row r="9701" spans="1:23" x14ac:dyDescent="0.3">
      <c r="A9701">
        <v>252.99</v>
      </c>
      <c r="B9701">
        <v>-998.08850099999995</v>
      </c>
      <c r="C9701">
        <v>-48990.570312000003</v>
      </c>
      <c r="D9701">
        <v>23059.769531000002</v>
      </c>
      <c r="E9701">
        <v>0.42110599999999998</v>
      </c>
      <c r="F9701">
        <v>9.9377049999999993</v>
      </c>
      <c r="G9701">
        <v>-0.60115399999999997</v>
      </c>
      <c r="H9701">
        <v>7.3857999999999993E-2</v>
      </c>
      <c r="I9701">
        <v>1.3221E-2</v>
      </c>
      <c r="J9701">
        <v>-2.6012E-2</v>
      </c>
      <c r="K9701">
        <v>1014.570007</v>
      </c>
      <c r="L9701">
        <v>40.440154999999997</v>
      </c>
      <c r="W9701">
        <f t="shared" si="151"/>
        <v>54155.564173717925</v>
      </c>
    </row>
    <row r="9702" spans="1:23" x14ac:dyDescent="0.3">
      <c r="A9702">
        <v>253.00125</v>
      </c>
      <c r="B9702">
        <v>-844.76232900000002</v>
      </c>
      <c r="C9702">
        <v>-49014.550780999998</v>
      </c>
      <c r="D9702">
        <v>23047.412109000001</v>
      </c>
      <c r="E9702">
        <v>0.421321</v>
      </c>
      <c r="F9702">
        <v>9.9460949999999997</v>
      </c>
      <c r="G9702">
        <v>-0.61870499999999995</v>
      </c>
      <c r="H9702">
        <v>6.1877000000000001E-2</v>
      </c>
      <c r="I9702">
        <v>1.2629E-2</v>
      </c>
      <c r="J9702">
        <v>-2.1274999999999999E-2</v>
      </c>
      <c r="K9702">
        <v>1014.570007</v>
      </c>
      <c r="L9702">
        <v>40.442497000000003</v>
      </c>
      <c r="W9702">
        <f t="shared" si="151"/>
        <v>54169.391879342758</v>
      </c>
    </row>
    <row r="9703" spans="1:23" x14ac:dyDescent="0.3">
      <c r="A9703">
        <v>253.01249999999999</v>
      </c>
      <c r="B9703">
        <v>-880.12353499999995</v>
      </c>
      <c r="C9703">
        <v>-49000.945312000003</v>
      </c>
      <c r="D9703">
        <v>22944.949218999998</v>
      </c>
      <c r="E9703">
        <v>0.42067199999999999</v>
      </c>
      <c r="F9703">
        <v>9.9300730000000001</v>
      </c>
      <c r="G9703">
        <v>-0.62001700000000004</v>
      </c>
      <c r="H9703">
        <v>4.6459E-2</v>
      </c>
      <c r="I9703">
        <v>1.0411E-2</v>
      </c>
      <c r="J9703">
        <v>-1.5764E-2</v>
      </c>
      <c r="K9703">
        <v>1014.570007</v>
      </c>
      <c r="L9703">
        <v>40.442497000000003</v>
      </c>
      <c r="W9703">
        <f t="shared" si="151"/>
        <v>54114.119724605742</v>
      </c>
    </row>
    <row r="9704" spans="1:23" x14ac:dyDescent="0.3">
      <c r="A9704">
        <v>253.02375000000001</v>
      </c>
      <c r="B9704">
        <v>-866.24511700000005</v>
      </c>
      <c r="C9704">
        <v>-48989.34375</v>
      </c>
      <c r="D9704">
        <v>23061.384765999999</v>
      </c>
      <c r="E9704">
        <v>0.43556400000000001</v>
      </c>
      <c r="F9704">
        <v>9.9346099999999993</v>
      </c>
      <c r="G9704">
        <v>-0.61042099999999999</v>
      </c>
      <c r="H9704">
        <v>2.6096000000000001E-2</v>
      </c>
      <c r="I9704">
        <v>8.0149999999999996E-3</v>
      </c>
      <c r="J9704">
        <v>-1.1497E-2</v>
      </c>
      <c r="K9704">
        <v>1014.570007</v>
      </c>
      <c r="L9704">
        <v>40.442497000000003</v>
      </c>
      <c r="W9704">
        <f t="shared" si="151"/>
        <v>54152.872952262536</v>
      </c>
    </row>
    <row r="9705" spans="1:23" x14ac:dyDescent="0.3">
      <c r="A9705">
        <v>253.035</v>
      </c>
      <c r="B9705">
        <v>-857.20629899999994</v>
      </c>
      <c r="C9705">
        <v>-48993.5625</v>
      </c>
      <c r="D9705">
        <v>23068.568359000001</v>
      </c>
      <c r="E9705">
        <v>0.42750899999999997</v>
      </c>
      <c r="F9705">
        <v>9.9424620000000008</v>
      </c>
      <c r="G9705">
        <v>-0.59536599999999995</v>
      </c>
      <c r="H9705">
        <v>5.5240000000000003E-3</v>
      </c>
      <c r="I9705">
        <v>6.0350000000000004E-3</v>
      </c>
      <c r="J9705">
        <v>-7.0280000000000004E-3</v>
      </c>
      <c r="K9705">
        <v>1014.570007</v>
      </c>
      <c r="L9705">
        <v>40.442497000000003</v>
      </c>
      <c r="W9705">
        <f t="shared" si="151"/>
        <v>54159.605013462824</v>
      </c>
    </row>
    <row r="9706" spans="1:23" x14ac:dyDescent="0.3">
      <c r="A9706">
        <v>253.04624999999999</v>
      </c>
      <c r="B9706">
        <v>-902.88940400000001</v>
      </c>
      <c r="C9706">
        <v>-48997.316405999998</v>
      </c>
      <c r="D9706">
        <v>22969.349609000001</v>
      </c>
      <c r="E9706">
        <v>0.42537000000000003</v>
      </c>
      <c r="F9706">
        <v>9.9339370000000002</v>
      </c>
      <c r="G9706">
        <v>-0.61150400000000005</v>
      </c>
      <c r="H9706">
        <v>-1.6572E-2</v>
      </c>
      <c r="I9706">
        <v>3.4139999999999999E-3</v>
      </c>
      <c r="J9706">
        <v>-2.5089999999999999E-3</v>
      </c>
      <c r="K9706">
        <v>1014.570007</v>
      </c>
      <c r="L9706">
        <v>40.442497000000003</v>
      </c>
      <c r="W9706">
        <f t="shared" si="151"/>
        <v>54121.55989738286</v>
      </c>
    </row>
    <row r="9707" spans="1:23" x14ac:dyDescent="0.3">
      <c r="A9707">
        <v>253.0575</v>
      </c>
      <c r="B9707">
        <v>-878.38232400000004</v>
      </c>
      <c r="C9707">
        <v>-48994.15625</v>
      </c>
      <c r="D9707">
        <v>23066.382812</v>
      </c>
      <c r="E9707">
        <v>0.42169800000000002</v>
      </c>
      <c r="F9707">
        <v>9.9285630000000005</v>
      </c>
      <c r="G9707">
        <v>-0.61110500000000001</v>
      </c>
      <c r="H9707">
        <v>-3.3401E-2</v>
      </c>
      <c r="I9707">
        <v>4.670276E-5</v>
      </c>
      <c r="J9707">
        <v>2.5119999999999999E-3</v>
      </c>
      <c r="K9707">
        <v>1014.570007</v>
      </c>
      <c r="L9707">
        <v>40.442497000000003</v>
      </c>
      <c r="W9707">
        <f t="shared" si="151"/>
        <v>54159.550572232954</v>
      </c>
    </row>
    <row r="9708" spans="1:23" x14ac:dyDescent="0.3">
      <c r="A9708">
        <v>253.06874999999999</v>
      </c>
      <c r="B9708">
        <v>-869.557007</v>
      </c>
      <c r="C9708">
        <v>-48987.839844000002</v>
      </c>
      <c r="D9708">
        <v>23031.429687</v>
      </c>
      <c r="E9708">
        <v>0.42934299999999997</v>
      </c>
      <c r="F9708">
        <v>9.95228</v>
      </c>
      <c r="G9708">
        <v>-0.61688600000000005</v>
      </c>
      <c r="H9708">
        <v>-3.7575999999999998E-2</v>
      </c>
      <c r="I9708">
        <v>2.2499999999999999E-4</v>
      </c>
      <c r="J9708">
        <v>2.3770000000000002E-3</v>
      </c>
      <c r="K9708">
        <v>1014.570007</v>
      </c>
      <c r="L9708">
        <v>40.442497000000003</v>
      </c>
      <c r="W9708">
        <f t="shared" si="151"/>
        <v>54138.815422920386</v>
      </c>
    </row>
    <row r="9709" spans="1:23" x14ac:dyDescent="0.3">
      <c r="A9709">
        <v>253.08</v>
      </c>
      <c r="B9709">
        <v>-834.08605999999997</v>
      </c>
      <c r="C9709">
        <v>-48986.894530999998</v>
      </c>
      <c r="D9709">
        <v>23099.947265999999</v>
      </c>
      <c r="E9709">
        <v>0.42533799999999999</v>
      </c>
      <c r="F9709">
        <v>9.9354279999999999</v>
      </c>
      <c r="G9709">
        <v>-0.61395900000000003</v>
      </c>
      <c r="H9709">
        <v>-3.2065000000000003E-2</v>
      </c>
      <c r="I9709">
        <v>-2.5099999999999998E-4</v>
      </c>
      <c r="J9709">
        <v>1.1349999999999999E-3</v>
      </c>
      <c r="K9709">
        <v>1014.570007</v>
      </c>
      <c r="L9709">
        <v>40.442497000000003</v>
      </c>
      <c r="W9709">
        <f t="shared" si="151"/>
        <v>54166.586555170565</v>
      </c>
    </row>
    <row r="9710" spans="1:23" x14ac:dyDescent="0.3">
      <c r="A9710">
        <v>253.09125</v>
      </c>
      <c r="B9710">
        <v>-763.39031999999997</v>
      </c>
      <c r="C9710">
        <v>-48976.375</v>
      </c>
      <c r="D9710">
        <v>23070.623047000001</v>
      </c>
      <c r="E9710">
        <v>0.42222199999999999</v>
      </c>
      <c r="F9710">
        <v>9.9362820000000003</v>
      </c>
      <c r="G9710">
        <v>-0.61313300000000004</v>
      </c>
      <c r="H9710">
        <v>-2.1521999999999999E-2</v>
      </c>
      <c r="I9710">
        <v>1.939E-3</v>
      </c>
      <c r="J9710">
        <v>-2.134E-3</v>
      </c>
      <c r="K9710">
        <v>1014.570007</v>
      </c>
      <c r="L9710">
        <v>40.442497000000003</v>
      </c>
      <c r="W9710">
        <f t="shared" si="151"/>
        <v>54143.528890330585</v>
      </c>
    </row>
    <row r="9711" spans="1:23" x14ac:dyDescent="0.3">
      <c r="A9711">
        <v>253.10249999999999</v>
      </c>
      <c r="B9711">
        <v>-824.43518100000006</v>
      </c>
      <c r="C9711">
        <v>-48969.847655999998</v>
      </c>
      <c r="D9711">
        <v>23269.388672000001</v>
      </c>
      <c r="E9711">
        <v>0.42945299999999997</v>
      </c>
      <c r="F9711">
        <v>9.9502500000000005</v>
      </c>
      <c r="G9711">
        <v>-0.60821800000000004</v>
      </c>
      <c r="H9711">
        <v>-5.0819999999999997E-3</v>
      </c>
      <c r="I9711">
        <v>3.8609999999999998E-3</v>
      </c>
      <c r="J9711">
        <v>-6.4570000000000001E-3</v>
      </c>
      <c r="K9711">
        <v>1014.559998</v>
      </c>
      <c r="L9711">
        <v>40.442497000000003</v>
      </c>
      <c r="W9711">
        <f t="shared" si="151"/>
        <v>54223.520007355859</v>
      </c>
    </row>
    <row r="9712" spans="1:23" x14ac:dyDescent="0.3">
      <c r="A9712">
        <v>253.11375000000001</v>
      </c>
      <c r="B9712">
        <v>-900.25347899999997</v>
      </c>
      <c r="C9712">
        <v>-48983.972655999998</v>
      </c>
      <c r="D9712">
        <v>23090.914062</v>
      </c>
      <c r="E9712">
        <v>0.42500100000000002</v>
      </c>
      <c r="F9712">
        <v>9.9514759999999995</v>
      </c>
      <c r="G9712">
        <v>-0.61727699999999996</v>
      </c>
      <c r="H9712">
        <v>1.5103999999999999E-2</v>
      </c>
      <c r="I9712">
        <v>5.4809999999999998E-3</v>
      </c>
      <c r="J9712">
        <v>-1.5124E-2</v>
      </c>
      <c r="K9712">
        <v>1014.559998</v>
      </c>
      <c r="L9712">
        <v>40.442497000000003</v>
      </c>
      <c r="W9712">
        <f t="shared" si="151"/>
        <v>54161.151628347754</v>
      </c>
    </row>
    <row r="9713" spans="1:23" x14ac:dyDescent="0.3">
      <c r="A9713">
        <v>253.125</v>
      </c>
      <c r="B9713">
        <v>-885.38269000000003</v>
      </c>
      <c r="C9713">
        <v>-49007.738280999998</v>
      </c>
      <c r="D9713">
        <v>23072.857422000001</v>
      </c>
      <c r="E9713">
        <v>0.41216599999999998</v>
      </c>
      <c r="F9713">
        <v>9.9513770000000008</v>
      </c>
      <c r="G9713">
        <v>-0.61555800000000005</v>
      </c>
      <c r="H9713">
        <v>3.7139999999999999E-2</v>
      </c>
      <c r="I9713">
        <v>8.1449999999999995E-3</v>
      </c>
      <c r="J9713">
        <v>-2.1103E-2</v>
      </c>
      <c r="K9713">
        <v>1014.559998</v>
      </c>
      <c r="L9713">
        <v>40.442497000000003</v>
      </c>
      <c r="W9713">
        <f t="shared" si="151"/>
        <v>54174.708707501923</v>
      </c>
    </row>
    <row r="9714" spans="1:23" x14ac:dyDescent="0.3">
      <c r="A9714">
        <v>253.13624999999999</v>
      </c>
      <c r="B9714">
        <v>-874.18450900000005</v>
      </c>
      <c r="C9714">
        <v>-48953.914062000003</v>
      </c>
      <c r="D9714">
        <v>23174.117187</v>
      </c>
      <c r="E9714">
        <v>0.42114000000000001</v>
      </c>
      <c r="F9714">
        <v>9.9443599999999996</v>
      </c>
      <c r="G9714">
        <v>-0.62343199999999999</v>
      </c>
      <c r="H9714">
        <v>5.8181999999999998E-2</v>
      </c>
      <c r="I9714">
        <v>1.1665E-2</v>
      </c>
      <c r="J9714">
        <v>-2.6424E-2</v>
      </c>
      <c r="K9714">
        <v>1014.559998</v>
      </c>
      <c r="L9714">
        <v>40.442497000000003</v>
      </c>
      <c r="W9714">
        <f t="shared" si="151"/>
        <v>54169.083506574723</v>
      </c>
    </row>
    <row r="9715" spans="1:23" x14ac:dyDescent="0.3">
      <c r="A9715">
        <v>253.14750000000001</v>
      </c>
      <c r="B9715">
        <v>-819.02496299999996</v>
      </c>
      <c r="C9715">
        <v>-48960.394530999998</v>
      </c>
      <c r="D9715">
        <v>23146.15625</v>
      </c>
      <c r="E9715">
        <v>0.42580699999999999</v>
      </c>
      <c r="F9715">
        <v>9.9367149999999995</v>
      </c>
      <c r="G9715">
        <v>-0.61751699999999998</v>
      </c>
      <c r="H9715">
        <v>6.7041000000000003E-2</v>
      </c>
      <c r="I9715">
        <v>1.3446E-2</v>
      </c>
      <c r="J9715">
        <v>-2.6799E-2</v>
      </c>
      <c r="K9715">
        <v>1014.559998</v>
      </c>
      <c r="L9715">
        <v>40.442497000000003</v>
      </c>
      <c r="W9715">
        <f t="shared" si="151"/>
        <v>54162.12314589048</v>
      </c>
    </row>
    <row r="9716" spans="1:23" x14ac:dyDescent="0.3">
      <c r="A9716">
        <v>253.15875</v>
      </c>
      <c r="B9716">
        <v>-808.17242399999998</v>
      </c>
      <c r="C9716">
        <v>-49002.496094000002</v>
      </c>
      <c r="D9716">
        <v>23114.675781000002</v>
      </c>
      <c r="E9716">
        <v>0.42208400000000001</v>
      </c>
      <c r="F9716">
        <v>9.9342699999999997</v>
      </c>
      <c r="G9716">
        <v>-0.61744500000000002</v>
      </c>
      <c r="H9716">
        <v>6.6905000000000006E-2</v>
      </c>
      <c r="I9716">
        <v>1.3421000000000001E-2</v>
      </c>
      <c r="J9716">
        <v>-2.4046999999999999E-2</v>
      </c>
      <c r="K9716">
        <v>1014.559998</v>
      </c>
      <c r="L9716">
        <v>40.442497000000003</v>
      </c>
      <c r="W9716">
        <f t="shared" si="151"/>
        <v>54186.585079428536</v>
      </c>
    </row>
    <row r="9717" spans="1:23" x14ac:dyDescent="0.3">
      <c r="A9717">
        <v>253.17</v>
      </c>
      <c r="B9717">
        <v>-936.75402799999995</v>
      </c>
      <c r="C9717">
        <v>-48980.535155999998</v>
      </c>
      <c r="D9717">
        <v>22937.105468999998</v>
      </c>
      <c r="E9717">
        <v>0.430865</v>
      </c>
      <c r="F9717">
        <v>9.9378869999999999</v>
      </c>
      <c r="G9717">
        <v>-0.61158400000000002</v>
      </c>
      <c r="H9717">
        <v>6.1710000000000001E-2</v>
      </c>
      <c r="I9717">
        <v>1.2485E-2</v>
      </c>
      <c r="J9717">
        <v>-1.9715E-2</v>
      </c>
      <c r="K9717">
        <v>1014.559998</v>
      </c>
      <c r="L9717">
        <v>40.442497000000003</v>
      </c>
      <c r="W9717">
        <f t="shared" si="151"/>
        <v>54093.263347418375</v>
      </c>
    </row>
    <row r="9718" spans="1:23" x14ac:dyDescent="0.3">
      <c r="A9718">
        <v>253.18125000000001</v>
      </c>
      <c r="B9718">
        <v>-853.51159700000005</v>
      </c>
      <c r="C9718">
        <v>-49008.445312000003</v>
      </c>
      <c r="D9718">
        <v>23225.304687</v>
      </c>
      <c r="E9718">
        <v>0.41822300000000001</v>
      </c>
      <c r="F9718">
        <v>9.9334969999999991</v>
      </c>
      <c r="G9718">
        <v>-0.61023499999999997</v>
      </c>
      <c r="H9718">
        <v>4.5060000000000003E-2</v>
      </c>
      <c r="I9718">
        <v>1.0214000000000001E-2</v>
      </c>
      <c r="J9718">
        <v>-1.5566E-2</v>
      </c>
      <c r="K9718">
        <v>1014.559998</v>
      </c>
      <c r="L9718">
        <v>40.442497000000003</v>
      </c>
      <c r="W9718">
        <f t="shared" si="151"/>
        <v>54239.938898836284</v>
      </c>
    </row>
    <row r="9719" spans="1:23" x14ac:dyDescent="0.3">
      <c r="A9719">
        <v>253.1925</v>
      </c>
      <c r="B9719">
        <v>-780.44012499999997</v>
      </c>
      <c r="C9719">
        <v>-48987.683594000002</v>
      </c>
      <c r="D9719">
        <v>23137.359375</v>
      </c>
      <c r="E9719">
        <v>0.42066100000000001</v>
      </c>
      <c r="F9719">
        <v>9.9331320000000005</v>
      </c>
      <c r="G9719">
        <v>-0.60931599999999997</v>
      </c>
      <c r="H9719">
        <v>2.8257000000000001E-2</v>
      </c>
      <c r="I9719">
        <v>8.7410000000000005E-3</v>
      </c>
      <c r="J9719">
        <v>-1.1261999999999999E-2</v>
      </c>
      <c r="K9719">
        <v>1014.559998</v>
      </c>
      <c r="L9719">
        <v>40.442497000000003</v>
      </c>
      <c r="W9719">
        <f t="shared" si="151"/>
        <v>54182.466071068302</v>
      </c>
    </row>
    <row r="9720" spans="1:23" x14ac:dyDescent="0.3">
      <c r="A9720">
        <v>253.20375000000001</v>
      </c>
      <c r="B9720">
        <v>-750.18682899999999</v>
      </c>
      <c r="C9720">
        <v>-49025.390625</v>
      </c>
      <c r="D9720">
        <v>23141.304687</v>
      </c>
      <c r="E9720">
        <v>0.41905599999999998</v>
      </c>
      <c r="F9720">
        <v>9.9375560000000007</v>
      </c>
      <c r="G9720">
        <v>-0.634212</v>
      </c>
      <c r="H9720">
        <v>8.8109999999999994E-3</v>
      </c>
      <c r="I9720">
        <v>6.3769999999999999E-3</v>
      </c>
      <c r="J9720">
        <v>-8.2170000000000003E-3</v>
      </c>
      <c r="K9720">
        <v>1014.559998</v>
      </c>
      <c r="L9720">
        <v>40.442497000000003</v>
      </c>
      <c r="W9720">
        <f t="shared" si="151"/>
        <v>54217.817079155917</v>
      </c>
    </row>
    <row r="9721" spans="1:23" x14ac:dyDescent="0.3">
      <c r="A9721">
        <v>253.215</v>
      </c>
      <c r="B9721">
        <v>-798.85034199999996</v>
      </c>
      <c r="C9721">
        <v>-48988.886719000002</v>
      </c>
      <c r="D9721">
        <v>23117.523437</v>
      </c>
      <c r="E9721">
        <v>0.42492400000000002</v>
      </c>
      <c r="F9721">
        <v>9.9381599999999999</v>
      </c>
      <c r="G9721">
        <v>-0.61272400000000005</v>
      </c>
      <c r="H9721">
        <v>-1.3719E-2</v>
      </c>
      <c r="I9721">
        <v>3.2190000000000001E-3</v>
      </c>
      <c r="J9721">
        <v>-3.5969999999999999E-3</v>
      </c>
      <c r="K9721">
        <v>1014.559998</v>
      </c>
      <c r="L9721">
        <v>40.442497000000003</v>
      </c>
      <c r="W9721">
        <f t="shared" si="151"/>
        <v>54175.354855286118</v>
      </c>
    </row>
    <row r="9722" spans="1:23" x14ac:dyDescent="0.3">
      <c r="A9722">
        <v>253.22624999999999</v>
      </c>
      <c r="B9722">
        <v>-795.85565199999996</v>
      </c>
      <c r="C9722">
        <v>-48967.613280999998</v>
      </c>
      <c r="D9722">
        <v>23137.568359000001</v>
      </c>
      <c r="E9722">
        <v>0.42257499999999998</v>
      </c>
      <c r="F9722">
        <v>9.9397509999999993</v>
      </c>
      <c r="G9722">
        <v>-0.60236900000000004</v>
      </c>
      <c r="H9722">
        <v>-3.1459000000000001E-2</v>
      </c>
      <c r="I9722">
        <v>9.0600000000000001E-4</v>
      </c>
      <c r="J9722">
        <v>1.9530000000000001E-3</v>
      </c>
      <c r="K9722">
        <v>1014.559998</v>
      </c>
      <c r="L9722">
        <v>40.442497000000003</v>
      </c>
      <c r="W9722">
        <f t="shared" si="151"/>
        <v>54164.634275731856</v>
      </c>
    </row>
    <row r="9723" spans="1:23" x14ac:dyDescent="0.3">
      <c r="A9723">
        <v>253.23750000000001</v>
      </c>
      <c r="B9723">
        <v>-887.020081</v>
      </c>
      <c r="C9723">
        <v>-49016.304687000003</v>
      </c>
      <c r="D9723">
        <v>23054.0625</v>
      </c>
      <c r="E9723">
        <v>0.41386499999999998</v>
      </c>
      <c r="F9723">
        <v>9.9401410000000006</v>
      </c>
      <c r="G9723">
        <v>-0.60847899999999999</v>
      </c>
      <c r="H9723">
        <v>-3.6711000000000001E-2</v>
      </c>
      <c r="I9723">
        <v>3.9100000000000002E-4</v>
      </c>
      <c r="J9723">
        <v>3.0490000000000001E-3</v>
      </c>
      <c r="K9723">
        <v>1014.559998</v>
      </c>
      <c r="L9723">
        <v>40.442497000000003</v>
      </c>
      <c r="W9723">
        <f t="shared" si="151"/>
        <v>54174.484100421505</v>
      </c>
    </row>
    <row r="9724" spans="1:23" x14ac:dyDescent="0.3">
      <c r="A9724">
        <v>253.24875</v>
      </c>
      <c r="B9724">
        <v>-819.74951199999998</v>
      </c>
      <c r="C9724">
        <v>-49014.847655999998</v>
      </c>
      <c r="D9724">
        <v>23093.015625</v>
      </c>
      <c r="E9724">
        <v>0.41839799999999999</v>
      </c>
      <c r="F9724">
        <v>9.9323270000000008</v>
      </c>
      <c r="G9724">
        <v>-0.61426700000000001</v>
      </c>
      <c r="H9724">
        <v>-3.6854999999999999E-2</v>
      </c>
      <c r="I9724">
        <v>-1.73E-4</v>
      </c>
      <c r="J9724">
        <v>3.248E-3</v>
      </c>
      <c r="K9724">
        <v>1014.559998</v>
      </c>
      <c r="L9724">
        <v>40.442497000000003</v>
      </c>
      <c r="W9724">
        <f t="shared" si="151"/>
        <v>54188.694860273274</v>
      </c>
    </row>
    <row r="9725" spans="1:23" x14ac:dyDescent="0.3">
      <c r="A9725">
        <v>253.26</v>
      </c>
      <c r="B9725">
        <v>-753.21484399999997</v>
      </c>
      <c r="C9725">
        <v>-49006.914062000003</v>
      </c>
      <c r="D9725">
        <v>23005.744140999999</v>
      </c>
      <c r="E9725">
        <v>0.416682</v>
      </c>
      <c r="F9725">
        <v>9.9356150000000003</v>
      </c>
      <c r="G9725">
        <v>-0.61681600000000003</v>
      </c>
      <c r="H9725">
        <v>-2.8910000000000002E-2</v>
      </c>
      <c r="I9725">
        <v>1.044E-3</v>
      </c>
      <c r="J9725">
        <v>-1.16E-4</v>
      </c>
      <c r="K9725">
        <v>1014.559998</v>
      </c>
      <c r="L9725">
        <v>40.442497000000003</v>
      </c>
      <c r="W9725">
        <f t="shared" si="151"/>
        <v>54143.413467961473</v>
      </c>
    </row>
    <row r="9726" spans="1:23" x14ac:dyDescent="0.3">
      <c r="A9726">
        <v>253.27125000000001</v>
      </c>
      <c r="B9726">
        <v>-916.86181599999998</v>
      </c>
      <c r="C9726">
        <v>-48996.519530999998</v>
      </c>
      <c r="D9726">
        <v>23011.666015999999</v>
      </c>
      <c r="E9726">
        <v>0.41710000000000003</v>
      </c>
      <c r="F9726">
        <v>9.9469799999999999</v>
      </c>
      <c r="G9726">
        <v>-0.60924999999999996</v>
      </c>
      <c r="H9726">
        <v>-9.9349999999999994E-3</v>
      </c>
      <c r="I9726">
        <v>2.8340000000000001E-3</v>
      </c>
      <c r="J9726">
        <v>-5.4159999999999998E-3</v>
      </c>
      <c r="K9726">
        <v>1014.559998</v>
      </c>
      <c r="L9726">
        <v>40.442497000000003</v>
      </c>
      <c r="W9726">
        <f t="shared" si="151"/>
        <v>54139.046302767769</v>
      </c>
    </row>
    <row r="9727" spans="1:23" x14ac:dyDescent="0.3">
      <c r="A9727">
        <v>253.2825</v>
      </c>
      <c r="B9727">
        <v>-835.611267</v>
      </c>
      <c r="C9727">
        <v>-49006.195312000003</v>
      </c>
      <c r="D9727">
        <v>23123.707031000002</v>
      </c>
      <c r="E9727">
        <v>0.40209899999999998</v>
      </c>
      <c r="F9727">
        <v>9.9464889999999997</v>
      </c>
      <c r="G9727">
        <v>-0.62082099999999996</v>
      </c>
      <c r="H9727">
        <v>1.0078999999999999E-2</v>
      </c>
      <c r="I9727">
        <v>4.7670000000000004E-3</v>
      </c>
      <c r="J9727">
        <v>-1.4928E-2</v>
      </c>
      <c r="K9727">
        <v>1014.559998</v>
      </c>
      <c r="L9727">
        <v>40.442497000000003</v>
      </c>
      <c r="W9727">
        <f t="shared" si="151"/>
        <v>54194.199431331646</v>
      </c>
    </row>
    <row r="9728" spans="1:23" x14ac:dyDescent="0.3">
      <c r="A9728">
        <v>253.29374999999999</v>
      </c>
      <c r="B9728">
        <v>-847.11871299999996</v>
      </c>
      <c r="C9728">
        <v>-48991.941405999998</v>
      </c>
      <c r="D9728">
        <v>23135.556640999999</v>
      </c>
      <c r="E9728">
        <v>0.42031000000000002</v>
      </c>
      <c r="F9728">
        <v>9.9510470000000009</v>
      </c>
      <c r="G9728">
        <v>-0.62249399999999999</v>
      </c>
      <c r="H9728">
        <v>3.4985000000000002E-2</v>
      </c>
      <c r="I9728">
        <v>7.5750000000000001E-3</v>
      </c>
      <c r="J9728">
        <v>-2.1288999999999999E-2</v>
      </c>
      <c r="K9728">
        <v>1014.559998</v>
      </c>
      <c r="L9728">
        <v>40.442497000000003</v>
      </c>
      <c r="W9728">
        <f t="shared" si="151"/>
        <v>54186.547352011381</v>
      </c>
    </row>
    <row r="9729" spans="1:23" x14ac:dyDescent="0.3">
      <c r="A9729">
        <v>253.30500000000001</v>
      </c>
      <c r="B9729">
        <v>-855.69726600000001</v>
      </c>
      <c r="C9729">
        <v>-49004.945312000003</v>
      </c>
      <c r="D9729">
        <v>23129.173827999999</v>
      </c>
      <c r="E9729">
        <v>0.42219800000000002</v>
      </c>
      <c r="F9729">
        <v>9.9500460000000004</v>
      </c>
      <c r="G9729">
        <v>-0.61074799999999996</v>
      </c>
      <c r="H9729">
        <v>5.6649999999999999E-2</v>
      </c>
      <c r="I9729">
        <v>1.1106E-2</v>
      </c>
      <c r="J9729">
        <v>-2.6117000000000001E-2</v>
      </c>
      <c r="K9729">
        <v>1014.559998</v>
      </c>
      <c r="L9729">
        <v>40.447380000000003</v>
      </c>
      <c r="W9729">
        <f t="shared" si="151"/>
        <v>54195.715373163875</v>
      </c>
    </row>
    <row r="9730" spans="1:23" x14ac:dyDescent="0.3">
      <c r="A9730">
        <v>253.31625</v>
      </c>
      <c r="B9730">
        <v>-871.071594</v>
      </c>
      <c r="C9730">
        <v>-48997.261719000002</v>
      </c>
      <c r="D9730">
        <v>23175.804687</v>
      </c>
      <c r="E9730">
        <v>0.41278999999999999</v>
      </c>
      <c r="F9730">
        <v>9.9409989999999997</v>
      </c>
      <c r="G9730">
        <v>-0.60680599999999996</v>
      </c>
      <c r="H9730">
        <v>6.744E-2</v>
      </c>
      <c r="I9730">
        <v>1.3497E-2</v>
      </c>
      <c r="J9730">
        <v>-2.7283999999999999E-2</v>
      </c>
      <c r="K9730">
        <v>1014.559998</v>
      </c>
      <c r="L9730">
        <v>40.447380000000003</v>
      </c>
      <c r="W9730">
        <f t="shared" ref="W9730:W9793" si="152">SQRT((B9730)^2+(C9730)^2+(D9730)^2)</f>
        <v>54208.932331969314</v>
      </c>
    </row>
    <row r="9731" spans="1:23" x14ac:dyDescent="0.3">
      <c r="A9731">
        <v>253.32749999999999</v>
      </c>
      <c r="B9731">
        <v>-941.26892099999998</v>
      </c>
      <c r="C9731">
        <v>-48995.257812000003</v>
      </c>
      <c r="D9731">
        <v>23158.560547000001</v>
      </c>
      <c r="E9731">
        <v>0.42897800000000003</v>
      </c>
      <c r="F9731">
        <v>9.9417100000000005</v>
      </c>
      <c r="G9731">
        <v>-0.62341299999999999</v>
      </c>
      <c r="H9731">
        <v>7.2312000000000001E-2</v>
      </c>
      <c r="I9731">
        <v>1.3656E-2</v>
      </c>
      <c r="J9731">
        <v>-2.5911E-2</v>
      </c>
      <c r="K9731">
        <v>1014.559998</v>
      </c>
      <c r="L9731">
        <v>40.447380000000003</v>
      </c>
      <c r="W9731">
        <f t="shared" si="152"/>
        <v>54200.924363474216</v>
      </c>
    </row>
    <row r="9732" spans="1:23" x14ac:dyDescent="0.3">
      <c r="A9732">
        <v>253.33875</v>
      </c>
      <c r="B9732">
        <v>-948.58319100000006</v>
      </c>
      <c r="C9732">
        <v>-48990.820312000003</v>
      </c>
      <c r="D9732">
        <v>23014.148437</v>
      </c>
      <c r="E9732">
        <v>0.42027100000000001</v>
      </c>
      <c r="F9732">
        <v>9.9440019999999993</v>
      </c>
      <c r="G9732">
        <v>-0.61399199999999998</v>
      </c>
      <c r="H9732">
        <v>6.6450999999999996E-2</v>
      </c>
      <c r="I9732">
        <v>1.3272000000000001E-2</v>
      </c>
      <c r="J9732">
        <v>-2.2110999999999999E-2</v>
      </c>
      <c r="K9732">
        <v>1014.559998</v>
      </c>
      <c r="L9732">
        <v>40.447380000000003</v>
      </c>
      <c r="W9732">
        <f t="shared" si="152"/>
        <v>54135.490329294975</v>
      </c>
    </row>
    <row r="9733" spans="1:23" x14ac:dyDescent="0.3">
      <c r="A9733">
        <v>253.35</v>
      </c>
      <c r="B9733">
        <v>-998.201233</v>
      </c>
      <c r="C9733">
        <v>-48974.128905999998</v>
      </c>
      <c r="D9733">
        <v>23083.615234000001</v>
      </c>
      <c r="E9733">
        <v>0.42246400000000001</v>
      </c>
      <c r="F9733">
        <v>9.9363779999999995</v>
      </c>
      <c r="G9733">
        <v>-0.59906400000000004</v>
      </c>
      <c r="H9733">
        <v>5.3925000000000001E-2</v>
      </c>
      <c r="I9733">
        <v>1.1898000000000001E-2</v>
      </c>
      <c r="J9733">
        <v>-1.7132999999999999E-2</v>
      </c>
      <c r="K9733">
        <v>1014.559998</v>
      </c>
      <c r="L9733">
        <v>40.447380000000003</v>
      </c>
      <c r="W9733">
        <f t="shared" si="152"/>
        <v>54150.854102907972</v>
      </c>
    </row>
    <row r="9734" spans="1:23" x14ac:dyDescent="0.3">
      <c r="A9734">
        <v>253.36125000000001</v>
      </c>
      <c r="B9734">
        <v>-915.88793899999996</v>
      </c>
      <c r="C9734">
        <v>-49018.566405999998</v>
      </c>
      <c r="D9734">
        <v>23234.6875</v>
      </c>
      <c r="E9734">
        <v>0.42129499999999998</v>
      </c>
      <c r="F9734">
        <v>9.9362100000000009</v>
      </c>
      <c r="G9734">
        <v>-0.60929</v>
      </c>
      <c r="H9734">
        <v>3.2216000000000002E-2</v>
      </c>
      <c r="I9734">
        <v>9.1850000000000005E-3</v>
      </c>
      <c r="J9734">
        <v>-1.2548999999999999E-2</v>
      </c>
      <c r="K9734">
        <v>1014.559998</v>
      </c>
      <c r="L9734">
        <v>40.447380000000003</v>
      </c>
      <c r="W9734">
        <f t="shared" si="152"/>
        <v>54254.118796999122</v>
      </c>
    </row>
    <row r="9735" spans="1:23" x14ac:dyDescent="0.3">
      <c r="A9735">
        <v>253.3725</v>
      </c>
      <c r="B9735">
        <v>-966.71911599999999</v>
      </c>
      <c r="C9735">
        <v>-48972.503905999998</v>
      </c>
      <c r="D9735">
        <v>23173.695312</v>
      </c>
      <c r="E9735">
        <v>0.42693599999999998</v>
      </c>
      <c r="F9735">
        <v>9.9346739999999993</v>
      </c>
      <c r="G9735">
        <v>-0.59823099999999996</v>
      </c>
      <c r="H9735">
        <v>1.2285000000000001E-2</v>
      </c>
      <c r="I9735">
        <v>7.7609999999999997E-3</v>
      </c>
      <c r="J9735">
        <v>-7.8329999999999997E-3</v>
      </c>
      <c r="K9735">
        <v>1014.559998</v>
      </c>
      <c r="L9735">
        <v>40.447380000000003</v>
      </c>
      <c r="W9735">
        <f t="shared" si="152"/>
        <v>54187.275619704626</v>
      </c>
    </row>
    <row r="9736" spans="1:23" x14ac:dyDescent="0.3">
      <c r="A9736">
        <v>253.38374999999999</v>
      </c>
      <c r="B9736">
        <v>-928.45849599999997</v>
      </c>
      <c r="C9736">
        <v>-49004.625</v>
      </c>
      <c r="D9736">
        <v>23151.6875</v>
      </c>
      <c r="E9736">
        <v>0.41803099999999999</v>
      </c>
      <c r="F9736">
        <v>9.9414730000000002</v>
      </c>
      <c r="G9736">
        <v>-0.59737499999999999</v>
      </c>
      <c r="H9736">
        <v>-1.1483E-2</v>
      </c>
      <c r="I9736">
        <v>4.6849999999999999E-3</v>
      </c>
      <c r="J9736">
        <v>-2.7880000000000001E-3</v>
      </c>
      <c r="K9736">
        <v>1014.559998</v>
      </c>
      <c r="L9736">
        <v>40.447380000000003</v>
      </c>
      <c r="W9736">
        <f t="shared" si="152"/>
        <v>54206.235256352898</v>
      </c>
    </row>
    <row r="9737" spans="1:23" x14ac:dyDescent="0.3">
      <c r="A9737">
        <v>253.39500000000001</v>
      </c>
      <c r="B9737">
        <v>-813.34173599999997</v>
      </c>
      <c r="C9737">
        <v>-49014.886719000002</v>
      </c>
      <c r="D9737">
        <v>23097.306640999999</v>
      </c>
      <c r="E9737">
        <v>0.42140699999999998</v>
      </c>
      <c r="F9737">
        <v>9.9386749999999999</v>
      </c>
      <c r="G9737">
        <v>-0.61651599999999995</v>
      </c>
      <c r="H9737">
        <v>-2.8119000000000002E-2</v>
      </c>
      <c r="I9737">
        <v>1.7340000000000001E-3</v>
      </c>
      <c r="J9737">
        <v>9.4700000000000003E-4</v>
      </c>
      <c r="K9737">
        <v>1014.559998</v>
      </c>
      <c r="L9737">
        <v>40.447380000000003</v>
      </c>
      <c r="W9737">
        <f t="shared" si="152"/>
        <v>54190.462435047601</v>
      </c>
    </row>
    <row r="9738" spans="1:23" x14ac:dyDescent="0.3">
      <c r="A9738">
        <v>253.40625</v>
      </c>
      <c r="B9738">
        <v>-801.70452899999998</v>
      </c>
      <c r="C9738">
        <v>-49013.367187000003</v>
      </c>
      <c r="D9738">
        <v>23059.246093999998</v>
      </c>
      <c r="E9738">
        <v>0.4239</v>
      </c>
      <c r="F9738">
        <v>9.9439270000000004</v>
      </c>
      <c r="G9738">
        <v>-0.61232799999999998</v>
      </c>
      <c r="H9738">
        <v>-3.8907999999999998E-2</v>
      </c>
      <c r="I9738">
        <v>-5.2999999999999998E-4</v>
      </c>
      <c r="J9738">
        <v>3.702E-3</v>
      </c>
      <c r="K9738">
        <v>1014.559998</v>
      </c>
      <c r="L9738">
        <v>40.447380000000003</v>
      </c>
      <c r="W9738">
        <f t="shared" si="152"/>
        <v>54172.702753168611</v>
      </c>
    </row>
    <row r="9739" spans="1:23" x14ac:dyDescent="0.3">
      <c r="A9739">
        <v>253.41749999999999</v>
      </c>
      <c r="B9739">
        <v>-854.41937299999995</v>
      </c>
      <c r="C9739">
        <v>-48977.914062000003</v>
      </c>
      <c r="D9739">
        <v>23166.271484000001</v>
      </c>
      <c r="E9739">
        <v>0.42645300000000003</v>
      </c>
      <c r="F9739">
        <v>9.9348880000000008</v>
      </c>
      <c r="G9739">
        <v>-0.60801700000000003</v>
      </c>
      <c r="H9739">
        <v>-4.0004999999999999E-2</v>
      </c>
      <c r="I9739">
        <v>-1.6819999999999999E-3</v>
      </c>
      <c r="J9739">
        <v>4.6909999999999999E-3</v>
      </c>
      <c r="K9739">
        <v>1014.559998</v>
      </c>
      <c r="L9739">
        <v>40.447380000000003</v>
      </c>
      <c r="W9739">
        <f t="shared" si="152"/>
        <v>54187.10393442343</v>
      </c>
    </row>
    <row r="9740" spans="1:23" x14ac:dyDescent="0.3">
      <c r="A9740">
        <v>253.42875000000001</v>
      </c>
      <c r="B9740">
        <v>-874.41589399999998</v>
      </c>
      <c r="C9740">
        <v>-48978.140625</v>
      </c>
      <c r="D9740">
        <v>23204.617187</v>
      </c>
      <c r="E9740">
        <v>0.42196600000000001</v>
      </c>
      <c r="F9740">
        <v>9.9296930000000003</v>
      </c>
      <c r="G9740">
        <v>-0.61124599999999996</v>
      </c>
      <c r="H9740">
        <v>-2.6113999999999998E-2</v>
      </c>
      <c r="I9740">
        <v>4.4799999999999999E-4</v>
      </c>
      <c r="J9740">
        <v>-1.2799999999999999E-4</v>
      </c>
      <c r="K9740">
        <v>1014.559998</v>
      </c>
      <c r="L9740">
        <v>40.447380000000003</v>
      </c>
      <c r="W9740">
        <f t="shared" si="152"/>
        <v>54204.032331858587</v>
      </c>
    </row>
    <row r="9741" spans="1:23" x14ac:dyDescent="0.3">
      <c r="A9741">
        <v>253.44</v>
      </c>
      <c r="B9741">
        <v>-762.38940400000001</v>
      </c>
      <c r="C9741">
        <v>-48998.648437000003</v>
      </c>
      <c r="D9741">
        <v>22979.640625</v>
      </c>
      <c r="E9741">
        <v>0.41325699999999999</v>
      </c>
      <c r="F9741">
        <v>9.9291389999999993</v>
      </c>
      <c r="G9741">
        <v>-0.60740799999999995</v>
      </c>
      <c r="H9741">
        <v>-7.7089999999999997E-3</v>
      </c>
      <c r="I9741">
        <v>2.3289999999999999E-3</v>
      </c>
      <c r="J9741">
        <v>-6.705E-3</v>
      </c>
      <c r="K9741">
        <v>1014.559998</v>
      </c>
      <c r="L9741">
        <v>40.447380000000003</v>
      </c>
      <c r="W9741">
        <f t="shared" si="152"/>
        <v>54124.972697546968</v>
      </c>
    </row>
    <row r="9742" spans="1:23" x14ac:dyDescent="0.3">
      <c r="A9742">
        <v>253.45124999999999</v>
      </c>
      <c r="B9742">
        <v>-731.59106399999996</v>
      </c>
      <c r="C9742">
        <v>-48977.417969000002</v>
      </c>
      <c r="D9742">
        <v>23037.236327999999</v>
      </c>
      <c r="E9742">
        <v>0.413962</v>
      </c>
      <c r="F9742">
        <v>9.9420079999999995</v>
      </c>
      <c r="G9742">
        <v>-0.60475599999999996</v>
      </c>
      <c r="H9742">
        <v>1.0723E-2</v>
      </c>
      <c r="I9742">
        <v>4.7860000000000003E-3</v>
      </c>
      <c r="J9742">
        <v>-1.4200000000000001E-2</v>
      </c>
      <c r="K9742">
        <v>1014.559998</v>
      </c>
      <c r="L9742">
        <v>40.447380000000003</v>
      </c>
      <c r="W9742">
        <f t="shared" si="152"/>
        <v>54129.815758296943</v>
      </c>
    </row>
    <row r="9743" spans="1:23" x14ac:dyDescent="0.3">
      <c r="A9743">
        <v>253.46250000000001</v>
      </c>
      <c r="B9743">
        <v>-923.37725799999998</v>
      </c>
      <c r="C9743">
        <v>-48997.738280999998</v>
      </c>
      <c r="D9743">
        <v>23178.601562</v>
      </c>
      <c r="E9743">
        <v>0.42682500000000001</v>
      </c>
      <c r="F9743">
        <v>9.9431539999999998</v>
      </c>
      <c r="G9743">
        <v>-0.60886099999999999</v>
      </c>
      <c r="H9743">
        <v>3.0339999999999999E-2</v>
      </c>
      <c r="I9743">
        <v>7.6600000000000001E-3</v>
      </c>
      <c r="J9743">
        <v>-1.9630999999999999E-2</v>
      </c>
      <c r="K9743">
        <v>1014.559998</v>
      </c>
      <c r="L9743">
        <v>40.447380000000003</v>
      </c>
      <c r="W9743">
        <f t="shared" si="152"/>
        <v>54211.424557780374</v>
      </c>
    </row>
    <row r="9744" spans="1:23" x14ac:dyDescent="0.3">
      <c r="A9744">
        <v>253.47375</v>
      </c>
      <c r="B9744">
        <v>-920.07952899999998</v>
      </c>
      <c r="C9744">
        <v>-48983.511719000002</v>
      </c>
      <c r="D9744">
        <v>23162.537109000001</v>
      </c>
      <c r="E9744">
        <v>0.42658600000000002</v>
      </c>
      <c r="F9744">
        <v>9.9454630000000002</v>
      </c>
      <c r="G9744">
        <v>-0.61237799999999998</v>
      </c>
      <c r="H9744">
        <v>4.8430000000000001E-2</v>
      </c>
      <c r="I9744">
        <v>1.0215999999999999E-2</v>
      </c>
      <c r="J9744">
        <v>-2.3303000000000001E-2</v>
      </c>
      <c r="K9744">
        <v>1014.559998</v>
      </c>
      <c r="L9744">
        <v>40.447380000000003</v>
      </c>
      <c r="W9744">
        <f t="shared" si="152"/>
        <v>54191.642270657358</v>
      </c>
    </row>
    <row r="9745" spans="1:23" x14ac:dyDescent="0.3">
      <c r="A9745">
        <v>253.48500000000001</v>
      </c>
      <c r="B9745">
        <v>-824.19836399999997</v>
      </c>
      <c r="C9745">
        <v>-48976.492187000003</v>
      </c>
      <c r="D9745">
        <v>23213.513672000001</v>
      </c>
      <c r="E9745">
        <v>0.42004999999999998</v>
      </c>
      <c r="F9745">
        <v>9.9457609999999992</v>
      </c>
      <c r="G9745">
        <v>-0.61334699999999998</v>
      </c>
      <c r="H9745">
        <v>6.4368999999999996E-2</v>
      </c>
      <c r="I9745">
        <v>1.2612999999999999E-2</v>
      </c>
      <c r="J9745">
        <v>-2.5817E-2</v>
      </c>
      <c r="K9745">
        <v>1014.559998</v>
      </c>
      <c r="L9745">
        <v>40.447380000000003</v>
      </c>
      <c r="W9745">
        <f t="shared" si="152"/>
        <v>54205.565275962428</v>
      </c>
    </row>
    <row r="9746" spans="1:23" x14ac:dyDescent="0.3">
      <c r="A9746">
        <v>253.49625</v>
      </c>
      <c r="B9746">
        <v>-818.32843000000003</v>
      </c>
      <c r="C9746">
        <v>-49021.796875</v>
      </c>
      <c r="D9746">
        <v>23131.982422000001</v>
      </c>
      <c r="E9746">
        <v>0.43238700000000002</v>
      </c>
      <c r="F9746">
        <v>9.9321029999999997</v>
      </c>
      <c r="G9746">
        <v>-0.609433</v>
      </c>
      <c r="H9746">
        <v>6.7418000000000006E-2</v>
      </c>
      <c r="I9746">
        <v>1.3651999999999999E-2</v>
      </c>
      <c r="J9746">
        <v>-2.4740000000000002E-2</v>
      </c>
      <c r="K9746">
        <v>1014.559998</v>
      </c>
      <c r="L9746">
        <v>40.447380000000003</v>
      </c>
      <c r="W9746">
        <f t="shared" si="152"/>
        <v>54211.57478846029</v>
      </c>
    </row>
    <row r="9747" spans="1:23" x14ac:dyDescent="0.3">
      <c r="A9747">
        <v>253.50749999999999</v>
      </c>
      <c r="B9747">
        <v>-828.38555899999994</v>
      </c>
      <c r="C9747">
        <v>-49000.859375</v>
      </c>
      <c r="D9747">
        <v>23130.384765999999</v>
      </c>
      <c r="E9747">
        <v>0.42270999999999997</v>
      </c>
      <c r="F9747">
        <v>9.9425640000000008</v>
      </c>
      <c r="G9747">
        <v>-0.62375599999999998</v>
      </c>
      <c r="H9747">
        <v>6.7935999999999996E-2</v>
      </c>
      <c r="I9747">
        <v>1.3639E-2</v>
      </c>
      <c r="J9747">
        <v>-2.3259999999999999E-2</v>
      </c>
      <c r="K9747">
        <v>1014.549988</v>
      </c>
      <c r="L9747">
        <v>40.449921000000003</v>
      </c>
      <c r="W9747">
        <f t="shared" si="152"/>
        <v>54192.113278096935</v>
      </c>
    </row>
    <row r="9748" spans="1:23" x14ac:dyDescent="0.3">
      <c r="A9748">
        <v>253.51875000000001</v>
      </c>
      <c r="B9748">
        <v>-868.08483899999999</v>
      </c>
      <c r="C9748">
        <v>-48976.425780999998</v>
      </c>
      <c r="D9748">
        <v>23114.869140999999</v>
      </c>
      <c r="E9748">
        <v>0.42916799999999999</v>
      </c>
      <c r="F9748">
        <v>9.9358170000000001</v>
      </c>
      <c r="G9748">
        <v>-0.61695299999999997</v>
      </c>
      <c r="H9748">
        <v>5.3399000000000002E-2</v>
      </c>
      <c r="I9748">
        <v>1.0806E-2</v>
      </c>
      <c r="J9748">
        <v>-1.7677999999999999E-2</v>
      </c>
      <c r="K9748">
        <v>1014.549988</v>
      </c>
      <c r="L9748">
        <v>40.449921000000003</v>
      </c>
      <c r="W9748">
        <f t="shared" si="152"/>
        <v>54164.019689966299</v>
      </c>
    </row>
    <row r="9749" spans="1:23" x14ac:dyDescent="0.3">
      <c r="A9749">
        <v>253.53</v>
      </c>
      <c r="B9749">
        <v>-1019.116638</v>
      </c>
      <c r="C9749">
        <v>-49005.570312000003</v>
      </c>
      <c r="D9749">
        <v>23032.912109000001</v>
      </c>
      <c r="E9749">
        <v>0.41026000000000001</v>
      </c>
      <c r="F9749">
        <v>9.9386910000000004</v>
      </c>
      <c r="G9749">
        <v>-0.62367700000000004</v>
      </c>
      <c r="H9749">
        <v>3.5177E-2</v>
      </c>
      <c r="I9749">
        <v>9.6200000000000001E-3</v>
      </c>
      <c r="J9749">
        <v>-1.4472E-2</v>
      </c>
      <c r="K9749">
        <v>1014.549988</v>
      </c>
      <c r="L9749">
        <v>40.449921000000003</v>
      </c>
      <c r="W9749">
        <f t="shared" si="152"/>
        <v>54158.097829845756</v>
      </c>
    </row>
    <row r="9750" spans="1:23" x14ac:dyDescent="0.3">
      <c r="A9750">
        <v>253.54124999999999</v>
      </c>
      <c r="B9750">
        <v>-901.63610800000004</v>
      </c>
      <c r="C9750">
        <v>-48987.039062000003</v>
      </c>
      <c r="D9750">
        <v>23134.998047000001</v>
      </c>
      <c r="E9750">
        <v>0.40609200000000001</v>
      </c>
      <c r="F9750">
        <v>9.9387340000000002</v>
      </c>
      <c r="G9750">
        <v>-0.61679399999999995</v>
      </c>
      <c r="H9750">
        <v>1.1882999999999999E-2</v>
      </c>
      <c r="I9750">
        <v>7.5440000000000004E-3</v>
      </c>
      <c r="J9750">
        <v>-8.6979999999999991E-3</v>
      </c>
      <c r="K9750">
        <v>1014.549988</v>
      </c>
      <c r="L9750">
        <v>40.449921000000003</v>
      </c>
      <c r="W9750">
        <f t="shared" si="152"/>
        <v>54182.756282491362</v>
      </c>
    </row>
    <row r="9751" spans="1:23" x14ac:dyDescent="0.3">
      <c r="A9751">
        <v>253.55250000000001</v>
      </c>
      <c r="B9751">
        <v>-846.77349900000002</v>
      </c>
      <c r="C9751">
        <v>-49016.90625</v>
      </c>
      <c r="D9751">
        <v>22940.974609000001</v>
      </c>
      <c r="E9751">
        <v>0.421406</v>
      </c>
      <c r="F9751">
        <v>9.9385399999999997</v>
      </c>
      <c r="G9751">
        <v>-0.61478900000000003</v>
      </c>
      <c r="H9751">
        <v>-1.0466E-2</v>
      </c>
      <c r="I9751">
        <v>4.0179999999999999E-3</v>
      </c>
      <c r="J9751">
        <v>-2.898E-3</v>
      </c>
      <c r="K9751">
        <v>1014.549988</v>
      </c>
      <c r="L9751">
        <v>40.449921000000003</v>
      </c>
      <c r="W9751">
        <f t="shared" si="152"/>
        <v>54126.356238811059</v>
      </c>
    </row>
    <row r="9752" spans="1:23" x14ac:dyDescent="0.3">
      <c r="A9752">
        <v>253.56375</v>
      </c>
      <c r="B9752">
        <v>-830.69903599999998</v>
      </c>
      <c r="C9752">
        <v>-48990.78125</v>
      </c>
      <c r="D9752">
        <v>23213.359375</v>
      </c>
      <c r="E9752">
        <v>0.426371</v>
      </c>
      <c r="F9752">
        <v>9.9484560000000002</v>
      </c>
      <c r="G9752">
        <v>-0.61412299999999997</v>
      </c>
      <c r="H9752">
        <v>-2.2040000000000001E-2</v>
      </c>
      <c r="I9752">
        <v>1.6130000000000001E-3</v>
      </c>
      <c r="J9752">
        <v>-8.2700000000000004E-4</v>
      </c>
      <c r="K9752">
        <v>1014.549988</v>
      </c>
      <c r="L9752">
        <v>40.449921000000003</v>
      </c>
      <c r="W9752">
        <f t="shared" si="152"/>
        <v>54218.509402663069</v>
      </c>
    </row>
    <row r="9753" spans="1:23" x14ac:dyDescent="0.3">
      <c r="A9753">
        <v>253.57499999999999</v>
      </c>
      <c r="B9753">
        <v>-892.83557099999996</v>
      </c>
      <c r="C9753">
        <v>-48983.53125</v>
      </c>
      <c r="D9753">
        <v>23045.958984000001</v>
      </c>
      <c r="E9753">
        <v>0.42466300000000001</v>
      </c>
      <c r="F9753">
        <v>9.9400870000000001</v>
      </c>
      <c r="G9753">
        <v>-0.60809999999999997</v>
      </c>
      <c r="H9753">
        <v>-3.5880000000000002E-2</v>
      </c>
      <c r="I9753">
        <v>-2.3900000000000001E-4</v>
      </c>
      <c r="J9753">
        <v>1.915E-3</v>
      </c>
      <c r="K9753">
        <v>1014.549988</v>
      </c>
      <c r="L9753">
        <v>40.449921000000003</v>
      </c>
      <c r="W9753">
        <f t="shared" si="152"/>
        <v>54141.478688421317</v>
      </c>
    </row>
    <row r="9754" spans="1:23" x14ac:dyDescent="0.3">
      <c r="A9754">
        <v>253.58625000000001</v>
      </c>
      <c r="B9754">
        <v>-832.82305899999994</v>
      </c>
      <c r="C9754">
        <v>-48961.59375</v>
      </c>
      <c r="D9754">
        <v>23226.410156000002</v>
      </c>
      <c r="E9754">
        <v>0.42398599999999997</v>
      </c>
      <c r="F9754">
        <v>9.9362670000000008</v>
      </c>
      <c r="G9754">
        <v>-0.61092400000000002</v>
      </c>
      <c r="H9754">
        <v>-3.5542999999999998E-2</v>
      </c>
      <c r="I9754">
        <v>-6.8999999999999997E-4</v>
      </c>
      <c r="J9754">
        <v>2.215E-3</v>
      </c>
      <c r="K9754">
        <v>1014.549988</v>
      </c>
      <c r="L9754">
        <v>40.449921000000003</v>
      </c>
      <c r="W9754">
        <f t="shared" si="152"/>
        <v>54197.761812849625</v>
      </c>
    </row>
    <row r="9755" spans="1:23" x14ac:dyDescent="0.3">
      <c r="A9755">
        <v>253.5975</v>
      </c>
      <c r="B9755">
        <v>-868.04577600000005</v>
      </c>
      <c r="C9755">
        <v>-48965.761719000002</v>
      </c>
      <c r="D9755">
        <v>23225.707031000002</v>
      </c>
      <c r="E9755">
        <v>0.42661700000000002</v>
      </c>
      <c r="F9755">
        <v>9.9335959999999996</v>
      </c>
      <c r="G9755">
        <v>-0.62233300000000003</v>
      </c>
      <c r="H9755">
        <v>-2.6474999999999999E-2</v>
      </c>
      <c r="I9755">
        <v>3.7800000000000003E-4</v>
      </c>
      <c r="J9755">
        <v>-1.0809999999999999E-3</v>
      </c>
      <c r="K9755">
        <v>1014.549988</v>
      </c>
      <c r="L9755">
        <v>40.449921000000003</v>
      </c>
      <c r="W9755">
        <f t="shared" si="152"/>
        <v>54201.77848817288</v>
      </c>
    </row>
    <row r="9756" spans="1:23" x14ac:dyDescent="0.3">
      <c r="A9756">
        <v>253.60874999999999</v>
      </c>
      <c r="B9756">
        <v>-865.82757600000002</v>
      </c>
      <c r="C9756">
        <v>-48984.015625</v>
      </c>
      <c r="D9756">
        <v>23084.949218999998</v>
      </c>
      <c r="E9756">
        <v>0.43031399999999997</v>
      </c>
      <c r="F9756">
        <v>9.9397749999999991</v>
      </c>
      <c r="G9756">
        <v>-0.63291600000000003</v>
      </c>
      <c r="H9756">
        <v>-1.5963000000000001E-2</v>
      </c>
      <c r="I9756">
        <v>2.019E-3</v>
      </c>
      <c r="J9756">
        <v>-3.9430000000000003E-3</v>
      </c>
      <c r="K9756">
        <v>1014.589966</v>
      </c>
      <c r="L9756">
        <v>40.447380000000003</v>
      </c>
      <c r="W9756">
        <f t="shared" si="152"/>
        <v>54158.086419161955</v>
      </c>
    </row>
    <row r="9757" spans="1:23" x14ac:dyDescent="0.3">
      <c r="A9757">
        <v>253.62</v>
      </c>
      <c r="B9757">
        <v>-867.20623799999998</v>
      </c>
      <c r="C9757">
        <v>-48960.832030999998</v>
      </c>
      <c r="D9757">
        <v>23118.164062</v>
      </c>
      <c r="E9757">
        <v>0.42710500000000001</v>
      </c>
      <c r="F9757">
        <v>9.9377130000000005</v>
      </c>
      <c r="G9757">
        <v>-0.60157700000000003</v>
      </c>
      <c r="H9757">
        <v>7.0819999999999998E-3</v>
      </c>
      <c r="I9757">
        <v>3.9709999999999997E-3</v>
      </c>
      <c r="J9757">
        <v>-1.2980999999999999E-2</v>
      </c>
      <c r="K9757">
        <v>1014.589966</v>
      </c>
      <c r="L9757">
        <v>40.447380000000003</v>
      </c>
      <c r="W9757">
        <f t="shared" si="152"/>
        <v>54151.312351821813</v>
      </c>
    </row>
    <row r="9758" spans="1:23" x14ac:dyDescent="0.3">
      <c r="A9758">
        <v>253.63124999999999</v>
      </c>
      <c r="B9758">
        <v>-949.46343999999999</v>
      </c>
      <c r="C9758">
        <v>-48959.1875</v>
      </c>
      <c r="D9758">
        <v>23184.164062</v>
      </c>
      <c r="E9758">
        <v>0.42152899999999999</v>
      </c>
      <c r="F9758">
        <v>9.9378200000000003</v>
      </c>
      <c r="G9758">
        <v>-0.60050300000000001</v>
      </c>
      <c r="H9758">
        <v>3.0765000000000001E-2</v>
      </c>
      <c r="I9758">
        <v>7.1590000000000004E-3</v>
      </c>
      <c r="J9758">
        <v>-2.0754999999999999E-2</v>
      </c>
      <c r="K9758">
        <v>1014.589966</v>
      </c>
      <c r="L9758">
        <v>40.447380000000003</v>
      </c>
      <c r="W9758">
        <f t="shared" si="152"/>
        <v>54179.414769244089</v>
      </c>
    </row>
    <row r="9759" spans="1:23" x14ac:dyDescent="0.3">
      <c r="A9759">
        <v>253.64250000000001</v>
      </c>
      <c r="B9759">
        <v>-816.74737500000003</v>
      </c>
      <c r="C9759">
        <v>-48983.480469000002</v>
      </c>
      <c r="D9759">
        <v>23118.130859000001</v>
      </c>
      <c r="E9759">
        <v>0.41745500000000002</v>
      </c>
      <c r="F9759">
        <v>9.9374000000000002</v>
      </c>
      <c r="G9759">
        <v>-0.61652200000000001</v>
      </c>
      <c r="H9759">
        <v>4.9806000000000003E-2</v>
      </c>
      <c r="I9759">
        <v>1.0784999999999999E-2</v>
      </c>
      <c r="J9759">
        <v>-2.5877000000000001E-2</v>
      </c>
      <c r="K9759">
        <v>1014.589966</v>
      </c>
      <c r="L9759">
        <v>40.447380000000003</v>
      </c>
      <c r="W9759">
        <f t="shared" si="152"/>
        <v>54170.992325647145</v>
      </c>
    </row>
    <row r="9760" spans="1:23" x14ac:dyDescent="0.3">
      <c r="A9760">
        <v>253.65375</v>
      </c>
      <c r="B9760">
        <v>-721.53729199999998</v>
      </c>
      <c r="C9760">
        <v>-48930.453125</v>
      </c>
      <c r="D9760">
        <v>23053.474609000001</v>
      </c>
      <c r="E9760">
        <v>0.41764000000000001</v>
      </c>
      <c r="F9760">
        <v>9.943047</v>
      </c>
      <c r="G9760">
        <v>-0.60780900000000004</v>
      </c>
      <c r="H9760">
        <v>6.0777999999999999E-2</v>
      </c>
      <c r="I9760">
        <v>1.1523E-2</v>
      </c>
      <c r="J9760">
        <v>-2.6842000000000001E-2</v>
      </c>
      <c r="K9760">
        <v>1014.589966</v>
      </c>
      <c r="L9760">
        <v>40.447380000000003</v>
      </c>
      <c r="W9760">
        <f t="shared" si="152"/>
        <v>54094.108280194218</v>
      </c>
    </row>
    <row r="9761" spans="1:23" x14ac:dyDescent="0.3">
      <c r="A9761">
        <v>253.66499999999999</v>
      </c>
      <c r="B9761">
        <v>-834.08727999999996</v>
      </c>
      <c r="C9761">
        <v>-48981.140625</v>
      </c>
      <c r="D9761">
        <v>22980.849609000001</v>
      </c>
      <c r="E9761">
        <v>0.42865399999999998</v>
      </c>
      <c r="F9761">
        <v>9.9394100000000005</v>
      </c>
      <c r="G9761">
        <v>-0.60783900000000002</v>
      </c>
      <c r="H9761">
        <v>7.0829000000000003E-2</v>
      </c>
      <c r="I9761">
        <v>1.3705E-2</v>
      </c>
      <c r="J9761">
        <v>-2.7105000000000001E-2</v>
      </c>
      <c r="K9761">
        <v>1014.589966</v>
      </c>
      <c r="L9761">
        <v>40.447380000000003</v>
      </c>
      <c r="W9761">
        <f t="shared" si="152"/>
        <v>54110.694758690341</v>
      </c>
    </row>
    <row r="9762" spans="1:23" x14ac:dyDescent="0.3">
      <c r="A9762">
        <v>253.67625000000001</v>
      </c>
      <c r="B9762">
        <v>-830.37994400000002</v>
      </c>
      <c r="C9762">
        <v>-49006.507812000003</v>
      </c>
      <c r="D9762">
        <v>23001.701172000001</v>
      </c>
      <c r="E9762">
        <v>0.42552200000000001</v>
      </c>
      <c r="F9762">
        <v>9.9439309999999992</v>
      </c>
      <c r="G9762">
        <v>-0.60816899999999996</v>
      </c>
      <c r="H9762">
        <v>6.6642000000000007E-2</v>
      </c>
      <c r="I9762">
        <v>1.3117E-2</v>
      </c>
      <c r="J9762">
        <v>-2.4080000000000001E-2</v>
      </c>
      <c r="K9762">
        <v>1014.589966</v>
      </c>
      <c r="L9762">
        <v>40.447380000000003</v>
      </c>
      <c r="W9762">
        <f t="shared" si="152"/>
        <v>54142.456497512205</v>
      </c>
    </row>
    <row r="9763" spans="1:23" x14ac:dyDescent="0.3">
      <c r="A9763">
        <v>253.6875</v>
      </c>
      <c r="B9763">
        <v>-771.71765100000005</v>
      </c>
      <c r="C9763">
        <v>-49020.71875</v>
      </c>
      <c r="D9763">
        <v>23068.707031000002</v>
      </c>
      <c r="E9763">
        <v>0.40945999999999999</v>
      </c>
      <c r="F9763">
        <v>9.9452350000000003</v>
      </c>
      <c r="G9763">
        <v>-0.61295900000000003</v>
      </c>
      <c r="H9763">
        <v>5.6191999999999999E-2</v>
      </c>
      <c r="I9763">
        <v>1.2286E-2</v>
      </c>
      <c r="J9763">
        <v>-1.9852999999999999E-2</v>
      </c>
      <c r="K9763">
        <v>1014.589966</v>
      </c>
      <c r="L9763">
        <v>40.447380000000003</v>
      </c>
      <c r="W9763">
        <f t="shared" si="152"/>
        <v>54182.94620064117</v>
      </c>
    </row>
    <row r="9764" spans="1:23" x14ac:dyDescent="0.3">
      <c r="A9764">
        <v>253.69874999999999</v>
      </c>
      <c r="B9764">
        <v>-812.35778800000003</v>
      </c>
      <c r="C9764">
        <v>-49030.167969000002</v>
      </c>
      <c r="D9764">
        <v>23261.990234000001</v>
      </c>
      <c r="E9764">
        <v>0.428232</v>
      </c>
      <c r="F9764">
        <v>9.9409729999999996</v>
      </c>
      <c r="G9764">
        <v>-0.61407400000000001</v>
      </c>
      <c r="H9764">
        <v>3.2164999999999999E-2</v>
      </c>
      <c r="I9764">
        <v>8.4829999999999992E-3</v>
      </c>
      <c r="J9764">
        <v>-1.2127000000000001E-2</v>
      </c>
      <c r="K9764">
        <v>1014.589966</v>
      </c>
      <c r="L9764">
        <v>40.447380000000003</v>
      </c>
      <c r="W9764">
        <f t="shared" si="152"/>
        <v>54274.648648248192</v>
      </c>
    </row>
    <row r="9765" spans="1:23" x14ac:dyDescent="0.3">
      <c r="A9765">
        <v>253.71</v>
      </c>
      <c r="B9765">
        <v>-913.59594700000002</v>
      </c>
      <c r="C9765">
        <v>-48997.847655999998</v>
      </c>
      <c r="D9765">
        <v>23086.357422000001</v>
      </c>
      <c r="E9765">
        <v>0.42350100000000002</v>
      </c>
      <c r="F9765">
        <v>9.9390199999999993</v>
      </c>
      <c r="G9765">
        <v>-0.61297400000000002</v>
      </c>
      <c r="H9765">
        <v>1.5841000000000001E-2</v>
      </c>
      <c r="I9765">
        <v>8.2889999999999995E-3</v>
      </c>
      <c r="J9765">
        <v>-8.8489999999999992E-3</v>
      </c>
      <c r="K9765">
        <v>1014.589966</v>
      </c>
      <c r="L9765">
        <v>40.452263000000002</v>
      </c>
      <c r="W9765">
        <f t="shared" si="152"/>
        <v>54171.981978614131</v>
      </c>
    </row>
    <row r="9766" spans="1:23" x14ac:dyDescent="0.3">
      <c r="A9766">
        <v>253.72125</v>
      </c>
      <c r="B9766">
        <v>-917.80114700000001</v>
      </c>
      <c r="C9766">
        <v>-49001.910155999998</v>
      </c>
      <c r="D9766">
        <v>23058.101562</v>
      </c>
      <c r="E9766">
        <v>0.41837000000000002</v>
      </c>
      <c r="F9766">
        <v>9.9505300000000005</v>
      </c>
      <c r="G9766">
        <v>-0.60582000000000003</v>
      </c>
      <c r="H9766">
        <v>-5.1500000000000001E-3</v>
      </c>
      <c r="I9766">
        <v>5.1679999999999999E-3</v>
      </c>
      <c r="J9766">
        <v>-5.5240000000000003E-3</v>
      </c>
      <c r="K9766">
        <v>1014.589966</v>
      </c>
      <c r="L9766">
        <v>40.452263000000002</v>
      </c>
      <c r="W9766">
        <f t="shared" si="152"/>
        <v>54163.69268731257</v>
      </c>
    </row>
    <row r="9767" spans="1:23" x14ac:dyDescent="0.3">
      <c r="A9767">
        <v>253.73249999999999</v>
      </c>
      <c r="B9767">
        <v>-847.81426999999996</v>
      </c>
      <c r="C9767">
        <v>-48991.273437000003</v>
      </c>
      <c r="D9767">
        <v>23086.638672000001</v>
      </c>
      <c r="E9767">
        <v>0.41984399999999999</v>
      </c>
      <c r="F9767">
        <v>9.9468689999999995</v>
      </c>
      <c r="G9767">
        <v>-0.61385000000000001</v>
      </c>
      <c r="H9767">
        <v>-2.1533E-2</v>
      </c>
      <c r="I9767">
        <v>2.0479999999999999E-3</v>
      </c>
      <c r="J9767">
        <v>-9.1200000000000005E-4</v>
      </c>
      <c r="K9767">
        <v>1014.589966</v>
      </c>
      <c r="L9767">
        <v>40.452263000000002</v>
      </c>
      <c r="W9767">
        <f t="shared" si="152"/>
        <v>54165.086053534556</v>
      </c>
    </row>
    <row r="9768" spans="1:23" x14ac:dyDescent="0.3">
      <c r="A9768">
        <v>253.74375000000001</v>
      </c>
      <c r="B9768">
        <v>-985.69647199999997</v>
      </c>
      <c r="C9768">
        <v>-48996.015625</v>
      </c>
      <c r="D9768">
        <v>23095.904297000001</v>
      </c>
      <c r="E9768">
        <v>0.42643599999999998</v>
      </c>
      <c r="F9768">
        <v>9.9378469999999997</v>
      </c>
      <c r="G9768">
        <v>-0.61201000000000005</v>
      </c>
      <c r="H9768">
        <v>-3.2627999999999997E-2</v>
      </c>
      <c r="I9768">
        <v>5.4299999999999997E-4</v>
      </c>
      <c r="J9768">
        <v>2.5089999999999999E-3</v>
      </c>
      <c r="K9768">
        <v>1014.589966</v>
      </c>
      <c r="L9768">
        <v>40.452263000000002</v>
      </c>
      <c r="W9768">
        <f t="shared" si="152"/>
        <v>54175.658186646338</v>
      </c>
    </row>
    <row r="9769" spans="1:23" x14ac:dyDescent="0.3">
      <c r="A9769">
        <v>253.755</v>
      </c>
      <c r="B9769">
        <v>-988.43054199999995</v>
      </c>
      <c r="C9769">
        <v>-48967.433594000002</v>
      </c>
      <c r="D9769">
        <v>23105.404297000001</v>
      </c>
      <c r="E9769">
        <v>0.41244399999999998</v>
      </c>
      <c r="F9769">
        <v>9.9373269999999998</v>
      </c>
      <c r="G9769">
        <v>-0.62159699999999996</v>
      </c>
      <c r="H9769">
        <v>-3.7731000000000001E-2</v>
      </c>
      <c r="I9769">
        <v>-8.2100000000000001E-4</v>
      </c>
      <c r="J9769">
        <v>4.2770000000000004E-3</v>
      </c>
      <c r="K9769">
        <v>1014.589966</v>
      </c>
      <c r="L9769">
        <v>40.452263000000002</v>
      </c>
      <c r="W9769">
        <f t="shared" si="152"/>
        <v>54153.912651321734</v>
      </c>
    </row>
    <row r="9770" spans="1:23" x14ac:dyDescent="0.3">
      <c r="A9770">
        <v>253.76625000000001</v>
      </c>
      <c r="B9770">
        <v>-842.62194799999997</v>
      </c>
      <c r="C9770">
        <v>-48972.839844000002</v>
      </c>
      <c r="D9770">
        <v>23083.960937</v>
      </c>
      <c r="E9770">
        <v>0.42043599999999998</v>
      </c>
      <c r="F9770">
        <v>9.9384899999999998</v>
      </c>
      <c r="G9770">
        <v>-0.61394300000000002</v>
      </c>
      <c r="H9770">
        <v>-3.2884999999999998E-2</v>
      </c>
      <c r="I9770">
        <v>-6.1600000000000001E-4</v>
      </c>
      <c r="J9770">
        <v>2.836E-3</v>
      </c>
      <c r="K9770">
        <v>1014.589966</v>
      </c>
      <c r="L9770">
        <v>40.452263000000002</v>
      </c>
      <c r="W9770">
        <f t="shared" si="152"/>
        <v>54147.191124510486</v>
      </c>
    </row>
    <row r="9771" spans="1:23" x14ac:dyDescent="0.3">
      <c r="A9771">
        <v>253.7775</v>
      </c>
      <c r="B9771">
        <v>-865.92456100000004</v>
      </c>
      <c r="C9771">
        <v>-49005.3125</v>
      </c>
      <c r="D9771">
        <v>23103.787109000001</v>
      </c>
      <c r="E9771">
        <v>0.42003099999999999</v>
      </c>
      <c r="F9771">
        <v>9.9385580000000004</v>
      </c>
      <c r="G9771">
        <v>-0.60636599999999996</v>
      </c>
      <c r="H9771">
        <v>-2.0056999999999998E-2</v>
      </c>
      <c r="I9771">
        <v>1.3550000000000001E-3</v>
      </c>
      <c r="J9771">
        <v>-2.5170000000000001E-3</v>
      </c>
      <c r="K9771">
        <v>1014.589966</v>
      </c>
      <c r="L9771">
        <v>40.452263000000002</v>
      </c>
      <c r="W9771">
        <f t="shared" si="152"/>
        <v>54185.380476157901</v>
      </c>
    </row>
    <row r="9772" spans="1:23" x14ac:dyDescent="0.3">
      <c r="A9772">
        <v>253.78874999999999</v>
      </c>
      <c r="B9772">
        <v>-815.41442900000004</v>
      </c>
      <c r="C9772">
        <v>-49010.054687000003</v>
      </c>
      <c r="D9772">
        <v>23110.455077999999</v>
      </c>
      <c r="E9772">
        <v>0.41732799999999998</v>
      </c>
      <c r="F9772">
        <v>9.9385899999999996</v>
      </c>
      <c r="G9772">
        <v>-0.61304099999999995</v>
      </c>
      <c r="H9772">
        <v>9.4499999999999998E-4</v>
      </c>
      <c r="I9772">
        <v>4.1539999999999997E-3</v>
      </c>
      <c r="J9772">
        <v>-9.3989999999999994E-3</v>
      </c>
      <c r="K9772">
        <v>1014.589966</v>
      </c>
      <c r="L9772">
        <v>40.452263000000002</v>
      </c>
      <c r="W9772">
        <f t="shared" si="152"/>
        <v>54191.729027832356</v>
      </c>
    </row>
    <row r="9773" spans="1:23" x14ac:dyDescent="0.3">
      <c r="A9773">
        <v>253.8</v>
      </c>
      <c r="B9773">
        <v>-831.00921600000004</v>
      </c>
      <c r="C9773">
        <v>-48992.0625</v>
      </c>
      <c r="D9773">
        <v>23273.679687</v>
      </c>
      <c r="E9773">
        <v>0.42753799999999997</v>
      </c>
      <c r="F9773">
        <v>9.9482739999999996</v>
      </c>
      <c r="G9773">
        <v>-0.62338800000000005</v>
      </c>
      <c r="H9773">
        <v>2.1874999999999999E-2</v>
      </c>
      <c r="I9773">
        <v>5.9100000000000003E-3</v>
      </c>
      <c r="J9773">
        <v>-1.8398000000000001E-2</v>
      </c>
      <c r="K9773">
        <v>1014.589966</v>
      </c>
      <c r="L9773">
        <v>40.452263000000002</v>
      </c>
      <c r="W9773">
        <f t="shared" si="152"/>
        <v>54245.524520406841</v>
      </c>
    </row>
    <row r="9774" spans="1:23" x14ac:dyDescent="0.3">
      <c r="A9774">
        <v>253.81125</v>
      </c>
      <c r="B9774">
        <v>-831.08239700000001</v>
      </c>
      <c r="C9774">
        <v>-49002.730469000002</v>
      </c>
      <c r="D9774">
        <v>23066.595702999999</v>
      </c>
      <c r="E9774">
        <v>0.42210999999999999</v>
      </c>
      <c r="F9774">
        <v>9.9394659999999995</v>
      </c>
      <c r="G9774">
        <v>-0.61101799999999995</v>
      </c>
      <c r="H9774">
        <v>4.6245000000000001E-2</v>
      </c>
      <c r="I9774">
        <v>9.4369999999999992E-3</v>
      </c>
      <c r="J9774">
        <v>-2.5114999999999998E-2</v>
      </c>
      <c r="K9774">
        <v>1014.589966</v>
      </c>
      <c r="L9774">
        <v>40.452263000000002</v>
      </c>
      <c r="W9774">
        <f t="shared" si="152"/>
        <v>54166.651444350166</v>
      </c>
    </row>
    <row r="9775" spans="1:23" x14ac:dyDescent="0.3">
      <c r="A9775">
        <v>253.82249999999999</v>
      </c>
      <c r="B9775">
        <v>-846.96032700000001</v>
      </c>
      <c r="C9775">
        <v>-48993.796875</v>
      </c>
      <c r="D9775">
        <v>23072.853515999999</v>
      </c>
      <c r="E9775">
        <v>0.43747900000000001</v>
      </c>
      <c r="F9775">
        <v>9.951803</v>
      </c>
      <c r="G9775">
        <v>-0.60899899999999996</v>
      </c>
      <c r="H9775">
        <v>6.2496000000000003E-2</v>
      </c>
      <c r="I9775">
        <v>1.1200999999999999E-2</v>
      </c>
      <c r="J9775">
        <v>-2.7033999999999999E-2</v>
      </c>
      <c r="K9775">
        <v>1014.589966</v>
      </c>
      <c r="L9775">
        <v>40.452263000000002</v>
      </c>
      <c r="W9775">
        <f t="shared" si="152"/>
        <v>54161.481178002003</v>
      </c>
    </row>
    <row r="9776" spans="1:23" x14ac:dyDescent="0.3">
      <c r="A9776">
        <v>253.83375000000001</v>
      </c>
      <c r="B9776">
        <v>-813.96881099999996</v>
      </c>
      <c r="C9776">
        <v>-49002.351562000003</v>
      </c>
      <c r="D9776">
        <v>22929.400390999999</v>
      </c>
      <c r="E9776">
        <v>0.42100900000000002</v>
      </c>
      <c r="F9776">
        <v>9.9500430000000009</v>
      </c>
      <c r="G9776">
        <v>-0.60596099999999997</v>
      </c>
      <c r="H9776">
        <v>6.5451999999999996E-2</v>
      </c>
      <c r="I9776">
        <v>1.2227E-2</v>
      </c>
      <c r="J9776">
        <v>-2.6068000000000001E-2</v>
      </c>
      <c r="K9776">
        <v>1014.589966</v>
      </c>
      <c r="L9776">
        <v>40.452263000000002</v>
      </c>
      <c r="W9776">
        <f t="shared" si="152"/>
        <v>54107.766597059941</v>
      </c>
    </row>
    <row r="9777" spans="1:23" x14ac:dyDescent="0.3">
      <c r="A9777">
        <v>253.845</v>
      </c>
      <c r="B9777">
        <v>-882.24774200000002</v>
      </c>
      <c r="C9777">
        <v>-48990.917969000002</v>
      </c>
      <c r="D9777">
        <v>23080.703125</v>
      </c>
      <c r="E9777">
        <v>0.42736299999999999</v>
      </c>
      <c r="F9777">
        <v>9.9464269999999999</v>
      </c>
      <c r="G9777">
        <v>-0.61345000000000005</v>
      </c>
      <c r="H9777">
        <v>6.9543999999999995E-2</v>
      </c>
      <c r="I9777">
        <v>1.3216E-2</v>
      </c>
      <c r="J9777">
        <v>-2.2813E-2</v>
      </c>
      <c r="K9777">
        <v>1014.589966</v>
      </c>
      <c r="L9777">
        <v>40.452263000000002</v>
      </c>
      <c r="W9777">
        <f t="shared" si="152"/>
        <v>54162.784836711784</v>
      </c>
    </row>
    <row r="9778" spans="1:23" x14ac:dyDescent="0.3">
      <c r="A9778">
        <v>253.85624999999999</v>
      </c>
      <c r="B9778">
        <v>-844.12231399999996</v>
      </c>
      <c r="C9778">
        <v>-49004.667969000002</v>
      </c>
      <c r="D9778">
        <v>23169.060547000001</v>
      </c>
      <c r="E9778">
        <v>0.41270499999999999</v>
      </c>
      <c r="F9778">
        <v>9.9415530000000008</v>
      </c>
      <c r="G9778">
        <v>-0.62131599999999998</v>
      </c>
      <c r="H9778">
        <v>5.9024E-2</v>
      </c>
      <c r="I9778">
        <v>1.2385E-2</v>
      </c>
      <c r="J9778">
        <v>-1.9852000000000002E-2</v>
      </c>
      <c r="K9778">
        <v>1014.589966</v>
      </c>
      <c r="L9778">
        <v>40.452263000000002</v>
      </c>
      <c r="W9778">
        <f t="shared" si="152"/>
        <v>54212.317713444791</v>
      </c>
    </row>
    <row r="9779" spans="1:23" x14ac:dyDescent="0.3">
      <c r="A9779">
        <v>253.86750000000001</v>
      </c>
      <c r="B9779">
        <v>-928.19354199999998</v>
      </c>
      <c r="C9779">
        <v>-49004.738280999998</v>
      </c>
      <c r="D9779">
        <v>23203.3125</v>
      </c>
      <c r="E9779">
        <v>0.40836099999999997</v>
      </c>
      <c r="F9779">
        <v>9.9375929999999997</v>
      </c>
      <c r="G9779">
        <v>-0.59955499999999995</v>
      </c>
      <c r="H9779">
        <v>4.1901000000000001E-2</v>
      </c>
      <c r="I9779">
        <v>9.3699999999999999E-3</v>
      </c>
      <c r="J9779">
        <v>-1.4576E-2</v>
      </c>
      <c r="K9779">
        <v>1014.589966</v>
      </c>
      <c r="L9779">
        <v>40.452263000000002</v>
      </c>
      <c r="W9779">
        <f t="shared" si="152"/>
        <v>54228.402412512332</v>
      </c>
    </row>
    <row r="9780" spans="1:23" x14ac:dyDescent="0.3">
      <c r="A9780">
        <v>253.87875</v>
      </c>
      <c r="B9780">
        <v>-923.17028800000003</v>
      </c>
      <c r="C9780">
        <v>-49025.355469000002</v>
      </c>
      <c r="D9780">
        <v>23159.970702999999</v>
      </c>
      <c r="E9780">
        <v>0.42003600000000002</v>
      </c>
      <c r="F9780">
        <v>9.9386259999999993</v>
      </c>
      <c r="G9780">
        <v>-0.61070400000000002</v>
      </c>
      <c r="H9780">
        <v>2.2925000000000001E-2</v>
      </c>
      <c r="I9780">
        <v>8.1010000000000006E-3</v>
      </c>
      <c r="J9780">
        <v>-9.8130000000000005E-3</v>
      </c>
      <c r="K9780">
        <v>1014.589966</v>
      </c>
      <c r="L9780">
        <v>40.452263000000002</v>
      </c>
      <c r="W9780">
        <f t="shared" si="152"/>
        <v>54228.423960191511</v>
      </c>
    </row>
    <row r="9781" spans="1:23" x14ac:dyDescent="0.3">
      <c r="A9781">
        <v>253.89</v>
      </c>
      <c r="B9781">
        <v>-904.41479500000003</v>
      </c>
      <c r="C9781">
        <v>-48997.929687000003</v>
      </c>
      <c r="D9781">
        <v>23110.509765999999</v>
      </c>
      <c r="E9781">
        <v>0.40917399999999998</v>
      </c>
      <c r="F9781">
        <v>9.941827</v>
      </c>
      <c r="G9781">
        <v>-0.61633499999999997</v>
      </c>
      <c r="H9781">
        <v>-3.509E-3</v>
      </c>
      <c r="I9781">
        <v>5.0670000000000003E-3</v>
      </c>
      <c r="J9781">
        <v>-5.0299999999999997E-3</v>
      </c>
      <c r="K9781">
        <v>1014.589966</v>
      </c>
      <c r="L9781">
        <v>40.452263000000002</v>
      </c>
      <c r="W9781">
        <f t="shared" si="152"/>
        <v>54182.199488189777</v>
      </c>
    </row>
    <row r="9782" spans="1:23" x14ac:dyDescent="0.3">
      <c r="A9782">
        <v>253.90125</v>
      </c>
      <c r="B9782">
        <v>-885.96698000000004</v>
      </c>
      <c r="C9782">
        <v>-48988.386719000002</v>
      </c>
      <c r="D9782">
        <v>23014.365234000001</v>
      </c>
      <c r="E9782">
        <v>0.41216000000000003</v>
      </c>
      <c r="F9782">
        <v>9.9443260000000002</v>
      </c>
      <c r="G9782">
        <v>-0.60102999999999995</v>
      </c>
      <c r="H9782">
        <v>-2.3133999999999998E-2</v>
      </c>
      <c r="I9782">
        <v>3.2460000000000002E-3</v>
      </c>
      <c r="J9782">
        <v>2.9100000000000003E-4</v>
      </c>
      <c r="K9782">
        <v>1014.589966</v>
      </c>
      <c r="L9782">
        <v>40.454802999999998</v>
      </c>
      <c r="W9782">
        <f t="shared" si="152"/>
        <v>54132.319162806001</v>
      </c>
    </row>
    <row r="9783" spans="1:23" x14ac:dyDescent="0.3">
      <c r="A9783">
        <v>253.91249999999999</v>
      </c>
      <c r="B9783">
        <v>-872.98089600000003</v>
      </c>
      <c r="C9783">
        <v>-48976.257812000003</v>
      </c>
      <c r="D9783">
        <v>23154.458984000001</v>
      </c>
      <c r="E9783">
        <v>0.40675499999999998</v>
      </c>
      <c r="F9783">
        <v>9.9400019999999998</v>
      </c>
      <c r="G9783">
        <v>-0.60151900000000003</v>
      </c>
      <c r="H9783">
        <v>-3.2001000000000002E-2</v>
      </c>
      <c r="I9783">
        <v>9.3400000000000004E-4</v>
      </c>
      <c r="J9783">
        <v>1.807E-3</v>
      </c>
      <c r="K9783">
        <v>1014.589966</v>
      </c>
      <c r="L9783">
        <v>40.454802999999998</v>
      </c>
      <c r="W9783">
        <f t="shared" si="152"/>
        <v>54180.853590119921</v>
      </c>
    </row>
    <row r="9784" spans="1:23" x14ac:dyDescent="0.3">
      <c r="A9784">
        <v>253.92375000000001</v>
      </c>
      <c r="B9784">
        <v>-881.24652100000003</v>
      </c>
      <c r="C9784">
        <v>-49001.0625</v>
      </c>
      <c r="D9784">
        <v>23092.685547000001</v>
      </c>
      <c r="E9784">
        <v>0.41047499999999998</v>
      </c>
      <c r="F9784">
        <v>9.9438390000000005</v>
      </c>
      <c r="G9784">
        <v>-0.612927</v>
      </c>
      <c r="H9784">
        <v>-3.4422000000000001E-2</v>
      </c>
      <c r="I9784">
        <v>-3.97E-4</v>
      </c>
      <c r="J9784">
        <v>2.81E-3</v>
      </c>
      <c r="K9784">
        <v>1014.589966</v>
      </c>
      <c r="L9784">
        <v>40.454802999999998</v>
      </c>
      <c r="W9784">
        <f t="shared" si="152"/>
        <v>54177.050928712459</v>
      </c>
    </row>
    <row r="9785" spans="1:23" x14ac:dyDescent="0.3">
      <c r="A9785">
        <v>253.935</v>
      </c>
      <c r="B9785">
        <v>-866.92749000000003</v>
      </c>
      <c r="C9785">
        <v>-48992.027344000002</v>
      </c>
      <c r="D9785">
        <v>23110.449218999998</v>
      </c>
      <c r="E9785">
        <v>0.42873899999999998</v>
      </c>
      <c r="F9785">
        <v>9.9427869999999992</v>
      </c>
      <c r="G9785">
        <v>-0.61056699999999997</v>
      </c>
      <c r="H9785">
        <v>-3.3258999999999997E-2</v>
      </c>
      <c r="I9785">
        <v>2.8852140000000001E-5</v>
      </c>
      <c r="J9785">
        <v>3.2290000000000001E-3</v>
      </c>
      <c r="K9785">
        <v>1014.589966</v>
      </c>
      <c r="L9785">
        <v>40.454802999999998</v>
      </c>
      <c r="W9785">
        <f t="shared" si="152"/>
        <v>54176.223287085442</v>
      </c>
    </row>
    <row r="9786" spans="1:23" x14ac:dyDescent="0.3">
      <c r="A9786">
        <v>253.94624999999999</v>
      </c>
      <c r="B9786">
        <v>-868.84545900000001</v>
      </c>
      <c r="C9786">
        <v>-48969.960937000003</v>
      </c>
      <c r="D9786">
        <v>23011.259765999999</v>
      </c>
      <c r="E9786">
        <v>0.42576799999999998</v>
      </c>
      <c r="F9786">
        <v>9.9379580000000001</v>
      </c>
      <c r="G9786">
        <v>-0.60055400000000003</v>
      </c>
      <c r="H9786">
        <v>-2.0971E-2</v>
      </c>
      <c r="I9786">
        <v>2.0579999999999999E-3</v>
      </c>
      <c r="J9786">
        <v>-1.093E-3</v>
      </c>
      <c r="K9786">
        <v>1014.589966</v>
      </c>
      <c r="L9786">
        <v>40.454802999999998</v>
      </c>
      <c r="W9786">
        <f t="shared" si="152"/>
        <v>54114.046629514429</v>
      </c>
    </row>
    <row r="9787" spans="1:23" x14ac:dyDescent="0.3">
      <c r="A9787">
        <v>253.95750000000001</v>
      </c>
      <c r="B9787">
        <v>-871.11328100000003</v>
      </c>
      <c r="C9787">
        <v>-48989.804687000003</v>
      </c>
      <c r="D9787">
        <v>23082.394531000002</v>
      </c>
      <c r="E9787">
        <v>0.43045699999999998</v>
      </c>
      <c r="F9787">
        <v>9.9426009999999998</v>
      </c>
      <c r="G9787">
        <v>-0.60860999999999998</v>
      </c>
      <c r="H9787">
        <v>6.2049999999999996E-3</v>
      </c>
      <c r="I9787">
        <v>3.712E-3</v>
      </c>
      <c r="J9787">
        <v>-1.0016000000000001E-2</v>
      </c>
      <c r="K9787">
        <v>1014.589966</v>
      </c>
      <c r="L9787">
        <v>40.454802999999998</v>
      </c>
      <c r="W9787">
        <f t="shared" si="152"/>
        <v>54162.318440992545</v>
      </c>
    </row>
    <row r="9788" spans="1:23" x14ac:dyDescent="0.3">
      <c r="A9788">
        <v>253.96875</v>
      </c>
      <c r="B9788">
        <v>-828.31518600000004</v>
      </c>
      <c r="C9788">
        <v>-49021.324219000002</v>
      </c>
      <c r="D9788">
        <v>23038.710937</v>
      </c>
      <c r="E9788">
        <v>0.412771</v>
      </c>
      <c r="F9788">
        <v>9.9421999999999997</v>
      </c>
      <c r="G9788">
        <v>-0.62161900000000003</v>
      </c>
      <c r="H9788">
        <v>2.4046999999999999E-2</v>
      </c>
      <c r="I9788">
        <v>5.1770000000000002E-3</v>
      </c>
      <c r="J9788">
        <v>-1.6851999999999999E-2</v>
      </c>
      <c r="K9788">
        <v>1014.589966</v>
      </c>
      <c r="L9788">
        <v>40.454802999999998</v>
      </c>
      <c r="W9788">
        <f t="shared" si="152"/>
        <v>54171.565750588357</v>
      </c>
    </row>
    <row r="9789" spans="1:23" x14ac:dyDescent="0.3">
      <c r="A9789">
        <v>253.98</v>
      </c>
      <c r="B9789">
        <v>-900.53344700000002</v>
      </c>
      <c r="C9789">
        <v>-49047.257812000003</v>
      </c>
      <c r="D9789">
        <v>23128.431640999999</v>
      </c>
      <c r="E9789">
        <v>0.42013299999999998</v>
      </c>
      <c r="F9789">
        <v>9.9522169999999992</v>
      </c>
      <c r="G9789">
        <v>-0.59980199999999995</v>
      </c>
      <c r="H9789">
        <v>4.0127999999999997E-2</v>
      </c>
      <c r="I9789">
        <v>8.7550000000000006E-3</v>
      </c>
      <c r="J9789">
        <v>-2.1583000000000001E-2</v>
      </c>
      <c r="K9789">
        <v>1014.589966</v>
      </c>
      <c r="L9789">
        <v>40.454802999999998</v>
      </c>
      <c r="W9789">
        <f t="shared" si="152"/>
        <v>54234.387703175656</v>
      </c>
    </row>
    <row r="9790" spans="1:23" x14ac:dyDescent="0.3">
      <c r="A9790">
        <v>253.99125000000001</v>
      </c>
      <c r="B9790">
        <v>-973.06677200000001</v>
      </c>
      <c r="C9790">
        <v>-49010.90625</v>
      </c>
      <c r="D9790">
        <v>23134.291015999999</v>
      </c>
      <c r="E9790">
        <v>0.41775299999999999</v>
      </c>
      <c r="F9790">
        <v>9.937379</v>
      </c>
      <c r="G9790">
        <v>-0.61344100000000001</v>
      </c>
      <c r="H9790">
        <v>6.0558000000000001E-2</v>
      </c>
      <c r="I9790">
        <v>1.1551000000000001E-2</v>
      </c>
      <c r="J9790">
        <v>-2.5915000000000001E-2</v>
      </c>
      <c r="K9790">
        <v>1014.589966</v>
      </c>
      <c r="L9790">
        <v>40.454802999999998</v>
      </c>
      <c r="W9790">
        <f t="shared" si="152"/>
        <v>54205.269219901842</v>
      </c>
    </row>
    <row r="9791" spans="1:23" x14ac:dyDescent="0.3">
      <c r="A9791">
        <v>254.0025</v>
      </c>
      <c r="B9791">
        <v>-865.25994900000001</v>
      </c>
      <c r="C9791">
        <v>-49001.675780999998</v>
      </c>
      <c r="D9791">
        <v>23216</v>
      </c>
      <c r="E9791">
        <v>0.41617300000000002</v>
      </c>
      <c r="F9791">
        <v>9.9454060000000002</v>
      </c>
      <c r="G9791">
        <v>-0.61854299999999995</v>
      </c>
      <c r="H9791">
        <v>7.1772000000000002E-2</v>
      </c>
      <c r="I9791">
        <v>1.3062000000000001E-2</v>
      </c>
      <c r="J9791">
        <v>-2.8586E-2</v>
      </c>
      <c r="K9791">
        <v>1014.589966</v>
      </c>
      <c r="L9791">
        <v>40.457146000000002</v>
      </c>
      <c r="W9791">
        <f t="shared" si="152"/>
        <v>54230.024526322923</v>
      </c>
    </row>
    <row r="9792" spans="1:23" x14ac:dyDescent="0.3">
      <c r="A9792">
        <v>254.01374999999999</v>
      </c>
      <c r="B9792">
        <v>-773.31457499999999</v>
      </c>
      <c r="C9792">
        <v>-49001.957030999998</v>
      </c>
      <c r="D9792">
        <v>23103.949218999998</v>
      </c>
      <c r="E9792">
        <v>0.41728500000000002</v>
      </c>
      <c r="F9792">
        <v>9.9471629999999998</v>
      </c>
      <c r="G9792">
        <v>-0.62856800000000002</v>
      </c>
      <c r="H9792">
        <v>6.8812999999999999E-2</v>
      </c>
      <c r="I9792">
        <v>1.3646999999999999E-2</v>
      </c>
      <c r="J9792">
        <v>-2.375E-2</v>
      </c>
      <c r="K9792">
        <v>1014.589966</v>
      </c>
      <c r="L9792">
        <v>40.457146000000002</v>
      </c>
      <c r="W9792">
        <f t="shared" si="152"/>
        <v>54181.01399765427</v>
      </c>
    </row>
    <row r="9793" spans="1:23" x14ac:dyDescent="0.3">
      <c r="A9793">
        <v>254.02500000000001</v>
      </c>
      <c r="B9793">
        <v>-852.36645499999997</v>
      </c>
      <c r="C9793">
        <v>-48986.886719000002</v>
      </c>
      <c r="D9793">
        <v>22999.837890999999</v>
      </c>
      <c r="E9793">
        <v>0.41611700000000001</v>
      </c>
      <c r="F9793">
        <v>9.9316379999999995</v>
      </c>
      <c r="G9793">
        <v>-0.62608900000000001</v>
      </c>
      <c r="H9793">
        <v>6.1818999999999999E-2</v>
      </c>
      <c r="I9793">
        <v>1.223E-2</v>
      </c>
      <c r="J9793">
        <v>-1.9772999999999999E-2</v>
      </c>
      <c r="K9793">
        <v>1014.589966</v>
      </c>
      <c r="L9793">
        <v>40.457146000000002</v>
      </c>
      <c r="W9793">
        <f t="shared" si="152"/>
        <v>54124.247265029262</v>
      </c>
    </row>
    <row r="9794" spans="1:23" x14ac:dyDescent="0.3">
      <c r="A9794">
        <v>254.03625</v>
      </c>
      <c r="B9794">
        <v>-859.85778800000003</v>
      </c>
      <c r="C9794">
        <v>-48983.167969000002</v>
      </c>
      <c r="D9794">
        <v>23147.822265999999</v>
      </c>
      <c r="E9794">
        <v>0.41588999999999998</v>
      </c>
      <c r="F9794">
        <v>9.9404869999999992</v>
      </c>
      <c r="G9794">
        <v>-0.61691300000000004</v>
      </c>
      <c r="H9794">
        <v>4.3213000000000001E-2</v>
      </c>
      <c r="I9794">
        <v>9.9129999999999999E-3</v>
      </c>
      <c r="J9794">
        <v>-1.5900999999999998E-2</v>
      </c>
      <c r="K9794">
        <v>1014.589966</v>
      </c>
      <c r="L9794">
        <v>40.457146000000002</v>
      </c>
      <c r="W9794">
        <f t="shared" ref="W9794:W9857" si="153">SQRT((B9794)^2+(C9794)^2+(D9794)^2)</f>
        <v>54184.054622676376</v>
      </c>
    </row>
    <row r="9795" spans="1:23" x14ac:dyDescent="0.3">
      <c r="A9795">
        <v>254.04750000000001</v>
      </c>
      <c r="B9795">
        <v>-882.64489700000001</v>
      </c>
      <c r="C9795">
        <v>-48988.988280999998</v>
      </c>
      <c r="D9795">
        <v>23096.0625</v>
      </c>
      <c r="E9795">
        <v>0.422489</v>
      </c>
      <c r="F9795">
        <v>9.9335869999999993</v>
      </c>
      <c r="G9795">
        <v>-0.61385100000000004</v>
      </c>
      <c r="H9795">
        <v>2.3614E-2</v>
      </c>
      <c r="I9795">
        <v>8.1539999999999998E-3</v>
      </c>
      <c r="J9795">
        <v>-9.7179999999999992E-3</v>
      </c>
      <c r="K9795">
        <v>1014.589966</v>
      </c>
      <c r="L9795">
        <v>40.457146000000002</v>
      </c>
      <c r="W9795">
        <f t="shared" si="153"/>
        <v>54167.593059079722</v>
      </c>
    </row>
    <row r="9796" spans="1:23" x14ac:dyDescent="0.3">
      <c r="A9796">
        <v>254.05875</v>
      </c>
      <c r="B9796">
        <v>-931.00494400000002</v>
      </c>
      <c r="C9796">
        <v>-48992.703125</v>
      </c>
      <c r="D9796">
        <v>22998.027343999998</v>
      </c>
      <c r="E9796">
        <v>0.41898099999999999</v>
      </c>
      <c r="F9796">
        <v>9.9394679999999997</v>
      </c>
      <c r="G9796">
        <v>-0.60978399999999999</v>
      </c>
      <c r="H9796">
        <v>5.4660000000000004E-3</v>
      </c>
      <c r="I9796">
        <v>5.8100000000000001E-3</v>
      </c>
      <c r="J9796">
        <v>-6.0000000000000001E-3</v>
      </c>
      <c r="K9796">
        <v>1014.589966</v>
      </c>
      <c r="L9796">
        <v>40.457146000000002</v>
      </c>
      <c r="W9796">
        <f t="shared" si="153"/>
        <v>54130.037792481809</v>
      </c>
    </row>
    <row r="9797" spans="1:23" x14ac:dyDescent="0.3">
      <c r="A9797">
        <v>254.07</v>
      </c>
      <c r="B9797">
        <v>-975.94207800000004</v>
      </c>
      <c r="C9797">
        <v>-48949.605469000002</v>
      </c>
      <c r="D9797">
        <v>23103.232422000001</v>
      </c>
      <c r="E9797">
        <v>0.412215</v>
      </c>
      <c r="F9797">
        <v>9.9524910000000002</v>
      </c>
      <c r="G9797">
        <v>-0.605433</v>
      </c>
      <c r="H9797">
        <v>-1.3952000000000001E-2</v>
      </c>
      <c r="I9797">
        <v>3.617E-3</v>
      </c>
      <c r="J9797">
        <v>-2.715E-3</v>
      </c>
      <c r="K9797">
        <v>1014.589966</v>
      </c>
      <c r="L9797">
        <v>40.457146000000002</v>
      </c>
      <c r="W9797">
        <f t="shared" si="153"/>
        <v>54136.639042845265</v>
      </c>
    </row>
    <row r="9798" spans="1:23" x14ac:dyDescent="0.3">
      <c r="A9798">
        <v>254.08125000000001</v>
      </c>
      <c r="B9798">
        <v>-906.32836899999995</v>
      </c>
      <c r="C9798">
        <v>-48998.9375</v>
      </c>
      <c r="D9798">
        <v>23119.769531000002</v>
      </c>
      <c r="E9798">
        <v>0.41581400000000002</v>
      </c>
      <c r="F9798">
        <v>9.956607</v>
      </c>
      <c r="G9798">
        <v>-0.614232</v>
      </c>
      <c r="H9798">
        <v>-3.1301000000000002E-2</v>
      </c>
      <c r="I9798">
        <v>1.16E-3</v>
      </c>
      <c r="J9798">
        <v>7.5299999999999998E-4</v>
      </c>
      <c r="K9798">
        <v>1014.589966</v>
      </c>
      <c r="L9798">
        <v>40.457146000000002</v>
      </c>
      <c r="W9798">
        <f t="shared" si="153"/>
        <v>54187.093024150287</v>
      </c>
    </row>
    <row r="9799" spans="1:23" x14ac:dyDescent="0.3">
      <c r="A9799">
        <v>254.0925</v>
      </c>
      <c r="B9799">
        <v>-890.49572799999999</v>
      </c>
      <c r="C9799">
        <v>-48995.535155999998</v>
      </c>
      <c r="D9799">
        <v>23142.189452999999</v>
      </c>
      <c r="E9799">
        <v>0.42262499999999997</v>
      </c>
      <c r="F9799">
        <v>9.9456419999999994</v>
      </c>
      <c r="G9799">
        <v>-0.61327500000000001</v>
      </c>
      <c r="H9799">
        <v>-4.1035000000000002E-2</v>
      </c>
      <c r="I9799">
        <v>-1.6479999999999999E-3</v>
      </c>
      <c r="J9799">
        <v>3.3839999999999999E-3</v>
      </c>
      <c r="K9799">
        <v>1014.589966</v>
      </c>
      <c r="L9799">
        <v>40.457146000000002</v>
      </c>
      <c r="W9799">
        <f t="shared" si="153"/>
        <v>54193.324132617687</v>
      </c>
    </row>
    <row r="9800" spans="1:23" x14ac:dyDescent="0.3">
      <c r="A9800">
        <v>254.10374999999999</v>
      </c>
      <c r="B9800">
        <v>-803.52886999999998</v>
      </c>
      <c r="C9800">
        <v>-48987.101562000003</v>
      </c>
      <c r="D9800">
        <v>23080.130859000001</v>
      </c>
      <c r="E9800">
        <v>0.418597</v>
      </c>
      <c r="F9800">
        <v>9.9357810000000004</v>
      </c>
      <c r="G9800">
        <v>-0.60455999999999999</v>
      </c>
      <c r="H9800">
        <v>-3.1920999999999998E-2</v>
      </c>
      <c r="I9800">
        <v>5.5966089999999999E-5</v>
      </c>
      <c r="J9800">
        <v>2.7070000000000002E-3</v>
      </c>
      <c r="K9800">
        <v>1014.579956</v>
      </c>
      <c r="L9800">
        <v>40.452263000000002</v>
      </c>
      <c r="W9800">
        <f t="shared" si="153"/>
        <v>54157.863866286221</v>
      </c>
    </row>
    <row r="9801" spans="1:23" x14ac:dyDescent="0.3">
      <c r="A9801">
        <v>254.11500000000001</v>
      </c>
      <c r="B9801">
        <v>-830.16332999999997</v>
      </c>
      <c r="C9801">
        <v>-48996.753905999998</v>
      </c>
      <c r="D9801">
        <v>23038.037109000001</v>
      </c>
      <c r="E9801">
        <v>0.41949700000000001</v>
      </c>
      <c r="F9801">
        <v>9.9380590000000009</v>
      </c>
      <c r="G9801">
        <v>-0.60392100000000004</v>
      </c>
      <c r="H9801">
        <v>-2.4625000000000001E-2</v>
      </c>
      <c r="I9801">
        <v>6.6E-4</v>
      </c>
      <c r="J9801">
        <v>-1.64E-4</v>
      </c>
      <c r="K9801">
        <v>1014.579956</v>
      </c>
      <c r="L9801">
        <v>40.452263000000002</v>
      </c>
      <c r="W9801">
        <f t="shared" si="153"/>
        <v>54149.074030081654</v>
      </c>
    </row>
    <row r="9802" spans="1:23" x14ac:dyDescent="0.3">
      <c r="A9802">
        <v>254.12625</v>
      </c>
      <c r="B9802">
        <v>-771.93682899999999</v>
      </c>
      <c r="C9802">
        <v>-48986.964844000002</v>
      </c>
      <c r="D9802">
        <v>23089.25</v>
      </c>
      <c r="E9802">
        <v>0.41852699999999998</v>
      </c>
      <c r="F9802">
        <v>9.9325690000000009</v>
      </c>
      <c r="G9802">
        <v>-0.60948999999999998</v>
      </c>
      <c r="H9802">
        <v>-3.9029999999999998E-3</v>
      </c>
      <c r="I9802">
        <v>3.039E-3</v>
      </c>
      <c r="J9802">
        <v>-6.1729999999999997E-3</v>
      </c>
      <c r="K9802">
        <v>1014.579956</v>
      </c>
      <c r="L9802">
        <v>40.452263000000002</v>
      </c>
      <c r="W9802">
        <f t="shared" si="153"/>
        <v>54161.167607962059</v>
      </c>
    </row>
    <row r="9803" spans="1:23" x14ac:dyDescent="0.3">
      <c r="A9803">
        <v>254.13749999999999</v>
      </c>
      <c r="B9803">
        <v>-936.91711399999997</v>
      </c>
      <c r="C9803">
        <v>-48990.421875</v>
      </c>
      <c r="D9803">
        <v>23122.746093999998</v>
      </c>
      <c r="E9803">
        <v>0.41549900000000001</v>
      </c>
      <c r="F9803">
        <v>9.940804</v>
      </c>
      <c r="G9803">
        <v>-0.61802900000000005</v>
      </c>
      <c r="H9803">
        <v>1.6945999999999999E-2</v>
      </c>
      <c r="I9803">
        <v>5.5409999999999999E-3</v>
      </c>
      <c r="J9803">
        <v>-1.5775000000000001E-2</v>
      </c>
      <c r="K9803">
        <v>1014.579956</v>
      </c>
      <c r="L9803">
        <v>40.452263000000002</v>
      </c>
      <c r="W9803">
        <f t="shared" si="153"/>
        <v>54181.183413585357</v>
      </c>
    </row>
    <row r="9804" spans="1:23" x14ac:dyDescent="0.3">
      <c r="A9804">
        <v>254.14875000000001</v>
      </c>
      <c r="B9804">
        <v>-879.39068599999996</v>
      </c>
      <c r="C9804">
        <v>-48987.03125</v>
      </c>
      <c r="D9804">
        <v>23068.472656000002</v>
      </c>
      <c r="E9804">
        <v>0.408055</v>
      </c>
      <c r="F9804">
        <v>9.9482359999999996</v>
      </c>
      <c r="G9804">
        <v>-0.62112100000000003</v>
      </c>
      <c r="H9804">
        <v>4.1077000000000002E-2</v>
      </c>
      <c r="I9804">
        <v>9.018E-3</v>
      </c>
      <c r="J9804">
        <v>-2.2346000000000001E-2</v>
      </c>
      <c r="K9804">
        <v>1014.579956</v>
      </c>
      <c r="L9804">
        <v>40.452263000000002</v>
      </c>
      <c r="W9804">
        <f t="shared" si="153"/>
        <v>54154.011756726941</v>
      </c>
    </row>
    <row r="9805" spans="1:23" x14ac:dyDescent="0.3">
      <c r="A9805">
        <v>254.16</v>
      </c>
      <c r="B9805">
        <v>-853.54247999999995</v>
      </c>
      <c r="C9805">
        <v>-48984.429687000003</v>
      </c>
      <c r="D9805">
        <v>23102.449218999998</v>
      </c>
      <c r="E9805">
        <v>0.41552299999999998</v>
      </c>
      <c r="F9805">
        <v>9.9417690000000007</v>
      </c>
      <c r="G9805">
        <v>-0.60590500000000003</v>
      </c>
      <c r="H9805">
        <v>5.7317E-2</v>
      </c>
      <c r="I9805">
        <v>1.1789000000000001E-2</v>
      </c>
      <c r="J9805">
        <v>-2.5596000000000001E-2</v>
      </c>
      <c r="K9805">
        <v>1014.579956</v>
      </c>
      <c r="L9805">
        <v>40.452263000000002</v>
      </c>
      <c r="W9805">
        <f t="shared" si="153"/>
        <v>54165.72760004508</v>
      </c>
    </row>
    <row r="9806" spans="1:23" x14ac:dyDescent="0.3">
      <c r="A9806">
        <v>254.17124999999999</v>
      </c>
      <c r="B9806">
        <v>-909.48931900000002</v>
      </c>
      <c r="C9806">
        <v>-48985.609375</v>
      </c>
      <c r="D9806">
        <v>23106.966797000001</v>
      </c>
      <c r="E9806">
        <v>0.41664400000000001</v>
      </c>
      <c r="F9806">
        <v>9.9442599999999999</v>
      </c>
      <c r="G9806">
        <v>-0.61653800000000003</v>
      </c>
      <c r="H9806">
        <v>6.7419999999999994E-2</v>
      </c>
      <c r="I9806">
        <v>1.2439E-2</v>
      </c>
      <c r="J9806">
        <v>-2.5853999999999999E-2</v>
      </c>
      <c r="K9806">
        <v>1014.579956</v>
      </c>
      <c r="L9806">
        <v>40.452263000000002</v>
      </c>
      <c r="W9806">
        <f t="shared" si="153"/>
        <v>54169.631817274923</v>
      </c>
    </row>
    <row r="9807" spans="1:23" x14ac:dyDescent="0.3">
      <c r="A9807">
        <v>254.1825</v>
      </c>
      <c r="B9807">
        <v>-904.04022199999997</v>
      </c>
      <c r="C9807">
        <v>-48957.140625</v>
      </c>
      <c r="D9807">
        <v>23108.757812</v>
      </c>
      <c r="E9807">
        <v>0.40754299999999999</v>
      </c>
      <c r="F9807">
        <v>9.9468599999999991</v>
      </c>
      <c r="G9807">
        <v>-0.60906199999999999</v>
      </c>
      <c r="H9807">
        <v>7.1443000000000006E-2</v>
      </c>
      <c r="I9807">
        <v>1.3608E-2</v>
      </c>
      <c r="J9807">
        <v>-2.4976000000000002E-2</v>
      </c>
      <c r="K9807">
        <v>1014.579956</v>
      </c>
      <c r="L9807">
        <v>40.452263000000002</v>
      </c>
      <c r="W9807">
        <f t="shared" si="153"/>
        <v>54144.562003147556</v>
      </c>
    </row>
    <row r="9808" spans="1:23" x14ac:dyDescent="0.3">
      <c r="A9808">
        <v>254.19374999999999</v>
      </c>
      <c r="B9808">
        <v>-868.86749299999997</v>
      </c>
      <c r="C9808">
        <v>-48971.46875</v>
      </c>
      <c r="D9808">
        <v>23076.845702999999</v>
      </c>
      <c r="E9808">
        <v>0.43029400000000001</v>
      </c>
      <c r="F9808">
        <v>9.9433799999999994</v>
      </c>
      <c r="G9808">
        <v>-0.60733099999999995</v>
      </c>
      <c r="H9808">
        <v>6.3480999999999996E-2</v>
      </c>
      <c r="I9808">
        <v>1.2215999999999999E-2</v>
      </c>
      <c r="J9808">
        <v>-1.9486E-2</v>
      </c>
      <c r="K9808">
        <v>1014.579956</v>
      </c>
      <c r="L9808">
        <v>40.452263000000002</v>
      </c>
      <c r="W9808">
        <f t="shared" si="153"/>
        <v>54143.332829192259</v>
      </c>
    </row>
    <row r="9809" spans="1:23" x14ac:dyDescent="0.3">
      <c r="A9809">
        <v>254.20500000000001</v>
      </c>
      <c r="B9809">
        <v>-913.11425799999995</v>
      </c>
      <c r="C9809">
        <v>-48999.585937000003</v>
      </c>
      <c r="D9809">
        <v>23132.515625</v>
      </c>
      <c r="E9809">
        <v>0.41492000000000001</v>
      </c>
      <c r="F9809">
        <v>9.9357889999999998</v>
      </c>
      <c r="G9809">
        <v>-0.60909800000000003</v>
      </c>
      <c r="H9809">
        <v>4.5914999999999997E-2</v>
      </c>
      <c r="I9809">
        <v>1.1148999999999999E-2</v>
      </c>
      <c r="J9809">
        <v>-1.5402000000000001E-2</v>
      </c>
      <c r="K9809">
        <v>1014.579956</v>
      </c>
      <c r="L9809">
        <v>40.457146000000002</v>
      </c>
      <c r="W9809">
        <f t="shared" si="153"/>
        <v>54193.232776671299</v>
      </c>
    </row>
    <row r="9810" spans="1:23" x14ac:dyDescent="0.3">
      <c r="A9810">
        <v>254.21625</v>
      </c>
      <c r="B9810">
        <v>-909.43890399999998</v>
      </c>
      <c r="C9810">
        <v>-48990.46875</v>
      </c>
      <c r="D9810">
        <v>23065.902343999998</v>
      </c>
      <c r="E9810">
        <v>0.427039</v>
      </c>
      <c r="F9810">
        <v>9.9407259999999997</v>
      </c>
      <c r="G9810">
        <v>-0.61715100000000001</v>
      </c>
      <c r="H9810">
        <v>2.4563000000000001E-2</v>
      </c>
      <c r="I9810">
        <v>8.2089999999999993E-3</v>
      </c>
      <c r="J9810">
        <v>-9.7909999999999994E-3</v>
      </c>
      <c r="K9810">
        <v>1014.579956</v>
      </c>
      <c r="L9810">
        <v>40.457146000000002</v>
      </c>
      <c r="W9810">
        <f t="shared" si="153"/>
        <v>54156.522768802097</v>
      </c>
    </row>
    <row r="9811" spans="1:23" x14ac:dyDescent="0.3">
      <c r="A9811">
        <v>254.22749999999999</v>
      </c>
      <c r="B9811">
        <v>-754.04247999999995</v>
      </c>
      <c r="C9811">
        <v>-48989.433594000002</v>
      </c>
      <c r="D9811">
        <v>23151.324218999998</v>
      </c>
      <c r="E9811">
        <v>0.42488700000000001</v>
      </c>
      <c r="F9811">
        <v>9.9407399999999999</v>
      </c>
      <c r="G9811">
        <v>-0.61744699999999997</v>
      </c>
      <c r="H9811">
        <v>2.9120000000000001E-3</v>
      </c>
      <c r="I9811">
        <v>6.6169999999999996E-3</v>
      </c>
      <c r="J9811">
        <v>-5.7400000000000003E-3</v>
      </c>
      <c r="K9811">
        <v>1014.579956</v>
      </c>
      <c r="L9811">
        <v>40.457146000000002</v>
      </c>
      <c r="W9811">
        <f t="shared" si="153"/>
        <v>54189.639203595339</v>
      </c>
    </row>
    <row r="9812" spans="1:23" x14ac:dyDescent="0.3">
      <c r="A9812">
        <v>254.23875000000001</v>
      </c>
      <c r="B9812">
        <v>-856.65148899999997</v>
      </c>
      <c r="C9812">
        <v>-48970.941405999998</v>
      </c>
      <c r="D9812">
        <v>23145.955077999999</v>
      </c>
      <c r="E9812">
        <v>0.41987200000000002</v>
      </c>
      <c r="F9812">
        <v>9.9360110000000006</v>
      </c>
      <c r="G9812">
        <v>-0.61352799999999996</v>
      </c>
      <c r="H9812">
        <v>-1.6417999999999999E-2</v>
      </c>
      <c r="I9812">
        <v>3.0479999999999999E-3</v>
      </c>
      <c r="J9812">
        <v>-1.629E-3</v>
      </c>
      <c r="K9812">
        <v>1014.579956</v>
      </c>
      <c r="L9812">
        <v>40.457146000000002</v>
      </c>
      <c r="W9812">
        <f t="shared" si="153"/>
        <v>54172.153274872551</v>
      </c>
    </row>
    <row r="9813" spans="1:23" x14ac:dyDescent="0.3">
      <c r="A9813">
        <v>254.25</v>
      </c>
      <c r="B9813">
        <v>-809.97875999999997</v>
      </c>
      <c r="C9813">
        <v>-48982.105469000002</v>
      </c>
      <c r="D9813">
        <v>23145.849609000001</v>
      </c>
      <c r="E9813">
        <v>0.422379</v>
      </c>
      <c r="F9813">
        <v>9.941967</v>
      </c>
      <c r="G9813">
        <v>-0.61523499999999998</v>
      </c>
      <c r="H9813">
        <v>-3.2625000000000001E-2</v>
      </c>
      <c r="I9813">
        <v>-1.13E-4</v>
      </c>
      <c r="J9813">
        <v>2.1329999999999999E-3</v>
      </c>
      <c r="K9813">
        <v>1014.579956</v>
      </c>
      <c r="L9813">
        <v>40.457146000000002</v>
      </c>
      <c r="W9813">
        <f t="shared" si="153"/>
        <v>54181.482776778423</v>
      </c>
    </row>
    <row r="9814" spans="1:23" x14ac:dyDescent="0.3">
      <c r="A9814">
        <v>254.26124999999999</v>
      </c>
      <c r="B9814">
        <v>-790.04571499999997</v>
      </c>
      <c r="C9814">
        <v>-49016.394530999998</v>
      </c>
      <c r="D9814">
        <v>22934.779297000001</v>
      </c>
      <c r="E9814">
        <v>0.42229899999999998</v>
      </c>
      <c r="F9814">
        <v>9.9304190000000006</v>
      </c>
      <c r="G9814">
        <v>-0.61499300000000001</v>
      </c>
      <c r="H9814">
        <v>-3.8098E-2</v>
      </c>
      <c r="I9814">
        <v>-7.9699999999999997E-4</v>
      </c>
      <c r="J9814">
        <v>2.6900000000000001E-3</v>
      </c>
      <c r="K9814">
        <v>1014.579956</v>
      </c>
      <c r="L9814">
        <v>40.457146000000002</v>
      </c>
      <c r="W9814">
        <f t="shared" si="153"/>
        <v>54122.409466435776</v>
      </c>
    </row>
    <row r="9815" spans="1:23" x14ac:dyDescent="0.3">
      <c r="A9815">
        <v>254.27250000000001</v>
      </c>
      <c r="B9815">
        <v>-820.86395300000004</v>
      </c>
      <c r="C9815">
        <v>-48996.65625</v>
      </c>
      <c r="D9815">
        <v>23031.699218999998</v>
      </c>
      <c r="E9815">
        <v>0.42147600000000002</v>
      </c>
      <c r="F9815">
        <v>9.9385480000000008</v>
      </c>
      <c r="G9815">
        <v>-0.61238899999999996</v>
      </c>
      <c r="H9815">
        <v>-3.6133999999999999E-2</v>
      </c>
      <c r="I9815">
        <v>-8.5499999999999997E-4</v>
      </c>
      <c r="J9815">
        <v>3.4150000000000001E-3</v>
      </c>
      <c r="K9815">
        <v>1014.579956</v>
      </c>
      <c r="L9815">
        <v>40.457146000000002</v>
      </c>
      <c r="W9815">
        <f t="shared" si="153"/>
        <v>54146.147695145257</v>
      </c>
    </row>
    <row r="9816" spans="1:23" x14ac:dyDescent="0.3">
      <c r="A9816">
        <v>254.28375</v>
      </c>
      <c r="B9816">
        <v>-969.39221199999997</v>
      </c>
      <c r="C9816">
        <v>-48983.003905999998</v>
      </c>
      <c r="D9816">
        <v>23034.84375</v>
      </c>
      <c r="E9816">
        <v>0.42846899999999999</v>
      </c>
      <c r="F9816">
        <v>9.9400650000000006</v>
      </c>
      <c r="G9816">
        <v>-0.62897099999999995</v>
      </c>
      <c r="H9816">
        <v>-2.2727000000000001E-2</v>
      </c>
      <c r="I9816">
        <v>1.041E-3</v>
      </c>
      <c r="J9816">
        <v>-5.7399999999999997E-4</v>
      </c>
      <c r="K9816">
        <v>1014.579956</v>
      </c>
      <c r="L9816">
        <v>40.457146000000002</v>
      </c>
      <c r="W9816">
        <f t="shared" si="153"/>
        <v>54137.587861880318</v>
      </c>
    </row>
    <row r="9817" spans="1:23" x14ac:dyDescent="0.3">
      <c r="A9817">
        <v>254.29499999999999</v>
      </c>
      <c r="B9817">
        <v>-958.30987500000003</v>
      </c>
      <c r="C9817">
        <v>-48975.132812000003</v>
      </c>
      <c r="D9817">
        <v>23092.871093999998</v>
      </c>
      <c r="E9817">
        <v>0.40736</v>
      </c>
      <c r="F9817">
        <v>9.9431700000000003</v>
      </c>
      <c r="G9817">
        <v>-0.61741500000000005</v>
      </c>
      <c r="H9817">
        <v>-3.9199999999999999E-3</v>
      </c>
      <c r="I9817">
        <v>3.552E-3</v>
      </c>
      <c r="J9817">
        <v>-5.9100000000000003E-3</v>
      </c>
      <c r="K9817">
        <v>1014.579956</v>
      </c>
      <c r="L9817">
        <v>40.457146000000002</v>
      </c>
      <c r="W9817">
        <f t="shared" si="153"/>
        <v>54154.987647802693</v>
      </c>
    </row>
    <row r="9818" spans="1:23" x14ac:dyDescent="0.3">
      <c r="A9818">
        <v>254.30625000000001</v>
      </c>
      <c r="B9818">
        <v>-889.85089100000005</v>
      </c>
      <c r="C9818">
        <v>-48984.730469000002</v>
      </c>
      <c r="D9818">
        <v>23190.746093999998</v>
      </c>
      <c r="E9818">
        <v>0.42484</v>
      </c>
      <c r="F9818">
        <v>9.9352649999999993</v>
      </c>
      <c r="G9818">
        <v>-0.61291799999999996</v>
      </c>
      <c r="H9818">
        <v>1.4886E-2</v>
      </c>
      <c r="I9818">
        <v>4.7619999999999997E-3</v>
      </c>
      <c r="J9818">
        <v>-1.4271000000000001E-2</v>
      </c>
      <c r="K9818">
        <v>1014.579956</v>
      </c>
      <c r="L9818">
        <v>40.457146000000002</v>
      </c>
      <c r="W9818">
        <f t="shared" si="153"/>
        <v>54204.302025993908</v>
      </c>
    </row>
    <row r="9819" spans="1:23" x14ac:dyDescent="0.3">
      <c r="A9819">
        <v>254.3175</v>
      </c>
      <c r="B9819">
        <v>-926.75500499999998</v>
      </c>
      <c r="C9819">
        <v>-48987.355469000002</v>
      </c>
      <c r="D9819">
        <v>23030.072265999999</v>
      </c>
      <c r="E9819">
        <v>0.42781000000000002</v>
      </c>
      <c r="F9819">
        <v>9.9326790000000003</v>
      </c>
      <c r="G9819">
        <v>-0.61124699999999998</v>
      </c>
      <c r="H9819">
        <v>4.2317E-2</v>
      </c>
      <c r="I9819">
        <v>9.5549999999999993E-3</v>
      </c>
      <c r="J9819">
        <v>-2.3442999999999999E-2</v>
      </c>
      <c r="K9819">
        <v>1014.579956</v>
      </c>
      <c r="L9819">
        <v>40.457146000000002</v>
      </c>
      <c r="W9819">
        <f t="shared" si="153"/>
        <v>54138.748593430188</v>
      </c>
    </row>
    <row r="9820" spans="1:23" x14ac:dyDescent="0.3">
      <c r="A9820">
        <v>254.32875000000001</v>
      </c>
      <c r="B9820">
        <v>-840.11261000000002</v>
      </c>
      <c r="C9820">
        <v>-48975.898437000003</v>
      </c>
      <c r="D9820">
        <v>23171.791015999999</v>
      </c>
      <c r="E9820">
        <v>0.43200300000000003</v>
      </c>
      <c r="F9820">
        <v>9.9393820000000002</v>
      </c>
      <c r="G9820">
        <v>-0.61428899999999997</v>
      </c>
      <c r="H9820">
        <v>5.5955999999999999E-2</v>
      </c>
      <c r="I9820">
        <v>1.0728E-2</v>
      </c>
      <c r="J9820">
        <v>-2.5253999999999999E-2</v>
      </c>
      <c r="K9820">
        <v>1014.579956</v>
      </c>
      <c r="L9820">
        <v>40.457146000000002</v>
      </c>
      <c r="W9820">
        <f t="shared" si="153"/>
        <v>54187.418427140437</v>
      </c>
    </row>
    <row r="9821" spans="1:23" x14ac:dyDescent="0.3">
      <c r="A9821">
        <v>254.34</v>
      </c>
      <c r="B9821">
        <v>-878.05493200000001</v>
      </c>
      <c r="C9821">
        <v>-48977.949219000002</v>
      </c>
      <c r="D9821">
        <v>23193.099609000001</v>
      </c>
      <c r="E9821">
        <v>0.43031900000000001</v>
      </c>
      <c r="F9821">
        <v>9.9526620000000001</v>
      </c>
      <c r="G9821">
        <v>-0.60841100000000004</v>
      </c>
      <c r="H9821">
        <v>6.8934999999999996E-2</v>
      </c>
      <c r="I9821">
        <v>1.2827E-2</v>
      </c>
      <c r="J9821">
        <v>-2.657E-2</v>
      </c>
      <c r="K9821">
        <v>1014.579956</v>
      </c>
      <c r="L9821">
        <v>40.457146000000002</v>
      </c>
      <c r="W9821">
        <f t="shared" si="153"/>
        <v>54198.988548085916</v>
      </c>
    </row>
    <row r="9822" spans="1:23" x14ac:dyDescent="0.3">
      <c r="A9822">
        <v>254.35124999999999</v>
      </c>
      <c r="B9822">
        <v>-972.17279099999996</v>
      </c>
      <c r="C9822">
        <v>-48968.695312000003</v>
      </c>
      <c r="D9822">
        <v>23139.513672000001</v>
      </c>
      <c r="E9822">
        <v>0.42513899999999999</v>
      </c>
      <c r="F9822">
        <v>9.9490079999999992</v>
      </c>
      <c r="G9822">
        <v>-0.608074</v>
      </c>
      <c r="H9822">
        <v>6.9400000000000003E-2</v>
      </c>
      <c r="I9822">
        <v>1.2931E-2</v>
      </c>
      <c r="J9822">
        <v>-2.4802999999999999E-2</v>
      </c>
      <c r="K9822">
        <v>1014.579956</v>
      </c>
      <c r="L9822">
        <v>40.457146000000002</v>
      </c>
      <c r="W9822">
        <f t="shared" si="153"/>
        <v>54169.320961885125</v>
      </c>
    </row>
    <row r="9823" spans="1:23" x14ac:dyDescent="0.3">
      <c r="A9823">
        <v>254.36250000000001</v>
      </c>
      <c r="B9823">
        <v>-847.86071800000002</v>
      </c>
      <c r="C9823">
        <v>-48984.824219000002</v>
      </c>
      <c r="D9823">
        <v>23168.628906000002</v>
      </c>
      <c r="E9823">
        <v>0.41180499999999998</v>
      </c>
      <c r="F9823">
        <v>9.9445639999999997</v>
      </c>
      <c r="G9823">
        <v>-0.60385299999999997</v>
      </c>
      <c r="H9823">
        <v>6.2920000000000004E-2</v>
      </c>
      <c r="I9823">
        <v>1.2224E-2</v>
      </c>
      <c r="J9823">
        <v>-2.0466000000000002E-2</v>
      </c>
      <c r="K9823">
        <v>1014.579956</v>
      </c>
      <c r="L9823">
        <v>40.457146000000002</v>
      </c>
      <c r="W9823">
        <f t="shared" si="153"/>
        <v>54194.254648877635</v>
      </c>
    </row>
    <row r="9824" spans="1:23" x14ac:dyDescent="0.3">
      <c r="A9824">
        <v>254.37375</v>
      </c>
      <c r="B9824">
        <v>-906.11608899999999</v>
      </c>
      <c r="C9824">
        <v>-48979.003905999998</v>
      </c>
      <c r="D9824">
        <v>22999.296875</v>
      </c>
      <c r="E9824">
        <v>0.41603899999999999</v>
      </c>
      <c r="F9824">
        <v>9.9496719999999996</v>
      </c>
      <c r="G9824">
        <v>-0.61039399999999999</v>
      </c>
      <c r="H9824">
        <v>5.1526000000000002E-2</v>
      </c>
      <c r="I9824">
        <v>1.1488E-2</v>
      </c>
      <c r="J9824">
        <v>-1.7874000000000001E-2</v>
      </c>
      <c r="K9824">
        <v>1014.579956</v>
      </c>
      <c r="L9824">
        <v>40.457146000000002</v>
      </c>
      <c r="W9824">
        <f t="shared" si="153"/>
        <v>54117.756113267409</v>
      </c>
    </row>
    <row r="9825" spans="1:23" x14ac:dyDescent="0.3">
      <c r="A9825">
        <v>254.38499999999999</v>
      </c>
      <c r="B9825">
        <v>-826.85003700000004</v>
      </c>
      <c r="C9825">
        <v>-48960.679687000003</v>
      </c>
      <c r="D9825">
        <v>23153.027343999998</v>
      </c>
      <c r="E9825">
        <v>0.415551</v>
      </c>
      <c r="F9825">
        <v>9.9293779999999998</v>
      </c>
      <c r="G9825">
        <v>-0.61371100000000001</v>
      </c>
      <c r="H9825">
        <v>2.8284E-2</v>
      </c>
      <c r="I9825">
        <v>8.4309999999999993E-3</v>
      </c>
      <c r="J9825">
        <v>-1.0664999999999999E-2</v>
      </c>
      <c r="K9825">
        <v>1014.579956</v>
      </c>
      <c r="L9825">
        <v>40.457146000000002</v>
      </c>
      <c r="W9825">
        <f t="shared" si="153"/>
        <v>54165.436503260207</v>
      </c>
    </row>
    <row r="9826" spans="1:23" x14ac:dyDescent="0.3">
      <c r="A9826">
        <v>254.39625000000001</v>
      </c>
      <c r="B9826">
        <v>-815.09594700000002</v>
      </c>
      <c r="C9826">
        <v>-49006.382812000003</v>
      </c>
      <c r="D9826">
        <v>23080.425781000002</v>
      </c>
      <c r="E9826">
        <v>0.42403200000000002</v>
      </c>
      <c r="F9826">
        <v>9.9361329999999999</v>
      </c>
      <c r="G9826">
        <v>-0.61121000000000003</v>
      </c>
      <c r="H9826">
        <v>1.1473000000000001E-2</v>
      </c>
      <c r="I9826">
        <v>6.5680000000000001E-3</v>
      </c>
      <c r="J9826">
        <v>-7.5490000000000002E-3</v>
      </c>
      <c r="K9826">
        <v>1014.579956</v>
      </c>
      <c r="L9826">
        <v>40.457146000000002</v>
      </c>
      <c r="W9826">
        <f t="shared" si="153"/>
        <v>54175.603291069638</v>
      </c>
    </row>
    <row r="9827" spans="1:23" x14ac:dyDescent="0.3">
      <c r="A9827">
        <v>254.4075</v>
      </c>
      <c r="B9827">
        <v>-864.97167999999999</v>
      </c>
      <c r="C9827">
        <v>-48995.726562000003</v>
      </c>
      <c r="D9827">
        <v>23061.216797000001</v>
      </c>
      <c r="E9827">
        <v>0.42245899999999997</v>
      </c>
      <c r="F9827">
        <v>9.9459979999999995</v>
      </c>
      <c r="G9827">
        <v>-0.60241800000000001</v>
      </c>
      <c r="H9827">
        <v>-1.0966E-2</v>
      </c>
      <c r="I9827">
        <v>3.6640000000000002E-3</v>
      </c>
      <c r="J9827">
        <v>-2.6670000000000001E-3</v>
      </c>
      <c r="K9827">
        <v>1014.570007</v>
      </c>
      <c r="L9827">
        <v>40.457146000000002</v>
      </c>
      <c r="W9827">
        <f t="shared" si="153"/>
        <v>54158.555349120143</v>
      </c>
    </row>
    <row r="9828" spans="1:23" x14ac:dyDescent="0.3">
      <c r="A9828">
        <v>254.41874999999999</v>
      </c>
      <c r="B9828">
        <v>-785.02075200000002</v>
      </c>
      <c r="C9828">
        <v>-48997.5625</v>
      </c>
      <c r="D9828">
        <v>23143.556640999999</v>
      </c>
      <c r="E9828">
        <v>0.42426199999999997</v>
      </c>
      <c r="F9828">
        <v>9.935003</v>
      </c>
      <c r="G9828">
        <v>-0.61650700000000003</v>
      </c>
      <c r="H9828">
        <v>-2.9975000000000002E-2</v>
      </c>
      <c r="I9828">
        <v>6.7900000000000002E-4</v>
      </c>
      <c r="J9828">
        <v>1.7730000000000001E-3</v>
      </c>
      <c r="K9828">
        <v>1014.570007</v>
      </c>
      <c r="L9828">
        <v>40.457146000000002</v>
      </c>
      <c r="W9828">
        <f t="shared" si="153"/>
        <v>54194.110404338702</v>
      </c>
    </row>
    <row r="9829" spans="1:23" x14ac:dyDescent="0.3">
      <c r="A9829">
        <v>254.43</v>
      </c>
      <c r="B9829">
        <v>-796.78375200000005</v>
      </c>
      <c r="C9829">
        <v>-49003.4375</v>
      </c>
      <c r="D9829">
        <v>23111.029297000001</v>
      </c>
      <c r="E9829">
        <v>0.41508200000000001</v>
      </c>
      <c r="F9829">
        <v>9.9375300000000006</v>
      </c>
      <c r="G9829">
        <v>-0.61328899999999997</v>
      </c>
      <c r="H9829">
        <v>-3.7705000000000002E-2</v>
      </c>
      <c r="I9829">
        <v>-2.1800000000000001E-4</v>
      </c>
      <c r="J9829">
        <v>3.019E-3</v>
      </c>
      <c r="K9829">
        <v>1014.570007</v>
      </c>
      <c r="L9829">
        <v>40.457146000000002</v>
      </c>
      <c r="W9829">
        <f t="shared" si="153"/>
        <v>54185.712381869169</v>
      </c>
    </row>
    <row r="9830" spans="1:23" x14ac:dyDescent="0.3">
      <c r="A9830">
        <v>254.44125</v>
      </c>
      <c r="B9830">
        <v>-837.46545400000002</v>
      </c>
      <c r="C9830">
        <v>-48994.824219000002</v>
      </c>
      <c r="D9830">
        <v>23165.757812</v>
      </c>
      <c r="E9830">
        <v>0.43068200000000001</v>
      </c>
      <c r="F9830">
        <v>9.9395980000000002</v>
      </c>
      <c r="G9830">
        <v>-0.61861900000000003</v>
      </c>
      <c r="H9830">
        <v>-3.4305000000000002E-2</v>
      </c>
      <c r="I9830">
        <v>2.308641E-5</v>
      </c>
      <c r="J9830">
        <v>1.7899999999999999E-3</v>
      </c>
      <c r="K9830">
        <v>1014.570007</v>
      </c>
      <c r="L9830">
        <v>40.457146000000002</v>
      </c>
      <c r="W9830">
        <f t="shared" si="153"/>
        <v>54201.904797171024</v>
      </c>
    </row>
    <row r="9831" spans="1:23" x14ac:dyDescent="0.3">
      <c r="A9831">
        <v>254.45249999999999</v>
      </c>
      <c r="B9831">
        <v>-836.53045699999996</v>
      </c>
      <c r="C9831">
        <v>-48984.695312000003</v>
      </c>
      <c r="D9831">
        <v>23134.966797000001</v>
      </c>
      <c r="E9831">
        <v>0.42277399999999998</v>
      </c>
      <c r="F9831">
        <v>9.9223990000000004</v>
      </c>
      <c r="G9831">
        <v>-0.61892899999999995</v>
      </c>
      <c r="H9831">
        <v>-3.0263999999999999E-2</v>
      </c>
      <c r="I9831">
        <v>-1.95E-4</v>
      </c>
      <c r="J9831">
        <v>8.2928800000000005E-5</v>
      </c>
      <c r="K9831">
        <v>1014.570007</v>
      </c>
      <c r="L9831">
        <v>40.457146000000002</v>
      </c>
      <c r="W9831">
        <f t="shared" si="153"/>
        <v>54179.579609971654</v>
      </c>
    </row>
    <row r="9832" spans="1:23" x14ac:dyDescent="0.3">
      <c r="A9832">
        <v>254.46375</v>
      </c>
      <c r="B9832">
        <v>-957.30310099999997</v>
      </c>
      <c r="C9832">
        <v>-48965.359375</v>
      </c>
      <c r="D9832">
        <v>22943.443359000001</v>
      </c>
      <c r="E9832">
        <v>0.409881</v>
      </c>
      <c r="F9832">
        <v>9.9388159999999992</v>
      </c>
      <c r="G9832">
        <v>-0.62080199999999996</v>
      </c>
      <c r="H9832">
        <v>-9.2890000000000004E-3</v>
      </c>
      <c r="I9832">
        <v>3.058E-3</v>
      </c>
      <c r="J9832">
        <v>-5.463E-3</v>
      </c>
      <c r="K9832">
        <v>1014.570007</v>
      </c>
      <c r="L9832">
        <v>40.457146000000002</v>
      </c>
      <c r="W9832">
        <f t="shared" si="153"/>
        <v>54082.570585334848</v>
      </c>
    </row>
    <row r="9833" spans="1:23" x14ac:dyDescent="0.3">
      <c r="A9833">
        <v>254.47499999999999</v>
      </c>
      <c r="B9833">
        <v>-1019.1712649999999</v>
      </c>
      <c r="C9833">
        <v>-48999.21875</v>
      </c>
      <c r="D9833">
        <v>23025.205077999999</v>
      </c>
      <c r="E9833">
        <v>0.41538900000000001</v>
      </c>
      <c r="F9833">
        <v>9.9483339999999991</v>
      </c>
      <c r="G9833">
        <v>-0.61753199999999997</v>
      </c>
      <c r="H9833">
        <v>9.2180000000000005E-3</v>
      </c>
      <c r="I9833">
        <v>4.274E-3</v>
      </c>
      <c r="J9833">
        <v>-1.3304E-2</v>
      </c>
      <c r="K9833">
        <v>1014.570007</v>
      </c>
      <c r="L9833">
        <v>40.457146000000002</v>
      </c>
      <c r="W9833">
        <f t="shared" si="153"/>
        <v>54149.074018506639</v>
      </c>
    </row>
    <row r="9834" spans="1:23" x14ac:dyDescent="0.3">
      <c r="A9834">
        <v>254.48625000000001</v>
      </c>
      <c r="B9834">
        <v>-964.197632</v>
      </c>
      <c r="C9834">
        <v>-49000.105469000002</v>
      </c>
      <c r="D9834">
        <v>23139.158202999999</v>
      </c>
      <c r="E9834">
        <v>0.41824299999999998</v>
      </c>
      <c r="F9834">
        <v>9.9502439999999996</v>
      </c>
      <c r="G9834">
        <v>-0.62057200000000001</v>
      </c>
      <c r="H9834">
        <v>3.1026999999999999E-2</v>
      </c>
      <c r="I9834">
        <v>7.796E-3</v>
      </c>
      <c r="J9834">
        <v>-1.9436999999999999E-2</v>
      </c>
      <c r="K9834">
        <v>1014.570007</v>
      </c>
      <c r="L9834">
        <v>40.457146000000002</v>
      </c>
      <c r="W9834">
        <f t="shared" si="153"/>
        <v>54197.422958939111</v>
      </c>
    </row>
    <row r="9835" spans="1:23" x14ac:dyDescent="0.3">
      <c r="A9835">
        <v>254.4975</v>
      </c>
      <c r="B9835">
        <v>-864.97204599999998</v>
      </c>
      <c r="C9835">
        <v>-48990.988280999998</v>
      </c>
      <c r="D9835">
        <v>23160.873047000001</v>
      </c>
      <c r="E9835">
        <v>0.42749100000000001</v>
      </c>
      <c r="F9835">
        <v>9.9381760000000003</v>
      </c>
      <c r="G9835">
        <v>-0.62103699999999995</v>
      </c>
      <c r="H9835">
        <v>5.1506999999999997E-2</v>
      </c>
      <c r="I9835">
        <v>1.0498E-2</v>
      </c>
      <c r="J9835">
        <v>-2.4705000000000001E-2</v>
      </c>
      <c r="K9835">
        <v>1014.570007</v>
      </c>
      <c r="L9835">
        <v>40.457146000000002</v>
      </c>
      <c r="W9835">
        <f t="shared" si="153"/>
        <v>54196.78172814961</v>
      </c>
    </row>
    <row r="9836" spans="1:23" x14ac:dyDescent="0.3">
      <c r="A9836">
        <v>254.50874999999999</v>
      </c>
      <c r="B9836">
        <v>-799.42248500000005</v>
      </c>
      <c r="C9836">
        <v>-48972.285155999998</v>
      </c>
      <c r="D9836">
        <v>23144.232422000001</v>
      </c>
      <c r="E9836">
        <v>0.42056399999999999</v>
      </c>
      <c r="F9836">
        <v>9.9371709999999993</v>
      </c>
      <c r="G9836">
        <v>-0.62125699999999995</v>
      </c>
      <c r="H9836">
        <v>6.6239000000000006E-2</v>
      </c>
      <c r="I9836">
        <v>1.2529999999999999E-2</v>
      </c>
      <c r="J9836">
        <v>-2.7619999999999999E-2</v>
      </c>
      <c r="K9836">
        <v>1014.579956</v>
      </c>
      <c r="L9836">
        <v>40.459685999999998</v>
      </c>
      <c r="W9836">
        <f t="shared" si="153"/>
        <v>54171.757255175478</v>
      </c>
    </row>
    <row r="9837" spans="1:23" x14ac:dyDescent="0.3">
      <c r="A9837">
        <v>254.52</v>
      </c>
      <c r="B9837">
        <v>-860.31103499999995</v>
      </c>
      <c r="C9837">
        <v>-49012.878905999998</v>
      </c>
      <c r="D9837">
        <v>23156.330077999999</v>
      </c>
      <c r="E9837">
        <v>0.41025600000000001</v>
      </c>
      <c r="F9837">
        <v>9.9530139999999996</v>
      </c>
      <c r="G9837">
        <v>-0.62205100000000002</v>
      </c>
      <c r="H9837">
        <v>7.0960999999999996E-2</v>
      </c>
      <c r="I9837">
        <v>1.3424E-2</v>
      </c>
      <c r="J9837">
        <v>-2.5533E-2</v>
      </c>
      <c r="K9837">
        <v>1014.579956</v>
      </c>
      <c r="L9837">
        <v>40.459685999999998</v>
      </c>
      <c r="W9837">
        <f t="shared" si="153"/>
        <v>54214.555761459946</v>
      </c>
    </row>
    <row r="9838" spans="1:23" x14ac:dyDescent="0.3">
      <c r="A9838">
        <v>254.53125</v>
      </c>
      <c r="B9838">
        <v>-825.89361599999995</v>
      </c>
      <c r="C9838">
        <v>-48986.589844000002</v>
      </c>
      <c r="D9838">
        <v>23074.048827999999</v>
      </c>
      <c r="E9838">
        <v>0.41816799999999998</v>
      </c>
      <c r="F9838">
        <v>9.9468329999999998</v>
      </c>
      <c r="G9838">
        <v>-0.61454500000000001</v>
      </c>
      <c r="H9838">
        <v>6.4388000000000001E-2</v>
      </c>
      <c r="I9838">
        <v>1.2899000000000001E-2</v>
      </c>
      <c r="J9838">
        <v>-2.1579999999999998E-2</v>
      </c>
      <c r="K9838">
        <v>1014.579956</v>
      </c>
      <c r="L9838">
        <v>40.459685999999998</v>
      </c>
      <c r="W9838">
        <f t="shared" si="153"/>
        <v>54155.14577698191</v>
      </c>
    </row>
    <row r="9839" spans="1:23" x14ac:dyDescent="0.3">
      <c r="A9839">
        <v>254.54249999999999</v>
      </c>
      <c r="B9839">
        <v>-903.12091099999998</v>
      </c>
      <c r="C9839">
        <v>-48999.671875</v>
      </c>
      <c r="D9839">
        <v>22977.955077999999</v>
      </c>
      <c r="E9839">
        <v>0.428172</v>
      </c>
      <c r="F9839">
        <v>9.9373909999999999</v>
      </c>
      <c r="G9839">
        <v>-0.60969499999999999</v>
      </c>
      <c r="H9839">
        <v>5.0386E-2</v>
      </c>
      <c r="I9839">
        <v>1.0995E-2</v>
      </c>
      <c r="J9839">
        <v>-1.6077999999999999E-2</v>
      </c>
      <c r="K9839">
        <v>1014.579956</v>
      </c>
      <c r="L9839">
        <v>40.459685999999998</v>
      </c>
      <c r="W9839">
        <f t="shared" si="153"/>
        <v>54127.348824823646</v>
      </c>
    </row>
    <row r="9840" spans="1:23" x14ac:dyDescent="0.3">
      <c r="A9840">
        <v>254.55375000000001</v>
      </c>
      <c r="B9840">
        <v>-971.05682400000001</v>
      </c>
      <c r="C9840">
        <v>-48993.109375</v>
      </c>
      <c r="D9840">
        <v>22993.095702999999</v>
      </c>
      <c r="E9840">
        <v>0.418269</v>
      </c>
      <c r="F9840">
        <v>9.9437289999999994</v>
      </c>
      <c r="G9840">
        <v>-0.60709400000000002</v>
      </c>
      <c r="H9840">
        <v>2.9735000000000001E-2</v>
      </c>
      <c r="I9840">
        <v>8.7279999999999996E-3</v>
      </c>
      <c r="J9840">
        <v>-1.081E-2</v>
      </c>
      <c r="K9840">
        <v>1014.579956</v>
      </c>
      <c r="L9840">
        <v>40.459685999999998</v>
      </c>
      <c r="W9840">
        <f t="shared" si="153"/>
        <v>54129.014101436085</v>
      </c>
    </row>
    <row r="9841" spans="1:23" x14ac:dyDescent="0.3">
      <c r="A9841">
        <v>254.565</v>
      </c>
      <c r="B9841">
        <v>-951.36468500000001</v>
      </c>
      <c r="C9841">
        <v>-48970.710937000003</v>
      </c>
      <c r="D9841">
        <v>23172.097656000002</v>
      </c>
      <c r="E9841">
        <v>0.42575800000000003</v>
      </c>
      <c r="F9841">
        <v>9.9444400000000002</v>
      </c>
      <c r="G9841">
        <v>-0.612066</v>
      </c>
      <c r="H9841">
        <v>6.1130000000000004E-3</v>
      </c>
      <c r="I9841">
        <v>5.9680000000000002E-3</v>
      </c>
      <c r="J9841">
        <v>-6.1050000000000002E-3</v>
      </c>
      <c r="K9841">
        <v>1014.579956</v>
      </c>
      <c r="L9841">
        <v>40.459685999999998</v>
      </c>
      <c r="W9841">
        <f t="shared" si="153"/>
        <v>54184.700185737653</v>
      </c>
    </row>
    <row r="9842" spans="1:23" x14ac:dyDescent="0.3">
      <c r="A9842">
        <v>254.57624999999999</v>
      </c>
      <c r="B9842">
        <v>-945.61077899999998</v>
      </c>
      <c r="C9842">
        <v>-48979.429687000003</v>
      </c>
      <c r="D9842">
        <v>23097.289062</v>
      </c>
      <c r="E9842">
        <v>0.42104399999999997</v>
      </c>
      <c r="F9842">
        <v>9.9397559999999991</v>
      </c>
      <c r="G9842">
        <v>-0.60580999999999996</v>
      </c>
      <c r="H9842">
        <v>-1.268E-2</v>
      </c>
      <c r="I9842">
        <v>3.5200000000000001E-3</v>
      </c>
      <c r="J9842">
        <v>-2.4450000000000001E-3</v>
      </c>
      <c r="K9842">
        <v>1014.579956</v>
      </c>
      <c r="L9842">
        <v>40.459685999999998</v>
      </c>
      <c r="W9842">
        <f t="shared" si="153"/>
        <v>54160.534286717695</v>
      </c>
    </row>
    <row r="9843" spans="1:23" x14ac:dyDescent="0.3">
      <c r="A9843">
        <v>254.58750000000001</v>
      </c>
      <c r="B9843">
        <v>-847.29626499999995</v>
      </c>
      <c r="C9843">
        <v>-49005.757812000003</v>
      </c>
      <c r="D9843">
        <v>22984.105468999998</v>
      </c>
      <c r="E9843">
        <v>0.42404399999999998</v>
      </c>
      <c r="F9843">
        <v>9.9435859999999998</v>
      </c>
      <c r="G9843">
        <v>-0.602155</v>
      </c>
      <c r="H9843">
        <v>-2.7961E-2</v>
      </c>
      <c r="I9843">
        <v>6.9999999999999999E-4</v>
      </c>
      <c r="J9843">
        <v>1.5219999999999999E-3</v>
      </c>
      <c r="K9843">
        <v>1014.579956</v>
      </c>
      <c r="L9843">
        <v>40.459685999999998</v>
      </c>
      <c r="W9843">
        <f t="shared" si="153"/>
        <v>54134.566719418726</v>
      </c>
    </row>
    <row r="9844" spans="1:23" x14ac:dyDescent="0.3">
      <c r="A9844">
        <v>254.59875</v>
      </c>
      <c r="B9844">
        <v>-938.39929199999995</v>
      </c>
      <c r="C9844">
        <v>-48996.503905999998</v>
      </c>
      <c r="D9844">
        <v>22994.013672000001</v>
      </c>
      <c r="E9844">
        <v>0.42315999999999998</v>
      </c>
      <c r="F9844">
        <v>9.9416119999999992</v>
      </c>
      <c r="G9844">
        <v>-0.60527399999999998</v>
      </c>
      <c r="H9844">
        <v>-3.4549999999999997E-2</v>
      </c>
      <c r="I9844">
        <v>-2.6499999999999999E-4</v>
      </c>
      <c r="J9844">
        <v>2.153E-3</v>
      </c>
      <c r="K9844">
        <v>1014.579956</v>
      </c>
      <c r="L9844">
        <v>40.459685999999998</v>
      </c>
      <c r="W9844">
        <f t="shared" si="153"/>
        <v>54131.900511528525</v>
      </c>
    </row>
    <row r="9845" spans="1:23" x14ac:dyDescent="0.3">
      <c r="A9845">
        <v>254.61</v>
      </c>
      <c r="B9845">
        <v>-934.80712900000003</v>
      </c>
      <c r="C9845">
        <v>-48987.234375</v>
      </c>
      <c r="D9845">
        <v>23236.025390999999</v>
      </c>
      <c r="E9845">
        <v>0.42647099999999999</v>
      </c>
      <c r="F9845">
        <v>9.9542230000000007</v>
      </c>
      <c r="G9845">
        <v>-0.61611199999999999</v>
      </c>
      <c r="H9845">
        <v>-3.6178000000000002E-2</v>
      </c>
      <c r="I9845">
        <v>-1.3068820000000001E-5</v>
      </c>
      <c r="J9845">
        <v>2.5869999999999999E-3</v>
      </c>
      <c r="K9845">
        <v>1014.579956</v>
      </c>
      <c r="L9845">
        <v>40.462029000000001</v>
      </c>
      <c r="W9845">
        <f t="shared" si="153"/>
        <v>54226.708106345599</v>
      </c>
    </row>
    <row r="9846" spans="1:23" x14ac:dyDescent="0.3">
      <c r="A9846">
        <v>254.62125</v>
      </c>
      <c r="B9846">
        <v>-843.42254600000001</v>
      </c>
      <c r="C9846">
        <v>-48971.476562000003</v>
      </c>
      <c r="D9846">
        <v>23100.818359000001</v>
      </c>
      <c r="E9846">
        <v>0.41293999999999997</v>
      </c>
      <c r="F9846">
        <v>9.9521479999999993</v>
      </c>
      <c r="G9846">
        <v>-0.61573199999999995</v>
      </c>
      <c r="H9846">
        <v>-2.5374000000000001E-2</v>
      </c>
      <c r="I9846">
        <v>1.436E-3</v>
      </c>
      <c r="J9846">
        <v>3.5199999999999999E-4</v>
      </c>
      <c r="K9846">
        <v>1014.579956</v>
      </c>
      <c r="L9846">
        <v>40.462029000000001</v>
      </c>
      <c r="W9846">
        <f t="shared" si="153"/>
        <v>54153.159530253899</v>
      </c>
    </row>
    <row r="9847" spans="1:23" x14ac:dyDescent="0.3">
      <c r="A9847">
        <v>254.63249999999999</v>
      </c>
      <c r="B9847">
        <v>-814.95812999999998</v>
      </c>
      <c r="C9847">
        <v>-49003.347655999998</v>
      </c>
      <c r="D9847">
        <v>23062.015625</v>
      </c>
      <c r="E9847">
        <v>0.40843299999999999</v>
      </c>
      <c r="F9847">
        <v>9.9360309999999998</v>
      </c>
      <c r="G9847">
        <v>-0.61875999999999998</v>
      </c>
      <c r="H9847">
        <v>-7.2560000000000003E-3</v>
      </c>
      <c r="I9847">
        <v>3.339E-3</v>
      </c>
      <c r="J9847">
        <v>-5.359E-3</v>
      </c>
      <c r="K9847">
        <v>1014.579956</v>
      </c>
      <c r="L9847">
        <v>40.462029000000001</v>
      </c>
      <c r="W9847">
        <f t="shared" si="153"/>
        <v>54165.01456601113</v>
      </c>
    </row>
    <row r="9848" spans="1:23" x14ac:dyDescent="0.3">
      <c r="A9848">
        <v>254.64375000000001</v>
      </c>
      <c r="B9848">
        <v>-716.27844200000004</v>
      </c>
      <c r="C9848">
        <v>-48982.894530999998</v>
      </c>
      <c r="D9848">
        <v>23183.462890999999</v>
      </c>
      <c r="E9848">
        <v>0.41723100000000002</v>
      </c>
      <c r="F9848">
        <v>9.9473629999999993</v>
      </c>
      <c r="G9848">
        <v>-0.59981700000000004</v>
      </c>
      <c r="H9848">
        <v>1.1065E-2</v>
      </c>
      <c r="I9848">
        <v>5.4190000000000002E-3</v>
      </c>
      <c r="J9848">
        <v>-1.3390000000000001E-2</v>
      </c>
      <c r="K9848">
        <v>1014.579956</v>
      </c>
      <c r="L9848">
        <v>40.462029000000001</v>
      </c>
      <c r="W9848">
        <f t="shared" si="153"/>
        <v>54196.955293262712</v>
      </c>
    </row>
    <row r="9849" spans="1:23" x14ac:dyDescent="0.3">
      <c r="A9849">
        <v>254.655</v>
      </c>
      <c r="B9849">
        <v>-817.20519999999999</v>
      </c>
      <c r="C9849">
        <v>-49007.433594000002</v>
      </c>
      <c r="D9849">
        <v>22880.728515999999</v>
      </c>
      <c r="E9849">
        <v>0.42074699999999998</v>
      </c>
      <c r="F9849">
        <v>9.9345730000000003</v>
      </c>
      <c r="G9849">
        <v>-0.61564200000000002</v>
      </c>
      <c r="H9849">
        <v>3.2038999999999998E-2</v>
      </c>
      <c r="I9849">
        <v>7.5329999999999998E-3</v>
      </c>
      <c r="J9849">
        <v>-2.0049000000000001E-2</v>
      </c>
      <c r="K9849">
        <v>1014.579956</v>
      </c>
      <c r="L9849">
        <v>40.462029000000001</v>
      </c>
      <c r="W9849">
        <f t="shared" si="153"/>
        <v>54091.811850150872</v>
      </c>
    </row>
    <row r="9850" spans="1:23" x14ac:dyDescent="0.3">
      <c r="A9850">
        <v>254.66624999999999</v>
      </c>
      <c r="B9850">
        <v>-853.64331100000004</v>
      </c>
      <c r="C9850">
        <v>-48963.828125</v>
      </c>
      <c r="D9850">
        <v>23042.158202999999</v>
      </c>
      <c r="E9850">
        <v>0.41995100000000002</v>
      </c>
      <c r="F9850">
        <v>9.9437099999999994</v>
      </c>
      <c r="G9850">
        <v>-0.61436599999999997</v>
      </c>
      <c r="H9850">
        <v>5.2852999999999997E-2</v>
      </c>
      <c r="I9850">
        <v>1.0267999999999999E-2</v>
      </c>
      <c r="J9850">
        <v>-2.4896000000000001E-2</v>
      </c>
      <c r="K9850">
        <v>1014.579956</v>
      </c>
      <c r="L9850">
        <v>40.462029000000001</v>
      </c>
      <c r="W9850">
        <f t="shared" si="153"/>
        <v>54121.402662985704</v>
      </c>
    </row>
    <row r="9851" spans="1:23" x14ac:dyDescent="0.3">
      <c r="A9851">
        <v>254.67750000000001</v>
      </c>
      <c r="B9851">
        <v>-897.71246299999996</v>
      </c>
      <c r="C9851">
        <v>-48966.167969000002</v>
      </c>
      <c r="D9851">
        <v>23135.71875</v>
      </c>
      <c r="E9851">
        <v>0.42110900000000001</v>
      </c>
      <c r="F9851">
        <v>9.9377250000000004</v>
      </c>
      <c r="G9851">
        <v>-0.61230700000000005</v>
      </c>
      <c r="H9851">
        <v>6.3307000000000002E-2</v>
      </c>
      <c r="I9851">
        <v>1.2211E-2</v>
      </c>
      <c r="J9851">
        <v>-2.6997E-2</v>
      </c>
      <c r="K9851">
        <v>1014.579956</v>
      </c>
      <c r="L9851">
        <v>40.462029000000001</v>
      </c>
      <c r="W9851">
        <f t="shared" si="153"/>
        <v>54164.129969137772</v>
      </c>
    </row>
    <row r="9852" spans="1:23" x14ac:dyDescent="0.3">
      <c r="A9852">
        <v>254.68875</v>
      </c>
      <c r="B9852">
        <v>-873.83306900000002</v>
      </c>
      <c r="C9852">
        <v>-48990.25</v>
      </c>
      <c r="D9852">
        <v>23132.310547000001</v>
      </c>
      <c r="E9852">
        <v>0.43417699999999998</v>
      </c>
      <c r="F9852">
        <v>9.9470179999999999</v>
      </c>
      <c r="G9852">
        <v>-0.60846800000000001</v>
      </c>
      <c r="H9852">
        <v>6.8891999999999995E-2</v>
      </c>
      <c r="I9852">
        <v>1.3844E-2</v>
      </c>
      <c r="J9852">
        <v>-2.6088E-2</v>
      </c>
      <c r="K9852">
        <v>1014.579956</v>
      </c>
      <c r="L9852">
        <v>40.462029000000001</v>
      </c>
      <c r="W9852">
        <f t="shared" si="153"/>
        <v>54184.05642380262</v>
      </c>
    </row>
    <row r="9853" spans="1:23" x14ac:dyDescent="0.3">
      <c r="A9853">
        <v>254.7</v>
      </c>
      <c r="B9853">
        <v>-797.64257799999996</v>
      </c>
      <c r="C9853">
        <v>-49008.019530999998</v>
      </c>
      <c r="D9853">
        <v>23245.851562</v>
      </c>
      <c r="E9853">
        <v>0.41723399999999999</v>
      </c>
      <c r="F9853">
        <v>9.9537410000000008</v>
      </c>
      <c r="G9853">
        <v>-0.61872000000000005</v>
      </c>
      <c r="H9853">
        <v>6.7787E-2</v>
      </c>
      <c r="I9853">
        <v>1.3748E-2</v>
      </c>
      <c r="J9853">
        <v>-2.2405999999999999E-2</v>
      </c>
      <c r="K9853">
        <v>1014.570007</v>
      </c>
      <c r="L9853">
        <v>40.462029000000001</v>
      </c>
      <c r="W9853">
        <f t="shared" si="153"/>
        <v>54247.505259464735</v>
      </c>
    </row>
    <row r="9854" spans="1:23" x14ac:dyDescent="0.3">
      <c r="A9854">
        <v>254.71125000000001</v>
      </c>
      <c r="B9854">
        <v>-802.457764</v>
      </c>
      <c r="C9854">
        <v>-48982.1875</v>
      </c>
      <c r="D9854">
        <v>23014.423827999999</v>
      </c>
      <c r="E9854">
        <v>0.41985299999999998</v>
      </c>
      <c r="F9854">
        <v>9.9308219999999992</v>
      </c>
      <c r="G9854">
        <v>-0.60527200000000003</v>
      </c>
      <c r="H9854">
        <v>5.5502000000000003E-2</v>
      </c>
      <c r="I9854">
        <v>1.1608E-2</v>
      </c>
      <c r="J9854">
        <v>-1.7760000000000001E-2</v>
      </c>
      <c r="K9854">
        <v>1014.570007</v>
      </c>
      <c r="L9854">
        <v>40.462029000000001</v>
      </c>
      <c r="W9854">
        <f t="shared" si="153"/>
        <v>54125.431498353661</v>
      </c>
    </row>
    <row r="9855" spans="1:23" x14ac:dyDescent="0.3">
      <c r="A9855">
        <v>254.7225</v>
      </c>
      <c r="B9855">
        <v>-984.54083300000002</v>
      </c>
      <c r="C9855">
        <v>-48963.359375</v>
      </c>
      <c r="D9855">
        <v>23040.322265999999</v>
      </c>
      <c r="E9855">
        <v>0.41158899999999998</v>
      </c>
      <c r="F9855">
        <v>9.9351040000000008</v>
      </c>
      <c r="G9855">
        <v>-0.60759200000000002</v>
      </c>
      <c r="H9855">
        <v>3.1045E-2</v>
      </c>
      <c r="I9855">
        <v>8.4960000000000001E-3</v>
      </c>
      <c r="J9855">
        <v>-1.1398999999999999E-2</v>
      </c>
      <c r="K9855">
        <v>1014.570007</v>
      </c>
      <c r="L9855">
        <v>40.462029000000001</v>
      </c>
      <c r="W9855">
        <f t="shared" si="153"/>
        <v>54122.419865138887</v>
      </c>
    </row>
    <row r="9856" spans="1:23" x14ac:dyDescent="0.3">
      <c r="A9856">
        <v>254.73374999999999</v>
      </c>
      <c r="B9856">
        <v>-939.80114700000001</v>
      </c>
      <c r="C9856">
        <v>-48997.816405999998</v>
      </c>
      <c r="D9856">
        <v>23051.199218999998</v>
      </c>
      <c r="E9856">
        <v>0.41253600000000001</v>
      </c>
      <c r="F9856">
        <v>9.9331359999999993</v>
      </c>
      <c r="G9856">
        <v>-0.61655000000000004</v>
      </c>
      <c r="H9856">
        <v>1.3663E-2</v>
      </c>
      <c r="I9856">
        <v>7.6299999999999996E-3</v>
      </c>
      <c r="J9856">
        <v>-8.1729999999999997E-3</v>
      </c>
      <c r="K9856">
        <v>1014.570007</v>
      </c>
      <c r="L9856">
        <v>40.462029000000001</v>
      </c>
      <c r="W9856">
        <f t="shared" si="153"/>
        <v>54157.428153356872</v>
      </c>
    </row>
    <row r="9857" spans="1:23" x14ac:dyDescent="0.3">
      <c r="A9857">
        <v>254.745</v>
      </c>
      <c r="B9857">
        <v>-863.79779099999996</v>
      </c>
      <c r="C9857">
        <v>-48982.042969000002</v>
      </c>
      <c r="D9857">
        <v>23289.542968999998</v>
      </c>
      <c r="E9857">
        <v>0.41190100000000002</v>
      </c>
      <c r="F9857">
        <v>9.9400460000000006</v>
      </c>
      <c r="G9857">
        <v>-0.60995299999999997</v>
      </c>
      <c r="H9857">
        <v>-7.352E-3</v>
      </c>
      <c r="I9857">
        <v>4.3660000000000001E-3</v>
      </c>
      <c r="J9857">
        <v>-3.042E-3</v>
      </c>
      <c r="K9857">
        <v>1014.570007</v>
      </c>
      <c r="L9857">
        <v>40.462029000000001</v>
      </c>
      <c r="W9857">
        <f t="shared" si="153"/>
        <v>54243.796804294558</v>
      </c>
    </row>
    <row r="9858" spans="1:23" x14ac:dyDescent="0.3">
      <c r="A9858">
        <v>254.75624999999999</v>
      </c>
      <c r="B9858">
        <v>-961.83489999999995</v>
      </c>
      <c r="C9858">
        <v>-49003.203125</v>
      </c>
      <c r="D9858">
        <v>23149.330077999999</v>
      </c>
      <c r="E9858">
        <v>0.41877999999999999</v>
      </c>
      <c r="F9858">
        <v>9.9335520000000006</v>
      </c>
      <c r="G9858">
        <v>-0.604352</v>
      </c>
      <c r="H9858">
        <v>-2.2745999999999999E-2</v>
      </c>
      <c r="I9858">
        <v>1.3270000000000001E-3</v>
      </c>
      <c r="J9858">
        <v>8.7299999999999997E-4</v>
      </c>
      <c r="K9858">
        <v>1014.570007</v>
      </c>
      <c r="L9858">
        <v>40.462029000000001</v>
      </c>
      <c r="W9858">
        <f t="shared" ref="W9858:W9921" si="154">SQRT((B9858)^2+(C9858)^2+(D9858)^2)</f>
        <v>54204.52495820864</v>
      </c>
    </row>
    <row r="9859" spans="1:23" x14ac:dyDescent="0.3">
      <c r="A9859">
        <v>254.76750000000001</v>
      </c>
      <c r="B9859">
        <v>-808.232483</v>
      </c>
      <c r="C9859">
        <v>-48988.433594000002</v>
      </c>
      <c r="D9859">
        <v>23143.277343999998</v>
      </c>
      <c r="E9859">
        <v>0.416653</v>
      </c>
      <c r="F9859">
        <v>9.9314920000000004</v>
      </c>
      <c r="G9859">
        <v>-0.61019699999999999</v>
      </c>
      <c r="H9859">
        <v>-3.7114000000000001E-2</v>
      </c>
      <c r="I9859">
        <v>4.9799999999999996E-4</v>
      </c>
      <c r="J9859">
        <v>3.5339999999999998E-3</v>
      </c>
      <c r="K9859">
        <v>1014.570007</v>
      </c>
      <c r="L9859">
        <v>40.462029000000001</v>
      </c>
      <c r="W9859">
        <f t="shared" si="154"/>
        <v>54186.078949870767</v>
      </c>
    </row>
    <row r="9860" spans="1:23" x14ac:dyDescent="0.3">
      <c r="A9860">
        <v>254.77875</v>
      </c>
      <c r="B9860">
        <v>-795.64080799999999</v>
      </c>
      <c r="C9860">
        <v>-48987.835937000003</v>
      </c>
      <c r="D9860">
        <v>23134.857422000001</v>
      </c>
      <c r="E9860">
        <v>0.42369000000000001</v>
      </c>
      <c r="F9860">
        <v>9.9380849999999992</v>
      </c>
      <c r="G9860">
        <v>-0.60806499999999997</v>
      </c>
      <c r="H9860">
        <v>-3.4684E-2</v>
      </c>
      <c r="I9860">
        <v>2.2000000000000001E-4</v>
      </c>
      <c r="J9860">
        <v>2.8960000000000001E-3</v>
      </c>
      <c r="K9860">
        <v>1014.570007</v>
      </c>
      <c r="L9860">
        <v>40.462029000000001</v>
      </c>
      <c r="W9860">
        <f t="shared" si="154"/>
        <v>54181.756542419811</v>
      </c>
    </row>
    <row r="9861" spans="1:23" x14ac:dyDescent="0.3">
      <c r="A9861">
        <v>254.79</v>
      </c>
      <c r="B9861">
        <v>-918.37158199999999</v>
      </c>
      <c r="C9861">
        <v>-48965.207030999998</v>
      </c>
      <c r="D9861">
        <v>23126.943359000001</v>
      </c>
      <c r="E9861">
        <v>0.41972900000000002</v>
      </c>
      <c r="F9861">
        <v>9.9332569999999993</v>
      </c>
      <c r="G9861">
        <v>-0.61961999999999995</v>
      </c>
      <c r="H9861">
        <v>-2.7702999999999998E-2</v>
      </c>
      <c r="I9861">
        <v>6.5200000000000002E-4</v>
      </c>
      <c r="J9861">
        <v>8.7799999999999998E-4</v>
      </c>
      <c r="K9861">
        <v>1014.570007</v>
      </c>
      <c r="L9861">
        <v>40.462029000000001</v>
      </c>
      <c r="W9861">
        <f t="shared" si="154"/>
        <v>54159.859814088428</v>
      </c>
    </row>
    <row r="9862" spans="1:23" x14ac:dyDescent="0.3">
      <c r="A9862">
        <v>254.80125000000001</v>
      </c>
      <c r="B9862">
        <v>-805.21722399999999</v>
      </c>
      <c r="C9862">
        <v>-48997.929687000003</v>
      </c>
      <c r="D9862">
        <v>23089.082031000002</v>
      </c>
      <c r="E9862">
        <v>0.42040499999999997</v>
      </c>
      <c r="F9862">
        <v>9.9413149999999995</v>
      </c>
      <c r="G9862">
        <v>-0.60975199999999996</v>
      </c>
      <c r="H9862">
        <v>-8.6910000000000008E-3</v>
      </c>
      <c r="I9862">
        <v>2.9250000000000001E-3</v>
      </c>
      <c r="J9862">
        <v>-5.0699999999999999E-3</v>
      </c>
      <c r="K9862">
        <v>1014.539978</v>
      </c>
      <c r="L9862">
        <v>40.464568999999997</v>
      </c>
      <c r="W9862">
        <f t="shared" si="154"/>
        <v>54171.498017170154</v>
      </c>
    </row>
    <row r="9863" spans="1:23" x14ac:dyDescent="0.3">
      <c r="A9863">
        <v>254.8125</v>
      </c>
      <c r="B9863">
        <v>-817.76550299999997</v>
      </c>
      <c r="C9863">
        <v>-48989.800780999998</v>
      </c>
      <c r="D9863">
        <v>23101.048827999999</v>
      </c>
      <c r="E9863">
        <v>0.41118300000000002</v>
      </c>
      <c r="F9863">
        <v>9.9403410000000001</v>
      </c>
      <c r="G9863">
        <v>-0.59645800000000004</v>
      </c>
      <c r="H9863">
        <v>8.4169999999999991E-3</v>
      </c>
      <c r="I9863">
        <v>3.9029999999999998E-3</v>
      </c>
      <c r="J9863">
        <v>-1.1923E-2</v>
      </c>
      <c r="K9863">
        <v>1014.539978</v>
      </c>
      <c r="L9863">
        <v>40.464568999999997</v>
      </c>
      <c r="W9863">
        <f t="shared" si="154"/>
        <v>54169.435828090405</v>
      </c>
    </row>
    <row r="9864" spans="1:23" x14ac:dyDescent="0.3">
      <c r="A9864">
        <v>254.82374999999999</v>
      </c>
      <c r="B9864">
        <v>-871.81372099999999</v>
      </c>
      <c r="C9864">
        <v>-48984.941405999998</v>
      </c>
      <c r="D9864">
        <v>23100.113281000002</v>
      </c>
      <c r="E9864">
        <v>0.41902200000000001</v>
      </c>
      <c r="F9864">
        <v>9.9464640000000006</v>
      </c>
      <c r="G9864">
        <v>-0.61658599999999997</v>
      </c>
      <c r="H9864">
        <v>2.9288999999999999E-2</v>
      </c>
      <c r="I9864">
        <v>6.7850000000000002E-3</v>
      </c>
      <c r="J9864">
        <v>-1.8589000000000001E-2</v>
      </c>
      <c r="K9864">
        <v>1014.539978</v>
      </c>
      <c r="L9864">
        <v>40.464568999999997</v>
      </c>
      <c r="W9864">
        <f t="shared" si="154"/>
        <v>54165.485110985661</v>
      </c>
    </row>
    <row r="9865" spans="1:23" x14ac:dyDescent="0.3">
      <c r="A9865">
        <v>254.83500000000001</v>
      </c>
      <c r="B9865">
        <v>-864.47546399999999</v>
      </c>
      <c r="C9865">
        <v>-48992.289062000003</v>
      </c>
      <c r="D9865">
        <v>23020.908202999999</v>
      </c>
      <c r="E9865">
        <v>0.417578</v>
      </c>
      <c r="F9865">
        <v>9.9443560000000009</v>
      </c>
      <c r="G9865">
        <v>-0.61975400000000003</v>
      </c>
      <c r="H9865">
        <v>5.1922999999999997E-2</v>
      </c>
      <c r="I9865">
        <v>1.0666999999999999E-2</v>
      </c>
      <c r="J9865">
        <v>-2.3667000000000001E-2</v>
      </c>
      <c r="K9865">
        <v>1014.539978</v>
      </c>
      <c r="L9865">
        <v>40.464568999999997</v>
      </c>
      <c r="W9865">
        <f t="shared" si="154"/>
        <v>54138.285158041122</v>
      </c>
    </row>
    <row r="9866" spans="1:23" x14ac:dyDescent="0.3">
      <c r="A9866">
        <v>254.84625</v>
      </c>
      <c r="B9866">
        <v>-935.81872599999997</v>
      </c>
      <c r="C9866">
        <v>-48986.625</v>
      </c>
      <c r="D9866">
        <v>23088.876952999999</v>
      </c>
      <c r="E9866">
        <v>0.42366999999999999</v>
      </c>
      <c r="F9866">
        <v>9.9320190000000004</v>
      </c>
      <c r="G9866">
        <v>-0.62543099999999996</v>
      </c>
      <c r="H9866">
        <v>6.4184000000000005E-2</v>
      </c>
      <c r="I9866">
        <v>1.2515999999999999E-2</v>
      </c>
      <c r="J9866">
        <v>-2.5904E-2</v>
      </c>
      <c r="K9866">
        <v>1014.539978</v>
      </c>
      <c r="L9866">
        <v>40.464568999999997</v>
      </c>
      <c r="W9866">
        <f t="shared" si="154"/>
        <v>54163.284838803236</v>
      </c>
    </row>
    <row r="9867" spans="1:23" x14ac:dyDescent="0.3">
      <c r="A9867">
        <v>254.85749999999999</v>
      </c>
      <c r="B9867">
        <v>-940.944885</v>
      </c>
      <c r="C9867">
        <v>-49005.164062000003</v>
      </c>
      <c r="D9867">
        <v>23117.796875</v>
      </c>
      <c r="E9867">
        <v>0.42174499999999998</v>
      </c>
      <c r="F9867">
        <v>9.9389409999999998</v>
      </c>
      <c r="G9867">
        <v>-0.61769300000000005</v>
      </c>
      <c r="H9867">
        <v>7.2901999999999995E-2</v>
      </c>
      <c r="I9867">
        <v>1.4588E-2</v>
      </c>
      <c r="J9867">
        <v>-2.7262999999999999E-2</v>
      </c>
      <c r="K9867">
        <v>1014.539978</v>
      </c>
      <c r="L9867">
        <v>40.464568999999997</v>
      </c>
      <c r="W9867">
        <f t="shared" si="154"/>
        <v>54192.471934521527</v>
      </c>
    </row>
    <row r="9868" spans="1:23" x14ac:dyDescent="0.3">
      <c r="A9868">
        <v>254.86875000000001</v>
      </c>
      <c r="B9868">
        <v>-919.707764</v>
      </c>
      <c r="C9868">
        <v>-49004.632812000003</v>
      </c>
      <c r="D9868">
        <v>23082.886718999998</v>
      </c>
      <c r="E9868">
        <v>0.420711</v>
      </c>
      <c r="F9868">
        <v>9.9451479999999997</v>
      </c>
      <c r="G9868">
        <v>-0.61489499999999997</v>
      </c>
      <c r="H9868">
        <v>6.8453E-2</v>
      </c>
      <c r="I9868">
        <v>1.3075E-2</v>
      </c>
      <c r="J9868">
        <v>-2.2599000000000001E-2</v>
      </c>
      <c r="K9868">
        <v>1014.539978</v>
      </c>
      <c r="L9868">
        <v>40.464568999999997</v>
      </c>
      <c r="W9868">
        <f t="shared" si="154"/>
        <v>54176.743706984606</v>
      </c>
    </row>
    <row r="9869" spans="1:23" x14ac:dyDescent="0.3">
      <c r="A9869">
        <v>254.88</v>
      </c>
      <c r="B9869">
        <v>-877.20550500000002</v>
      </c>
      <c r="C9869">
        <v>-48996.800780999998</v>
      </c>
      <c r="D9869">
        <v>23029.597656000002</v>
      </c>
      <c r="E9869">
        <v>0.42747400000000002</v>
      </c>
      <c r="F9869">
        <v>9.9431320000000003</v>
      </c>
      <c r="G9869">
        <v>-0.62580800000000003</v>
      </c>
      <c r="H9869">
        <v>5.4045999999999997E-2</v>
      </c>
      <c r="I9869">
        <v>1.0999999999999999E-2</v>
      </c>
      <c r="J9869">
        <v>-1.7593000000000001E-2</v>
      </c>
      <c r="K9869">
        <v>1014.539978</v>
      </c>
      <c r="L9869">
        <v>40.464568999999997</v>
      </c>
      <c r="W9869">
        <f t="shared" si="154"/>
        <v>54146.268056702167</v>
      </c>
    </row>
    <row r="9870" spans="1:23" x14ac:dyDescent="0.3">
      <c r="A9870">
        <v>254.89125000000001</v>
      </c>
      <c r="B9870">
        <v>-805.93829300000004</v>
      </c>
      <c r="C9870">
        <v>-48997.902344000002</v>
      </c>
      <c r="D9870">
        <v>23183.949218999998</v>
      </c>
      <c r="E9870">
        <v>0.42491499999999999</v>
      </c>
      <c r="F9870">
        <v>9.9278479999999991</v>
      </c>
      <c r="G9870">
        <v>-0.62230200000000002</v>
      </c>
      <c r="H9870">
        <v>3.4655999999999999E-2</v>
      </c>
      <c r="I9870">
        <v>8.6420000000000004E-3</v>
      </c>
      <c r="J9870">
        <v>-1.3122E-2</v>
      </c>
      <c r="K9870">
        <v>1014.539978</v>
      </c>
      <c r="L9870">
        <v>40.464568999999997</v>
      </c>
      <c r="W9870">
        <f t="shared" si="154"/>
        <v>54211.986423976894</v>
      </c>
    </row>
    <row r="9871" spans="1:23" x14ac:dyDescent="0.3">
      <c r="A9871">
        <v>254.9025</v>
      </c>
      <c r="B9871">
        <v>-921.67938200000003</v>
      </c>
      <c r="C9871">
        <v>-49023.863280999998</v>
      </c>
      <c r="D9871">
        <v>22987.373047000001</v>
      </c>
      <c r="E9871">
        <v>0.432062</v>
      </c>
      <c r="F9871">
        <v>9.9183149999999998</v>
      </c>
      <c r="G9871">
        <v>-0.61747200000000002</v>
      </c>
      <c r="H9871">
        <v>1.5703000000000002E-2</v>
      </c>
      <c r="I9871">
        <v>6.5690000000000002E-3</v>
      </c>
      <c r="J9871">
        <v>-9.0240000000000008E-3</v>
      </c>
      <c r="K9871">
        <v>1014.570007</v>
      </c>
      <c r="L9871">
        <v>40.469451999999997</v>
      </c>
      <c r="W9871">
        <f t="shared" si="154"/>
        <v>54153.559287265001</v>
      </c>
    </row>
    <row r="9872" spans="1:23" x14ac:dyDescent="0.3">
      <c r="A9872">
        <v>254.91374999999999</v>
      </c>
      <c r="B9872">
        <v>-879.54333499999996</v>
      </c>
      <c r="C9872">
        <v>-48993.105469000002</v>
      </c>
      <c r="D9872">
        <v>22998.9375</v>
      </c>
      <c r="E9872">
        <v>0.42018100000000003</v>
      </c>
      <c r="F9872">
        <v>9.9446949999999994</v>
      </c>
      <c r="G9872">
        <v>-0.60788500000000001</v>
      </c>
      <c r="H9872">
        <v>-6.4910000000000002E-3</v>
      </c>
      <c r="I9872">
        <v>4.2529999999999998E-3</v>
      </c>
      <c r="J9872">
        <v>-3.8800000000000002E-3</v>
      </c>
      <c r="K9872">
        <v>1014.570007</v>
      </c>
      <c r="L9872">
        <v>40.469451999999997</v>
      </c>
      <c r="W9872">
        <f t="shared" si="154"/>
        <v>54129.9280075598</v>
      </c>
    </row>
    <row r="9873" spans="1:23" x14ac:dyDescent="0.3">
      <c r="A9873">
        <v>254.92500000000001</v>
      </c>
      <c r="B9873">
        <v>-843.34179700000004</v>
      </c>
      <c r="C9873">
        <v>-49005.902344000002</v>
      </c>
      <c r="D9873">
        <v>23096.941406000002</v>
      </c>
      <c r="E9873">
        <v>0.41762500000000002</v>
      </c>
      <c r="F9873">
        <v>9.9426769999999998</v>
      </c>
      <c r="G9873">
        <v>-0.61027600000000004</v>
      </c>
      <c r="H9873">
        <v>-2.5049999999999999E-2</v>
      </c>
      <c r="I9873">
        <v>2.3019999999999998E-3</v>
      </c>
      <c r="J9873">
        <v>7.2300000000000001E-4</v>
      </c>
      <c r="K9873">
        <v>1014.570007</v>
      </c>
      <c r="L9873">
        <v>40.469451999999997</v>
      </c>
      <c r="W9873">
        <f t="shared" si="154"/>
        <v>54182.639214497751</v>
      </c>
    </row>
    <row r="9874" spans="1:23" x14ac:dyDescent="0.3">
      <c r="A9874">
        <v>254.93625</v>
      </c>
      <c r="B9874">
        <v>-998.84271200000001</v>
      </c>
      <c r="C9874">
        <v>-48980.589844000002</v>
      </c>
      <c r="D9874">
        <v>23117.375</v>
      </c>
      <c r="E9874">
        <v>0.41383300000000001</v>
      </c>
      <c r="F9874">
        <v>9.9364229999999996</v>
      </c>
      <c r="G9874">
        <v>-0.60927600000000004</v>
      </c>
      <c r="H9874">
        <v>-3.6517000000000001E-2</v>
      </c>
      <c r="I9874">
        <v>3.8499999999999998E-4</v>
      </c>
      <c r="J9874">
        <v>3.4350000000000001E-3</v>
      </c>
      <c r="K9874">
        <v>1014.570007</v>
      </c>
      <c r="L9874">
        <v>40.469451999999997</v>
      </c>
      <c r="W9874">
        <f t="shared" si="154"/>
        <v>54171.107567780971</v>
      </c>
    </row>
    <row r="9875" spans="1:23" x14ac:dyDescent="0.3">
      <c r="A9875">
        <v>254.94749999999999</v>
      </c>
      <c r="B9875">
        <v>-938.75769000000003</v>
      </c>
      <c r="C9875">
        <v>-48982.390625</v>
      </c>
      <c r="D9875">
        <v>23174.136718999998</v>
      </c>
      <c r="E9875">
        <v>0.43426999999999999</v>
      </c>
      <c r="F9875">
        <v>9.9440369999999998</v>
      </c>
      <c r="G9875">
        <v>-0.61426099999999995</v>
      </c>
      <c r="H9875">
        <v>-3.2818E-2</v>
      </c>
      <c r="I9875">
        <v>3.0074640000000001E-5</v>
      </c>
      <c r="J9875">
        <v>2.0460000000000001E-3</v>
      </c>
      <c r="K9875">
        <v>1014.570007</v>
      </c>
      <c r="L9875">
        <v>40.469451999999997</v>
      </c>
      <c r="W9875">
        <f t="shared" si="154"/>
        <v>54195.908240489211</v>
      </c>
    </row>
    <row r="9876" spans="1:23" x14ac:dyDescent="0.3">
      <c r="A9876">
        <v>254.95875000000001</v>
      </c>
      <c r="B9876">
        <v>-864.42083700000001</v>
      </c>
      <c r="C9876">
        <v>-48991.78125</v>
      </c>
      <c r="D9876">
        <v>23167.65625</v>
      </c>
      <c r="E9876">
        <v>0.42180800000000002</v>
      </c>
      <c r="F9876">
        <v>9.9461809999999993</v>
      </c>
      <c r="G9876">
        <v>-0.60747200000000001</v>
      </c>
      <c r="H9876">
        <v>-2.9387E-2</v>
      </c>
      <c r="I9876">
        <v>9.3812240000000006E-5</v>
      </c>
      <c r="J9876">
        <v>8.4400000000000002E-4</v>
      </c>
      <c r="K9876">
        <v>1014.570007</v>
      </c>
      <c r="L9876">
        <v>40.469451999999997</v>
      </c>
      <c r="W9876">
        <f t="shared" si="154"/>
        <v>54200.388832087316</v>
      </c>
    </row>
    <row r="9877" spans="1:23" x14ac:dyDescent="0.3">
      <c r="A9877">
        <v>254.97</v>
      </c>
      <c r="B9877">
        <v>-867.23113999999998</v>
      </c>
      <c r="C9877">
        <v>-48988.054687000003</v>
      </c>
      <c r="D9877">
        <v>23271.335937</v>
      </c>
      <c r="E9877">
        <v>0.43484600000000001</v>
      </c>
      <c r="F9877">
        <v>9.9415899999999997</v>
      </c>
      <c r="G9877">
        <v>-0.62409499999999996</v>
      </c>
      <c r="H9877">
        <v>-1.7708000000000002E-2</v>
      </c>
      <c r="I9877">
        <v>1.5020000000000001E-3</v>
      </c>
      <c r="J9877">
        <v>-2.2560000000000002E-3</v>
      </c>
      <c r="K9877">
        <v>1014.570007</v>
      </c>
      <c r="L9877">
        <v>40.469451999999997</v>
      </c>
      <c r="W9877">
        <f t="shared" si="154"/>
        <v>54241.466316457525</v>
      </c>
    </row>
    <row r="9878" spans="1:23" x14ac:dyDescent="0.3">
      <c r="A9878">
        <v>254.98124999999999</v>
      </c>
      <c r="B9878">
        <v>-889.89379899999994</v>
      </c>
      <c r="C9878">
        <v>-48986.296875</v>
      </c>
      <c r="D9878">
        <v>23224.539062</v>
      </c>
      <c r="E9878">
        <v>0.42649999999999999</v>
      </c>
      <c r="F9878">
        <v>9.9349139999999991</v>
      </c>
      <c r="G9878">
        <v>-0.61641299999999999</v>
      </c>
      <c r="H9878">
        <v>7.2090000000000001E-3</v>
      </c>
      <c r="I9878">
        <v>4.7959999999999999E-3</v>
      </c>
      <c r="J9878">
        <v>-1.1044999999999999E-2</v>
      </c>
      <c r="K9878">
        <v>1014.570007</v>
      </c>
      <c r="L9878">
        <v>40.469451999999997</v>
      </c>
      <c r="W9878">
        <f t="shared" si="154"/>
        <v>54220.184499331037</v>
      </c>
    </row>
    <row r="9879" spans="1:23" x14ac:dyDescent="0.3">
      <c r="A9879">
        <v>254.99250000000001</v>
      </c>
      <c r="B9879">
        <v>-950.52398700000003</v>
      </c>
      <c r="C9879">
        <v>-48998.644530999998</v>
      </c>
      <c r="D9879">
        <v>23047.130859000001</v>
      </c>
      <c r="E9879">
        <v>0.42102800000000001</v>
      </c>
      <c r="F9879">
        <v>9.9450350000000007</v>
      </c>
      <c r="G9879">
        <v>-0.60797100000000004</v>
      </c>
      <c r="H9879">
        <v>2.8368999999999998E-2</v>
      </c>
      <c r="I9879">
        <v>7.0429999999999998E-3</v>
      </c>
      <c r="J9879">
        <v>-1.8244E-2</v>
      </c>
      <c r="K9879">
        <v>1014.570007</v>
      </c>
      <c r="L9879">
        <v>40.469451999999997</v>
      </c>
      <c r="W9879">
        <f t="shared" si="154"/>
        <v>54156.633043026493</v>
      </c>
    </row>
    <row r="9880" spans="1:23" x14ac:dyDescent="0.3">
      <c r="A9880">
        <v>255.00375</v>
      </c>
      <c r="B9880">
        <v>-825.02868699999999</v>
      </c>
      <c r="C9880">
        <v>-49003.214844000002</v>
      </c>
      <c r="D9880">
        <v>23089.773437</v>
      </c>
      <c r="E9880">
        <v>0.41658000000000001</v>
      </c>
      <c r="F9880">
        <v>9.9470480000000006</v>
      </c>
      <c r="G9880">
        <v>-0.60048199999999996</v>
      </c>
      <c r="H9880">
        <v>4.6734999999999999E-2</v>
      </c>
      <c r="I9880">
        <v>9.5060000000000006E-3</v>
      </c>
      <c r="J9880">
        <v>-2.2917E-2</v>
      </c>
      <c r="K9880">
        <v>1014.639954</v>
      </c>
      <c r="L9880">
        <v>40.471794000000003</v>
      </c>
      <c r="W9880">
        <f t="shared" si="154"/>
        <v>54176.871215986495</v>
      </c>
    </row>
    <row r="9881" spans="1:23" x14ac:dyDescent="0.3">
      <c r="A9881">
        <v>255.01499999999999</v>
      </c>
      <c r="B9881">
        <v>-913.76782200000002</v>
      </c>
      <c r="C9881">
        <v>-48983.21875</v>
      </c>
      <c r="D9881">
        <v>23019.171875</v>
      </c>
      <c r="E9881">
        <v>0.42235699999999998</v>
      </c>
      <c r="F9881">
        <v>9.9399250000000006</v>
      </c>
      <c r="G9881">
        <v>-0.61945700000000004</v>
      </c>
      <c r="H9881">
        <v>6.0267000000000001E-2</v>
      </c>
      <c r="I9881">
        <v>1.1993E-2</v>
      </c>
      <c r="J9881">
        <v>-2.5850999999999999E-2</v>
      </c>
      <c r="K9881">
        <v>1014.639954</v>
      </c>
      <c r="L9881">
        <v>40.471794000000003</v>
      </c>
      <c r="W9881">
        <f t="shared" si="154"/>
        <v>54130.148388431982</v>
      </c>
    </row>
    <row r="9882" spans="1:23" x14ac:dyDescent="0.3">
      <c r="A9882">
        <v>255.02625</v>
      </c>
      <c r="B9882">
        <v>-992.14221199999997</v>
      </c>
      <c r="C9882">
        <v>-48974.707030999998</v>
      </c>
      <c r="D9882">
        <v>23076.707031000002</v>
      </c>
      <c r="E9882">
        <v>0.42453099999999999</v>
      </c>
      <c r="F9882">
        <v>9.9380039999999994</v>
      </c>
      <c r="G9882">
        <v>-0.61387999999999998</v>
      </c>
      <c r="H9882">
        <v>6.9179000000000004E-2</v>
      </c>
      <c r="I9882">
        <v>1.3517E-2</v>
      </c>
      <c r="J9882">
        <v>-2.5569000000000001E-2</v>
      </c>
      <c r="K9882">
        <v>1014.639954</v>
      </c>
      <c r="L9882">
        <v>40.471794000000003</v>
      </c>
      <c r="W9882">
        <f t="shared" si="154"/>
        <v>54148.321140509222</v>
      </c>
    </row>
    <row r="9883" spans="1:23" x14ac:dyDescent="0.3">
      <c r="A9883">
        <v>255.03749999999999</v>
      </c>
      <c r="B9883">
        <v>-822.24481200000002</v>
      </c>
      <c r="C9883">
        <v>-48986.03125</v>
      </c>
      <c r="D9883">
        <v>23014.455077999999</v>
      </c>
      <c r="E9883">
        <v>0.42066999999999999</v>
      </c>
      <c r="F9883">
        <v>9.9357930000000003</v>
      </c>
      <c r="G9883">
        <v>-0.60134600000000005</v>
      </c>
      <c r="H9883">
        <v>7.1983000000000005E-2</v>
      </c>
      <c r="I9883">
        <v>1.3292E-2</v>
      </c>
      <c r="J9883">
        <v>-2.4483999999999999E-2</v>
      </c>
      <c r="K9883">
        <v>1014.639954</v>
      </c>
      <c r="L9883">
        <v>40.471794000000003</v>
      </c>
      <c r="W9883">
        <f t="shared" si="154"/>
        <v>54129.220266821852</v>
      </c>
    </row>
    <row r="9884" spans="1:23" x14ac:dyDescent="0.3">
      <c r="A9884">
        <v>255.04875000000001</v>
      </c>
      <c r="B9884">
        <v>-973.73187299999995</v>
      </c>
      <c r="C9884">
        <v>-49001.433594000002</v>
      </c>
      <c r="D9884">
        <v>23057.302734000001</v>
      </c>
      <c r="E9884">
        <v>0.41709000000000002</v>
      </c>
      <c r="F9884">
        <v>9.9410030000000003</v>
      </c>
      <c r="G9884">
        <v>-0.60484400000000005</v>
      </c>
      <c r="H9884">
        <v>5.4788999999999997E-2</v>
      </c>
      <c r="I9884">
        <v>1.1138E-2</v>
      </c>
      <c r="J9884">
        <v>-1.8473E-2</v>
      </c>
      <c r="K9884">
        <v>1014.639954</v>
      </c>
      <c r="L9884">
        <v>40.471794000000003</v>
      </c>
      <c r="W9884">
        <f t="shared" si="154"/>
        <v>54163.898100072263</v>
      </c>
    </row>
    <row r="9885" spans="1:23" x14ac:dyDescent="0.3">
      <c r="A9885">
        <v>255.06</v>
      </c>
      <c r="B9885">
        <v>-842.59826699999996</v>
      </c>
      <c r="C9885">
        <v>-49006.394530999998</v>
      </c>
      <c r="D9885">
        <v>23055.839843999998</v>
      </c>
      <c r="E9885">
        <v>0.41354600000000002</v>
      </c>
      <c r="F9885">
        <v>9.9376379999999997</v>
      </c>
      <c r="G9885">
        <v>-0.62122299999999997</v>
      </c>
      <c r="H9885">
        <v>4.2139999999999997E-2</v>
      </c>
      <c r="I9885">
        <v>9.7909999999999994E-3</v>
      </c>
      <c r="J9885">
        <v>-1.3941E-2</v>
      </c>
      <c r="K9885">
        <v>1014.639954</v>
      </c>
      <c r="L9885">
        <v>40.471794000000003</v>
      </c>
      <c r="W9885">
        <f t="shared" si="154"/>
        <v>54165.56496225029</v>
      </c>
    </row>
    <row r="9886" spans="1:23" x14ac:dyDescent="0.3">
      <c r="A9886">
        <v>255.07124999999999</v>
      </c>
      <c r="B9886">
        <v>-856.74481200000002</v>
      </c>
      <c r="C9886">
        <v>-48999.832030999998</v>
      </c>
      <c r="D9886">
        <v>23071.308593999998</v>
      </c>
      <c r="E9886">
        <v>0.41478700000000002</v>
      </c>
      <c r="F9886">
        <v>9.9345020000000002</v>
      </c>
      <c r="G9886">
        <v>-0.62180899999999995</v>
      </c>
      <c r="H9886">
        <v>1.6982000000000001E-2</v>
      </c>
      <c r="I9886">
        <v>7.5259999999999997E-3</v>
      </c>
      <c r="J9886">
        <v>-9.0229999999999998E-3</v>
      </c>
      <c r="K9886">
        <v>1014.639954</v>
      </c>
      <c r="L9886">
        <v>40.471794000000003</v>
      </c>
      <c r="W9886">
        <f t="shared" si="154"/>
        <v>54166.43638803166</v>
      </c>
    </row>
    <row r="9887" spans="1:23" x14ac:dyDescent="0.3">
      <c r="A9887">
        <v>255.08250000000001</v>
      </c>
      <c r="B9887">
        <v>-721.83599900000002</v>
      </c>
      <c r="C9887">
        <v>-49005.933594000002</v>
      </c>
      <c r="D9887">
        <v>23060.28125</v>
      </c>
      <c r="E9887">
        <v>0.42829299999999998</v>
      </c>
      <c r="F9887">
        <v>9.9370449999999995</v>
      </c>
      <c r="G9887">
        <v>-0.60242499999999999</v>
      </c>
      <c r="H9887">
        <v>-3.3419999999999999E-3</v>
      </c>
      <c r="I9887">
        <v>4.8789999999999997E-3</v>
      </c>
      <c r="J9887">
        <v>-4.9519999999999998E-3</v>
      </c>
      <c r="K9887">
        <v>1014.639954</v>
      </c>
      <c r="L9887">
        <v>40.471794000000003</v>
      </c>
      <c r="W9887">
        <f t="shared" si="154"/>
        <v>54165.294663262859</v>
      </c>
    </row>
    <row r="9888" spans="1:23" x14ac:dyDescent="0.3">
      <c r="A9888">
        <v>255.09375</v>
      </c>
      <c r="B9888">
        <v>-787.06433100000004</v>
      </c>
      <c r="C9888">
        <v>-49019.625</v>
      </c>
      <c r="D9888">
        <v>23141.794922000001</v>
      </c>
      <c r="E9888">
        <v>0.419678</v>
      </c>
      <c r="F9888">
        <v>9.9308479999999992</v>
      </c>
      <c r="G9888">
        <v>-0.60786399999999996</v>
      </c>
      <c r="H9888">
        <v>-2.0074000000000002E-2</v>
      </c>
      <c r="I9888">
        <v>2.3760000000000001E-3</v>
      </c>
      <c r="J9888">
        <v>-5.0799999999999999E-4</v>
      </c>
      <c r="K9888">
        <v>1014.639954</v>
      </c>
      <c r="L9888">
        <v>40.471794000000003</v>
      </c>
      <c r="W9888">
        <f t="shared" si="154"/>
        <v>54213.335791239246</v>
      </c>
    </row>
    <row r="9889" spans="1:23" x14ac:dyDescent="0.3">
      <c r="A9889">
        <v>255.10499999999999</v>
      </c>
      <c r="B9889">
        <v>-902.61346400000002</v>
      </c>
      <c r="C9889">
        <v>-48964.25</v>
      </c>
      <c r="D9889">
        <v>23162.248047000001</v>
      </c>
      <c r="E9889">
        <v>0.42684</v>
      </c>
      <c r="F9889">
        <v>9.9485440000000001</v>
      </c>
      <c r="G9889">
        <v>-0.61650300000000002</v>
      </c>
      <c r="H9889">
        <v>-3.4172000000000001E-2</v>
      </c>
      <c r="I9889">
        <v>-4.7699999999999999E-4</v>
      </c>
      <c r="J9889">
        <v>2.1770000000000001E-3</v>
      </c>
      <c r="K9889">
        <v>1014.579956</v>
      </c>
      <c r="L9889">
        <v>40.466911000000003</v>
      </c>
      <c r="W9889">
        <f t="shared" si="154"/>
        <v>54173.814926758198</v>
      </c>
    </row>
    <row r="9890" spans="1:23" x14ac:dyDescent="0.3">
      <c r="A9890">
        <v>255.11625000000001</v>
      </c>
      <c r="B9890">
        <v>-921.59124799999995</v>
      </c>
      <c r="C9890">
        <v>-48965.929687000003</v>
      </c>
      <c r="D9890">
        <v>23107.169922000001</v>
      </c>
      <c r="E9890">
        <v>0.41257100000000002</v>
      </c>
      <c r="F9890">
        <v>9.9439820000000001</v>
      </c>
      <c r="G9890">
        <v>-0.61677499999999996</v>
      </c>
      <c r="H9890">
        <v>-3.7964999999999999E-2</v>
      </c>
      <c r="I9890">
        <v>-7.0899999999999999E-4</v>
      </c>
      <c r="J9890">
        <v>2.8340000000000001E-3</v>
      </c>
      <c r="K9890">
        <v>1014.579956</v>
      </c>
      <c r="L9890">
        <v>40.466911000000003</v>
      </c>
      <c r="W9890">
        <f t="shared" si="154"/>
        <v>54152.127403683779</v>
      </c>
    </row>
    <row r="9891" spans="1:23" x14ac:dyDescent="0.3">
      <c r="A9891">
        <v>255.1275</v>
      </c>
      <c r="B9891">
        <v>-918.20300299999997</v>
      </c>
      <c r="C9891">
        <v>-49011.976562000003</v>
      </c>
      <c r="D9891">
        <v>23177.601562</v>
      </c>
      <c r="E9891">
        <v>0.42653999999999997</v>
      </c>
      <c r="F9891">
        <v>9.9324879999999993</v>
      </c>
      <c r="G9891">
        <v>-0.603437</v>
      </c>
      <c r="H9891">
        <v>-3.1301000000000002E-2</v>
      </c>
      <c r="I9891">
        <v>5.7600000000000001E-4</v>
      </c>
      <c r="J9891">
        <v>1.1180000000000001E-3</v>
      </c>
      <c r="K9891">
        <v>1014.579956</v>
      </c>
      <c r="L9891">
        <v>40.466911000000003</v>
      </c>
      <c r="W9891">
        <f t="shared" si="154"/>
        <v>54223.778524145484</v>
      </c>
    </row>
    <row r="9892" spans="1:23" x14ac:dyDescent="0.3">
      <c r="A9892">
        <v>255.13874999999999</v>
      </c>
      <c r="B9892">
        <v>-881.35406499999999</v>
      </c>
      <c r="C9892">
        <v>-48998.289062000003</v>
      </c>
      <c r="D9892">
        <v>23034.0625</v>
      </c>
      <c r="E9892">
        <v>0.435336</v>
      </c>
      <c r="F9892">
        <v>9.9359929999999999</v>
      </c>
      <c r="G9892">
        <v>-0.61869799999999997</v>
      </c>
      <c r="H9892">
        <v>-1.6254000000000001E-2</v>
      </c>
      <c r="I9892">
        <v>2.3519999999999999E-3</v>
      </c>
      <c r="J9892">
        <v>-3.8219999999999999E-3</v>
      </c>
      <c r="K9892">
        <v>1014.579956</v>
      </c>
      <c r="L9892">
        <v>40.466911000000003</v>
      </c>
      <c r="W9892">
        <f t="shared" si="154"/>
        <v>54149.581265648842</v>
      </c>
    </row>
    <row r="9893" spans="1:23" x14ac:dyDescent="0.3">
      <c r="A9893">
        <v>255.15</v>
      </c>
      <c r="B9893">
        <v>-822.962402</v>
      </c>
      <c r="C9893">
        <v>-48994.496094000002</v>
      </c>
      <c r="D9893">
        <v>23014.773437</v>
      </c>
      <c r="E9893">
        <v>0.43090099999999998</v>
      </c>
      <c r="F9893">
        <v>9.9391359999999995</v>
      </c>
      <c r="G9893">
        <v>-0.61324000000000001</v>
      </c>
      <c r="H9893">
        <v>3.5349999999999999E-3</v>
      </c>
      <c r="I9893">
        <v>4.816E-3</v>
      </c>
      <c r="J9893">
        <v>-9.1160000000000008E-3</v>
      </c>
      <c r="K9893">
        <v>1014.579956</v>
      </c>
      <c r="L9893">
        <v>40.466911000000003</v>
      </c>
      <c r="W9893">
        <f t="shared" si="154"/>
        <v>54137.027171581263</v>
      </c>
    </row>
    <row r="9894" spans="1:23" x14ac:dyDescent="0.3">
      <c r="A9894">
        <v>255.16125</v>
      </c>
      <c r="B9894">
        <v>-866.99761999999998</v>
      </c>
      <c r="C9894">
        <v>-48985.808594000002</v>
      </c>
      <c r="D9894">
        <v>23137.431640999999</v>
      </c>
      <c r="E9894">
        <v>0.42550100000000002</v>
      </c>
      <c r="F9894">
        <v>9.9412479999999999</v>
      </c>
      <c r="G9894">
        <v>-0.62067899999999998</v>
      </c>
      <c r="H9894">
        <v>2.5571E-2</v>
      </c>
      <c r="I9894">
        <v>6.9670000000000001E-3</v>
      </c>
      <c r="J9894">
        <v>-1.7270000000000001E-2</v>
      </c>
      <c r="K9894">
        <v>1014.579956</v>
      </c>
      <c r="L9894">
        <v>40.466911000000003</v>
      </c>
      <c r="W9894">
        <f t="shared" si="154"/>
        <v>54182.117635092836</v>
      </c>
    </row>
    <row r="9895" spans="1:23" x14ac:dyDescent="0.3">
      <c r="A9895">
        <v>255.17250000000001</v>
      </c>
      <c r="B9895">
        <v>-906.38458300000002</v>
      </c>
      <c r="C9895">
        <v>-48982.757812000003</v>
      </c>
      <c r="D9895">
        <v>23051.279297000001</v>
      </c>
      <c r="E9895">
        <v>0.42474600000000001</v>
      </c>
      <c r="F9895">
        <v>9.9321549999999998</v>
      </c>
      <c r="G9895">
        <v>-0.61868000000000001</v>
      </c>
      <c r="H9895">
        <v>4.8053999999999999E-2</v>
      </c>
      <c r="I9895">
        <v>9.5010000000000008E-3</v>
      </c>
      <c r="J9895">
        <v>-2.4294E-2</v>
      </c>
      <c r="K9895">
        <v>1014.579956</v>
      </c>
      <c r="L9895">
        <v>40.466911000000003</v>
      </c>
      <c r="W9895">
        <f t="shared" si="154"/>
        <v>54143.26895478004</v>
      </c>
    </row>
    <row r="9896" spans="1:23" x14ac:dyDescent="0.3">
      <c r="A9896">
        <v>255.18375</v>
      </c>
      <c r="B9896">
        <v>-942.42040999999995</v>
      </c>
      <c r="C9896">
        <v>-48925.214844000002</v>
      </c>
      <c r="D9896">
        <v>23168.208984000001</v>
      </c>
      <c r="E9896">
        <v>0.41372599999999998</v>
      </c>
      <c r="F9896">
        <v>9.9391409999999993</v>
      </c>
      <c r="G9896">
        <v>-0.61876399999999998</v>
      </c>
      <c r="H9896">
        <v>6.0724E-2</v>
      </c>
      <c r="I9896">
        <v>1.1323E-2</v>
      </c>
      <c r="J9896">
        <v>-2.5673000000000001E-2</v>
      </c>
      <c r="K9896">
        <v>1014.579956</v>
      </c>
      <c r="L9896">
        <v>40.466911000000003</v>
      </c>
      <c r="W9896">
        <f t="shared" si="154"/>
        <v>54141.764944329632</v>
      </c>
    </row>
    <row r="9897" spans="1:23" x14ac:dyDescent="0.3">
      <c r="A9897">
        <v>255.19499999999999</v>
      </c>
      <c r="B9897">
        <v>-982.29974400000003</v>
      </c>
      <c r="C9897">
        <v>-48966.703125</v>
      </c>
      <c r="D9897">
        <v>23190.705077999999</v>
      </c>
      <c r="E9897">
        <v>0.42314099999999999</v>
      </c>
      <c r="F9897">
        <v>9.9449579999999997</v>
      </c>
      <c r="G9897">
        <v>-0.60707900000000004</v>
      </c>
      <c r="H9897">
        <v>6.6977999999999996E-2</v>
      </c>
      <c r="I9897">
        <v>1.2978999999999999E-2</v>
      </c>
      <c r="J9897">
        <v>-2.6629E-2</v>
      </c>
      <c r="K9897">
        <v>1014.579956</v>
      </c>
      <c r="L9897">
        <v>40.466911000000003</v>
      </c>
      <c r="W9897">
        <f t="shared" si="154"/>
        <v>54189.59060311973</v>
      </c>
    </row>
    <row r="9898" spans="1:23" x14ac:dyDescent="0.3">
      <c r="A9898">
        <v>255.20625000000001</v>
      </c>
      <c r="B9898">
        <v>-871.87127699999996</v>
      </c>
      <c r="C9898">
        <v>-48970.128905999998</v>
      </c>
      <c r="D9898">
        <v>23176.480468999998</v>
      </c>
      <c r="E9898">
        <v>0.41869000000000001</v>
      </c>
      <c r="F9898">
        <v>9.9519950000000001</v>
      </c>
      <c r="G9898">
        <v>-0.61326000000000003</v>
      </c>
      <c r="H9898">
        <v>6.6247E-2</v>
      </c>
      <c r="I9898">
        <v>1.2435E-2</v>
      </c>
      <c r="J9898">
        <v>-2.2412999999999999E-2</v>
      </c>
      <c r="K9898">
        <v>1014.6099850000001</v>
      </c>
      <c r="L9898">
        <v>40.471794000000003</v>
      </c>
      <c r="W9898">
        <f t="shared" si="154"/>
        <v>54184.711234109687</v>
      </c>
    </row>
    <row r="9899" spans="1:23" x14ac:dyDescent="0.3">
      <c r="A9899">
        <v>255.2175</v>
      </c>
      <c r="B9899">
        <v>-835.66857900000002</v>
      </c>
      <c r="C9899">
        <v>-48958.277344000002</v>
      </c>
      <c r="D9899">
        <v>23090.847656000002</v>
      </c>
      <c r="E9899">
        <v>0.42769400000000002</v>
      </c>
      <c r="F9899">
        <v>9.9453040000000001</v>
      </c>
      <c r="G9899">
        <v>-0.61568900000000004</v>
      </c>
      <c r="H9899">
        <v>5.6809999999999999E-2</v>
      </c>
      <c r="I9899">
        <v>1.2145E-2</v>
      </c>
      <c r="J9899">
        <v>-1.7669000000000001E-2</v>
      </c>
      <c r="K9899">
        <v>1014.6099850000001</v>
      </c>
      <c r="L9899">
        <v>40.471794000000003</v>
      </c>
      <c r="W9899">
        <f t="shared" si="154"/>
        <v>54136.849815431196</v>
      </c>
    </row>
    <row r="9900" spans="1:23" x14ac:dyDescent="0.3">
      <c r="A9900">
        <v>255.22874999999999</v>
      </c>
      <c r="B9900">
        <v>-856.53820800000005</v>
      </c>
      <c r="C9900">
        <v>-48991.988280999998</v>
      </c>
      <c r="D9900">
        <v>23135.083984000001</v>
      </c>
      <c r="E9900">
        <v>0.427116</v>
      </c>
      <c r="F9900">
        <v>9.9391210000000001</v>
      </c>
      <c r="G9900">
        <v>-0.613981</v>
      </c>
      <c r="H9900">
        <v>4.2752999999999999E-2</v>
      </c>
      <c r="I9900">
        <v>9.6050000000000007E-3</v>
      </c>
      <c r="J9900">
        <v>-1.354E-2</v>
      </c>
      <c r="K9900">
        <v>1014.6099850000001</v>
      </c>
      <c r="L9900">
        <v>40.471794000000003</v>
      </c>
      <c r="W9900">
        <f t="shared" si="154"/>
        <v>54186.536006411581</v>
      </c>
    </row>
    <row r="9901" spans="1:23" x14ac:dyDescent="0.3">
      <c r="A9901">
        <v>255.24</v>
      </c>
      <c r="B9901">
        <v>-832.17956500000003</v>
      </c>
      <c r="C9901">
        <v>-48983.472655999998</v>
      </c>
      <c r="D9901">
        <v>23115.173827999999</v>
      </c>
      <c r="E9901">
        <v>0.41493200000000002</v>
      </c>
      <c r="F9901">
        <v>9.9397319999999993</v>
      </c>
      <c r="G9901">
        <v>-0.61186300000000005</v>
      </c>
      <c r="H9901">
        <v>1.8751E-2</v>
      </c>
      <c r="I9901">
        <v>7.5550000000000001E-3</v>
      </c>
      <c r="J9901">
        <v>-9.1450000000000004E-3</v>
      </c>
      <c r="K9901">
        <v>1014.6099850000001</v>
      </c>
      <c r="L9901">
        <v>40.471794000000003</v>
      </c>
      <c r="W9901">
        <f t="shared" si="154"/>
        <v>54169.958255181991</v>
      </c>
    </row>
    <row r="9902" spans="1:23" x14ac:dyDescent="0.3">
      <c r="A9902">
        <v>255.25125</v>
      </c>
      <c r="B9902">
        <v>-896.79730199999995</v>
      </c>
      <c r="C9902">
        <v>-48989.855469000002</v>
      </c>
      <c r="D9902">
        <v>23263.037109000001</v>
      </c>
      <c r="E9902">
        <v>0.42248999999999998</v>
      </c>
      <c r="F9902">
        <v>9.941236</v>
      </c>
      <c r="G9902">
        <v>-0.61551599999999995</v>
      </c>
      <c r="H9902">
        <v>-2.983E-3</v>
      </c>
      <c r="I9902">
        <v>5.3420000000000004E-3</v>
      </c>
      <c r="J9902">
        <v>-4.8520000000000004E-3</v>
      </c>
      <c r="K9902">
        <v>1014.6099850000001</v>
      </c>
      <c r="L9902">
        <v>40.471794000000003</v>
      </c>
      <c r="W9902">
        <f t="shared" si="154"/>
        <v>54240.013641306316</v>
      </c>
    </row>
    <row r="9903" spans="1:23" x14ac:dyDescent="0.3">
      <c r="A9903">
        <v>255.26249999999999</v>
      </c>
      <c r="B9903">
        <v>-835.53582800000004</v>
      </c>
      <c r="C9903">
        <v>-49008.902344000002</v>
      </c>
      <c r="D9903">
        <v>23093.148437</v>
      </c>
      <c r="E9903">
        <v>0.42626999999999998</v>
      </c>
      <c r="F9903">
        <v>9.9506300000000003</v>
      </c>
      <c r="G9903">
        <v>-0.62253999999999998</v>
      </c>
      <c r="H9903">
        <v>-1.7079E-2</v>
      </c>
      <c r="I9903">
        <v>3.2209999999999999E-3</v>
      </c>
      <c r="J9903">
        <v>-1.8140000000000001E-3</v>
      </c>
      <c r="K9903">
        <v>1014.6099850000001</v>
      </c>
      <c r="L9903">
        <v>40.471794000000003</v>
      </c>
      <c r="W9903">
        <f t="shared" si="154"/>
        <v>54183.614993989795</v>
      </c>
    </row>
    <row r="9904" spans="1:23" x14ac:dyDescent="0.3">
      <c r="A9904">
        <v>255.27375000000001</v>
      </c>
      <c r="B9904">
        <v>-952.00048800000002</v>
      </c>
      <c r="C9904">
        <v>-49003.039062000003</v>
      </c>
      <c r="D9904">
        <v>23106.214843999998</v>
      </c>
      <c r="E9904">
        <v>0.431807</v>
      </c>
      <c r="F9904">
        <v>9.9367760000000001</v>
      </c>
      <c r="G9904">
        <v>-0.61955400000000005</v>
      </c>
      <c r="H9904">
        <v>-3.5680000000000003E-2</v>
      </c>
      <c r="I9904">
        <v>6.9700000000000003E-4</v>
      </c>
      <c r="J9904">
        <v>3.6510000000000002E-3</v>
      </c>
      <c r="K9904">
        <v>1014.6099850000001</v>
      </c>
      <c r="L9904">
        <v>40.471794000000003</v>
      </c>
      <c r="W9904">
        <f t="shared" si="154"/>
        <v>54185.803552758509</v>
      </c>
    </row>
    <row r="9905" spans="1:23" x14ac:dyDescent="0.3">
      <c r="A9905">
        <v>255.285</v>
      </c>
      <c r="B9905">
        <v>-899.11291500000004</v>
      </c>
      <c r="C9905">
        <v>-48985.316405999998</v>
      </c>
      <c r="D9905">
        <v>23242.175781000002</v>
      </c>
      <c r="E9905">
        <v>0.41266900000000001</v>
      </c>
      <c r="F9905">
        <v>9.9341340000000002</v>
      </c>
      <c r="G9905">
        <v>-0.60934699999999997</v>
      </c>
      <c r="H9905">
        <v>-3.9747999999999999E-2</v>
      </c>
      <c r="I9905">
        <v>-4.17E-4</v>
      </c>
      <c r="J9905">
        <v>3.65E-3</v>
      </c>
      <c r="K9905">
        <v>1014.6099850000001</v>
      </c>
      <c r="L9905">
        <v>40.471794000000003</v>
      </c>
      <c r="W9905">
        <f t="shared" si="154"/>
        <v>54227.007684960408</v>
      </c>
    </row>
    <row r="9906" spans="1:23" x14ac:dyDescent="0.3">
      <c r="A9906">
        <v>255.29624999999999</v>
      </c>
      <c r="B9906">
        <v>-776.10046399999999</v>
      </c>
      <c r="C9906">
        <v>-49001.753905999998</v>
      </c>
      <c r="D9906">
        <v>23075.287109000001</v>
      </c>
      <c r="E9906">
        <v>0.42061100000000001</v>
      </c>
      <c r="F9906">
        <v>9.9287650000000003</v>
      </c>
      <c r="G9906">
        <v>-0.60745800000000005</v>
      </c>
      <c r="H9906">
        <v>-3.3273999999999998E-2</v>
      </c>
      <c r="I9906">
        <v>-3.9399999999999998E-4</v>
      </c>
      <c r="J9906">
        <v>1.856E-3</v>
      </c>
      <c r="K9906">
        <v>1014.6099850000001</v>
      </c>
      <c r="L9906">
        <v>40.471794000000003</v>
      </c>
      <c r="W9906">
        <f t="shared" si="154"/>
        <v>54168.654154937147</v>
      </c>
    </row>
    <row r="9907" spans="1:23" x14ac:dyDescent="0.3">
      <c r="A9907">
        <v>255.3075</v>
      </c>
      <c r="B9907">
        <v>-914.39739999999995</v>
      </c>
      <c r="C9907">
        <v>-48993.082030999998</v>
      </c>
      <c r="D9907">
        <v>23065.869140999999</v>
      </c>
      <c r="E9907">
        <v>0.41929499999999997</v>
      </c>
      <c r="F9907">
        <v>9.9450149999999997</v>
      </c>
      <c r="G9907">
        <v>-0.62091499999999999</v>
      </c>
      <c r="H9907">
        <v>-1.6642000000000001E-2</v>
      </c>
      <c r="I9907">
        <v>1.696E-3</v>
      </c>
      <c r="J9907">
        <v>-3.712E-3</v>
      </c>
      <c r="K9907">
        <v>1014.549988</v>
      </c>
      <c r="L9907">
        <v>40.469451999999997</v>
      </c>
      <c r="W9907">
        <f t="shared" si="154"/>
        <v>54158.956126675461</v>
      </c>
    </row>
    <row r="9908" spans="1:23" x14ac:dyDescent="0.3">
      <c r="A9908">
        <v>255.31874999999999</v>
      </c>
      <c r="B9908">
        <v>-842.68841599999996</v>
      </c>
      <c r="C9908">
        <v>-48976.183594000002</v>
      </c>
      <c r="D9908">
        <v>23007.974609000001</v>
      </c>
      <c r="E9908">
        <v>0.415269</v>
      </c>
      <c r="F9908">
        <v>9.9452750000000005</v>
      </c>
      <c r="G9908">
        <v>-0.60280699999999998</v>
      </c>
      <c r="H9908">
        <v>2.7469999999999999E-3</v>
      </c>
      <c r="I9908">
        <v>3.993E-3</v>
      </c>
      <c r="J9908">
        <v>-8.1969999999999994E-3</v>
      </c>
      <c r="K9908">
        <v>1014.549988</v>
      </c>
      <c r="L9908">
        <v>40.469451999999997</v>
      </c>
      <c r="W9908">
        <f t="shared" si="154"/>
        <v>54117.867463602488</v>
      </c>
    </row>
    <row r="9909" spans="1:23" x14ac:dyDescent="0.3">
      <c r="A9909">
        <v>255.33</v>
      </c>
      <c r="B9909">
        <v>-855.75244099999998</v>
      </c>
      <c r="C9909">
        <v>-49006.707030999998</v>
      </c>
      <c r="D9909">
        <v>23089.011718999998</v>
      </c>
      <c r="E9909">
        <v>0.41870200000000002</v>
      </c>
      <c r="F9909">
        <v>9.9498110000000004</v>
      </c>
      <c r="G9909">
        <v>-0.60830600000000001</v>
      </c>
      <c r="H9909">
        <v>2.1083000000000001E-2</v>
      </c>
      <c r="I9909">
        <v>6.2960000000000004E-3</v>
      </c>
      <c r="J9909">
        <v>-1.5831000000000001E-2</v>
      </c>
      <c r="K9909">
        <v>1014.549988</v>
      </c>
      <c r="L9909">
        <v>40.469451999999997</v>
      </c>
      <c r="W9909">
        <f t="shared" si="154"/>
        <v>54180.181878825962</v>
      </c>
    </row>
    <row r="9910" spans="1:23" x14ac:dyDescent="0.3">
      <c r="A9910">
        <v>255.34125</v>
      </c>
      <c r="B9910">
        <v>-841.84710700000005</v>
      </c>
      <c r="C9910">
        <v>-48990.445312000003</v>
      </c>
      <c r="D9910">
        <v>23124.525390999999</v>
      </c>
      <c r="E9910">
        <v>0.40643400000000002</v>
      </c>
      <c r="F9910">
        <v>9.9478620000000006</v>
      </c>
      <c r="G9910">
        <v>-0.61158900000000005</v>
      </c>
      <c r="H9910">
        <v>4.4696E-2</v>
      </c>
      <c r="I9910">
        <v>8.8170000000000002E-3</v>
      </c>
      <c r="J9910">
        <v>-2.2891000000000002E-2</v>
      </c>
      <c r="K9910">
        <v>1014.549988</v>
      </c>
      <c r="L9910">
        <v>40.469451999999997</v>
      </c>
      <c r="W9910">
        <f t="shared" si="154"/>
        <v>54180.403403616619</v>
      </c>
    </row>
    <row r="9911" spans="1:23" x14ac:dyDescent="0.3">
      <c r="A9911">
        <v>255.35249999999999</v>
      </c>
      <c r="B9911">
        <v>-855.17669699999999</v>
      </c>
      <c r="C9911">
        <v>-48993.449219000002</v>
      </c>
      <c r="D9911">
        <v>23121.765625</v>
      </c>
      <c r="E9911">
        <v>0.41849599999999998</v>
      </c>
      <c r="F9911">
        <v>9.9371519999999993</v>
      </c>
      <c r="G9911">
        <v>-0.61878100000000003</v>
      </c>
      <c r="H9911">
        <v>6.5024999999999999E-2</v>
      </c>
      <c r="I9911">
        <v>1.1677999999999999E-2</v>
      </c>
      <c r="J9911">
        <v>-2.6717999999999999E-2</v>
      </c>
      <c r="K9911">
        <v>1014.549988</v>
      </c>
      <c r="L9911">
        <v>40.469451999999997</v>
      </c>
      <c r="W9911">
        <f t="shared" si="154"/>
        <v>54182.15055878878</v>
      </c>
    </row>
    <row r="9912" spans="1:23" x14ac:dyDescent="0.3">
      <c r="A9912">
        <v>255.36375000000001</v>
      </c>
      <c r="B9912">
        <v>-842.55285600000002</v>
      </c>
      <c r="C9912">
        <v>-48993.140625</v>
      </c>
      <c r="D9912">
        <v>23131.181640999999</v>
      </c>
      <c r="E9912">
        <v>0.414022</v>
      </c>
      <c r="F9912">
        <v>9.9365159999999992</v>
      </c>
      <c r="G9912">
        <v>-0.60992400000000002</v>
      </c>
      <c r="H9912">
        <v>6.7318000000000003E-2</v>
      </c>
      <c r="I9912">
        <v>1.2827E-2</v>
      </c>
      <c r="J9912">
        <v>-2.5940000000000001E-2</v>
      </c>
      <c r="K9912">
        <v>1014.549988</v>
      </c>
      <c r="L9912">
        <v>40.469451999999997</v>
      </c>
      <c r="W9912">
        <f t="shared" si="154"/>
        <v>54185.692647830147</v>
      </c>
    </row>
    <row r="9913" spans="1:23" x14ac:dyDescent="0.3">
      <c r="A9913">
        <v>255.375</v>
      </c>
      <c r="B9913">
        <v>-809.46466099999998</v>
      </c>
      <c r="C9913">
        <v>-48991.324219000002</v>
      </c>
      <c r="D9913">
        <v>23147.498047000001</v>
      </c>
      <c r="E9913">
        <v>0.41145599999999999</v>
      </c>
      <c r="F9913">
        <v>9.9438720000000007</v>
      </c>
      <c r="G9913">
        <v>-0.61653199999999997</v>
      </c>
      <c r="H9913">
        <v>7.2022000000000003E-2</v>
      </c>
      <c r="I9913">
        <v>1.3512E-2</v>
      </c>
      <c r="J9913">
        <v>-2.5264000000000002E-2</v>
      </c>
      <c r="K9913">
        <v>1014.549988</v>
      </c>
      <c r="L9913">
        <v>40.469451999999997</v>
      </c>
      <c r="W9913">
        <f t="shared" si="154"/>
        <v>54190.513446584475</v>
      </c>
    </row>
    <row r="9914" spans="1:23" x14ac:dyDescent="0.3">
      <c r="A9914">
        <v>255.38624999999999</v>
      </c>
      <c r="B9914">
        <v>-889.49548300000004</v>
      </c>
      <c r="C9914">
        <v>-48974.871094000002</v>
      </c>
      <c r="D9914">
        <v>23043.832031000002</v>
      </c>
      <c r="E9914">
        <v>0.427398</v>
      </c>
      <c r="F9914">
        <v>9.9344739999999998</v>
      </c>
      <c r="G9914">
        <v>-0.62135300000000004</v>
      </c>
      <c r="H9914">
        <v>5.9031E-2</v>
      </c>
      <c r="I9914">
        <v>1.1572000000000001E-2</v>
      </c>
      <c r="J9914">
        <v>-1.9345999999999999E-2</v>
      </c>
      <c r="K9914">
        <v>1014.549988</v>
      </c>
      <c r="L9914">
        <v>40.469451999999997</v>
      </c>
      <c r="W9914">
        <f t="shared" si="154"/>
        <v>54132.683247379631</v>
      </c>
    </row>
    <row r="9915" spans="1:23" x14ac:dyDescent="0.3">
      <c r="A9915">
        <v>255.39750000000001</v>
      </c>
      <c r="B9915">
        <v>-940.38934300000005</v>
      </c>
      <c r="C9915">
        <v>-48972.570312000003</v>
      </c>
      <c r="D9915">
        <v>23024.667968999998</v>
      </c>
      <c r="E9915">
        <v>0.41634900000000002</v>
      </c>
      <c r="F9915">
        <v>9.942869</v>
      </c>
      <c r="G9915">
        <v>-0.59845000000000004</v>
      </c>
      <c r="H9915">
        <v>4.2895000000000003E-2</v>
      </c>
      <c r="I9915">
        <v>1.0067E-2</v>
      </c>
      <c r="J9915">
        <v>-1.5743E-2</v>
      </c>
      <c r="K9915">
        <v>1014.549988</v>
      </c>
      <c r="L9915">
        <v>40.469451999999997</v>
      </c>
      <c r="W9915">
        <f t="shared" si="154"/>
        <v>54123.306533903735</v>
      </c>
    </row>
    <row r="9916" spans="1:23" x14ac:dyDescent="0.3">
      <c r="A9916">
        <v>255.40875</v>
      </c>
      <c r="B9916">
        <v>-957.13061500000003</v>
      </c>
      <c r="C9916">
        <v>-48988.625</v>
      </c>
      <c r="D9916">
        <v>23073.017577999999</v>
      </c>
      <c r="E9916">
        <v>0.42957200000000001</v>
      </c>
      <c r="F9916">
        <v>9.9434799999999992</v>
      </c>
      <c r="G9916">
        <v>-0.60469099999999998</v>
      </c>
      <c r="H9916">
        <v>2.3113000000000002E-2</v>
      </c>
      <c r="I9916">
        <v>8.149E-3</v>
      </c>
      <c r="J9916">
        <v>-9.5949999999999994E-3</v>
      </c>
      <c r="K9916">
        <v>1014.6099850000001</v>
      </c>
      <c r="L9916">
        <v>40.474335000000004</v>
      </c>
      <c r="W9916">
        <f t="shared" si="154"/>
        <v>54158.707689156436</v>
      </c>
    </row>
    <row r="9917" spans="1:23" x14ac:dyDescent="0.3">
      <c r="A9917">
        <v>255.42</v>
      </c>
      <c r="B9917">
        <v>-926.04656999999997</v>
      </c>
      <c r="C9917">
        <v>-48999.75</v>
      </c>
      <c r="D9917">
        <v>23187.230468999998</v>
      </c>
      <c r="E9917">
        <v>0.43461499999999997</v>
      </c>
      <c r="F9917">
        <v>9.9382260000000002</v>
      </c>
      <c r="G9917">
        <v>-0.61613899999999999</v>
      </c>
      <c r="H9917">
        <v>-1.1119999999999999E-3</v>
      </c>
      <c r="I9917">
        <v>4.9690000000000003E-3</v>
      </c>
      <c r="J9917">
        <v>-4.9670000000000001E-3</v>
      </c>
      <c r="K9917">
        <v>1014.6099850000001</v>
      </c>
      <c r="L9917">
        <v>40.474335000000004</v>
      </c>
      <c r="W9917">
        <f t="shared" si="154"/>
        <v>54216.978144625791</v>
      </c>
    </row>
    <row r="9918" spans="1:23" x14ac:dyDescent="0.3">
      <c r="A9918">
        <v>255.43125000000001</v>
      </c>
      <c r="B9918">
        <v>-886.15948500000002</v>
      </c>
      <c r="C9918">
        <v>-48988.011719000002</v>
      </c>
      <c r="D9918">
        <v>23229.345702999999</v>
      </c>
      <c r="E9918">
        <v>0.43379200000000001</v>
      </c>
      <c r="F9918">
        <v>9.939705</v>
      </c>
      <c r="G9918">
        <v>-0.61008200000000001</v>
      </c>
      <c r="H9918">
        <v>-1.9099000000000001E-2</v>
      </c>
      <c r="I9918">
        <v>3.483E-3</v>
      </c>
      <c r="J9918">
        <v>-8.7600000000000004E-4</v>
      </c>
      <c r="K9918">
        <v>1014.6099850000001</v>
      </c>
      <c r="L9918">
        <v>40.474335000000004</v>
      </c>
      <c r="W9918">
        <f t="shared" si="154"/>
        <v>54223.731636648001</v>
      </c>
    </row>
    <row r="9919" spans="1:23" x14ac:dyDescent="0.3">
      <c r="A9919">
        <v>255.4425</v>
      </c>
      <c r="B9919">
        <v>-977.10754399999996</v>
      </c>
      <c r="C9919">
        <v>-48957.421875</v>
      </c>
      <c r="D9919">
        <v>23159.140625</v>
      </c>
      <c r="E9919">
        <v>0.42272999999999999</v>
      </c>
      <c r="F9919">
        <v>9.9413250000000009</v>
      </c>
      <c r="G9919">
        <v>-0.61289099999999996</v>
      </c>
      <c r="H9919">
        <v>-3.6921000000000002E-2</v>
      </c>
      <c r="I9919">
        <v>4.57E-4</v>
      </c>
      <c r="J9919">
        <v>3.3310000000000002E-3</v>
      </c>
      <c r="K9919">
        <v>1014.6099850000001</v>
      </c>
      <c r="L9919">
        <v>40.474335000000004</v>
      </c>
      <c r="W9919">
        <f t="shared" si="154"/>
        <v>54167.607389359517</v>
      </c>
    </row>
    <row r="9920" spans="1:23" x14ac:dyDescent="0.3">
      <c r="A9920">
        <v>255.45375000000001</v>
      </c>
      <c r="B9920">
        <v>-845.49707000000001</v>
      </c>
      <c r="C9920">
        <v>-49004.199219000002</v>
      </c>
      <c r="D9920">
        <v>23052.044922000001</v>
      </c>
      <c r="E9920">
        <v>0.42373499999999997</v>
      </c>
      <c r="F9920">
        <v>9.9380810000000004</v>
      </c>
      <c r="G9920">
        <v>-0.59892900000000004</v>
      </c>
      <c r="H9920">
        <v>-3.7263999999999999E-2</v>
      </c>
      <c r="I9920">
        <v>1.057E-3</v>
      </c>
      <c r="J9920">
        <v>3.9160000000000002E-3</v>
      </c>
      <c r="K9920">
        <v>1014.6099850000001</v>
      </c>
      <c r="L9920">
        <v>40.474335000000004</v>
      </c>
      <c r="W9920">
        <f t="shared" si="154"/>
        <v>54162.008654376223</v>
      </c>
    </row>
    <row r="9921" spans="1:23" x14ac:dyDescent="0.3">
      <c r="A9921">
        <v>255.465</v>
      </c>
      <c r="B9921">
        <v>-930.57061799999997</v>
      </c>
      <c r="C9921">
        <v>-48980.289062000003</v>
      </c>
      <c r="D9921">
        <v>23088.488281000002</v>
      </c>
      <c r="E9921">
        <v>0.41551100000000002</v>
      </c>
      <c r="F9921">
        <v>9.9284820000000007</v>
      </c>
      <c r="G9921">
        <v>-0.62787999999999999</v>
      </c>
      <c r="H9921">
        <v>-3.6914000000000002E-2</v>
      </c>
      <c r="I9921">
        <v>-5.4600000000000004E-4</v>
      </c>
      <c r="J9921">
        <v>3.1480000000000002E-3</v>
      </c>
      <c r="K9921">
        <v>1014.6099850000001</v>
      </c>
      <c r="L9921">
        <v>40.474335000000004</v>
      </c>
      <c r="W9921">
        <f t="shared" si="154"/>
        <v>54157.298394344201</v>
      </c>
    </row>
    <row r="9922" spans="1:23" x14ac:dyDescent="0.3">
      <c r="A9922">
        <v>255.47624999999999</v>
      </c>
      <c r="B9922">
        <v>-923.23754899999994</v>
      </c>
      <c r="C9922">
        <v>-48980.082030999998</v>
      </c>
      <c r="D9922">
        <v>23055.847656000002</v>
      </c>
      <c r="E9922">
        <v>0.41600500000000001</v>
      </c>
      <c r="F9922">
        <v>9.9478390000000001</v>
      </c>
      <c r="G9922">
        <v>-0.62394099999999997</v>
      </c>
      <c r="H9922">
        <v>-2.2665999999999999E-2</v>
      </c>
      <c r="I9922">
        <v>9.3000000000000005E-4</v>
      </c>
      <c r="J9922">
        <v>-8.9899999999999995E-4</v>
      </c>
      <c r="K9922">
        <v>1014.6099850000001</v>
      </c>
      <c r="L9922">
        <v>40.474335000000004</v>
      </c>
      <c r="W9922">
        <f t="shared" ref="W9922:W9985" si="155">SQRT((B9922)^2+(C9922)^2+(D9922)^2)</f>
        <v>54143.078176919837</v>
      </c>
    </row>
    <row r="9923" spans="1:23" x14ac:dyDescent="0.3">
      <c r="A9923">
        <v>255.48750000000001</v>
      </c>
      <c r="B9923">
        <v>-803.72454800000003</v>
      </c>
      <c r="C9923">
        <v>-48959.976562000003</v>
      </c>
      <c r="D9923">
        <v>23079.935547000001</v>
      </c>
      <c r="E9923">
        <v>0.42289199999999999</v>
      </c>
      <c r="F9923">
        <v>9.9424639999999993</v>
      </c>
      <c r="G9923">
        <v>-0.61004599999999998</v>
      </c>
      <c r="H9923">
        <v>1.0859999999999999E-3</v>
      </c>
      <c r="I9923">
        <v>4.8110000000000002E-3</v>
      </c>
      <c r="J9923">
        <v>-8.9409999999999993E-3</v>
      </c>
      <c r="K9923">
        <v>1014.6099850000001</v>
      </c>
      <c r="L9923">
        <v>40.474335000000004</v>
      </c>
      <c r="W9923">
        <f t="shared" si="155"/>
        <v>54133.249514086274</v>
      </c>
    </row>
    <row r="9924" spans="1:23" x14ac:dyDescent="0.3">
      <c r="A9924">
        <v>255.49875</v>
      </c>
      <c r="B9924">
        <v>-905.48999000000003</v>
      </c>
      <c r="C9924">
        <v>-48972.242187000003</v>
      </c>
      <c r="D9924">
        <v>23094.328125</v>
      </c>
      <c r="E9924">
        <v>0.42311599999999999</v>
      </c>
      <c r="F9924">
        <v>9.9503269999999997</v>
      </c>
      <c r="G9924">
        <v>-0.61464200000000002</v>
      </c>
      <c r="H9924">
        <v>2.2381999999999999E-2</v>
      </c>
      <c r="I9924">
        <v>6.0309999999999999E-3</v>
      </c>
      <c r="J9924">
        <v>-1.7257999999999999E-2</v>
      </c>
      <c r="K9924">
        <v>1014.6099850000001</v>
      </c>
      <c r="L9924">
        <v>40.474335000000004</v>
      </c>
      <c r="W9924">
        <f t="shared" si="155"/>
        <v>54152.08591078777</v>
      </c>
    </row>
    <row r="9925" spans="1:23" x14ac:dyDescent="0.3">
      <c r="A9925">
        <v>255.51</v>
      </c>
      <c r="B9925">
        <v>-885.92535399999997</v>
      </c>
      <c r="C9925">
        <v>-48973.183594000002</v>
      </c>
      <c r="D9925">
        <v>23192.654297000001</v>
      </c>
      <c r="E9925">
        <v>0.41394399999999998</v>
      </c>
      <c r="F9925">
        <v>9.9445340000000009</v>
      </c>
      <c r="G9925">
        <v>-0.62227600000000005</v>
      </c>
      <c r="H9925">
        <v>4.4609000000000003E-2</v>
      </c>
      <c r="I9925">
        <v>9.1599999999999997E-3</v>
      </c>
      <c r="J9925">
        <v>-2.3807999999999999E-2</v>
      </c>
      <c r="K9925">
        <v>1014.6099850000001</v>
      </c>
      <c r="L9925">
        <v>40.471794000000003</v>
      </c>
      <c r="W9925">
        <f t="shared" si="155"/>
        <v>54194.619552171818</v>
      </c>
    </row>
    <row r="9926" spans="1:23" x14ac:dyDescent="0.3">
      <c r="A9926">
        <v>255.52125000000001</v>
      </c>
      <c r="B9926">
        <v>-927.02081299999998</v>
      </c>
      <c r="C9926">
        <v>-48961.035155999998</v>
      </c>
      <c r="D9926">
        <v>23246.820312</v>
      </c>
      <c r="E9926">
        <v>0.415406</v>
      </c>
      <c r="F9926">
        <v>9.9409270000000003</v>
      </c>
      <c r="G9926">
        <v>-0.60960099999999995</v>
      </c>
      <c r="H9926">
        <v>5.8443000000000002E-2</v>
      </c>
      <c r="I9926">
        <v>1.0971E-2</v>
      </c>
      <c r="J9926">
        <v>-2.6041000000000002E-2</v>
      </c>
      <c r="K9926">
        <v>1014.6099850000001</v>
      </c>
      <c r="L9926">
        <v>40.471794000000003</v>
      </c>
      <c r="W9926">
        <f t="shared" si="155"/>
        <v>54207.53624500212</v>
      </c>
    </row>
    <row r="9927" spans="1:23" x14ac:dyDescent="0.3">
      <c r="A9927">
        <v>255.5325</v>
      </c>
      <c r="B9927">
        <v>-910.97717299999999</v>
      </c>
      <c r="C9927">
        <v>-48976.601562000003</v>
      </c>
      <c r="D9927">
        <v>23275.724609000001</v>
      </c>
      <c r="E9927">
        <v>0.41588000000000003</v>
      </c>
      <c r="F9927">
        <v>9.9436370000000007</v>
      </c>
      <c r="G9927">
        <v>-0.623081</v>
      </c>
      <c r="H9927">
        <v>7.0941000000000004E-2</v>
      </c>
      <c r="I9927">
        <v>1.4328E-2</v>
      </c>
      <c r="J9927">
        <v>-2.741E-2</v>
      </c>
      <c r="K9927">
        <v>1014.6099850000001</v>
      </c>
      <c r="L9927">
        <v>40.471794000000003</v>
      </c>
      <c r="W9927">
        <f t="shared" si="155"/>
        <v>54233.723236069978</v>
      </c>
    </row>
    <row r="9928" spans="1:23" x14ac:dyDescent="0.3">
      <c r="A9928">
        <v>255.54374999999999</v>
      </c>
      <c r="B9928">
        <v>-973.27825900000005</v>
      </c>
      <c r="C9928">
        <v>-48972.644530999998</v>
      </c>
      <c r="D9928">
        <v>23180.306640999999</v>
      </c>
      <c r="E9928">
        <v>0.42051899999999998</v>
      </c>
      <c r="F9928">
        <v>9.9340349999999997</v>
      </c>
      <c r="G9928">
        <v>-0.61092100000000005</v>
      </c>
      <c r="H9928">
        <v>6.9386000000000003E-2</v>
      </c>
      <c r="I9928">
        <v>1.3249E-2</v>
      </c>
      <c r="J9928">
        <v>-2.5506999999999998E-2</v>
      </c>
      <c r="K9928">
        <v>1014.6099850000001</v>
      </c>
      <c r="L9928">
        <v>40.471794000000003</v>
      </c>
      <c r="W9928">
        <f t="shared" si="155"/>
        <v>54190.347838890229</v>
      </c>
    </row>
    <row r="9929" spans="1:23" x14ac:dyDescent="0.3">
      <c r="A9929">
        <v>255.55500000000001</v>
      </c>
      <c r="B9929">
        <v>-870.566101</v>
      </c>
      <c r="C9929">
        <v>-48979.347655999998</v>
      </c>
      <c r="D9929">
        <v>23101.257812</v>
      </c>
      <c r="E9929">
        <v>0.42922199999999999</v>
      </c>
      <c r="F9929">
        <v>9.938186</v>
      </c>
      <c r="G9929">
        <v>-0.60908300000000004</v>
      </c>
      <c r="H9929">
        <v>6.4558000000000004E-2</v>
      </c>
      <c r="I9929">
        <v>1.2593999999999999E-2</v>
      </c>
      <c r="J9929">
        <v>-2.0865999999999999E-2</v>
      </c>
      <c r="K9929">
        <v>1014.6099850000001</v>
      </c>
      <c r="L9929">
        <v>40.471794000000003</v>
      </c>
      <c r="W9929">
        <f t="shared" si="155"/>
        <v>54160.89451476973</v>
      </c>
    </row>
    <row r="9930" spans="1:23" x14ac:dyDescent="0.3">
      <c r="A9930">
        <v>255.56625</v>
      </c>
      <c r="B9930">
        <v>-810.57598900000005</v>
      </c>
      <c r="C9930">
        <v>-48968.265625</v>
      </c>
      <c r="D9930">
        <v>23141.841797000001</v>
      </c>
      <c r="E9930">
        <v>0.43226999999999999</v>
      </c>
      <c r="F9930">
        <v>9.9438790000000008</v>
      </c>
      <c r="G9930">
        <v>-0.61393699999999995</v>
      </c>
      <c r="H9930">
        <v>4.2126999999999998E-2</v>
      </c>
      <c r="I9930">
        <v>9.6080000000000002E-3</v>
      </c>
      <c r="J9930">
        <v>-1.4558E-2</v>
      </c>
      <c r="K9930">
        <v>1014.6099850000001</v>
      </c>
      <c r="L9930">
        <v>40.471794000000003</v>
      </c>
      <c r="W9930">
        <f t="shared" si="155"/>
        <v>54167.267916259872</v>
      </c>
    </row>
    <row r="9931" spans="1:23" x14ac:dyDescent="0.3">
      <c r="A9931">
        <v>255.57749999999999</v>
      </c>
      <c r="B9931">
        <v>-945.951233</v>
      </c>
      <c r="C9931">
        <v>-48993.375</v>
      </c>
      <c r="D9931">
        <v>23217.644531000002</v>
      </c>
      <c r="E9931">
        <v>0.41694300000000001</v>
      </c>
      <c r="F9931">
        <v>9.9503559999999993</v>
      </c>
      <c r="G9931">
        <v>-0.60831900000000005</v>
      </c>
      <c r="H9931">
        <v>2.2110999999999999E-2</v>
      </c>
      <c r="I9931">
        <v>8.26E-3</v>
      </c>
      <c r="J9931">
        <v>-1.0168E-2</v>
      </c>
      <c r="K9931">
        <v>1014.6099850000001</v>
      </c>
      <c r="L9931">
        <v>40.471794000000003</v>
      </c>
      <c r="W9931">
        <f t="shared" si="155"/>
        <v>54224.575933737957</v>
      </c>
    </row>
    <row r="9932" spans="1:23" x14ac:dyDescent="0.3">
      <c r="A9932">
        <v>255.58875</v>
      </c>
      <c r="B9932">
        <v>-951.76269500000001</v>
      </c>
      <c r="C9932">
        <v>-48968.824219000002</v>
      </c>
      <c r="D9932">
        <v>23034.210937</v>
      </c>
      <c r="E9932">
        <v>0.42405399999999999</v>
      </c>
      <c r="F9932">
        <v>9.9423890000000004</v>
      </c>
      <c r="G9932">
        <v>-0.61011000000000004</v>
      </c>
      <c r="H9932">
        <v>2.856E-3</v>
      </c>
      <c r="I9932">
        <v>6.2529999999999999E-3</v>
      </c>
      <c r="J9932">
        <v>-6.2960000000000004E-3</v>
      </c>
      <c r="K9932">
        <v>1014.6099850000001</v>
      </c>
      <c r="L9932">
        <v>40.471794000000003</v>
      </c>
      <c r="W9932">
        <f t="shared" si="155"/>
        <v>54124.17640120841</v>
      </c>
    </row>
    <row r="9933" spans="1:23" x14ac:dyDescent="0.3">
      <c r="A9933">
        <v>255.6</v>
      </c>
      <c r="B9933">
        <v>-955.90826400000003</v>
      </c>
      <c r="C9933">
        <v>-48963.011719000002</v>
      </c>
      <c r="D9933">
        <v>23149.462890999999</v>
      </c>
      <c r="E9933">
        <v>0.42193599999999998</v>
      </c>
      <c r="F9933">
        <v>9.9263639999999995</v>
      </c>
      <c r="G9933">
        <v>-0.61500100000000002</v>
      </c>
      <c r="H9933">
        <v>-1.6118E-2</v>
      </c>
      <c r="I9933">
        <v>2.9459999999999998E-3</v>
      </c>
      <c r="J9933">
        <v>-1.841E-3</v>
      </c>
      <c r="K9933">
        <v>1014.599976</v>
      </c>
      <c r="L9933">
        <v>40.474335000000004</v>
      </c>
      <c r="W9933">
        <f t="shared" si="155"/>
        <v>54168.144784050899</v>
      </c>
    </row>
    <row r="9934" spans="1:23" x14ac:dyDescent="0.3">
      <c r="A9934">
        <v>255.61125000000001</v>
      </c>
      <c r="B9934">
        <v>-880.04638699999998</v>
      </c>
      <c r="C9934">
        <v>-48977.585937000003</v>
      </c>
      <c r="D9934">
        <v>23048.529297000001</v>
      </c>
      <c r="E9934">
        <v>0.42514200000000002</v>
      </c>
      <c r="F9934">
        <v>9.9328950000000003</v>
      </c>
      <c r="G9934">
        <v>-0.61563500000000004</v>
      </c>
      <c r="H9934">
        <v>-3.3589000000000001E-2</v>
      </c>
      <c r="I9934">
        <v>5.1800000000000001E-4</v>
      </c>
      <c r="J9934">
        <v>2.5230000000000001E-3</v>
      </c>
      <c r="K9934">
        <v>1014.599976</v>
      </c>
      <c r="L9934">
        <v>40.474335000000004</v>
      </c>
      <c r="W9934">
        <f t="shared" si="155"/>
        <v>54136.984664960422</v>
      </c>
    </row>
    <row r="9935" spans="1:23" x14ac:dyDescent="0.3">
      <c r="A9935">
        <v>255.6225</v>
      </c>
      <c r="B9935">
        <v>-824.61602800000003</v>
      </c>
      <c r="C9935">
        <v>-48980.183594000002</v>
      </c>
      <c r="D9935">
        <v>23115.203125</v>
      </c>
      <c r="E9935">
        <v>0.41345599999999999</v>
      </c>
      <c r="F9935">
        <v>9.9465260000000004</v>
      </c>
      <c r="G9935">
        <v>-0.62407199999999996</v>
      </c>
      <c r="H9935">
        <v>-3.4805000000000003E-2</v>
      </c>
      <c r="I9935">
        <v>9.6486490000000005E-5</v>
      </c>
      <c r="J9935">
        <v>2.4629999999999999E-3</v>
      </c>
      <c r="K9935">
        <v>1014.599976</v>
      </c>
      <c r="L9935">
        <v>40.474335000000004</v>
      </c>
      <c r="W9935">
        <f t="shared" si="155"/>
        <v>54166.880951422623</v>
      </c>
    </row>
    <row r="9936" spans="1:23" x14ac:dyDescent="0.3">
      <c r="A9936">
        <v>255.63374999999999</v>
      </c>
      <c r="B9936">
        <v>-946.65356399999996</v>
      </c>
      <c r="C9936">
        <v>-48976.222655999998</v>
      </c>
      <c r="D9936">
        <v>23039.658202999999</v>
      </c>
      <c r="E9936">
        <v>0.41347600000000001</v>
      </c>
      <c r="F9936">
        <v>9.9457299999999993</v>
      </c>
      <c r="G9936">
        <v>-0.62725699999999995</v>
      </c>
      <c r="H9936">
        <v>-3.2766999999999998E-2</v>
      </c>
      <c r="I9936">
        <v>-1.145694E-5</v>
      </c>
      <c r="J9936">
        <v>1.9139999999999999E-3</v>
      </c>
      <c r="K9936">
        <v>1014.599976</v>
      </c>
      <c r="L9936">
        <v>40.474335000000004</v>
      </c>
      <c r="W9936">
        <f t="shared" si="155"/>
        <v>54133.098828086557</v>
      </c>
    </row>
    <row r="9937" spans="1:23" x14ac:dyDescent="0.3">
      <c r="A9937">
        <v>255.64500000000001</v>
      </c>
      <c r="B9937">
        <v>-911.16522199999997</v>
      </c>
      <c r="C9937">
        <v>-48979.613280999998</v>
      </c>
      <c r="D9937">
        <v>23064.683593999998</v>
      </c>
      <c r="E9937">
        <v>0.41688599999999998</v>
      </c>
      <c r="F9937">
        <v>9.9508139999999994</v>
      </c>
      <c r="G9937">
        <v>-0.60818300000000003</v>
      </c>
      <c r="H9937">
        <v>-1.7721000000000001E-2</v>
      </c>
      <c r="I9937">
        <v>2.0790000000000001E-3</v>
      </c>
      <c r="J9937">
        <v>-2.7269999999999998E-3</v>
      </c>
      <c r="K9937">
        <v>1014.599976</v>
      </c>
      <c r="L9937">
        <v>40.474335000000004</v>
      </c>
      <c r="W9937">
        <f t="shared" si="155"/>
        <v>54146.212873195727</v>
      </c>
    </row>
    <row r="9938" spans="1:23" x14ac:dyDescent="0.3">
      <c r="A9938">
        <v>255.65625</v>
      </c>
      <c r="B9938">
        <v>-814.64532499999996</v>
      </c>
      <c r="C9938">
        <v>-48954.117187000003</v>
      </c>
      <c r="D9938">
        <v>23171.589843999998</v>
      </c>
      <c r="E9938">
        <v>0.42397699999999999</v>
      </c>
      <c r="F9938">
        <v>9.9415390000000006</v>
      </c>
      <c r="G9938">
        <v>-0.60908399999999996</v>
      </c>
      <c r="H9938">
        <v>2.9260000000000002E-3</v>
      </c>
      <c r="I9938">
        <v>4.6319999999999998E-3</v>
      </c>
      <c r="J9938">
        <v>-9.2160000000000002E-3</v>
      </c>
      <c r="K9938">
        <v>1014.599976</v>
      </c>
      <c r="L9938">
        <v>40.474335000000004</v>
      </c>
      <c r="W9938">
        <f t="shared" si="155"/>
        <v>54167.257752840291</v>
      </c>
    </row>
    <row r="9939" spans="1:23" x14ac:dyDescent="0.3">
      <c r="A9939">
        <v>255.66749999999999</v>
      </c>
      <c r="B9939">
        <v>-798.63073699999995</v>
      </c>
      <c r="C9939">
        <v>-48996.660155999998</v>
      </c>
      <c r="D9939">
        <v>23089.439452999999</v>
      </c>
      <c r="E9939">
        <v>0.41886499999999999</v>
      </c>
      <c r="F9939">
        <v>9.9500910000000005</v>
      </c>
      <c r="G9939">
        <v>-0.60731599999999997</v>
      </c>
      <c r="H9939">
        <v>2.3265999999999998E-2</v>
      </c>
      <c r="I9939">
        <v>7.1679999999999999E-3</v>
      </c>
      <c r="J9939">
        <v>-1.7125000000000001E-2</v>
      </c>
      <c r="K9939">
        <v>1014.599976</v>
      </c>
      <c r="L9939">
        <v>40.474335000000004</v>
      </c>
      <c r="W9939">
        <f t="shared" si="155"/>
        <v>54170.404574365064</v>
      </c>
    </row>
    <row r="9940" spans="1:23" x14ac:dyDescent="0.3">
      <c r="A9940">
        <v>255.67875000000001</v>
      </c>
      <c r="B9940">
        <v>-770.37512200000003</v>
      </c>
      <c r="C9940">
        <v>-48994.5625</v>
      </c>
      <c r="D9940">
        <v>23118.439452999999</v>
      </c>
      <c r="E9940">
        <v>0.43015599999999998</v>
      </c>
      <c r="F9940">
        <v>9.9403290000000002</v>
      </c>
      <c r="G9940">
        <v>-0.61685400000000001</v>
      </c>
      <c r="H9940">
        <v>4.0077000000000002E-2</v>
      </c>
      <c r="I9940">
        <v>8.2369999999999995E-3</v>
      </c>
      <c r="J9940">
        <v>-2.1967E-2</v>
      </c>
      <c r="K9940">
        <v>1014.599976</v>
      </c>
      <c r="L9940">
        <v>40.474335000000004</v>
      </c>
      <c r="W9940">
        <f t="shared" si="155"/>
        <v>54180.4658076786</v>
      </c>
    </row>
    <row r="9941" spans="1:23" x14ac:dyDescent="0.3">
      <c r="A9941">
        <v>255.69</v>
      </c>
      <c r="B9941">
        <v>-756.94116199999996</v>
      </c>
      <c r="C9941">
        <v>-48987.003905999998</v>
      </c>
      <c r="D9941">
        <v>23116.066406000002</v>
      </c>
      <c r="E9941">
        <v>0.42182199999999997</v>
      </c>
      <c r="F9941">
        <v>9.9457579999999997</v>
      </c>
      <c r="G9941">
        <v>-0.61355899999999997</v>
      </c>
      <c r="H9941">
        <v>6.0690000000000001E-2</v>
      </c>
      <c r="I9941">
        <v>1.1292999999999999E-2</v>
      </c>
      <c r="J9941">
        <v>-2.5434999999999999E-2</v>
      </c>
      <c r="K9941">
        <v>1014.599976</v>
      </c>
      <c r="L9941">
        <v>40.474335000000004</v>
      </c>
      <c r="W9941">
        <f t="shared" si="155"/>
        <v>54172.428759432514</v>
      </c>
    </row>
    <row r="9942" spans="1:23" x14ac:dyDescent="0.3">
      <c r="A9942">
        <v>255.70124999999999</v>
      </c>
      <c r="B9942">
        <v>-974.84783900000002</v>
      </c>
      <c r="C9942">
        <v>-48978.363280999998</v>
      </c>
      <c r="D9942">
        <v>23141.541015999999</v>
      </c>
      <c r="E9942">
        <v>0.41467199999999999</v>
      </c>
      <c r="F9942">
        <v>9.9402609999999996</v>
      </c>
      <c r="G9942">
        <v>-0.60550400000000004</v>
      </c>
      <c r="H9942">
        <v>6.9475999999999996E-2</v>
      </c>
      <c r="I9942">
        <v>1.243E-2</v>
      </c>
      <c r="J9942">
        <v>-2.6508E-2</v>
      </c>
      <c r="K9942">
        <v>1014.6099850000001</v>
      </c>
      <c r="L9942">
        <v>40.476677000000002</v>
      </c>
      <c r="W9942">
        <f t="shared" si="155"/>
        <v>54178.974875776505</v>
      </c>
    </row>
    <row r="9943" spans="1:23" x14ac:dyDescent="0.3">
      <c r="A9943">
        <v>255.71250000000001</v>
      </c>
      <c r="B9943">
        <v>-1050.003784</v>
      </c>
      <c r="C9943">
        <v>-48992.886719000002</v>
      </c>
      <c r="D9943">
        <v>23184.162109000001</v>
      </c>
      <c r="E9943">
        <v>0.41994799999999999</v>
      </c>
      <c r="F9943">
        <v>9.9430189999999996</v>
      </c>
      <c r="G9943">
        <v>-0.610066</v>
      </c>
      <c r="H9943">
        <v>7.5015999999999999E-2</v>
      </c>
      <c r="I9943">
        <v>1.3743999999999999E-2</v>
      </c>
      <c r="J9943">
        <v>-2.5656000000000002E-2</v>
      </c>
      <c r="K9943">
        <v>1014.6099850000001</v>
      </c>
      <c r="L9943">
        <v>40.476677000000002</v>
      </c>
      <c r="W9943">
        <f t="shared" si="155"/>
        <v>54211.722253619395</v>
      </c>
    </row>
    <row r="9944" spans="1:23" x14ac:dyDescent="0.3">
      <c r="A9944">
        <v>255.72375</v>
      </c>
      <c r="B9944">
        <v>-832.577271</v>
      </c>
      <c r="C9944">
        <v>-48973.425780999998</v>
      </c>
      <c r="D9944">
        <v>23016.412109000001</v>
      </c>
      <c r="E9944">
        <v>0.42984800000000001</v>
      </c>
      <c r="F9944">
        <v>9.9378259999999994</v>
      </c>
      <c r="G9944">
        <v>-0.60406700000000002</v>
      </c>
      <c r="H9944">
        <v>6.0895999999999999E-2</v>
      </c>
      <c r="I9944">
        <v>1.1853000000000001E-2</v>
      </c>
      <c r="J9944">
        <v>-1.9656E-2</v>
      </c>
      <c r="K9944">
        <v>1014.6099850000001</v>
      </c>
      <c r="L9944">
        <v>40.476677000000002</v>
      </c>
      <c r="W9944">
        <f t="shared" si="155"/>
        <v>54118.803054119948</v>
      </c>
    </row>
    <row r="9945" spans="1:23" x14ac:dyDescent="0.3">
      <c r="A9945">
        <v>255.73500000000001</v>
      </c>
      <c r="B9945">
        <v>-888.42254600000001</v>
      </c>
      <c r="C9945">
        <v>-48986.964844000002</v>
      </c>
      <c r="D9945">
        <v>23066.574218999998</v>
      </c>
      <c r="E9945">
        <v>0.42571199999999998</v>
      </c>
      <c r="F9945">
        <v>9.9468770000000006</v>
      </c>
      <c r="G9945">
        <v>-0.60802199999999995</v>
      </c>
      <c r="H9945">
        <v>4.5465999999999999E-2</v>
      </c>
      <c r="I9945">
        <v>1.013E-2</v>
      </c>
      <c r="J9945">
        <v>-1.5003000000000001E-2</v>
      </c>
      <c r="K9945">
        <v>1014.6099850000001</v>
      </c>
      <c r="L9945">
        <v>40.476677000000002</v>
      </c>
      <c r="W9945">
        <f t="shared" si="155"/>
        <v>54153.290439715376</v>
      </c>
    </row>
    <row r="9946" spans="1:23" x14ac:dyDescent="0.3">
      <c r="A9946">
        <v>255.74625</v>
      </c>
      <c r="B9946">
        <v>-962.70416299999999</v>
      </c>
      <c r="C9946">
        <v>-48962.722655999998</v>
      </c>
      <c r="D9946">
        <v>23175.892577999999</v>
      </c>
      <c r="E9946">
        <v>0.42672399999999999</v>
      </c>
      <c r="F9946">
        <v>9.944229</v>
      </c>
      <c r="G9946">
        <v>-0.60657099999999997</v>
      </c>
      <c r="H9946">
        <v>2.1635000000000001E-2</v>
      </c>
      <c r="I9946">
        <v>7.3179999999999999E-3</v>
      </c>
      <c r="J9946">
        <v>-1.0395E-2</v>
      </c>
      <c r="K9946">
        <v>1014.6099850000001</v>
      </c>
      <c r="L9946">
        <v>40.476677000000002</v>
      </c>
      <c r="W9946">
        <f t="shared" si="155"/>
        <v>54179.304222007391</v>
      </c>
    </row>
    <row r="9947" spans="1:23" x14ac:dyDescent="0.3">
      <c r="A9947">
        <v>255.75749999999999</v>
      </c>
      <c r="B9947">
        <v>-815.285034</v>
      </c>
      <c r="C9947">
        <v>-48985.964844000002</v>
      </c>
      <c r="D9947">
        <v>23195.197265999999</v>
      </c>
      <c r="E9947">
        <v>0.423012</v>
      </c>
      <c r="F9947">
        <v>9.940747</v>
      </c>
      <c r="G9947">
        <v>-0.625695</v>
      </c>
      <c r="H9947">
        <v>6.7889999999999999E-3</v>
      </c>
      <c r="I9947">
        <v>6.0660000000000002E-3</v>
      </c>
      <c r="J9947">
        <v>-7.8530000000000006E-3</v>
      </c>
      <c r="K9947">
        <v>1014.6099850000001</v>
      </c>
      <c r="L9947">
        <v>40.476677000000002</v>
      </c>
      <c r="W9947">
        <f t="shared" si="155"/>
        <v>54206.149259958715</v>
      </c>
    </row>
    <row r="9948" spans="1:23" x14ac:dyDescent="0.3">
      <c r="A9948">
        <v>255.76875000000001</v>
      </c>
      <c r="B9948">
        <v>-946.39349400000003</v>
      </c>
      <c r="C9948">
        <v>-48967.917969000002</v>
      </c>
      <c r="D9948">
        <v>23234.515625</v>
      </c>
      <c r="E9948">
        <v>0.420821</v>
      </c>
      <c r="F9948">
        <v>9.9368440000000007</v>
      </c>
      <c r="G9948">
        <v>-0.60715399999999997</v>
      </c>
      <c r="H9948">
        <v>-1.6126999999999999E-2</v>
      </c>
      <c r="I9948">
        <v>3.0300000000000001E-3</v>
      </c>
      <c r="J9948">
        <v>-2.408E-3</v>
      </c>
      <c r="K9948">
        <v>1014.6099850000001</v>
      </c>
      <c r="L9948">
        <v>40.476677000000002</v>
      </c>
      <c r="W9948">
        <f t="shared" si="155"/>
        <v>54208.812634041045</v>
      </c>
    </row>
    <row r="9949" spans="1:23" x14ac:dyDescent="0.3">
      <c r="A9949">
        <v>255.78</v>
      </c>
      <c r="B9949">
        <v>-916.49560499999995</v>
      </c>
      <c r="C9949">
        <v>-48985.1875</v>
      </c>
      <c r="D9949">
        <v>23182.78125</v>
      </c>
      <c r="E9949">
        <v>0.40814499999999998</v>
      </c>
      <c r="F9949">
        <v>9.9408349999999999</v>
      </c>
      <c r="G9949">
        <v>-0.60460999999999998</v>
      </c>
      <c r="H9949">
        <v>-3.3426999999999998E-2</v>
      </c>
      <c r="I9949">
        <v>9.3700000000000001E-4</v>
      </c>
      <c r="J9949">
        <v>3.3960000000000001E-3</v>
      </c>
      <c r="K9949">
        <v>1014.6099850000001</v>
      </c>
      <c r="L9949">
        <v>40.476677000000002</v>
      </c>
      <c r="W9949">
        <f t="shared" si="155"/>
        <v>54201.751863657439</v>
      </c>
    </row>
    <row r="9950" spans="1:23" x14ac:dyDescent="0.3">
      <c r="A9950">
        <v>255.79124999999999</v>
      </c>
      <c r="B9950">
        <v>-888.13885500000004</v>
      </c>
      <c r="C9950">
        <v>-48973.8125</v>
      </c>
      <c r="D9950">
        <v>23066.644531000002</v>
      </c>
      <c r="E9950">
        <v>0.41395300000000002</v>
      </c>
      <c r="F9950">
        <v>9.9369180000000004</v>
      </c>
      <c r="G9950">
        <v>-0.615402</v>
      </c>
      <c r="H9950">
        <v>-3.4502999999999999E-2</v>
      </c>
      <c r="I9950">
        <v>-6.9510289999999997E-5</v>
      </c>
      <c r="J9950">
        <v>2.833E-3</v>
      </c>
      <c r="K9950">
        <v>1014.6099850000001</v>
      </c>
      <c r="L9950">
        <v>40.476677000000002</v>
      </c>
      <c r="W9950">
        <f t="shared" si="155"/>
        <v>54141.418445866642</v>
      </c>
    </row>
    <row r="9951" spans="1:23" x14ac:dyDescent="0.3">
      <c r="A9951">
        <v>255.80250000000001</v>
      </c>
      <c r="B9951">
        <v>-797.05468699999994</v>
      </c>
      <c r="C9951">
        <v>-48970.542969000002</v>
      </c>
      <c r="D9951">
        <v>23073.542968999998</v>
      </c>
      <c r="E9951">
        <v>0.417655</v>
      </c>
      <c r="F9951">
        <v>9.9301329999999997</v>
      </c>
      <c r="G9951">
        <v>-0.62236800000000003</v>
      </c>
      <c r="H9951">
        <v>-3.2566999999999999E-2</v>
      </c>
      <c r="I9951">
        <v>6.2399999999999999E-4</v>
      </c>
      <c r="J9951">
        <v>1.9380000000000001E-3</v>
      </c>
      <c r="K9951">
        <v>1014.599976</v>
      </c>
      <c r="L9951">
        <v>40.476677000000002</v>
      </c>
      <c r="W9951">
        <f t="shared" si="155"/>
        <v>54139.983006970302</v>
      </c>
    </row>
    <row r="9952" spans="1:23" x14ac:dyDescent="0.3">
      <c r="A9952">
        <v>255.81375</v>
      </c>
      <c r="B9952">
        <v>-932.20867899999996</v>
      </c>
      <c r="C9952">
        <v>-48957.648437000003</v>
      </c>
      <c r="D9952">
        <v>23140.099609000001</v>
      </c>
      <c r="E9952">
        <v>0.42165799999999998</v>
      </c>
      <c r="F9952">
        <v>9.9324250000000003</v>
      </c>
      <c r="G9952">
        <v>-0.61582899999999996</v>
      </c>
      <c r="H9952">
        <v>-2.298E-2</v>
      </c>
      <c r="I9952">
        <v>1.338E-3</v>
      </c>
      <c r="J9952">
        <v>-1.065E-3</v>
      </c>
      <c r="K9952">
        <v>1014.599976</v>
      </c>
      <c r="L9952">
        <v>40.476677000000002</v>
      </c>
      <c r="W9952">
        <f t="shared" si="155"/>
        <v>54158.882590176596</v>
      </c>
    </row>
    <row r="9953" spans="1:23" x14ac:dyDescent="0.3">
      <c r="A9953">
        <v>255.82499999999999</v>
      </c>
      <c r="B9953">
        <v>-787.311646</v>
      </c>
      <c r="C9953">
        <v>-48980.898437000003</v>
      </c>
      <c r="D9953">
        <v>23131.148437</v>
      </c>
      <c r="E9953">
        <v>0.42424400000000001</v>
      </c>
      <c r="F9953">
        <v>9.9430990000000001</v>
      </c>
      <c r="G9953">
        <v>-0.61824100000000004</v>
      </c>
      <c r="H9953">
        <v>-4.6039999999999996E-3</v>
      </c>
      <c r="I9953">
        <v>2.9199999999999999E-3</v>
      </c>
      <c r="J9953">
        <v>-6.7029999999999998E-3</v>
      </c>
      <c r="K9953">
        <v>1014.599976</v>
      </c>
      <c r="L9953">
        <v>40.476677000000002</v>
      </c>
      <c r="W9953">
        <f t="shared" si="155"/>
        <v>54173.778706475372</v>
      </c>
    </row>
    <row r="9954" spans="1:23" x14ac:dyDescent="0.3">
      <c r="A9954">
        <v>255.83625000000001</v>
      </c>
      <c r="B9954">
        <v>-800.90173300000004</v>
      </c>
      <c r="C9954">
        <v>-48953.722655999998</v>
      </c>
      <c r="D9954">
        <v>23048.998047000001</v>
      </c>
      <c r="E9954">
        <v>0.42423</v>
      </c>
      <c r="F9954">
        <v>9.9483999999999995</v>
      </c>
      <c r="G9954">
        <v>-0.61745300000000003</v>
      </c>
      <c r="H9954">
        <v>1.8627999999999999E-2</v>
      </c>
      <c r="I9954">
        <v>5.973E-3</v>
      </c>
      <c r="J9954">
        <v>-1.5758999999999999E-2</v>
      </c>
      <c r="K9954">
        <v>1014.599976</v>
      </c>
      <c r="L9954">
        <v>40.476677000000002</v>
      </c>
      <c r="W9954">
        <f t="shared" si="155"/>
        <v>54114.367005787841</v>
      </c>
    </row>
    <row r="9955" spans="1:23" x14ac:dyDescent="0.3">
      <c r="A9955">
        <v>255.8475</v>
      </c>
      <c r="B9955">
        <v>-794.94537400000002</v>
      </c>
      <c r="C9955">
        <v>-48973.046875</v>
      </c>
      <c r="D9955">
        <v>23224.212890999999</v>
      </c>
      <c r="E9955">
        <v>0.42297200000000001</v>
      </c>
      <c r="F9955">
        <v>9.9412099999999999</v>
      </c>
      <c r="G9955">
        <v>-0.60200900000000002</v>
      </c>
      <c r="H9955">
        <v>3.6339000000000003E-2</v>
      </c>
      <c r="I9955">
        <v>8.2050000000000005E-3</v>
      </c>
      <c r="J9955">
        <v>-2.1461999999999998E-2</v>
      </c>
      <c r="K9955">
        <v>1014.599976</v>
      </c>
      <c r="L9955">
        <v>40.476677000000002</v>
      </c>
      <c r="W9955">
        <f t="shared" si="155"/>
        <v>54206.598516924874</v>
      </c>
    </row>
    <row r="9956" spans="1:23" x14ac:dyDescent="0.3">
      <c r="A9956">
        <v>255.85874999999999</v>
      </c>
      <c r="B9956">
        <v>-923.97137499999997</v>
      </c>
      <c r="C9956">
        <v>-48987.886719000002</v>
      </c>
      <c r="D9956">
        <v>23218.59375</v>
      </c>
      <c r="E9956">
        <v>0.41726400000000002</v>
      </c>
      <c r="F9956">
        <v>9.9387570000000007</v>
      </c>
      <c r="G9956">
        <v>-0.60647700000000004</v>
      </c>
      <c r="H9956">
        <v>5.4371000000000003E-2</v>
      </c>
      <c r="I9956">
        <v>1.0825E-2</v>
      </c>
      <c r="J9956">
        <v>-2.5742000000000001E-2</v>
      </c>
      <c r="K9956">
        <v>1014.599976</v>
      </c>
      <c r="L9956">
        <v>40.476677000000002</v>
      </c>
      <c r="W9956">
        <f t="shared" si="155"/>
        <v>54219.644632023694</v>
      </c>
    </row>
    <row r="9957" spans="1:23" x14ac:dyDescent="0.3">
      <c r="A9957">
        <v>255.87</v>
      </c>
      <c r="B9957">
        <v>-874.56811500000003</v>
      </c>
      <c r="C9957">
        <v>-48990.980469000002</v>
      </c>
      <c r="D9957">
        <v>23066.224609000001</v>
      </c>
      <c r="E9957">
        <v>0.42184100000000002</v>
      </c>
      <c r="F9957">
        <v>9.9458319999999993</v>
      </c>
      <c r="G9957">
        <v>-0.62104999999999999</v>
      </c>
      <c r="H9957">
        <v>6.5452999999999997E-2</v>
      </c>
      <c r="I9957">
        <v>1.2494999999999999E-2</v>
      </c>
      <c r="J9957">
        <v>-2.6102E-2</v>
      </c>
      <c r="K9957">
        <v>1014.599976</v>
      </c>
      <c r="L9957">
        <v>40.476677000000002</v>
      </c>
      <c r="W9957">
        <f t="shared" si="155"/>
        <v>54156.548582923482</v>
      </c>
    </row>
    <row r="9958" spans="1:23" x14ac:dyDescent="0.3">
      <c r="A9958">
        <v>255.88124999999999</v>
      </c>
      <c r="B9958">
        <v>-840.98974599999997</v>
      </c>
      <c r="C9958">
        <v>-49004.316405999998</v>
      </c>
      <c r="D9958">
        <v>23137.378906000002</v>
      </c>
      <c r="E9958">
        <v>0.43361</v>
      </c>
      <c r="F9958">
        <v>9.9447120000000009</v>
      </c>
      <c r="G9958">
        <v>-0.61493799999999998</v>
      </c>
      <c r="H9958">
        <v>7.0755999999999999E-2</v>
      </c>
      <c r="I9958">
        <v>1.3377E-2</v>
      </c>
      <c r="J9958">
        <v>-2.6367999999999999E-2</v>
      </c>
      <c r="K9958">
        <v>1014.599976</v>
      </c>
      <c r="L9958">
        <v>40.476677000000002</v>
      </c>
      <c r="W9958">
        <f t="shared" si="155"/>
        <v>54198.418729812147</v>
      </c>
    </row>
    <row r="9959" spans="1:23" x14ac:dyDescent="0.3">
      <c r="A9959">
        <v>255.89250000000001</v>
      </c>
      <c r="B9959">
        <v>-876.433716</v>
      </c>
      <c r="C9959">
        <v>-49020.054687000003</v>
      </c>
      <c r="D9959">
        <v>23032.814452999999</v>
      </c>
      <c r="E9959">
        <v>0.42391099999999998</v>
      </c>
      <c r="F9959">
        <v>9.9477770000000003</v>
      </c>
      <c r="G9959">
        <v>-0.61184799999999995</v>
      </c>
      <c r="H9959">
        <v>6.3563999999999996E-2</v>
      </c>
      <c r="I9959">
        <v>1.2569E-2</v>
      </c>
      <c r="J9959">
        <v>-1.9948E-2</v>
      </c>
      <c r="K9959">
        <v>1014.599976</v>
      </c>
      <c r="L9959">
        <v>40.476677000000002</v>
      </c>
      <c r="W9959">
        <f t="shared" si="155"/>
        <v>54168.666581348836</v>
      </c>
    </row>
    <row r="9960" spans="1:23" x14ac:dyDescent="0.3">
      <c r="A9960">
        <v>255.90375</v>
      </c>
      <c r="B9960">
        <v>-893.07781999999997</v>
      </c>
      <c r="C9960">
        <v>-48978.484375</v>
      </c>
      <c r="D9960">
        <v>23097.949218999998</v>
      </c>
      <c r="E9960">
        <v>0.41487800000000002</v>
      </c>
      <c r="F9960">
        <v>9.9420310000000001</v>
      </c>
      <c r="G9960">
        <v>-0.61411300000000002</v>
      </c>
      <c r="H9960">
        <v>4.8512E-2</v>
      </c>
      <c r="I9960">
        <v>1.0578000000000001E-2</v>
      </c>
      <c r="J9960">
        <v>-1.6410999999999999E-2</v>
      </c>
      <c r="K9960">
        <v>1014.579956</v>
      </c>
      <c r="L9960">
        <v>40.479022999999998</v>
      </c>
      <c r="W9960">
        <f t="shared" si="155"/>
        <v>54159.069210873611</v>
      </c>
    </row>
    <row r="9961" spans="1:23" x14ac:dyDescent="0.3">
      <c r="A9961">
        <v>255.91499999999999</v>
      </c>
      <c r="B9961">
        <v>-850.42974900000002</v>
      </c>
      <c r="C9961">
        <v>-48992.726562000003</v>
      </c>
      <c r="D9961">
        <v>23220.28125</v>
      </c>
      <c r="E9961">
        <v>0.42386000000000001</v>
      </c>
      <c r="F9961">
        <v>9.9377560000000003</v>
      </c>
      <c r="G9961">
        <v>-0.61470100000000005</v>
      </c>
      <c r="H9961">
        <v>2.4562E-2</v>
      </c>
      <c r="I9961">
        <v>6.8469999999999998E-3</v>
      </c>
      <c r="J9961">
        <v>-1.0030000000000001E-2</v>
      </c>
      <c r="K9961">
        <v>1014.579956</v>
      </c>
      <c r="L9961">
        <v>40.479022999999998</v>
      </c>
      <c r="W9961">
        <f t="shared" si="155"/>
        <v>54223.536845782997</v>
      </c>
    </row>
    <row r="9962" spans="1:23" x14ac:dyDescent="0.3">
      <c r="A9962">
        <v>255.92625000000001</v>
      </c>
      <c r="B9962">
        <v>-850.35461399999997</v>
      </c>
      <c r="C9962">
        <v>-48988.320312000003</v>
      </c>
      <c r="D9962">
        <v>23234.255859000001</v>
      </c>
      <c r="E9962">
        <v>0.41602</v>
      </c>
      <c r="F9962">
        <v>9.9482300000000006</v>
      </c>
      <c r="G9962">
        <v>-0.61020399999999997</v>
      </c>
      <c r="H9962">
        <v>5.8630000000000002E-3</v>
      </c>
      <c r="I9962">
        <v>5.8409999999999998E-3</v>
      </c>
      <c r="J9962">
        <v>-6.561E-3</v>
      </c>
      <c r="K9962">
        <v>1014.579956</v>
      </c>
      <c r="L9962">
        <v>40.479022999999998</v>
      </c>
      <c r="W9962">
        <f t="shared" si="155"/>
        <v>54225.540802117772</v>
      </c>
    </row>
    <row r="9963" spans="1:23" x14ac:dyDescent="0.3">
      <c r="A9963">
        <v>255.9375</v>
      </c>
      <c r="B9963">
        <v>-956.31500200000005</v>
      </c>
      <c r="C9963">
        <v>-48988.285155999998</v>
      </c>
      <c r="D9963">
        <v>23221.064452999999</v>
      </c>
      <c r="E9963">
        <v>0.40844399999999997</v>
      </c>
      <c r="F9963">
        <v>9.9430870000000002</v>
      </c>
      <c r="G9963">
        <v>-0.60903399999999996</v>
      </c>
      <c r="H9963">
        <v>-1.5658999999999999E-2</v>
      </c>
      <c r="I9963">
        <v>3.8110000000000002E-3</v>
      </c>
      <c r="J9963">
        <v>-1.493E-3</v>
      </c>
      <c r="K9963">
        <v>1014.579956</v>
      </c>
      <c r="L9963">
        <v>40.479022999999998</v>
      </c>
      <c r="W9963">
        <f t="shared" si="155"/>
        <v>54221.623502427516</v>
      </c>
    </row>
    <row r="9964" spans="1:23" x14ac:dyDescent="0.3">
      <c r="A9964">
        <v>255.94874999999999</v>
      </c>
      <c r="B9964">
        <v>-912.66546600000004</v>
      </c>
      <c r="C9964">
        <v>-49006.570312000003</v>
      </c>
      <c r="D9964">
        <v>23196.917968999998</v>
      </c>
      <c r="E9964">
        <v>0.414325</v>
      </c>
      <c r="F9964">
        <v>9.9381249999999994</v>
      </c>
      <c r="G9964">
        <v>-0.61196499999999998</v>
      </c>
      <c r="H9964">
        <v>-2.7595000000000001E-2</v>
      </c>
      <c r="I9964">
        <v>7.9600000000000005E-4</v>
      </c>
      <c r="J9964">
        <v>1.165E-3</v>
      </c>
      <c r="K9964">
        <v>1014.579956</v>
      </c>
      <c r="L9964">
        <v>40.479022999999998</v>
      </c>
      <c r="W9964">
        <f t="shared" si="155"/>
        <v>54227.058700047004</v>
      </c>
    </row>
    <row r="9965" spans="1:23" x14ac:dyDescent="0.3">
      <c r="A9965">
        <v>255.96</v>
      </c>
      <c r="B9965">
        <v>-907.08288600000003</v>
      </c>
      <c r="C9965">
        <v>-48986.476562000003</v>
      </c>
      <c r="D9965">
        <v>23215.257812</v>
      </c>
      <c r="E9965">
        <v>0.41582599999999997</v>
      </c>
      <c r="F9965">
        <v>9.9334849999999992</v>
      </c>
      <c r="G9965">
        <v>-0.61279600000000001</v>
      </c>
      <c r="H9965">
        <v>-3.8862000000000001E-2</v>
      </c>
      <c r="I9965">
        <v>-8.1700000000000002E-4</v>
      </c>
      <c r="J9965">
        <v>3.3319999999999999E-3</v>
      </c>
      <c r="K9965">
        <v>1014.579956</v>
      </c>
      <c r="L9965">
        <v>40.479022999999998</v>
      </c>
      <c r="W9965">
        <f t="shared" si="155"/>
        <v>54216.656855611051</v>
      </c>
    </row>
    <row r="9966" spans="1:23" x14ac:dyDescent="0.3">
      <c r="A9966">
        <v>255.97125</v>
      </c>
      <c r="B9966">
        <v>-787.19750999999997</v>
      </c>
      <c r="C9966">
        <v>-48982.167969000002</v>
      </c>
      <c r="D9966">
        <v>23177.648437</v>
      </c>
      <c r="E9966">
        <v>0.41148600000000002</v>
      </c>
      <c r="F9966">
        <v>9.9336079999999995</v>
      </c>
      <c r="G9966">
        <v>-0.61104499999999995</v>
      </c>
      <c r="H9966">
        <v>-3.4320000000000003E-2</v>
      </c>
      <c r="I9966">
        <v>1.0828729999999999E-6</v>
      </c>
      <c r="J9966">
        <v>2.7569999999999999E-3</v>
      </c>
      <c r="K9966">
        <v>1014.579956</v>
      </c>
      <c r="L9966">
        <v>40.479022999999998</v>
      </c>
      <c r="W9966">
        <f t="shared" si="155"/>
        <v>54194.795376791015</v>
      </c>
    </row>
    <row r="9967" spans="1:23" x14ac:dyDescent="0.3">
      <c r="A9967">
        <v>255.98249999999999</v>
      </c>
      <c r="B9967">
        <v>-784.490906</v>
      </c>
      <c r="C9967">
        <v>-48971.222655999998</v>
      </c>
      <c r="D9967">
        <v>23213.306640999999</v>
      </c>
      <c r="E9967">
        <v>0.421655</v>
      </c>
      <c r="F9967">
        <v>9.9354300000000002</v>
      </c>
      <c r="G9967">
        <v>-0.61366299999999996</v>
      </c>
      <c r="H9967">
        <v>-2.5614000000000001E-2</v>
      </c>
      <c r="I9967">
        <v>3.2600000000000001E-4</v>
      </c>
      <c r="J9967">
        <v>-1.168E-3</v>
      </c>
      <c r="K9967">
        <v>1014.579956</v>
      </c>
      <c r="L9967">
        <v>40.479022999999998</v>
      </c>
      <c r="W9967">
        <f t="shared" si="155"/>
        <v>54200.126195556215</v>
      </c>
    </row>
    <row r="9968" spans="1:23" x14ac:dyDescent="0.3">
      <c r="A9968">
        <v>255.99375000000001</v>
      </c>
      <c r="B9968">
        <v>-733.77770999999996</v>
      </c>
      <c r="C9968">
        <v>-48980.003905999998</v>
      </c>
      <c r="D9968">
        <v>23183.208984000001</v>
      </c>
      <c r="E9968">
        <v>0.418541</v>
      </c>
      <c r="F9968">
        <v>9.9434930000000001</v>
      </c>
      <c r="G9968">
        <v>-0.61586700000000005</v>
      </c>
      <c r="H9968">
        <v>-3.2959999999999999E-3</v>
      </c>
      <c r="I9968">
        <v>3.1879999999999999E-3</v>
      </c>
      <c r="J9968">
        <v>-7.358E-3</v>
      </c>
      <c r="K9968">
        <v>1014.579956</v>
      </c>
      <c r="L9968">
        <v>40.479022999999998</v>
      </c>
      <c r="W9968">
        <f t="shared" si="155"/>
        <v>54194.468270804966</v>
      </c>
    </row>
    <row r="9969" spans="1:23" x14ac:dyDescent="0.3">
      <c r="A9969">
        <v>256.005</v>
      </c>
      <c r="B9969">
        <v>-921.25598100000002</v>
      </c>
      <c r="C9969">
        <v>-48983.253905999998</v>
      </c>
      <c r="D9969">
        <v>23245.570312</v>
      </c>
      <c r="E9969">
        <v>0.41496899999999998</v>
      </c>
      <c r="F9969">
        <v>9.9349810000000005</v>
      </c>
      <c r="G9969">
        <v>-0.61115399999999998</v>
      </c>
      <c r="H9969">
        <v>1.7312000000000001E-2</v>
      </c>
      <c r="I9969">
        <v>5.4970000000000001E-3</v>
      </c>
      <c r="J9969">
        <v>-1.5199000000000001E-2</v>
      </c>
      <c r="K9969">
        <v>1014.589966</v>
      </c>
      <c r="L9969">
        <v>40.479022999999998</v>
      </c>
      <c r="W9969">
        <f t="shared" si="155"/>
        <v>54226.971286734501</v>
      </c>
    </row>
    <row r="9970" spans="1:23" x14ac:dyDescent="0.3">
      <c r="A9970">
        <v>256.01625000000001</v>
      </c>
      <c r="B9970">
        <v>-777.17065400000001</v>
      </c>
      <c r="C9970">
        <v>-48973.519530999998</v>
      </c>
      <c r="D9970">
        <v>23210.828125</v>
      </c>
      <c r="E9970">
        <v>0.41930600000000001</v>
      </c>
      <c r="F9970">
        <v>9.9355309999999992</v>
      </c>
      <c r="G9970">
        <v>-0.61137699999999995</v>
      </c>
      <c r="H9970">
        <v>3.6311000000000003E-2</v>
      </c>
      <c r="I9970">
        <v>8.8839999999999995E-3</v>
      </c>
      <c r="J9970">
        <v>-2.1406000000000001E-2</v>
      </c>
      <c r="K9970">
        <v>1014.589966</v>
      </c>
      <c r="L9970">
        <v>40.479022999999998</v>
      </c>
      <c r="W9970">
        <f t="shared" si="155"/>
        <v>54201.03460015286</v>
      </c>
    </row>
    <row r="9971" spans="1:23" x14ac:dyDescent="0.3">
      <c r="A9971">
        <v>256.02749999999997</v>
      </c>
      <c r="B9971">
        <v>-723.89770499999997</v>
      </c>
      <c r="C9971">
        <v>-48976.28125</v>
      </c>
      <c r="D9971">
        <v>23165.113281000002</v>
      </c>
      <c r="E9971">
        <v>0.42434300000000003</v>
      </c>
      <c r="F9971">
        <v>9.9423849999999998</v>
      </c>
      <c r="G9971">
        <v>-0.61218799999999995</v>
      </c>
      <c r="H9971">
        <v>5.5338999999999999E-2</v>
      </c>
      <c r="I9971">
        <v>1.1134E-2</v>
      </c>
      <c r="J9971">
        <v>-2.5717E-2</v>
      </c>
      <c r="K9971">
        <v>1014.589966</v>
      </c>
      <c r="L9971">
        <v>40.479022999999998</v>
      </c>
      <c r="W9971">
        <f t="shared" si="155"/>
        <v>54183.231966060943</v>
      </c>
    </row>
    <row r="9972" spans="1:23" x14ac:dyDescent="0.3">
      <c r="A9972">
        <v>256.03874999999999</v>
      </c>
      <c r="B9972">
        <v>-842.44860800000004</v>
      </c>
      <c r="C9972">
        <v>-48997.117187000003</v>
      </c>
      <c r="D9972">
        <v>23169.404297000001</v>
      </c>
      <c r="E9972">
        <v>0.42190699999999998</v>
      </c>
      <c r="F9972">
        <v>9.9390079999999994</v>
      </c>
      <c r="G9972">
        <v>-0.62116499999999997</v>
      </c>
      <c r="H9972">
        <v>6.9105E-2</v>
      </c>
      <c r="I9972">
        <v>1.3547E-2</v>
      </c>
      <c r="J9972">
        <v>-2.6872E-2</v>
      </c>
      <c r="K9972">
        <v>1014.589966</v>
      </c>
      <c r="L9972">
        <v>40.479022999999998</v>
      </c>
      <c r="W9972">
        <f t="shared" si="155"/>
        <v>54205.613249658694</v>
      </c>
    </row>
    <row r="9973" spans="1:23" x14ac:dyDescent="0.3">
      <c r="A9973">
        <v>256.05</v>
      </c>
      <c r="B9973">
        <v>-814.97717299999999</v>
      </c>
      <c r="C9973">
        <v>-48987.277344000002</v>
      </c>
      <c r="D9973">
        <v>23098.609375</v>
      </c>
      <c r="E9973">
        <v>0.42921399999999998</v>
      </c>
      <c r="F9973">
        <v>9.9367099999999997</v>
      </c>
      <c r="G9973">
        <v>-0.61948000000000003</v>
      </c>
      <c r="H9973">
        <v>7.1207000000000006E-2</v>
      </c>
      <c r="I9973">
        <v>1.4194E-2</v>
      </c>
      <c r="J9973">
        <v>-2.5333999999999999E-2</v>
      </c>
      <c r="K9973">
        <v>1014.589966</v>
      </c>
      <c r="L9973">
        <v>40.479022999999998</v>
      </c>
      <c r="W9973">
        <f t="shared" si="155"/>
        <v>54166.071340178663</v>
      </c>
    </row>
    <row r="9974" spans="1:23" x14ac:dyDescent="0.3">
      <c r="A9974">
        <v>256.06124999999997</v>
      </c>
      <c r="B9974">
        <v>-902.66925000000003</v>
      </c>
      <c r="C9974">
        <v>-48972.78125</v>
      </c>
      <c r="D9974">
        <v>23072.929687</v>
      </c>
      <c r="E9974">
        <v>0.42341800000000002</v>
      </c>
      <c r="F9974">
        <v>9.9336450000000003</v>
      </c>
      <c r="G9974">
        <v>-0.61219800000000002</v>
      </c>
      <c r="H9974">
        <v>6.3577999999999996E-2</v>
      </c>
      <c r="I9974">
        <v>1.3141999999999999E-2</v>
      </c>
      <c r="J9974">
        <v>-2.0355000000000002E-2</v>
      </c>
      <c r="K9974">
        <v>1014.589966</v>
      </c>
      <c r="L9974">
        <v>40.479022999999998</v>
      </c>
      <c r="W9974">
        <f t="shared" si="155"/>
        <v>54143.404025573538</v>
      </c>
    </row>
    <row r="9975" spans="1:23" x14ac:dyDescent="0.3">
      <c r="A9975">
        <v>256.07249999999999</v>
      </c>
      <c r="B9975">
        <v>-883.00714100000005</v>
      </c>
      <c r="C9975">
        <v>-48988.78125</v>
      </c>
      <c r="D9975">
        <v>23183.683593999998</v>
      </c>
      <c r="E9975">
        <v>0.419794</v>
      </c>
      <c r="F9975">
        <v>9.9359610000000007</v>
      </c>
      <c r="G9975">
        <v>-0.62331800000000004</v>
      </c>
      <c r="H9975">
        <v>4.9889000000000003E-2</v>
      </c>
      <c r="I9975">
        <v>1.0718E-2</v>
      </c>
      <c r="J9975">
        <v>-1.6194E-2</v>
      </c>
      <c r="K9975">
        <v>1014.589966</v>
      </c>
      <c r="L9975">
        <v>40.479022999999998</v>
      </c>
      <c r="W9975">
        <f t="shared" si="155"/>
        <v>54204.829812094358</v>
      </c>
    </row>
    <row r="9976" spans="1:23" x14ac:dyDescent="0.3">
      <c r="A9976">
        <v>256.08375000000001</v>
      </c>
      <c r="B9976">
        <v>-823.11474599999997</v>
      </c>
      <c r="C9976">
        <v>-48978.296875</v>
      </c>
      <c r="D9976">
        <v>23218.052734000001</v>
      </c>
      <c r="E9976">
        <v>0.42596600000000001</v>
      </c>
      <c r="F9976">
        <v>9.933351</v>
      </c>
      <c r="G9976">
        <v>-0.61018799999999995</v>
      </c>
      <c r="H9976">
        <v>2.5517000000000001E-2</v>
      </c>
      <c r="I9976">
        <v>7.7409999999999996E-3</v>
      </c>
      <c r="J9976">
        <v>-1.1018999999999999E-2</v>
      </c>
      <c r="K9976">
        <v>1014.589966</v>
      </c>
      <c r="L9976">
        <v>40.479022999999998</v>
      </c>
      <c r="W9976">
        <f t="shared" si="155"/>
        <v>54209.123359629441</v>
      </c>
    </row>
    <row r="9977" spans="1:23" x14ac:dyDescent="0.3">
      <c r="A9977">
        <v>256.09500000000003</v>
      </c>
      <c r="B9977">
        <v>-870.70300299999997</v>
      </c>
      <c r="C9977">
        <v>-48972.070312000003</v>
      </c>
      <c r="D9977">
        <v>23185.466797000001</v>
      </c>
      <c r="E9977">
        <v>0.41389399999999998</v>
      </c>
      <c r="F9977">
        <v>9.9290389999999995</v>
      </c>
      <c r="G9977">
        <v>-0.60467899999999997</v>
      </c>
      <c r="H9977">
        <v>3.7130000000000002E-3</v>
      </c>
      <c r="I9977">
        <v>5.522E-3</v>
      </c>
      <c r="J9977">
        <v>-6.3569999999999998E-3</v>
      </c>
      <c r="K9977">
        <v>1014.589966</v>
      </c>
      <c r="L9977">
        <v>40.479022999999998</v>
      </c>
      <c r="W9977">
        <f t="shared" si="155"/>
        <v>54190.291242598934</v>
      </c>
    </row>
    <row r="9978" spans="1:23" x14ac:dyDescent="0.3">
      <c r="A9978">
        <v>256.10624999999999</v>
      </c>
      <c r="B9978">
        <v>-906.42907700000001</v>
      </c>
      <c r="C9978">
        <v>-48989.867187000003</v>
      </c>
      <c r="D9978">
        <v>23142.183593999998</v>
      </c>
      <c r="E9978">
        <v>0.42330099999999998</v>
      </c>
      <c r="F9978">
        <v>9.9433699999999998</v>
      </c>
      <c r="G9978">
        <v>-0.60377499999999995</v>
      </c>
      <c r="H9978">
        <v>-1.3115E-2</v>
      </c>
      <c r="I9978">
        <v>3.62E-3</v>
      </c>
      <c r="J9978">
        <v>-2.8879999999999999E-3</v>
      </c>
      <c r="K9978">
        <v>1014.599976</v>
      </c>
      <c r="L9978">
        <v>40.481560000000002</v>
      </c>
      <c r="W9978">
        <f t="shared" si="155"/>
        <v>54188.461522448975</v>
      </c>
    </row>
    <row r="9979" spans="1:23" x14ac:dyDescent="0.3">
      <c r="A9979">
        <v>256.11750000000001</v>
      </c>
      <c r="B9979">
        <v>-841.66558799999996</v>
      </c>
      <c r="C9979">
        <v>-48984.1875</v>
      </c>
      <c r="D9979">
        <v>23092.402343999998</v>
      </c>
      <c r="E9979">
        <v>0.41774</v>
      </c>
      <c r="F9979">
        <v>9.9466420000000006</v>
      </c>
      <c r="G9979">
        <v>-0.60653199999999996</v>
      </c>
      <c r="H9979">
        <v>-2.8948000000000002E-2</v>
      </c>
      <c r="I9979">
        <v>1.547E-3</v>
      </c>
      <c r="J9979">
        <v>1.307E-3</v>
      </c>
      <c r="K9979">
        <v>1014.599976</v>
      </c>
      <c r="L9979">
        <v>40.481560000000002</v>
      </c>
      <c r="W9979">
        <f t="shared" si="155"/>
        <v>54161.038321051012</v>
      </c>
    </row>
    <row r="9980" spans="1:23" x14ac:dyDescent="0.3">
      <c r="A9980">
        <v>256.12875000000003</v>
      </c>
      <c r="B9980">
        <v>-747.67718500000001</v>
      </c>
      <c r="C9980">
        <v>-48983.878905999998</v>
      </c>
      <c r="D9980">
        <v>23208.917968999998</v>
      </c>
      <c r="E9980">
        <v>0.41766399999999998</v>
      </c>
      <c r="F9980">
        <v>9.9408799999999999</v>
      </c>
      <c r="G9980">
        <v>-0.59764700000000004</v>
      </c>
      <c r="H9980">
        <v>-3.6580000000000001E-2</v>
      </c>
      <c r="I9980">
        <v>-3.1E-4</v>
      </c>
      <c r="J9980">
        <v>3.3479999999999998E-3</v>
      </c>
      <c r="K9980">
        <v>1014.599976</v>
      </c>
      <c r="L9980">
        <v>40.481560000000002</v>
      </c>
      <c r="W9980">
        <f t="shared" si="155"/>
        <v>54209.16239107935</v>
      </c>
    </row>
    <row r="9981" spans="1:23" x14ac:dyDescent="0.3">
      <c r="A9981">
        <v>256.14</v>
      </c>
      <c r="B9981">
        <v>-708.45019500000001</v>
      </c>
      <c r="C9981">
        <v>-48968.164062000003</v>
      </c>
      <c r="D9981">
        <v>23176.53125</v>
      </c>
      <c r="E9981">
        <v>0.42605799999999999</v>
      </c>
      <c r="F9981">
        <v>9.9337289999999996</v>
      </c>
      <c r="G9981">
        <v>-0.60905500000000001</v>
      </c>
      <c r="H9981">
        <v>-3.2010999999999998E-2</v>
      </c>
      <c r="I9981">
        <v>-6.3199999999999997E-4</v>
      </c>
      <c r="J9981">
        <v>2.0330000000000001E-3</v>
      </c>
      <c r="K9981">
        <v>1014.599976</v>
      </c>
      <c r="L9981">
        <v>40.481560000000002</v>
      </c>
      <c r="W9981">
        <f t="shared" si="155"/>
        <v>54180.573954730033</v>
      </c>
    </row>
    <row r="9982" spans="1:23" x14ac:dyDescent="0.3">
      <c r="A9982">
        <v>256.15125</v>
      </c>
      <c r="B9982">
        <v>-855.66992200000004</v>
      </c>
      <c r="C9982">
        <v>-48967.601562000003</v>
      </c>
      <c r="D9982">
        <v>23165.130859000001</v>
      </c>
      <c r="E9982">
        <v>0.42474400000000001</v>
      </c>
      <c r="F9982">
        <v>9.937716</v>
      </c>
      <c r="G9982">
        <v>-0.61362499999999998</v>
      </c>
      <c r="H9982">
        <v>-2.2602000000000001E-2</v>
      </c>
      <c r="I9982">
        <v>9.01E-4</v>
      </c>
      <c r="J9982">
        <v>5.6700000000000001E-4</v>
      </c>
      <c r="K9982">
        <v>1014.599976</v>
      </c>
      <c r="L9982">
        <v>40.481560000000002</v>
      </c>
      <c r="W9982">
        <f t="shared" si="155"/>
        <v>54177.315007896017</v>
      </c>
    </row>
    <row r="9983" spans="1:23" x14ac:dyDescent="0.3">
      <c r="A9983">
        <v>256.16250000000002</v>
      </c>
      <c r="B9983">
        <v>-899.02319299999999</v>
      </c>
      <c r="C9983">
        <v>-49009.304687000003</v>
      </c>
      <c r="D9983">
        <v>23179.984375</v>
      </c>
      <c r="E9983">
        <v>0.42562499999999998</v>
      </c>
      <c r="F9983">
        <v>9.9310890000000001</v>
      </c>
      <c r="G9983">
        <v>-0.62076200000000004</v>
      </c>
      <c r="H9983">
        <v>-1.9819999999999998E-3</v>
      </c>
      <c r="I9983">
        <v>3.1970000000000002E-3</v>
      </c>
      <c r="J9983">
        <v>-5.9779999999999998E-3</v>
      </c>
      <c r="K9983">
        <v>1014.599976</v>
      </c>
      <c r="L9983">
        <v>40.481560000000002</v>
      </c>
      <c r="W9983">
        <f t="shared" si="155"/>
        <v>54222.060678565111</v>
      </c>
    </row>
    <row r="9984" spans="1:23" x14ac:dyDescent="0.3">
      <c r="A9984">
        <v>256.17374999999998</v>
      </c>
      <c r="B9984">
        <v>-925.21044900000004</v>
      </c>
      <c r="C9984">
        <v>-48979.996094000002</v>
      </c>
      <c r="D9984">
        <v>23234.611327999999</v>
      </c>
      <c r="E9984">
        <v>0.41825000000000001</v>
      </c>
      <c r="F9984">
        <v>9.9370060000000002</v>
      </c>
      <c r="G9984">
        <v>-0.60874399999999995</v>
      </c>
      <c r="H9984">
        <v>1.8863999999999999E-2</v>
      </c>
      <c r="I9984">
        <v>6.3429999999999997E-3</v>
      </c>
      <c r="J9984">
        <v>-1.3334E-2</v>
      </c>
      <c r="K9984">
        <v>1014.599976</v>
      </c>
      <c r="L9984">
        <v>40.481560000000002</v>
      </c>
      <c r="W9984">
        <f t="shared" si="155"/>
        <v>54219.398699233287</v>
      </c>
    </row>
    <row r="9985" spans="1:23" x14ac:dyDescent="0.3">
      <c r="A9985">
        <v>256.185</v>
      </c>
      <c r="B9985">
        <v>-960.62780799999996</v>
      </c>
      <c r="C9985">
        <v>-48984.832030999998</v>
      </c>
      <c r="D9985">
        <v>23108.148437</v>
      </c>
      <c r="E9985">
        <v>0.42617899999999997</v>
      </c>
      <c r="F9985">
        <v>9.9450990000000008</v>
      </c>
      <c r="G9985">
        <v>-0.61033800000000005</v>
      </c>
      <c r="H9985">
        <v>3.9489999999999997E-2</v>
      </c>
      <c r="I9985">
        <v>8.5299999999999994E-3</v>
      </c>
      <c r="J9985">
        <v>-2.2426000000000001E-2</v>
      </c>
      <c r="K9985">
        <v>1014.599976</v>
      </c>
      <c r="L9985">
        <v>40.481560000000002</v>
      </c>
      <c r="W9985">
        <f t="shared" si="155"/>
        <v>54170.315663444417</v>
      </c>
    </row>
    <row r="9986" spans="1:23" x14ac:dyDescent="0.3">
      <c r="A9986">
        <v>256.19625000000002</v>
      </c>
      <c r="B9986">
        <v>-864.68029799999999</v>
      </c>
      <c r="C9986">
        <v>-48956.398437000003</v>
      </c>
      <c r="D9986">
        <v>23124.005859000001</v>
      </c>
      <c r="E9986">
        <v>0.41181899999999999</v>
      </c>
      <c r="F9986">
        <v>9.9463690000000007</v>
      </c>
      <c r="G9986">
        <v>-0.61017500000000002</v>
      </c>
      <c r="H9986">
        <v>5.2942000000000003E-2</v>
      </c>
      <c r="I9986">
        <v>1.0508E-2</v>
      </c>
      <c r="J9986">
        <v>-2.3377999999999999E-2</v>
      </c>
      <c r="K9986">
        <v>1014.599976</v>
      </c>
      <c r="L9986">
        <v>40.481560000000002</v>
      </c>
      <c r="W9986">
        <f t="shared" ref="W9986:W10049" si="156">SQRT((B9986)^2+(C9986)^2+(D9986)^2)</f>
        <v>54149.757773300444</v>
      </c>
    </row>
    <row r="9987" spans="1:23" x14ac:dyDescent="0.3">
      <c r="A9987">
        <v>256.20749999999998</v>
      </c>
      <c r="B9987">
        <v>-921.910034</v>
      </c>
      <c r="C9987">
        <v>-48952.191405999998</v>
      </c>
      <c r="D9987">
        <v>23112.068359000001</v>
      </c>
      <c r="E9987">
        <v>0.42312</v>
      </c>
      <c r="F9987">
        <v>9.9387779999999992</v>
      </c>
      <c r="G9987">
        <v>-0.61278500000000002</v>
      </c>
      <c r="H9987">
        <v>6.5350000000000005E-2</v>
      </c>
      <c r="I9987">
        <v>1.3297E-2</v>
      </c>
      <c r="J9987">
        <v>-2.6003999999999999E-2</v>
      </c>
      <c r="K9987">
        <v>1014.599976</v>
      </c>
      <c r="L9987">
        <v>40.483905999999998</v>
      </c>
      <c r="W9987">
        <f t="shared" si="156"/>
        <v>54141.801460530834</v>
      </c>
    </row>
    <row r="9988" spans="1:23" x14ac:dyDescent="0.3">
      <c r="A9988">
        <v>256.21875</v>
      </c>
      <c r="B9988">
        <v>-892.41137700000002</v>
      </c>
      <c r="C9988">
        <v>-48975.355469000002</v>
      </c>
      <c r="D9988">
        <v>23197.298827999999</v>
      </c>
      <c r="E9988">
        <v>0.42362</v>
      </c>
      <c r="F9988">
        <v>9.9459859999999995</v>
      </c>
      <c r="G9988">
        <v>-0.60568500000000003</v>
      </c>
      <c r="H9988">
        <v>6.7837999999999996E-2</v>
      </c>
      <c r="I9988">
        <v>1.2576E-2</v>
      </c>
      <c r="J9988">
        <v>-2.5128000000000001E-2</v>
      </c>
      <c r="K9988">
        <v>1014.599976</v>
      </c>
      <c r="L9988">
        <v>40.483905999999998</v>
      </c>
      <c r="W9988">
        <f t="shared" si="156"/>
        <v>54198.676314982433</v>
      </c>
    </row>
    <row r="9989" spans="1:23" x14ac:dyDescent="0.3">
      <c r="A9989">
        <v>256.23</v>
      </c>
      <c r="B9989">
        <v>-933.38116500000001</v>
      </c>
      <c r="C9989">
        <v>-48984.007812000003</v>
      </c>
      <c r="D9989">
        <v>23146.408202999999</v>
      </c>
      <c r="E9989">
        <v>0.41655300000000001</v>
      </c>
      <c r="F9989">
        <v>9.9435199999999995</v>
      </c>
      <c r="G9989">
        <v>-0.61534900000000003</v>
      </c>
      <c r="H9989">
        <v>6.6637000000000002E-2</v>
      </c>
      <c r="I9989">
        <v>1.3615E-2</v>
      </c>
      <c r="J9989">
        <v>-2.18E-2</v>
      </c>
      <c r="K9989">
        <v>1014.599976</v>
      </c>
      <c r="L9989">
        <v>40.483905999999998</v>
      </c>
      <c r="W9989">
        <f t="shared" si="156"/>
        <v>54185.426402540746</v>
      </c>
    </row>
    <row r="9990" spans="1:23" x14ac:dyDescent="0.3">
      <c r="A9990">
        <v>256.24124999999998</v>
      </c>
      <c r="B9990">
        <v>-889.14953600000001</v>
      </c>
      <c r="C9990">
        <v>-49009.691405999998</v>
      </c>
      <c r="D9990">
        <v>23056.888672000001</v>
      </c>
      <c r="E9990">
        <v>0.42674499999999999</v>
      </c>
      <c r="F9990">
        <v>9.9414770000000008</v>
      </c>
      <c r="G9990">
        <v>-0.61429900000000004</v>
      </c>
      <c r="H9990">
        <v>4.9776000000000001E-2</v>
      </c>
      <c r="I9990">
        <v>1.1157E-2</v>
      </c>
      <c r="J9990">
        <v>-1.6070999999999998E-2</v>
      </c>
      <c r="K9990">
        <v>1014.599976</v>
      </c>
      <c r="L9990">
        <v>40.483905999999998</v>
      </c>
      <c r="W9990">
        <f t="shared" si="156"/>
        <v>54169.73835862345</v>
      </c>
    </row>
    <row r="9991" spans="1:23" x14ac:dyDescent="0.3">
      <c r="A9991">
        <v>256.2525</v>
      </c>
      <c r="B9991">
        <v>-901.55413799999997</v>
      </c>
      <c r="C9991">
        <v>-49002.644530999998</v>
      </c>
      <c r="D9991">
        <v>23025.054687</v>
      </c>
      <c r="E9991">
        <v>0.42369299999999999</v>
      </c>
      <c r="F9991">
        <v>9.9338719999999991</v>
      </c>
      <c r="G9991">
        <v>-0.60919800000000002</v>
      </c>
      <c r="H9991">
        <v>3.0512000000000001E-2</v>
      </c>
      <c r="I9991">
        <v>8.2050000000000005E-3</v>
      </c>
      <c r="J9991">
        <v>-1.18E-2</v>
      </c>
      <c r="K9991">
        <v>1014.599976</v>
      </c>
      <c r="L9991">
        <v>40.483905999999998</v>
      </c>
      <c r="W9991">
        <f t="shared" si="156"/>
        <v>54150.024138818531</v>
      </c>
    </row>
    <row r="9992" spans="1:23" x14ac:dyDescent="0.3">
      <c r="A9992">
        <v>256.26375000000002</v>
      </c>
      <c r="B9992">
        <v>-815.78179899999998</v>
      </c>
      <c r="C9992">
        <v>-48977.71875</v>
      </c>
      <c r="D9992">
        <v>23097.109375</v>
      </c>
      <c r="E9992">
        <v>0.43306</v>
      </c>
      <c r="F9992">
        <v>9.9354469999999999</v>
      </c>
      <c r="G9992">
        <v>-0.61027299999999995</v>
      </c>
      <c r="H9992">
        <v>9.5720000000000006E-3</v>
      </c>
      <c r="I9992">
        <v>6.3819999999999997E-3</v>
      </c>
      <c r="J9992">
        <v>-6.3639999999999999E-3</v>
      </c>
      <c r="K9992">
        <v>1014.599976</v>
      </c>
      <c r="L9992">
        <v>40.483905999999998</v>
      </c>
      <c r="W9992">
        <f t="shared" si="156"/>
        <v>54156.799161124676</v>
      </c>
    </row>
    <row r="9993" spans="1:23" x14ac:dyDescent="0.3">
      <c r="A9993">
        <v>256.27499999999998</v>
      </c>
      <c r="B9993">
        <v>-896.11962900000003</v>
      </c>
      <c r="C9993">
        <v>-48962.308594000002</v>
      </c>
      <c r="D9993">
        <v>23260.037109000001</v>
      </c>
      <c r="E9993">
        <v>0.41850100000000001</v>
      </c>
      <c r="F9993">
        <v>9.9435939999999992</v>
      </c>
      <c r="G9993">
        <v>-0.62016899999999997</v>
      </c>
      <c r="H9993">
        <v>-1.0134000000000001E-2</v>
      </c>
      <c r="I9993">
        <v>5.4029999999999998E-3</v>
      </c>
      <c r="J9993">
        <v>-1.719E-3</v>
      </c>
      <c r="K9993">
        <v>1014.599976</v>
      </c>
      <c r="L9993">
        <v>40.483905999999998</v>
      </c>
      <c r="W9993">
        <f t="shared" si="156"/>
        <v>54213.836052760758</v>
      </c>
    </row>
    <row r="9994" spans="1:23" x14ac:dyDescent="0.3">
      <c r="A9994">
        <v>256.28625</v>
      </c>
      <c r="B9994">
        <v>-1076.784302</v>
      </c>
      <c r="C9994">
        <v>-48969.378905999998</v>
      </c>
      <c r="D9994">
        <v>23047.556640999999</v>
      </c>
      <c r="E9994">
        <v>0.42633100000000002</v>
      </c>
      <c r="F9994">
        <v>9.9429859999999994</v>
      </c>
      <c r="G9994">
        <v>-0.62767700000000004</v>
      </c>
      <c r="H9994">
        <v>-2.8452000000000002E-2</v>
      </c>
      <c r="I9994">
        <v>1.1739999999999999E-3</v>
      </c>
      <c r="J9994">
        <v>1.8079999999999999E-3</v>
      </c>
      <c r="K9994">
        <v>1014.599976</v>
      </c>
      <c r="L9994">
        <v>40.483905999999998</v>
      </c>
      <c r="W9994">
        <f t="shared" si="156"/>
        <v>54132.701779908733</v>
      </c>
    </row>
    <row r="9995" spans="1:23" x14ac:dyDescent="0.3">
      <c r="A9995">
        <v>256.29750000000001</v>
      </c>
      <c r="B9995">
        <v>-1057.799561</v>
      </c>
      <c r="C9995">
        <v>-49027.546875</v>
      </c>
      <c r="D9995">
        <v>23050.253906000002</v>
      </c>
      <c r="E9995">
        <v>0.40825299999999998</v>
      </c>
      <c r="F9995">
        <v>9.9472830000000005</v>
      </c>
      <c r="G9995">
        <v>-0.60781300000000005</v>
      </c>
      <c r="H9995">
        <v>-3.5987999999999999E-2</v>
      </c>
      <c r="I9995">
        <v>4.5800000000000002E-4</v>
      </c>
      <c r="J9995">
        <v>2.2920000000000002E-3</v>
      </c>
      <c r="K9995">
        <v>1014.599976</v>
      </c>
      <c r="L9995">
        <v>40.483905999999998</v>
      </c>
      <c r="W9995">
        <f t="shared" si="156"/>
        <v>54186.100594364994</v>
      </c>
    </row>
    <row r="9996" spans="1:23" x14ac:dyDescent="0.3">
      <c r="A9996">
        <v>256.30874999999997</v>
      </c>
      <c r="B9996">
        <v>-895.52996800000005</v>
      </c>
      <c r="C9996">
        <v>-49008.367187000003</v>
      </c>
      <c r="D9996">
        <v>23165.183593999998</v>
      </c>
      <c r="E9996">
        <v>0.41492499999999999</v>
      </c>
      <c r="F9996">
        <v>9.9519579999999994</v>
      </c>
      <c r="G9996">
        <v>-0.61849699999999996</v>
      </c>
      <c r="H9996">
        <v>-3.5469000000000001E-2</v>
      </c>
      <c r="I9996">
        <v>7.4528260000000007E-5</v>
      </c>
      <c r="J9996">
        <v>2.6900000000000001E-3</v>
      </c>
      <c r="K9996">
        <v>1014.599976</v>
      </c>
      <c r="L9996">
        <v>40.486443000000001</v>
      </c>
      <c r="W9996">
        <f t="shared" si="156"/>
        <v>54214.829698184345</v>
      </c>
    </row>
    <row r="9997" spans="1:23" x14ac:dyDescent="0.3">
      <c r="A9997">
        <v>256.32</v>
      </c>
      <c r="B9997">
        <v>-941.68994099999998</v>
      </c>
      <c r="C9997">
        <v>-48977.960937000003</v>
      </c>
      <c r="D9997">
        <v>23116.785156000002</v>
      </c>
      <c r="E9997">
        <v>0.426234</v>
      </c>
      <c r="F9997">
        <v>9.95669</v>
      </c>
      <c r="G9997">
        <v>-0.61692599999999997</v>
      </c>
      <c r="H9997">
        <v>-2.3955000000000001E-2</v>
      </c>
      <c r="I9997">
        <v>7.9199999999999995E-4</v>
      </c>
      <c r="J9997">
        <v>-2.2910000000000001E-3</v>
      </c>
      <c r="K9997">
        <v>1014.599976</v>
      </c>
      <c r="L9997">
        <v>40.486443000000001</v>
      </c>
      <c r="W9997">
        <f t="shared" si="156"/>
        <v>54167.455113194497</v>
      </c>
    </row>
    <row r="9998" spans="1:23" x14ac:dyDescent="0.3">
      <c r="A9998">
        <v>256.33125000000001</v>
      </c>
      <c r="B9998">
        <v>-887.61291500000004</v>
      </c>
      <c r="C9998">
        <v>-48966.34375</v>
      </c>
      <c r="D9998">
        <v>22998.017577999999</v>
      </c>
      <c r="E9998">
        <v>0.42865999999999999</v>
      </c>
      <c r="F9998">
        <v>9.9298520000000003</v>
      </c>
      <c r="G9998">
        <v>-0.62005299999999997</v>
      </c>
      <c r="H9998">
        <v>-9.2770000000000005E-3</v>
      </c>
      <c r="I9998">
        <v>2.4659999999999999E-3</v>
      </c>
      <c r="J9998">
        <v>-6.2370000000000004E-3</v>
      </c>
      <c r="K9998">
        <v>1014.599976</v>
      </c>
      <c r="L9998">
        <v>40.486443000000001</v>
      </c>
      <c r="W9998">
        <f t="shared" si="156"/>
        <v>54105.447872169359</v>
      </c>
    </row>
    <row r="9999" spans="1:23" x14ac:dyDescent="0.3">
      <c r="A9999">
        <v>256.34249999999997</v>
      </c>
      <c r="B9999">
        <v>-946.81768799999998</v>
      </c>
      <c r="C9999">
        <v>-48972.128905999998</v>
      </c>
      <c r="D9999">
        <v>23214.851562</v>
      </c>
      <c r="E9999">
        <v>0.41348099999999999</v>
      </c>
      <c r="F9999">
        <v>9.9345789999999994</v>
      </c>
      <c r="G9999">
        <v>-0.59412600000000004</v>
      </c>
      <c r="H9999">
        <v>1.8010999999999999E-2</v>
      </c>
      <c r="I9999">
        <v>6.3150000000000003E-3</v>
      </c>
      <c r="J9999">
        <v>-1.3995E-2</v>
      </c>
      <c r="K9999">
        <v>1014.599976</v>
      </c>
      <c r="L9999">
        <v>40.486443000000001</v>
      </c>
      <c r="W9999">
        <f t="shared" si="156"/>
        <v>54204.199158053096</v>
      </c>
    </row>
    <row r="10000" spans="1:23" x14ac:dyDescent="0.3">
      <c r="A10000">
        <v>256.35374999999999</v>
      </c>
      <c r="B10000">
        <v>-840.26898200000005</v>
      </c>
      <c r="C10000">
        <v>-48972.421875</v>
      </c>
      <c r="D10000">
        <v>23223.865234000001</v>
      </c>
      <c r="E10000">
        <v>0.41337299999999999</v>
      </c>
      <c r="F10000">
        <v>9.9405619999999999</v>
      </c>
      <c r="G10000">
        <v>-0.61637399999999998</v>
      </c>
      <c r="H10000">
        <v>3.4930999999999997E-2</v>
      </c>
      <c r="I10000">
        <v>8.1779999999999995E-3</v>
      </c>
      <c r="J10000">
        <v>-2.0629000000000002E-2</v>
      </c>
      <c r="K10000">
        <v>1014.599976</v>
      </c>
      <c r="L10000">
        <v>40.486443000000001</v>
      </c>
      <c r="W10000">
        <f t="shared" si="156"/>
        <v>54206.568538066342</v>
      </c>
    </row>
    <row r="10001" spans="1:23" x14ac:dyDescent="0.3">
      <c r="A10001">
        <v>256.36500000000001</v>
      </c>
      <c r="B10001">
        <v>-893.938354</v>
      </c>
      <c r="C10001">
        <v>-48961.390625</v>
      </c>
      <c r="D10001">
        <v>23189.132812</v>
      </c>
      <c r="E10001">
        <v>0.40838999999999998</v>
      </c>
      <c r="F10001">
        <v>9.9414859999999994</v>
      </c>
      <c r="G10001">
        <v>-0.614375</v>
      </c>
      <c r="H10001">
        <v>5.5445000000000001E-2</v>
      </c>
      <c r="I10001">
        <v>1.1481999999999999E-2</v>
      </c>
      <c r="J10001">
        <v>-2.4843E-2</v>
      </c>
      <c r="K10001">
        <v>1014.599976</v>
      </c>
      <c r="L10001">
        <v>40.486443000000001</v>
      </c>
      <c r="W10001">
        <f t="shared" si="156"/>
        <v>54182.587408568492</v>
      </c>
    </row>
    <row r="10002" spans="1:23" x14ac:dyDescent="0.3">
      <c r="A10002">
        <v>256.37625000000003</v>
      </c>
      <c r="B10002">
        <v>-773.49981700000001</v>
      </c>
      <c r="C10002">
        <v>-48977.273437000003</v>
      </c>
      <c r="D10002">
        <v>23043.431640999999</v>
      </c>
      <c r="E10002">
        <v>0.42297899999999999</v>
      </c>
      <c r="F10002">
        <v>9.9425190000000008</v>
      </c>
      <c r="G10002">
        <v>-0.61999199999999999</v>
      </c>
      <c r="H10002">
        <v>6.4559000000000005E-2</v>
      </c>
      <c r="I10002">
        <v>1.3596E-2</v>
      </c>
      <c r="J10002">
        <v>-2.6113999999999998E-2</v>
      </c>
      <c r="K10002">
        <v>1014.599976</v>
      </c>
      <c r="L10002">
        <v>40.486443000000001</v>
      </c>
      <c r="W10002">
        <f t="shared" si="156"/>
        <v>54132.90456906044</v>
      </c>
    </row>
    <row r="10003" spans="1:23" x14ac:dyDescent="0.3">
      <c r="A10003">
        <v>256.38749999999999</v>
      </c>
      <c r="B10003">
        <v>-732.71539299999995</v>
      </c>
      <c r="C10003">
        <v>-48990.992187000003</v>
      </c>
      <c r="D10003">
        <v>23198.091797000001</v>
      </c>
      <c r="E10003">
        <v>0.42053000000000001</v>
      </c>
      <c r="F10003">
        <v>9.9401340000000005</v>
      </c>
      <c r="G10003">
        <v>-0.61701600000000001</v>
      </c>
      <c r="H10003">
        <v>6.9238999999999995E-2</v>
      </c>
      <c r="I10003">
        <v>1.2813E-2</v>
      </c>
      <c r="J10003">
        <v>-2.5010000000000001E-2</v>
      </c>
      <c r="K10003">
        <v>1014.599976</v>
      </c>
      <c r="L10003">
        <v>40.486443000000001</v>
      </c>
      <c r="W10003">
        <f t="shared" si="156"/>
        <v>54210.752165376507</v>
      </c>
    </row>
    <row r="10004" spans="1:23" x14ac:dyDescent="0.3">
      <c r="A10004">
        <v>256.39875000000001</v>
      </c>
      <c r="B10004">
        <v>-831.64233400000001</v>
      </c>
      <c r="C10004">
        <v>-48977.574219000002</v>
      </c>
      <c r="D10004">
        <v>23135.560547000001</v>
      </c>
      <c r="E10004">
        <v>0.41840699999999997</v>
      </c>
      <c r="F10004">
        <v>9.9385969999999997</v>
      </c>
      <c r="G10004">
        <v>-0.61296099999999998</v>
      </c>
      <c r="H10004">
        <v>6.6741999999999996E-2</v>
      </c>
      <c r="I10004">
        <v>1.3311999999999999E-2</v>
      </c>
      <c r="J10004">
        <v>-2.2981000000000001E-2</v>
      </c>
      <c r="K10004">
        <v>1014.599976</v>
      </c>
      <c r="L10004">
        <v>40.486443000000001</v>
      </c>
      <c r="W10004">
        <f t="shared" si="156"/>
        <v>54173.319698660314</v>
      </c>
    </row>
    <row r="10005" spans="1:23" x14ac:dyDescent="0.3">
      <c r="A10005">
        <v>256.41000000000003</v>
      </c>
      <c r="B10005">
        <v>-854.67926</v>
      </c>
      <c r="C10005">
        <v>-48997.066405999998</v>
      </c>
      <c r="D10005">
        <v>23061.400390999999</v>
      </c>
      <c r="E10005">
        <v>0.42271399999999998</v>
      </c>
      <c r="F10005">
        <v>9.9428739999999998</v>
      </c>
      <c r="G10005">
        <v>-0.61747399999999997</v>
      </c>
      <c r="H10005">
        <v>5.1360000000000003E-2</v>
      </c>
      <c r="I10005">
        <v>1.0843E-2</v>
      </c>
      <c r="J10005">
        <v>-1.8328000000000001E-2</v>
      </c>
      <c r="K10005">
        <v>1014.579956</v>
      </c>
      <c r="L10005">
        <v>40.483905999999998</v>
      </c>
      <c r="W10005">
        <f t="shared" si="156"/>
        <v>54159.682246348733</v>
      </c>
    </row>
    <row r="10006" spans="1:23" x14ac:dyDescent="0.3">
      <c r="A10006">
        <v>256.42124999999999</v>
      </c>
      <c r="B10006">
        <v>-827.14379899999994</v>
      </c>
      <c r="C10006">
        <v>-48978.332030999998</v>
      </c>
      <c r="D10006">
        <v>23108.378906000002</v>
      </c>
      <c r="E10006">
        <v>0.41866700000000001</v>
      </c>
      <c r="F10006">
        <v>9.9500810000000008</v>
      </c>
      <c r="G10006">
        <v>-0.60351100000000002</v>
      </c>
      <c r="H10006">
        <v>3.0953999999999999E-2</v>
      </c>
      <c r="I10006">
        <v>8.7819999999999999E-3</v>
      </c>
      <c r="J10006">
        <v>-1.274E-2</v>
      </c>
      <c r="K10006">
        <v>1014.579956</v>
      </c>
      <c r="L10006">
        <v>40.483905999999998</v>
      </c>
      <c r="W10006">
        <f t="shared" si="156"/>
        <v>54162.333323688799</v>
      </c>
    </row>
    <row r="10007" spans="1:23" x14ac:dyDescent="0.3">
      <c r="A10007">
        <v>256.4325</v>
      </c>
      <c r="B10007">
        <v>-909.19085700000005</v>
      </c>
      <c r="C10007">
        <v>-48962.90625</v>
      </c>
      <c r="D10007">
        <v>23050.173827999999</v>
      </c>
      <c r="E10007">
        <v>0.42044700000000002</v>
      </c>
      <c r="F10007">
        <v>9.9363340000000004</v>
      </c>
      <c r="G10007">
        <v>-0.62138499999999997</v>
      </c>
      <c r="H10007">
        <v>8.6130000000000009E-3</v>
      </c>
      <c r="I10007">
        <v>6.3660000000000001E-3</v>
      </c>
      <c r="J10007">
        <v>-7.3070000000000001E-3</v>
      </c>
      <c r="K10007">
        <v>1014.579956</v>
      </c>
      <c r="L10007">
        <v>40.483905999999998</v>
      </c>
      <c r="W10007">
        <f t="shared" si="156"/>
        <v>54124.886419850875</v>
      </c>
    </row>
    <row r="10008" spans="1:23" x14ac:dyDescent="0.3">
      <c r="A10008">
        <v>256.44375000000002</v>
      </c>
      <c r="B10008">
        <v>-930.50408900000002</v>
      </c>
      <c r="C10008">
        <v>-48975.539062000003</v>
      </c>
      <c r="D10008">
        <v>23106.027343999998</v>
      </c>
      <c r="E10008">
        <v>0.42061799999999999</v>
      </c>
      <c r="F10008">
        <v>9.9430990000000001</v>
      </c>
      <c r="G10008">
        <v>-0.625803</v>
      </c>
      <c r="H10008">
        <v>-7.9450000000000007E-3</v>
      </c>
      <c r="I10008">
        <v>4.8659999999999997E-3</v>
      </c>
      <c r="J10008">
        <v>-4.0590000000000001E-3</v>
      </c>
      <c r="K10008">
        <v>1014.579956</v>
      </c>
      <c r="L10008">
        <v>40.483905999999998</v>
      </c>
      <c r="W10008">
        <f t="shared" si="156"/>
        <v>54160.481570004617</v>
      </c>
    </row>
    <row r="10009" spans="1:23" x14ac:dyDescent="0.3">
      <c r="A10009">
        <v>256.45499999999998</v>
      </c>
      <c r="B10009">
        <v>-900.67620799999997</v>
      </c>
      <c r="C10009">
        <v>-48977.578125</v>
      </c>
      <c r="D10009">
        <v>23132.279297000001</v>
      </c>
      <c r="E10009">
        <v>0.429317</v>
      </c>
      <c r="F10009">
        <v>9.9461209999999998</v>
      </c>
      <c r="G10009">
        <v>-0.60511099999999995</v>
      </c>
      <c r="H10009">
        <v>-2.6377000000000001E-2</v>
      </c>
      <c r="I10009">
        <v>2.444E-3</v>
      </c>
      <c r="J10009">
        <v>4.5100000000000001E-4</v>
      </c>
      <c r="K10009">
        <v>1014.579956</v>
      </c>
      <c r="L10009">
        <v>40.483905999999998</v>
      </c>
      <c r="W10009">
        <f t="shared" si="156"/>
        <v>54173.025779409356</v>
      </c>
    </row>
    <row r="10010" spans="1:23" x14ac:dyDescent="0.3">
      <c r="A10010">
        <v>256.46625</v>
      </c>
      <c r="B10010">
        <v>-861.50354000000004</v>
      </c>
      <c r="C10010">
        <v>-48963.523437000003</v>
      </c>
      <c r="D10010">
        <v>23114.195312</v>
      </c>
      <c r="E10010">
        <v>0.44217600000000001</v>
      </c>
      <c r="F10010">
        <v>9.9385739999999991</v>
      </c>
      <c r="G10010">
        <v>-0.62124900000000005</v>
      </c>
      <c r="H10010">
        <v>-3.4050999999999998E-2</v>
      </c>
      <c r="I10010">
        <v>1.629E-3</v>
      </c>
      <c r="J10010">
        <v>2.588E-3</v>
      </c>
      <c r="K10010">
        <v>1014.579956</v>
      </c>
      <c r="L10010">
        <v>40.483905999999998</v>
      </c>
      <c r="W10010">
        <f t="shared" si="156"/>
        <v>54151.960635201052</v>
      </c>
    </row>
    <row r="10011" spans="1:23" x14ac:dyDescent="0.3">
      <c r="A10011">
        <v>256.47750000000002</v>
      </c>
      <c r="B10011">
        <v>-854.83422900000005</v>
      </c>
      <c r="C10011">
        <v>-48956.921875</v>
      </c>
      <c r="D10011">
        <v>23051.517577999999</v>
      </c>
      <c r="E10011">
        <v>0.42211300000000002</v>
      </c>
      <c r="F10011">
        <v>9.9353680000000004</v>
      </c>
      <c r="G10011">
        <v>-0.614398</v>
      </c>
      <c r="H10011">
        <v>-3.4543999999999998E-2</v>
      </c>
      <c r="I10011">
        <v>1.1884569999999999E-5</v>
      </c>
      <c r="J10011">
        <v>1.946E-3</v>
      </c>
      <c r="K10011">
        <v>1014.579956</v>
      </c>
      <c r="L10011">
        <v>40.483905999999998</v>
      </c>
      <c r="W10011">
        <f t="shared" si="156"/>
        <v>54119.159303178079</v>
      </c>
    </row>
    <row r="10012" spans="1:23" x14ac:dyDescent="0.3">
      <c r="A10012">
        <v>256.48874999999998</v>
      </c>
      <c r="B10012">
        <v>-929.03454599999998</v>
      </c>
      <c r="C10012">
        <v>-48980.679687000003</v>
      </c>
      <c r="D10012">
        <v>23080.447265999999</v>
      </c>
      <c r="E10012">
        <v>0.42685499999999998</v>
      </c>
      <c r="F10012">
        <v>9.9537250000000004</v>
      </c>
      <c r="G10012">
        <v>-0.61049600000000004</v>
      </c>
      <c r="H10012">
        <v>-2.5895999999999999E-2</v>
      </c>
      <c r="I10012">
        <v>9.8309999999999999E-5</v>
      </c>
      <c r="J10012">
        <v>7.4200000000000004E-4</v>
      </c>
      <c r="K10012">
        <v>1014.579956</v>
      </c>
      <c r="L10012">
        <v>40.483905999999998</v>
      </c>
      <c r="W10012">
        <f t="shared" si="156"/>
        <v>54154.197748528815</v>
      </c>
    </row>
    <row r="10013" spans="1:23" x14ac:dyDescent="0.3">
      <c r="A10013">
        <v>256.5</v>
      </c>
      <c r="B10013">
        <v>-746.14141800000004</v>
      </c>
      <c r="C10013">
        <v>-48994.558594000002</v>
      </c>
      <c r="D10013">
        <v>23180.003906000002</v>
      </c>
      <c r="E10013">
        <v>0.419016</v>
      </c>
      <c r="F10013">
        <v>9.9406420000000004</v>
      </c>
      <c r="G10013">
        <v>-0.60740899999999998</v>
      </c>
      <c r="H10013">
        <v>-1.2697999999999999E-2</v>
      </c>
      <c r="I10013">
        <v>2.0869999999999999E-3</v>
      </c>
      <c r="J10013">
        <v>-4.4099999999999999E-3</v>
      </c>
      <c r="K10013">
        <v>1014.589966</v>
      </c>
      <c r="L10013">
        <v>40.483905999999998</v>
      </c>
      <c r="W10013">
        <f t="shared" si="156"/>
        <v>54206.421021118244</v>
      </c>
    </row>
    <row r="10014" spans="1:23" x14ac:dyDescent="0.3">
      <c r="A10014">
        <v>256.51125000000002</v>
      </c>
      <c r="B10014">
        <v>-907.04974400000003</v>
      </c>
      <c r="C10014">
        <v>-48986.917969000002</v>
      </c>
      <c r="D10014">
        <v>23171.738281000002</v>
      </c>
      <c r="E10014">
        <v>0.41814099999999998</v>
      </c>
      <c r="F10014">
        <v>9.9476899999999997</v>
      </c>
      <c r="G10014">
        <v>-0.61932500000000001</v>
      </c>
      <c r="H10014">
        <v>9.4610000000000007E-3</v>
      </c>
      <c r="I10014">
        <v>5.45E-3</v>
      </c>
      <c r="J10014">
        <v>-1.0995E-2</v>
      </c>
      <c r="K10014">
        <v>1014.589966</v>
      </c>
      <c r="L10014">
        <v>40.483905999999998</v>
      </c>
      <c r="W10014">
        <f t="shared" si="156"/>
        <v>54198.434721888298</v>
      </c>
    </row>
    <row r="10015" spans="1:23" x14ac:dyDescent="0.3">
      <c r="A10015">
        <v>256.52249999999998</v>
      </c>
      <c r="B10015">
        <v>-972.39123500000005</v>
      </c>
      <c r="C10015">
        <v>-48981.101562000003</v>
      </c>
      <c r="D10015">
        <v>23147.392577999999</v>
      </c>
      <c r="E10015">
        <v>0.42879800000000001</v>
      </c>
      <c r="F10015">
        <v>9.947343</v>
      </c>
      <c r="G10015">
        <v>-0.61028400000000005</v>
      </c>
      <c r="H10015">
        <v>2.7799999999999998E-2</v>
      </c>
      <c r="I10015">
        <v>7.1440000000000002E-3</v>
      </c>
      <c r="J10015">
        <v>-1.8401000000000001E-2</v>
      </c>
      <c r="K10015">
        <v>1014.589966</v>
      </c>
      <c r="L10015">
        <v>40.483905999999998</v>
      </c>
      <c r="W10015">
        <f t="shared" si="156"/>
        <v>54183.905711021915</v>
      </c>
    </row>
    <row r="10016" spans="1:23" x14ac:dyDescent="0.3">
      <c r="A10016">
        <v>256.53375</v>
      </c>
      <c r="B10016">
        <v>-941.08050500000002</v>
      </c>
      <c r="C10016">
        <v>-48996.667969000002</v>
      </c>
      <c r="D10016">
        <v>23141.6875</v>
      </c>
      <c r="E10016">
        <v>0.417939</v>
      </c>
      <c r="F10016">
        <v>9.9479150000000001</v>
      </c>
      <c r="G10016">
        <v>-0.61599899999999996</v>
      </c>
      <c r="H10016">
        <v>5.1534000000000003E-2</v>
      </c>
      <c r="I10016">
        <v>1.0229E-2</v>
      </c>
      <c r="J10016">
        <v>-2.3984999999999999E-2</v>
      </c>
      <c r="K10016">
        <v>1014.589966</v>
      </c>
      <c r="L10016">
        <v>40.483905999999998</v>
      </c>
      <c r="W10016">
        <f t="shared" si="156"/>
        <v>54194.988743692695</v>
      </c>
    </row>
    <row r="10017" spans="1:23" x14ac:dyDescent="0.3">
      <c r="A10017">
        <v>256.54500000000002</v>
      </c>
      <c r="B10017">
        <v>-917.26586899999995</v>
      </c>
      <c r="C10017">
        <v>-49004.839844000002</v>
      </c>
      <c r="D10017">
        <v>23014.947265999999</v>
      </c>
      <c r="E10017">
        <v>0.41826600000000003</v>
      </c>
      <c r="F10017">
        <v>9.9494860000000003</v>
      </c>
      <c r="G10017">
        <v>-0.60202</v>
      </c>
      <c r="H10017">
        <v>6.5178E-2</v>
      </c>
      <c r="I10017">
        <v>1.1875E-2</v>
      </c>
      <c r="J10017">
        <v>-2.6314000000000001E-2</v>
      </c>
      <c r="K10017">
        <v>1014.589966</v>
      </c>
      <c r="L10017">
        <v>40.483905999999998</v>
      </c>
      <c r="W10017">
        <f t="shared" si="156"/>
        <v>54147.977824359084</v>
      </c>
    </row>
    <row r="10018" spans="1:23" x14ac:dyDescent="0.3">
      <c r="A10018">
        <v>256.55624999999998</v>
      </c>
      <c r="B10018">
        <v>-891.65100099999995</v>
      </c>
      <c r="C10018">
        <v>-48971.78125</v>
      </c>
      <c r="D10018">
        <v>23122.355468999998</v>
      </c>
      <c r="E10018">
        <v>0.418738</v>
      </c>
      <c r="F10018">
        <v>9.9437890000000007</v>
      </c>
      <c r="G10018">
        <v>-0.60363800000000001</v>
      </c>
      <c r="H10018">
        <v>6.7344000000000001E-2</v>
      </c>
      <c r="I10018">
        <v>1.3599E-2</v>
      </c>
      <c r="J10018">
        <v>-2.5617999999999998E-2</v>
      </c>
      <c r="K10018">
        <v>1014.589966</v>
      </c>
      <c r="L10018">
        <v>40.483905999999998</v>
      </c>
      <c r="W10018">
        <f t="shared" si="156"/>
        <v>54163.398367719041</v>
      </c>
    </row>
    <row r="10019" spans="1:23" x14ac:dyDescent="0.3">
      <c r="A10019">
        <v>256.5675</v>
      </c>
      <c r="B10019">
        <v>-885.28613299999995</v>
      </c>
      <c r="C10019">
        <v>-48969.304687000003</v>
      </c>
      <c r="D10019">
        <v>23208.261718999998</v>
      </c>
      <c r="E10019">
        <v>0.41662300000000002</v>
      </c>
      <c r="F10019">
        <v>9.9388579999999997</v>
      </c>
      <c r="G10019">
        <v>-0.60945700000000003</v>
      </c>
      <c r="H10019">
        <v>6.3348000000000002E-2</v>
      </c>
      <c r="I10019">
        <v>1.2328E-2</v>
      </c>
      <c r="J10019">
        <v>-2.1958999999999999E-2</v>
      </c>
      <c r="K10019">
        <v>1014.589966</v>
      </c>
      <c r="L10019">
        <v>40.483905999999998</v>
      </c>
      <c r="W10019">
        <f t="shared" si="156"/>
        <v>54197.785426003553</v>
      </c>
    </row>
    <row r="10020" spans="1:23" x14ac:dyDescent="0.3">
      <c r="A10020">
        <v>256.57875000000001</v>
      </c>
      <c r="B10020">
        <v>-828.99615500000004</v>
      </c>
      <c r="C10020">
        <v>-48968.027344000002</v>
      </c>
      <c r="D10020">
        <v>23137.119140999999</v>
      </c>
      <c r="E10020">
        <v>0.42294700000000002</v>
      </c>
      <c r="F10020">
        <v>9.9399309999999996</v>
      </c>
      <c r="G10020">
        <v>-0.62022999999999995</v>
      </c>
      <c r="H10020">
        <v>5.4378999999999997E-2</v>
      </c>
      <c r="I10020">
        <v>1.0836E-2</v>
      </c>
      <c r="J10020">
        <v>-1.8062000000000002E-2</v>
      </c>
      <c r="K10020">
        <v>1014.589966</v>
      </c>
      <c r="L10020">
        <v>40.483905999999998</v>
      </c>
      <c r="W10020">
        <f t="shared" si="156"/>
        <v>54165.313797046954</v>
      </c>
    </row>
    <row r="10021" spans="1:23" x14ac:dyDescent="0.3">
      <c r="A10021">
        <v>256.58999999999997</v>
      </c>
      <c r="B10021">
        <v>-975.80175799999995</v>
      </c>
      <c r="C10021">
        <v>-48967.65625</v>
      </c>
      <c r="D10021">
        <v>23058.060547000001</v>
      </c>
      <c r="E10021">
        <v>0.42910599999999999</v>
      </c>
      <c r="F10021">
        <v>9.9392499999999995</v>
      </c>
      <c r="G10021">
        <v>-0.60107999999999995</v>
      </c>
      <c r="H10021">
        <v>3.4382999999999997E-2</v>
      </c>
      <c r="I10021">
        <v>9.2230000000000003E-3</v>
      </c>
      <c r="J10021">
        <v>-1.2921E-2</v>
      </c>
      <c r="K10021">
        <v>1014.589966</v>
      </c>
      <c r="L10021">
        <v>40.483905999999998</v>
      </c>
      <c r="W10021">
        <f t="shared" si="156"/>
        <v>54133.70210763529</v>
      </c>
    </row>
    <row r="10022" spans="1:23" x14ac:dyDescent="0.3">
      <c r="A10022">
        <v>256.60124999999999</v>
      </c>
      <c r="B10022">
        <v>-872.35717799999998</v>
      </c>
      <c r="C10022">
        <v>-49036.625</v>
      </c>
      <c r="D10022">
        <v>23009.927734000001</v>
      </c>
      <c r="E10022">
        <v>0.40671499999999999</v>
      </c>
      <c r="F10022">
        <v>9.9353189999999998</v>
      </c>
      <c r="G10022">
        <v>-0.61623899999999998</v>
      </c>
      <c r="H10022">
        <v>1.1107000000000001E-2</v>
      </c>
      <c r="I10022">
        <v>6.6080000000000002E-3</v>
      </c>
      <c r="J10022">
        <v>-8.2269999999999999E-3</v>
      </c>
      <c r="K10022">
        <v>1014.6099850000001</v>
      </c>
      <c r="L10022">
        <v>40.488788999999997</v>
      </c>
      <c r="W10022">
        <f t="shared" si="156"/>
        <v>54173.871679625554</v>
      </c>
    </row>
    <row r="10023" spans="1:23" x14ac:dyDescent="0.3">
      <c r="A10023">
        <v>256.61250000000001</v>
      </c>
      <c r="B10023">
        <v>-860.77191200000004</v>
      </c>
      <c r="C10023">
        <v>-48972.21875</v>
      </c>
      <c r="D10023">
        <v>23046.015625</v>
      </c>
      <c r="E10023">
        <v>0.41649000000000003</v>
      </c>
      <c r="F10023">
        <v>9.9418930000000003</v>
      </c>
      <c r="G10023">
        <v>-0.61036199999999996</v>
      </c>
      <c r="H10023">
        <v>-7.1209999999999997E-3</v>
      </c>
      <c r="I10023">
        <v>5.3229999999999996E-3</v>
      </c>
      <c r="J10023">
        <v>-3.7650000000000001E-3</v>
      </c>
      <c r="K10023">
        <v>1014.6099850000001</v>
      </c>
      <c r="L10023">
        <v>40.488788999999997</v>
      </c>
      <c r="W10023">
        <f t="shared" si="156"/>
        <v>54130.748875016354</v>
      </c>
    </row>
    <row r="10024" spans="1:23" x14ac:dyDescent="0.3">
      <c r="A10024">
        <v>256.62374999999997</v>
      </c>
      <c r="B10024">
        <v>-889.17791699999998</v>
      </c>
      <c r="C10024">
        <v>-48958.902344000002</v>
      </c>
      <c r="D10024">
        <v>23048.384765999999</v>
      </c>
      <c r="E10024">
        <v>0.43415700000000002</v>
      </c>
      <c r="F10024">
        <v>9.9358029999999999</v>
      </c>
      <c r="G10024">
        <v>-0.61665000000000003</v>
      </c>
      <c r="H10024">
        <v>-2.5225999999999998E-2</v>
      </c>
      <c r="I10024">
        <v>2.4420000000000002E-3</v>
      </c>
      <c r="J10024">
        <v>1.222E-3</v>
      </c>
      <c r="K10024">
        <v>1014.6099850000001</v>
      </c>
      <c r="L10024">
        <v>40.488788999999997</v>
      </c>
      <c r="W10024">
        <f t="shared" si="156"/>
        <v>54120.169959258172</v>
      </c>
    </row>
    <row r="10025" spans="1:23" x14ac:dyDescent="0.3">
      <c r="A10025">
        <v>256.63499999999999</v>
      </c>
      <c r="B10025">
        <v>-841.23767099999998</v>
      </c>
      <c r="C10025">
        <v>-48973.886719000002</v>
      </c>
      <c r="D10025">
        <v>23141.220702999999</v>
      </c>
      <c r="E10025">
        <v>0.42430499999999999</v>
      </c>
      <c r="F10025">
        <v>9.9467669999999995</v>
      </c>
      <c r="G10025">
        <v>-0.61698600000000003</v>
      </c>
      <c r="H10025">
        <v>-3.8241999999999998E-2</v>
      </c>
      <c r="I10025">
        <v>1.95E-4</v>
      </c>
      <c r="J10025">
        <v>3.473E-3</v>
      </c>
      <c r="K10025">
        <v>1014.6099850000001</v>
      </c>
      <c r="L10025">
        <v>40.488788999999997</v>
      </c>
      <c r="W10025">
        <f t="shared" si="156"/>
        <v>54172.551691880915</v>
      </c>
    </row>
    <row r="10026" spans="1:23" x14ac:dyDescent="0.3">
      <c r="A10026">
        <v>256.64625000000001</v>
      </c>
      <c r="B10026">
        <v>-893.44262700000002</v>
      </c>
      <c r="C10026">
        <v>-48984.226562000003</v>
      </c>
      <c r="D10026">
        <v>23023.898437</v>
      </c>
      <c r="E10026">
        <v>0.42303499999999999</v>
      </c>
      <c r="F10026">
        <v>9.9454770000000003</v>
      </c>
      <c r="G10026">
        <v>-0.61444299999999996</v>
      </c>
      <c r="H10026">
        <v>-3.7295000000000002E-2</v>
      </c>
      <c r="I10026">
        <v>-9.19E-4</v>
      </c>
      <c r="J10026">
        <v>3.5929999999999998E-3</v>
      </c>
      <c r="K10026">
        <v>1014.6099850000001</v>
      </c>
      <c r="L10026">
        <v>40.488788999999997</v>
      </c>
      <c r="W10026">
        <f t="shared" si="156"/>
        <v>54132.731233906699</v>
      </c>
    </row>
    <row r="10027" spans="1:23" x14ac:dyDescent="0.3">
      <c r="A10027">
        <v>256.65750000000003</v>
      </c>
      <c r="B10027">
        <v>-945.63525400000003</v>
      </c>
      <c r="C10027">
        <v>-49013.742187000003</v>
      </c>
      <c r="D10027">
        <v>22951.505859000001</v>
      </c>
      <c r="E10027">
        <v>0.43219999999999997</v>
      </c>
      <c r="F10027">
        <v>9.9336359999999999</v>
      </c>
      <c r="G10027">
        <v>-0.61768699999999999</v>
      </c>
      <c r="H10027">
        <v>-2.7241000000000001E-2</v>
      </c>
      <c r="I10027">
        <v>1.2899999999999999E-4</v>
      </c>
      <c r="J10027">
        <v>7.3200000000000001E-4</v>
      </c>
      <c r="K10027">
        <v>1014.6099850000001</v>
      </c>
      <c r="L10027">
        <v>40.488788999999997</v>
      </c>
      <c r="W10027">
        <f t="shared" si="156"/>
        <v>54129.592372407744</v>
      </c>
    </row>
    <row r="10028" spans="1:23" x14ac:dyDescent="0.3">
      <c r="A10028">
        <v>256.66874999999999</v>
      </c>
      <c r="B10028">
        <v>-889.51397699999995</v>
      </c>
      <c r="C10028">
        <v>-48972.277344000002</v>
      </c>
      <c r="D10028">
        <v>23013.9375</v>
      </c>
      <c r="E10028">
        <v>0.41878199999999999</v>
      </c>
      <c r="F10028">
        <v>9.9558009999999992</v>
      </c>
      <c r="G10028">
        <v>-0.60743400000000003</v>
      </c>
      <c r="H10028">
        <v>-1.2659999999999999E-2</v>
      </c>
      <c r="I10028">
        <v>1.8090000000000001E-3</v>
      </c>
      <c r="J10028">
        <v>-4.4619999999999998E-3</v>
      </c>
      <c r="K10028">
        <v>1014.6099850000001</v>
      </c>
      <c r="L10028">
        <v>40.488788999999997</v>
      </c>
      <c r="W10028">
        <f t="shared" si="156"/>
        <v>54117.617303673309</v>
      </c>
    </row>
    <row r="10029" spans="1:23" x14ac:dyDescent="0.3">
      <c r="A10029">
        <v>256.68</v>
      </c>
      <c r="B10029">
        <v>-899.97332800000004</v>
      </c>
      <c r="C10029">
        <v>-48977.871094000002</v>
      </c>
      <c r="D10029">
        <v>23072.949218999998</v>
      </c>
      <c r="E10029">
        <v>0.42226000000000002</v>
      </c>
      <c r="F10029">
        <v>9.9450810000000001</v>
      </c>
      <c r="G10029">
        <v>-0.61140899999999998</v>
      </c>
      <c r="H10029">
        <v>1.393E-2</v>
      </c>
      <c r="I10029">
        <v>5.6249999999999998E-3</v>
      </c>
      <c r="J10029">
        <v>-1.2343E-2</v>
      </c>
      <c r="K10029">
        <v>1014.6099850000001</v>
      </c>
      <c r="L10029">
        <v>40.488788999999997</v>
      </c>
      <c r="W10029">
        <f t="shared" si="156"/>
        <v>54147.9712875205</v>
      </c>
    </row>
    <row r="10030" spans="1:23" x14ac:dyDescent="0.3">
      <c r="A10030">
        <v>256.69125000000003</v>
      </c>
      <c r="B10030">
        <v>-883.41754200000003</v>
      </c>
      <c r="C10030">
        <v>-48995.699219000002</v>
      </c>
      <c r="D10030">
        <v>23190</v>
      </c>
      <c r="E10030">
        <v>0.42073300000000002</v>
      </c>
      <c r="F10030">
        <v>9.9388699999999996</v>
      </c>
      <c r="G10030">
        <v>-0.61190599999999995</v>
      </c>
      <c r="H10030">
        <v>3.2418000000000002E-2</v>
      </c>
      <c r="I10030">
        <v>7.6930000000000002E-3</v>
      </c>
      <c r="J10030">
        <v>-2.0778999999999999E-2</v>
      </c>
      <c r="K10030">
        <v>1014.6099850000001</v>
      </c>
      <c r="L10030">
        <v>40.488788999999997</v>
      </c>
      <c r="W10030">
        <f t="shared" si="156"/>
        <v>54213.790390566042</v>
      </c>
    </row>
    <row r="10031" spans="1:23" x14ac:dyDescent="0.3">
      <c r="A10031">
        <v>256.70249999999999</v>
      </c>
      <c r="B10031">
        <v>-842.26715100000001</v>
      </c>
      <c r="C10031">
        <v>-48956.351562000003</v>
      </c>
      <c r="D10031">
        <v>23146.177734000001</v>
      </c>
      <c r="E10031">
        <v>0.42801699999999998</v>
      </c>
      <c r="F10031">
        <v>9.948893</v>
      </c>
      <c r="G10031">
        <v>-0.615865</v>
      </c>
      <c r="H10031">
        <v>4.9556999999999997E-2</v>
      </c>
      <c r="I10031">
        <v>1.0666E-2</v>
      </c>
      <c r="J10031">
        <v>-2.537E-2</v>
      </c>
      <c r="K10031">
        <v>1014.570007</v>
      </c>
      <c r="L10031">
        <v>40.488788999999997</v>
      </c>
      <c r="W10031">
        <f t="shared" si="156"/>
        <v>54158.834144668508</v>
      </c>
    </row>
    <row r="10032" spans="1:23" x14ac:dyDescent="0.3">
      <c r="A10032">
        <v>256.71375</v>
      </c>
      <c r="B10032">
        <v>-971.72644000000003</v>
      </c>
      <c r="C10032">
        <v>-48952.414062000003</v>
      </c>
      <c r="D10032">
        <v>23156.023437</v>
      </c>
      <c r="E10032">
        <v>0.41248099999999999</v>
      </c>
      <c r="F10032">
        <v>9.9452079999999992</v>
      </c>
      <c r="G10032">
        <v>-0.61363800000000002</v>
      </c>
      <c r="H10032">
        <v>6.7514000000000005E-2</v>
      </c>
      <c r="I10032">
        <v>1.3086E-2</v>
      </c>
      <c r="J10032">
        <v>-2.7115E-2</v>
      </c>
      <c r="K10032">
        <v>1014.570007</v>
      </c>
      <c r="L10032">
        <v>40.488788999999997</v>
      </c>
      <c r="W10032">
        <f t="shared" si="156"/>
        <v>54161.651712134706</v>
      </c>
    </row>
    <row r="10033" spans="1:23" x14ac:dyDescent="0.3">
      <c r="A10033">
        <v>256.72500000000002</v>
      </c>
      <c r="B10033">
        <v>-988.38433799999996</v>
      </c>
      <c r="C10033">
        <v>-48993.441405999998</v>
      </c>
      <c r="D10033">
        <v>23149.003906000002</v>
      </c>
      <c r="E10033">
        <v>0.42476700000000001</v>
      </c>
      <c r="F10033">
        <v>9.9353200000000008</v>
      </c>
      <c r="G10033">
        <v>-0.60868199999999995</v>
      </c>
      <c r="H10033">
        <v>7.4559E-2</v>
      </c>
      <c r="I10033">
        <v>1.435E-2</v>
      </c>
      <c r="J10033">
        <v>-2.7463999999999999E-2</v>
      </c>
      <c r="K10033">
        <v>1014.570007</v>
      </c>
      <c r="L10033">
        <v>40.488788999999997</v>
      </c>
      <c r="W10033">
        <f t="shared" si="156"/>
        <v>54196.038473699919</v>
      </c>
    </row>
    <row r="10034" spans="1:23" x14ac:dyDescent="0.3">
      <c r="A10034">
        <v>256.73624999999998</v>
      </c>
      <c r="B10034">
        <v>-825.93084699999997</v>
      </c>
      <c r="C10034">
        <v>-48957.867187000003</v>
      </c>
      <c r="D10034">
        <v>23139.037109000001</v>
      </c>
      <c r="E10034">
        <v>0.418734</v>
      </c>
      <c r="F10034">
        <v>9.9446370000000002</v>
      </c>
      <c r="G10034">
        <v>-0.62507699999999999</v>
      </c>
      <c r="H10034">
        <v>6.7586999999999994E-2</v>
      </c>
      <c r="I10034">
        <v>1.3327E-2</v>
      </c>
      <c r="J10034">
        <v>-2.3129E-2</v>
      </c>
      <c r="K10034">
        <v>1014.570007</v>
      </c>
      <c r="L10034">
        <v>40.488788999999997</v>
      </c>
      <c r="W10034">
        <f t="shared" si="156"/>
        <v>54156.901310873</v>
      </c>
    </row>
    <row r="10035" spans="1:23" x14ac:dyDescent="0.3">
      <c r="A10035">
        <v>256.7475</v>
      </c>
      <c r="B10035">
        <v>-810.24566700000003</v>
      </c>
      <c r="C10035">
        <v>-49012.582030999998</v>
      </c>
      <c r="D10035">
        <v>23170.21875</v>
      </c>
      <c r="E10035">
        <v>0.42530099999999998</v>
      </c>
      <c r="F10035">
        <v>9.9367319999999992</v>
      </c>
      <c r="G10035">
        <v>-0.60280100000000003</v>
      </c>
      <c r="H10035">
        <v>5.4435999999999998E-2</v>
      </c>
      <c r="I10035">
        <v>1.1899E-2</v>
      </c>
      <c r="J10035">
        <v>-1.7838E-2</v>
      </c>
      <c r="K10035">
        <v>1014.570007</v>
      </c>
      <c r="L10035">
        <v>40.488788999999997</v>
      </c>
      <c r="W10035">
        <f t="shared" si="156"/>
        <v>54219.449760295865</v>
      </c>
    </row>
    <row r="10036" spans="1:23" x14ac:dyDescent="0.3">
      <c r="A10036">
        <v>256.75875000000002</v>
      </c>
      <c r="B10036">
        <v>-869.85064699999998</v>
      </c>
      <c r="C10036">
        <v>-48984.335937000003</v>
      </c>
      <c r="D10036">
        <v>23146.767577999999</v>
      </c>
      <c r="E10036">
        <v>0.41604799999999997</v>
      </c>
      <c r="F10036">
        <v>9.9417639999999992</v>
      </c>
      <c r="G10036">
        <v>-0.61279300000000003</v>
      </c>
      <c r="H10036">
        <v>3.6533000000000003E-2</v>
      </c>
      <c r="I10036">
        <v>9.5399999999999999E-3</v>
      </c>
      <c r="J10036">
        <v>-1.3041000000000001E-2</v>
      </c>
      <c r="K10036">
        <v>1014.570007</v>
      </c>
      <c r="L10036">
        <v>40.488788999999997</v>
      </c>
      <c r="W10036">
        <f t="shared" si="156"/>
        <v>54184.819429863455</v>
      </c>
    </row>
    <row r="10037" spans="1:23" x14ac:dyDescent="0.3">
      <c r="A10037">
        <v>256.77</v>
      </c>
      <c r="B10037">
        <v>-841.240906</v>
      </c>
      <c r="C10037">
        <v>-49010.078125</v>
      </c>
      <c r="D10037">
        <v>23287.496093999998</v>
      </c>
      <c r="E10037">
        <v>0.41944300000000001</v>
      </c>
      <c r="F10037">
        <v>9.9357000000000006</v>
      </c>
      <c r="G10037">
        <v>-0.61788600000000005</v>
      </c>
      <c r="H10037">
        <v>1.9039E-2</v>
      </c>
      <c r="I10037">
        <v>6.3049999999999998E-3</v>
      </c>
      <c r="J10037">
        <v>-1.0723E-2</v>
      </c>
      <c r="K10037">
        <v>1014.570007</v>
      </c>
      <c r="L10037">
        <v>40.488788999999997</v>
      </c>
      <c r="W10037">
        <f t="shared" si="156"/>
        <v>54267.88109377955</v>
      </c>
    </row>
    <row r="10038" spans="1:23" x14ac:dyDescent="0.3">
      <c r="A10038">
        <v>256.78125</v>
      </c>
      <c r="B10038">
        <v>-919.58209199999999</v>
      </c>
      <c r="C10038">
        <v>-49003.621094000002</v>
      </c>
      <c r="D10038">
        <v>23196.087890999999</v>
      </c>
      <c r="E10038">
        <v>0.41969800000000002</v>
      </c>
      <c r="F10038">
        <v>9.9444780000000002</v>
      </c>
      <c r="G10038">
        <v>-0.62955899999999998</v>
      </c>
      <c r="H10038">
        <v>-6.1060000000000003E-3</v>
      </c>
      <c r="I10038">
        <v>4.326E-3</v>
      </c>
      <c r="J10038">
        <v>-3.2820000000000002E-3</v>
      </c>
      <c r="K10038">
        <v>1014.570007</v>
      </c>
      <c r="L10038">
        <v>40.488788999999997</v>
      </c>
      <c r="W10038">
        <f t="shared" si="156"/>
        <v>54224.155180097048</v>
      </c>
    </row>
    <row r="10039" spans="1:23" x14ac:dyDescent="0.3">
      <c r="A10039">
        <v>256.79250000000002</v>
      </c>
      <c r="B10039">
        <v>-847.75793499999997</v>
      </c>
      <c r="C10039">
        <v>-48991.246094000002</v>
      </c>
      <c r="D10039">
        <v>23137.382812</v>
      </c>
      <c r="E10039">
        <v>0.42706499999999997</v>
      </c>
      <c r="F10039">
        <v>9.9457450000000005</v>
      </c>
      <c r="G10039">
        <v>-0.610514</v>
      </c>
      <c r="H10039">
        <v>-2.6866000000000001E-2</v>
      </c>
      <c r="I10039">
        <v>1.451E-3</v>
      </c>
      <c r="J10039">
        <v>1.7639999999999999E-3</v>
      </c>
      <c r="K10039">
        <v>1014.570007</v>
      </c>
      <c r="L10039">
        <v>40.488788999999997</v>
      </c>
      <c r="W10039">
        <f t="shared" si="156"/>
        <v>54186.70843249531</v>
      </c>
    </row>
    <row r="10040" spans="1:23" x14ac:dyDescent="0.3">
      <c r="A10040">
        <v>256.80374999999998</v>
      </c>
      <c r="B10040">
        <v>-695.05468699999994</v>
      </c>
      <c r="C10040">
        <v>-48985.777344000002</v>
      </c>
      <c r="D10040">
        <v>23176.773437</v>
      </c>
      <c r="E10040">
        <v>0.415464</v>
      </c>
      <c r="F10040">
        <v>9.9407680000000003</v>
      </c>
      <c r="G10040">
        <v>-0.62452099999999999</v>
      </c>
      <c r="H10040">
        <v>-3.6326999999999998E-2</v>
      </c>
      <c r="I10040">
        <v>-5.1800000000000001E-4</v>
      </c>
      <c r="J10040">
        <v>3.7360000000000002E-3</v>
      </c>
      <c r="K10040">
        <v>1014.589966</v>
      </c>
      <c r="L10040">
        <v>40.486443000000001</v>
      </c>
      <c r="W10040">
        <f t="shared" si="156"/>
        <v>54196.42340564452</v>
      </c>
    </row>
    <row r="10041" spans="1:23" x14ac:dyDescent="0.3">
      <c r="A10041">
        <v>256.815</v>
      </c>
      <c r="B10041">
        <v>-917.37060499999995</v>
      </c>
      <c r="C10041">
        <v>-48986.085937000003</v>
      </c>
      <c r="D10041">
        <v>23229.423827999999</v>
      </c>
      <c r="E10041">
        <v>0.426263</v>
      </c>
      <c r="F10041">
        <v>9.9474669999999996</v>
      </c>
      <c r="G10041">
        <v>-0.60750800000000005</v>
      </c>
      <c r="H10041">
        <v>-3.5666999999999997E-2</v>
      </c>
      <c r="I10041">
        <v>-5.44E-4</v>
      </c>
      <c r="J10041">
        <v>4.1060000000000003E-3</v>
      </c>
      <c r="K10041">
        <v>1014.589966</v>
      </c>
      <c r="L10041">
        <v>40.486443000000001</v>
      </c>
      <c r="W10041">
        <f t="shared" si="156"/>
        <v>54222.544348591036</v>
      </c>
    </row>
    <row r="10042" spans="1:23" x14ac:dyDescent="0.3">
      <c r="A10042">
        <v>256.82625000000002</v>
      </c>
      <c r="B10042">
        <v>-794.30877699999996</v>
      </c>
      <c r="C10042">
        <v>-48985.726562000003</v>
      </c>
      <c r="D10042">
        <v>23106.644531000002</v>
      </c>
      <c r="E10042">
        <v>0.41797099999999998</v>
      </c>
      <c r="F10042">
        <v>9.9485449999999993</v>
      </c>
      <c r="G10042">
        <v>-0.61173500000000003</v>
      </c>
      <c r="H10042">
        <v>-2.8666000000000001E-2</v>
      </c>
      <c r="I10042">
        <v>1.2300000000000001E-4</v>
      </c>
      <c r="J10042">
        <v>9.5E-4</v>
      </c>
      <c r="K10042">
        <v>1014.589966</v>
      </c>
      <c r="L10042">
        <v>40.486443000000001</v>
      </c>
      <c r="W10042">
        <f t="shared" si="156"/>
        <v>54167.788903759436</v>
      </c>
    </row>
    <row r="10043" spans="1:23" x14ac:dyDescent="0.3">
      <c r="A10043">
        <v>256.83749999999998</v>
      </c>
      <c r="B10043">
        <v>-853.97735599999999</v>
      </c>
      <c r="C10043">
        <v>-48977.132812000003</v>
      </c>
      <c r="D10043">
        <v>23023.388672000001</v>
      </c>
      <c r="E10043">
        <v>0.42006100000000002</v>
      </c>
      <c r="F10043">
        <v>9.9439130000000002</v>
      </c>
      <c r="G10043">
        <v>-0.62335799999999997</v>
      </c>
      <c r="H10043">
        <v>-1.2678999999999999E-2</v>
      </c>
      <c r="I10043">
        <v>2.1299999999999999E-3</v>
      </c>
      <c r="J10043">
        <v>-4.6860000000000001E-3</v>
      </c>
      <c r="K10043">
        <v>1014.589966</v>
      </c>
      <c r="L10043">
        <v>40.486443000000001</v>
      </c>
      <c r="W10043">
        <f t="shared" si="156"/>
        <v>54125.458351415611</v>
      </c>
    </row>
    <row r="10044" spans="1:23" x14ac:dyDescent="0.3">
      <c r="A10044">
        <v>256.84875</v>
      </c>
      <c r="B10044">
        <v>-807.34783900000002</v>
      </c>
      <c r="C10044">
        <v>-48945.644530999998</v>
      </c>
      <c r="D10044">
        <v>23081.195312</v>
      </c>
      <c r="E10044">
        <v>0.42021799999999998</v>
      </c>
      <c r="F10044">
        <v>9.9364059999999998</v>
      </c>
      <c r="G10044">
        <v>-0.620923</v>
      </c>
      <c r="H10044">
        <v>1.1098999999999999E-2</v>
      </c>
      <c r="I10044">
        <v>5.1139999999999996E-3</v>
      </c>
      <c r="J10044">
        <v>-1.1102000000000001E-2</v>
      </c>
      <c r="K10044">
        <v>1014.589966</v>
      </c>
      <c r="L10044">
        <v>40.486443000000001</v>
      </c>
      <c r="W10044">
        <f t="shared" si="156"/>
        <v>54120.878652501924</v>
      </c>
    </row>
    <row r="10045" spans="1:23" x14ac:dyDescent="0.3">
      <c r="A10045">
        <v>256.86</v>
      </c>
      <c r="B10045">
        <v>-736.209473</v>
      </c>
      <c r="C10045">
        <v>-48965.425780999998</v>
      </c>
      <c r="D10045">
        <v>23078.53125</v>
      </c>
      <c r="E10045">
        <v>0.42735200000000001</v>
      </c>
      <c r="F10045">
        <v>9.9418600000000001</v>
      </c>
      <c r="G10045">
        <v>-0.61393699999999995</v>
      </c>
      <c r="H10045">
        <v>2.7928999999999999E-2</v>
      </c>
      <c r="I10045">
        <v>6.8609999999999999E-3</v>
      </c>
      <c r="J10045">
        <v>-1.8275E-2</v>
      </c>
      <c r="K10045">
        <v>1014.589966</v>
      </c>
      <c r="L10045">
        <v>40.486443000000001</v>
      </c>
      <c r="W10045">
        <f t="shared" si="156"/>
        <v>54136.619131231135</v>
      </c>
    </row>
    <row r="10046" spans="1:23" x14ac:dyDescent="0.3">
      <c r="A10046">
        <v>256.87124999999997</v>
      </c>
      <c r="B10046">
        <v>-785.98394800000005</v>
      </c>
      <c r="C10046">
        <v>-48993.265625</v>
      </c>
      <c r="D10046">
        <v>22982.982422000001</v>
      </c>
      <c r="E10046">
        <v>0.42409200000000002</v>
      </c>
      <c r="F10046">
        <v>9.9523240000000008</v>
      </c>
      <c r="G10046">
        <v>-0.61000500000000002</v>
      </c>
      <c r="H10046">
        <v>4.7479E-2</v>
      </c>
      <c r="I10046">
        <v>9.6939999999999995E-3</v>
      </c>
      <c r="J10046">
        <v>-2.358E-2</v>
      </c>
      <c r="K10046">
        <v>1014.589966</v>
      </c>
      <c r="L10046">
        <v>40.486443000000001</v>
      </c>
      <c r="W10046">
        <f t="shared" si="156"/>
        <v>54121.856290950345</v>
      </c>
    </row>
    <row r="10047" spans="1:23" x14ac:dyDescent="0.3">
      <c r="A10047">
        <v>256.88249999999999</v>
      </c>
      <c r="B10047">
        <v>-840.18426499999998</v>
      </c>
      <c r="C10047">
        <v>-48973.644530999998</v>
      </c>
      <c r="D10047">
        <v>23020.03125</v>
      </c>
      <c r="E10047">
        <v>0.422398</v>
      </c>
      <c r="F10047">
        <v>9.9510349999999992</v>
      </c>
      <c r="G10047">
        <v>-0.60365199999999997</v>
      </c>
      <c r="H10047">
        <v>6.6735000000000003E-2</v>
      </c>
      <c r="I10047">
        <v>1.2884E-2</v>
      </c>
      <c r="J10047">
        <v>-2.7278E-2</v>
      </c>
      <c r="K10047">
        <v>1014.589966</v>
      </c>
      <c r="L10047">
        <v>40.486443000000001</v>
      </c>
      <c r="W10047">
        <f t="shared" si="156"/>
        <v>54120.657858149469</v>
      </c>
    </row>
    <row r="10048" spans="1:23" x14ac:dyDescent="0.3">
      <c r="A10048">
        <v>256.89375000000001</v>
      </c>
      <c r="B10048">
        <v>-915.00921600000004</v>
      </c>
      <c r="C10048">
        <v>-48990.730469000002</v>
      </c>
      <c r="D10048">
        <v>23076.650390999999</v>
      </c>
      <c r="E10048">
        <v>0.428782</v>
      </c>
      <c r="F10048">
        <v>9.9478720000000003</v>
      </c>
      <c r="G10048">
        <v>-0.61180800000000002</v>
      </c>
      <c r="H10048">
        <v>7.2206000000000006E-2</v>
      </c>
      <c r="I10048">
        <v>1.4449E-2</v>
      </c>
      <c r="J10048">
        <v>-2.7030999999999999E-2</v>
      </c>
      <c r="K10048">
        <v>1014.589966</v>
      </c>
      <c r="L10048">
        <v>40.486443000000001</v>
      </c>
      <c r="W10048">
        <f t="shared" si="156"/>
        <v>54161.431914416833</v>
      </c>
    </row>
    <row r="10049" spans="1:23" x14ac:dyDescent="0.3">
      <c r="A10049">
        <v>256.90499999999997</v>
      </c>
      <c r="B10049">
        <v>-999.17907700000001</v>
      </c>
      <c r="C10049">
        <v>-49001.433594000002</v>
      </c>
      <c r="D10049">
        <v>23060.341797000001</v>
      </c>
      <c r="E10049">
        <v>0.425815</v>
      </c>
      <c r="F10049">
        <v>9.9480319999999995</v>
      </c>
      <c r="G10049">
        <v>-0.62232200000000004</v>
      </c>
      <c r="H10049">
        <v>6.8310999999999997E-2</v>
      </c>
      <c r="I10049">
        <v>1.3193E-2</v>
      </c>
      <c r="J10049">
        <v>-2.3505000000000002E-2</v>
      </c>
      <c r="K10049">
        <v>1014.570007</v>
      </c>
      <c r="L10049">
        <v>40.491325000000003</v>
      </c>
      <c r="W10049">
        <f t="shared" si="156"/>
        <v>54165.655325949592</v>
      </c>
    </row>
    <row r="10050" spans="1:23" x14ac:dyDescent="0.3">
      <c r="A10050">
        <v>256.91624999999999</v>
      </c>
      <c r="B10050">
        <v>-854.94268799999998</v>
      </c>
      <c r="C10050">
        <v>-48993.207030999998</v>
      </c>
      <c r="D10050">
        <v>23168.384765999999</v>
      </c>
      <c r="E10050">
        <v>0.42663499999999999</v>
      </c>
      <c r="F10050">
        <v>9.9484110000000001</v>
      </c>
      <c r="G10050">
        <v>-0.61225799999999997</v>
      </c>
      <c r="H10050">
        <v>5.5874E-2</v>
      </c>
      <c r="I10050">
        <v>1.1852E-2</v>
      </c>
      <c r="J10050">
        <v>-1.8144E-2</v>
      </c>
      <c r="K10050">
        <v>1014.570007</v>
      </c>
      <c r="L10050">
        <v>40.491325000000003</v>
      </c>
      <c r="W10050">
        <f t="shared" ref="W10050:W10113" si="157">SQRT((B10050)^2+(C10050)^2+(D10050)^2)</f>
        <v>54201.838666668984</v>
      </c>
    </row>
    <row r="10051" spans="1:23" x14ac:dyDescent="0.3">
      <c r="A10051">
        <v>256.92750000000001</v>
      </c>
      <c r="B10051">
        <v>-804.98596199999997</v>
      </c>
      <c r="C10051">
        <v>-48965.003905999998</v>
      </c>
      <c r="D10051">
        <v>22970.917968999998</v>
      </c>
      <c r="E10051">
        <v>0.42660599999999999</v>
      </c>
      <c r="F10051">
        <v>9.9417000000000009</v>
      </c>
      <c r="G10051">
        <v>-0.605908</v>
      </c>
      <c r="H10051">
        <v>3.6011000000000001E-2</v>
      </c>
      <c r="I10051">
        <v>8.9770000000000006E-3</v>
      </c>
      <c r="J10051">
        <v>-1.4079E-2</v>
      </c>
      <c r="K10051">
        <v>1014.570007</v>
      </c>
      <c r="L10051">
        <v>40.491325000000003</v>
      </c>
      <c r="W10051">
        <f t="shared" si="157"/>
        <v>54091.428916715995</v>
      </c>
    </row>
    <row r="10052" spans="1:23" x14ac:dyDescent="0.3">
      <c r="A10052">
        <v>256.93875000000003</v>
      </c>
      <c r="B10052">
        <v>-819.98046899999997</v>
      </c>
      <c r="C10052">
        <v>-48994.453125</v>
      </c>
      <c r="D10052">
        <v>23119.330077999999</v>
      </c>
      <c r="E10052">
        <v>0.41695900000000002</v>
      </c>
      <c r="F10052">
        <v>9.9442269999999997</v>
      </c>
      <c r="G10052">
        <v>-0.62247699999999995</v>
      </c>
      <c r="H10052">
        <v>1.1299999999999999E-2</v>
      </c>
      <c r="I10052">
        <v>6.136E-3</v>
      </c>
      <c r="J10052">
        <v>-8.4580000000000002E-3</v>
      </c>
      <c r="K10052">
        <v>1014.570007</v>
      </c>
      <c r="L10052">
        <v>40.491325000000003</v>
      </c>
      <c r="W10052">
        <f t="shared" si="157"/>
        <v>54181.47495447941</v>
      </c>
    </row>
    <row r="10053" spans="1:23" x14ac:dyDescent="0.3">
      <c r="A10053">
        <v>256.95</v>
      </c>
      <c r="B10053">
        <v>-908.64111300000002</v>
      </c>
      <c r="C10053">
        <v>-48964.492187000003</v>
      </c>
      <c r="D10053">
        <v>23032.84375</v>
      </c>
      <c r="E10053">
        <v>0.41994700000000001</v>
      </c>
      <c r="F10053">
        <v>9.9468309999999995</v>
      </c>
      <c r="G10053">
        <v>-0.61621400000000004</v>
      </c>
      <c r="H10053">
        <v>-8.2889999999999995E-3</v>
      </c>
      <c r="I10053">
        <v>4.5370000000000002E-3</v>
      </c>
      <c r="J10053">
        <v>-3.849E-3</v>
      </c>
      <c r="K10053">
        <v>1014.570007</v>
      </c>
      <c r="L10053">
        <v>40.491325000000003</v>
      </c>
      <c r="W10053">
        <f t="shared" si="157"/>
        <v>54118.933978922134</v>
      </c>
    </row>
    <row r="10054" spans="1:23" x14ac:dyDescent="0.3">
      <c r="A10054">
        <v>256.96125000000001</v>
      </c>
      <c r="B10054">
        <v>-819.36010699999997</v>
      </c>
      <c r="C10054">
        <v>-49015.566405999998</v>
      </c>
      <c r="D10054">
        <v>23172.595702999999</v>
      </c>
      <c r="E10054">
        <v>0.41540500000000002</v>
      </c>
      <c r="F10054">
        <v>9.9355290000000007</v>
      </c>
      <c r="G10054">
        <v>-0.61640899999999998</v>
      </c>
      <c r="H10054">
        <v>-2.477E-2</v>
      </c>
      <c r="I10054">
        <v>2.7369999999999998E-3</v>
      </c>
      <c r="J10054">
        <v>-6.3909590000000001E-5</v>
      </c>
      <c r="K10054">
        <v>1014.570007</v>
      </c>
      <c r="L10054">
        <v>40.491325000000003</v>
      </c>
      <c r="W10054">
        <f t="shared" si="157"/>
        <v>54223.300274887661</v>
      </c>
    </row>
    <row r="10055" spans="1:23" x14ac:dyDescent="0.3">
      <c r="A10055">
        <v>256.97250000000003</v>
      </c>
      <c r="B10055">
        <v>-788.39489700000001</v>
      </c>
      <c r="C10055">
        <v>-48978.992187000003</v>
      </c>
      <c r="D10055">
        <v>23200.171875</v>
      </c>
      <c r="E10055">
        <v>0.42197899999999999</v>
      </c>
      <c r="F10055">
        <v>9.9479109999999995</v>
      </c>
      <c r="G10055">
        <v>-0.62187899999999996</v>
      </c>
      <c r="H10055">
        <v>-3.4561000000000001E-2</v>
      </c>
      <c r="I10055">
        <v>9.6299999999999999E-4</v>
      </c>
      <c r="J10055">
        <v>3.0599999999999998E-3</v>
      </c>
      <c r="K10055">
        <v>1014.570007</v>
      </c>
      <c r="L10055">
        <v>40.491325000000003</v>
      </c>
      <c r="W10055">
        <f t="shared" si="157"/>
        <v>54201.579471426514</v>
      </c>
    </row>
    <row r="10056" spans="1:23" x14ac:dyDescent="0.3">
      <c r="A10056">
        <v>256.98374999999999</v>
      </c>
      <c r="B10056">
        <v>-874.01983600000005</v>
      </c>
      <c r="C10056">
        <v>-48980.179687000003</v>
      </c>
      <c r="D10056">
        <v>23134.201172000001</v>
      </c>
      <c r="E10056">
        <v>0.42291899999999999</v>
      </c>
      <c r="F10056">
        <v>9.9468859999999992</v>
      </c>
      <c r="G10056">
        <v>-0.61686399999999997</v>
      </c>
      <c r="H10056">
        <v>-3.7100000000000001E-2</v>
      </c>
      <c r="I10056">
        <v>-8.5300000000000003E-4</v>
      </c>
      <c r="J10056">
        <v>3.7399999999999998E-3</v>
      </c>
      <c r="K10056">
        <v>1014.570007</v>
      </c>
      <c r="L10056">
        <v>40.491325000000003</v>
      </c>
      <c r="W10056">
        <f t="shared" si="157"/>
        <v>54175.761893222094</v>
      </c>
    </row>
    <row r="10057" spans="1:23" x14ac:dyDescent="0.3">
      <c r="A10057">
        <v>256.995</v>
      </c>
      <c r="B10057">
        <v>-858.25213599999995</v>
      </c>
      <c r="C10057">
        <v>-48970.261719000002</v>
      </c>
      <c r="D10057">
        <v>23129.978515999999</v>
      </c>
      <c r="E10057">
        <v>0.42233900000000002</v>
      </c>
      <c r="F10057">
        <v>9.9409460000000003</v>
      </c>
      <c r="G10057">
        <v>-0.61493699999999996</v>
      </c>
      <c r="H10057">
        <v>-3.0814999999999999E-2</v>
      </c>
      <c r="I10057">
        <v>3.9599999999999998E-4</v>
      </c>
      <c r="J10057">
        <v>1.565E-3</v>
      </c>
      <c r="K10057">
        <v>1014.570007</v>
      </c>
      <c r="L10057">
        <v>40.491325000000003</v>
      </c>
      <c r="W10057">
        <f t="shared" si="157"/>
        <v>54164.739782509125</v>
      </c>
    </row>
    <row r="10058" spans="1:23" x14ac:dyDescent="0.3">
      <c r="A10058">
        <v>257.00625000000002</v>
      </c>
      <c r="B10058">
        <v>-837.82360800000004</v>
      </c>
      <c r="C10058">
        <v>-48982.507812000003</v>
      </c>
      <c r="D10058">
        <v>22994.644531000002</v>
      </c>
      <c r="E10058">
        <v>0.41439799999999999</v>
      </c>
      <c r="F10058">
        <v>9.9460110000000004</v>
      </c>
      <c r="G10058">
        <v>-0.62480800000000003</v>
      </c>
      <c r="H10058">
        <v>-1.2513E-2</v>
      </c>
      <c r="I10058">
        <v>2.7320000000000001E-3</v>
      </c>
      <c r="J10058">
        <v>-4.535E-3</v>
      </c>
      <c r="K10058">
        <v>1014.589966</v>
      </c>
      <c r="L10058">
        <v>40.493670999999999</v>
      </c>
      <c r="W10058">
        <f t="shared" si="157"/>
        <v>54117.85007793465</v>
      </c>
    </row>
    <row r="10059" spans="1:23" x14ac:dyDescent="0.3">
      <c r="A10059">
        <v>257.01749999999998</v>
      </c>
      <c r="B10059">
        <v>-784.31512499999997</v>
      </c>
      <c r="C10059">
        <v>-48944.128905999998</v>
      </c>
      <c r="D10059">
        <v>23026.462890999999</v>
      </c>
      <c r="E10059">
        <v>0.415912</v>
      </c>
      <c r="F10059">
        <v>9.9376920000000002</v>
      </c>
      <c r="G10059">
        <v>-0.62928899999999999</v>
      </c>
      <c r="H10059">
        <v>9.2390000000000007E-3</v>
      </c>
      <c r="I10059">
        <v>5.5820000000000002E-3</v>
      </c>
      <c r="J10059">
        <v>-1.1727E-2</v>
      </c>
      <c r="K10059">
        <v>1014.589966</v>
      </c>
      <c r="L10059">
        <v>40.493670999999999</v>
      </c>
      <c r="W10059">
        <f t="shared" si="157"/>
        <v>54095.84917397127</v>
      </c>
    </row>
    <row r="10060" spans="1:23" x14ac:dyDescent="0.3">
      <c r="A10060">
        <v>257.02875</v>
      </c>
      <c r="B10060">
        <v>-819.28442399999994</v>
      </c>
      <c r="C10060">
        <v>-48966.152344000002</v>
      </c>
      <c r="D10060">
        <v>22974.583984000001</v>
      </c>
      <c r="E10060">
        <v>0.424987</v>
      </c>
      <c r="F10060">
        <v>9.9360210000000002</v>
      </c>
      <c r="G10060">
        <v>-0.61086799999999997</v>
      </c>
      <c r="H10060">
        <v>2.1475999999999999E-2</v>
      </c>
      <c r="I10060">
        <v>6.6369999999999997E-3</v>
      </c>
      <c r="J10060">
        <v>-1.668E-2</v>
      </c>
      <c r="K10060">
        <v>1014.589966</v>
      </c>
      <c r="L10060">
        <v>40.493670999999999</v>
      </c>
      <c r="W10060">
        <f t="shared" si="157"/>
        <v>54094.240096160844</v>
      </c>
    </row>
    <row r="10061" spans="1:23" x14ac:dyDescent="0.3">
      <c r="A10061">
        <v>257.04000000000002</v>
      </c>
      <c r="B10061">
        <v>-858.165344</v>
      </c>
      <c r="C10061">
        <v>-48984.28125</v>
      </c>
      <c r="D10061">
        <v>23072.140625</v>
      </c>
      <c r="E10061">
        <v>0.42802200000000001</v>
      </c>
      <c r="F10061">
        <v>9.9372430000000005</v>
      </c>
      <c r="G10061">
        <v>-0.61865899999999996</v>
      </c>
      <c r="H10061">
        <v>4.9872E-2</v>
      </c>
      <c r="I10061">
        <v>9.8160000000000001E-3</v>
      </c>
      <c r="J10061">
        <v>-2.3734999999999999E-2</v>
      </c>
      <c r="K10061">
        <v>1014.589966</v>
      </c>
      <c r="L10061">
        <v>40.493670999999999</v>
      </c>
      <c r="W10061">
        <f t="shared" si="157"/>
        <v>54152.746286375172</v>
      </c>
    </row>
    <row r="10062" spans="1:23" x14ac:dyDescent="0.3">
      <c r="A10062">
        <v>257.05124999999998</v>
      </c>
      <c r="B10062">
        <v>-866.47247300000004</v>
      </c>
      <c r="C10062">
        <v>-48980.8125</v>
      </c>
      <c r="D10062">
        <v>23066.240234000001</v>
      </c>
      <c r="E10062">
        <v>0.425182</v>
      </c>
      <c r="F10062">
        <v>9.9394139999999993</v>
      </c>
      <c r="G10062">
        <v>-0.62236800000000003</v>
      </c>
      <c r="H10062">
        <v>6.2446000000000002E-2</v>
      </c>
      <c r="I10062">
        <v>1.1937E-2</v>
      </c>
      <c r="J10062">
        <v>-2.6027000000000002E-2</v>
      </c>
      <c r="K10062">
        <v>1014.589966</v>
      </c>
      <c r="L10062">
        <v>40.493670999999999</v>
      </c>
      <c r="W10062">
        <f t="shared" si="157"/>
        <v>54147.227133429682</v>
      </c>
    </row>
    <row r="10063" spans="1:23" x14ac:dyDescent="0.3">
      <c r="A10063">
        <v>257.0625</v>
      </c>
      <c r="B10063">
        <v>-847.45599400000003</v>
      </c>
      <c r="C10063">
        <v>-48951.109375</v>
      </c>
      <c r="D10063">
        <v>23189.292968999998</v>
      </c>
      <c r="E10063">
        <v>0.41283900000000001</v>
      </c>
      <c r="F10063">
        <v>9.9416530000000005</v>
      </c>
      <c r="G10063">
        <v>-0.61468100000000003</v>
      </c>
      <c r="H10063">
        <v>7.0676000000000003E-2</v>
      </c>
      <c r="I10063">
        <v>1.3476E-2</v>
      </c>
      <c r="J10063">
        <v>-2.6377000000000001E-2</v>
      </c>
      <c r="K10063">
        <v>1014.589966</v>
      </c>
      <c r="L10063">
        <v>40.493670999999999</v>
      </c>
      <c r="W10063">
        <f t="shared" si="157"/>
        <v>54172.618536554903</v>
      </c>
    </row>
    <row r="10064" spans="1:23" x14ac:dyDescent="0.3">
      <c r="A10064">
        <v>257.07375000000002</v>
      </c>
      <c r="B10064">
        <v>-889.48870799999997</v>
      </c>
      <c r="C10064">
        <v>-48973.921875</v>
      </c>
      <c r="D10064">
        <v>23123.878906000002</v>
      </c>
      <c r="E10064">
        <v>0.42305700000000002</v>
      </c>
      <c r="F10064">
        <v>9.9396780000000007</v>
      </c>
      <c r="G10064">
        <v>-0.60892000000000002</v>
      </c>
      <c r="H10064">
        <v>7.0622000000000004E-2</v>
      </c>
      <c r="I10064">
        <v>1.4218E-2</v>
      </c>
      <c r="J10064">
        <v>-2.3997999999999998E-2</v>
      </c>
      <c r="K10064">
        <v>1014.589966</v>
      </c>
      <c r="L10064">
        <v>40.493670999999999</v>
      </c>
      <c r="W10064">
        <f t="shared" si="157"/>
        <v>54165.948617555063</v>
      </c>
    </row>
    <row r="10065" spans="1:23" x14ac:dyDescent="0.3">
      <c r="A10065">
        <v>257.08499999999998</v>
      </c>
      <c r="B10065">
        <v>-904.61932400000001</v>
      </c>
      <c r="C10065">
        <v>-48994.175780999998</v>
      </c>
      <c r="D10065">
        <v>23002.892577999999</v>
      </c>
      <c r="E10065">
        <v>0.42480299999999999</v>
      </c>
      <c r="F10065">
        <v>9.9408270000000005</v>
      </c>
      <c r="G10065">
        <v>-0.61910600000000005</v>
      </c>
      <c r="H10065">
        <v>5.9790000000000003E-2</v>
      </c>
      <c r="I10065">
        <v>1.2488000000000001E-2</v>
      </c>
      <c r="J10065">
        <v>-1.9602999999999999E-2</v>
      </c>
      <c r="K10065">
        <v>1014.589966</v>
      </c>
      <c r="L10065">
        <v>40.493670999999999</v>
      </c>
      <c r="W10065">
        <f t="shared" si="157"/>
        <v>54132.990528289571</v>
      </c>
    </row>
    <row r="10066" spans="1:23" x14ac:dyDescent="0.3">
      <c r="A10066">
        <v>257.09625</v>
      </c>
      <c r="B10066">
        <v>-858.401611</v>
      </c>
      <c r="C10066">
        <v>-48973.464844000002</v>
      </c>
      <c r="D10066">
        <v>23029.789062</v>
      </c>
      <c r="E10066">
        <v>0.41857</v>
      </c>
      <c r="F10066">
        <v>9.9443420000000007</v>
      </c>
      <c r="G10066">
        <v>-0.625</v>
      </c>
      <c r="H10066">
        <v>3.8059999999999997E-2</v>
      </c>
      <c r="I10066">
        <v>9.9659999999999992E-3</v>
      </c>
      <c r="J10066">
        <v>-1.4425E-2</v>
      </c>
      <c r="K10066">
        <v>1014.589966</v>
      </c>
      <c r="L10066">
        <v>40.493670999999999</v>
      </c>
      <c r="W10066">
        <f t="shared" si="157"/>
        <v>54124.93229919541</v>
      </c>
    </row>
    <row r="10067" spans="1:23" x14ac:dyDescent="0.3">
      <c r="A10067">
        <v>257.10750000000002</v>
      </c>
      <c r="B10067">
        <v>-884.91668700000002</v>
      </c>
      <c r="C10067">
        <v>-49001.003905999998</v>
      </c>
      <c r="D10067">
        <v>23129.712890999999</v>
      </c>
      <c r="E10067">
        <v>0.41887000000000002</v>
      </c>
      <c r="F10067">
        <v>9.9436579999999992</v>
      </c>
      <c r="G10067">
        <v>-0.60489999999999999</v>
      </c>
      <c r="H10067">
        <v>1.3695000000000001E-2</v>
      </c>
      <c r="I10067">
        <v>6.515E-3</v>
      </c>
      <c r="J10067">
        <v>-9.8219999999999991E-3</v>
      </c>
      <c r="K10067">
        <v>1014.579956</v>
      </c>
      <c r="L10067">
        <v>40.493670999999999</v>
      </c>
      <c r="W10067">
        <f t="shared" si="157"/>
        <v>54192.850817786377</v>
      </c>
    </row>
    <row r="10068" spans="1:23" x14ac:dyDescent="0.3">
      <c r="A10068">
        <v>257.11874999999998</v>
      </c>
      <c r="B10068">
        <v>-826.13726799999995</v>
      </c>
      <c r="C10068">
        <v>-48969.785155999998</v>
      </c>
      <c r="D10068">
        <v>23070.087890999999</v>
      </c>
      <c r="E10068">
        <v>0.41687200000000002</v>
      </c>
      <c r="F10068">
        <v>9.9423770000000005</v>
      </c>
      <c r="G10068">
        <v>-0.61060599999999998</v>
      </c>
      <c r="H10068">
        <v>-2.0760000000000002E-3</v>
      </c>
      <c r="I10068">
        <v>3.9880000000000002E-3</v>
      </c>
      <c r="J10068">
        <v>-6.1760000000000001E-3</v>
      </c>
      <c r="K10068">
        <v>1014.579956</v>
      </c>
      <c r="L10068">
        <v>40.493670999999999</v>
      </c>
      <c r="W10068">
        <f t="shared" si="157"/>
        <v>54138.261112718064</v>
      </c>
    </row>
    <row r="10069" spans="1:23" x14ac:dyDescent="0.3">
      <c r="A10069">
        <v>257.13</v>
      </c>
      <c r="B10069">
        <v>-804.49432400000001</v>
      </c>
      <c r="C10069">
        <v>-48981.097655999998</v>
      </c>
      <c r="D10069">
        <v>23139.089843999998</v>
      </c>
      <c r="E10069">
        <v>0.416377</v>
      </c>
      <c r="F10069">
        <v>9.9414210000000001</v>
      </c>
      <c r="G10069">
        <v>-0.60980999999999996</v>
      </c>
      <c r="H10069">
        <v>-2.2995000000000002E-2</v>
      </c>
      <c r="I10069">
        <v>2.117E-3</v>
      </c>
      <c r="J10069">
        <v>-3.1500000000000001E-4</v>
      </c>
      <c r="K10069">
        <v>1014.579956</v>
      </c>
      <c r="L10069">
        <v>40.493670999999999</v>
      </c>
      <c r="W10069">
        <f t="shared" si="157"/>
        <v>54177.602544895439</v>
      </c>
    </row>
    <row r="10070" spans="1:23" x14ac:dyDescent="0.3">
      <c r="A10070">
        <v>257.14125000000001</v>
      </c>
      <c r="B10070">
        <v>-911.983521</v>
      </c>
      <c r="C10070">
        <v>-48966.296875</v>
      </c>
      <c r="D10070">
        <v>23083.453125</v>
      </c>
      <c r="E10070">
        <v>0.41317799999999999</v>
      </c>
      <c r="F10070">
        <v>9.9434339999999999</v>
      </c>
      <c r="G10070">
        <v>-0.60940700000000003</v>
      </c>
      <c r="H10070">
        <v>-3.2514000000000001E-2</v>
      </c>
      <c r="I10070">
        <v>1.1919999999999999E-3</v>
      </c>
      <c r="J10070">
        <v>1.8109999999999999E-3</v>
      </c>
      <c r="K10070">
        <v>1014.579956</v>
      </c>
      <c r="L10070">
        <v>40.493670999999999</v>
      </c>
      <c r="W10070">
        <f t="shared" si="157"/>
        <v>54142.180892233024</v>
      </c>
    </row>
    <row r="10071" spans="1:23" x14ac:dyDescent="0.3">
      <c r="A10071">
        <v>257.15249999999997</v>
      </c>
      <c r="B10071">
        <v>-987.65270999999996</v>
      </c>
      <c r="C10071">
        <v>-48975.992187000003</v>
      </c>
      <c r="D10071">
        <v>23121.722656000002</v>
      </c>
      <c r="E10071">
        <v>0.42555599999999999</v>
      </c>
      <c r="F10071">
        <v>9.9451319999999992</v>
      </c>
      <c r="G10071">
        <v>-0.60736000000000001</v>
      </c>
      <c r="H10071">
        <v>-4.0562000000000001E-2</v>
      </c>
      <c r="I10071">
        <v>-8.7539479999999996E-5</v>
      </c>
      <c r="J10071">
        <v>4.2929999999999999E-3</v>
      </c>
      <c r="K10071">
        <v>1014.579956</v>
      </c>
      <c r="L10071">
        <v>40.493670999999999</v>
      </c>
      <c r="W10071">
        <f t="shared" si="157"/>
        <v>54168.600934098708</v>
      </c>
    </row>
    <row r="10072" spans="1:23" x14ac:dyDescent="0.3">
      <c r="A10072">
        <v>257.16374999999999</v>
      </c>
      <c r="B10072">
        <v>-930.38800000000003</v>
      </c>
      <c r="C10072">
        <v>-49011.382812000003</v>
      </c>
      <c r="D10072">
        <v>23127.908202999999</v>
      </c>
      <c r="E10072">
        <v>0.41855700000000001</v>
      </c>
      <c r="F10072">
        <v>9.9421149999999994</v>
      </c>
      <c r="G10072">
        <v>-0.60968100000000003</v>
      </c>
      <c r="H10072">
        <v>-3.3793999999999998E-2</v>
      </c>
      <c r="I10072">
        <v>4.0999999999999999E-4</v>
      </c>
      <c r="J10072">
        <v>1.9989999999999999E-3</v>
      </c>
      <c r="K10072">
        <v>1014.579956</v>
      </c>
      <c r="L10072">
        <v>40.493670999999999</v>
      </c>
      <c r="W10072">
        <f t="shared" si="157"/>
        <v>54202.226935997271</v>
      </c>
    </row>
    <row r="10073" spans="1:23" x14ac:dyDescent="0.3">
      <c r="A10073">
        <v>257.17500000000001</v>
      </c>
      <c r="B10073">
        <v>-932.71478300000001</v>
      </c>
      <c r="C10073">
        <v>-48973.113280999998</v>
      </c>
      <c r="D10073">
        <v>23103.445312</v>
      </c>
      <c r="E10073">
        <v>0.41546</v>
      </c>
      <c r="F10073">
        <v>9.9320229999999992</v>
      </c>
      <c r="G10073">
        <v>-0.62858099999999995</v>
      </c>
      <c r="H10073">
        <v>-1.3084999999999999E-2</v>
      </c>
      <c r="I10073">
        <v>3.0760000000000002E-3</v>
      </c>
      <c r="J10073">
        <v>-4.6179999999999997E-3</v>
      </c>
      <c r="K10073">
        <v>1014.579956</v>
      </c>
      <c r="L10073">
        <v>40.493670999999999</v>
      </c>
      <c r="W10073">
        <f t="shared" si="157"/>
        <v>54157.224509613312</v>
      </c>
    </row>
    <row r="10074" spans="1:23" x14ac:dyDescent="0.3">
      <c r="A10074">
        <v>257.18624999999997</v>
      </c>
      <c r="B10074">
        <v>-959.72741699999995</v>
      </c>
      <c r="C10074">
        <v>-48947.234375</v>
      </c>
      <c r="D10074">
        <v>23102.019531000002</v>
      </c>
      <c r="E10074">
        <v>0.42340899999999998</v>
      </c>
      <c r="F10074">
        <v>9.9350559999999994</v>
      </c>
      <c r="G10074">
        <v>-0.61400699999999997</v>
      </c>
      <c r="H10074">
        <v>8.7360000000000007E-3</v>
      </c>
      <c r="I10074">
        <v>5.385E-3</v>
      </c>
      <c r="J10074">
        <v>-1.0899000000000001E-2</v>
      </c>
      <c r="K10074">
        <v>1014.579956</v>
      </c>
      <c r="L10074">
        <v>40.493670999999999</v>
      </c>
      <c r="W10074">
        <f t="shared" si="157"/>
        <v>54133.687626900391</v>
      </c>
    </row>
    <row r="10075" spans="1:23" x14ac:dyDescent="0.3">
      <c r="A10075">
        <v>257.19749999999999</v>
      </c>
      <c r="B10075">
        <v>-938.15014599999995</v>
      </c>
      <c r="C10075">
        <v>-48965.820312000003</v>
      </c>
      <c r="D10075">
        <v>23047.517577999999</v>
      </c>
      <c r="E10075">
        <v>0.42071799999999998</v>
      </c>
      <c r="F10075">
        <v>9.9411260000000006</v>
      </c>
      <c r="G10075">
        <v>-0.61228800000000005</v>
      </c>
      <c r="H10075">
        <v>3.0075000000000001E-2</v>
      </c>
      <c r="I10075">
        <v>7.2779999999999997E-3</v>
      </c>
      <c r="J10075">
        <v>-1.8585000000000001E-2</v>
      </c>
      <c r="K10075">
        <v>1014.579956</v>
      </c>
      <c r="L10075">
        <v>40.493670999999999</v>
      </c>
      <c r="W10075">
        <f t="shared" si="157"/>
        <v>54126.885657977131</v>
      </c>
    </row>
    <row r="10076" spans="1:23" x14ac:dyDescent="0.3">
      <c r="A10076">
        <v>257.20875000000001</v>
      </c>
      <c r="B10076">
        <v>-840.30743399999994</v>
      </c>
      <c r="C10076">
        <v>-48938.109375</v>
      </c>
      <c r="D10076">
        <v>23105.097656000002</v>
      </c>
      <c r="E10076">
        <v>0.41866199999999998</v>
      </c>
      <c r="F10076">
        <v>9.9486310000000007</v>
      </c>
      <c r="G10076">
        <v>-0.61402500000000004</v>
      </c>
      <c r="H10076">
        <v>4.6006999999999999E-2</v>
      </c>
      <c r="I10076">
        <v>9.3369999999999998E-3</v>
      </c>
      <c r="J10076">
        <v>-2.3852999999999999E-2</v>
      </c>
      <c r="K10076">
        <v>1014.579956</v>
      </c>
      <c r="L10076">
        <v>40.493670999999999</v>
      </c>
      <c r="W10076">
        <f t="shared" si="157"/>
        <v>54124.765158625822</v>
      </c>
    </row>
    <row r="10077" spans="1:23" x14ac:dyDescent="0.3">
      <c r="A10077">
        <v>257.22000000000003</v>
      </c>
      <c r="B10077">
        <v>-878.65826400000003</v>
      </c>
      <c r="C10077">
        <v>-48958.632812000003</v>
      </c>
      <c r="D10077">
        <v>23068.767577999999</v>
      </c>
      <c r="E10077">
        <v>0.42676799999999998</v>
      </c>
      <c r="F10077">
        <v>9.9388810000000003</v>
      </c>
      <c r="G10077">
        <v>-0.61997800000000003</v>
      </c>
      <c r="H10077">
        <v>5.9950000000000003E-2</v>
      </c>
      <c r="I10077">
        <v>1.221E-2</v>
      </c>
      <c r="J10077">
        <v>-2.5697000000000001E-2</v>
      </c>
      <c r="K10077">
        <v>1014.579956</v>
      </c>
      <c r="L10077">
        <v>40.493670999999999</v>
      </c>
      <c r="W10077">
        <f t="shared" si="157"/>
        <v>54128.438040764879</v>
      </c>
    </row>
    <row r="10078" spans="1:23" x14ac:dyDescent="0.3">
      <c r="A10078">
        <v>257.23124999999999</v>
      </c>
      <c r="B10078">
        <v>-841.38043200000004</v>
      </c>
      <c r="C10078">
        <v>-48978.589844000002</v>
      </c>
      <c r="D10078">
        <v>23014.1875</v>
      </c>
      <c r="E10078">
        <v>0.42673499999999998</v>
      </c>
      <c r="F10078">
        <v>9.9423689999999993</v>
      </c>
      <c r="G10078">
        <v>-0.61545799999999995</v>
      </c>
      <c r="H10078">
        <v>6.7596000000000003E-2</v>
      </c>
      <c r="I10078">
        <v>1.3167E-2</v>
      </c>
      <c r="J10078">
        <v>-2.6402999999999999E-2</v>
      </c>
      <c r="K10078">
        <v>1014.579956</v>
      </c>
      <c r="L10078">
        <v>40.493670999999999</v>
      </c>
      <c r="W10078">
        <f t="shared" si="157"/>
        <v>54122.666327734529</v>
      </c>
    </row>
    <row r="10079" spans="1:23" x14ac:dyDescent="0.3">
      <c r="A10079">
        <v>257.24250000000001</v>
      </c>
      <c r="B10079">
        <v>-824.530396</v>
      </c>
      <c r="C10079">
        <v>-49009.25</v>
      </c>
      <c r="D10079">
        <v>22995.701172000001</v>
      </c>
      <c r="E10079">
        <v>0.42154700000000001</v>
      </c>
      <c r="F10079">
        <v>9.9515170000000008</v>
      </c>
      <c r="G10079">
        <v>-0.61497400000000002</v>
      </c>
      <c r="H10079">
        <v>6.9219000000000003E-2</v>
      </c>
      <c r="I10079">
        <v>1.3636000000000001E-2</v>
      </c>
      <c r="J10079">
        <v>-2.3074999999999998E-2</v>
      </c>
      <c r="K10079">
        <v>1014.579956</v>
      </c>
      <c r="L10079">
        <v>40.493670999999999</v>
      </c>
      <c r="W10079">
        <f t="shared" si="157"/>
        <v>54142.300545214646</v>
      </c>
    </row>
    <row r="10080" spans="1:23" x14ac:dyDescent="0.3">
      <c r="A10080">
        <v>257.25375000000003</v>
      </c>
      <c r="B10080">
        <v>-830.58099400000003</v>
      </c>
      <c r="C10080">
        <v>-48982.257812000003</v>
      </c>
      <c r="D10080">
        <v>23128.958984000001</v>
      </c>
      <c r="E10080">
        <v>0.42508600000000002</v>
      </c>
      <c r="F10080">
        <v>9.9449319999999997</v>
      </c>
      <c r="G10080">
        <v>-0.60973500000000003</v>
      </c>
      <c r="H10080">
        <v>6.0796999999999997E-2</v>
      </c>
      <c r="I10080">
        <v>1.2596E-2</v>
      </c>
      <c r="J10080">
        <v>-1.9894999999999999E-2</v>
      </c>
      <c r="K10080">
        <v>1014.579956</v>
      </c>
      <c r="L10080">
        <v>40.493670999999999</v>
      </c>
      <c r="W10080">
        <f t="shared" si="157"/>
        <v>54174.719093248495</v>
      </c>
    </row>
    <row r="10081" spans="1:23" x14ac:dyDescent="0.3">
      <c r="A10081">
        <v>257.26499999999999</v>
      </c>
      <c r="B10081">
        <v>-811.56890899999996</v>
      </c>
      <c r="C10081">
        <v>-48976.710937000003</v>
      </c>
      <c r="D10081">
        <v>23160.138672000001</v>
      </c>
      <c r="E10081">
        <v>0.419734</v>
      </c>
      <c r="F10081">
        <v>9.9435819999999993</v>
      </c>
      <c r="G10081">
        <v>-0.60434200000000005</v>
      </c>
      <c r="H10081">
        <v>3.8205000000000003E-2</v>
      </c>
      <c r="I10081">
        <v>9.6839999999999999E-3</v>
      </c>
      <c r="J10081">
        <v>-1.341E-2</v>
      </c>
      <c r="K10081">
        <v>1014.579956</v>
      </c>
      <c r="L10081">
        <v>40.493670999999999</v>
      </c>
      <c r="W10081">
        <f t="shared" si="157"/>
        <v>54182.736010714536</v>
      </c>
    </row>
    <row r="10082" spans="1:23" x14ac:dyDescent="0.3">
      <c r="A10082">
        <v>257.27625</v>
      </c>
      <c r="B10082">
        <v>-970.42163100000005</v>
      </c>
      <c r="C10082">
        <v>-48975.78125</v>
      </c>
      <c r="D10082">
        <v>23093.267577999999</v>
      </c>
      <c r="E10082">
        <v>0.41254000000000002</v>
      </c>
      <c r="F10082">
        <v>9.9399700000000006</v>
      </c>
      <c r="G10082">
        <v>-0.601993</v>
      </c>
      <c r="H10082">
        <v>1.4290000000000001E-2</v>
      </c>
      <c r="I10082">
        <v>6.6379999999999998E-3</v>
      </c>
      <c r="J10082">
        <v>-8.0800000000000004E-3</v>
      </c>
      <c r="K10082">
        <v>1014.579956</v>
      </c>
      <c r="L10082">
        <v>40.493670999999999</v>
      </c>
      <c r="W10082">
        <f t="shared" si="157"/>
        <v>54155.958809893396</v>
      </c>
    </row>
    <row r="10083" spans="1:23" x14ac:dyDescent="0.3">
      <c r="A10083">
        <v>257.28750000000002</v>
      </c>
      <c r="B10083">
        <v>-854.38531499999999</v>
      </c>
      <c r="C10083">
        <v>-49001.804687000003</v>
      </c>
      <c r="D10083">
        <v>23222.75</v>
      </c>
      <c r="E10083">
        <v>0.42457600000000001</v>
      </c>
      <c r="F10083">
        <v>9.9534699999999994</v>
      </c>
      <c r="G10083">
        <v>-0.59840800000000005</v>
      </c>
      <c r="H10083">
        <v>-1.4599999999999999E-3</v>
      </c>
      <c r="I10083">
        <v>5.9020000000000001E-3</v>
      </c>
      <c r="J10083">
        <v>-4.1050000000000001E-3</v>
      </c>
      <c r="K10083">
        <v>1014.579956</v>
      </c>
      <c r="L10083">
        <v>40.493670999999999</v>
      </c>
      <c r="W10083">
        <f t="shared" si="157"/>
        <v>54232.858622903907</v>
      </c>
    </row>
    <row r="10084" spans="1:23" x14ac:dyDescent="0.3">
      <c r="A10084">
        <v>257.29874999999998</v>
      </c>
      <c r="B10084">
        <v>-913.31829800000003</v>
      </c>
      <c r="C10084">
        <v>-48981.246094000002</v>
      </c>
      <c r="D10084">
        <v>23097.074218999998</v>
      </c>
      <c r="E10084">
        <v>0.41641400000000001</v>
      </c>
      <c r="F10084">
        <v>9.9477620000000009</v>
      </c>
      <c r="G10084">
        <v>-0.61108899999999999</v>
      </c>
      <c r="H10084">
        <v>-1.8759999999999999E-2</v>
      </c>
      <c r="I10084">
        <v>3.2650000000000001E-3</v>
      </c>
      <c r="J10084">
        <v>3.5199999999999999E-4</v>
      </c>
      <c r="K10084">
        <v>1014.579956</v>
      </c>
      <c r="L10084">
        <v>40.493670999999999</v>
      </c>
      <c r="W10084">
        <f t="shared" si="157"/>
        <v>54161.531151846575</v>
      </c>
    </row>
    <row r="10085" spans="1:23" x14ac:dyDescent="0.3">
      <c r="A10085">
        <v>257.31</v>
      </c>
      <c r="B10085">
        <v>-924.40795900000001</v>
      </c>
      <c r="C10085">
        <v>-48985.308594000002</v>
      </c>
      <c r="D10085">
        <v>23113.673827999999</v>
      </c>
      <c r="E10085">
        <v>0.41309299999999999</v>
      </c>
      <c r="F10085">
        <v>9.9391940000000005</v>
      </c>
      <c r="G10085">
        <v>-0.60914900000000005</v>
      </c>
      <c r="H10085">
        <v>-3.6799999999999999E-2</v>
      </c>
      <c r="I10085">
        <v>8.7900000000000001E-4</v>
      </c>
      <c r="J10085">
        <v>2.689E-3</v>
      </c>
      <c r="K10085">
        <v>1014.579956</v>
      </c>
      <c r="L10085">
        <v>40.493670999999999</v>
      </c>
      <c r="W10085">
        <f t="shared" si="157"/>
        <v>54172.473692376698</v>
      </c>
    </row>
    <row r="10086" spans="1:23" x14ac:dyDescent="0.3">
      <c r="A10086">
        <v>257.32125000000002</v>
      </c>
      <c r="B10086">
        <v>-887.20764199999996</v>
      </c>
      <c r="C10086">
        <v>-48985.96875</v>
      </c>
      <c r="D10086">
        <v>23070.6875</v>
      </c>
      <c r="E10086">
        <v>0.401698</v>
      </c>
      <c r="F10086">
        <v>9.9399949999999997</v>
      </c>
      <c r="G10086">
        <v>-0.60870599999999997</v>
      </c>
      <c r="H10086">
        <v>-3.6345000000000002E-2</v>
      </c>
      <c r="I10086">
        <v>-6.0400000000000004E-4</v>
      </c>
      <c r="J10086">
        <v>3.3119999999999998E-3</v>
      </c>
      <c r="K10086">
        <v>1014.579956</v>
      </c>
      <c r="L10086">
        <v>40.493670999999999</v>
      </c>
      <c r="W10086">
        <f t="shared" si="157"/>
        <v>54154.121666763793</v>
      </c>
    </row>
    <row r="10087" spans="1:23" x14ac:dyDescent="0.3">
      <c r="A10087">
        <v>257.33249999999998</v>
      </c>
      <c r="B10087">
        <v>-940.12750200000005</v>
      </c>
      <c r="C10087">
        <v>-48976.851562000003</v>
      </c>
      <c r="D10087">
        <v>23177.730468999998</v>
      </c>
      <c r="E10087">
        <v>0.41584599999999999</v>
      </c>
      <c r="F10087">
        <v>9.9384499999999996</v>
      </c>
      <c r="G10087">
        <v>-0.62391300000000005</v>
      </c>
      <c r="H10087">
        <v>-3.0700999999999999E-2</v>
      </c>
      <c r="I10087">
        <v>1.7699999999999999E-4</v>
      </c>
      <c r="J10087">
        <v>2.379E-3</v>
      </c>
      <c r="K10087">
        <v>1014.579956</v>
      </c>
      <c r="L10087">
        <v>40.493670999999999</v>
      </c>
      <c r="W10087">
        <f t="shared" si="157"/>
        <v>54192.462744737946</v>
      </c>
    </row>
    <row r="10088" spans="1:23" x14ac:dyDescent="0.3">
      <c r="A10088">
        <v>257.34375</v>
      </c>
      <c r="B10088">
        <v>-810.24694799999997</v>
      </c>
      <c r="C10088">
        <v>-48984.5625</v>
      </c>
      <c r="D10088">
        <v>23209.517577999999</v>
      </c>
      <c r="E10088">
        <v>0.42073700000000003</v>
      </c>
      <c r="F10088">
        <v>9.9328140000000005</v>
      </c>
      <c r="G10088">
        <v>-0.627027</v>
      </c>
      <c r="H10088">
        <v>-1.8938E-2</v>
      </c>
      <c r="I10088">
        <v>1.3760000000000001E-3</v>
      </c>
      <c r="J10088">
        <v>-1.534E-3</v>
      </c>
      <c r="K10088">
        <v>1014.579956</v>
      </c>
      <c r="L10088">
        <v>40.493670999999999</v>
      </c>
      <c r="W10088">
        <f t="shared" si="157"/>
        <v>54210.935886005886</v>
      </c>
    </row>
    <row r="10089" spans="1:23" x14ac:dyDescent="0.3">
      <c r="A10089">
        <v>257.35500000000002</v>
      </c>
      <c r="B10089">
        <v>-974.45007299999997</v>
      </c>
      <c r="C10089">
        <v>-48991.898437000003</v>
      </c>
      <c r="D10089">
        <v>23083.507812</v>
      </c>
      <c r="E10089">
        <v>0.41507100000000002</v>
      </c>
      <c r="F10089">
        <v>9.9435880000000001</v>
      </c>
      <c r="G10089">
        <v>-0.62339500000000003</v>
      </c>
      <c r="H10089">
        <v>3.4499999999999999E-3</v>
      </c>
      <c r="I10089">
        <v>4.5690000000000001E-3</v>
      </c>
      <c r="J10089">
        <v>-8.267E-3</v>
      </c>
      <c r="K10089">
        <v>1014.579956</v>
      </c>
      <c r="L10089">
        <v>40.493670999999999</v>
      </c>
      <c r="W10089">
        <f t="shared" si="157"/>
        <v>54166.447163467885</v>
      </c>
    </row>
    <row r="10090" spans="1:23" x14ac:dyDescent="0.3">
      <c r="A10090">
        <v>257.36624999999998</v>
      </c>
      <c r="B10090">
        <v>-914.27563499999997</v>
      </c>
      <c r="C10090">
        <v>-48990.105469000002</v>
      </c>
      <c r="D10090">
        <v>22974.248047000001</v>
      </c>
      <c r="E10090">
        <v>0.42100300000000002</v>
      </c>
      <c r="F10090">
        <v>9.9446429999999992</v>
      </c>
      <c r="G10090">
        <v>-0.60927500000000001</v>
      </c>
      <c r="H10090">
        <v>2.9114000000000001E-2</v>
      </c>
      <c r="I10090">
        <v>8.4119999999999993E-3</v>
      </c>
      <c r="J10090">
        <v>-1.7371999999999999E-2</v>
      </c>
      <c r="K10090">
        <v>1014.579956</v>
      </c>
      <c r="L10090">
        <v>40.493670999999999</v>
      </c>
      <c r="W10090">
        <f t="shared" si="157"/>
        <v>54117.302289799904</v>
      </c>
    </row>
    <row r="10091" spans="1:23" x14ac:dyDescent="0.3">
      <c r="A10091">
        <v>257.3775</v>
      </c>
      <c r="B10091">
        <v>-948.58477800000003</v>
      </c>
      <c r="C10091">
        <v>-48985.828125</v>
      </c>
      <c r="D10091">
        <v>22987.884765999999</v>
      </c>
      <c r="E10091">
        <v>0.42318</v>
      </c>
      <c r="F10091">
        <v>9.9369350000000001</v>
      </c>
      <c r="G10091">
        <v>-0.61002199999999995</v>
      </c>
      <c r="H10091">
        <v>4.6642000000000003E-2</v>
      </c>
      <c r="I10091">
        <v>1.0369E-2</v>
      </c>
      <c r="J10091">
        <v>-2.2821000000000001E-2</v>
      </c>
      <c r="K10091">
        <v>1014.579956</v>
      </c>
      <c r="L10091">
        <v>40.493670999999999</v>
      </c>
      <c r="W10091">
        <f t="shared" si="157"/>
        <v>54119.811679162274</v>
      </c>
    </row>
    <row r="10092" spans="1:23" x14ac:dyDescent="0.3">
      <c r="A10092">
        <v>257.38875000000002</v>
      </c>
      <c r="B10092">
        <v>-850.69641100000001</v>
      </c>
      <c r="C10092">
        <v>-48984.175780999998</v>
      </c>
      <c r="D10092">
        <v>23091.289062</v>
      </c>
      <c r="E10092">
        <v>0.42452600000000001</v>
      </c>
      <c r="F10092">
        <v>9.9491589999999999</v>
      </c>
      <c r="G10092">
        <v>-0.618483</v>
      </c>
      <c r="H10092">
        <v>6.1906999999999997E-2</v>
      </c>
      <c r="I10092">
        <v>1.2243E-2</v>
      </c>
      <c r="J10092">
        <v>-2.5912000000000001E-2</v>
      </c>
      <c r="K10092">
        <v>1014.579956</v>
      </c>
      <c r="L10092">
        <v>40.493670999999999</v>
      </c>
      <c r="W10092">
        <f t="shared" si="157"/>
        <v>54160.694159809624</v>
      </c>
    </row>
    <row r="10093" spans="1:23" x14ac:dyDescent="0.3">
      <c r="A10093">
        <v>257.39999999999998</v>
      </c>
      <c r="B10093">
        <v>-792.42834500000004</v>
      </c>
      <c r="C10093">
        <v>-48970.59375</v>
      </c>
      <c r="D10093">
        <v>23116.933593999998</v>
      </c>
      <c r="E10093">
        <v>0.41477799999999998</v>
      </c>
      <c r="F10093">
        <v>9.9454569999999993</v>
      </c>
      <c r="G10093">
        <v>-0.61431000000000002</v>
      </c>
      <c r="H10093">
        <v>7.0946999999999996E-2</v>
      </c>
      <c r="I10093">
        <v>1.3632E-2</v>
      </c>
      <c r="J10093">
        <v>-2.6564999999999998E-2</v>
      </c>
      <c r="K10093">
        <v>1014.579956</v>
      </c>
      <c r="L10093">
        <v>40.496208000000003</v>
      </c>
      <c r="W10093">
        <f t="shared" si="157"/>
        <v>54158.467608481173</v>
      </c>
    </row>
    <row r="10094" spans="1:23" x14ac:dyDescent="0.3">
      <c r="A10094">
        <v>257.41125</v>
      </c>
      <c r="B10094">
        <v>-874.29321300000004</v>
      </c>
      <c r="C10094">
        <v>-48972.097655999998</v>
      </c>
      <c r="D10094">
        <v>23075.621093999998</v>
      </c>
      <c r="E10094">
        <v>0.41699000000000003</v>
      </c>
      <c r="F10094">
        <v>9.9411500000000004</v>
      </c>
      <c r="G10094">
        <v>-0.62219400000000002</v>
      </c>
      <c r="H10094">
        <v>7.0879999999999999E-2</v>
      </c>
      <c r="I10094">
        <v>1.2848999999999999E-2</v>
      </c>
      <c r="J10094">
        <v>-2.2932000000000001E-2</v>
      </c>
      <c r="K10094">
        <v>1014.579956</v>
      </c>
      <c r="L10094">
        <v>40.496208000000003</v>
      </c>
      <c r="W10094">
        <f t="shared" si="157"/>
        <v>54143.467069674771</v>
      </c>
    </row>
    <row r="10095" spans="1:23" x14ac:dyDescent="0.3">
      <c r="A10095">
        <v>257.42250000000001</v>
      </c>
      <c r="B10095">
        <v>-916.83679199999995</v>
      </c>
      <c r="C10095">
        <v>-48965.222655999998</v>
      </c>
      <c r="D10095">
        <v>23142.259765999999</v>
      </c>
      <c r="E10095">
        <v>0.41305199999999997</v>
      </c>
      <c r="F10095">
        <v>9.940626</v>
      </c>
      <c r="G10095">
        <v>-0.61870099999999995</v>
      </c>
      <c r="H10095">
        <v>6.0252E-2</v>
      </c>
      <c r="I10095">
        <v>1.2174000000000001E-2</v>
      </c>
      <c r="J10095">
        <v>-1.9396E-2</v>
      </c>
      <c r="K10095">
        <v>1014.579956</v>
      </c>
      <c r="L10095">
        <v>40.496208000000003</v>
      </c>
      <c r="W10095">
        <f t="shared" si="157"/>
        <v>54166.390008305367</v>
      </c>
    </row>
    <row r="10096" spans="1:23" x14ac:dyDescent="0.3">
      <c r="A10096">
        <v>257.43374999999997</v>
      </c>
      <c r="B10096">
        <v>-843.06872599999997</v>
      </c>
      <c r="C10096">
        <v>-48970.285155999998</v>
      </c>
      <c r="D10096">
        <v>23232.232422000001</v>
      </c>
      <c r="E10096">
        <v>0.41920200000000002</v>
      </c>
      <c r="F10096">
        <v>9.9395240000000005</v>
      </c>
      <c r="G10096">
        <v>-0.62368400000000002</v>
      </c>
      <c r="H10096">
        <v>4.1836999999999999E-2</v>
      </c>
      <c r="I10096">
        <v>1.0489999999999999E-2</v>
      </c>
      <c r="J10096">
        <v>-1.5186E-2</v>
      </c>
      <c r="K10096">
        <v>1014.579956</v>
      </c>
      <c r="L10096">
        <v>40.496208000000003</v>
      </c>
      <c r="W10096">
        <f t="shared" si="157"/>
        <v>54208.267048915528</v>
      </c>
    </row>
    <row r="10097" spans="1:23" x14ac:dyDescent="0.3">
      <c r="A10097">
        <v>257.44499999999999</v>
      </c>
      <c r="B10097">
        <v>-887.25982699999997</v>
      </c>
      <c r="C10097">
        <v>-48982.3125</v>
      </c>
      <c r="D10097">
        <v>23121.605468999998</v>
      </c>
      <c r="E10097">
        <v>0.42597400000000002</v>
      </c>
      <c r="F10097">
        <v>9.9435629999999993</v>
      </c>
      <c r="G10097">
        <v>-0.62179300000000004</v>
      </c>
      <c r="H10097">
        <v>1.4525E-2</v>
      </c>
      <c r="I10097">
        <v>6.5579999999999996E-3</v>
      </c>
      <c r="J10097">
        <v>-8.1550000000000008E-3</v>
      </c>
      <c r="K10097">
        <v>1014.579956</v>
      </c>
      <c r="L10097">
        <v>40.496208000000003</v>
      </c>
      <c r="W10097">
        <f t="shared" si="157"/>
        <v>54172.528160612506</v>
      </c>
    </row>
    <row r="10098" spans="1:23" x14ac:dyDescent="0.3">
      <c r="A10098">
        <v>257.45625000000001</v>
      </c>
      <c r="B10098">
        <v>-856.86077899999998</v>
      </c>
      <c r="C10098">
        <v>-48976.425780999998</v>
      </c>
      <c r="D10098">
        <v>23030.580077999999</v>
      </c>
      <c r="E10098">
        <v>0.419622</v>
      </c>
      <c r="F10098">
        <v>9.9394580000000001</v>
      </c>
      <c r="G10098">
        <v>-0.61870800000000004</v>
      </c>
      <c r="H10098">
        <v>-4.9569999999999996E-3</v>
      </c>
      <c r="I10098">
        <v>4.2420000000000001E-3</v>
      </c>
      <c r="J10098">
        <v>-3.4290000000000002E-3</v>
      </c>
      <c r="K10098">
        <v>1014.579956</v>
      </c>
      <c r="L10098">
        <v>40.496208000000003</v>
      </c>
      <c r="W10098">
        <f t="shared" si="157"/>
        <v>54127.923582985888</v>
      </c>
    </row>
    <row r="10099" spans="1:23" x14ac:dyDescent="0.3">
      <c r="A10099">
        <v>257.46749999999997</v>
      </c>
      <c r="B10099">
        <v>-844.83960000000002</v>
      </c>
      <c r="C10099">
        <v>-48989.636719000002</v>
      </c>
      <c r="D10099">
        <v>23057.095702999999</v>
      </c>
      <c r="E10099">
        <v>0.423093</v>
      </c>
      <c r="F10099">
        <v>9.9343920000000008</v>
      </c>
      <c r="G10099">
        <v>-0.61511199999999999</v>
      </c>
      <c r="H10099">
        <v>-2.2520999999999999E-2</v>
      </c>
      <c r="I10099">
        <v>2.8089999999999999E-3</v>
      </c>
      <c r="J10099">
        <v>1.041E-3</v>
      </c>
      <c r="K10099">
        <v>1014.579956</v>
      </c>
      <c r="L10099">
        <v>40.496208000000003</v>
      </c>
      <c r="W10099">
        <f t="shared" si="157"/>
        <v>54150.973417535373</v>
      </c>
    </row>
    <row r="10100" spans="1:23" x14ac:dyDescent="0.3">
      <c r="A10100">
        <v>257.47874999999999</v>
      </c>
      <c r="B10100">
        <v>-909.69061299999998</v>
      </c>
      <c r="C10100">
        <v>-49008.511719000002</v>
      </c>
      <c r="D10100">
        <v>23018.736327999999</v>
      </c>
      <c r="E10100">
        <v>0.43793599999999999</v>
      </c>
      <c r="F10100">
        <v>9.9464629999999996</v>
      </c>
      <c r="G10100">
        <v>-0.61491799999999996</v>
      </c>
      <c r="H10100">
        <v>-3.4486000000000003E-2</v>
      </c>
      <c r="I10100">
        <v>9.4499999999999998E-4</v>
      </c>
      <c r="J10100">
        <v>4.2170000000000003E-3</v>
      </c>
      <c r="K10100">
        <v>1014.579956</v>
      </c>
      <c r="L10100">
        <v>40.496208000000003</v>
      </c>
      <c r="W10100">
        <f t="shared" si="157"/>
        <v>54152.783677856562</v>
      </c>
    </row>
    <row r="10101" spans="1:23" x14ac:dyDescent="0.3">
      <c r="A10101">
        <v>257.49</v>
      </c>
      <c r="B10101">
        <v>-847.371399</v>
      </c>
      <c r="C10101">
        <v>-48974.914062000003</v>
      </c>
      <c r="D10101">
        <v>23144.314452999999</v>
      </c>
      <c r="E10101">
        <v>0.43180499999999999</v>
      </c>
      <c r="F10101">
        <v>9.9500539999999997</v>
      </c>
      <c r="G10101">
        <v>-0.61556200000000005</v>
      </c>
      <c r="H10101">
        <v>-3.6403999999999999E-2</v>
      </c>
      <c r="I10101">
        <v>1.6100000000000001E-4</v>
      </c>
      <c r="J10101">
        <v>3.7789999999999998E-3</v>
      </c>
      <c r="K10101">
        <v>1014.579956</v>
      </c>
      <c r="L10101">
        <v>40.496208000000003</v>
      </c>
      <c r="W10101">
        <f t="shared" si="157"/>
        <v>54174.89766642364</v>
      </c>
    </row>
    <row r="10102" spans="1:23" x14ac:dyDescent="0.3">
      <c r="A10102">
        <v>257.50125000000003</v>
      </c>
      <c r="B10102">
        <v>-975.94250499999998</v>
      </c>
      <c r="C10102">
        <v>-49011.1875</v>
      </c>
      <c r="D10102">
        <v>23114.960937</v>
      </c>
      <c r="E10102">
        <v>0.41492499999999999</v>
      </c>
      <c r="F10102">
        <v>9.9418430000000004</v>
      </c>
      <c r="G10102">
        <v>-0.60938599999999998</v>
      </c>
      <c r="H10102">
        <v>-3.2391000000000003E-2</v>
      </c>
      <c r="I10102">
        <v>1.8599999999999999E-4</v>
      </c>
      <c r="J10102">
        <v>2.9450000000000001E-3</v>
      </c>
      <c r="K10102">
        <v>1014.589966</v>
      </c>
      <c r="L10102">
        <v>40.498553999999999</v>
      </c>
      <c r="W10102">
        <f t="shared" si="157"/>
        <v>54197.328191085748</v>
      </c>
    </row>
    <row r="10103" spans="1:23" x14ac:dyDescent="0.3">
      <c r="A10103">
        <v>257.51249999999999</v>
      </c>
      <c r="B10103">
        <v>-829.696594</v>
      </c>
      <c r="C10103">
        <v>-49001.707030999998</v>
      </c>
      <c r="D10103">
        <v>23035.039062</v>
      </c>
      <c r="E10103">
        <v>0.42561700000000002</v>
      </c>
      <c r="F10103">
        <v>9.9437320000000007</v>
      </c>
      <c r="G10103">
        <v>-0.60706300000000002</v>
      </c>
      <c r="H10103">
        <v>-2.1394E-2</v>
      </c>
      <c r="I10103">
        <v>1.1000000000000001E-3</v>
      </c>
      <c r="J10103">
        <v>-1.5809999999999999E-3</v>
      </c>
      <c r="K10103">
        <v>1014.589966</v>
      </c>
      <c r="L10103">
        <v>40.498553999999999</v>
      </c>
      <c r="W10103">
        <f t="shared" si="157"/>
        <v>54152.273386977169</v>
      </c>
    </row>
    <row r="10104" spans="1:23" x14ac:dyDescent="0.3">
      <c r="A10104">
        <v>257.52375000000001</v>
      </c>
      <c r="B10104">
        <v>-780.63983199999996</v>
      </c>
      <c r="C10104">
        <v>-48985.125</v>
      </c>
      <c r="D10104">
        <v>22943.548827999999</v>
      </c>
      <c r="E10104">
        <v>0.41803899999999999</v>
      </c>
      <c r="F10104">
        <v>9.9403070000000007</v>
      </c>
      <c r="G10104">
        <v>-0.60268200000000005</v>
      </c>
      <c r="H10104">
        <v>5.6800000000000002E-3</v>
      </c>
      <c r="I10104">
        <v>4.5100000000000001E-3</v>
      </c>
      <c r="J10104">
        <v>-9.3390000000000001E-3</v>
      </c>
      <c r="K10104">
        <v>1014.589966</v>
      </c>
      <c r="L10104">
        <v>40.498553999999999</v>
      </c>
      <c r="W10104">
        <f t="shared" si="157"/>
        <v>54097.67372665622</v>
      </c>
    </row>
    <row r="10105" spans="1:23" x14ac:dyDescent="0.3">
      <c r="A10105">
        <v>257.53500000000003</v>
      </c>
      <c r="B10105">
        <v>-889.96533199999999</v>
      </c>
      <c r="C10105">
        <v>-48956.960937000003</v>
      </c>
      <c r="D10105">
        <v>23057.279297000001</v>
      </c>
      <c r="E10105">
        <v>0.41707</v>
      </c>
      <c r="F10105">
        <v>9.9362449999999995</v>
      </c>
      <c r="G10105">
        <v>-0.60856100000000002</v>
      </c>
      <c r="H10105">
        <v>2.2873999999999999E-2</v>
      </c>
      <c r="I10105">
        <v>6.9309999999999997E-3</v>
      </c>
      <c r="J10105">
        <v>-1.4935E-2</v>
      </c>
      <c r="K10105">
        <v>1014.589966</v>
      </c>
      <c r="L10105">
        <v>40.498553999999999</v>
      </c>
      <c r="W10105">
        <f t="shared" si="157"/>
        <v>54122.215319210387</v>
      </c>
    </row>
    <row r="10106" spans="1:23" x14ac:dyDescent="0.3">
      <c r="A10106">
        <v>257.54624999999999</v>
      </c>
      <c r="B10106">
        <v>-797.24096699999996</v>
      </c>
      <c r="C10106">
        <v>-48988.234375</v>
      </c>
      <c r="D10106">
        <v>23069.669922000001</v>
      </c>
      <c r="E10106">
        <v>0.42278700000000002</v>
      </c>
      <c r="F10106">
        <v>9.9377300000000002</v>
      </c>
      <c r="G10106">
        <v>-0.61952300000000005</v>
      </c>
      <c r="H10106">
        <v>4.4407000000000002E-2</v>
      </c>
      <c r="I10106">
        <v>8.8749999999999992E-3</v>
      </c>
      <c r="J10106">
        <v>-2.2558999999999999E-2</v>
      </c>
      <c r="K10106">
        <v>1014.589966</v>
      </c>
      <c r="L10106">
        <v>40.498553999999999</v>
      </c>
      <c r="W10106">
        <f t="shared" si="157"/>
        <v>54154.338428693096</v>
      </c>
    </row>
    <row r="10107" spans="1:23" x14ac:dyDescent="0.3">
      <c r="A10107">
        <v>257.5575</v>
      </c>
      <c r="B10107">
        <v>-815.50341800000001</v>
      </c>
      <c r="C10107">
        <v>-48964.402344000002</v>
      </c>
      <c r="D10107">
        <v>23016.302734000001</v>
      </c>
      <c r="E10107">
        <v>0.41241800000000001</v>
      </c>
      <c r="F10107">
        <v>9.9366210000000006</v>
      </c>
      <c r="G10107">
        <v>-0.61150899999999997</v>
      </c>
      <c r="H10107">
        <v>6.2077E-2</v>
      </c>
      <c r="I10107">
        <v>1.2121E-2</v>
      </c>
      <c r="J10107">
        <v>-2.6235999999999999E-2</v>
      </c>
      <c r="K10107">
        <v>1014.589966</v>
      </c>
      <c r="L10107">
        <v>40.498553999999999</v>
      </c>
      <c r="W10107">
        <f t="shared" si="157"/>
        <v>54110.331123298609</v>
      </c>
    </row>
    <row r="10108" spans="1:23" x14ac:dyDescent="0.3">
      <c r="A10108">
        <v>257.56875000000002</v>
      </c>
      <c r="B10108">
        <v>-854.42321800000002</v>
      </c>
      <c r="C10108">
        <v>-48961.550780999998</v>
      </c>
      <c r="D10108">
        <v>23250.255859000001</v>
      </c>
      <c r="E10108">
        <v>0.41713699999999998</v>
      </c>
      <c r="F10108">
        <v>9.9428049999999999</v>
      </c>
      <c r="G10108">
        <v>-0.61984700000000004</v>
      </c>
      <c r="H10108">
        <v>7.1776000000000006E-2</v>
      </c>
      <c r="I10108">
        <v>1.4300999999999999E-2</v>
      </c>
      <c r="J10108">
        <v>-2.6942000000000001E-2</v>
      </c>
      <c r="K10108">
        <v>1014.589966</v>
      </c>
      <c r="L10108">
        <v>40.498553999999999</v>
      </c>
      <c r="W10108">
        <f t="shared" si="157"/>
        <v>54208.282498386376</v>
      </c>
    </row>
    <row r="10109" spans="1:23" x14ac:dyDescent="0.3">
      <c r="A10109">
        <v>257.58</v>
      </c>
      <c r="B10109">
        <v>-985.49340800000004</v>
      </c>
      <c r="C10109">
        <v>-48971.25</v>
      </c>
      <c r="D10109">
        <v>23319.771484000001</v>
      </c>
      <c r="E10109">
        <v>0.42682900000000001</v>
      </c>
      <c r="F10109">
        <v>9.9375999999999998</v>
      </c>
      <c r="G10109">
        <v>-0.62291399999999997</v>
      </c>
      <c r="H10109">
        <v>7.2858999999999993E-2</v>
      </c>
      <c r="I10109">
        <v>1.3991999999999999E-2</v>
      </c>
      <c r="J10109">
        <v>-2.4871000000000001E-2</v>
      </c>
      <c r="K10109">
        <v>1014.589966</v>
      </c>
      <c r="L10109">
        <v>40.498553999999999</v>
      </c>
      <c r="W10109">
        <f t="shared" si="157"/>
        <v>54249.113042387071</v>
      </c>
    </row>
    <row r="10110" spans="1:23" x14ac:dyDescent="0.3">
      <c r="A10110">
        <v>257.59125</v>
      </c>
      <c r="B10110">
        <v>-797.08581500000003</v>
      </c>
      <c r="C10110">
        <v>-48979.441405999998</v>
      </c>
      <c r="D10110">
        <v>23060.826172000001</v>
      </c>
      <c r="E10110">
        <v>0.42264800000000002</v>
      </c>
      <c r="F10110">
        <v>9.9419599999999999</v>
      </c>
      <c r="G10110">
        <v>-0.62896300000000005</v>
      </c>
      <c r="H10110">
        <v>6.0226000000000002E-2</v>
      </c>
      <c r="I10110">
        <v>1.2087000000000001E-2</v>
      </c>
      <c r="J10110">
        <v>-2.0490999999999999E-2</v>
      </c>
      <c r="K10110">
        <v>1014.589966</v>
      </c>
      <c r="L10110">
        <v>40.498553999999999</v>
      </c>
      <c r="W10110">
        <f t="shared" si="157"/>
        <v>54142.614731609159</v>
      </c>
    </row>
    <row r="10111" spans="1:23" x14ac:dyDescent="0.3">
      <c r="A10111">
        <v>257.60250000000002</v>
      </c>
      <c r="B10111">
        <v>-827.41162099999997</v>
      </c>
      <c r="C10111">
        <v>-48986.394530999998</v>
      </c>
      <c r="D10111">
        <v>23129.767577999999</v>
      </c>
      <c r="E10111">
        <v>0.43568899999999999</v>
      </c>
      <c r="F10111">
        <v>9.9402539999999995</v>
      </c>
      <c r="G10111">
        <v>-0.60477300000000001</v>
      </c>
      <c r="H10111">
        <v>4.3452999999999999E-2</v>
      </c>
      <c r="I10111">
        <v>1.0586E-2</v>
      </c>
      <c r="J10111">
        <v>-1.5671999999999998E-2</v>
      </c>
      <c r="K10111">
        <v>1014.589966</v>
      </c>
      <c r="L10111">
        <v>40.498553999999999</v>
      </c>
      <c r="W10111">
        <f t="shared" si="157"/>
        <v>54178.756052069453</v>
      </c>
    </row>
    <row r="10112" spans="1:23" x14ac:dyDescent="0.3">
      <c r="A10112">
        <v>257.61374999999998</v>
      </c>
      <c r="B10112">
        <v>-1024.424072</v>
      </c>
      <c r="C10112">
        <v>-48968.089844000002</v>
      </c>
      <c r="D10112">
        <v>22937.902343999998</v>
      </c>
      <c r="E10112">
        <v>0.43376700000000001</v>
      </c>
      <c r="F10112">
        <v>9.948817</v>
      </c>
      <c r="G10112">
        <v>-0.61442600000000003</v>
      </c>
      <c r="H10112">
        <v>1.8960999999999999E-2</v>
      </c>
      <c r="I10112">
        <v>7.9100000000000004E-3</v>
      </c>
      <c r="J10112">
        <v>-8.9510000000000006E-3</v>
      </c>
      <c r="K10112">
        <v>1014.589966</v>
      </c>
      <c r="L10112">
        <v>40.498553999999999</v>
      </c>
      <c r="W10112">
        <f t="shared" si="157"/>
        <v>54083.922117319024</v>
      </c>
    </row>
    <row r="10113" spans="1:23" x14ac:dyDescent="0.3">
      <c r="A10113">
        <v>257.625</v>
      </c>
      <c r="B10113">
        <v>-1026.599487</v>
      </c>
      <c r="C10113">
        <v>-48974.375</v>
      </c>
      <c r="D10113">
        <v>23060.515625</v>
      </c>
      <c r="E10113">
        <v>0.41722700000000001</v>
      </c>
      <c r="F10113">
        <v>9.9464710000000007</v>
      </c>
      <c r="G10113">
        <v>-0.61579399999999995</v>
      </c>
      <c r="H10113">
        <v>-4.8390000000000004E-3</v>
      </c>
      <c r="I10113">
        <v>5.1619999999999999E-3</v>
      </c>
      <c r="J10113">
        <v>-4.8279999999999998E-3</v>
      </c>
      <c r="K10113">
        <v>1014.589966</v>
      </c>
      <c r="L10113">
        <v>40.498553999999999</v>
      </c>
      <c r="W10113">
        <f t="shared" si="157"/>
        <v>54141.764785036357</v>
      </c>
    </row>
    <row r="10114" spans="1:23" x14ac:dyDescent="0.3">
      <c r="A10114">
        <v>257.63625000000002</v>
      </c>
      <c r="B10114">
        <v>-921.113159</v>
      </c>
      <c r="C10114">
        <v>-48960.851562000003</v>
      </c>
      <c r="D10114">
        <v>22990.458984000001</v>
      </c>
      <c r="E10114">
        <v>0.41460200000000003</v>
      </c>
      <c r="F10114">
        <v>9.9476709999999997</v>
      </c>
      <c r="G10114">
        <v>-0.62143099999999996</v>
      </c>
      <c r="H10114">
        <v>-1.7306999999999999E-2</v>
      </c>
      <c r="I10114">
        <v>3.1510000000000002E-3</v>
      </c>
      <c r="J10114">
        <v>-1.8469999999999999E-3</v>
      </c>
      <c r="K10114">
        <v>1014.589966</v>
      </c>
      <c r="L10114">
        <v>40.498553999999999</v>
      </c>
      <c r="W10114">
        <f t="shared" ref="W10114:W10177" si="158">SQRT((B10114)^2+(C10114)^2+(D10114)^2)</f>
        <v>54097.824719880075</v>
      </c>
    </row>
    <row r="10115" spans="1:23" x14ac:dyDescent="0.3">
      <c r="A10115">
        <v>257.64749999999998</v>
      </c>
      <c r="B10115">
        <v>-829.18646200000001</v>
      </c>
      <c r="C10115">
        <v>-48974.949219000002</v>
      </c>
      <c r="D10115">
        <v>23079.671875</v>
      </c>
      <c r="E10115">
        <v>0.41536899999999999</v>
      </c>
      <c r="F10115">
        <v>9.9401060000000001</v>
      </c>
      <c r="G10115">
        <v>-0.61044399999999999</v>
      </c>
      <c r="H10115">
        <v>-3.4868999999999997E-2</v>
      </c>
      <c r="I10115">
        <v>1.0809999999999999E-3</v>
      </c>
      <c r="J10115">
        <v>2.6919999999999999E-3</v>
      </c>
      <c r="K10115">
        <v>1014.589966</v>
      </c>
      <c r="L10115">
        <v>40.498553999999999</v>
      </c>
      <c r="W10115">
        <f t="shared" si="158"/>
        <v>54147.063217224058</v>
      </c>
    </row>
    <row r="10116" spans="1:23" x14ac:dyDescent="0.3">
      <c r="A10116">
        <v>257.65875</v>
      </c>
      <c r="B10116">
        <v>-891.92315699999995</v>
      </c>
      <c r="C10116">
        <v>-48946.542969000002</v>
      </c>
      <c r="D10116">
        <v>23087.923827999999</v>
      </c>
      <c r="E10116">
        <v>0.40879199999999999</v>
      </c>
      <c r="F10116">
        <v>9.9353890000000007</v>
      </c>
      <c r="G10116">
        <v>-0.60662899999999997</v>
      </c>
      <c r="H10116">
        <v>-4.1806999999999997E-2</v>
      </c>
      <c r="I10116">
        <v>-7.2999999999999996E-4</v>
      </c>
      <c r="J10116">
        <v>4.6820000000000004E-3</v>
      </c>
      <c r="K10116">
        <v>1014.589966</v>
      </c>
      <c r="L10116">
        <v>40.498553999999999</v>
      </c>
      <c r="W10116">
        <f t="shared" si="158"/>
        <v>54125.888650641908</v>
      </c>
    </row>
    <row r="10117" spans="1:23" x14ac:dyDescent="0.3">
      <c r="A10117">
        <v>257.67</v>
      </c>
      <c r="B10117">
        <v>-932.43182400000001</v>
      </c>
      <c r="C10117">
        <v>-48982.660155999998</v>
      </c>
      <c r="D10117">
        <v>23025.691406000002</v>
      </c>
      <c r="E10117">
        <v>0.41050300000000001</v>
      </c>
      <c r="F10117">
        <v>9.940035</v>
      </c>
      <c r="G10117">
        <v>-0.61111899999999997</v>
      </c>
      <c r="H10117">
        <v>-3.5652000000000003E-2</v>
      </c>
      <c r="I10117">
        <v>-1.4139999999999999E-3</v>
      </c>
      <c r="J10117">
        <v>2.1549999999999998E-3</v>
      </c>
      <c r="K10117">
        <v>1014.589966</v>
      </c>
      <c r="L10117">
        <v>40.498553999999999</v>
      </c>
      <c r="W10117">
        <f t="shared" si="158"/>
        <v>54132.733995143273</v>
      </c>
    </row>
    <row r="10118" spans="1:23" x14ac:dyDescent="0.3">
      <c r="A10118">
        <v>257.68124999999998</v>
      </c>
      <c r="B10118">
        <v>-823.45129399999996</v>
      </c>
      <c r="C10118">
        <v>-48979.027344000002</v>
      </c>
      <c r="D10118">
        <v>23001.660156000002</v>
      </c>
      <c r="E10118">
        <v>0.42402699999999999</v>
      </c>
      <c r="F10118">
        <v>9.9353459999999991</v>
      </c>
      <c r="G10118">
        <v>-0.60598600000000002</v>
      </c>
      <c r="H10118">
        <v>-1.7062999999999998E-2</v>
      </c>
      <c r="I10118">
        <v>2E-3</v>
      </c>
      <c r="J10118">
        <v>-2.941E-3</v>
      </c>
      <c r="K10118">
        <v>1014.589966</v>
      </c>
      <c r="L10118">
        <v>40.498553999999999</v>
      </c>
      <c r="W10118">
        <f t="shared" si="158"/>
        <v>54117.460782357557</v>
      </c>
    </row>
    <row r="10119" spans="1:23" x14ac:dyDescent="0.3">
      <c r="A10119">
        <v>257.6925</v>
      </c>
      <c r="B10119">
        <v>-863.58850099999995</v>
      </c>
      <c r="C10119">
        <v>-48971.449219000002</v>
      </c>
      <c r="D10119">
        <v>23181.289062</v>
      </c>
      <c r="E10119">
        <v>0.42724000000000001</v>
      </c>
      <c r="F10119">
        <v>9.9431390000000004</v>
      </c>
      <c r="G10119">
        <v>-0.60321800000000003</v>
      </c>
      <c r="H10119">
        <v>2.3809999999999999E-3</v>
      </c>
      <c r="I10119">
        <v>4.8679999999999999E-3</v>
      </c>
      <c r="J10119">
        <v>-9.2610000000000001E-3</v>
      </c>
      <c r="K10119">
        <v>1014.589966</v>
      </c>
      <c r="L10119">
        <v>40.498553999999999</v>
      </c>
      <c r="W10119">
        <f t="shared" si="158"/>
        <v>54187.828765177117</v>
      </c>
    </row>
    <row r="10120" spans="1:23" x14ac:dyDescent="0.3">
      <c r="A10120">
        <v>257.70375000000001</v>
      </c>
      <c r="B10120">
        <v>-890.73284899999999</v>
      </c>
      <c r="C10120">
        <v>-48974.808594000002</v>
      </c>
      <c r="D10120">
        <v>23200.816406000002</v>
      </c>
      <c r="E10120">
        <v>0.414184</v>
      </c>
      <c r="F10120">
        <v>9.9549920000000007</v>
      </c>
      <c r="G10120">
        <v>-0.60083900000000001</v>
      </c>
      <c r="H10120">
        <v>2.7210999999999999E-2</v>
      </c>
      <c r="I10120">
        <v>7.1139999999999997E-3</v>
      </c>
      <c r="J10120">
        <v>-1.8318000000000001E-2</v>
      </c>
      <c r="K10120">
        <v>1014.559998</v>
      </c>
      <c r="L10120">
        <v>40.496208000000003</v>
      </c>
      <c r="W10120">
        <f t="shared" si="158"/>
        <v>54199.660180965548</v>
      </c>
    </row>
    <row r="10121" spans="1:23" x14ac:dyDescent="0.3">
      <c r="A10121">
        <v>257.71499999999997</v>
      </c>
      <c r="B10121">
        <v>-965.47308299999997</v>
      </c>
      <c r="C10121">
        <v>-48973.75</v>
      </c>
      <c r="D10121">
        <v>23008.417968999998</v>
      </c>
      <c r="E10121">
        <v>0.42045900000000003</v>
      </c>
      <c r="F10121">
        <v>9.9360090000000003</v>
      </c>
      <c r="G10121">
        <v>-0.615649</v>
      </c>
      <c r="H10121">
        <v>4.6700999999999999E-2</v>
      </c>
      <c r="I10121">
        <v>9.7979999999999994E-3</v>
      </c>
      <c r="J10121">
        <v>-2.3772000000000001E-2</v>
      </c>
      <c r="K10121">
        <v>1014.559998</v>
      </c>
      <c r="L10121">
        <v>40.496208000000003</v>
      </c>
      <c r="W10121">
        <f t="shared" si="158"/>
        <v>54117.904844632518</v>
      </c>
    </row>
    <row r="10122" spans="1:23" x14ac:dyDescent="0.3">
      <c r="A10122">
        <v>257.72624999999999</v>
      </c>
      <c r="B10122">
        <v>-929.09954800000003</v>
      </c>
      <c r="C10122">
        <v>-48926.457030999998</v>
      </c>
      <c r="D10122">
        <v>23029.970702999999</v>
      </c>
      <c r="E10122">
        <v>0.41204099999999999</v>
      </c>
      <c r="F10122">
        <v>9.9271790000000006</v>
      </c>
      <c r="G10122">
        <v>-0.60633400000000004</v>
      </c>
      <c r="H10122">
        <v>5.6174000000000002E-2</v>
      </c>
      <c r="I10122">
        <v>1.0814000000000001E-2</v>
      </c>
      <c r="J10122">
        <v>-2.5211999999999998E-2</v>
      </c>
      <c r="K10122">
        <v>1014.559998</v>
      </c>
      <c r="L10122">
        <v>40.496208000000003</v>
      </c>
      <c r="W10122">
        <f t="shared" si="158"/>
        <v>54083.647936852612</v>
      </c>
    </row>
    <row r="10123" spans="1:23" x14ac:dyDescent="0.3">
      <c r="A10123">
        <v>257.73750000000001</v>
      </c>
      <c r="B10123">
        <v>-946.89227300000005</v>
      </c>
      <c r="C10123">
        <v>-48978.34375</v>
      </c>
      <c r="D10123">
        <v>23010.931640999999</v>
      </c>
      <c r="E10123">
        <v>0.41831499999999999</v>
      </c>
      <c r="F10123">
        <v>9.9350880000000004</v>
      </c>
      <c r="G10123">
        <v>-0.60479799999999995</v>
      </c>
      <c r="H10123">
        <v>7.2861999999999996E-2</v>
      </c>
      <c r="I10123">
        <v>1.3127E-2</v>
      </c>
      <c r="J10123">
        <v>-2.7119999999999998E-2</v>
      </c>
      <c r="K10123">
        <v>1014.559998</v>
      </c>
      <c r="L10123">
        <v>40.496208000000003</v>
      </c>
      <c r="W10123">
        <f t="shared" si="158"/>
        <v>54122.802370688514</v>
      </c>
    </row>
    <row r="10124" spans="1:23" x14ac:dyDescent="0.3">
      <c r="A10124">
        <v>257.74874999999997</v>
      </c>
      <c r="B10124">
        <v>-922.010986</v>
      </c>
      <c r="C10124">
        <v>-49013.382812000003</v>
      </c>
      <c r="D10124">
        <v>22933.763672000001</v>
      </c>
      <c r="E10124">
        <v>0.41276000000000002</v>
      </c>
      <c r="F10124">
        <v>9.9367059999999992</v>
      </c>
      <c r="G10124">
        <v>-0.61473699999999998</v>
      </c>
      <c r="H10124">
        <v>6.8162E-2</v>
      </c>
      <c r="I10124">
        <v>1.3618999999999999E-2</v>
      </c>
      <c r="J10124">
        <v>-2.3583E-2</v>
      </c>
      <c r="K10124">
        <v>1014.559998</v>
      </c>
      <c r="L10124">
        <v>40.496208000000003</v>
      </c>
      <c r="W10124">
        <f t="shared" si="158"/>
        <v>54121.338814714378</v>
      </c>
    </row>
    <row r="10125" spans="1:23" x14ac:dyDescent="0.3">
      <c r="A10125">
        <v>257.76</v>
      </c>
      <c r="B10125">
        <v>-849.79480000000001</v>
      </c>
      <c r="C10125">
        <v>-48979.257812000003</v>
      </c>
      <c r="D10125">
        <v>23168.802734000001</v>
      </c>
      <c r="E10125">
        <v>0.42034700000000003</v>
      </c>
      <c r="F10125">
        <v>9.9374839999999995</v>
      </c>
      <c r="G10125">
        <v>-0.60677199999999998</v>
      </c>
      <c r="H10125">
        <v>5.9532000000000002E-2</v>
      </c>
      <c r="I10125">
        <v>1.2517E-2</v>
      </c>
      <c r="J10125">
        <v>-1.9476E-2</v>
      </c>
      <c r="K10125">
        <v>1014.559998</v>
      </c>
      <c r="L10125">
        <v>40.496208000000003</v>
      </c>
      <c r="W10125">
        <f t="shared" si="158"/>
        <v>54189.327982024988</v>
      </c>
    </row>
    <row r="10126" spans="1:23" x14ac:dyDescent="0.3">
      <c r="A10126">
        <v>257.77125000000001</v>
      </c>
      <c r="B10126">
        <v>-792.60412599999995</v>
      </c>
      <c r="C10126">
        <v>-48997.890625</v>
      </c>
      <c r="D10126">
        <v>23182.537109000001</v>
      </c>
      <c r="E10126">
        <v>0.41569200000000001</v>
      </c>
      <c r="F10126">
        <v>9.9340019999999996</v>
      </c>
      <c r="G10126">
        <v>-0.60623099999999996</v>
      </c>
      <c r="H10126">
        <v>3.9150999999999998E-2</v>
      </c>
      <c r="I10126">
        <v>9.4640000000000002E-3</v>
      </c>
      <c r="J10126">
        <v>-1.3795999999999999E-2</v>
      </c>
      <c r="K10126">
        <v>1014.559998</v>
      </c>
      <c r="L10126">
        <v>40.496208000000003</v>
      </c>
      <c r="W10126">
        <f t="shared" si="158"/>
        <v>54211.17535905468</v>
      </c>
    </row>
    <row r="10127" spans="1:23" x14ac:dyDescent="0.3">
      <c r="A10127">
        <v>257.78250000000003</v>
      </c>
      <c r="B10127">
        <v>-858.17694100000006</v>
      </c>
      <c r="C10127">
        <v>-48983.0625</v>
      </c>
      <c r="D10127">
        <v>23030.804687</v>
      </c>
      <c r="E10127">
        <v>0.41791600000000001</v>
      </c>
      <c r="F10127">
        <v>9.943263</v>
      </c>
      <c r="G10127">
        <v>-0.61268599999999995</v>
      </c>
      <c r="H10127">
        <v>1.9043000000000001E-2</v>
      </c>
      <c r="I10127">
        <v>6.7530000000000003E-3</v>
      </c>
      <c r="J10127">
        <v>-9.4269999999999996E-3</v>
      </c>
      <c r="K10127">
        <v>1014.559998</v>
      </c>
      <c r="L10127">
        <v>40.496208000000003</v>
      </c>
      <c r="W10127">
        <f t="shared" si="158"/>
        <v>54134.045147870776</v>
      </c>
    </row>
    <row r="10128" spans="1:23" x14ac:dyDescent="0.3">
      <c r="A10128">
        <v>257.79374999999999</v>
      </c>
      <c r="B10128">
        <v>-881.59423800000002</v>
      </c>
      <c r="C10128">
        <v>-48958.652344000002</v>
      </c>
      <c r="D10128">
        <v>22980.945312</v>
      </c>
      <c r="E10128">
        <v>0.41162900000000002</v>
      </c>
      <c r="F10128">
        <v>9.9415929999999992</v>
      </c>
      <c r="G10128">
        <v>-0.62043700000000002</v>
      </c>
      <c r="H10128">
        <v>-3.2490000000000002E-3</v>
      </c>
      <c r="I10128">
        <v>4.431E-3</v>
      </c>
      <c r="J10128">
        <v>-4.7990000000000003E-3</v>
      </c>
      <c r="K10128">
        <v>1014.559998</v>
      </c>
      <c r="L10128">
        <v>40.496208000000003</v>
      </c>
      <c r="W10128">
        <f t="shared" si="158"/>
        <v>54091.133239878298</v>
      </c>
    </row>
    <row r="10129" spans="1:23" x14ac:dyDescent="0.3">
      <c r="A10129">
        <v>257.80500000000001</v>
      </c>
      <c r="B10129">
        <v>-854.79931599999998</v>
      </c>
      <c r="C10129">
        <v>-48970.964844000002</v>
      </c>
      <c r="D10129">
        <v>22933.310547000001</v>
      </c>
      <c r="E10129">
        <v>0.418827</v>
      </c>
      <c r="F10129">
        <v>9.937602</v>
      </c>
      <c r="G10129">
        <v>-0.61081300000000005</v>
      </c>
      <c r="H10129">
        <v>-2.1885000000000002E-2</v>
      </c>
      <c r="I10129">
        <v>2.3830000000000001E-3</v>
      </c>
      <c r="J10129">
        <v>1.225E-3</v>
      </c>
      <c r="K10129">
        <v>1014.570007</v>
      </c>
      <c r="L10129">
        <v>40.501091000000002</v>
      </c>
      <c r="W10129">
        <f t="shared" si="158"/>
        <v>54081.631005990006</v>
      </c>
    </row>
    <row r="10130" spans="1:23" x14ac:dyDescent="0.3">
      <c r="A10130">
        <v>257.81625000000003</v>
      </c>
      <c r="B10130">
        <v>-850.85675000000003</v>
      </c>
      <c r="C10130">
        <v>-48986.363280999998</v>
      </c>
      <c r="D10130">
        <v>23019.150390999999</v>
      </c>
      <c r="E10130">
        <v>0.42306700000000003</v>
      </c>
      <c r="F10130">
        <v>9.9281089999999992</v>
      </c>
      <c r="G10130">
        <v>-0.60193099999999999</v>
      </c>
      <c r="H10130">
        <v>-3.0831000000000001E-2</v>
      </c>
      <c r="I10130">
        <v>7.67E-4</v>
      </c>
      <c r="J10130">
        <v>1.5219999999999999E-3</v>
      </c>
      <c r="K10130">
        <v>1014.570007</v>
      </c>
      <c r="L10130">
        <v>40.501091000000002</v>
      </c>
      <c r="W10130">
        <f t="shared" si="158"/>
        <v>54131.959408750401</v>
      </c>
    </row>
    <row r="10131" spans="1:23" x14ac:dyDescent="0.3">
      <c r="A10131">
        <v>257.82749999999999</v>
      </c>
      <c r="B10131">
        <v>-821.06866500000001</v>
      </c>
      <c r="C10131">
        <v>-48962.75</v>
      </c>
      <c r="D10131">
        <v>23039.378906000002</v>
      </c>
      <c r="E10131">
        <v>0.41904000000000002</v>
      </c>
      <c r="F10131">
        <v>9.9392130000000005</v>
      </c>
      <c r="G10131">
        <v>-0.61725799999999997</v>
      </c>
      <c r="H10131">
        <v>-3.5956000000000002E-2</v>
      </c>
      <c r="I10131">
        <v>-4.0099999999999999E-4</v>
      </c>
      <c r="J10131">
        <v>3.761E-3</v>
      </c>
      <c r="K10131">
        <v>1014.570007</v>
      </c>
      <c r="L10131">
        <v>40.501091000000002</v>
      </c>
      <c r="W10131">
        <f t="shared" si="158"/>
        <v>54118.740023113831</v>
      </c>
    </row>
    <row r="10132" spans="1:23" x14ac:dyDescent="0.3">
      <c r="A10132">
        <v>257.83875</v>
      </c>
      <c r="B10132">
        <v>-829.45855700000004</v>
      </c>
      <c r="C10132">
        <v>-48979.210937000003</v>
      </c>
      <c r="D10132">
        <v>23155.074218999998</v>
      </c>
      <c r="E10132">
        <v>0.422213</v>
      </c>
      <c r="F10132">
        <v>9.9335400000000007</v>
      </c>
      <c r="G10132">
        <v>-0.60488399999999998</v>
      </c>
      <c r="H10132">
        <v>-3.3057000000000003E-2</v>
      </c>
      <c r="I10132">
        <v>3.86E-4</v>
      </c>
      <c r="J10132">
        <v>2.5609999999999999E-3</v>
      </c>
      <c r="K10132">
        <v>1014.570007</v>
      </c>
      <c r="L10132">
        <v>40.501091000000002</v>
      </c>
      <c r="W10132">
        <f t="shared" si="158"/>
        <v>54183.102233042358</v>
      </c>
    </row>
    <row r="10133" spans="1:23" x14ac:dyDescent="0.3">
      <c r="A10133">
        <v>257.85000000000002</v>
      </c>
      <c r="B10133">
        <v>-957.34558100000004</v>
      </c>
      <c r="C10133">
        <v>-48921.871094000002</v>
      </c>
      <c r="D10133">
        <v>22993.251952999999</v>
      </c>
      <c r="E10133">
        <v>0.41414299999999998</v>
      </c>
      <c r="F10133">
        <v>9.9515940000000001</v>
      </c>
      <c r="G10133">
        <v>-0.60399400000000003</v>
      </c>
      <c r="H10133">
        <v>-1.7028999999999999E-2</v>
      </c>
      <c r="I10133">
        <v>1.8749999999999999E-3</v>
      </c>
      <c r="J10133">
        <v>-4.2269999999999999E-3</v>
      </c>
      <c r="K10133">
        <v>1014.570007</v>
      </c>
      <c r="L10133">
        <v>40.501091000000002</v>
      </c>
      <c r="W10133">
        <f t="shared" si="158"/>
        <v>54064.365503292014</v>
      </c>
    </row>
    <row r="10134" spans="1:23" x14ac:dyDescent="0.3">
      <c r="A10134">
        <v>257.86124999999998</v>
      </c>
      <c r="B10134">
        <v>-925.25018299999999</v>
      </c>
      <c r="C10134">
        <v>-48984.910155999998</v>
      </c>
      <c r="D10134">
        <v>23010.287109000001</v>
      </c>
      <c r="E10134">
        <v>0.41039700000000001</v>
      </c>
      <c r="F10134">
        <v>9.9395389999999999</v>
      </c>
      <c r="G10134">
        <v>-0.61312299999999997</v>
      </c>
      <c r="H10134">
        <v>3.9060000000000002E-3</v>
      </c>
      <c r="I10134">
        <v>4.1879999999999999E-3</v>
      </c>
      <c r="J10134">
        <v>-8.4279999999999997E-3</v>
      </c>
      <c r="K10134">
        <v>1014.570007</v>
      </c>
      <c r="L10134">
        <v>40.501091000000002</v>
      </c>
      <c r="W10134">
        <f t="shared" si="158"/>
        <v>54128.096435503299</v>
      </c>
    </row>
    <row r="10135" spans="1:23" x14ac:dyDescent="0.3">
      <c r="A10135">
        <v>257.8725</v>
      </c>
      <c r="B10135">
        <v>-890.04986599999995</v>
      </c>
      <c r="C10135">
        <v>-48981.074219000002</v>
      </c>
      <c r="D10135">
        <v>23123.71875</v>
      </c>
      <c r="E10135">
        <v>0.4128</v>
      </c>
      <c r="F10135">
        <v>9.9417679999999997</v>
      </c>
      <c r="G10135">
        <v>-0.61762300000000003</v>
      </c>
      <c r="H10135">
        <v>2.8458000000000001E-2</v>
      </c>
      <c r="I10135">
        <v>7.9620000000000003E-3</v>
      </c>
      <c r="J10135">
        <v>-1.7198999999999999E-2</v>
      </c>
      <c r="K10135">
        <v>1014.570007</v>
      </c>
      <c r="L10135">
        <v>40.501091000000002</v>
      </c>
      <c r="W10135">
        <f t="shared" si="158"/>
        <v>54172.356319808125</v>
      </c>
    </row>
    <row r="10136" spans="1:23" x14ac:dyDescent="0.3">
      <c r="A10136">
        <v>257.88375000000002</v>
      </c>
      <c r="B10136">
        <v>-851.44097899999997</v>
      </c>
      <c r="C10136">
        <v>-48972.085937000003</v>
      </c>
      <c r="D10136">
        <v>23149.824218999998</v>
      </c>
      <c r="E10136">
        <v>0.42038599999999998</v>
      </c>
      <c r="F10136">
        <v>9.9407440000000005</v>
      </c>
      <c r="G10136">
        <v>-0.61738300000000002</v>
      </c>
      <c r="H10136">
        <v>4.5308000000000001E-2</v>
      </c>
      <c r="I10136">
        <v>1.0338999999999999E-2</v>
      </c>
      <c r="J10136">
        <v>-2.3168999999999999E-2</v>
      </c>
      <c r="K10136">
        <v>1014.570007</v>
      </c>
      <c r="L10136">
        <v>40.501091000000002</v>
      </c>
      <c r="W10136">
        <f t="shared" si="158"/>
        <v>54174.759013144052</v>
      </c>
    </row>
    <row r="10137" spans="1:23" x14ac:dyDescent="0.3">
      <c r="A10137">
        <v>257.89499999999998</v>
      </c>
      <c r="B10137">
        <v>-915.697632</v>
      </c>
      <c r="C10137">
        <v>-49006.054687000003</v>
      </c>
      <c r="D10137">
        <v>23028.148437</v>
      </c>
      <c r="E10137">
        <v>0.41397800000000001</v>
      </c>
      <c r="F10137">
        <v>9.9435850000000006</v>
      </c>
      <c r="G10137">
        <v>-0.61522699999999997</v>
      </c>
      <c r="H10137">
        <v>5.6628999999999999E-2</v>
      </c>
      <c r="I10137">
        <v>1.1736E-2</v>
      </c>
      <c r="J10137">
        <v>-2.4629000000000002E-2</v>
      </c>
      <c r="K10137">
        <v>1014.570007</v>
      </c>
      <c r="L10137">
        <v>40.501091000000002</v>
      </c>
      <c r="W10137">
        <f t="shared" si="158"/>
        <v>54154.662943969939</v>
      </c>
    </row>
    <row r="10138" spans="1:23" x14ac:dyDescent="0.3">
      <c r="A10138">
        <v>257.90625</v>
      </c>
      <c r="B10138">
        <v>-846.34130900000002</v>
      </c>
      <c r="C10138">
        <v>-49000.257812000003</v>
      </c>
      <c r="D10138">
        <v>22972.673827999999</v>
      </c>
      <c r="E10138">
        <v>0.41741800000000001</v>
      </c>
      <c r="F10138">
        <v>9.9478220000000004</v>
      </c>
      <c r="G10138">
        <v>-0.61604700000000001</v>
      </c>
      <c r="H10138">
        <v>7.0902000000000007E-2</v>
      </c>
      <c r="I10138">
        <v>1.3457E-2</v>
      </c>
      <c r="J10138">
        <v>-2.6932999999999999E-2</v>
      </c>
      <c r="K10138">
        <v>1014.570007</v>
      </c>
      <c r="L10138">
        <v>40.501091000000002</v>
      </c>
      <c r="W10138">
        <f t="shared" si="158"/>
        <v>54124.719879750548</v>
      </c>
    </row>
    <row r="10139" spans="1:23" x14ac:dyDescent="0.3">
      <c r="A10139">
        <v>257.91750000000002</v>
      </c>
      <c r="B10139">
        <v>-923.699524</v>
      </c>
      <c r="C10139">
        <v>-48978.160155999998</v>
      </c>
      <c r="D10139">
        <v>22973.291015999999</v>
      </c>
      <c r="E10139">
        <v>0.42227900000000002</v>
      </c>
      <c r="F10139">
        <v>9.9494500000000006</v>
      </c>
      <c r="G10139">
        <v>-0.61711400000000005</v>
      </c>
      <c r="H10139">
        <v>7.1342000000000003E-2</v>
      </c>
      <c r="I10139">
        <v>1.4591E-2</v>
      </c>
      <c r="J10139">
        <v>-2.4389000000000001E-2</v>
      </c>
      <c r="K10139">
        <v>1014.570007</v>
      </c>
      <c r="L10139">
        <v>40.501091000000002</v>
      </c>
      <c r="W10139">
        <f t="shared" si="158"/>
        <v>54106.242645218401</v>
      </c>
    </row>
    <row r="10140" spans="1:23" x14ac:dyDescent="0.3">
      <c r="A10140">
        <v>257.92874999999998</v>
      </c>
      <c r="B10140">
        <v>-912.57611099999997</v>
      </c>
      <c r="C10140">
        <v>-48969.089844000002</v>
      </c>
      <c r="D10140">
        <v>23108.083984000001</v>
      </c>
      <c r="E10140">
        <v>0.42785699999999999</v>
      </c>
      <c r="F10140">
        <v>9.9487699999999997</v>
      </c>
      <c r="G10140">
        <v>-0.60982000000000003</v>
      </c>
      <c r="H10140">
        <v>5.9478999999999997E-2</v>
      </c>
      <c r="I10140">
        <v>1.244E-2</v>
      </c>
      <c r="J10140">
        <v>-1.9612000000000001E-2</v>
      </c>
      <c r="K10140">
        <v>1014.570007</v>
      </c>
      <c r="L10140">
        <v>40.501091000000002</v>
      </c>
      <c r="W10140">
        <f t="shared" si="158"/>
        <v>54155.22228483334</v>
      </c>
    </row>
    <row r="10141" spans="1:23" x14ac:dyDescent="0.3">
      <c r="A10141">
        <v>257.94</v>
      </c>
      <c r="B10141">
        <v>-918.12640399999998</v>
      </c>
      <c r="C10141">
        <v>-48975.800780999998</v>
      </c>
      <c r="D10141">
        <v>23239.597656000002</v>
      </c>
      <c r="E10141">
        <v>0.422962</v>
      </c>
      <c r="F10141">
        <v>9.9415230000000001</v>
      </c>
      <c r="G10141">
        <v>-0.60657899999999998</v>
      </c>
      <c r="H10141">
        <v>3.8363000000000001E-2</v>
      </c>
      <c r="I10141">
        <v>9.5370000000000003E-3</v>
      </c>
      <c r="J10141">
        <v>-1.4355E-2</v>
      </c>
      <c r="K10141">
        <v>1014.570007</v>
      </c>
      <c r="L10141">
        <v>40.501091000000002</v>
      </c>
      <c r="W10141">
        <f t="shared" si="158"/>
        <v>54217.625523870767</v>
      </c>
    </row>
    <row r="10142" spans="1:23" x14ac:dyDescent="0.3">
      <c r="A10142">
        <v>257.95125000000002</v>
      </c>
      <c r="B10142">
        <v>-800.87616000000003</v>
      </c>
      <c r="C10142">
        <v>-48986.246094000002</v>
      </c>
      <c r="D10142">
        <v>23146.320312</v>
      </c>
      <c r="E10142">
        <v>0.42092400000000002</v>
      </c>
      <c r="F10142">
        <v>9.9471690000000006</v>
      </c>
      <c r="G10142">
        <v>-0.614514</v>
      </c>
      <c r="H10142">
        <v>1.3452E-2</v>
      </c>
      <c r="I10142">
        <v>7.1120000000000003E-3</v>
      </c>
      <c r="J10142">
        <v>-8.94E-3</v>
      </c>
      <c r="K10142">
        <v>1014.570007</v>
      </c>
      <c r="L10142">
        <v>40.501091000000002</v>
      </c>
      <c r="W10142">
        <f t="shared" si="158"/>
        <v>54185.291851122209</v>
      </c>
    </row>
    <row r="10143" spans="1:23" x14ac:dyDescent="0.3">
      <c r="A10143">
        <v>257.96249999999998</v>
      </c>
      <c r="B10143">
        <v>-786.90270999999996</v>
      </c>
      <c r="C10143">
        <v>-48967.894530999998</v>
      </c>
      <c r="D10143">
        <v>23152.75</v>
      </c>
      <c r="E10143">
        <v>0.41986200000000001</v>
      </c>
      <c r="F10143">
        <v>9.9376709999999999</v>
      </c>
      <c r="G10143">
        <v>-0.60780400000000001</v>
      </c>
      <c r="H10143">
        <v>-3.238E-3</v>
      </c>
      <c r="I10143">
        <v>5.3509999999999999E-3</v>
      </c>
      <c r="J10143">
        <v>-5.7289999999999997E-3</v>
      </c>
      <c r="K10143">
        <v>1014.570007</v>
      </c>
      <c r="L10143">
        <v>40.501091000000002</v>
      </c>
      <c r="W10143">
        <f t="shared" si="158"/>
        <v>54171.244615908952</v>
      </c>
    </row>
    <row r="10144" spans="1:23" x14ac:dyDescent="0.3">
      <c r="A10144">
        <v>257.97375</v>
      </c>
      <c r="B10144">
        <v>-846.48699999999997</v>
      </c>
      <c r="C10144">
        <v>-48987.421875</v>
      </c>
      <c r="D10144">
        <v>23146.746093999998</v>
      </c>
      <c r="E10144">
        <v>0.41733700000000001</v>
      </c>
      <c r="F10144">
        <v>9.9409489999999998</v>
      </c>
      <c r="G10144">
        <v>-0.60278100000000001</v>
      </c>
      <c r="H10144">
        <v>-1.8290000000000001E-2</v>
      </c>
      <c r="I10144">
        <v>3.8070000000000001E-3</v>
      </c>
      <c r="J10144">
        <v>-1.3990000000000001E-3</v>
      </c>
      <c r="K10144">
        <v>1014.570007</v>
      </c>
      <c r="L10144">
        <v>40.501091000000002</v>
      </c>
      <c r="W10144">
        <f t="shared" si="158"/>
        <v>54187.230017232861</v>
      </c>
    </row>
    <row r="10145" spans="1:23" x14ac:dyDescent="0.3">
      <c r="A10145">
        <v>257.98500000000001</v>
      </c>
      <c r="B10145">
        <v>-855.30084199999999</v>
      </c>
      <c r="C10145">
        <v>-48985.609375</v>
      </c>
      <c r="D10145">
        <v>23080.470702999999</v>
      </c>
      <c r="E10145">
        <v>0.427452</v>
      </c>
      <c r="F10145">
        <v>9.9495260000000005</v>
      </c>
      <c r="G10145">
        <v>-0.606491</v>
      </c>
      <c r="H10145">
        <v>-3.6054000000000003E-2</v>
      </c>
      <c r="I10145">
        <v>6.0899999999999995E-4</v>
      </c>
      <c r="J10145">
        <v>3.4919999999999999E-3</v>
      </c>
      <c r="K10145">
        <v>1014.570007</v>
      </c>
      <c r="L10145">
        <v>40.501091000000002</v>
      </c>
      <c r="W10145">
        <f t="shared" si="158"/>
        <v>54157.451871764191</v>
      </c>
    </row>
    <row r="10146" spans="1:23" x14ac:dyDescent="0.3">
      <c r="A10146">
        <v>257.99624999999997</v>
      </c>
      <c r="B10146">
        <v>-941.611267</v>
      </c>
      <c r="C10146">
        <v>-48968.804687000003</v>
      </c>
      <c r="D10146">
        <v>23178.710937</v>
      </c>
      <c r="E10146">
        <v>0.42979499999999998</v>
      </c>
      <c r="F10146">
        <v>9.9356240000000007</v>
      </c>
      <c r="G10146">
        <v>-0.62089300000000003</v>
      </c>
      <c r="H10146">
        <v>-3.6063999999999999E-2</v>
      </c>
      <c r="I10146">
        <v>-2.05E-4</v>
      </c>
      <c r="J10146">
        <v>3.6059999999999998E-3</v>
      </c>
      <c r="K10146">
        <v>1014.570007</v>
      </c>
      <c r="L10146">
        <v>40.501091000000002</v>
      </c>
      <c r="W10146">
        <f t="shared" si="158"/>
        <v>54185.635596094085</v>
      </c>
    </row>
    <row r="10147" spans="1:23" x14ac:dyDescent="0.3">
      <c r="A10147">
        <v>258.00749999999999</v>
      </c>
      <c r="B10147">
        <v>-950.61920199999997</v>
      </c>
      <c r="C10147">
        <v>-48949.566405999998</v>
      </c>
      <c r="D10147">
        <v>23199.792968999998</v>
      </c>
      <c r="E10147">
        <v>0.41397400000000001</v>
      </c>
      <c r="F10147">
        <v>9.9457839999999997</v>
      </c>
      <c r="G10147">
        <v>-0.61173</v>
      </c>
      <c r="H10147">
        <v>-3.7810999999999997E-2</v>
      </c>
      <c r="I10147">
        <v>-3.6099999999999999E-4</v>
      </c>
      <c r="J10147">
        <v>3.2820000000000002E-3</v>
      </c>
      <c r="K10147">
        <v>1014.549988</v>
      </c>
      <c r="L10147">
        <v>40.501091000000002</v>
      </c>
      <c r="W10147">
        <f t="shared" si="158"/>
        <v>54177.431851344489</v>
      </c>
    </row>
    <row r="10148" spans="1:23" x14ac:dyDescent="0.3">
      <c r="A10148">
        <v>258.01875000000001</v>
      </c>
      <c r="B10148">
        <v>-876.92511000000002</v>
      </c>
      <c r="C10148">
        <v>-48981.441405999998</v>
      </c>
      <c r="D10148">
        <v>23117.935547000001</v>
      </c>
      <c r="E10148">
        <v>0.42059600000000003</v>
      </c>
      <c r="F10148">
        <v>9.9427649999999996</v>
      </c>
      <c r="G10148">
        <v>-0.61146199999999995</v>
      </c>
      <c r="H10148">
        <v>-2.2425E-2</v>
      </c>
      <c r="I10148">
        <v>1.227E-3</v>
      </c>
      <c r="J10148">
        <v>-2.1800000000000001E-3</v>
      </c>
      <c r="K10148">
        <v>1014.549988</v>
      </c>
      <c r="L10148">
        <v>40.501091000000002</v>
      </c>
      <c r="W10148">
        <f t="shared" si="158"/>
        <v>54170.005942525109</v>
      </c>
    </row>
    <row r="10149" spans="1:23" x14ac:dyDescent="0.3">
      <c r="A10149">
        <v>258.02999999999997</v>
      </c>
      <c r="B10149">
        <v>-852.73382600000002</v>
      </c>
      <c r="C10149">
        <v>-48979.476562000003</v>
      </c>
      <c r="D10149">
        <v>23069.445312</v>
      </c>
      <c r="E10149">
        <v>0.41559200000000002</v>
      </c>
      <c r="F10149">
        <v>9.9376090000000001</v>
      </c>
      <c r="G10149">
        <v>-0.61375100000000005</v>
      </c>
      <c r="H10149">
        <v>-1.119E-3</v>
      </c>
      <c r="I10149">
        <v>3.9370000000000004E-3</v>
      </c>
      <c r="J10149">
        <v>-8.6779999999999999E-3</v>
      </c>
      <c r="K10149">
        <v>1014.549988</v>
      </c>
      <c r="L10149">
        <v>40.501091000000002</v>
      </c>
      <c r="W10149">
        <f t="shared" si="158"/>
        <v>54147.166004038205</v>
      </c>
    </row>
    <row r="10150" spans="1:23" x14ac:dyDescent="0.3">
      <c r="A10150">
        <v>258.04124999999999</v>
      </c>
      <c r="B10150">
        <v>-943.37243699999999</v>
      </c>
      <c r="C10150">
        <v>-48988.777344000002</v>
      </c>
      <c r="D10150">
        <v>22953.625</v>
      </c>
      <c r="E10150">
        <v>0.41937799999999997</v>
      </c>
      <c r="F10150">
        <v>9.9348430000000008</v>
      </c>
      <c r="G10150">
        <v>-0.614174</v>
      </c>
      <c r="H10150">
        <v>2.3845999999999999E-2</v>
      </c>
      <c r="I10150">
        <v>7.3860000000000002E-3</v>
      </c>
      <c r="J10150">
        <v>-1.6903000000000001E-2</v>
      </c>
      <c r="K10150">
        <v>1014.549988</v>
      </c>
      <c r="L10150">
        <v>40.501091000000002</v>
      </c>
      <c r="W10150">
        <f t="shared" si="158"/>
        <v>54107.847470173161</v>
      </c>
    </row>
    <row r="10151" spans="1:23" x14ac:dyDescent="0.3">
      <c r="A10151">
        <v>258.05250000000001</v>
      </c>
      <c r="B10151">
        <v>-886.74664299999995</v>
      </c>
      <c r="C10151">
        <v>-48997.515625</v>
      </c>
      <c r="D10151">
        <v>23096.308593999998</v>
      </c>
      <c r="E10151">
        <v>0.42378500000000002</v>
      </c>
      <c r="F10151">
        <v>9.9484940000000002</v>
      </c>
      <c r="G10151">
        <v>-0.61923499999999998</v>
      </c>
      <c r="H10151">
        <v>4.3706000000000002E-2</v>
      </c>
      <c r="I10151">
        <v>8.8400000000000006E-3</v>
      </c>
      <c r="J10151">
        <v>-2.3965E-2</v>
      </c>
      <c r="K10151">
        <v>1014.549988</v>
      </c>
      <c r="L10151">
        <v>40.501091000000002</v>
      </c>
      <c r="W10151">
        <f t="shared" si="158"/>
        <v>54175.477180180606</v>
      </c>
    </row>
    <row r="10152" spans="1:23" x14ac:dyDescent="0.3">
      <c r="A10152">
        <v>258.06375000000003</v>
      </c>
      <c r="B10152">
        <v>-766.08282499999996</v>
      </c>
      <c r="C10152">
        <v>-48963.746094000002</v>
      </c>
      <c r="D10152">
        <v>23078.689452999999</v>
      </c>
      <c r="E10152">
        <v>0.41730600000000001</v>
      </c>
      <c r="F10152">
        <v>9.9469829999999995</v>
      </c>
      <c r="G10152">
        <v>-0.59920200000000001</v>
      </c>
      <c r="H10152">
        <v>5.8278000000000003E-2</v>
      </c>
      <c r="I10152">
        <v>1.1410999999999999E-2</v>
      </c>
      <c r="J10152">
        <v>-2.5760999999999999E-2</v>
      </c>
      <c r="K10152">
        <v>1014.549988</v>
      </c>
      <c r="L10152">
        <v>40.501091000000002</v>
      </c>
      <c r="W10152">
        <f t="shared" si="158"/>
        <v>54135.581841525214</v>
      </c>
    </row>
    <row r="10153" spans="1:23" x14ac:dyDescent="0.3">
      <c r="A10153">
        <v>258.07499999999999</v>
      </c>
      <c r="B10153">
        <v>-852.52319299999999</v>
      </c>
      <c r="C10153">
        <v>-48966.761719000002</v>
      </c>
      <c r="D10153">
        <v>23025.150390999999</v>
      </c>
      <c r="E10153">
        <v>0.41442899999999999</v>
      </c>
      <c r="F10153">
        <v>9.9446490000000001</v>
      </c>
      <c r="G10153">
        <v>-0.61329299999999998</v>
      </c>
      <c r="H10153">
        <v>7.1183999999999997E-2</v>
      </c>
      <c r="I10153">
        <v>1.3266E-2</v>
      </c>
      <c r="J10153">
        <v>-2.7414000000000001E-2</v>
      </c>
      <c r="K10153">
        <v>1014.549988</v>
      </c>
      <c r="L10153">
        <v>40.501091000000002</v>
      </c>
      <c r="W10153">
        <f t="shared" si="158"/>
        <v>54116.800529670028</v>
      </c>
    </row>
    <row r="10154" spans="1:23" x14ac:dyDescent="0.3">
      <c r="A10154">
        <v>258.08625000000001</v>
      </c>
      <c r="B10154">
        <v>-889.24462900000003</v>
      </c>
      <c r="C10154">
        <v>-48984.429687000003</v>
      </c>
      <c r="D10154">
        <v>23180.994140999999</v>
      </c>
      <c r="E10154">
        <v>0.41842200000000002</v>
      </c>
      <c r="F10154">
        <v>9.9470480000000006</v>
      </c>
      <c r="G10154">
        <v>-0.60989599999999999</v>
      </c>
      <c r="H10154">
        <v>6.5098000000000003E-2</v>
      </c>
      <c r="I10154">
        <v>1.3140000000000001E-2</v>
      </c>
      <c r="J10154">
        <v>-2.2487E-2</v>
      </c>
      <c r="K10154">
        <v>1014.549988</v>
      </c>
      <c r="L10154">
        <v>40.501091000000002</v>
      </c>
      <c r="W10154">
        <f t="shared" si="158"/>
        <v>54199.848681854535</v>
      </c>
    </row>
    <row r="10155" spans="1:23" x14ac:dyDescent="0.3">
      <c r="A10155">
        <v>258.09750000000003</v>
      </c>
      <c r="B10155">
        <v>-827.96594200000004</v>
      </c>
      <c r="C10155">
        <v>-48970.523437000003</v>
      </c>
      <c r="D10155">
        <v>23059.451172000001</v>
      </c>
      <c r="E10155">
        <v>0.42239399999999999</v>
      </c>
      <c r="F10155">
        <v>9.9429630000000007</v>
      </c>
      <c r="G10155">
        <v>-0.61006400000000005</v>
      </c>
      <c r="H10155">
        <v>5.9797000000000003E-2</v>
      </c>
      <c r="I10155">
        <v>1.2460000000000001E-2</v>
      </c>
      <c r="J10155">
        <v>-1.8467999999999998E-2</v>
      </c>
      <c r="K10155">
        <v>1014.549988</v>
      </c>
      <c r="L10155">
        <v>40.501091000000002</v>
      </c>
      <c r="W10155">
        <f t="shared" si="158"/>
        <v>54134.425106846116</v>
      </c>
    </row>
    <row r="10156" spans="1:23" x14ac:dyDescent="0.3">
      <c r="A10156">
        <v>258.10874999999999</v>
      </c>
      <c r="B10156">
        <v>-862.769409</v>
      </c>
      <c r="C10156">
        <v>-48982.496094000002</v>
      </c>
      <c r="D10156">
        <v>23177.621093999998</v>
      </c>
      <c r="E10156">
        <v>0.41217399999999998</v>
      </c>
      <c r="F10156">
        <v>9.9338250000000006</v>
      </c>
      <c r="G10156">
        <v>-0.60439299999999996</v>
      </c>
      <c r="H10156">
        <v>4.2922000000000002E-2</v>
      </c>
      <c r="I10156">
        <v>1.0716E-2</v>
      </c>
      <c r="J10156">
        <v>-1.4922E-2</v>
      </c>
      <c r="K10156">
        <v>1014.579956</v>
      </c>
      <c r="L10156">
        <v>40.503436999999998</v>
      </c>
      <c r="W10156">
        <f t="shared" si="158"/>
        <v>54196.2306274972</v>
      </c>
    </row>
    <row r="10157" spans="1:23" x14ac:dyDescent="0.3">
      <c r="A10157">
        <v>258.12</v>
      </c>
      <c r="B10157">
        <v>-994.24163799999997</v>
      </c>
      <c r="C10157">
        <v>-48981.847655999998</v>
      </c>
      <c r="D10157">
        <v>23159.226562</v>
      </c>
      <c r="E10157">
        <v>0.41529199999999999</v>
      </c>
      <c r="F10157">
        <v>9.9289889999999996</v>
      </c>
      <c r="G10157">
        <v>-0.61462000000000006</v>
      </c>
      <c r="H10157">
        <v>1.9585000000000002E-2</v>
      </c>
      <c r="I10157">
        <v>7.7809999999999997E-3</v>
      </c>
      <c r="J10157">
        <v>-9.5919999999999998E-3</v>
      </c>
      <c r="K10157">
        <v>1014.579956</v>
      </c>
      <c r="L10157">
        <v>40.503436999999998</v>
      </c>
      <c r="W10157">
        <f t="shared" si="158"/>
        <v>54190.033135073572</v>
      </c>
    </row>
    <row r="10158" spans="1:23" x14ac:dyDescent="0.3">
      <c r="A10158">
        <v>258.13125000000002</v>
      </c>
      <c r="B10158">
        <v>-898.855774</v>
      </c>
      <c r="C10158">
        <v>-48967.761719000002</v>
      </c>
      <c r="D10158">
        <v>23083.578125</v>
      </c>
      <c r="E10158">
        <v>0.42097000000000001</v>
      </c>
      <c r="F10158">
        <v>9.9397029999999997</v>
      </c>
      <c r="G10158">
        <v>-0.60265599999999997</v>
      </c>
      <c r="H10158">
        <v>-6.202E-3</v>
      </c>
      <c r="I10158">
        <v>4.7609999999999996E-3</v>
      </c>
      <c r="J10158">
        <v>-5.0470000000000003E-3</v>
      </c>
      <c r="K10158">
        <v>1014.579956</v>
      </c>
      <c r="L10158">
        <v>40.503436999999998</v>
      </c>
      <c r="W10158">
        <f t="shared" si="158"/>
        <v>54143.339465941644</v>
      </c>
    </row>
    <row r="10159" spans="1:23" x14ac:dyDescent="0.3">
      <c r="A10159">
        <v>258.14249999999998</v>
      </c>
      <c r="B10159">
        <v>-897.40643299999999</v>
      </c>
      <c r="C10159">
        <v>-48958.640625</v>
      </c>
      <c r="D10159">
        <v>22994.208984000001</v>
      </c>
      <c r="E10159">
        <v>0.42191099999999998</v>
      </c>
      <c r="F10159">
        <v>9.9378600000000006</v>
      </c>
      <c r="G10159">
        <v>-0.60675599999999996</v>
      </c>
      <c r="H10159">
        <v>-2.2006999999999999E-2</v>
      </c>
      <c r="I10159">
        <v>3.0439999999999998E-3</v>
      </c>
      <c r="J10159">
        <v>-4.1004049999999999E-5</v>
      </c>
      <c r="K10159">
        <v>1014.579956</v>
      </c>
      <c r="L10159">
        <v>40.503436999999998</v>
      </c>
      <c r="W10159">
        <f t="shared" si="158"/>
        <v>54097.019113383285</v>
      </c>
    </row>
    <row r="10160" spans="1:23" x14ac:dyDescent="0.3">
      <c r="A10160">
        <v>258.15375</v>
      </c>
      <c r="B10160">
        <v>-842.88500999999997</v>
      </c>
      <c r="C10160">
        <v>-48967.710937000003</v>
      </c>
      <c r="D10160">
        <v>23152.333984000001</v>
      </c>
      <c r="E10160">
        <v>0.42444199999999999</v>
      </c>
      <c r="F10160">
        <v>9.9471509999999999</v>
      </c>
      <c r="G10160">
        <v>-0.61225799999999997</v>
      </c>
      <c r="H10160">
        <v>-3.0737E-2</v>
      </c>
      <c r="I10160">
        <v>9.8499999999999998E-4</v>
      </c>
      <c r="J10160">
        <v>2.6819999999999999E-3</v>
      </c>
      <c r="K10160">
        <v>1014.579956</v>
      </c>
      <c r="L10160">
        <v>40.503436999999998</v>
      </c>
      <c r="W10160">
        <f t="shared" si="158"/>
        <v>54171.742988908474</v>
      </c>
    </row>
    <row r="10161" spans="1:23" x14ac:dyDescent="0.3">
      <c r="A10161">
        <v>258.16500000000002</v>
      </c>
      <c r="B10161">
        <v>-833.41803000000004</v>
      </c>
      <c r="C10161">
        <v>-48967.328125</v>
      </c>
      <c r="D10161">
        <v>23069.410156000002</v>
      </c>
      <c r="E10161">
        <v>0.42348799999999998</v>
      </c>
      <c r="F10161">
        <v>9.9514099999999992</v>
      </c>
      <c r="G10161">
        <v>-0.61409000000000002</v>
      </c>
      <c r="H10161">
        <v>-3.7633E-2</v>
      </c>
      <c r="I10161">
        <v>-1.8599999999999999E-4</v>
      </c>
      <c r="J10161">
        <v>3.754E-3</v>
      </c>
      <c r="K10161">
        <v>1014.579956</v>
      </c>
      <c r="L10161">
        <v>40.503436999999998</v>
      </c>
      <c r="W10161">
        <f t="shared" si="158"/>
        <v>54135.861443777736</v>
      </c>
    </row>
    <row r="10162" spans="1:23" x14ac:dyDescent="0.3">
      <c r="A10162">
        <v>258.17624999999998</v>
      </c>
      <c r="B10162">
        <v>-756.76025400000003</v>
      </c>
      <c r="C10162">
        <v>-48974.257812000003</v>
      </c>
      <c r="D10162">
        <v>23145.671875</v>
      </c>
      <c r="E10162">
        <v>0.42444700000000002</v>
      </c>
      <c r="F10162">
        <v>9.9453040000000001</v>
      </c>
      <c r="G10162">
        <v>-0.61079600000000001</v>
      </c>
      <c r="H10162">
        <v>-3.0346000000000001E-2</v>
      </c>
      <c r="I10162">
        <v>-6.4999999999999997E-4</v>
      </c>
      <c r="J10162">
        <v>1.652E-3</v>
      </c>
      <c r="K10162">
        <v>1014.579956</v>
      </c>
      <c r="L10162">
        <v>40.503436999999998</v>
      </c>
      <c r="W10162">
        <f t="shared" si="158"/>
        <v>54173.542812552361</v>
      </c>
    </row>
    <row r="10163" spans="1:23" x14ac:dyDescent="0.3">
      <c r="A10163">
        <v>258.1875</v>
      </c>
      <c r="B10163">
        <v>-780.36669900000004</v>
      </c>
      <c r="C10163">
        <v>-48997.847655999998</v>
      </c>
      <c r="D10163">
        <v>23083.509765999999</v>
      </c>
      <c r="E10163">
        <v>0.427622</v>
      </c>
      <c r="F10163">
        <v>9.9371100000000006</v>
      </c>
      <c r="G10163">
        <v>-0.60621999999999998</v>
      </c>
      <c r="H10163">
        <v>-2.0292000000000001E-2</v>
      </c>
      <c r="I10163">
        <v>1.519E-3</v>
      </c>
      <c r="J10163">
        <v>-2.2720000000000001E-3</v>
      </c>
      <c r="K10163">
        <v>1014.579956</v>
      </c>
      <c r="L10163">
        <v>40.503436999999998</v>
      </c>
      <c r="W10163">
        <f t="shared" si="158"/>
        <v>54168.685328541163</v>
      </c>
    </row>
    <row r="10164" spans="1:23" x14ac:dyDescent="0.3">
      <c r="A10164">
        <v>258.19875000000002</v>
      </c>
      <c r="B10164">
        <v>-840.78466800000001</v>
      </c>
      <c r="C10164">
        <v>-48982.121094000002</v>
      </c>
      <c r="D10164">
        <v>23113.105468999998</v>
      </c>
      <c r="E10164">
        <v>0.43328800000000001</v>
      </c>
      <c r="F10164">
        <v>9.9394720000000003</v>
      </c>
      <c r="G10164">
        <v>-0.62296200000000002</v>
      </c>
      <c r="H10164">
        <v>-4.0920000000000002E-3</v>
      </c>
      <c r="I10164">
        <v>3.4069999999999999E-3</v>
      </c>
      <c r="J10164">
        <v>-6.9170000000000004E-3</v>
      </c>
      <c r="K10164">
        <v>1014.579956</v>
      </c>
      <c r="L10164">
        <v>40.503436999999998</v>
      </c>
      <c r="W10164">
        <f t="shared" si="158"/>
        <v>54167.98639553017</v>
      </c>
    </row>
    <row r="10165" spans="1:23" x14ac:dyDescent="0.3">
      <c r="A10165">
        <v>258.20999999999998</v>
      </c>
      <c r="B10165">
        <v>-800.22589100000005</v>
      </c>
      <c r="C10165">
        <v>-48952.957030999998</v>
      </c>
      <c r="D10165">
        <v>23143.386718999998</v>
      </c>
      <c r="E10165">
        <v>0.429956</v>
      </c>
      <c r="F10165">
        <v>9.9367429999999999</v>
      </c>
      <c r="G10165">
        <v>-0.62177800000000005</v>
      </c>
      <c r="H10165">
        <v>2.8489E-2</v>
      </c>
      <c r="I10165">
        <v>7.1630000000000001E-3</v>
      </c>
      <c r="J10165">
        <v>-1.6596E-2</v>
      </c>
      <c r="K10165">
        <v>1014.549988</v>
      </c>
      <c r="L10165">
        <v>40.508319999999998</v>
      </c>
      <c r="W10165">
        <f t="shared" si="158"/>
        <v>54153.935336046859</v>
      </c>
    </row>
    <row r="10166" spans="1:23" x14ac:dyDescent="0.3">
      <c r="A10166">
        <v>258.22125</v>
      </c>
      <c r="B10166">
        <v>-878.65722700000003</v>
      </c>
      <c r="C10166">
        <v>-48944.378905999998</v>
      </c>
      <c r="D10166">
        <v>23172.304687</v>
      </c>
      <c r="E10166">
        <v>0.42675299999999999</v>
      </c>
      <c r="F10166">
        <v>9.9436540000000004</v>
      </c>
      <c r="G10166">
        <v>-0.61347799999999997</v>
      </c>
      <c r="H10166">
        <v>4.5060999999999997E-2</v>
      </c>
      <c r="I10166">
        <v>9.6220000000000003E-3</v>
      </c>
      <c r="J10166">
        <v>-2.3133000000000001E-2</v>
      </c>
      <c r="K10166">
        <v>1014.549988</v>
      </c>
      <c r="L10166">
        <v>40.508319999999998</v>
      </c>
      <c r="W10166">
        <f t="shared" si="158"/>
        <v>54159.763381349985</v>
      </c>
    </row>
    <row r="10167" spans="1:23" x14ac:dyDescent="0.3">
      <c r="A10167">
        <v>258.23250000000002</v>
      </c>
      <c r="B10167">
        <v>-910.36852999999996</v>
      </c>
      <c r="C10167">
        <v>-49006.117187000003</v>
      </c>
      <c r="D10167">
        <v>23242.503906000002</v>
      </c>
      <c r="E10167">
        <v>0.41376099999999999</v>
      </c>
      <c r="F10167">
        <v>9.9286589999999997</v>
      </c>
      <c r="G10167">
        <v>-0.63297300000000001</v>
      </c>
      <c r="H10167">
        <v>5.926E-2</v>
      </c>
      <c r="I10167">
        <v>1.1498E-2</v>
      </c>
      <c r="J10167">
        <v>-2.5915000000000001E-2</v>
      </c>
      <c r="K10167">
        <v>1014.549988</v>
      </c>
      <c r="L10167">
        <v>40.508319999999998</v>
      </c>
      <c r="W10167">
        <f t="shared" si="158"/>
        <v>54246.126870282795</v>
      </c>
    </row>
    <row r="10168" spans="1:23" x14ac:dyDescent="0.3">
      <c r="A10168">
        <v>258.24374999999998</v>
      </c>
      <c r="B10168">
        <v>-855.17486599999995</v>
      </c>
      <c r="C10168">
        <v>-48966.550780999998</v>
      </c>
      <c r="D10168">
        <v>23096.853515999999</v>
      </c>
      <c r="E10168">
        <v>0.42214099999999999</v>
      </c>
      <c r="F10168">
        <v>9.949643</v>
      </c>
      <c r="G10168">
        <v>-0.62678999999999996</v>
      </c>
      <c r="H10168">
        <v>7.0920999999999998E-2</v>
      </c>
      <c r="I10168">
        <v>1.3412E-2</v>
      </c>
      <c r="J10168">
        <v>-2.7550000000000002E-2</v>
      </c>
      <c r="K10168">
        <v>1014.549988</v>
      </c>
      <c r="L10168">
        <v>40.508319999999998</v>
      </c>
      <c r="W10168">
        <f t="shared" si="158"/>
        <v>54147.198097216919</v>
      </c>
    </row>
    <row r="10169" spans="1:23" x14ac:dyDescent="0.3">
      <c r="A10169">
        <v>258.255</v>
      </c>
      <c r="B10169">
        <v>-985.20617700000003</v>
      </c>
      <c r="C10169">
        <v>-48947.730469000002</v>
      </c>
      <c r="D10169">
        <v>23117.816406000002</v>
      </c>
      <c r="E10169">
        <v>0.424985</v>
      </c>
      <c r="F10169">
        <v>9.9466710000000003</v>
      </c>
      <c r="G10169">
        <v>-0.60959399999999997</v>
      </c>
      <c r="H10169">
        <v>7.1337999999999999E-2</v>
      </c>
      <c r="I10169">
        <v>1.3518000000000001E-2</v>
      </c>
      <c r="J10169">
        <v>-2.4551E-2</v>
      </c>
      <c r="K10169">
        <v>1014.549988</v>
      </c>
      <c r="L10169">
        <v>40.508319999999998</v>
      </c>
      <c r="W10169">
        <f t="shared" si="158"/>
        <v>54141.337115540402</v>
      </c>
    </row>
    <row r="10170" spans="1:23" x14ac:dyDescent="0.3">
      <c r="A10170">
        <v>258.26625000000001</v>
      </c>
      <c r="B10170">
        <v>-879.24121100000002</v>
      </c>
      <c r="C10170">
        <v>-48948.289062000003</v>
      </c>
      <c r="D10170">
        <v>22928.509765999999</v>
      </c>
      <c r="E10170">
        <v>0.42738599999999999</v>
      </c>
      <c r="F10170">
        <v>9.9339569999999995</v>
      </c>
      <c r="G10170">
        <v>-0.61304999999999998</v>
      </c>
      <c r="H10170">
        <v>5.7367000000000001E-2</v>
      </c>
      <c r="I10170">
        <v>1.2165E-2</v>
      </c>
      <c r="J10170">
        <v>-1.9390000000000001E-2</v>
      </c>
      <c r="K10170">
        <v>1014.549988</v>
      </c>
      <c r="L10170">
        <v>40.508319999999998</v>
      </c>
      <c r="W10170">
        <f t="shared" si="158"/>
        <v>54059.454559714039</v>
      </c>
    </row>
    <row r="10171" spans="1:23" x14ac:dyDescent="0.3">
      <c r="A10171">
        <v>258.27749999999997</v>
      </c>
      <c r="B10171">
        <v>-964.28118900000004</v>
      </c>
      <c r="C10171">
        <v>-48996.027344000002</v>
      </c>
      <c r="D10171">
        <v>23112.814452999999</v>
      </c>
      <c r="E10171">
        <v>0.42943199999999998</v>
      </c>
      <c r="F10171">
        <v>9.9423320000000004</v>
      </c>
      <c r="G10171">
        <v>-0.61690100000000003</v>
      </c>
      <c r="H10171">
        <v>4.4853999999999998E-2</v>
      </c>
      <c r="I10171">
        <v>1.0416999999999999E-2</v>
      </c>
      <c r="J10171">
        <v>-1.5374000000000001E-2</v>
      </c>
      <c r="K10171">
        <v>1014.549988</v>
      </c>
      <c r="L10171">
        <v>40.508319999999998</v>
      </c>
      <c r="W10171">
        <f t="shared" si="158"/>
        <v>54182.494642128288</v>
      </c>
    </row>
    <row r="10172" spans="1:23" x14ac:dyDescent="0.3">
      <c r="A10172">
        <v>258.28874999999999</v>
      </c>
      <c r="B10172">
        <v>-877.18798800000002</v>
      </c>
      <c r="C10172">
        <v>-48977.144530999998</v>
      </c>
      <c r="D10172">
        <v>23177.046875</v>
      </c>
      <c r="E10172">
        <v>0.41918499999999997</v>
      </c>
      <c r="F10172">
        <v>9.9397540000000006</v>
      </c>
      <c r="G10172">
        <v>-0.61611800000000005</v>
      </c>
      <c r="H10172">
        <v>1.7956E-2</v>
      </c>
      <c r="I10172">
        <v>7.1300000000000001E-3</v>
      </c>
      <c r="J10172">
        <v>-9.0589999999999993E-3</v>
      </c>
      <c r="K10172">
        <v>1014.549988</v>
      </c>
      <c r="L10172">
        <v>40.508319999999998</v>
      </c>
      <c r="W10172">
        <f t="shared" si="158"/>
        <v>54191.379822096264</v>
      </c>
    </row>
    <row r="10173" spans="1:23" x14ac:dyDescent="0.3">
      <c r="A10173">
        <v>258.3</v>
      </c>
      <c r="B10173">
        <v>-933.49694799999997</v>
      </c>
      <c r="C10173">
        <v>-48962.210937000003</v>
      </c>
      <c r="D10173">
        <v>23063.769531000002</v>
      </c>
      <c r="E10173">
        <v>0.41451100000000002</v>
      </c>
      <c r="F10173">
        <v>9.9428319999999992</v>
      </c>
      <c r="G10173">
        <v>-0.60617500000000002</v>
      </c>
      <c r="H10173">
        <v>-2.22E-4</v>
      </c>
      <c r="I10173">
        <v>4.9069999999999999E-3</v>
      </c>
      <c r="J10173">
        <v>-6.0639999999999999E-3</v>
      </c>
      <c r="K10173">
        <v>1014.579956</v>
      </c>
      <c r="L10173">
        <v>40.510857000000001</v>
      </c>
      <c r="W10173">
        <f t="shared" si="158"/>
        <v>54130.462600741666</v>
      </c>
    </row>
    <row r="10174" spans="1:23" x14ac:dyDescent="0.3">
      <c r="A10174">
        <v>258.31124999999997</v>
      </c>
      <c r="B10174">
        <v>-877.17687999999998</v>
      </c>
      <c r="C10174">
        <v>-49005.324219000002</v>
      </c>
      <c r="D10174">
        <v>23146.089843999998</v>
      </c>
      <c r="E10174">
        <v>0.414941</v>
      </c>
      <c r="F10174">
        <v>9.9358439999999995</v>
      </c>
      <c r="G10174">
        <v>-0.60848000000000002</v>
      </c>
      <c r="H10174">
        <v>-1.6487000000000002E-2</v>
      </c>
      <c r="I10174">
        <v>3.3349999999999999E-3</v>
      </c>
      <c r="J10174">
        <v>-9.5699999999999995E-4</v>
      </c>
      <c r="K10174">
        <v>1014.579956</v>
      </c>
      <c r="L10174">
        <v>40.510857000000001</v>
      </c>
      <c r="W10174">
        <f t="shared" si="158"/>
        <v>54203.62272168378</v>
      </c>
    </row>
    <row r="10175" spans="1:23" x14ac:dyDescent="0.3">
      <c r="A10175">
        <v>258.32249999999999</v>
      </c>
      <c r="B10175">
        <v>-854.69720500000005</v>
      </c>
      <c r="C10175">
        <v>-48985.09375</v>
      </c>
      <c r="D10175">
        <v>23067.410156000002</v>
      </c>
      <c r="E10175">
        <v>0.42236299999999999</v>
      </c>
      <c r="F10175">
        <v>9.9461239999999993</v>
      </c>
      <c r="G10175">
        <v>-0.62657799999999997</v>
      </c>
      <c r="H10175">
        <v>-3.3713E-2</v>
      </c>
      <c r="I10175">
        <v>2.0070000000000001E-3</v>
      </c>
      <c r="J10175">
        <v>2.4550000000000002E-3</v>
      </c>
      <c r="K10175">
        <v>1014.579956</v>
      </c>
      <c r="L10175">
        <v>40.510857000000001</v>
      </c>
      <c r="W10175">
        <f t="shared" si="158"/>
        <v>54151.411138710464</v>
      </c>
    </row>
    <row r="10176" spans="1:23" x14ac:dyDescent="0.3">
      <c r="A10176">
        <v>258.33375000000001</v>
      </c>
      <c r="B10176">
        <v>-840.49707000000001</v>
      </c>
      <c r="C10176">
        <v>-48973.820312000003</v>
      </c>
      <c r="D10176">
        <v>23151.322265999999</v>
      </c>
      <c r="E10176">
        <v>0.42260599999999998</v>
      </c>
      <c r="F10176">
        <v>9.9437390000000008</v>
      </c>
      <c r="G10176">
        <v>-0.62997199999999998</v>
      </c>
      <c r="H10176">
        <v>-3.8143000000000003E-2</v>
      </c>
      <c r="I10176">
        <v>1.4300000000000001E-4</v>
      </c>
      <c r="J10176">
        <v>3.48E-3</v>
      </c>
      <c r="K10176">
        <v>1014.579956</v>
      </c>
      <c r="L10176">
        <v>40.510857000000001</v>
      </c>
      <c r="W10176">
        <f t="shared" si="158"/>
        <v>54176.796084125628</v>
      </c>
    </row>
    <row r="10177" spans="1:23" x14ac:dyDescent="0.3">
      <c r="A10177">
        <v>258.34500000000003</v>
      </c>
      <c r="B10177">
        <v>-767.13519299999996</v>
      </c>
      <c r="C10177">
        <v>-48985.851562000003</v>
      </c>
      <c r="D10177">
        <v>23125.027343999998</v>
      </c>
      <c r="E10177">
        <v>0.42374699999999998</v>
      </c>
      <c r="F10177">
        <v>9.9477130000000002</v>
      </c>
      <c r="G10177">
        <v>-0.61456900000000003</v>
      </c>
      <c r="H10177">
        <v>-3.1327000000000001E-2</v>
      </c>
      <c r="I10177">
        <v>-7.5161059999999998E-5</v>
      </c>
      <c r="J10177">
        <v>2.6840000000000002E-3</v>
      </c>
      <c r="K10177">
        <v>1014.579956</v>
      </c>
      <c r="L10177">
        <v>40.510857000000001</v>
      </c>
      <c r="W10177">
        <f t="shared" si="158"/>
        <v>54175.354538012813</v>
      </c>
    </row>
    <row r="10178" spans="1:23" x14ac:dyDescent="0.3">
      <c r="A10178">
        <v>258.35624999999999</v>
      </c>
      <c r="B10178">
        <v>-900.02581799999996</v>
      </c>
      <c r="C10178">
        <v>-48986.601562000003</v>
      </c>
      <c r="D10178">
        <v>23175.355468999998</v>
      </c>
      <c r="E10178">
        <v>0.42302899999999999</v>
      </c>
      <c r="F10178">
        <v>9.9356650000000002</v>
      </c>
      <c r="G10178">
        <v>-0.62226800000000004</v>
      </c>
      <c r="H10178">
        <v>-1.9316E-2</v>
      </c>
      <c r="I10178">
        <v>4.5100000000000001E-4</v>
      </c>
      <c r="J10178">
        <v>-2.895E-3</v>
      </c>
      <c r="K10178">
        <v>1014.579956</v>
      </c>
      <c r="L10178">
        <v>40.510857000000001</v>
      </c>
      <c r="W10178">
        <f t="shared" ref="W10178:W10241" si="159">SQRT((B10178)^2+(C10178)^2+(D10178)^2)</f>
        <v>54199.578228817576</v>
      </c>
    </row>
    <row r="10179" spans="1:23" x14ac:dyDescent="0.3">
      <c r="A10179">
        <v>258.36750000000001</v>
      </c>
      <c r="B10179">
        <v>-816.88720699999999</v>
      </c>
      <c r="C10179">
        <v>-48981.203125</v>
      </c>
      <c r="D10179">
        <v>23215.046875</v>
      </c>
      <c r="E10179">
        <v>0.41258899999999998</v>
      </c>
      <c r="F10179">
        <v>9.9454229999999999</v>
      </c>
      <c r="G10179">
        <v>-0.61762499999999998</v>
      </c>
      <c r="H10179">
        <v>-2.6849999999999999E-3</v>
      </c>
      <c r="I10179">
        <v>3.764E-3</v>
      </c>
      <c r="J10179">
        <v>-8.8389999999999996E-3</v>
      </c>
      <c r="K10179">
        <v>1014.579956</v>
      </c>
      <c r="L10179">
        <v>40.510857000000001</v>
      </c>
      <c r="W10179">
        <f t="shared" si="159"/>
        <v>54210.367695579385</v>
      </c>
    </row>
    <row r="10180" spans="1:23" x14ac:dyDescent="0.3">
      <c r="A10180">
        <v>258.37875000000003</v>
      </c>
      <c r="B10180">
        <v>-818.24169900000004</v>
      </c>
      <c r="C10180">
        <v>-48954.273437000003</v>
      </c>
      <c r="D10180">
        <v>23220.488281000002</v>
      </c>
      <c r="E10180">
        <v>0.41771200000000003</v>
      </c>
      <c r="F10180">
        <v>9.9485919999999997</v>
      </c>
      <c r="G10180">
        <v>-0.61195500000000003</v>
      </c>
      <c r="H10180">
        <v>2.1221E-2</v>
      </c>
      <c r="I10180">
        <v>6.9119999999999997E-3</v>
      </c>
      <c r="J10180">
        <v>-1.5265000000000001E-2</v>
      </c>
      <c r="K10180">
        <v>1014.579956</v>
      </c>
      <c r="L10180">
        <v>40.510857000000001</v>
      </c>
      <c r="W10180">
        <f t="shared" si="159"/>
        <v>54188.388822981302</v>
      </c>
    </row>
    <row r="10181" spans="1:23" x14ac:dyDescent="0.3">
      <c r="A10181">
        <v>258.39</v>
      </c>
      <c r="B10181">
        <v>-825.21460000000002</v>
      </c>
      <c r="C10181">
        <v>-48965.292969000002</v>
      </c>
      <c r="D10181">
        <v>23201.644531000002</v>
      </c>
      <c r="E10181">
        <v>0.42222999999999999</v>
      </c>
      <c r="F10181">
        <v>9.9419109999999993</v>
      </c>
      <c r="G10181">
        <v>-0.60166799999999998</v>
      </c>
      <c r="H10181">
        <v>4.1204999999999999E-2</v>
      </c>
      <c r="I10181">
        <v>9.9399999999999992E-3</v>
      </c>
      <c r="J10181">
        <v>-2.2046E-2</v>
      </c>
      <c r="K10181">
        <v>1014.579956</v>
      </c>
      <c r="L10181">
        <v>40.510857000000001</v>
      </c>
      <c r="W10181">
        <f t="shared" si="159"/>
        <v>54190.379253322601</v>
      </c>
    </row>
    <row r="10182" spans="1:23" x14ac:dyDescent="0.3">
      <c r="A10182">
        <v>258.40125</v>
      </c>
      <c r="B10182">
        <v>-772.84478799999999</v>
      </c>
      <c r="C10182">
        <v>-48944.945312000003</v>
      </c>
      <c r="D10182">
        <v>23076.341797000001</v>
      </c>
      <c r="E10182">
        <v>0.42771999999999999</v>
      </c>
      <c r="F10182">
        <v>9.9496970000000005</v>
      </c>
      <c r="G10182">
        <v>-0.616282</v>
      </c>
      <c r="H10182">
        <v>5.7200000000000001E-2</v>
      </c>
      <c r="I10182">
        <v>1.0812E-2</v>
      </c>
      <c r="J10182">
        <v>-2.5454000000000001E-2</v>
      </c>
      <c r="K10182">
        <v>1014.549988</v>
      </c>
      <c r="L10182">
        <v>40.508319999999998</v>
      </c>
      <c r="W10182">
        <f t="shared" si="159"/>
        <v>54117.672819449464</v>
      </c>
    </row>
    <row r="10183" spans="1:23" x14ac:dyDescent="0.3">
      <c r="A10183">
        <v>258.41250000000002</v>
      </c>
      <c r="B10183">
        <v>-923.59808299999997</v>
      </c>
      <c r="C10183">
        <v>-48970.363280999998</v>
      </c>
      <c r="D10183">
        <v>23059.71875</v>
      </c>
      <c r="E10183">
        <v>0.41501300000000002</v>
      </c>
      <c r="F10183">
        <v>9.9425740000000005</v>
      </c>
      <c r="G10183">
        <v>-0.59934600000000005</v>
      </c>
      <c r="H10183">
        <v>6.8524000000000002E-2</v>
      </c>
      <c r="I10183">
        <v>1.3651999999999999E-2</v>
      </c>
      <c r="J10183">
        <v>-2.6551000000000002E-2</v>
      </c>
      <c r="K10183">
        <v>1014.549988</v>
      </c>
      <c r="L10183">
        <v>40.508319999999998</v>
      </c>
      <c r="W10183">
        <f t="shared" si="159"/>
        <v>54135.941315554272</v>
      </c>
    </row>
    <row r="10184" spans="1:23" x14ac:dyDescent="0.3">
      <c r="A10184">
        <v>258.42374999999998</v>
      </c>
      <c r="B10184">
        <v>-841.17291299999999</v>
      </c>
      <c r="C10184">
        <v>-48990.652344000002</v>
      </c>
      <c r="D10184">
        <v>23163.28125</v>
      </c>
      <c r="E10184">
        <v>0.41713499999999998</v>
      </c>
      <c r="F10184">
        <v>9.9419160000000009</v>
      </c>
      <c r="G10184">
        <v>-0.61708799999999997</v>
      </c>
      <c r="H10184">
        <v>6.9017999999999996E-2</v>
      </c>
      <c r="I10184">
        <v>1.3200999999999999E-2</v>
      </c>
      <c r="J10184">
        <v>-2.3653E-2</v>
      </c>
      <c r="K10184">
        <v>1014.549988</v>
      </c>
      <c r="L10184">
        <v>40.508319999999998</v>
      </c>
      <c r="W10184">
        <f t="shared" si="159"/>
        <v>54197.132647648803</v>
      </c>
    </row>
    <row r="10185" spans="1:23" x14ac:dyDescent="0.3">
      <c r="A10185">
        <v>258.435</v>
      </c>
      <c r="B10185">
        <v>-904.65185499999995</v>
      </c>
      <c r="C10185">
        <v>-48988.746094000002</v>
      </c>
      <c r="D10185">
        <v>23341.548827999999</v>
      </c>
      <c r="E10185">
        <v>0.417991</v>
      </c>
      <c r="F10185">
        <v>9.9309969999999996</v>
      </c>
      <c r="G10185">
        <v>-0.610765</v>
      </c>
      <c r="H10185">
        <v>6.8209000000000006E-2</v>
      </c>
      <c r="I10185">
        <v>1.3599E-2</v>
      </c>
      <c r="J10185">
        <v>-2.0621E-2</v>
      </c>
      <c r="K10185">
        <v>1014.549988</v>
      </c>
      <c r="L10185">
        <v>40.508319999999998</v>
      </c>
      <c r="W10185">
        <f t="shared" si="159"/>
        <v>54272.861915796035</v>
      </c>
    </row>
    <row r="10186" spans="1:23" x14ac:dyDescent="0.3">
      <c r="A10186">
        <v>258.44625000000002</v>
      </c>
      <c r="B10186">
        <v>-879.59368900000004</v>
      </c>
      <c r="C10186">
        <v>-48984.722655999998</v>
      </c>
      <c r="D10186">
        <v>23375.667968999998</v>
      </c>
      <c r="E10186">
        <v>0.41342099999999998</v>
      </c>
      <c r="F10186">
        <v>9.9380269999999999</v>
      </c>
      <c r="G10186">
        <v>-0.61926599999999998</v>
      </c>
      <c r="H10186">
        <v>4.4315E-2</v>
      </c>
      <c r="I10186">
        <v>1.0825E-2</v>
      </c>
      <c r="J10186">
        <v>-1.5462E-2</v>
      </c>
      <c r="K10186">
        <v>1014.549988</v>
      </c>
      <c r="L10186">
        <v>40.508319999999998</v>
      </c>
      <c r="W10186">
        <f t="shared" si="159"/>
        <v>54283.502021699933</v>
      </c>
    </row>
    <row r="10187" spans="1:23" x14ac:dyDescent="0.3">
      <c r="A10187">
        <v>258.45749999999998</v>
      </c>
      <c r="B10187">
        <v>-858.90960700000005</v>
      </c>
      <c r="C10187">
        <v>-49002.410155999998</v>
      </c>
      <c r="D10187">
        <v>23122.673827999999</v>
      </c>
      <c r="E10187">
        <v>0.425564</v>
      </c>
      <c r="F10187">
        <v>9.9357260000000007</v>
      </c>
      <c r="G10187">
        <v>-0.62125200000000003</v>
      </c>
      <c r="H10187">
        <v>2.2022E-2</v>
      </c>
      <c r="I10187">
        <v>8.1259999999999995E-3</v>
      </c>
      <c r="J10187">
        <v>-1.0408000000000001E-2</v>
      </c>
      <c r="K10187">
        <v>1014.549988</v>
      </c>
      <c r="L10187">
        <v>40.508319999999998</v>
      </c>
      <c r="W10187">
        <f t="shared" si="159"/>
        <v>54190.700048679246</v>
      </c>
    </row>
    <row r="10188" spans="1:23" x14ac:dyDescent="0.3">
      <c r="A10188">
        <v>258.46875</v>
      </c>
      <c r="B10188">
        <v>-819.95391800000004</v>
      </c>
      <c r="C10188">
        <v>-48979.878905999998</v>
      </c>
      <c r="D10188">
        <v>23137.732422000001</v>
      </c>
      <c r="E10188">
        <v>0.427427</v>
      </c>
      <c r="F10188">
        <v>9.9451859999999996</v>
      </c>
      <c r="G10188">
        <v>-0.61112</v>
      </c>
      <c r="H10188">
        <v>-2.506E-3</v>
      </c>
      <c r="I10188">
        <v>4.7540000000000004E-3</v>
      </c>
      <c r="J10188">
        <v>-5.5050000000000003E-3</v>
      </c>
      <c r="K10188">
        <v>1014.549988</v>
      </c>
      <c r="L10188">
        <v>40.508319999999998</v>
      </c>
      <c r="W10188">
        <f t="shared" si="159"/>
        <v>54176.152721526261</v>
      </c>
    </row>
    <row r="10189" spans="1:23" x14ac:dyDescent="0.3">
      <c r="A10189">
        <v>258.48</v>
      </c>
      <c r="B10189">
        <v>-744.98254399999996</v>
      </c>
      <c r="C10189">
        <v>-48965.1875</v>
      </c>
      <c r="D10189">
        <v>23192.785156000002</v>
      </c>
      <c r="E10189">
        <v>0.41622500000000001</v>
      </c>
      <c r="F10189">
        <v>9.9313780000000005</v>
      </c>
      <c r="G10189">
        <v>-0.60848899999999995</v>
      </c>
      <c r="H10189">
        <v>-1.5886999999999998E-2</v>
      </c>
      <c r="I10189">
        <v>3.2239999999999999E-3</v>
      </c>
      <c r="J10189">
        <v>-1.722E-3</v>
      </c>
      <c r="K10189">
        <v>1014.549988</v>
      </c>
      <c r="L10189">
        <v>40.508319999999998</v>
      </c>
      <c r="W10189">
        <f t="shared" si="159"/>
        <v>54185.328911001314</v>
      </c>
    </row>
    <row r="10190" spans="1:23" x14ac:dyDescent="0.3">
      <c r="A10190">
        <v>258.49124999999998</v>
      </c>
      <c r="B10190">
        <v>-760.59643600000004</v>
      </c>
      <c r="C10190">
        <v>-48976.964844000002</v>
      </c>
      <c r="D10190">
        <v>23098.367187</v>
      </c>
      <c r="E10190">
        <v>0.412943</v>
      </c>
      <c r="F10190">
        <v>9.9394430000000007</v>
      </c>
      <c r="G10190">
        <v>-0.61809000000000003</v>
      </c>
      <c r="H10190">
        <v>-2.7264E-2</v>
      </c>
      <c r="I10190">
        <v>1.701E-3</v>
      </c>
      <c r="J10190">
        <v>1.222E-3</v>
      </c>
      <c r="K10190">
        <v>1014.549988</v>
      </c>
      <c r="L10190">
        <v>40.508319999999998</v>
      </c>
      <c r="W10190">
        <f t="shared" si="159"/>
        <v>54155.850643991791</v>
      </c>
    </row>
    <row r="10191" spans="1:23" x14ac:dyDescent="0.3">
      <c r="A10191">
        <v>258.5025</v>
      </c>
      <c r="B10191">
        <v>-823.60601799999995</v>
      </c>
      <c r="C10191">
        <v>-48991.210937000003</v>
      </c>
      <c r="D10191">
        <v>23020.552734000001</v>
      </c>
      <c r="E10191">
        <v>0.42675600000000002</v>
      </c>
      <c r="F10191">
        <v>9.938015</v>
      </c>
      <c r="G10191">
        <v>-0.60975000000000001</v>
      </c>
      <c r="H10191">
        <v>-3.9947000000000003E-2</v>
      </c>
      <c r="I10191">
        <v>-1.5839999999999999E-3</v>
      </c>
      <c r="J10191">
        <v>3.2959999999999999E-3</v>
      </c>
      <c r="K10191">
        <v>1014.549988</v>
      </c>
      <c r="L10191">
        <v>40.508319999999998</v>
      </c>
      <c r="W10191">
        <f t="shared" si="159"/>
        <v>54136.521167557396</v>
      </c>
    </row>
    <row r="10192" spans="1:23" x14ac:dyDescent="0.3">
      <c r="A10192">
        <v>258.51375000000002</v>
      </c>
      <c r="B10192">
        <v>-769.14355499999999</v>
      </c>
      <c r="C10192">
        <v>-48994.855469000002</v>
      </c>
      <c r="D10192">
        <v>23073.851562</v>
      </c>
      <c r="E10192">
        <v>0.420682</v>
      </c>
      <c r="F10192">
        <v>9.9439270000000004</v>
      </c>
      <c r="G10192">
        <v>-0.60190299999999997</v>
      </c>
      <c r="H10192">
        <v>-3.2428999999999999E-2</v>
      </c>
      <c r="I10192">
        <v>-1.3432239999999999E-5</v>
      </c>
      <c r="J10192">
        <v>1.7080000000000001E-3</v>
      </c>
      <c r="K10192">
        <v>1014.549988</v>
      </c>
      <c r="L10192">
        <v>40.508319999999998</v>
      </c>
      <c r="W10192">
        <f t="shared" si="159"/>
        <v>54161.702984134528</v>
      </c>
    </row>
    <row r="10193" spans="1:23" x14ac:dyDescent="0.3">
      <c r="A10193">
        <v>258.52499999999998</v>
      </c>
      <c r="B10193">
        <v>-795.76855499999999</v>
      </c>
      <c r="C10193">
        <v>-48982.527344000002</v>
      </c>
      <c r="D10193">
        <v>22948.962890999999</v>
      </c>
      <c r="E10193">
        <v>0.41750999999999999</v>
      </c>
      <c r="F10193">
        <v>9.9481470000000005</v>
      </c>
      <c r="G10193">
        <v>-0.61389000000000005</v>
      </c>
      <c r="H10193">
        <v>-2.1356E-2</v>
      </c>
      <c r="I10193">
        <v>8.52E-4</v>
      </c>
      <c r="J10193">
        <v>-3.356E-3</v>
      </c>
      <c r="K10193">
        <v>1014.549988</v>
      </c>
      <c r="L10193">
        <v>40.508319999999998</v>
      </c>
      <c r="W10193">
        <f t="shared" si="159"/>
        <v>54097.838499993042</v>
      </c>
    </row>
    <row r="10194" spans="1:23" x14ac:dyDescent="0.3">
      <c r="A10194">
        <v>258.53625</v>
      </c>
      <c r="B10194">
        <v>-901.09863299999995</v>
      </c>
      <c r="C10194">
        <v>-48976.597655999998</v>
      </c>
      <c r="D10194">
        <v>22991.642577999999</v>
      </c>
      <c r="E10194">
        <v>0.41416900000000001</v>
      </c>
      <c r="F10194">
        <v>9.9392560000000003</v>
      </c>
      <c r="G10194">
        <v>-0.61464600000000003</v>
      </c>
      <c r="H10194">
        <v>-1.207E-3</v>
      </c>
      <c r="I10194">
        <v>3.0560000000000001E-3</v>
      </c>
      <c r="J10194">
        <v>-7.7749999999999998E-3</v>
      </c>
      <c r="K10194">
        <v>1014.549988</v>
      </c>
      <c r="L10194">
        <v>40.508319999999998</v>
      </c>
      <c r="W10194">
        <f t="shared" si="159"/>
        <v>54112.241915657141</v>
      </c>
    </row>
    <row r="10195" spans="1:23" x14ac:dyDescent="0.3">
      <c r="A10195">
        <v>258.54750000000001</v>
      </c>
      <c r="B10195">
        <v>-928.01739499999996</v>
      </c>
      <c r="C10195">
        <v>-48961.03125</v>
      </c>
      <c r="D10195">
        <v>23062.023437</v>
      </c>
      <c r="E10195">
        <v>0.41695399999999999</v>
      </c>
      <c r="F10195">
        <v>9.9438949999999995</v>
      </c>
      <c r="G10195">
        <v>-0.60290600000000005</v>
      </c>
      <c r="H10195">
        <v>1.5076000000000001E-2</v>
      </c>
      <c r="I10195">
        <v>6.1159999999999999E-3</v>
      </c>
      <c r="J10195">
        <v>-1.3424999999999999E-2</v>
      </c>
      <c r="K10195">
        <v>1014.549988</v>
      </c>
      <c r="L10195">
        <v>40.508319999999998</v>
      </c>
      <c r="W10195">
        <f t="shared" si="159"/>
        <v>54128.557364459994</v>
      </c>
    </row>
    <row r="10196" spans="1:23" x14ac:dyDescent="0.3">
      <c r="A10196">
        <v>258.55874999999997</v>
      </c>
      <c r="B10196">
        <v>-919.62274200000002</v>
      </c>
      <c r="C10196">
        <v>-48974.199219000002</v>
      </c>
      <c r="D10196">
        <v>23061.419922000001</v>
      </c>
      <c r="E10196">
        <v>0.41931099999999999</v>
      </c>
      <c r="F10196">
        <v>9.9338130000000007</v>
      </c>
      <c r="G10196">
        <v>-0.61632200000000004</v>
      </c>
      <c r="H10196">
        <v>4.1595E-2</v>
      </c>
      <c r="I10196">
        <v>9.9120000000000007E-3</v>
      </c>
      <c r="J10196">
        <v>-2.1548000000000001E-2</v>
      </c>
      <c r="K10196">
        <v>1014.549988</v>
      </c>
      <c r="L10196">
        <v>40.508319999999998</v>
      </c>
      <c r="W10196">
        <f t="shared" si="159"/>
        <v>54140.068193055711</v>
      </c>
    </row>
    <row r="10197" spans="1:23" x14ac:dyDescent="0.3">
      <c r="A10197">
        <v>258.57</v>
      </c>
      <c r="B10197">
        <v>-941.325378</v>
      </c>
      <c r="C10197">
        <v>-48958.136719000002</v>
      </c>
      <c r="D10197">
        <v>23106.728515999999</v>
      </c>
      <c r="E10197">
        <v>0.41849700000000001</v>
      </c>
      <c r="F10197">
        <v>9.9411149999999999</v>
      </c>
      <c r="G10197">
        <v>-0.61092500000000005</v>
      </c>
      <c r="H10197">
        <v>5.7331E-2</v>
      </c>
      <c r="I10197">
        <v>1.1912000000000001E-2</v>
      </c>
      <c r="J10197">
        <v>-2.5194000000000001E-2</v>
      </c>
      <c r="K10197">
        <v>1014.549988</v>
      </c>
      <c r="L10197">
        <v>40.508319999999998</v>
      </c>
      <c r="W10197">
        <f t="shared" si="159"/>
        <v>54145.231989305314</v>
      </c>
    </row>
    <row r="10198" spans="1:23" x14ac:dyDescent="0.3">
      <c r="A10198">
        <v>258.58125000000001</v>
      </c>
      <c r="B10198">
        <v>-806.90081799999996</v>
      </c>
      <c r="C10198">
        <v>-48966.234375</v>
      </c>
      <c r="D10198">
        <v>23053.28125</v>
      </c>
      <c r="E10198">
        <v>0.42749300000000001</v>
      </c>
      <c r="F10198">
        <v>9.9465369999999993</v>
      </c>
      <c r="G10198">
        <v>-0.62048700000000001</v>
      </c>
      <c r="H10198">
        <v>7.1636000000000005E-2</v>
      </c>
      <c r="I10198">
        <v>1.4213999999999999E-2</v>
      </c>
      <c r="J10198">
        <v>-2.7577999999999998E-2</v>
      </c>
      <c r="K10198">
        <v>1014.549988</v>
      </c>
      <c r="L10198">
        <v>40.508319999999998</v>
      </c>
      <c r="W10198">
        <f t="shared" si="159"/>
        <v>54127.599006321369</v>
      </c>
    </row>
    <row r="10199" spans="1:23" x14ac:dyDescent="0.3">
      <c r="A10199">
        <v>258.59249999999997</v>
      </c>
      <c r="B10199">
        <v>-829.49243200000001</v>
      </c>
      <c r="C10199">
        <v>-48975.238280999998</v>
      </c>
      <c r="D10199">
        <v>23068.390625</v>
      </c>
      <c r="E10199">
        <v>0.42757699999999998</v>
      </c>
      <c r="F10199">
        <v>9.9407150000000009</v>
      </c>
      <c r="G10199">
        <v>-0.61515200000000003</v>
      </c>
      <c r="H10199">
        <v>7.0197999999999997E-2</v>
      </c>
      <c r="I10199">
        <v>1.3816E-2</v>
      </c>
      <c r="J10199">
        <v>-2.4955000000000001E-2</v>
      </c>
      <c r="K10199">
        <v>1014.549988</v>
      </c>
      <c r="L10199">
        <v>40.508319999999998</v>
      </c>
      <c r="W10199">
        <f t="shared" si="159"/>
        <v>54142.521814217893</v>
      </c>
    </row>
    <row r="10200" spans="1:23" x14ac:dyDescent="0.3">
      <c r="A10200">
        <v>258.60374999999999</v>
      </c>
      <c r="B10200">
        <v>-817.09771699999999</v>
      </c>
      <c r="C10200">
        <v>-48979.3125</v>
      </c>
      <c r="D10200">
        <v>23005.199218999998</v>
      </c>
      <c r="E10200">
        <v>0.41636200000000001</v>
      </c>
      <c r="F10200">
        <v>9.9452800000000003</v>
      </c>
      <c r="G10200">
        <v>-0.62236499999999995</v>
      </c>
      <c r="H10200">
        <v>6.2001000000000001E-2</v>
      </c>
      <c r="I10200">
        <v>1.2683E-2</v>
      </c>
      <c r="J10200">
        <v>-2.0976000000000002E-2</v>
      </c>
      <c r="K10200">
        <v>1014.559998</v>
      </c>
      <c r="L10200">
        <v>40.510857000000001</v>
      </c>
      <c r="W10200">
        <f t="shared" si="159"/>
        <v>54119.126866179766</v>
      </c>
    </row>
    <row r="10201" spans="1:23" x14ac:dyDescent="0.3">
      <c r="A10201">
        <v>258.61500000000001</v>
      </c>
      <c r="B10201">
        <v>-811.74560499999995</v>
      </c>
      <c r="C10201">
        <v>-48974.335937000003</v>
      </c>
      <c r="D10201">
        <v>23178.171875</v>
      </c>
      <c r="E10201">
        <v>0.43004599999999998</v>
      </c>
      <c r="F10201">
        <v>9.9409179999999999</v>
      </c>
      <c r="G10201">
        <v>-0.619645</v>
      </c>
      <c r="H10201">
        <v>4.4722999999999999E-2</v>
      </c>
      <c r="I10201">
        <v>1.0227E-2</v>
      </c>
      <c r="J10201">
        <v>-1.6012999999999999E-2</v>
      </c>
      <c r="K10201">
        <v>1014.559998</v>
      </c>
      <c r="L10201">
        <v>40.510857000000001</v>
      </c>
      <c r="W10201">
        <f t="shared" si="159"/>
        <v>54188.302823251513</v>
      </c>
    </row>
    <row r="10202" spans="1:23" x14ac:dyDescent="0.3">
      <c r="A10202">
        <v>258.62625000000003</v>
      </c>
      <c r="B10202">
        <v>-836.96014400000001</v>
      </c>
      <c r="C10202">
        <v>-49000.101562000003</v>
      </c>
      <c r="D10202">
        <v>23203.701172000001</v>
      </c>
      <c r="E10202">
        <v>0.416491</v>
      </c>
      <c r="F10202">
        <v>9.9433760000000007</v>
      </c>
      <c r="G10202">
        <v>-0.60733700000000002</v>
      </c>
      <c r="H10202">
        <v>1.7509E-2</v>
      </c>
      <c r="I10202">
        <v>6.254E-3</v>
      </c>
      <c r="J10202">
        <v>-1.0739E-2</v>
      </c>
      <c r="K10202">
        <v>1014.559998</v>
      </c>
      <c r="L10202">
        <v>40.510857000000001</v>
      </c>
      <c r="W10202">
        <f t="shared" si="159"/>
        <v>54222.893720719425</v>
      </c>
    </row>
    <row r="10203" spans="1:23" x14ac:dyDescent="0.3">
      <c r="A10203">
        <v>258.63749999999999</v>
      </c>
      <c r="B10203">
        <v>-1015.932678</v>
      </c>
      <c r="C10203">
        <v>-48996.199219000002</v>
      </c>
      <c r="D10203">
        <v>23090.410156000002</v>
      </c>
      <c r="E10203">
        <v>0.42112899999999998</v>
      </c>
      <c r="F10203">
        <v>9.9383739999999996</v>
      </c>
      <c r="G10203">
        <v>-0.598383</v>
      </c>
      <c r="H10203">
        <v>-2.081E-3</v>
      </c>
      <c r="I10203">
        <v>4.4949999999999999E-3</v>
      </c>
      <c r="J10203">
        <v>-6.7470000000000004E-3</v>
      </c>
      <c r="K10203">
        <v>1014.559998</v>
      </c>
      <c r="L10203">
        <v>40.510857000000001</v>
      </c>
      <c r="W10203">
        <f t="shared" si="159"/>
        <v>54174.040815564724</v>
      </c>
    </row>
    <row r="10204" spans="1:23" x14ac:dyDescent="0.3">
      <c r="A10204">
        <v>258.64875000000001</v>
      </c>
      <c r="B10204">
        <v>-1038.0688479999999</v>
      </c>
      <c r="C10204">
        <v>-48975.964844000002</v>
      </c>
      <c r="D10204">
        <v>23069.160156000002</v>
      </c>
      <c r="E10204">
        <v>0.41358499999999998</v>
      </c>
      <c r="F10204">
        <v>9.9416100000000007</v>
      </c>
      <c r="G10204">
        <v>-0.61209400000000003</v>
      </c>
      <c r="H10204">
        <v>-1.9980000000000001E-2</v>
      </c>
      <c r="I10204">
        <v>3.0929999999999998E-3</v>
      </c>
      <c r="J10204">
        <v>2.3900000000000001E-4</v>
      </c>
      <c r="K10204">
        <v>1014.559998</v>
      </c>
      <c r="L10204">
        <v>40.510857000000001</v>
      </c>
      <c r="W10204">
        <f t="shared" si="159"/>
        <v>54147.103981996028</v>
      </c>
    </row>
    <row r="10205" spans="1:23" x14ac:dyDescent="0.3">
      <c r="A10205">
        <v>258.66000000000003</v>
      </c>
      <c r="B10205">
        <v>-924.60406499999999</v>
      </c>
      <c r="C10205">
        <v>-48944.65625</v>
      </c>
      <c r="D10205">
        <v>23048.611327999999</v>
      </c>
      <c r="E10205">
        <v>0.42053400000000002</v>
      </c>
      <c r="F10205">
        <v>9.9470089999999995</v>
      </c>
      <c r="G10205">
        <v>-0.61714400000000003</v>
      </c>
      <c r="H10205">
        <v>-3.3447999999999999E-2</v>
      </c>
      <c r="I10205">
        <v>1.4610000000000001E-3</v>
      </c>
      <c r="J10205">
        <v>2.8449999999999999E-3</v>
      </c>
      <c r="K10205">
        <v>1014.559998</v>
      </c>
      <c r="L10205">
        <v>40.510857000000001</v>
      </c>
      <c r="W10205">
        <f t="shared" si="159"/>
        <v>54107.973093222485</v>
      </c>
    </row>
    <row r="10206" spans="1:23" x14ac:dyDescent="0.3">
      <c r="A10206">
        <v>258.67124999999999</v>
      </c>
      <c r="B10206">
        <v>-1014.5758060000001</v>
      </c>
      <c r="C10206">
        <v>-48969.988280999998</v>
      </c>
      <c r="D10206">
        <v>23013.654297000001</v>
      </c>
      <c r="E10206">
        <v>0.43152200000000002</v>
      </c>
      <c r="F10206">
        <v>9.9463010000000001</v>
      </c>
      <c r="G10206">
        <v>-0.61180900000000005</v>
      </c>
      <c r="H10206">
        <v>-3.7019000000000003E-2</v>
      </c>
      <c r="I10206">
        <v>-2.0328520000000002E-5</v>
      </c>
      <c r="J10206">
        <v>2.9239999999999999E-3</v>
      </c>
      <c r="K10206">
        <v>1014.559998</v>
      </c>
      <c r="L10206">
        <v>40.510857000000001</v>
      </c>
      <c r="W10206">
        <f t="shared" si="159"/>
        <v>54117.625598405779</v>
      </c>
    </row>
    <row r="10207" spans="1:23" x14ac:dyDescent="0.3">
      <c r="A10207">
        <v>258.6825</v>
      </c>
      <c r="B10207">
        <v>-1014.869873</v>
      </c>
      <c r="C10207">
        <v>-48978.753905999998</v>
      </c>
      <c r="D10207">
        <v>23128.697265999999</v>
      </c>
      <c r="E10207">
        <v>0.42314000000000002</v>
      </c>
      <c r="F10207">
        <v>9.9308099999999992</v>
      </c>
      <c r="G10207">
        <v>-0.62029500000000004</v>
      </c>
      <c r="H10207">
        <v>-3.3131000000000001E-2</v>
      </c>
      <c r="I10207">
        <v>3.3399999999999999E-4</v>
      </c>
      <c r="J10207">
        <v>1.4920000000000001E-3</v>
      </c>
      <c r="K10207">
        <v>1014.559998</v>
      </c>
      <c r="L10207">
        <v>40.510857000000001</v>
      </c>
      <c r="W10207">
        <f t="shared" si="159"/>
        <v>54174.578284153809</v>
      </c>
    </row>
    <row r="10208" spans="1:23" x14ac:dyDescent="0.3">
      <c r="A10208">
        <v>258.69375000000002</v>
      </c>
      <c r="B10208">
        <v>-945.65167199999996</v>
      </c>
      <c r="C10208">
        <v>-49013.757812000003</v>
      </c>
      <c r="D10208">
        <v>23079.345702999999</v>
      </c>
      <c r="E10208">
        <v>0.42769800000000002</v>
      </c>
      <c r="F10208">
        <v>9.9333139999999993</v>
      </c>
      <c r="G10208">
        <v>-0.61817100000000003</v>
      </c>
      <c r="H10208">
        <v>-2.6026000000000001E-2</v>
      </c>
      <c r="I10208">
        <v>7.45E-4</v>
      </c>
      <c r="J10208">
        <v>-1.1280000000000001E-3</v>
      </c>
      <c r="K10208">
        <v>1014.559998</v>
      </c>
      <c r="L10208">
        <v>40.510857000000001</v>
      </c>
      <c r="W10208">
        <f t="shared" si="159"/>
        <v>54183.935903704267</v>
      </c>
    </row>
    <row r="10209" spans="1:23" x14ac:dyDescent="0.3">
      <c r="A10209">
        <v>258.70499999999998</v>
      </c>
      <c r="B10209">
        <v>-858.004639</v>
      </c>
      <c r="C10209">
        <v>-48978.414062000003</v>
      </c>
      <c r="D10209">
        <v>23105.980468999998</v>
      </c>
      <c r="E10209">
        <v>0.41994199999999998</v>
      </c>
      <c r="F10209">
        <v>9.943695</v>
      </c>
      <c r="G10209">
        <v>-0.61324800000000002</v>
      </c>
      <c r="H10209">
        <v>-7.1419999999999999E-3</v>
      </c>
      <c r="I10209">
        <v>2.6450000000000002E-3</v>
      </c>
      <c r="J10209">
        <v>-7.7939999999999997E-3</v>
      </c>
      <c r="K10209">
        <v>1014.559998</v>
      </c>
      <c r="L10209">
        <v>40.510857000000001</v>
      </c>
      <c r="W10209">
        <f t="shared" si="159"/>
        <v>54161.864345894472</v>
      </c>
    </row>
    <row r="10210" spans="1:23" x14ac:dyDescent="0.3">
      <c r="A10210">
        <v>258.71625</v>
      </c>
      <c r="B10210">
        <v>-892.17706299999998</v>
      </c>
      <c r="C10210">
        <v>-48981.710937000003</v>
      </c>
      <c r="D10210">
        <v>23129.300781000002</v>
      </c>
      <c r="E10210">
        <v>0.42793599999999998</v>
      </c>
      <c r="F10210">
        <v>9.9461209999999998</v>
      </c>
      <c r="G10210">
        <v>-0.61544900000000002</v>
      </c>
      <c r="H10210">
        <v>2.1739999999999999E-2</v>
      </c>
      <c r="I10210">
        <v>7.0089999999999996E-3</v>
      </c>
      <c r="J10210">
        <v>-1.5979E-2</v>
      </c>
      <c r="K10210">
        <v>1014.559998</v>
      </c>
      <c r="L10210">
        <v>40.510857000000001</v>
      </c>
      <c r="W10210">
        <f t="shared" si="159"/>
        <v>54175.349937453437</v>
      </c>
    </row>
    <row r="10211" spans="1:23" x14ac:dyDescent="0.3">
      <c r="A10211">
        <v>258.72750000000002</v>
      </c>
      <c r="B10211">
        <v>-951.72088599999995</v>
      </c>
      <c r="C10211">
        <v>-48950.851562000003</v>
      </c>
      <c r="D10211">
        <v>23067.041015999999</v>
      </c>
      <c r="E10211">
        <v>0.40561700000000001</v>
      </c>
      <c r="F10211">
        <v>9.9461309999999994</v>
      </c>
      <c r="G10211">
        <v>-0.62188399999999999</v>
      </c>
      <c r="H10211">
        <v>4.3568999999999997E-2</v>
      </c>
      <c r="I10211">
        <v>1.0137999999999999E-2</v>
      </c>
      <c r="J10211">
        <v>-2.3139E-2</v>
      </c>
      <c r="K10211">
        <v>1014.559998</v>
      </c>
      <c r="L10211">
        <v>40.510857000000001</v>
      </c>
      <c r="W10211">
        <f t="shared" si="159"/>
        <v>54121.899657381146</v>
      </c>
    </row>
    <row r="10212" spans="1:23" x14ac:dyDescent="0.3">
      <c r="A10212">
        <v>258.73874999999998</v>
      </c>
      <c r="B10212">
        <v>-867.40612799999997</v>
      </c>
      <c r="C10212">
        <v>-48936.988280999998</v>
      </c>
      <c r="D10212">
        <v>23128.996093999998</v>
      </c>
      <c r="E10212">
        <v>0.42369400000000002</v>
      </c>
      <c r="F10212">
        <v>9.9454770000000003</v>
      </c>
      <c r="G10212">
        <v>-0.61050099999999996</v>
      </c>
      <c r="H10212">
        <v>5.8233E-2</v>
      </c>
      <c r="I10212">
        <v>1.1952000000000001E-2</v>
      </c>
      <c r="J10212">
        <v>-2.6447999999999999E-2</v>
      </c>
      <c r="K10212">
        <v>1014.559998</v>
      </c>
      <c r="L10212">
        <v>40.510857000000001</v>
      </c>
      <c r="W10212">
        <f t="shared" si="159"/>
        <v>54134.385336141851</v>
      </c>
    </row>
    <row r="10213" spans="1:23" x14ac:dyDescent="0.3">
      <c r="A10213">
        <v>258.75</v>
      </c>
      <c r="B10213">
        <v>-769.17999299999997</v>
      </c>
      <c r="C10213">
        <v>-48948.089844000002</v>
      </c>
      <c r="D10213">
        <v>23078.683593999998</v>
      </c>
      <c r="E10213">
        <v>0.41919299999999998</v>
      </c>
      <c r="F10213">
        <v>9.9465369999999993</v>
      </c>
      <c r="G10213">
        <v>-0.60974700000000004</v>
      </c>
      <c r="H10213">
        <v>7.4323E-2</v>
      </c>
      <c r="I10213">
        <v>1.4229E-2</v>
      </c>
      <c r="J10213">
        <v>-2.7789999999999999E-2</v>
      </c>
      <c r="K10213">
        <v>1014.559998</v>
      </c>
      <c r="L10213">
        <v>40.510857000000001</v>
      </c>
      <c r="W10213">
        <f t="shared" si="159"/>
        <v>54121.463151599033</v>
      </c>
    </row>
    <row r="10214" spans="1:23" x14ac:dyDescent="0.3">
      <c r="A10214">
        <v>258.76125000000002</v>
      </c>
      <c r="B10214">
        <v>-827.983521</v>
      </c>
      <c r="C10214">
        <v>-49021.757812000003</v>
      </c>
      <c r="D10214">
        <v>23166.841797000001</v>
      </c>
      <c r="E10214">
        <v>0.427541</v>
      </c>
      <c r="F10214">
        <v>9.9470030000000005</v>
      </c>
      <c r="G10214">
        <v>-0.60589199999999999</v>
      </c>
      <c r="H10214">
        <v>7.0694000000000007E-2</v>
      </c>
      <c r="I10214">
        <v>1.3882E-2</v>
      </c>
      <c r="J10214">
        <v>-2.4372999999999999E-2</v>
      </c>
      <c r="K10214">
        <v>1014.559998</v>
      </c>
      <c r="L10214">
        <v>40.510857000000001</v>
      </c>
      <c r="W10214">
        <f t="shared" si="159"/>
        <v>54226.569636449043</v>
      </c>
    </row>
    <row r="10215" spans="1:23" x14ac:dyDescent="0.3">
      <c r="A10215">
        <v>258.77249999999998</v>
      </c>
      <c r="B10215">
        <v>-935.37164299999995</v>
      </c>
      <c r="C10215">
        <v>-48988.558594000002</v>
      </c>
      <c r="D10215">
        <v>22993.609375</v>
      </c>
      <c r="E10215">
        <v>0.41452499999999998</v>
      </c>
      <c r="F10215">
        <v>9.9389990000000008</v>
      </c>
      <c r="G10215">
        <v>-0.61580900000000005</v>
      </c>
      <c r="H10215">
        <v>6.3992999999999994E-2</v>
      </c>
      <c r="I10215">
        <v>1.2354E-2</v>
      </c>
      <c r="J10215">
        <v>-2.0448999999999998E-2</v>
      </c>
      <c r="K10215">
        <v>1014.559998</v>
      </c>
      <c r="L10215">
        <v>40.510857000000001</v>
      </c>
      <c r="W10215">
        <f t="shared" si="159"/>
        <v>54124.484896564034</v>
      </c>
    </row>
    <row r="10216" spans="1:23" x14ac:dyDescent="0.3">
      <c r="A10216">
        <v>258.78375</v>
      </c>
      <c r="B10216">
        <v>-903.65020800000002</v>
      </c>
      <c r="C10216">
        <v>-49015.347655999998</v>
      </c>
      <c r="D10216">
        <v>22973.376952999999</v>
      </c>
      <c r="E10216">
        <v>0.42322399999999999</v>
      </c>
      <c r="F10216">
        <v>9.9382180000000009</v>
      </c>
      <c r="G10216">
        <v>-0.60678600000000005</v>
      </c>
      <c r="H10216">
        <v>4.6813E-2</v>
      </c>
      <c r="I10216">
        <v>1.0885000000000001E-2</v>
      </c>
      <c r="J10216">
        <v>-1.6029000000000002E-2</v>
      </c>
      <c r="K10216">
        <v>1014.559998</v>
      </c>
      <c r="L10216">
        <v>40.510857000000001</v>
      </c>
      <c r="W10216">
        <f t="shared" si="159"/>
        <v>54139.606003014043</v>
      </c>
    </row>
    <row r="10217" spans="1:23" x14ac:dyDescent="0.3">
      <c r="A10217">
        <v>258.79500000000002</v>
      </c>
      <c r="B10217">
        <v>-919.84484899999995</v>
      </c>
      <c r="C10217">
        <v>-48977.460937000003</v>
      </c>
      <c r="D10217">
        <v>23052.78125</v>
      </c>
      <c r="E10217">
        <v>0.42973899999999998</v>
      </c>
      <c r="F10217">
        <v>9.9346709999999998</v>
      </c>
      <c r="G10217">
        <v>-0.60230399999999995</v>
      </c>
      <c r="H10217">
        <v>2.1985999999999999E-2</v>
      </c>
      <c r="I10217">
        <v>7.5760000000000003E-3</v>
      </c>
      <c r="J10217">
        <v>-9.9880000000000004E-3</v>
      </c>
      <c r="K10217">
        <v>1014.559998</v>
      </c>
      <c r="L10217">
        <v>40.510857000000001</v>
      </c>
      <c r="W10217">
        <f t="shared" si="159"/>
        <v>54139.343528915684</v>
      </c>
    </row>
    <row r="10218" spans="1:23" x14ac:dyDescent="0.3">
      <c r="A10218">
        <v>258.80624999999998</v>
      </c>
      <c r="B10218">
        <v>-911.00183100000004</v>
      </c>
      <c r="C10218">
        <v>-48952.726562000003</v>
      </c>
      <c r="D10218">
        <v>23104.650390999999</v>
      </c>
      <c r="E10218">
        <v>0.419686</v>
      </c>
      <c r="F10218">
        <v>9.9318919999999995</v>
      </c>
      <c r="G10218">
        <v>-0.61328400000000005</v>
      </c>
      <c r="H10218">
        <v>6.2799999999999998E-4</v>
      </c>
      <c r="I10218">
        <v>5.006E-3</v>
      </c>
      <c r="J10218">
        <v>-6.3309999999999998E-3</v>
      </c>
      <c r="K10218">
        <v>1014.570007</v>
      </c>
      <c r="L10218">
        <v>40.510857000000001</v>
      </c>
      <c r="W10218">
        <f t="shared" si="159"/>
        <v>54138.934528492173</v>
      </c>
    </row>
    <row r="10219" spans="1:23" x14ac:dyDescent="0.3">
      <c r="A10219">
        <v>258.8175</v>
      </c>
      <c r="B10219">
        <v>-894.735229</v>
      </c>
      <c r="C10219">
        <v>-48965.714844000002</v>
      </c>
      <c r="D10219">
        <v>23005.232422000001</v>
      </c>
      <c r="E10219">
        <v>0.42078399999999999</v>
      </c>
      <c r="F10219">
        <v>9.9379609999999996</v>
      </c>
      <c r="G10219">
        <v>-0.62486600000000003</v>
      </c>
      <c r="H10219">
        <v>-2.3281E-2</v>
      </c>
      <c r="I10219">
        <v>1.5280000000000001E-3</v>
      </c>
      <c r="J10219">
        <v>2.4399999999999999E-4</v>
      </c>
      <c r="K10219">
        <v>1014.570007</v>
      </c>
      <c r="L10219">
        <v>40.510857000000001</v>
      </c>
      <c r="W10219">
        <f t="shared" si="159"/>
        <v>54108.063170882167</v>
      </c>
    </row>
    <row r="10220" spans="1:23" x14ac:dyDescent="0.3">
      <c r="A10220">
        <v>258.82875000000001</v>
      </c>
      <c r="B10220">
        <v>-837.17926</v>
      </c>
      <c r="C10220">
        <v>-48984.828125</v>
      </c>
      <c r="D10220">
        <v>23141.277343999998</v>
      </c>
      <c r="E10220">
        <v>0.42744399999999999</v>
      </c>
      <c r="F10220">
        <v>9.9433889999999998</v>
      </c>
      <c r="G10220">
        <v>-0.61814899999999995</v>
      </c>
      <c r="H10220">
        <v>-3.0682999999999998E-2</v>
      </c>
      <c r="I10220">
        <v>1.603E-3</v>
      </c>
      <c r="J10220">
        <v>1.908E-3</v>
      </c>
      <c r="K10220">
        <v>1014.570007</v>
      </c>
      <c r="L10220">
        <v>40.510857000000001</v>
      </c>
      <c r="W10220">
        <f t="shared" si="159"/>
        <v>54182.404640815759</v>
      </c>
    </row>
    <row r="10221" spans="1:23" x14ac:dyDescent="0.3">
      <c r="A10221">
        <v>258.83999999999997</v>
      </c>
      <c r="B10221">
        <v>-906.649719</v>
      </c>
      <c r="C10221">
        <v>-48976.867187000003</v>
      </c>
      <c r="D10221">
        <v>23091.138672000001</v>
      </c>
      <c r="E10221">
        <v>0.43651099999999998</v>
      </c>
      <c r="F10221">
        <v>9.9306090000000005</v>
      </c>
      <c r="G10221">
        <v>-0.61285599999999996</v>
      </c>
      <c r="H10221">
        <v>-3.866E-2</v>
      </c>
      <c r="I10221">
        <v>5.9000000000000003E-4</v>
      </c>
      <c r="J10221">
        <v>3.6310000000000001E-3</v>
      </c>
      <c r="K10221">
        <v>1014.570007</v>
      </c>
      <c r="L10221">
        <v>40.510857000000001</v>
      </c>
      <c r="W10221">
        <f t="shared" si="159"/>
        <v>54154.927922909599</v>
      </c>
    </row>
    <row r="10222" spans="1:23" x14ac:dyDescent="0.3">
      <c r="A10222">
        <v>258.85124999999999</v>
      </c>
      <c r="B10222">
        <v>-846.50231900000006</v>
      </c>
      <c r="C10222">
        <v>-48985.925780999998</v>
      </c>
      <c r="D10222">
        <v>23091.822265999999</v>
      </c>
      <c r="E10222">
        <v>0.42613400000000001</v>
      </c>
      <c r="F10222">
        <v>9.940232</v>
      </c>
      <c r="G10222">
        <v>-0.59816599999999998</v>
      </c>
      <c r="H10222">
        <v>-3.6469000000000001E-2</v>
      </c>
      <c r="I10222">
        <v>-2.05E-4</v>
      </c>
      <c r="J10222">
        <v>3.7069999999999998E-3</v>
      </c>
      <c r="K10222">
        <v>1014.570007</v>
      </c>
      <c r="L10222">
        <v>40.510857000000001</v>
      </c>
      <c r="W10222">
        <f t="shared" si="159"/>
        <v>54162.438519348871</v>
      </c>
    </row>
    <row r="10223" spans="1:23" x14ac:dyDescent="0.3">
      <c r="A10223">
        <v>258.86250000000001</v>
      </c>
      <c r="B10223">
        <v>-919.93481399999996</v>
      </c>
      <c r="C10223">
        <v>-48964.792969000002</v>
      </c>
      <c r="D10223">
        <v>23084.111327999999</v>
      </c>
      <c r="E10223">
        <v>0.42663200000000001</v>
      </c>
      <c r="F10223">
        <v>9.9327030000000001</v>
      </c>
      <c r="G10223">
        <v>-0.60685999999999996</v>
      </c>
      <c r="H10223">
        <v>-2.3104E-2</v>
      </c>
      <c r="I10223">
        <v>4.0900000000000002E-4</v>
      </c>
      <c r="J10223">
        <v>-2.8519999999999999E-3</v>
      </c>
      <c r="K10223">
        <v>1014.570007</v>
      </c>
      <c r="L10223">
        <v>40.510857000000001</v>
      </c>
      <c r="W10223">
        <f t="shared" si="159"/>
        <v>54141.235914620003</v>
      </c>
    </row>
    <row r="10224" spans="1:23" x14ac:dyDescent="0.3">
      <c r="A10224">
        <v>258.87374999999997</v>
      </c>
      <c r="B10224">
        <v>-837.72644000000003</v>
      </c>
      <c r="C10224">
        <v>-48991.039062000003</v>
      </c>
      <c r="D10224">
        <v>23100.191406000002</v>
      </c>
      <c r="E10224">
        <v>0.41769699999999998</v>
      </c>
      <c r="F10224">
        <v>9.9403269999999999</v>
      </c>
      <c r="G10224">
        <v>-0.60569399999999995</v>
      </c>
      <c r="H10224">
        <v>-7.8899999999999994E-3</v>
      </c>
      <c r="I10224">
        <v>2.5479999999999999E-3</v>
      </c>
      <c r="J10224">
        <v>-7.5799999999999999E-3</v>
      </c>
      <c r="K10224">
        <v>1014.570007</v>
      </c>
      <c r="L10224">
        <v>40.510857000000001</v>
      </c>
      <c r="W10224">
        <f t="shared" si="159"/>
        <v>54170.495077639098</v>
      </c>
    </row>
    <row r="10225" spans="1:23" x14ac:dyDescent="0.3">
      <c r="A10225">
        <v>258.88499999999999</v>
      </c>
      <c r="B10225">
        <v>-757.57592799999998</v>
      </c>
      <c r="C10225">
        <v>-48970.769530999998</v>
      </c>
      <c r="D10225">
        <v>23203.154297000001</v>
      </c>
      <c r="E10225">
        <v>0.424346</v>
      </c>
      <c r="F10225">
        <v>9.9367529999999995</v>
      </c>
      <c r="G10225">
        <v>-0.61612500000000003</v>
      </c>
      <c r="H10225">
        <v>1.9288E-2</v>
      </c>
      <c r="I10225">
        <v>5.94E-3</v>
      </c>
      <c r="J10225">
        <v>-1.5198E-2</v>
      </c>
      <c r="K10225">
        <v>1014.570007</v>
      </c>
      <c r="L10225">
        <v>40.510857000000001</v>
      </c>
      <c r="W10225">
        <f t="shared" si="159"/>
        <v>54194.986475460923</v>
      </c>
    </row>
    <row r="10226" spans="1:23" x14ac:dyDescent="0.3">
      <c r="A10226">
        <v>258.89625000000001</v>
      </c>
      <c r="B10226">
        <v>-911.73327600000005</v>
      </c>
      <c r="C10226">
        <v>-48952.214844000002</v>
      </c>
      <c r="D10226">
        <v>23044.332031000002</v>
      </c>
      <c r="E10226">
        <v>0.41641699999999998</v>
      </c>
      <c r="F10226">
        <v>9.9279890000000002</v>
      </c>
      <c r="G10226">
        <v>-0.61107299999999998</v>
      </c>
      <c r="H10226">
        <v>4.6681E-2</v>
      </c>
      <c r="I10226">
        <v>1.0540000000000001E-2</v>
      </c>
      <c r="J10226">
        <v>-2.2998000000000001E-2</v>
      </c>
      <c r="K10226">
        <v>1014.570007</v>
      </c>
      <c r="L10226">
        <v>40.510857000000001</v>
      </c>
      <c r="W10226">
        <f t="shared" si="159"/>
        <v>54112.769606209149</v>
      </c>
    </row>
    <row r="10227" spans="1:23" x14ac:dyDescent="0.3">
      <c r="A10227">
        <v>258.90750000000003</v>
      </c>
      <c r="B10227">
        <v>-782.597534</v>
      </c>
      <c r="C10227">
        <v>-48974.6875</v>
      </c>
      <c r="D10227">
        <v>23082.958984000001</v>
      </c>
      <c r="E10227">
        <v>0.41548800000000002</v>
      </c>
      <c r="F10227">
        <v>9.9426279999999991</v>
      </c>
      <c r="G10227">
        <v>-0.60917900000000003</v>
      </c>
      <c r="H10227">
        <v>5.8611999999999997E-2</v>
      </c>
      <c r="I10227">
        <v>1.1859E-2</v>
      </c>
      <c r="J10227">
        <v>-2.5906999999999999E-2</v>
      </c>
      <c r="K10227">
        <v>1014.559998</v>
      </c>
      <c r="L10227">
        <v>40.510857000000001</v>
      </c>
      <c r="W10227">
        <f t="shared" si="159"/>
        <v>54147.534293630633</v>
      </c>
    </row>
    <row r="10228" spans="1:23" x14ac:dyDescent="0.3">
      <c r="A10228">
        <v>258.91874999999999</v>
      </c>
      <c r="B10228">
        <v>-897.61285399999997</v>
      </c>
      <c r="C10228">
        <v>-48960.292969000002</v>
      </c>
      <c r="D10228">
        <v>23040.539062</v>
      </c>
      <c r="E10228">
        <v>0.42050199999999999</v>
      </c>
      <c r="F10228">
        <v>9.9443009999999994</v>
      </c>
      <c r="G10228">
        <v>-0.60011300000000001</v>
      </c>
      <c r="H10228">
        <v>6.9046999999999997E-2</v>
      </c>
      <c r="I10228">
        <v>1.2796E-2</v>
      </c>
      <c r="J10228">
        <v>-2.7796999999999999E-2</v>
      </c>
      <c r="K10228">
        <v>1014.559998</v>
      </c>
      <c r="L10228">
        <v>40.510857000000001</v>
      </c>
      <c r="W10228">
        <f t="shared" si="159"/>
        <v>54118.226474206684</v>
      </c>
    </row>
    <row r="10229" spans="1:23" x14ac:dyDescent="0.3">
      <c r="A10229">
        <v>258.93</v>
      </c>
      <c r="B10229">
        <v>-969.66900599999997</v>
      </c>
      <c r="C10229">
        <v>-48968.722655999998</v>
      </c>
      <c r="D10229">
        <v>23037.619140999999</v>
      </c>
      <c r="E10229">
        <v>0.41053499999999998</v>
      </c>
      <c r="F10229">
        <v>9.9425410000000003</v>
      </c>
      <c r="G10229">
        <v>-0.61786099999999999</v>
      </c>
      <c r="H10229">
        <v>7.0661000000000002E-2</v>
      </c>
      <c r="I10229">
        <v>1.3624000000000001E-2</v>
      </c>
      <c r="J10229">
        <v>-2.521E-2</v>
      </c>
      <c r="K10229">
        <v>1014.559998</v>
      </c>
      <c r="L10229">
        <v>40.510857000000001</v>
      </c>
      <c r="W10229">
        <f t="shared" si="159"/>
        <v>54125.852900690756</v>
      </c>
    </row>
    <row r="10230" spans="1:23" x14ac:dyDescent="0.3">
      <c r="A10230">
        <v>258.94125000000003</v>
      </c>
      <c r="B10230">
        <v>-960.46881099999996</v>
      </c>
      <c r="C10230">
        <v>-48965.636719000002</v>
      </c>
      <c r="D10230">
        <v>22991.253906000002</v>
      </c>
      <c r="E10230">
        <v>0.42445500000000003</v>
      </c>
      <c r="F10230">
        <v>9.9451499999999999</v>
      </c>
      <c r="G10230">
        <v>-0.61755000000000004</v>
      </c>
      <c r="H10230">
        <v>5.9353999999999997E-2</v>
      </c>
      <c r="I10230">
        <v>1.1575999999999999E-2</v>
      </c>
      <c r="J10230">
        <v>-1.9886000000000001E-2</v>
      </c>
      <c r="K10230">
        <v>1014.559998</v>
      </c>
      <c r="L10230">
        <v>40.510857000000001</v>
      </c>
      <c r="W10230">
        <f t="shared" si="159"/>
        <v>54103.177686750947</v>
      </c>
    </row>
    <row r="10231" spans="1:23" x14ac:dyDescent="0.3">
      <c r="A10231">
        <v>258.95249999999999</v>
      </c>
      <c r="B10231">
        <v>-837.676514</v>
      </c>
      <c r="C10231">
        <v>-48975.753905999998</v>
      </c>
      <c r="D10231">
        <v>23089.664062</v>
      </c>
      <c r="E10231">
        <v>0.42536400000000002</v>
      </c>
      <c r="F10231">
        <v>9.9496400000000005</v>
      </c>
      <c r="G10231">
        <v>-0.61732799999999999</v>
      </c>
      <c r="H10231">
        <v>4.6112E-2</v>
      </c>
      <c r="I10231">
        <v>1.0715000000000001E-2</v>
      </c>
      <c r="J10231">
        <v>-1.6008999999999999E-2</v>
      </c>
      <c r="K10231">
        <v>1014.559998</v>
      </c>
      <c r="L10231">
        <v>40.510857000000001</v>
      </c>
      <c r="W10231">
        <f t="shared" si="159"/>
        <v>54152.181480520208</v>
      </c>
    </row>
    <row r="10232" spans="1:23" x14ac:dyDescent="0.3">
      <c r="A10232">
        <v>258.96375</v>
      </c>
      <c r="B10232">
        <v>-881.07000700000003</v>
      </c>
      <c r="C10232">
        <v>-48967.277344000002</v>
      </c>
      <c r="D10232">
        <v>23181.179687</v>
      </c>
      <c r="E10232">
        <v>0.42115200000000003</v>
      </c>
      <c r="F10232">
        <v>9.947927</v>
      </c>
      <c r="G10232">
        <v>-0.61369399999999996</v>
      </c>
      <c r="H10232">
        <v>2.5236999999999999E-2</v>
      </c>
      <c r="I10232">
        <v>8.0459999999999993E-3</v>
      </c>
      <c r="J10232">
        <v>-1.2163999999999999E-2</v>
      </c>
      <c r="K10232">
        <v>1014.559998</v>
      </c>
      <c r="L10232">
        <v>40.510857000000001</v>
      </c>
      <c r="W10232">
        <f t="shared" si="159"/>
        <v>54184.293171752572</v>
      </c>
    </row>
    <row r="10233" spans="1:23" x14ac:dyDescent="0.3">
      <c r="A10233">
        <v>258.97500000000002</v>
      </c>
      <c r="B10233">
        <v>-899.35339399999998</v>
      </c>
      <c r="C10233">
        <v>-48963.84375</v>
      </c>
      <c r="D10233">
        <v>23137.0625</v>
      </c>
      <c r="E10233">
        <v>0.42383999999999999</v>
      </c>
      <c r="F10233">
        <v>9.9420289999999998</v>
      </c>
      <c r="G10233">
        <v>-0.61329500000000003</v>
      </c>
      <c r="H10233">
        <v>-3.4559999999999999E-3</v>
      </c>
      <c r="I10233">
        <v>4.692E-3</v>
      </c>
      <c r="J10233">
        <v>-5.8729999999999997E-3</v>
      </c>
      <c r="K10233">
        <v>1014.559998</v>
      </c>
      <c r="L10233">
        <v>40.510857000000001</v>
      </c>
      <c r="W10233">
        <f t="shared" si="159"/>
        <v>54162.630036129332</v>
      </c>
    </row>
    <row r="10234" spans="1:23" x14ac:dyDescent="0.3">
      <c r="A10234">
        <v>258.98624999999998</v>
      </c>
      <c r="B10234">
        <v>-904.66168200000004</v>
      </c>
      <c r="C10234">
        <v>-48986.253905999998</v>
      </c>
      <c r="D10234">
        <v>23179.486327999999</v>
      </c>
      <c r="E10234">
        <v>0.42819600000000002</v>
      </c>
      <c r="F10234">
        <v>9.9364089999999994</v>
      </c>
      <c r="G10234">
        <v>-0.61195500000000003</v>
      </c>
      <c r="H10234">
        <v>-1.9931000000000001E-2</v>
      </c>
      <c r="I10234">
        <v>1.8420000000000001E-3</v>
      </c>
      <c r="J10234">
        <v>-1.848E-3</v>
      </c>
      <c r="K10234">
        <v>1014.559998</v>
      </c>
      <c r="L10234">
        <v>40.510857000000001</v>
      </c>
      <c r="W10234">
        <f t="shared" si="159"/>
        <v>54201.107654105355</v>
      </c>
    </row>
    <row r="10235" spans="1:23" x14ac:dyDescent="0.3">
      <c r="A10235">
        <v>258.9975</v>
      </c>
      <c r="B10235">
        <v>-967.38147000000004</v>
      </c>
      <c r="C10235">
        <v>-48989.136719000002</v>
      </c>
      <c r="D10235">
        <v>23123.248047000001</v>
      </c>
      <c r="E10235">
        <v>0.41977199999999998</v>
      </c>
      <c r="F10235">
        <v>9.9410570000000007</v>
      </c>
      <c r="G10235">
        <v>-0.60843400000000003</v>
      </c>
      <c r="H10235">
        <v>-3.1653000000000001E-2</v>
      </c>
      <c r="I10235">
        <v>9.41E-4</v>
      </c>
      <c r="J10235">
        <v>2.343E-3</v>
      </c>
      <c r="K10235">
        <v>1014.559998</v>
      </c>
      <c r="L10235">
        <v>40.510857000000001</v>
      </c>
      <c r="W10235">
        <f t="shared" si="159"/>
        <v>54180.770976652435</v>
      </c>
    </row>
    <row r="10236" spans="1:23" x14ac:dyDescent="0.3">
      <c r="A10236">
        <v>259.00875000000002</v>
      </c>
      <c r="B10236">
        <v>-959.62713599999995</v>
      </c>
      <c r="C10236">
        <v>-48953.160155999998</v>
      </c>
      <c r="D10236">
        <v>23069.564452999999</v>
      </c>
      <c r="E10236">
        <v>0.42005799999999999</v>
      </c>
      <c r="F10236">
        <v>9.9452149999999993</v>
      </c>
      <c r="G10236">
        <v>-0.60822900000000002</v>
      </c>
      <c r="H10236">
        <v>-3.5825999999999997E-2</v>
      </c>
      <c r="I10236">
        <v>-4.1899999999999999E-4</v>
      </c>
      <c r="J10236">
        <v>3.5799999999999998E-3</v>
      </c>
      <c r="K10236">
        <v>1014.570007</v>
      </c>
      <c r="L10236">
        <v>40.513202999999997</v>
      </c>
      <c r="W10236">
        <f t="shared" si="159"/>
        <v>54125.202794541612</v>
      </c>
    </row>
    <row r="10237" spans="1:23" x14ac:dyDescent="0.3">
      <c r="A10237">
        <v>259.02</v>
      </c>
      <c r="B10237">
        <v>-829.27624500000002</v>
      </c>
      <c r="C10237">
        <v>-48967.660155999998</v>
      </c>
      <c r="D10237">
        <v>23141.355468999998</v>
      </c>
      <c r="E10237">
        <v>0.42082999999999998</v>
      </c>
      <c r="F10237">
        <v>9.9460130000000007</v>
      </c>
      <c r="G10237">
        <v>-0.61086399999999996</v>
      </c>
      <c r="H10237">
        <v>-3.2830999999999999E-2</v>
      </c>
      <c r="I10237">
        <v>-4.8000000000000001E-4</v>
      </c>
      <c r="J10237">
        <v>1.66E-3</v>
      </c>
      <c r="K10237">
        <v>1014.570007</v>
      </c>
      <c r="L10237">
        <v>40.513202999999997</v>
      </c>
      <c r="W10237">
        <f t="shared" si="159"/>
        <v>54166.795854902171</v>
      </c>
    </row>
    <row r="10238" spans="1:23" x14ac:dyDescent="0.3">
      <c r="A10238">
        <v>259.03125</v>
      </c>
      <c r="B10238">
        <v>-872.54595900000004</v>
      </c>
      <c r="C10238">
        <v>-48983.6875</v>
      </c>
      <c r="D10238">
        <v>23136.898437</v>
      </c>
      <c r="E10238">
        <v>0.41644100000000001</v>
      </c>
      <c r="F10238">
        <v>9.9398590000000002</v>
      </c>
      <c r="G10238">
        <v>-0.61722399999999999</v>
      </c>
      <c r="H10238">
        <v>-2.2863999999999999E-2</v>
      </c>
      <c r="I10238">
        <v>1.4920000000000001E-3</v>
      </c>
      <c r="J10238">
        <v>-1.836E-3</v>
      </c>
      <c r="K10238">
        <v>1014.570007</v>
      </c>
      <c r="L10238">
        <v>40.513202999999997</v>
      </c>
      <c r="W10238">
        <f t="shared" si="159"/>
        <v>54180.061340240987</v>
      </c>
    </row>
    <row r="10239" spans="1:23" x14ac:dyDescent="0.3">
      <c r="A10239">
        <v>259.04250000000002</v>
      </c>
      <c r="B10239">
        <v>-904.61102300000005</v>
      </c>
      <c r="C10239">
        <v>-48965.308594000002</v>
      </c>
      <c r="D10239">
        <v>23196.265625</v>
      </c>
      <c r="E10239">
        <v>0.42914099999999999</v>
      </c>
      <c r="F10239">
        <v>9.9435020000000005</v>
      </c>
      <c r="G10239">
        <v>-0.60080599999999995</v>
      </c>
      <c r="H10239">
        <v>-8.5999999999999998E-4</v>
      </c>
      <c r="I10239">
        <v>4.5560000000000002E-3</v>
      </c>
      <c r="J10239">
        <v>-9.2379999999999997E-3</v>
      </c>
      <c r="K10239">
        <v>1014.570007</v>
      </c>
      <c r="L10239">
        <v>40.513202999999997</v>
      </c>
      <c r="W10239">
        <f t="shared" si="159"/>
        <v>54189.357864382742</v>
      </c>
    </row>
    <row r="10240" spans="1:23" x14ac:dyDescent="0.3">
      <c r="A10240">
        <v>259.05374999999998</v>
      </c>
      <c r="B10240">
        <v>-888.57415800000001</v>
      </c>
      <c r="C10240">
        <v>-48997.292969000002</v>
      </c>
      <c r="D10240">
        <v>22991.757812</v>
      </c>
      <c r="E10240">
        <v>0.41937099999999999</v>
      </c>
      <c r="F10240">
        <v>9.9375210000000003</v>
      </c>
      <c r="G10240">
        <v>-0.610877</v>
      </c>
      <c r="H10240">
        <v>2.3331999999999999E-2</v>
      </c>
      <c r="I10240">
        <v>7.2110000000000004E-3</v>
      </c>
      <c r="J10240">
        <v>-1.6261999999999999E-2</v>
      </c>
      <c r="K10240">
        <v>1014.570007</v>
      </c>
      <c r="L10240">
        <v>40.513202999999997</v>
      </c>
      <c r="W10240">
        <f t="shared" si="159"/>
        <v>54130.815711662297</v>
      </c>
    </row>
    <row r="10241" spans="1:23" x14ac:dyDescent="0.3">
      <c r="A10241">
        <v>259.065</v>
      </c>
      <c r="B10241">
        <v>-834.35931400000004</v>
      </c>
      <c r="C10241">
        <v>-48973.824219000002</v>
      </c>
      <c r="D10241">
        <v>23077.929687</v>
      </c>
      <c r="E10241">
        <v>0.41834100000000002</v>
      </c>
      <c r="F10241">
        <v>9.9338789999999992</v>
      </c>
      <c r="G10241">
        <v>-0.62529800000000002</v>
      </c>
      <c r="H10241">
        <v>4.5263999999999999E-2</v>
      </c>
      <c r="I10241">
        <v>9.8180000000000003E-3</v>
      </c>
      <c r="J10241">
        <v>-2.3472E-2</v>
      </c>
      <c r="K10241">
        <v>1014.570007</v>
      </c>
      <c r="L10241">
        <v>40.513202999999997</v>
      </c>
      <c r="W10241">
        <f t="shared" si="159"/>
        <v>54145.382561548919</v>
      </c>
    </row>
    <row r="10242" spans="1:23" x14ac:dyDescent="0.3">
      <c r="A10242">
        <v>259.07625000000002</v>
      </c>
      <c r="B10242">
        <v>-820.52770999999996</v>
      </c>
      <c r="C10242">
        <v>-48972.847655999998</v>
      </c>
      <c r="D10242">
        <v>23078.615234000001</v>
      </c>
      <c r="E10242">
        <v>0.42960199999999998</v>
      </c>
      <c r="F10242">
        <v>9.9400139999999997</v>
      </c>
      <c r="G10242">
        <v>-0.60921899999999996</v>
      </c>
      <c r="H10242">
        <v>5.5371999999999998E-2</v>
      </c>
      <c r="I10242">
        <v>1.0999E-2</v>
      </c>
      <c r="J10242">
        <v>-2.5319000000000001E-2</v>
      </c>
      <c r="K10242">
        <v>1014.570007</v>
      </c>
      <c r="L10242">
        <v>40.513202999999997</v>
      </c>
      <c r="W10242">
        <f t="shared" ref="W10242:W10305" si="160">SQRT((B10242)^2+(C10242)^2+(D10242)^2)</f>
        <v>54144.580101610169</v>
      </c>
    </row>
    <row r="10243" spans="1:23" x14ac:dyDescent="0.3">
      <c r="A10243">
        <v>259.08749999999998</v>
      </c>
      <c r="B10243">
        <v>-804.57385299999999</v>
      </c>
      <c r="C10243">
        <v>-48999.882812000003</v>
      </c>
      <c r="D10243">
        <v>23187.755859000001</v>
      </c>
      <c r="E10243">
        <v>0.41728900000000002</v>
      </c>
      <c r="F10243">
        <v>9.9503149999999998</v>
      </c>
      <c r="G10243">
        <v>-0.61738199999999999</v>
      </c>
      <c r="H10243">
        <v>6.7999000000000004E-2</v>
      </c>
      <c r="I10243">
        <v>1.3384E-2</v>
      </c>
      <c r="J10243">
        <v>-2.7095999999999999E-2</v>
      </c>
      <c r="K10243">
        <v>1014.570007</v>
      </c>
      <c r="L10243">
        <v>40.513202999999997</v>
      </c>
      <c r="W10243">
        <f t="shared" si="160"/>
        <v>54215.384130809718</v>
      </c>
    </row>
    <row r="10244" spans="1:23" x14ac:dyDescent="0.3">
      <c r="A10244">
        <v>259.09875</v>
      </c>
      <c r="B10244">
        <v>-873.95153800000003</v>
      </c>
      <c r="C10244">
        <v>-48995.121094000002</v>
      </c>
      <c r="D10244">
        <v>23074.146484000001</v>
      </c>
      <c r="E10244">
        <v>0.427033</v>
      </c>
      <c r="F10244">
        <v>9.9405780000000004</v>
      </c>
      <c r="G10244">
        <v>-0.63213200000000003</v>
      </c>
      <c r="H10244">
        <v>6.9250999999999993E-2</v>
      </c>
      <c r="I10244">
        <v>1.3324000000000001E-2</v>
      </c>
      <c r="J10244">
        <v>-2.3428000000000001E-2</v>
      </c>
      <c r="K10244">
        <v>1014.570007</v>
      </c>
      <c r="L10244">
        <v>40.513202999999997</v>
      </c>
      <c r="W10244">
        <f t="shared" si="160"/>
        <v>54163.658649241799</v>
      </c>
    </row>
    <row r="10245" spans="1:23" x14ac:dyDescent="0.3">
      <c r="A10245">
        <v>259.11</v>
      </c>
      <c r="B10245">
        <v>-902.75061000000005</v>
      </c>
      <c r="C10245">
        <v>-49006.523437000003</v>
      </c>
      <c r="D10245">
        <v>23185.794922000001</v>
      </c>
      <c r="E10245">
        <v>0.42135299999999998</v>
      </c>
      <c r="F10245">
        <v>9.9413119999999999</v>
      </c>
      <c r="G10245">
        <v>-0.62044900000000003</v>
      </c>
      <c r="H10245">
        <v>6.0205000000000002E-2</v>
      </c>
      <c r="I10245">
        <v>1.2005E-2</v>
      </c>
      <c r="J10245">
        <v>-2.0996000000000001E-2</v>
      </c>
      <c r="K10245">
        <v>1014.570007</v>
      </c>
      <c r="L10245">
        <v>40.515739000000004</v>
      </c>
      <c r="W10245">
        <f t="shared" si="160"/>
        <v>54222.093137485273</v>
      </c>
    </row>
    <row r="10246" spans="1:23" x14ac:dyDescent="0.3">
      <c r="A10246">
        <v>259.12124999999997</v>
      </c>
      <c r="B10246">
        <v>-845.20959500000004</v>
      </c>
      <c r="C10246">
        <v>-48990.085937000003</v>
      </c>
      <c r="D10246">
        <v>23213.861327999999</v>
      </c>
      <c r="E10246">
        <v>0.42489900000000003</v>
      </c>
      <c r="F10246">
        <v>9.943479</v>
      </c>
      <c r="G10246">
        <v>-0.61031299999999999</v>
      </c>
      <c r="H10246">
        <v>4.9841999999999997E-2</v>
      </c>
      <c r="I10246">
        <v>1.0607999999999999E-2</v>
      </c>
      <c r="J10246">
        <v>-1.6941000000000001E-2</v>
      </c>
      <c r="K10246">
        <v>1014.570007</v>
      </c>
      <c r="L10246">
        <v>40.515739000000004</v>
      </c>
      <c r="W10246">
        <f t="shared" si="160"/>
        <v>54218.320309003851</v>
      </c>
    </row>
    <row r="10247" spans="1:23" x14ac:dyDescent="0.3">
      <c r="A10247">
        <v>259.13249999999999</v>
      </c>
      <c r="B10247">
        <v>-868.61627199999998</v>
      </c>
      <c r="C10247">
        <v>-48953.582030999998</v>
      </c>
      <c r="D10247">
        <v>23155.714843999998</v>
      </c>
      <c r="E10247">
        <v>0.42315599999999998</v>
      </c>
      <c r="F10247">
        <v>9.9438879999999994</v>
      </c>
      <c r="G10247">
        <v>-0.61640799999999996</v>
      </c>
      <c r="H10247">
        <v>2.2210000000000001E-2</v>
      </c>
      <c r="I10247">
        <v>7.5900000000000004E-3</v>
      </c>
      <c r="J10247">
        <v>-1.0336E-2</v>
      </c>
      <c r="K10247">
        <v>1014.570007</v>
      </c>
      <c r="L10247">
        <v>40.515739000000004</v>
      </c>
      <c r="W10247">
        <f t="shared" si="160"/>
        <v>54160.823644313889</v>
      </c>
    </row>
    <row r="10248" spans="1:23" x14ac:dyDescent="0.3">
      <c r="A10248">
        <v>259.14375000000001</v>
      </c>
      <c r="B10248">
        <v>-913.64532499999996</v>
      </c>
      <c r="C10248">
        <v>-48971.96875</v>
      </c>
      <c r="D10248">
        <v>23164.839843999998</v>
      </c>
      <c r="E10248">
        <v>0.41612199999999999</v>
      </c>
      <c r="F10248">
        <v>9.9375330000000002</v>
      </c>
      <c r="G10248">
        <v>-0.63248899999999997</v>
      </c>
      <c r="H10248">
        <v>4.5880000000000001E-3</v>
      </c>
      <c r="I10248">
        <v>5.2389999999999997E-3</v>
      </c>
      <c r="J10248">
        <v>-7.8820000000000001E-3</v>
      </c>
      <c r="K10248">
        <v>1014.570007</v>
      </c>
      <c r="L10248">
        <v>40.515739000000004</v>
      </c>
      <c r="W10248">
        <f t="shared" si="160"/>
        <v>54182.0844562946</v>
      </c>
    </row>
    <row r="10249" spans="1:23" x14ac:dyDescent="0.3">
      <c r="A10249">
        <v>259.15499999999997</v>
      </c>
      <c r="B10249">
        <v>-774.95196499999997</v>
      </c>
      <c r="C10249">
        <v>-48980.710937000003</v>
      </c>
      <c r="D10249">
        <v>23139.318359000001</v>
      </c>
      <c r="E10249">
        <v>0.41992200000000002</v>
      </c>
      <c r="F10249">
        <v>9.9412889999999994</v>
      </c>
      <c r="G10249">
        <v>-0.61952200000000002</v>
      </c>
      <c r="H10249">
        <v>-2.2166000000000002E-2</v>
      </c>
      <c r="I10249">
        <v>1.89E-3</v>
      </c>
      <c r="J10249">
        <v>-9.7199999999999999E-4</v>
      </c>
      <c r="K10249">
        <v>1014.570007</v>
      </c>
      <c r="L10249">
        <v>40.515739000000004</v>
      </c>
      <c r="W10249">
        <f t="shared" si="160"/>
        <v>54176.919888095923</v>
      </c>
    </row>
    <row r="10250" spans="1:23" x14ac:dyDescent="0.3">
      <c r="A10250">
        <v>259.16624999999999</v>
      </c>
      <c r="B10250">
        <v>-865.07067900000004</v>
      </c>
      <c r="C10250">
        <v>-48951.5</v>
      </c>
      <c r="D10250">
        <v>23132.884765999999</v>
      </c>
      <c r="E10250">
        <v>0.42741000000000001</v>
      </c>
      <c r="F10250">
        <v>9.9418059999999997</v>
      </c>
      <c r="G10250">
        <v>-0.61187800000000003</v>
      </c>
      <c r="H10250">
        <v>-3.0008E-2</v>
      </c>
      <c r="I10250">
        <v>1.2869999999999999E-3</v>
      </c>
      <c r="J10250">
        <v>2.1090000000000002E-3</v>
      </c>
      <c r="K10250">
        <v>1014.570007</v>
      </c>
      <c r="L10250">
        <v>40.515739000000004</v>
      </c>
      <c r="W10250">
        <f t="shared" si="160"/>
        <v>54149.127944286418</v>
      </c>
    </row>
    <row r="10251" spans="1:23" x14ac:dyDescent="0.3">
      <c r="A10251">
        <v>259.17750000000001</v>
      </c>
      <c r="B10251">
        <v>-752.02148399999999</v>
      </c>
      <c r="C10251">
        <v>-48972.167969000002</v>
      </c>
      <c r="D10251">
        <v>23153.138672000001</v>
      </c>
      <c r="E10251">
        <v>0.42660799999999999</v>
      </c>
      <c r="F10251">
        <v>9.9339949999999995</v>
      </c>
      <c r="G10251">
        <v>-0.61567000000000005</v>
      </c>
      <c r="H10251">
        <v>-3.9733999999999998E-2</v>
      </c>
      <c r="I10251">
        <v>-5.5900000000000004E-4</v>
      </c>
      <c r="J10251">
        <v>4.4720000000000003E-3</v>
      </c>
      <c r="K10251">
        <v>1014.570007</v>
      </c>
      <c r="L10251">
        <v>40.515739000000004</v>
      </c>
      <c r="W10251">
        <f t="shared" si="160"/>
        <v>54174.778285298125</v>
      </c>
    </row>
    <row r="10252" spans="1:23" x14ac:dyDescent="0.3">
      <c r="A10252">
        <v>259.18875000000003</v>
      </c>
      <c r="B10252">
        <v>-903.06414800000005</v>
      </c>
      <c r="C10252">
        <v>-48986.222655999998</v>
      </c>
      <c r="D10252">
        <v>23110.740234000001</v>
      </c>
      <c r="E10252">
        <v>0.42256199999999999</v>
      </c>
      <c r="F10252">
        <v>9.9430689999999995</v>
      </c>
      <c r="G10252">
        <v>-0.61977899999999997</v>
      </c>
      <c r="H10252">
        <v>-2.8618999999999999E-2</v>
      </c>
      <c r="I10252">
        <v>1.0640000000000001E-3</v>
      </c>
      <c r="J10252">
        <v>2.0140000000000002E-3</v>
      </c>
      <c r="K10252">
        <v>1014.570007</v>
      </c>
      <c r="L10252">
        <v>40.515739000000004</v>
      </c>
      <c r="W10252">
        <f t="shared" si="160"/>
        <v>54171.688630889446</v>
      </c>
    </row>
    <row r="10253" spans="1:23" x14ac:dyDescent="0.3">
      <c r="A10253">
        <v>259.2</v>
      </c>
      <c r="B10253">
        <v>-823.02050799999995</v>
      </c>
      <c r="C10253">
        <v>-48929.09375</v>
      </c>
      <c r="D10253">
        <v>23127.517577999999</v>
      </c>
      <c r="E10253">
        <v>0.42340299999999997</v>
      </c>
      <c r="F10253">
        <v>9.9429479999999995</v>
      </c>
      <c r="G10253">
        <v>-0.59982800000000003</v>
      </c>
      <c r="H10253">
        <v>-2.4580000000000001E-2</v>
      </c>
      <c r="I10253">
        <v>4.0499999999999998E-4</v>
      </c>
      <c r="J10253">
        <v>-1.6869999999999999E-3</v>
      </c>
      <c r="K10253">
        <v>1014.559998</v>
      </c>
      <c r="L10253">
        <v>40.518084999999999</v>
      </c>
      <c r="W10253">
        <f t="shared" si="160"/>
        <v>54125.923985402558</v>
      </c>
    </row>
    <row r="10254" spans="1:23" x14ac:dyDescent="0.3">
      <c r="A10254">
        <v>259.21125000000001</v>
      </c>
      <c r="B10254">
        <v>-838.88104199999998</v>
      </c>
      <c r="C10254">
        <v>-48961.289062000003</v>
      </c>
      <c r="D10254">
        <v>23152.408202999999</v>
      </c>
      <c r="E10254">
        <v>0.41861399999999999</v>
      </c>
      <c r="F10254">
        <v>9.9399700000000006</v>
      </c>
      <c r="G10254">
        <v>-0.61294499999999996</v>
      </c>
      <c r="H10254">
        <v>-3.5599999999999998E-3</v>
      </c>
      <c r="I10254">
        <v>2.8519999999999999E-3</v>
      </c>
      <c r="J10254">
        <v>-7.607E-3</v>
      </c>
      <c r="K10254">
        <v>1014.559998</v>
      </c>
      <c r="L10254">
        <v>40.518084999999999</v>
      </c>
      <c r="W10254">
        <f t="shared" si="160"/>
        <v>54165.907669065135</v>
      </c>
    </row>
    <row r="10255" spans="1:23" x14ac:dyDescent="0.3">
      <c r="A10255">
        <v>259.22250000000003</v>
      </c>
      <c r="B10255">
        <v>-943.16436799999997</v>
      </c>
      <c r="C10255">
        <v>-49007.109375</v>
      </c>
      <c r="D10255">
        <v>23118.919922000001</v>
      </c>
      <c r="E10255">
        <v>0.41836899999999999</v>
      </c>
      <c r="F10255">
        <v>9.9334950000000006</v>
      </c>
      <c r="G10255">
        <v>-0.62192099999999995</v>
      </c>
      <c r="H10255">
        <v>2.2946999999999999E-2</v>
      </c>
      <c r="I10255">
        <v>6.5290000000000001E-3</v>
      </c>
      <c r="J10255">
        <v>-1.5445E-2</v>
      </c>
      <c r="K10255">
        <v>1014.559998</v>
      </c>
      <c r="L10255">
        <v>40.518084999999999</v>
      </c>
      <c r="W10255">
        <f t="shared" si="160"/>
        <v>54194.748700202741</v>
      </c>
    </row>
    <row r="10256" spans="1:23" x14ac:dyDescent="0.3">
      <c r="A10256">
        <v>259.23374999999999</v>
      </c>
      <c r="B10256">
        <v>-887.62213099999997</v>
      </c>
      <c r="C10256">
        <v>-48990.886719000002</v>
      </c>
      <c r="D10256">
        <v>23178.089843999998</v>
      </c>
      <c r="E10256">
        <v>0.41611100000000001</v>
      </c>
      <c r="F10256">
        <v>9.940016</v>
      </c>
      <c r="G10256">
        <v>-0.61699300000000001</v>
      </c>
      <c r="H10256">
        <v>4.2652000000000002E-2</v>
      </c>
      <c r="I10256">
        <v>1.0323000000000001E-2</v>
      </c>
      <c r="J10256">
        <v>-2.2196E-2</v>
      </c>
      <c r="K10256">
        <v>1014.559998</v>
      </c>
      <c r="L10256">
        <v>40.518084999999999</v>
      </c>
      <c r="W10256">
        <f t="shared" si="160"/>
        <v>54204.415902930523</v>
      </c>
    </row>
    <row r="10257" spans="1:23" x14ac:dyDescent="0.3">
      <c r="A10257">
        <v>259.245</v>
      </c>
      <c r="B10257">
        <v>-899.79168700000002</v>
      </c>
      <c r="C10257">
        <v>-49015.433594000002</v>
      </c>
      <c r="D10257">
        <v>23254.589843999998</v>
      </c>
      <c r="E10257">
        <v>0.41336800000000001</v>
      </c>
      <c r="F10257">
        <v>9.9362720000000007</v>
      </c>
      <c r="G10257">
        <v>-0.60180599999999995</v>
      </c>
      <c r="H10257">
        <v>6.2237000000000001E-2</v>
      </c>
      <c r="I10257">
        <v>1.3298000000000001E-2</v>
      </c>
      <c r="J10257">
        <v>-2.6526000000000001E-2</v>
      </c>
      <c r="K10257">
        <v>1014.559998</v>
      </c>
      <c r="L10257">
        <v>40.518084999999999</v>
      </c>
      <c r="W10257">
        <f t="shared" si="160"/>
        <v>54259.545743587703</v>
      </c>
    </row>
    <row r="10258" spans="1:23" x14ac:dyDescent="0.3">
      <c r="A10258">
        <v>259.25625000000002</v>
      </c>
      <c r="B10258">
        <v>-929.70800799999995</v>
      </c>
      <c r="C10258">
        <v>-48986.375</v>
      </c>
      <c r="D10258">
        <v>23111.830077999999</v>
      </c>
      <c r="E10258">
        <v>0.42524699999999999</v>
      </c>
      <c r="F10258">
        <v>9.9357009999999999</v>
      </c>
      <c r="G10258">
        <v>-0.61257799999999996</v>
      </c>
      <c r="H10258">
        <v>6.8936999999999998E-2</v>
      </c>
      <c r="I10258">
        <v>1.2900999999999999E-2</v>
      </c>
      <c r="J10258">
        <v>-2.6152000000000002E-2</v>
      </c>
      <c r="K10258">
        <v>1014.559998</v>
      </c>
      <c r="L10258">
        <v>40.518084999999999</v>
      </c>
      <c r="W10258">
        <f t="shared" si="160"/>
        <v>54172.742058853823</v>
      </c>
    </row>
    <row r="10259" spans="1:23" x14ac:dyDescent="0.3">
      <c r="A10259">
        <v>259.26749999999998</v>
      </c>
      <c r="B10259">
        <v>-843.62994400000002</v>
      </c>
      <c r="C10259">
        <v>-48998.390625</v>
      </c>
      <c r="D10259">
        <v>23095.267577999999</v>
      </c>
      <c r="E10259">
        <v>0.42242000000000002</v>
      </c>
      <c r="F10259">
        <v>9.9444610000000004</v>
      </c>
      <c r="G10259">
        <v>-0.62069099999999999</v>
      </c>
      <c r="H10259">
        <v>7.0610000000000006E-2</v>
      </c>
      <c r="I10259">
        <v>1.3868E-2</v>
      </c>
      <c r="J10259">
        <v>-2.5031999999999999E-2</v>
      </c>
      <c r="K10259">
        <v>1014.559998</v>
      </c>
      <c r="L10259">
        <v>40.518084999999999</v>
      </c>
      <c r="W10259">
        <f t="shared" si="160"/>
        <v>54175.136177234657</v>
      </c>
    </row>
    <row r="10260" spans="1:23" x14ac:dyDescent="0.3">
      <c r="A10260">
        <v>259.27875</v>
      </c>
      <c r="B10260">
        <v>-861.67913799999997</v>
      </c>
      <c r="C10260">
        <v>-48970.578125</v>
      </c>
      <c r="D10260">
        <v>23018.410156000002</v>
      </c>
      <c r="E10260">
        <v>0.42371399999999998</v>
      </c>
      <c r="F10260">
        <v>9.9413330000000002</v>
      </c>
      <c r="G10260">
        <v>-0.619506</v>
      </c>
      <c r="H10260">
        <v>5.9366000000000002E-2</v>
      </c>
      <c r="I10260">
        <v>1.2302E-2</v>
      </c>
      <c r="J10260">
        <v>-1.9768000000000001E-2</v>
      </c>
      <c r="K10260">
        <v>1014.559998</v>
      </c>
      <c r="L10260">
        <v>40.518084999999999</v>
      </c>
      <c r="W10260">
        <f t="shared" si="160"/>
        <v>54117.531530396293</v>
      </c>
    </row>
    <row r="10261" spans="1:23" x14ac:dyDescent="0.3">
      <c r="A10261">
        <v>259.29000000000002</v>
      </c>
      <c r="B10261">
        <v>-867.69799799999998</v>
      </c>
      <c r="C10261">
        <v>-48965.550780999998</v>
      </c>
      <c r="D10261">
        <v>23008.957031000002</v>
      </c>
      <c r="E10261">
        <v>0.422732</v>
      </c>
      <c r="F10261">
        <v>9.9439849999999996</v>
      </c>
      <c r="G10261">
        <v>-0.60896099999999997</v>
      </c>
      <c r="H10261">
        <v>4.5864000000000002E-2</v>
      </c>
      <c r="I10261">
        <v>1.0654E-2</v>
      </c>
      <c r="J10261">
        <v>-1.5575E-2</v>
      </c>
      <c r="K10261">
        <v>1014.559998</v>
      </c>
      <c r="L10261">
        <v>40.518084999999999</v>
      </c>
      <c r="W10261">
        <f t="shared" si="160"/>
        <v>54109.058084176882</v>
      </c>
    </row>
    <row r="10262" spans="1:23" x14ac:dyDescent="0.3">
      <c r="A10262">
        <v>259.30124999999998</v>
      </c>
      <c r="B10262">
        <v>-942.05535899999995</v>
      </c>
      <c r="C10262">
        <v>-48984.921875</v>
      </c>
      <c r="D10262">
        <v>23162.71875</v>
      </c>
      <c r="E10262">
        <v>0.415018</v>
      </c>
      <c r="F10262">
        <v>9.947559</v>
      </c>
      <c r="G10262">
        <v>-0.62155800000000005</v>
      </c>
      <c r="H10262">
        <v>2.0812000000000001E-2</v>
      </c>
      <c r="I10262">
        <v>7.0169999999999998E-3</v>
      </c>
      <c r="J10262">
        <v>-1.0389000000000001E-2</v>
      </c>
      <c r="K10262">
        <v>1014.549988</v>
      </c>
      <c r="L10262">
        <v>40.518084999999999</v>
      </c>
      <c r="W10262">
        <f t="shared" si="160"/>
        <v>54193.372097433428</v>
      </c>
    </row>
    <row r="10263" spans="1:23" x14ac:dyDescent="0.3">
      <c r="A10263">
        <v>259.3125</v>
      </c>
      <c r="B10263">
        <v>-971.37603799999999</v>
      </c>
      <c r="C10263">
        <v>-48989.882812000003</v>
      </c>
      <c r="D10263">
        <v>23089.537109000001</v>
      </c>
      <c r="E10263">
        <v>0.40872900000000001</v>
      </c>
      <c r="F10263">
        <v>9.9497490000000006</v>
      </c>
      <c r="G10263">
        <v>-0.61150800000000005</v>
      </c>
      <c r="H10263">
        <v>-3.3449999999999999E-3</v>
      </c>
      <c r="I10263">
        <v>4.9740000000000001E-3</v>
      </c>
      <c r="J10263">
        <v>-6.3020000000000003E-3</v>
      </c>
      <c r="K10263">
        <v>1014.549988</v>
      </c>
      <c r="L10263">
        <v>40.518084999999999</v>
      </c>
      <c r="W10263">
        <f t="shared" si="160"/>
        <v>54167.138684340542</v>
      </c>
    </row>
    <row r="10264" spans="1:23" x14ac:dyDescent="0.3">
      <c r="A10264">
        <v>259.32375000000002</v>
      </c>
      <c r="B10264">
        <v>-902.60974099999999</v>
      </c>
      <c r="C10264">
        <v>-48966.554687000003</v>
      </c>
      <c r="D10264">
        <v>23216.693359000001</v>
      </c>
      <c r="E10264">
        <v>0.42084500000000002</v>
      </c>
      <c r="F10264">
        <v>9.9433600000000002</v>
      </c>
      <c r="G10264">
        <v>-0.60285699999999998</v>
      </c>
      <c r="H10264">
        <v>-2.0667000000000001E-2</v>
      </c>
      <c r="I10264">
        <v>1.8240000000000001E-3</v>
      </c>
      <c r="J10264">
        <v>-1.9170000000000001E-3</v>
      </c>
      <c r="K10264">
        <v>1014.549988</v>
      </c>
      <c r="L10264">
        <v>40.518084999999999</v>
      </c>
      <c r="W10264">
        <f t="shared" si="160"/>
        <v>54199.197713484144</v>
      </c>
    </row>
    <row r="10265" spans="1:23" x14ac:dyDescent="0.3">
      <c r="A10265">
        <v>259.33499999999998</v>
      </c>
      <c r="B10265">
        <v>-961.91168200000004</v>
      </c>
      <c r="C10265">
        <v>-48985.375</v>
      </c>
      <c r="D10265">
        <v>23095.929687</v>
      </c>
      <c r="E10265">
        <v>0.42927500000000002</v>
      </c>
      <c r="F10265">
        <v>9.9443300000000008</v>
      </c>
      <c r="G10265">
        <v>-0.62826700000000002</v>
      </c>
      <c r="H10265">
        <v>-3.0113000000000001E-2</v>
      </c>
      <c r="I10265">
        <v>1.0250000000000001E-3</v>
      </c>
      <c r="J10265">
        <v>2.2769999999999999E-3</v>
      </c>
      <c r="K10265">
        <v>1014.549988</v>
      </c>
      <c r="L10265">
        <v>40.518084999999999</v>
      </c>
      <c r="W10265">
        <f t="shared" si="160"/>
        <v>54165.618302401395</v>
      </c>
    </row>
    <row r="10266" spans="1:23" x14ac:dyDescent="0.3">
      <c r="A10266">
        <v>259.34625</v>
      </c>
      <c r="B10266">
        <v>-892.07470699999999</v>
      </c>
      <c r="C10266">
        <v>-48961.273437000003</v>
      </c>
      <c r="D10266">
        <v>23133.34375</v>
      </c>
      <c r="E10266">
        <v>0.43262899999999999</v>
      </c>
      <c r="F10266">
        <v>9.9452759999999998</v>
      </c>
      <c r="G10266">
        <v>-0.62542399999999998</v>
      </c>
      <c r="H10266">
        <v>-3.4405999999999999E-2</v>
      </c>
      <c r="I10266">
        <v>4.8500000000000003E-4</v>
      </c>
      <c r="J10266">
        <v>3.274E-3</v>
      </c>
      <c r="K10266">
        <v>1014.549988</v>
      </c>
      <c r="L10266">
        <v>40.518084999999999</v>
      </c>
      <c r="W10266">
        <f t="shared" si="160"/>
        <v>54158.597534567081</v>
      </c>
    </row>
    <row r="10267" spans="1:23" x14ac:dyDescent="0.3">
      <c r="A10267">
        <v>259.35750000000002</v>
      </c>
      <c r="B10267">
        <v>-897.29809599999999</v>
      </c>
      <c r="C10267">
        <v>-48969.082030999998</v>
      </c>
      <c r="D10267">
        <v>23143.851562</v>
      </c>
      <c r="E10267">
        <v>0.41600599999999999</v>
      </c>
      <c r="F10267">
        <v>9.9468409999999992</v>
      </c>
      <c r="G10267">
        <v>-0.63339900000000005</v>
      </c>
      <c r="H10267">
        <v>-3.5068000000000002E-2</v>
      </c>
      <c r="I10267">
        <v>-4.7726940000000001E-5</v>
      </c>
      <c r="J10267">
        <v>2.7599999999999999E-3</v>
      </c>
      <c r="K10267">
        <v>1014.549988</v>
      </c>
      <c r="L10267">
        <v>40.518084999999999</v>
      </c>
      <c r="W10267">
        <f t="shared" si="160"/>
        <v>54170.231714067661</v>
      </c>
    </row>
    <row r="10268" spans="1:23" x14ac:dyDescent="0.3">
      <c r="A10268">
        <v>259.36874999999998</v>
      </c>
      <c r="B10268">
        <v>-792.28161599999999</v>
      </c>
      <c r="C10268">
        <v>-48992.300780999998</v>
      </c>
      <c r="D10268">
        <v>23021.207031000002</v>
      </c>
      <c r="E10268">
        <v>0.42286099999999999</v>
      </c>
      <c r="F10268">
        <v>9.9362359999999992</v>
      </c>
      <c r="G10268">
        <v>-0.60726000000000002</v>
      </c>
      <c r="H10268">
        <v>-2.2953000000000001E-2</v>
      </c>
      <c r="I10268">
        <v>4.8899999999999996E-4</v>
      </c>
      <c r="J10268">
        <v>-2.3140000000000001E-3</v>
      </c>
      <c r="K10268">
        <v>1014.549988</v>
      </c>
      <c r="L10268">
        <v>40.518084999999999</v>
      </c>
      <c r="W10268">
        <f t="shared" si="160"/>
        <v>54137.318174612126</v>
      </c>
    </row>
    <row r="10269" spans="1:23" x14ac:dyDescent="0.3">
      <c r="A10269">
        <v>259.38</v>
      </c>
      <c r="B10269">
        <v>-887.64361599999995</v>
      </c>
      <c r="C10269">
        <v>-48990.558594000002</v>
      </c>
      <c r="D10269">
        <v>23061.503906000002</v>
      </c>
      <c r="E10269">
        <v>0.41419600000000001</v>
      </c>
      <c r="F10269">
        <v>9.9490409999999994</v>
      </c>
      <c r="G10269">
        <v>-0.617614</v>
      </c>
      <c r="H10269">
        <v>-4.4758800000000003E-5</v>
      </c>
      <c r="I10269">
        <v>4.0299999999999997E-3</v>
      </c>
      <c r="J10269">
        <v>-9.6159999999999995E-3</v>
      </c>
      <c r="K10269">
        <v>1014.549988</v>
      </c>
      <c r="L10269">
        <v>40.518084999999999</v>
      </c>
      <c r="W10269">
        <f t="shared" si="160"/>
        <v>54154.36921382822</v>
      </c>
    </row>
    <row r="10270" spans="1:23" x14ac:dyDescent="0.3">
      <c r="A10270">
        <v>259.39125000000001</v>
      </c>
      <c r="B10270">
        <v>-889.42132600000002</v>
      </c>
      <c r="C10270">
        <v>-48987.902344000002</v>
      </c>
      <c r="D10270">
        <v>23239.837890999999</v>
      </c>
      <c r="E10270">
        <v>0.42497099999999999</v>
      </c>
      <c r="F10270">
        <v>9.9394779999999994</v>
      </c>
      <c r="G10270">
        <v>-0.61639500000000003</v>
      </c>
      <c r="H10270">
        <v>2.4929E-2</v>
      </c>
      <c r="I10270">
        <v>7.6119999999999998E-3</v>
      </c>
      <c r="J10270">
        <v>-1.5965E-2</v>
      </c>
      <c r="K10270">
        <v>1014.549988</v>
      </c>
      <c r="L10270">
        <v>40.518084999999999</v>
      </c>
      <c r="W10270">
        <f t="shared" si="160"/>
        <v>54228.18189429168</v>
      </c>
    </row>
    <row r="10271" spans="1:23" x14ac:dyDescent="0.3">
      <c r="A10271">
        <v>259.40249999999997</v>
      </c>
      <c r="B10271">
        <v>-754.90869099999998</v>
      </c>
      <c r="C10271">
        <v>-48995.980469000002</v>
      </c>
      <c r="D10271">
        <v>23147.1875</v>
      </c>
      <c r="E10271">
        <v>0.42584</v>
      </c>
      <c r="F10271">
        <v>9.9402249999999999</v>
      </c>
      <c r="G10271">
        <v>-0.61259799999999998</v>
      </c>
      <c r="H10271">
        <v>4.9819000000000002E-2</v>
      </c>
      <c r="I10271">
        <v>1.1259E-2</v>
      </c>
      <c r="J10271">
        <v>-2.5075E-2</v>
      </c>
      <c r="K10271">
        <v>1014.559998</v>
      </c>
      <c r="L10271">
        <v>40.522967999999999</v>
      </c>
      <c r="W10271">
        <f t="shared" si="160"/>
        <v>54193.802952095299</v>
      </c>
    </row>
    <row r="10272" spans="1:23" x14ac:dyDescent="0.3">
      <c r="A10272">
        <v>259.41374999999999</v>
      </c>
      <c r="B10272">
        <v>-874.39727800000003</v>
      </c>
      <c r="C10272">
        <v>-48971.679687000003</v>
      </c>
      <c r="D10272">
        <v>23105.761718999998</v>
      </c>
      <c r="E10272">
        <v>0.41667900000000002</v>
      </c>
      <c r="F10272">
        <v>9.9348890000000001</v>
      </c>
      <c r="G10272">
        <v>-0.614452</v>
      </c>
      <c r="H10272">
        <v>5.9773E-2</v>
      </c>
      <c r="I10272">
        <v>1.153E-2</v>
      </c>
      <c r="J10272">
        <v>-2.6249999999999999E-2</v>
      </c>
      <c r="K10272">
        <v>1014.559998</v>
      </c>
      <c r="L10272">
        <v>40.522967999999999</v>
      </c>
      <c r="W10272">
        <f t="shared" si="160"/>
        <v>54155.943409575171</v>
      </c>
    </row>
    <row r="10273" spans="1:23" x14ac:dyDescent="0.3">
      <c r="A10273">
        <v>259.42500000000001</v>
      </c>
      <c r="B10273">
        <v>-745.506531</v>
      </c>
      <c r="C10273">
        <v>-49018.765625</v>
      </c>
      <c r="D10273">
        <v>23126.083984000001</v>
      </c>
      <c r="E10273">
        <v>0.42158299999999999</v>
      </c>
      <c r="F10273">
        <v>9.94346</v>
      </c>
      <c r="G10273">
        <v>-0.60757399999999995</v>
      </c>
      <c r="H10273">
        <v>6.8630999999999998E-2</v>
      </c>
      <c r="I10273">
        <v>1.3044E-2</v>
      </c>
      <c r="J10273">
        <v>-2.6422000000000001E-2</v>
      </c>
      <c r="K10273">
        <v>1014.559998</v>
      </c>
      <c r="L10273">
        <v>40.522967999999999</v>
      </c>
      <c r="W10273">
        <f t="shared" si="160"/>
        <v>54205.266569047206</v>
      </c>
    </row>
    <row r="10274" spans="1:23" x14ac:dyDescent="0.3">
      <c r="A10274">
        <v>259.43624999999997</v>
      </c>
      <c r="B10274">
        <v>-763.27795400000002</v>
      </c>
      <c r="C10274">
        <v>-48984.828125</v>
      </c>
      <c r="D10274">
        <v>23135.453125</v>
      </c>
      <c r="E10274">
        <v>0.42703400000000002</v>
      </c>
      <c r="F10274">
        <v>9.9357399999999991</v>
      </c>
      <c r="G10274">
        <v>-0.61593200000000004</v>
      </c>
      <c r="H10274">
        <v>6.8583000000000005E-2</v>
      </c>
      <c r="I10274">
        <v>1.2907E-2</v>
      </c>
      <c r="J10274">
        <v>-2.4275000000000001E-2</v>
      </c>
      <c r="K10274">
        <v>1014.559998</v>
      </c>
      <c r="L10274">
        <v>40.522967999999999</v>
      </c>
      <c r="W10274">
        <f t="shared" si="160"/>
        <v>54178.825854478666</v>
      </c>
    </row>
    <row r="10275" spans="1:23" x14ac:dyDescent="0.3">
      <c r="A10275">
        <v>259.44749999999999</v>
      </c>
      <c r="B10275">
        <v>-894.79449499999998</v>
      </c>
      <c r="C10275">
        <v>-48989.246094000002</v>
      </c>
      <c r="D10275">
        <v>23035.039062</v>
      </c>
      <c r="E10275">
        <v>0.40667599999999998</v>
      </c>
      <c r="F10275">
        <v>9.9367760000000001</v>
      </c>
      <c r="G10275">
        <v>-0.61114900000000005</v>
      </c>
      <c r="H10275">
        <v>6.232E-2</v>
      </c>
      <c r="I10275">
        <v>1.2959999999999999E-2</v>
      </c>
      <c r="J10275">
        <v>-2.0076E-2</v>
      </c>
      <c r="K10275">
        <v>1014.559998</v>
      </c>
      <c r="L10275">
        <v>40.522967999999999</v>
      </c>
      <c r="W10275">
        <f t="shared" si="160"/>
        <v>54142.034637004937</v>
      </c>
    </row>
    <row r="10276" spans="1:23" x14ac:dyDescent="0.3">
      <c r="A10276">
        <v>259.45875000000001</v>
      </c>
      <c r="B10276">
        <v>-825.28289800000005</v>
      </c>
      <c r="C10276">
        <v>-48987.050780999998</v>
      </c>
      <c r="D10276">
        <v>23103.550781000002</v>
      </c>
      <c r="E10276">
        <v>0.41461100000000001</v>
      </c>
      <c r="F10276">
        <v>9.9416510000000002</v>
      </c>
      <c r="G10276">
        <v>-0.61055999999999999</v>
      </c>
      <c r="H10276">
        <v>4.3570999999999999E-2</v>
      </c>
      <c r="I10276">
        <v>1.1469E-2</v>
      </c>
      <c r="J10276">
        <v>-1.5873999999999999E-2</v>
      </c>
      <c r="K10276">
        <v>1014.559998</v>
      </c>
      <c r="L10276">
        <v>40.522967999999999</v>
      </c>
      <c r="W10276">
        <f t="shared" si="160"/>
        <v>54168.129880698754</v>
      </c>
    </row>
    <row r="10277" spans="1:23" x14ac:dyDescent="0.3">
      <c r="A10277">
        <v>259.47000000000003</v>
      </c>
      <c r="B10277">
        <v>-895.44567900000004</v>
      </c>
      <c r="C10277">
        <v>-48964.015625</v>
      </c>
      <c r="D10277">
        <v>23112.664062</v>
      </c>
      <c r="E10277">
        <v>0.41612900000000003</v>
      </c>
      <c r="F10277">
        <v>9.9345189999999999</v>
      </c>
      <c r="G10277">
        <v>-0.61517699999999997</v>
      </c>
      <c r="H10277">
        <v>2.1947000000000001E-2</v>
      </c>
      <c r="I10277">
        <v>7.9369999999999996E-3</v>
      </c>
      <c r="J10277">
        <v>-1.0496999999999999E-2</v>
      </c>
      <c r="K10277">
        <v>1014.559998</v>
      </c>
      <c r="L10277">
        <v>40.522967999999999</v>
      </c>
      <c r="W10277">
        <f t="shared" si="160"/>
        <v>54152.302713108613</v>
      </c>
    </row>
    <row r="10278" spans="1:23" x14ac:dyDescent="0.3">
      <c r="A10278">
        <v>259.48124999999999</v>
      </c>
      <c r="B10278">
        <v>-943.58380099999999</v>
      </c>
      <c r="C10278">
        <v>-48959.601562000003</v>
      </c>
      <c r="D10278">
        <v>23172.417968999998</v>
      </c>
      <c r="E10278">
        <v>0.43057000000000001</v>
      </c>
      <c r="F10278">
        <v>9.9296950000000006</v>
      </c>
      <c r="G10278">
        <v>-0.62097999999999998</v>
      </c>
      <c r="H10278">
        <v>1.46E-4</v>
      </c>
      <c r="I10278">
        <v>4.9699999999999996E-3</v>
      </c>
      <c r="J10278">
        <v>-6.5009999999999998E-3</v>
      </c>
      <c r="K10278">
        <v>1014.559998</v>
      </c>
      <c r="L10278">
        <v>40.522967999999999</v>
      </c>
      <c r="W10278">
        <f t="shared" si="160"/>
        <v>54174.660959062188</v>
      </c>
    </row>
    <row r="10279" spans="1:23" x14ac:dyDescent="0.3">
      <c r="A10279">
        <v>259.49250000000001</v>
      </c>
      <c r="B10279">
        <v>-937.76208499999996</v>
      </c>
      <c r="C10279">
        <v>-48970.328125</v>
      </c>
      <c r="D10279">
        <v>23117.123047000001</v>
      </c>
      <c r="E10279">
        <v>0.43100699999999997</v>
      </c>
      <c r="F10279">
        <v>9.9398499999999999</v>
      </c>
      <c r="G10279">
        <v>-0.60254200000000002</v>
      </c>
      <c r="H10279">
        <v>-2.2147E-2</v>
      </c>
      <c r="I10279">
        <v>2.6480000000000002E-3</v>
      </c>
      <c r="J10279">
        <v>-2.5490000000000001E-3</v>
      </c>
      <c r="K10279">
        <v>1014.559998</v>
      </c>
      <c r="L10279">
        <v>40.522967999999999</v>
      </c>
      <c r="W10279">
        <f t="shared" si="160"/>
        <v>54160.629726475374</v>
      </c>
    </row>
    <row r="10280" spans="1:23" x14ac:dyDescent="0.3">
      <c r="A10280">
        <v>259.50375000000003</v>
      </c>
      <c r="B10280">
        <v>-920.11090100000001</v>
      </c>
      <c r="C10280">
        <v>-48964.214844000002</v>
      </c>
      <c r="D10280">
        <v>23184.162109000001</v>
      </c>
      <c r="E10280">
        <v>0.42066500000000001</v>
      </c>
      <c r="F10280">
        <v>9.9392309999999995</v>
      </c>
      <c r="G10280">
        <v>-0.62051500000000004</v>
      </c>
      <c r="H10280">
        <v>-3.3269E-2</v>
      </c>
      <c r="I10280">
        <v>2.2000000000000001E-4</v>
      </c>
      <c r="J10280">
        <v>3.3289999999999999E-3</v>
      </c>
      <c r="K10280">
        <v>1014.559998</v>
      </c>
      <c r="L10280">
        <v>40.518084999999999</v>
      </c>
      <c r="W10280">
        <f t="shared" si="160"/>
        <v>54183.450536634526</v>
      </c>
    </row>
    <row r="10281" spans="1:23" x14ac:dyDescent="0.3">
      <c r="A10281">
        <v>259.51499999999999</v>
      </c>
      <c r="B10281">
        <v>-1054.778687</v>
      </c>
      <c r="C10281">
        <v>-48959</v>
      </c>
      <c r="D10281">
        <v>23271.066406000002</v>
      </c>
      <c r="E10281">
        <v>0.41444500000000001</v>
      </c>
      <c r="F10281">
        <v>9.9458120000000001</v>
      </c>
      <c r="G10281">
        <v>-0.623672</v>
      </c>
      <c r="H10281">
        <v>-3.5998000000000002E-2</v>
      </c>
      <c r="I10281">
        <v>-2.7999999999999998E-4</v>
      </c>
      <c r="J10281">
        <v>2.4489999999999998E-3</v>
      </c>
      <c r="K10281">
        <v>1014.559998</v>
      </c>
      <c r="L10281">
        <v>40.518084999999999</v>
      </c>
      <c r="W10281">
        <f t="shared" si="160"/>
        <v>54218.435709184858</v>
      </c>
    </row>
    <row r="10282" spans="1:23" x14ac:dyDescent="0.3">
      <c r="A10282">
        <v>259.52625</v>
      </c>
      <c r="B10282">
        <v>-858.91717500000004</v>
      </c>
      <c r="C10282">
        <v>-48990.644530999998</v>
      </c>
      <c r="D10282">
        <v>23039.621093999998</v>
      </c>
      <c r="E10282">
        <v>0.43224600000000002</v>
      </c>
      <c r="F10282">
        <v>9.9457959999999996</v>
      </c>
      <c r="G10282">
        <v>-0.62167099999999997</v>
      </c>
      <c r="H10282">
        <v>-3.6395999999999998E-2</v>
      </c>
      <c r="I10282">
        <v>-8.9700000000000001E-4</v>
      </c>
      <c r="J10282">
        <v>3.0929999999999998E-3</v>
      </c>
      <c r="K10282">
        <v>1014.559998</v>
      </c>
      <c r="L10282">
        <v>40.518084999999999</v>
      </c>
      <c r="W10282">
        <f t="shared" si="160"/>
        <v>54144.668531919189</v>
      </c>
    </row>
    <row r="10283" spans="1:23" x14ac:dyDescent="0.3">
      <c r="A10283">
        <v>259.53750000000002</v>
      </c>
      <c r="B10283">
        <v>-864.36529499999995</v>
      </c>
      <c r="C10283">
        <v>-49000.011719000002</v>
      </c>
      <c r="D10283">
        <v>23035.830077999999</v>
      </c>
      <c r="E10283">
        <v>0.432199</v>
      </c>
      <c r="F10283">
        <v>9.9481590000000004</v>
      </c>
      <c r="G10283">
        <v>-0.61629500000000004</v>
      </c>
      <c r="H10283">
        <v>-2.5832999999999998E-2</v>
      </c>
      <c r="I10283">
        <v>5.0500000000000002E-4</v>
      </c>
      <c r="J10283">
        <v>-1.575E-3</v>
      </c>
      <c r="K10283">
        <v>1014.559998</v>
      </c>
      <c r="L10283">
        <v>40.518084999999999</v>
      </c>
      <c r="W10283">
        <f t="shared" si="160"/>
        <v>54151.618103320121</v>
      </c>
    </row>
    <row r="10284" spans="1:23" x14ac:dyDescent="0.3">
      <c r="A10284">
        <v>259.54874999999998</v>
      </c>
      <c r="B10284">
        <v>-889.70178199999998</v>
      </c>
      <c r="C10284">
        <v>-48977.800780999998</v>
      </c>
      <c r="D10284">
        <v>22984.294922000001</v>
      </c>
      <c r="E10284">
        <v>0.42565799999999998</v>
      </c>
      <c r="F10284">
        <v>9.9441179999999996</v>
      </c>
      <c r="G10284">
        <v>-0.61650899999999997</v>
      </c>
      <c r="H10284">
        <v>2.2629999999999998E-3</v>
      </c>
      <c r="I10284">
        <v>3.7690000000000002E-3</v>
      </c>
      <c r="J10284">
        <v>-9.7599999999999996E-3</v>
      </c>
      <c r="K10284">
        <v>1014.559998</v>
      </c>
      <c r="L10284">
        <v>40.518084999999999</v>
      </c>
      <c r="W10284">
        <f t="shared" si="160"/>
        <v>54110.020806369066</v>
      </c>
    </row>
    <row r="10285" spans="1:23" x14ac:dyDescent="0.3">
      <c r="A10285">
        <v>259.56</v>
      </c>
      <c r="B10285">
        <v>-905.87768600000004</v>
      </c>
      <c r="C10285">
        <v>-48969.121094000002</v>
      </c>
      <c r="D10285">
        <v>23157.667968999998</v>
      </c>
      <c r="E10285">
        <v>0.41779300000000003</v>
      </c>
      <c r="F10285">
        <v>9.9260339999999996</v>
      </c>
      <c r="G10285">
        <v>-0.62445799999999996</v>
      </c>
      <c r="H10285">
        <v>2.4139000000000001E-2</v>
      </c>
      <c r="I10285">
        <v>6.4700000000000001E-3</v>
      </c>
      <c r="J10285">
        <v>-1.6182999999999999E-2</v>
      </c>
      <c r="K10285">
        <v>1014.559998</v>
      </c>
      <c r="L10285">
        <v>40.518084999999999</v>
      </c>
      <c r="W10285">
        <f t="shared" si="160"/>
        <v>54176.314205225121</v>
      </c>
    </row>
    <row r="10286" spans="1:23" x14ac:dyDescent="0.3">
      <c r="A10286">
        <v>259.57125000000002</v>
      </c>
      <c r="B10286">
        <v>-759.46533199999999</v>
      </c>
      <c r="C10286">
        <v>-49004.050780999998</v>
      </c>
      <c r="D10286">
        <v>23062.863281000002</v>
      </c>
      <c r="E10286">
        <v>0.40738600000000003</v>
      </c>
      <c r="F10286">
        <v>9.9376979999999993</v>
      </c>
      <c r="G10286">
        <v>-0.61591799999999997</v>
      </c>
      <c r="H10286">
        <v>4.5467E-2</v>
      </c>
      <c r="I10286">
        <v>9.5949999999999994E-3</v>
      </c>
      <c r="J10286">
        <v>-2.3906E-2</v>
      </c>
      <c r="K10286">
        <v>1014.559998</v>
      </c>
      <c r="L10286">
        <v>40.518084999999999</v>
      </c>
      <c r="W10286">
        <f t="shared" si="160"/>
        <v>54165.205097511025</v>
      </c>
    </row>
    <row r="10287" spans="1:23" x14ac:dyDescent="0.3">
      <c r="A10287">
        <v>259.58249999999998</v>
      </c>
      <c r="B10287">
        <v>-848.14727800000003</v>
      </c>
      <c r="C10287">
        <v>-49004.015625</v>
      </c>
      <c r="D10287">
        <v>23119.523437</v>
      </c>
      <c r="E10287">
        <v>0.41814899999999999</v>
      </c>
      <c r="F10287">
        <v>9.927467</v>
      </c>
      <c r="G10287">
        <v>-0.61532200000000004</v>
      </c>
      <c r="H10287">
        <v>6.0294E-2</v>
      </c>
      <c r="I10287">
        <v>1.2459E-2</v>
      </c>
      <c r="J10287">
        <v>-2.6855E-2</v>
      </c>
      <c r="K10287">
        <v>1014.559998</v>
      </c>
      <c r="L10287">
        <v>40.518084999999999</v>
      </c>
      <c r="W10287">
        <f t="shared" si="160"/>
        <v>54190.638168731828</v>
      </c>
    </row>
    <row r="10288" spans="1:23" x14ac:dyDescent="0.3">
      <c r="A10288">
        <v>259.59375</v>
      </c>
      <c r="B10288">
        <v>-834.71777299999997</v>
      </c>
      <c r="C10288">
        <v>-48983.722655999998</v>
      </c>
      <c r="D10288">
        <v>23103.578125</v>
      </c>
      <c r="E10288">
        <v>0.41329900000000003</v>
      </c>
      <c r="F10288">
        <v>9.9453849999999999</v>
      </c>
      <c r="G10288">
        <v>-0.61576200000000003</v>
      </c>
      <c r="H10288">
        <v>6.5756999999999996E-2</v>
      </c>
      <c r="I10288">
        <v>1.2493000000000001E-2</v>
      </c>
      <c r="J10288">
        <v>-2.7094E-2</v>
      </c>
      <c r="K10288">
        <v>1014.559998</v>
      </c>
      <c r="L10288">
        <v>40.518084999999999</v>
      </c>
      <c r="W10288">
        <f t="shared" si="160"/>
        <v>54165.276341753008</v>
      </c>
    </row>
    <row r="10289" spans="1:23" x14ac:dyDescent="0.3">
      <c r="A10289">
        <v>259.60500000000002</v>
      </c>
      <c r="B10289">
        <v>-935.95385699999997</v>
      </c>
      <c r="C10289">
        <v>-48990.203125</v>
      </c>
      <c r="D10289">
        <v>23179.621093999998</v>
      </c>
      <c r="E10289">
        <v>0.40874199999999999</v>
      </c>
      <c r="F10289">
        <v>9.9416039999999999</v>
      </c>
      <c r="G10289">
        <v>-0.61430899999999999</v>
      </c>
      <c r="H10289">
        <v>6.9943000000000005E-2</v>
      </c>
      <c r="I10289">
        <v>1.3251000000000001E-2</v>
      </c>
      <c r="J10289">
        <v>-2.5000000000000001E-2</v>
      </c>
      <c r="K10289">
        <v>1014.559998</v>
      </c>
      <c r="L10289">
        <v>40.520428000000003</v>
      </c>
      <c r="W10289">
        <f t="shared" si="160"/>
        <v>54205.265850400574</v>
      </c>
    </row>
    <row r="10290" spans="1:23" x14ac:dyDescent="0.3">
      <c r="A10290">
        <v>259.61624999999998</v>
      </c>
      <c r="B10290">
        <v>-990.379639</v>
      </c>
      <c r="C10290">
        <v>-48960.792969000002</v>
      </c>
      <c r="D10290">
        <v>23148.228515999999</v>
      </c>
      <c r="E10290">
        <v>0.424983</v>
      </c>
      <c r="F10290">
        <v>9.9421859999999995</v>
      </c>
      <c r="G10290">
        <v>-0.62308600000000003</v>
      </c>
      <c r="H10290">
        <v>6.2856999999999996E-2</v>
      </c>
      <c r="I10290">
        <v>1.3492000000000001E-2</v>
      </c>
      <c r="J10290">
        <v>-2.1212999999999999E-2</v>
      </c>
      <c r="K10290">
        <v>1014.559998</v>
      </c>
      <c r="L10290">
        <v>40.520428000000003</v>
      </c>
      <c r="W10290">
        <f t="shared" si="160"/>
        <v>54166.231024611465</v>
      </c>
    </row>
    <row r="10291" spans="1:23" x14ac:dyDescent="0.3">
      <c r="A10291">
        <v>259.6275</v>
      </c>
      <c r="B10291">
        <v>-895.04077099999995</v>
      </c>
      <c r="C10291">
        <v>-48968.371094000002</v>
      </c>
      <c r="D10291">
        <v>23036.371093999998</v>
      </c>
      <c r="E10291">
        <v>0.42496699999999998</v>
      </c>
      <c r="F10291">
        <v>9.9392849999999999</v>
      </c>
      <c r="G10291">
        <v>-0.61730799999999997</v>
      </c>
      <c r="H10291">
        <v>4.3711E-2</v>
      </c>
      <c r="I10291">
        <v>1.0283E-2</v>
      </c>
      <c r="J10291">
        <v>-1.6559000000000001E-2</v>
      </c>
      <c r="K10291">
        <v>1014.559998</v>
      </c>
      <c r="L10291">
        <v>40.520428000000003</v>
      </c>
      <c r="W10291">
        <f t="shared" si="160"/>
        <v>54123.718079617604</v>
      </c>
    </row>
    <row r="10292" spans="1:23" x14ac:dyDescent="0.3">
      <c r="A10292">
        <v>259.63875000000002</v>
      </c>
      <c r="B10292">
        <v>-855.396118</v>
      </c>
      <c r="C10292">
        <v>-48965.101562000003</v>
      </c>
      <c r="D10292">
        <v>22966.328125</v>
      </c>
      <c r="E10292">
        <v>0.409219</v>
      </c>
      <c r="F10292">
        <v>9.9366859999999999</v>
      </c>
      <c r="G10292">
        <v>-0.61991399999999997</v>
      </c>
      <c r="H10292">
        <v>2.4233999999999999E-2</v>
      </c>
      <c r="I10292">
        <v>8.1620000000000009E-3</v>
      </c>
      <c r="J10292">
        <v>-1.1346999999999999E-2</v>
      </c>
      <c r="K10292">
        <v>1014.559998</v>
      </c>
      <c r="L10292">
        <v>40.520428000000003</v>
      </c>
      <c r="W10292">
        <f t="shared" si="160"/>
        <v>54090.342031094893</v>
      </c>
    </row>
    <row r="10293" spans="1:23" x14ac:dyDescent="0.3">
      <c r="A10293">
        <v>259.64999999999998</v>
      </c>
      <c r="B10293">
        <v>-857.35711700000002</v>
      </c>
      <c r="C10293">
        <v>-48965.804687000003</v>
      </c>
      <c r="D10293">
        <v>23144.900390999999</v>
      </c>
      <c r="E10293">
        <v>0.410161</v>
      </c>
      <c r="F10293">
        <v>9.9405199999999994</v>
      </c>
      <c r="G10293">
        <v>-0.60475000000000001</v>
      </c>
      <c r="H10293">
        <v>-4.3090000000000003E-3</v>
      </c>
      <c r="I10293">
        <v>3.751E-3</v>
      </c>
      <c r="J10293">
        <v>-5.672E-3</v>
      </c>
      <c r="K10293">
        <v>1014.559998</v>
      </c>
      <c r="L10293">
        <v>40.520428000000003</v>
      </c>
      <c r="W10293">
        <f t="shared" si="160"/>
        <v>54167.070291652417</v>
      </c>
    </row>
    <row r="10294" spans="1:23" x14ac:dyDescent="0.3">
      <c r="A10294">
        <v>259.66125</v>
      </c>
      <c r="B10294">
        <v>-986.65661599999999</v>
      </c>
      <c r="C10294">
        <v>-48974.1875</v>
      </c>
      <c r="D10294">
        <v>23143.505859000001</v>
      </c>
      <c r="E10294">
        <v>0.42008099999999998</v>
      </c>
      <c r="F10294">
        <v>9.9426020000000008</v>
      </c>
      <c r="G10294">
        <v>-0.60855199999999998</v>
      </c>
      <c r="H10294">
        <v>-2.3275000000000001E-2</v>
      </c>
      <c r="I10294">
        <v>1.4959999999999999E-3</v>
      </c>
      <c r="J10294">
        <v>-1.2130000000000001E-3</v>
      </c>
      <c r="K10294">
        <v>1014.559998</v>
      </c>
      <c r="L10294">
        <v>40.520428000000003</v>
      </c>
      <c r="W10294">
        <f t="shared" si="160"/>
        <v>54176.253063575932</v>
      </c>
    </row>
    <row r="10295" spans="1:23" x14ac:dyDescent="0.3">
      <c r="A10295">
        <v>259.67250000000001</v>
      </c>
      <c r="B10295">
        <v>-835.50506600000006</v>
      </c>
      <c r="C10295">
        <v>-48960.050780999998</v>
      </c>
      <c r="D10295">
        <v>23179.712890999999</v>
      </c>
      <c r="E10295">
        <v>0.43432300000000001</v>
      </c>
      <c r="F10295">
        <v>9.9345540000000003</v>
      </c>
      <c r="G10295">
        <v>-0.60716400000000004</v>
      </c>
      <c r="H10295">
        <v>-3.4057999999999998E-2</v>
      </c>
      <c r="I10295">
        <v>-3.1399999999999999E-4</v>
      </c>
      <c r="J10295">
        <v>2.6610000000000002E-3</v>
      </c>
      <c r="K10295">
        <v>1014.559998</v>
      </c>
      <c r="L10295">
        <v>40.520428000000003</v>
      </c>
      <c r="W10295">
        <f t="shared" si="160"/>
        <v>54176.413049431401</v>
      </c>
    </row>
    <row r="10296" spans="1:23" x14ac:dyDescent="0.3">
      <c r="A10296">
        <v>259.68374999999997</v>
      </c>
      <c r="B10296">
        <v>-876.20105000000001</v>
      </c>
      <c r="C10296">
        <v>-48959</v>
      </c>
      <c r="D10296">
        <v>23165.771484000001</v>
      </c>
      <c r="E10296">
        <v>0.41928300000000002</v>
      </c>
      <c r="F10296">
        <v>9.9435990000000007</v>
      </c>
      <c r="G10296">
        <v>-0.62601300000000004</v>
      </c>
      <c r="H10296">
        <v>-3.7457999999999998E-2</v>
      </c>
      <c r="I10296">
        <v>8.4513210000000007E-6</v>
      </c>
      <c r="J10296">
        <v>3.457E-3</v>
      </c>
      <c r="K10296">
        <v>1014.559998</v>
      </c>
      <c r="L10296">
        <v>40.520428000000003</v>
      </c>
      <c r="W10296">
        <f t="shared" si="160"/>
        <v>54170.142862364031</v>
      </c>
    </row>
    <row r="10297" spans="1:23" x14ac:dyDescent="0.3">
      <c r="A10297">
        <v>259.69499999999999</v>
      </c>
      <c r="B10297">
        <v>-925.99932899999999</v>
      </c>
      <c r="C10297">
        <v>-48973.253905999998</v>
      </c>
      <c r="D10297">
        <v>23211.542968999998</v>
      </c>
      <c r="E10297">
        <v>0.42441800000000002</v>
      </c>
      <c r="F10297">
        <v>9.9390090000000004</v>
      </c>
      <c r="G10297">
        <v>-0.62388900000000003</v>
      </c>
      <c r="H10297">
        <v>-3.5790000000000002E-2</v>
      </c>
      <c r="I10297">
        <v>-6.3400000000000001E-4</v>
      </c>
      <c r="J10297">
        <v>1.769E-3</v>
      </c>
      <c r="K10297">
        <v>1014.559998</v>
      </c>
      <c r="L10297">
        <v>40.520428000000003</v>
      </c>
      <c r="W10297">
        <f t="shared" si="160"/>
        <v>54203.439004371168</v>
      </c>
    </row>
    <row r="10298" spans="1:23" x14ac:dyDescent="0.3">
      <c r="A10298">
        <v>259.70625000000001</v>
      </c>
      <c r="B10298">
        <v>-792.74603300000001</v>
      </c>
      <c r="C10298">
        <v>-48959.425780999998</v>
      </c>
      <c r="D10298">
        <v>23194.466797000001</v>
      </c>
      <c r="E10298">
        <v>0.42891299999999999</v>
      </c>
      <c r="F10298">
        <v>9.9339150000000007</v>
      </c>
      <c r="G10298">
        <v>-0.60025799999999996</v>
      </c>
      <c r="H10298">
        <v>-2.3241999999999999E-2</v>
      </c>
      <c r="I10298">
        <v>1.323E-3</v>
      </c>
      <c r="J10298">
        <v>-2.8289999999999999E-3</v>
      </c>
      <c r="K10298">
        <v>1014.579956</v>
      </c>
      <c r="L10298">
        <v>40.520428000000003</v>
      </c>
      <c r="W10298">
        <f t="shared" si="160"/>
        <v>54181.519995984054</v>
      </c>
    </row>
    <row r="10299" spans="1:23" x14ac:dyDescent="0.3">
      <c r="A10299">
        <v>259.71749999999997</v>
      </c>
      <c r="B10299">
        <v>-828.33148200000005</v>
      </c>
      <c r="C10299">
        <v>-48987.140625</v>
      </c>
      <c r="D10299">
        <v>23141.734375</v>
      </c>
      <c r="E10299">
        <v>0.42652000000000001</v>
      </c>
      <c r="F10299">
        <v>9.9365079999999999</v>
      </c>
      <c r="G10299">
        <v>-0.61751999999999996</v>
      </c>
      <c r="H10299">
        <v>-1.732E-3</v>
      </c>
      <c r="I10299">
        <v>3.9269999999999999E-3</v>
      </c>
      <c r="J10299">
        <v>-8.6049999999999998E-3</v>
      </c>
      <c r="K10299">
        <v>1014.579956</v>
      </c>
      <c r="L10299">
        <v>40.520428000000003</v>
      </c>
      <c r="W10299">
        <f t="shared" si="160"/>
        <v>54184.554529318171</v>
      </c>
    </row>
    <row r="10300" spans="1:23" x14ac:dyDescent="0.3">
      <c r="A10300">
        <v>259.72874999999999</v>
      </c>
      <c r="B10300">
        <v>-815.72869900000001</v>
      </c>
      <c r="C10300">
        <v>-48968.128905999998</v>
      </c>
      <c r="D10300">
        <v>23187.146484000001</v>
      </c>
      <c r="E10300">
        <v>0.42134700000000003</v>
      </c>
      <c r="F10300">
        <v>9.9404170000000001</v>
      </c>
      <c r="G10300">
        <v>-0.61666200000000004</v>
      </c>
      <c r="H10300">
        <v>2.0927999999999999E-2</v>
      </c>
      <c r="I10300">
        <v>6.7099999999999998E-3</v>
      </c>
      <c r="J10300">
        <v>-1.6447E-2</v>
      </c>
      <c r="K10300">
        <v>1014.579956</v>
      </c>
      <c r="L10300">
        <v>40.520428000000003</v>
      </c>
      <c r="W10300">
        <f t="shared" si="160"/>
        <v>54186.59265847483</v>
      </c>
    </row>
    <row r="10301" spans="1:23" x14ac:dyDescent="0.3">
      <c r="A10301">
        <v>259.74</v>
      </c>
      <c r="B10301">
        <v>-762.36425799999995</v>
      </c>
      <c r="C10301">
        <v>-48970.628905999998</v>
      </c>
      <c r="D10301">
        <v>23193.195312</v>
      </c>
      <c r="E10301">
        <v>0.422595</v>
      </c>
      <c r="F10301">
        <v>9.9393279999999997</v>
      </c>
      <c r="G10301">
        <v>-0.60420099999999999</v>
      </c>
      <c r="H10301">
        <v>4.9124000000000001E-2</v>
      </c>
      <c r="I10301">
        <v>1.1117999999999999E-2</v>
      </c>
      <c r="J10301">
        <v>-2.3092000000000001E-2</v>
      </c>
      <c r="K10301">
        <v>1014.579956</v>
      </c>
      <c r="L10301">
        <v>40.520428000000003</v>
      </c>
      <c r="W10301">
        <f t="shared" si="160"/>
        <v>54190.663434687871</v>
      </c>
    </row>
    <row r="10302" spans="1:23" x14ac:dyDescent="0.3">
      <c r="A10302">
        <v>259.75125000000003</v>
      </c>
      <c r="B10302">
        <v>-862.79187000000002</v>
      </c>
      <c r="C10302">
        <v>-48961.605469000002</v>
      </c>
      <c r="D10302">
        <v>23189.728515999999</v>
      </c>
      <c r="E10302">
        <v>0.42828699999999997</v>
      </c>
      <c r="F10302">
        <v>9.9377560000000003</v>
      </c>
      <c r="G10302">
        <v>-0.60694700000000001</v>
      </c>
      <c r="H10302">
        <v>6.2701000000000007E-2</v>
      </c>
      <c r="I10302">
        <v>1.2374E-2</v>
      </c>
      <c r="J10302">
        <v>-2.7025E-2</v>
      </c>
      <c r="K10302">
        <v>1014.579956</v>
      </c>
      <c r="L10302">
        <v>40.520428000000003</v>
      </c>
      <c r="W10302">
        <f t="shared" si="160"/>
        <v>54182.531581301475</v>
      </c>
    </row>
    <row r="10303" spans="1:23" x14ac:dyDescent="0.3">
      <c r="A10303">
        <v>259.76249999999999</v>
      </c>
      <c r="B10303">
        <v>-912.13287400000002</v>
      </c>
      <c r="C10303">
        <v>-48959.246094000002</v>
      </c>
      <c r="D10303">
        <v>23121.320312</v>
      </c>
      <c r="E10303">
        <v>0.4173</v>
      </c>
      <c r="F10303">
        <v>9.9392010000000006</v>
      </c>
      <c r="G10303">
        <v>-0.62243700000000002</v>
      </c>
      <c r="H10303">
        <v>7.5292999999999999E-2</v>
      </c>
      <c r="I10303">
        <v>1.4161999999999999E-2</v>
      </c>
      <c r="J10303">
        <v>-2.8052000000000001E-2</v>
      </c>
      <c r="K10303">
        <v>1014.579956</v>
      </c>
      <c r="L10303">
        <v>40.520428000000003</v>
      </c>
      <c r="W10303">
        <f t="shared" si="160"/>
        <v>54151.96411435867</v>
      </c>
    </row>
    <row r="10304" spans="1:23" x14ac:dyDescent="0.3">
      <c r="A10304">
        <v>259.77375000000001</v>
      </c>
      <c r="B10304">
        <v>-864.612122</v>
      </c>
      <c r="C10304">
        <v>-48982.488280999998</v>
      </c>
      <c r="D10304">
        <v>23205.347656000002</v>
      </c>
      <c r="E10304">
        <v>0.42204599999999998</v>
      </c>
      <c r="F10304">
        <v>9.9304009999999998</v>
      </c>
      <c r="G10304">
        <v>-0.62016000000000004</v>
      </c>
      <c r="H10304">
        <v>7.0055999999999993E-2</v>
      </c>
      <c r="I10304">
        <v>1.2508999999999999E-2</v>
      </c>
      <c r="J10304">
        <v>-2.4157000000000001E-2</v>
      </c>
      <c r="K10304">
        <v>1014.579956</v>
      </c>
      <c r="L10304">
        <v>40.520428000000003</v>
      </c>
      <c r="W10304">
        <f t="shared" si="160"/>
        <v>54208.116294108921</v>
      </c>
    </row>
    <row r="10305" spans="1:23" x14ac:dyDescent="0.3">
      <c r="A10305">
        <v>259.78500000000003</v>
      </c>
      <c r="B10305">
        <v>-945.13287400000002</v>
      </c>
      <c r="C10305">
        <v>-48969.597655999998</v>
      </c>
      <c r="D10305">
        <v>23167.410156000002</v>
      </c>
      <c r="E10305">
        <v>0.42738300000000001</v>
      </c>
      <c r="F10305">
        <v>9.9282839999999997</v>
      </c>
      <c r="G10305">
        <v>-0.62278299999999998</v>
      </c>
      <c r="H10305">
        <v>6.2523999999999996E-2</v>
      </c>
      <c r="I10305">
        <v>1.2699E-2</v>
      </c>
      <c r="J10305">
        <v>-2.0639000000000001E-2</v>
      </c>
      <c r="K10305">
        <v>1014.579956</v>
      </c>
      <c r="L10305">
        <v>40.520428000000003</v>
      </c>
      <c r="W10305">
        <f t="shared" si="160"/>
        <v>54181.580487065599</v>
      </c>
    </row>
    <row r="10306" spans="1:23" x14ac:dyDescent="0.3">
      <c r="A10306">
        <v>259.79624999999999</v>
      </c>
      <c r="B10306">
        <v>-864.78802499999995</v>
      </c>
      <c r="C10306">
        <v>-48971.625</v>
      </c>
      <c r="D10306">
        <v>23180.345702999999</v>
      </c>
      <c r="E10306">
        <v>0.43119400000000002</v>
      </c>
      <c r="F10306">
        <v>9.9335760000000004</v>
      </c>
      <c r="G10306">
        <v>-0.62456400000000001</v>
      </c>
      <c r="H10306">
        <v>4.1776000000000001E-2</v>
      </c>
      <c r="I10306">
        <v>9.9139999999999992E-3</v>
      </c>
      <c r="J10306">
        <v>-1.4470999999999999E-2</v>
      </c>
      <c r="K10306">
        <v>1014.579956</v>
      </c>
      <c r="L10306">
        <v>40.520428000000003</v>
      </c>
      <c r="W10306">
        <f t="shared" ref="W10306:W10369" si="161">SQRT((B10306)^2+(C10306)^2+(D10306)^2)</f>
        <v>54187.603198327553</v>
      </c>
    </row>
    <row r="10307" spans="1:23" x14ac:dyDescent="0.3">
      <c r="A10307">
        <v>259.8075</v>
      </c>
      <c r="B10307">
        <v>-866.85931400000004</v>
      </c>
      <c r="C10307">
        <v>-48963.941405999998</v>
      </c>
      <c r="D10307">
        <v>23180.980468999998</v>
      </c>
      <c r="E10307">
        <v>0.42270799999999997</v>
      </c>
      <c r="F10307">
        <v>9.9312699999999996</v>
      </c>
      <c r="G10307">
        <v>-0.62570000000000003</v>
      </c>
      <c r="H10307">
        <v>1.8131000000000001E-2</v>
      </c>
      <c r="I10307">
        <v>6.7429999999999999E-3</v>
      </c>
      <c r="J10307">
        <v>-9.7970000000000002E-3</v>
      </c>
      <c r="K10307">
        <v>1014.570007</v>
      </c>
      <c r="L10307">
        <v>40.522967999999999</v>
      </c>
      <c r="W10307">
        <f t="shared" si="161"/>
        <v>54180.963987221832</v>
      </c>
    </row>
    <row r="10308" spans="1:23" x14ac:dyDescent="0.3">
      <c r="A10308">
        <v>259.81875000000002</v>
      </c>
      <c r="B10308">
        <v>-882.11340299999995</v>
      </c>
      <c r="C10308">
        <v>-48949.542969000002</v>
      </c>
      <c r="D10308">
        <v>23086.705077999999</v>
      </c>
      <c r="E10308">
        <v>0.42079899999999998</v>
      </c>
      <c r="F10308">
        <v>9.9223320000000008</v>
      </c>
      <c r="G10308">
        <v>-0.62434000000000001</v>
      </c>
      <c r="H10308">
        <v>-1.588E-3</v>
      </c>
      <c r="I10308">
        <v>4.7829999999999999E-3</v>
      </c>
      <c r="J10308">
        <v>-7.0260000000000001E-3</v>
      </c>
      <c r="K10308">
        <v>1014.570007</v>
      </c>
      <c r="L10308">
        <v>40.522967999999999</v>
      </c>
      <c r="W10308">
        <f t="shared" si="161"/>
        <v>54127.921004674485</v>
      </c>
    </row>
    <row r="10309" spans="1:23" x14ac:dyDescent="0.3">
      <c r="A10309">
        <v>259.83</v>
      </c>
      <c r="B10309">
        <v>-777.92163100000005</v>
      </c>
      <c r="C10309">
        <v>-48963.695312000003</v>
      </c>
      <c r="D10309">
        <v>23089.990234000001</v>
      </c>
      <c r="E10309">
        <v>0.43179600000000001</v>
      </c>
      <c r="F10309">
        <v>9.9317469999999997</v>
      </c>
      <c r="G10309">
        <v>-0.60819199999999995</v>
      </c>
      <c r="H10309">
        <v>-1.8166999999999999E-2</v>
      </c>
      <c r="I10309">
        <v>3.0530000000000002E-3</v>
      </c>
      <c r="J10309">
        <v>-3.1459999999999999E-3</v>
      </c>
      <c r="K10309">
        <v>1014.570007</v>
      </c>
      <c r="L10309">
        <v>40.522967999999999</v>
      </c>
      <c r="W10309">
        <f t="shared" si="161"/>
        <v>54140.523359832456</v>
      </c>
    </row>
    <row r="10310" spans="1:23" x14ac:dyDescent="0.3">
      <c r="A10310">
        <v>259.84125</v>
      </c>
      <c r="B10310">
        <v>-911.09258999999997</v>
      </c>
      <c r="C10310">
        <v>-49004.964844000002</v>
      </c>
      <c r="D10310">
        <v>23158.107422000001</v>
      </c>
      <c r="E10310">
        <v>0.414433</v>
      </c>
      <c r="F10310">
        <v>9.9256810000000009</v>
      </c>
      <c r="G10310">
        <v>-0.60576700000000006</v>
      </c>
      <c r="H10310">
        <v>-3.0846999999999999E-2</v>
      </c>
      <c r="I10310">
        <v>1.108E-3</v>
      </c>
      <c r="J10310">
        <v>2.2899999999999999E-3</v>
      </c>
      <c r="K10310">
        <v>1014.570007</v>
      </c>
      <c r="L10310">
        <v>40.522967999999999</v>
      </c>
      <c r="W10310">
        <f t="shared" si="161"/>
        <v>54208.990107159538</v>
      </c>
    </row>
    <row r="10311" spans="1:23" x14ac:dyDescent="0.3">
      <c r="A10311">
        <v>259.85250000000002</v>
      </c>
      <c r="B10311">
        <v>-867.51367200000004</v>
      </c>
      <c r="C10311">
        <v>-48968.804687000003</v>
      </c>
      <c r="D10311">
        <v>23143.833984000001</v>
      </c>
      <c r="E10311">
        <v>0.41747099999999998</v>
      </c>
      <c r="F10311">
        <v>9.9349720000000001</v>
      </c>
      <c r="G10311">
        <v>-0.61162300000000003</v>
      </c>
      <c r="H10311">
        <v>-3.6054000000000003E-2</v>
      </c>
      <c r="I10311">
        <v>3.4400000000000001E-4</v>
      </c>
      <c r="J10311">
        <v>2.9160000000000002E-3</v>
      </c>
      <c r="K10311">
        <v>1014.570007</v>
      </c>
      <c r="L10311">
        <v>40.522967999999999</v>
      </c>
      <c r="W10311">
        <f t="shared" si="161"/>
        <v>54169.4883114435</v>
      </c>
    </row>
    <row r="10312" spans="1:23" x14ac:dyDescent="0.3">
      <c r="A10312">
        <v>259.86374999999998</v>
      </c>
      <c r="B10312">
        <v>-964.99597200000005</v>
      </c>
      <c r="C10312">
        <v>-48988.40625</v>
      </c>
      <c r="D10312">
        <v>23181.240234000001</v>
      </c>
      <c r="E10312">
        <v>0.43031199999999997</v>
      </c>
      <c r="F10312">
        <v>9.9400809999999993</v>
      </c>
      <c r="G10312">
        <v>-0.61206899999999997</v>
      </c>
      <c r="H10312">
        <v>-3.1456999999999999E-2</v>
      </c>
      <c r="I10312">
        <v>1.8200000000000001E-4</v>
      </c>
      <c r="J10312">
        <v>1.456E-3</v>
      </c>
      <c r="K10312">
        <v>1014.570007</v>
      </c>
      <c r="L10312">
        <v>40.522967999999999</v>
      </c>
      <c r="W10312">
        <f t="shared" si="161"/>
        <v>54204.843537523797</v>
      </c>
    </row>
    <row r="10313" spans="1:23" x14ac:dyDescent="0.3">
      <c r="A10313">
        <v>259.875</v>
      </c>
      <c r="B10313">
        <v>-930.64739999999995</v>
      </c>
      <c r="C10313">
        <v>-48986.125</v>
      </c>
      <c r="D10313">
        <v>23092.652343999998</v>
      </c>
      <c r="E10313">
        <v>0.41994900000000002</v>
      </c>
      <c r="F10313">
        <v>9.9379220000000004</v>
      </c>
      <c r="G10313">
        <v>-0.60779499999999997</v>
      </c>
      <c r="H10313">
        <v>-1.9653E-2</v>
      </c>
      <c r="I10313">
        <v>1.0510000000000001E-3</v>
      </c>
      <c r="J10313">
        <v>-2.7430000000000002E-3</v>
      </c>
      <c r="K10313">
        <v>1014.570007</v>
      </c>
      <c r="L10313">
        <v>40.522967999999999</v>
      </c>
      <c r="W10313">
        <f t="shared" si="161"/>
        <v>54164.353032041283</v>
      </c>
    </row>
    <row r="10314" spans="1:23" x14ac:dyDescent="0.3">
      <c r="A10314">
        <v>259.88625000000002</v>
      </c>
      <c r="B10314">
        <v>-886.87085000000002</v>
      </c>
      <c r="C10314">
        <v>-48990.222655999998</v>
      </c>
      <c r="D10314">
        <v>23140.884765999999</v>
      </c>
      <c r="E10314">
        <v>0.422099</v>
      </c>
      <c r="F10314">
        <v>9.9328059999999994</v>
      </c>
      <c r="G10314">
        <v>-0.61125300000000005</v>
      </c>
      <c r="H10314">
        <v>2.0900000000000001E-4</v>
      </c>
      <c r="I10314">
        <v>3.8089999999999999E-3</v>
      </c>
      <c r="J10314">
        <v>-8.6650000000000008E-3</v>
      </c>
      <c r="K10314">
        <v>1014.570007</v>
      </c>
      <c r="L10314">
        <v>40.522967999999999</v>
      </c>
      <c r="W10314">
        <f t="shared" si="161"/>
        <v>54187.904587115438</v>
      </c>
    </row>
    <row r="10315" spans="1:23" x14ac:dyDescent="0.3">
      <c r="A10315">
        <v>259.89749999999998</v>
      </c>
      <c r="B10315">
        <v>-743.59716800000001</v>
      </c>
      <c r="C10315">
        <v>-48988.308594000002</v>
      </c>
      <c r="D10315">
        <v>23138.925781000002</v>
      </c>
      <c r="E10315">
        <v>0.42102200000000001</v>
      </c>
      <c r="F10315">
        <v>9.9314750000000007</v>
      </c>
      <c r="G10315">
        <v>-0.6109</v>
      </c>
      <c r="H10315">
        <v>2.1987E-2</v>
      </c>
      <c r="I10315">
        <v>6.9379999999999997E-3</v>
      </c>
      <c r="J10315">
        <v>-1.6514999999999998E-2</v>
      </c>
      <c r="K10315">
        <v>1014.570007</v>
      </c>
      <c r="L10315">
        <v>40.522967999999999</v>
      </c>
      <c r="W10315">
        <f t="shared" si="161"/>
        <v>54183.18191051406</v>
      </c>
    </row>
    <row r="10316" spans="1:23" x14ac:dyDescent="0.3">
      <c r="A10316">
        <v>259.90875</v>
      </c>
      <c r="B10316">
        <v>-853.48187299999995</v>
      </c>
      <c r="C10316">
        <v>-49007.996094000002</v>
      </c>
      <c r="D10316">
        <v>23172.386718999998</v>
      </c>
      <c r="E10316">
        <v>0.41717799999999999</v>
      </c>
      <c r="F10316">
        <v>9.939762</v>
      </c>
      <c r="G10316">
        <v>-0.61681299999999994</v>
      </c>
      <c r="H10316">
        <v>4.7981000000000003E-2</v>
      </c>
      <c r="I10316">
        <v>1.0045E-2</v>
      </c>
      <c r="J10316">
        <v>-2.3911999999999999E-2</v>
      </c>
      <c r="K10316">
        <v>1014.579956</v>
      </c>
      <c r="L10316">
        <v>40.525311000000002</v>
      </c>
      <c r="W10316">
        <f t="shared" si="161"/>
        <v>54216.894218610003</v>
      </c>
    </row>
    <row r="10317" spans="1:23" x14ac:dyDescent="0.3">
      <c r="A10317">
        <v>259.92</v>
      </c>
      <c r="B10317">
        <v>-979.57849099999999</v>
      </c>
      <c r="C10317">
        <v>-48968.84375</v>
      </c>
      <c r="D10317">
        <v>23204.275390999999</v>
      </c>
      <c r="E10317">
        <v>0.41785600000000001</v>
      </c>
      <c r="F10317">
        <v>9.9369309999999995</v>
      </c>
      <c r="G10317">
        <v>-0.61238999999999999</v>
      </c>
      <c r="H10317">
        <v>6.3690999999999998E-2</v>
      </c>
      <c r="I10317">
        <v>1.2137999999999999E-2</v>
      </c>
      <c r="J10317">
        <v>-2.7764E-2</v>
      </c>
      <c r="K10317">
        <v>1014.579956</v>
      </c>
      <c r="L10317">
        <v>40.525311000000002</v>
      </c>
      <c r="W10317">
        <f t="shared" si="161"/>
        <v>54197.284329136935</v>
      </c>
    </row>
    <row r="10318" spans="1:23" x14ac:dyDescent="0.3">
      <c r="A10318">
        <v>259.93124999999998</v>
      </c>
      <c r="B10318">
        <v>-897.67132600000002</v>
      </c>
      <c r="C10318">
        <v>-48968.261719000002</v>
      </c>
      <c r="D10318">
        <v>23103.521484000001</v>
      </c>
      <c r="E10318">
        <v>0.42223300000000002</v>
      </c>
      <c r="F10318">
        <v>9.9403109999999995</v>
      </c>
      <c r="G10318">
        <v>-0.62135099999999999</v>
      </c>
      <c r="H10318">
        <v>7.1762999999999993E-2</v>
      </c>
      <c r="I10318">
        <v>1.2671999999999999E-2</v>
      </c>
      <c r="J10318">
        <v>-2.8209999999999999E-2</v>
      </c>
      <c r="K10318">
        <v>1014.579956</v>
      </c>
      <c r="L10318">
        <v>40.525311000000002</v>
      </c>
      <c r="W10318">
        <f t="shared" si="161"/>
        <v>54152.277648790106</v>
      </c>
    </row>
    <row r="10319" spans="1:23" x14ac:dyDescent="0.3">
      <c r="A10319">
        <v>259.9425</v>
      </c>
      <c r="B10319">
        <v>-872.58435099999997</v>
      </c>
      <c r="C10319">
        <v>-48983.050780999998</v>
      </c>
      <c r="D10319">
        <v>23135.244140999999</v>
      </c>
      <c r="E10319">
        <v>0.42553200000000002</v>
      </c>
      <c r="F10319">
        <v>9.9438309999999994</v>
      </c>
      <c r="G10319">
        <v>-0.60484599999999999</v>
      </c>
      <c r="H10319">
        <v>6.9367999999999999E-2</v>
      </c>
      <c r="I10319">
        <v>1.2749E-2</v>
      </c>
      <c r="J10319">
        <v>-2.5065E-2</v>
      </c>
      <c r="K10319">
        <v>1014.579956</v>
      </c>
      <c r="L10319">
        <v>40.525311000000002</v>
      </c>
      <c r="W10319">
        <f t="shared" si="161"/>
        <v>54178.779874848689</v>
      </c>
    </row>
    <row r="10320" spans="1:23" x14ac:dyDescent="0.3">
      <c r="A10320">
        <v>259.95375000000001</v>
      </c>
      <c r="B10320">
        <v>-1038.3370359999999</v>
      </c>
      <c r="C10320">
        <v>-48962.457030999998</v>
      </c>
      <c r="D10320">
        <v>23157.517577999999</v>
      </c>
      <c r="E10320">
        <v>0.42083300000000001</v>
      </c>
      <c r="F10320">
        <v>9.9499890000000004</v>
      </c>
      <c r="G10320">
        <v>-0.61427200000000004</v>
      </c>
      <c r="H10320">
        <v>5.7604000000000002E-2</v>
      </c>
      <c r="I10320">
        <v>1.1655E-2</v>
      </c>
      <c r="J10320">
        <v>-2.0079E-2</v>
      </c>
      <c r="K10320">
        <v>1014.579956</v>
      </c>
      <c r="L10320">
        <v>40.525311000000002</v>
      </c>
      <c r="W10320">
        <f t="shared" si="161"/>
        <v>54172.603432807526</v>
      </c>
    </row>
    <row r="10321" spans="1:23" x14ac:dyDescent="0.3">
      <c r="A10321">
        <v>259.96499999999997</v>
      </c>
      <c r="B10321">
        <v>-995.98382600000002</v>
      </c>
      <c r="C10321">
        <v>-48962.652344000002</v>
      </c>
      <c r="D10321">
        <v>23160.871093999998</v>
      </c>
      <c r="E10321">
        <v>0.42967300000000003</v>
      </c>
      <c r="F10321">
        <v>9.9435169999999999</v>
      </c>
      <c r="G10321">
        <v>-0.62093299999999996</v>
      </c>
      <c r="H10321">
        <v>4.2963000000000001E-2</v>
      </c>
      <c r="I10321">
        <v>9.835E-3</v>
      </c>
      <c r="J10321">
        <v>-1.5668999999999999E-2</v>
      </c>
      <c r="K10321">
        <v>1014.579956</v>
      </c>
      <c r="L10321">
        <v>40.525311000000002</v>
      </c>
      <c r="W10321">
        <f t="shared" si="161"/>
        <v>54173.418372610999</v>
      </c>
    </row>
    <row r="10322" spans="1:23" x14ac:dyDescent="0.3">
      <c r="A10322">
        <v>259.97624999999999</v>
      </c>
      <c r="B10322">
        <v>-925.84906000000001</v>
      </c>
      <c r="C10322">
        <v>-48949.578125</v>
      </c>
      <c r="D10322">
        <v>23226.894531000002</v>
      </c>
      <c r="E10322">
        <v>0.41514800000000002</v>
      </c>
      <c r="F10322">
        <v>9.9513719999999992</v>
      </c>
      <c r="G10322">
        <v>-0.62538400000000005</v>
      </c>
      <c r="H10322">
        <v>2.0743000000000001E-2</v>
      </c>
      <c r="I10322">
        <v>7.2659999999999999E-3</v>
      </c>
      <c r="J10322">
        <v>-1.0133E-2</v>
      </c>
      <c r="K10322">
        <v>1014.579956</v>
      </c>
      <c r="L10322">
        <v>40.525311000000002</v>
      </c>
      <c r="W10322">
        <f t="shared" si="161"/>
        <v>54188.624494921249</v>
      </c>
    </row>
    <row r="10323" spans="1:23" x14ac:dyDescent="0.3">
      <c r="A10323">
        <v>259.98750000000001</v>
      </c>
      <c r="B10323">
        <v>-973.11554000000001</v>
      </c>
      <c r="C10323">
        <v>-48977.1875</v>
      </c>
      <c r="D10323">
        <v>23221.931640999999</v>
      </c>
      <c r="E10323">
        <v>0.421935</v>
      </c>
      <c r="F10323">
        <v>9.953265</v>
      </c>
      <c r="G10323">
        <v>-0.61261600000000005</v>
      </c>
      <c r="H10323">
        <v>-1.3010000000000001E-3</v>
      </c>
      <c r="I10323">
        <v>4.2620000000000002E-3</v>
      </c>
      <c r="J10323">
        <v>-7.0879999999999997E-3</v>
      </c>
      <c r="K10323">
        <v>1014.579956</v>
      </c>
      <c r="L10323">
        <v>40.525311000000002</v>
      </c>
      <c r="W10323">
        <f t="shared" si="161"/>
        <v>54212.267600642037</v>
      </c>
    </row>
    <row r="10324" spans="1:23" x14ac:dyDescent="0.3">
      <c r="A10324">
        <v>259.99874999999997</v>
      </c>
      <c r="B10324">
        <v>-825.36328100000003</v>
      </c>
      <c r="C10324">
        <v>-48981.472655999998</v>
      </c>
      <c r="D10324">
        <v>23099.867187</v>
      </c>
      <c r="E10324">
        <v>0.41965400000000003</v>
      </c>
      <c r="F10324">
        <v>9.9457090000000008</v>
      </c>
      <c r="G10324">
        <v>-0.62313799999999997</v>
      </c>
      <c r="H10324">
        <v>-2.0709999999999999E-2</v>
      </c>
      <c r="I10324">
        <v>1.9550000000000001E-3</v>
      </c>
      <c r="J10324">
        <v>-2.9169999999999999E-3</v>
      </c>
      <c r="K10324">
        <v>1014.579956</v>
      </c>
      <c r="L10324">
        <v>40.525311000000002</v>
      </c>
      <c r="W10324">
        <f t="shared" si="161"/>
        <v>54161.515415958755</v>
      </c>
    </row>
    <row r="10325" spans="1:23" x14ac:dyDescent="0.3">
      <c r="A10325">
        <v>260.01</v>
      </c>
      <c r="B10325">
        <v>-749.95202600000005</v>
      </c>
      <c r="C10325">
        <v>-48971.71875</v>
      </c>
      <c r="D10325">
        <v>23242.429687</v>
      </c>
      <c r="E10325">
        <v>0.41905399999999998</v>
      </c>
      <c r="F10325">
        <v>9.9410190000000007</v>
      </c>
      <c r="G10325">
        <v>-0.613228</v>
      </c>
      <c r="H10325">
        <v>-3.2946000000000003E-2</v>
      </c>
      <c r="I10325">
        <v>5.8900000000000001E-4</v>
      </c>
      <c r="J10325">
        <v>1E-3</v>
      </c>
      <c r="K10325">
        <v>1014.559998</v>
      </c>
      <c r="L10325">
        <v>40.525311000000002</v>
      </c>
      <c r="W10325">
        <f t="shared" si="161"/>
        <v>54212.564993048814</v>
      </c>
    </row>
    <row r="10326" spans="1:23" x14ac:dyDescent="0.3">
      <c r="A10326">
        <v>260.02125000000001</v>
      </c>
      <c r="B10326">
        <v>-772.17834500000004</v>
      </c>
      <c r="C10326">
        <v>-48974.304687000003</v>
      </c>
      <c r="D10326">
        <v>23102.316406000002</v>
      </c>
      <c r="E10326">
        <v>0.434222</v>
      </c>
      <c r="F10326">
        <v>9.9395430000000005</v>
      </c>
      <c r="G10326">
        <v>-0.61302599999999996</v>
      </c>
      <c r="H10326">
        <v>-3.6165999999999997E-2</v>
      </c>
      <c r="I10326">
        <v>-3.1500000000000001E-4</v>
      </c>
      <c r="J10326">
        <v>3.7820000000000002E-3</v>
      </c>
      <c r="K10326">
        <v>1014.559998</v>
      </c>
      <c r="L10326">
        <v>40.525311000000002</v>
      </c>
      <c r="W10326">
        <f t="shared" si="161"/>
        <v>54155.293391270017</v>
      </c>
    </row>
    <row r="10327" spans="1:23" x14ac:dyDescent="0.3">
      <c r="A10327">
        <v>260.03250000000003</v>
      </c>
      <c r="B10327">
        <v>-948.24200399999995</v>
      </c>
      <c r="C10327">
        <v>-48954.488280999998</v>
      </c>
      <c r="D10327">
        <v>23162.599609000001</v>
      </c>
      <c r="E10327">
        <v>0.42032599999999998</v>
      </c>
      <c r="F10327">
        <v>9.9345789999999994</v>
      </c>
      <c r="G10327">
        <v>-0.60779899999999998</v>
      </c>
      <c r="H10327">
        <v>-3.5496E-2</v>
      </c>
      <c r="I10327">
        <v>-4.1100000000000002E-4</v>
      </c>
      <c r="J10327">
        <v>1.905E-3</v>
      </c>
      <c r="K10327">
        <v>1014.559998</v>
      </c>
      <c r="L10327">
        <v>40.525311000000002</v>
      </c>
      <c r="W10327">
        <f t="shared" si="161"/>
        <v>54165.922002672152</v>
      </c>
    </row>
    <row r="10328" spans="1:23" x14ac:dyDescent="0.3">
      <c r="A10328">
        <v>260.04374999999999</v>
      </c>
      <c r="B10328">
        <v>-875.99005099999999</v>
      </c>
      <c r="C10328">
        <v>-48972.910155999998</v>
      </c>
      <c r="D10328">
        <v>23099.576172000001</v>
      </c>
      <c r="E10328">
        <v>0.416157</v>
      </c>
      <c r="F10328">
        <v>9.9372190000000007</v>
      </c>
      <c r="G10328">
        <v>-0.61890699999999998</v>
      </c>
      <c r="H10328">
        <v>-2.5072000000000001E-2</v>
      </c>
      <c r="I10328">
        <v>5.2700000000000002E-4</v>
      </c>
      <c r="J10328">
        <v>-1.6429999999999999E-3</v>
      </c>
      <c r="K10328">
        <v>1014.559998</v>
      </c>
      <c r="L10328">
        <v>40.525311000000002</v>
      </c>
      <c r="W10328">
        <f t="shared" si="161"/>
        <v>54154.443096048257</v>
      </c>
    </row>
    <row r="10329" spans="1:23" x14ac:dyDescent="0.3">
      <c r="A10329">
        <v>260.05500000000001</v>
      </c>
      <c r="B10329">
        <v>-847.80297900000005</v>
      </c>
      <c r="C10329">
        <v>-48959.707030999998</v>
      </c>
      <c r="D10329">
        <v>22984.642577999999</v>
      </c>
      <c r="E10329">
        <v>0.43093799999999999</v>
      </c>
      <c r="F10329">
        <v>9.9402209999999993</v>
      </c>
      <c r="G10329">
        <v>-0.62235499999999999</v>
      </c>
      <c r="H10329">
        <v>-1.93E-4</v>
      </c>
      <c r="I10329">
        <v>3.5049999999999999E-3</v>
      </c>
      <c r="J10329">
        <v>-9.7520000000000003E-3</v>
      </c>
      <c r="K10329">
        <v>1014.559998</v>
      </c>
      <c r="L10329">
        <v>40.525311000000002</v>
      </c>
      <c r="W10329">
        <f t="shared" si="161"/>
        <v>54093.118572429921</v>
      </c>
    </row>
    <row r="10330" spans="1:23" x14ac:dyDescent="0.3">
      <c r="A10330">
        <v>260.06625000000003</v>
      </c>
      <c r="B10330">
        <v>-941.90136700000005</v>
      </c>
      <c r="C10330">
        <v>-48973.449219000002</v>
      </c>
      <c r="D10330">
        <v>23139.519531000002</v>
      </c>
      <c r="E10330">
        <v>0.40918700000000002</v>
      </c>
      <c r="F10330">
        <v>9.9424290000000006</v>
      </c>
      <c r="G10330">
        <v>-0.61843099999999995</v>
      </c>
      <c r="H10330">
        <v>2.6998000000000001E-2</v>
      </c>
      <c r="I10330">
        <v>7.4070000000000004E-3</v>
      </c>
      <c r="J10330">
        <v>-1.8127000000000001E-2</v>
      </c>
      <c r="K10330">
        <v>1014.559998</v>
      </c>
      <c r="L10330">
        <v>40.525311000000002</v>
      </c>
      <c r="W10330">
        <f t="shared" si="161"/>
        <v>54173.086221080841</v>
      </c>
    </row>
    <row r="10331" spans="1:23" x14ac:dyDescent="0.3">
      <c r="A10331">
        <v>260.07749999999999</v>
      </c>
      <c r="B10331">
        <v>-884.13433799999996</v>
      </c>
      <c r="C10331">
        <v>-48995.734375</v>
      </c>
      <c r="D10331">
        <v>23103.228515999999</v>
      </c>
      <c r="E10331">
        <v>0.41729100000000002</v>
      </c>
      <c r="F10331">
        <v>9.9388430000000003</v>
      </c>
      <c r="G10331">
        <v>-0.60874899999999998</v>
      </c>
      <c r="H10331">
        <v>4.9216000000000003E-2</v>
      </c>
      <c r="I10331">
        <v>9.3500000000000007E-3</v>
      </c>
      <c r="J10331">
        <v>-2.5045999999999999E-2</v>
      </c>
      <c r="K10331">
        <v>1014.559998</v>
      </c>
      <c r="L10331">
        <v>40.525311000000002</v>
      </c>
      <c r="W10331">
        <f t="shared" si="161"/>
        <v>54176.774067267084</v>
      </c>
    </row>
    <row r="10332" spans="1:23" x14ac:dyDescent="0.3">
      <c r="A10332">
        <v>260.08875</v>
      </c>
      <c r="B10332">
        <v>-876.63177499999995</v>
      </c>
      <c r="C10332">
        <v>-48979.910155999998</v>
      </c>
      <c r="D10332">
        <v>23090.951172000001</v>
      </c>
      <c r="E10332">
        <v>0.41356100000000001</v>
      </c>
      <c r="F10332">
        <v>9.945316</v>
      </c>
      <c r="G10332">
        <v>-0.61449699999999996</v>
      </c>
      <c r="H10332">
        <v>6.6409999999999997E-2</v>
      </c>
      <c r="I10332">
        <v>1.3301E-2</v>
      </c>
      <c r="J10332">
        <v>-2.879E-2</v>
      </c>
      <c r="K10332">
        <v>1014.559998</v>
      </c>
      <c r="L10332">
        <v>40.525311000000002</v>
      </c>
      <c r="W10332">
        <f t="shared" si="161"/>
        <v>54157.105795882955</v>
      </c>
    </row>
    <row r="10333" spans="1:23" x14ac:dyDescent="0.3">
      <c r="A10333">
        <v>260.10000000000002</v>
      </c>
      <c r="B10333">
        <v>-688.69793700000002</v>
      </c>
      <c r="C10333">
        <v>-48978.351562000003</v>
      </c>
      <c r="D10333">
        <v>23228.5</v>
      </c>
      <c r="E10333">
        <v>0.41491299999999998</v>
      </c>
      <c r="F10333">
        <v>9.9346809999999994</v>
      </c>
      <c r="G10333">
        <v>-0.61961299999999997</v>
      </c>
      <c r="H10333">
        <v>7.1980000000000002E-2</v>
      </c>
      <c r="I10333">
        <v>1.4873000000000001E-2</v>
      </c>
      <c r="J10333">
        <v>-2.8185000000000002E-2</v>
      </c>
      <c r="K10333">
        <v>1014.539978</v>
      </c>
      <c r="L10333">
        <v>40.527850999999998</v>
      </c>
      <c r="W10333">
        <f t="shared" si="161"/>
        <v>54211.773987108158</v>
      </c>
    </row>
    <row r="10334" spans="1:23" x14ac:dyDescent="0.3">
      <c r="A10334">
        <v>260.11124999999998</v>
      </c>
      <c r="B10334">
        <v>-862.79974400000003</v>
      </c>
      <c r="C10334">
        <v>-48973.6875</v>
      </c>
      <c r="D10334">
        <v>23202.335937</v>
      </c>
      <c r="E10334">
        <v>0.42059099999999999</v>
      </c>
      <c r="F10334">
        <v>9.9409019999999995</v>
      </c>
      <c r="G10334">
        <v>-0.61420699999999995</v>
      </c>
      <c r="H10334">
        <v>6.8986000000000006E-2</v>
      </c>
      <c r="I10334">
        <v>1.3429E-2</v>
      </c>
      <c r="J10334">
        <v>-2.4660999999999999E-2</v>
      </c>
      <c r="K10334">
        <v>1014.539978</v>
      </c>
      <c r="L10334">
        <v>40.527850999999998</v>
      </c>
      <c r="W10334">
        <f t="shared" si="161"/>
        <v>54198.845778109557</v>
      </c>
    </row>
    <row r="10335" spans="1:23" x14ac:dyDescent="0.3">
      <c r="A10335">
        <v>260.1225</v>
      </c>
      <c r="B10335">
        <v>-872.72119099999998</v>
      </c>
      <c r="C10335">
        <v>-48958.632812000003</v>
      </c>
      <c r="D10335">
        <v>23238.394531000002</v>
      </c>
      <c r="E10335">
        <v>0.410084</v>
      </c>
      <c r="F10335">
        <v>9.9440860000000004</v>
      </c>
      <c r="G10335">
        <v>-0.61167099999999996</v>
      </c>
      <c r="H10335">
        <v>6.1539000000000003E-2</v>
      </c>
      <c r="I10335">
        <v>1.3157E-2</v>
      </c>
      <c r="J10335">
        <v>-2.0854999999999999E-2</v>
      </c>
      <c r="K10335">
        <v>1014.539978</v>
      </c>
      <c r="L10335">
        <v>40.527850999999998</v>
      </c>
      <c r="W10335">
        <f t="shared" si="161"/>
        <v>54200.851925738905</v>
      </c>
    </row>
    <row r="10336" spans="1:23" x14ac:dyDescent="0.3">
      <c r="A10336">
        <v>260.13375000000002</v>
      </c>
      <c r="B10336">
        <v>-809.24975600000005</v>
      </c>
      <c r="C10336">
        <v>-48958.65625</v>
      </c>
      <c r="D10336">
        <v>23228.757812</v>
      </c>
      <c r="E10336">
        <v>0.42377500000000001</v>
      </c>
      <c r="F10336">
        <v>9.9493150000000004</v>
      </c>
      <c r="G10336">
        <v>-0.60942099999999999</v>
      </c>
      <c r="H10336">
        <v>4.2254E-2</v>
      </c>
      <c r="I10336">
        <v>1.1242E-2</v>
      </c>
      <c r="J10336">
        <v>-1.5152000000000001E-2</v>
      </c>
      <c r="K10336">
        <v>1014.539978</v>
      </c>
      <c r="L10336">
        <v>40.527850999999998</v>
      </c>
      <c r="W10336">
        <f t="shared" si="161"/>
        <v>54195.757181367997</v>
      </c>
    </row>
    <row r="10337" spans="1:23" x14ac:dyDescent="0.3">
      <c r="A10337">
        <v>260.14499999999998</v>
      </c>
      <c r="B10337">
        <v>-818.81213400000001</v>
      </c>
      <c r="C10337">
        <v>-48969.859375</v>
      </c>
      <c r="D10337">
        <v>23134.019531000002</v>
      </c>
      <c r="E10337">
        <v>0.42097099999999998</v>
      </c>
      <c r="F10337">
        <v>9.9462240000000008</v>
      </c>
      <c r="G10337">
        <v>-0.60937600000000003</v>
      </c>
      <c r="H10337">
        <v>1.6650000000000002E-2</v>
      </c>
      <c r="I10337">
        <v>7.9120000000000006E-3</v>
      </c>
      <c r="J10337">
        <v>-8.7729999999999995E-3</v>
      </c>
      <c r="K10337">
        <v>1014.539978</v>
      </c>
      <c r="L10337">
        <v>40.527850999999998</v>
      </c>
      <c r="W10337">
        <f t="shared" si="161"/>
        <v>54165.491229921936</v>
      </c>
    </row>
    <row r="10338" spans="1:23" x14ac:dyDescent="0.3">
      <c r="A10338">
        <v>260.15625</v>
      </c>
      <c r="B10338">
        <v>-854.91107199999999</v>
      </c>
      <c r="C10338">
        <v>-48995.878905999998</v>
      </c>
      <c r="D10338">
        <v>23149.205077999999</v>
      </c>
      <c r="E10338">
        <v>0.42431200000000002</v>
      </c>
      <c r="F10338">
        <v>9.9373729999999991</v>
      </c>
      <c r="G10338">
        <v>-0.61395900000000003</v>
      </c>
      <c r="H10338">
        <v>-4.999E-3</v>
      </c>
      <c r="I10338">
        <v>4.8040000000000001E-3</v>
      </c>
      <c r="J10338">
        <v>-6.0850000000000001E-3</v>
      </c>
      <c r="K10338">
        <v>1014.539978</v>
      </c>
      <c r="L10338">
        <v>40.527850999999998</v>
      </c>
      <c r="W10338">
        <f t="shared" si="161"/>
        <v>54196.058144995608</v>
      </c>
    </row>
    <row r="10339" spans="1:23" x14ac:dyDescent="0.3">
      <c r="A10339">
        <v>260.16750000000002</v>
      </c>
      <c r="B10339">
        <v>-916.49615500000004</v>
      </c>
      <c r="C10339">
        <v>-48957.148437000003</v>
      </c>
      <c r="D10339">
        <v>23183.898437</v>
      </c>
      <c r="E10339">
        <v>0.42502499999999999</v>
      </c>
      <c r="F10339">
        <v>9.9423770000000005</v>
      </c>
      <c r="G10339">
        <v>-0.62040700000000004</v>
      </c>
      <c r="H10339">
        <v>-2.3154000000000001E-2</v>
      </c>
      <c r="I10339">
        <v>1.5679999999999999E-3</v>
      </c>
      <c r="J10339">
        <v>-1.882E-3</v>
      </c>
      <c r="K10339">
        <v>1014.539978</v>
      </c>
      <c r="L10339">
        <v>40.527850999999998</v>
      </c>
      <c r="W10339">
        <f t="shared" si="161"/>
        <v>54176.890784002295</v>
      </c>
    </row>
    <row r="10340" spans="1:23" x14ac:dyDescent="0.3">
      <c r="A10340">
        <v>260.17874999999998</v>
      </c>
      <c r="B10340">
        <v>-726.66693099999998</v>
      </c>
      <c r="C10340">
        <v>-48955.097655999998</v>
      </c>
      <c r="D10340">
        <v>23100.753906000002</v>
      </c>
      <c r="E10340">
        <v>0.430448</v>
      </c>
      <c r="F10340">
        <v>9.9404909999999997</v>
      </c>
      <c r="G10340">
        <v>-0.61859399999999998</v>
      </c>
      <c r="H10340">
        <v>-3.3312000000000001E-2</v>
      </c>
      <c r="I10340">
        <v>-6.4999999999999997E-4</v>
      </c>
      <c r="J10340">
        <v>3.7599999999999998E-4</v>
      </c>
      <c r="K10340">
        <v>1014.539978</v>
      </c>
      <c r="L10340">
        <v>40.527850999999998</v>
      </c>
      <c r="W10340">
        <f t="shared" si="161"/>
        <v>54136.627733565743</v>
      </c>
    </row>
    <row r="10341" spans="1:23" x14ac:dyDescent="0.3">
      <c r="A10341">
        <v>260.19</v>
      </c>
      <c r="B10341">
        <v>-840.96875</v>
      </c>
      <c r="C10341">
        <v>-48976.644530999998</v>
      </c>
      <c r="D10341">
        <v>23082.189452999999</v>
      </c>
      <c r="E10341">
        <v>0.41875400000000002</v>
      </c>
      <c r="F10341">
        <v>9.9309989999999999</v>
      </c>
      <c r="G10341">
        <v>-0.61881799999999998</v>
      </c>
      <c r="H10341">
        <v>-3.8729E-2</v>
      </c>
      <c r="I10341">
        <v>-4.57E-4</v>
      </c>
      <c r="J10341">
        <v>3.6809999999999998E-3</v>
      </c>
      <c r="K10341">
        <v>1014.539978</v>
      </c>
      <c r="L10341">
        <v>40.527850999999998</v>
      </c>
      <c r="W10341">
        <f t="shared" si="161"/>
        <v>54149.851411602162</v>
      </c>
    </row>
    <row r="10342" spans="1:23" x14ac:dyDescent="0.3">
      <c r="A10342">
        <v>260.20125000000002</v>
      </c>
      <c r="B10342">
        <v>-847.53179899999998</v>
      </c>
      <c r="C10342">
        <v>-48946.667969000002</v>
      </c>
      <c r="D10342">
        <v>23188.498047000001</v>
      </c>
      <c r="E10342">
        <v>0.42290299999999997</v>
      </c>
      <c r="F10342">
        <v>9.9416480000000007</v>
      </c>
      <c r="G10342">
        <v>-0.61007100000000003</v>
      </c>
      <c r="H10342">
        <v>-3.1635999999999997E-2</v>
      </c>
      <c r="I10342">
        <v>2.5952449999999999E-5</v>
      </c>
      <c r="J10342">
        <v>1.4599999999999999E-3</v>
      </c>
      <c r="K10342">
        <v>1014.570007</v>
      </c>
      <c r="L10342">
        <v>40.527850999999998</v>
      </c>
      <c r="W10342">
        <f t="shared" si="161"/>
        <v>54168.266144427864</v>
      </c>
    </row>
    <row r="10343" spans="1:23" x14ac:dyDescent="0.3">
      <c r="A10343">
        <v>260.21249999999998</v>
      </c>
      <c r="B10343">
        <v>-991.645081</v>
      </c>
      <c r="C10343">
        <v>-48971.558594000002</v>
      </c>
      <c r="D10343">
        <v>23106.369140999999</v>
      </c>
      <c r="E10343">
        <v>0.43124299999999999</v>
      </c>
      <c r="F10343">
        <v>9.9404909999999997</v>
      </c>
      <c r="G10343">
        <v>-0.62098100000000001</v>
      </c>
      <c r="H10343">
        <v>-2.0569E-2</v>
      </c>
      <c r="I10343">
        <v>6.6600000000000003E-4</v>
      </c>
      <c r="J10343">
        <v>-3.7620000000000002E-3</v>
      </c>
      <c r="K10343">
        <v>1014.570007</v>
      </c>
      <c r="L10343">
        <v>40.527850999999998</v>
      </c>
      <c r="W10343">
        <f t="shared" si="161"/>
        <v>54158.113020787605</v>
      </c>
    </row>
    <row r="10344" spans="1:23" x14ac:dyDescent="0.3">
      <c r="A10344">
        <v>260.22375</v>
      </c>
      <c r="B10344">
        <v>-827.869507</v>
      </c>
      <c r="C10344">
        <v>-48965.96875</v>
      </c>
      <c r="D10344">
        <v>23108.005859000001</v>
      </c>
      <c r="E10344">
        <v>0.41539399999999999</v>
      </c>
      <c r="F10344">
        <v>9.9386119999999991</v>
      </c>
      <c r="G10344">
        <v>-0.60961600000000005</v>
      </c>
      <c r="H10344">
        <v>3.2000000000000002E-3</v>
      </c>
      <c r="I10344">
        <v>3.7859999999999999E-3</v>
      </c>
      <c r="J10344">
        <v>-1.0909E-2</v>
      </c>
      <c r="K10344">
        <v>1014.570007</v>
      </c>
      <c r="L10344">
        <v>40.527850999999998</v>
      </c>
      <c r="W10344">
        <f t="shared" si="161"/>
        <v>54151.005515375015</v>
      </c>
    </row>
    <row r="10345" spans="1:23" x14ac:dyDescent="0.3">
      <c r="A10345">
        <v>260.23500000000001</v>
      </c>
      <c r="B10345">
        <v>-855.011841</v>
      </c>
      <c r="C10345">
        <v>-48994.398437000003</v>
      </c>
      <c r="D10345">
        <v>23176.443359000001</v>
      </c>
      <c r="E10345">
        <v>0.42050900000000002</v>
      </c>
      <c r="F10345">
        <v>9.9372880000000006</v>
      </c>
      <c r="G10345">
        <v>-0.61333400000000005</v>
      </c>
      <c r="H10345">
        <v>2.6627999999999999E-2</v>
      </c>
      <c r="I10345">
        <v>7.4679999999999998E-3</v>
      </c>
      <c r="J10345">
        <v>-1.6992E-2</v>
      </c>
      <c r="K10345">
        <v>1014.570007</v>
      </c>
      <c r="L10345">
        <v>40.527850999999998</v>
      </c>
      <c r="W10345">
        <f t="shared" si="161"/>
        <v>54206.361713591272</v>
      </c>
    </row>
    <row r="10346" spans="1:23" x14ac:dyDescent="0.3">
      <c r="A10346">
        <v>260.24624999999997</v>
      </c>
      <c r="B10346">
        <v>-1034.349976</v>
      </c>
      <c r="C10346">
        <v>-48973.785155999998</v>
      </c>
      <c r="D10346">
        <v>23053.050781000002</v>
      </c>
      <c r="E10346">
        <v>0.42307699999999998</v>
      </c>
      <c r="F10346">
        <v>9.9335319999999996</v>
      </c>
      <c r="G10346">
        <v>-0.60942499999999999</v>
      </c>
      <c r="H10346">
        <v>4.5776999999999998E-2</v>
      </c>
      <c r="I10346">
        <v>1.11E-2</v>
      </c>
      <c r="J10346">
        <v>-2.3956000000000002E-2</v>
      </c>
      <c r="K10346">
        <v>1014.570007</v>
      </c>
      <c r="L10346">
        <v>40.527850999999998</v>
      </c>
      <c r="W10346">
        <f t="shared" si="161"/>
        <v>54138.199662440398</v>
      </c>
    </row>
    <row r="10347" spans="1:23" x14ac:dyDescent="0.3">
      <c r="A10347">
        <v>260.25749999999999</v>
      </c>
      <c r="B10347">
        <v>-851.37554899999998</v>
      </c>
      <c r="C10347">
        <v>-48936.621094000002</v>
      </c>
      <c r="D10347">
        <v>23119.695312</v>
      </c>
      <c r="E10347">
        <v>0.41691099999999998</v>
      </c>
      <c r="F10347">
        <v>9.9361709999999999</v>
      </c>
      <c r="G10347">
        <v>-0.61756800000000001</v>
      </c>
      <c r="H10347">
        <v>6.3568E-2</v>
      </c>
      <c r="I10347">
        <v>1.2395E-2</v>
      </c>
      <c r="J10347">
        <v>-2.6971999999999999E-2</v>
      </c>
      <c r="K10347">
        <v>1014.570007</v>
      </c>
      <c r="L10347">
        <v>40.527850999999998</v>
      </c>
      <c r="W10347">
        <f t="shared" si="161"/>
        <v>54129.82575016177</v>
      </c>
    </row>
    <row r="10348" spans="1:23" x14ac:dyDescent="0.3">
      <c r="A10348">
        <v>260.26875000000001</v>
      </c>
      <c r="B10348">
        <v>-874.22503700000004</v>
      </c>
      <c r="C10348">
        <v>-48985.386719000002</v>
      </c>
      <c r="D10348">
        <v>23146.160156000002</v>
      </c>
      <c r="E10348">
        <v>0.41501900000000003</v>
      </c>
      <c r="F10348">
        <v>9.9375119999999999</v>
      </c>
      <c r="G10348">
        <v>-0.61988500000000002</v>
      </c>
      <c r="H10348">
        <v>7.0901000000000006E-2</v>
      </c>
      <c r="I10348">
        <v>1.3674E-2</v>
      </c>
      <c r="J10348">
        <v>-2.7571999999999999E-2</v>
      </c>
      <c r="K10348">
        <v>1014.570007</v>
      </c>
      <c r="L10348">
        <v>40.527850999999998</v>
      </c>
      <c r="W10348">
        <f t="shared" si="161"/>
        <v>54185.58029026266</v>
      </c>
    </row>
    <row r="10349" spans="1:23" x14ac:dyDescent="0.3">
      <c r="A10349">
        <v>260.27999999999997</v>
      </c>
      <c r="B10349">
        <v>-861.93524200000002</v>
      </c>
      <c r="C10349">
        <v>-48981.789062000003</v>
      </c>
      <c r="D10349">
        <v>23032.708984000001</v>
      </c>
      <c r="E10349">
        <v>0.41851100000000002</v>
      </c>
      <c r="F10349">
        <v>9.9451400000000003</v>
      </c>
      <c r="G10349">
        <v>-0.61682999999999999</v>
      </c>
      <c r="H10349">
        <v>6.8021999999999999E-2</v>
      </c>
      <c r="I10349">
        <v>1.3119E-2</v>
      </c>
      <c r="J10349">
        <v>-2.3979E-2</v>
      </c>
      <c r="K10349">
        <v>1014.570007</v>
      </c>
      <c r="L10349">
        <v>40.527850999999998</v>
      </c>
      <c r="W10349">
        <f t="shared" si="161"/>
        <v>54133.762803053869</v>
      </c>
    </row>
    <row r="10350" spans="1:23" x14ac:dyDescent="0.3">
      <c r="A10350">
        <v>260.29124999999999</v>
      </c>
      <c r="B10350">
        <v>-858.33105499999999</v>
      </c>
      <c r="C10350">
        <v>-49021.019530999998</v>
      </c>
      <c r="D10350">
        <v>23086.5625</v>
      </c>
      <c r="E10350">
        <v>0.41941400000000001</v>
      </c>
      <c r="F10350">
        <v>9.9394530000000003</v>
      </c>
      <c r="G10350">
        <v>-0.62504000000000004</v>
      </c>
      <c r="H10350">
        <v>6.0908999999999998E-2</v>
      </c>
      <c r="I10350">
        <v>1.2284E-2</v>
      </c>
      <c r="J10350">
        <v>-2.0258000000000002E-2</v>
      </c>
      <c r="K10350">
        <v>1014.570007</v>
      </c>
      <c r="L10350">
        <v>40.527850999999998</v>
      </c>
      <c r="W10350">
        <f t="shared" si="161"/>
        <v>54192.125406972802</v>
      </c>
    </row>
    <row r="10351" spans="1:23" x14ac:dyDescent="0.3">
      <c r="A10351">
        <v>260.30250000000001</v>
      </c>
      <c r="B10351">
        <v>-983.61993399999994</v>
      </c>
      <c r="C10351">
        <v>-48996.605469000002</v>
      </c>
      <c r="D10351">
        <v>23119.886718999998</v>
      </c>
      <c r="E10351">
        <v>0.421209</v>
      </c>
      <c r="F10351">
        <v>9.9401659999999996</v>
      </c>
      <c r="G10351">
        <v>-0.62457499999999999</v>
      </c>
      <c r="H10351">
        <v>4.6538000000000003E-2</v>
      </c>
      <c r="I10351">
        <v>1.0191E-2</v>
      </c>
      <c r="J10351">
        <v>-1.6396000000000001E-2</v>
      </c>
      <c r="K10351">
        <v>1014.570007</v>
      </c>
      <c r="L10351">
        <v>40.530192999999997</v>
      </c>
      <c r="W10351">
        <f t="shared" si="161"/>
        <v>54186.382215080528</v>
      </c>
    </row>
    <row r="10352" spans="1:23" x14ac:dyDescent="0.3">
      <c r="A10352">
        <v>260.31375000000003</v>
      </c>
      <c r="B10352">
        <v>-914.75158699999997</v>
      </c>
      <c r="C10352">
        <v>-48971.074219000002</v>
      </c>
      <c r="D10352">
        <v>23113.675781000002</v>
      </c>
      <c r="E10352">
        <v>0.425203</v>
      </c>
      <c r="F10352">
        <v>9.9413459999999993</v>
      </c>
      <c r="G10352">
        <v>-0.62169700000000006</v>
      </c>
      <c r="H10352">
        <v>2.0808E-2</v>
      </c>
      <c r="I10352">
        <v>7.62E-3</v>
      </c>
      <c r="J10352">
        <v>-1.1488E-2</v>
      </c>
      <c r="K10352">
        <v>1014.570007</v>
      </c>
      <c r="L10352">
        <v>40.530192999999997</v>
      </c>
      <c r="W10352">
        <f t="shared" si="161"/>
        <v>54159.439516467595</v>
      </c>
    </row>
    <row r="10353" spans="1:23" x14ac:dyDescent="0.3">
      <c r="A10353">
        <v>260.32499999999999</v>
      </c>
      <c r="B10353">
        <v>-779.96124299999997</v>
      </c>
      <c r="C10353">
        <v>-48996.097655999998</v>
      </c>
      <c r="D10353">
        <v>23160.408202999999</v>
      </c>
      <c r="E10353">
        <v>0.424263</v>
      </c>
      <c r="F10353">
        <v>9.9340759999999992</v>
      </c>
      <c r="G10353">
        <v>-0.61041000000000001</v>
      </c>
      <c r="H10353">
        <v>-2.977E-3</v>
      </c>
      <c r="I10353">
        <v>4.8129999999999996E-3</v>
      </c>
      <c r="J10353">
        <v>-5.9909999999999998E-3</v>
      </c>
      <c r="K10353">
        <v>1014.570007</v>
      </c>
      <c r="L10353">
        <v>40.530192999999997</v>
      </c>
      <c r="W10353">
        <f t="shared" si="161"/>
        <v>54199.911745190693</v>
      </c>
    </row>
    <row r="10354" spans="1:23" x14ac:dyDescent="0.3">
      <c r="A10354">
        <v>260.33625000000001</v>
      </c>
      <c r="B10354">
        <v>-862.75286900000003</v>
      </c>
      <c r="C10354">
        <v>-48996.535155999998</v>
      </c>
      <c r="D10354">
        <v>23245.740234000001</v>
      </c>
      <c r="E10354">
        <v>0.42357600000000001</v>
      </c>
      <c r="F10354">
        <v>9.9403039999999994</v>
      </c>
      <c r="G10354">
        <v>-0.61473</v>
      </c>
      <c r="H10354">
        <v>-1.5975E-2</v>
      </c>
      <c r="I10354">
        <v>2.8990000000000001E-3</v>
      </c>
      <c r="J10354">
        <v>-5.0660000000000002E-3</v>
      </c>
      <c r="K10354">
        <v>1014.570007</v>
      </c>
      <c r="L10354">
        <v>40.530192999999997</v>
      </c>
      <c r="W10354">
        <f t="shared" si="161"/>
        <v>54238.07923251632</v>
      </c>
    </row>
    <row r="10355" spans="1:23" x14ac:dyDescent="0.3">
      <c r="A10355">
        <v>260.34750000000003</v>
      </c>
      <c r="B10355">
        <v>-831.13330099999996</v>
      </c>
      <c r="C10355">
        <v>-49005.566405999998</v>
      </c>
      <c r="D10355">
        <v>23271.021484000001</v>
      </c>
      <c r="E10355">
        <v>0.42214600000000002</v>
      </c>
      <c r="F10355">
        <v>9.936833</v>
      </c>
      <c r="G10355">
        <v>-0.61556100000000002</v>
      </c>
      <c r="H10355">
        <v>-3.1988999999999997E-2</v>
      </c>
      <c r="I10355">
        <v>2.8400000000000002E-4</v>
      </c>
      <c r="J10355">
        <v>3.8299999999999999E-4</v>
      </c>
      <c r="K10355">
        <v>1014.570007</v>
      </c>
      <c r="L10355">
        <v>40.530192999999997</v>
      </c>
      <c r="W10355">
        <f t="shared" si="161"/>
        <v>54256.582662804118</v>
      </c>
    </row>
    <row r="10356" spans="1:23" x14ac:dyDescent="0.3">
      <c r="A10356">
        <v>260.35874999999999</v>
      </c>
      <c r="B10356">
        <v>-768.54724099999999</v>
      </c>
      <c r="C10356">
        <v>-48985.261719000002</v>
      </c>
      <c r="D10356">
        <v>23328.554687</v>
      </c>
      <c r="E10356">
        <v>0.41079700000000002</v>
      </c>
      <c r="F10356">
        <v>9.9284429999999997</v>
      </c>
      <c r="G10356">
        <v>-0.60819599999999996</v>
      </c>
      <c r="H10356">
        <v>-3.8025999999999997E-2</v>
      </c>
      <c r="I10356">
        <v>-9.7599999999999998E-4</v>
      </c>
      <c r="J10356">
        <v>3.1770000000000001E-3</v>
      </c>
      <c r="K10356">
        <v>1014.570007</v>
      </c>
      <c r="L10356">
        <v>40.530192999999997</v>
      </c>
      <c r="W10356">
        <f t="shared" si="161"/>
        <v>54262.030871733186</v>
      </c>
    </row>
    <row r="10357" spans="1:23" x14ac:dyDescent="0.3">
      <c r="A10357">
        <v>260.37</v>
      </c>
      <c r="B10357">
        <v>-895.04162599999995</v>
      </c>
      <c r="C10357">
        <v>-48973.867187000003</v>
      </c>
      <c r="D10357">
        <v>23234.767577999999</v>
      </c>
      <c r="E10357">
        <v>0.41294399999999998</v>
      </c>
      <c r="F10357">
        <v>9.9356159999999996</v>
      </c>
      <c r="G10357">
        <v>-0.59485500000000002</v>
      </c>
      <c r="H10357">
        <v>-3.8476000000000003E-2</v>
      </c>
      <c r="I10357">
        <v>-8.5599999999999999E-4</v>
      </c>
      <c r="J10357">
        <v>2.2300000000000002E-3</v>
      </c>
      <c r="K10357">
        <v>1014.570007</v>
      </c>
      <c r="L10357">
        <v>40.530192999999997</v>
      </c>
      <c r="W10357">
        <f t="shared" si="161"/>
        <v>54213.422610695481</v>
      </c>
    </row>
    <row r="10358" spans="1:23" x14ac:dyDescent="0.3">
      <c r="A10358">
        <v>260.38125000000002</v>
      </c>
      <c r="B10358">
        <v>-768.09478799999999</v>
      </c>
      <c r="C10358">
        <v>-48956.027344000002</v>
      </c>
      <c r="D10358">
        <v>23129.847656000002</v>
      </c>
      <c r="E10358">
        <v>0.42432300000000001</v>
      </c>
      <c r="F10358">
        <v>9.9450859999999999</v>
      </c>
      <c r="G10358">
        <v>-0.62475400000000003</v>
      </c>
      <c r="H10358">
        <v>-2.2033000000000001E-2</v>
      </c>
      <c r="I10358">
        <v>1.073E-3</v>
      </c>
      <c r="J10358">
        <v>-1.9750000000000002E-3</v>
      </c>
      <c r="K10358">
        <v>1014.570007</v>
      </c>
      <c r="L10358">
        <v>40.530192999999997</v>
      </c>
      <c r="W10358">
        <f t="shared" si="161"/>
        <v>54150.46108298246</v>
      </c>
    </row>
    <row r="10359" spans="1:23" x14ac:dyDescent="0.3">
      <c r="A10359">
        <v>260.39249999999998</v>
      </c>
      <c r="B10359">
        <v>-891.74243200000001</v>
      </c>
      <c r="C10359">
        <v>-48961.039062000003</v>
      </c>
      <c r="D10359">
        <v>22993.445312</v>
      </c>
      <c r="E10359">
        <v>0.41280099999999997</v>
      </c>
      <c r="F10359">
        <v>9.9489339999999995</v>
      </c>
      <c r="G10359">
        <v>-0.61067400000000005</v>
      </c>
      <c r="H10359">
        <v>-6.3599999999999996E-4</v>
      </c>
      <c r="I10359">
        <v>3.555E-3</v>
      </c>
      <c r="J10359">
        <v>-8.9720000000000008E-3</v>
      </c>
      <c r="K10359">
        <v>1014.570007</v>
      </c>
      <c r="L10359">
        <v>40.530192999999997</v>
      </c>
      <c r="W10359">
        <f t="shared" si="161"/>
        <v>54098.771500946801</v>
      </c>
    </row>
    <row r="10360" spans="1:23" x14ac:dyDescent="0.3">
      <c r="A10360">
        <v>260.40375</v>
      </c>
      <c r="B10360">
        <v>-753.37323000000004</v>
      </c>
      <c r="C10360">
        <v>-48940.574219000002</v>
      </c>
      <c r="D10360">
        <v>23021.320312</v>
      </c>
      <c r="E10360">
        <v>0.42044599999999999</v>
      </c>
      <c r="F10360">
        <v>9.9425129999999999</v>
      </c>
      <c r="G10360">
        <v>-0.61777800000000005</v>
      </c>
      <c r="H10360">
        <v>2.6003999999999999E-2</v>
      </c>
      <c r="I10360">
        <v>6.7860000000000004E-3</v>
      </c>
      <c r="J10360">
        <v>-1.7297E-2</v>
      </c>
      <c r="K10360">
        <v>1014.579956</v>
      </c>
      <c r="L10360">
        <v>40.532733999999998</v>
      </c>
      <c r="W10360">
        <f t="shared" si="161"/>
        <v>54090.004298546992</v>
      </c>
    </row>
    <row r="10361" spans="1:23" x14ac:dyDescent="0.3">
      <c r="A10361">
        <v>260.41500000000002</v>
      </c>
      <c r="B10361">
        <v>-921.52050799999995</v>
      </c>
      <c r="C10361">
        <v>-48979.710937000003</v>
      </c>
      <c r="D10361">
        <v>23046.755859000001</v>
      </c>
      <c r="E10361">
        <v>0.4103</v>
      </c>
      <c r="F10361">
        <v>9.9376599999999993</v>
      </c>
      <c r="G10361">
        <v>-0.61753100000000005</v>
      </c>
      <c r="H10361">
        <v>4.7666E-2</v>
      </c>
      <c r="I10361">
        <v>1.0383999999999999E-2</v>
      </c>
      <c r="J10361">
        <v>-2.3706000000000001E-2</v>
      </c>
      <c r="K10361">
        <v>1014.579956</v>
      </c>
      <c r="L10361">
        <v>40.532733999999998</v>
      </c>
      <c r="W10361">
        <f t="shared" si="161"/>
        <v>54138.842240512437</v>
      </c>
    </row>
    <row r="10362" spans="1:23" x14ac:dyDescent="0.3">
      <c r="A10362">
        <v>260.42624999999998</v>
      </c>
      <c r="B10362">
        <v>-808.975098</v>
      </c>
      <c r="C10362">
        <v>-48983.445312000003</v>
      </c>
      <c r="D10362">
        <v>23086.494140999999</v>
      </c>
      <c r="E10362">
        <v>0.41089700000000001</v>
      </c>
      <c r="F10362">
        <v>9.9371460000000003</v>
      </c>
      <c r="G10362">
        <v>-0.61730099999999999</v>
      </c>
      <c r="H10362">
        <v>6.1404E-2</v>
      </c>
      <c r="I10362">
        <v>1.2107E-2</v>
      </c>
      <c r="J10362">
        <v>-2.6436000000000001E-2</v>
      </c>
      <c r="K10362">
        <v>1014.579956</v>
      </c>
      <c r="L10362">
        <v>40.532733999999998</v>
      </c>
      <c r="W10362">
        <f t="shared" si="161"/>
        <v>54157.350074254064</v>
      </c>
    </row>
    <row r="10363" spans="1:23" x14ac:dyDescent="0.3">
      <c r="A10363">
        <v>260.4375</v>
      </c>
      <c r="B10363">
        <v>-743.35809300000005</v>
      </c>
      <c r="C10363">
        <v>-48976.632812000003</v>
      </c>
      <c r="D10363">
        <v>23263.414062</v>
      </c>
      <c r="E10363">
        <v>0.424624</v>
      </c>
      <c r="F10363">
        <v>9.9416510000000002</v>
      </c>
      <c r="G10363">
        <v>-0.61562799999999995</v>
      </c>
      <c r="H10363">
        <v>7.0627999999999996E-2</v>
      </c>
      <c r="I10363">
        <v>1.312E-2</v>
      </c>
      <c r="J10363">
        <v>-2.6914E-2</v>
      </c>
      <c r="K10363">
        <v>1014.579956</v>
      </c>
      <c r="L10363">
        <v>40.532733999999998</v>
      </c>
      <c r="W10363">
        <f t="shared" si="161"/>
        <v>54225.9124098061</v>
      </c>
    </row>
    <row r="10364" spans="1:23" x14ac:dyDescent="0.3">
      <c r="A10364">
        <v>260.44875000000002</v>
      </c>
      <c r="B10364">
        <v>-839.32781999999997</v>
      </c>
      <c r="C10364">
        <v>-48966.976562000003</v>
      </c>
      <c r="D10364">
        <v>23248.226562</v>
      </c>
      <c r="E10364">
        <v>0.417153</v>
      </c>
      <c r="F10364">
        <v>9.9439530000000005</v>
      </c>
      <c r="G10364">
        <v>-0.61861500000000003</v>
      </c>
      <c r="H10364">
        <v>7.0916999999999994E-2</v>
      </c>
      <c r="I10364">
        <v>1.3702000000000001E-2</v>
      </c>
      <c r="J10364">
        <v>-2.4065E-2</v>
      </c>
      <c r="K10364">
        <v>1014.579956</v>
      </c>
      <c r="L10364">
        <v>40.532733999999998</v>
      </c>
      <c r="W10364">
        <f t="shared" si="161"/>
        <v>54212.077096261179</v>
      </c>
    </row>
    <row r="10365" spans="1:23" x14ac:dyDescent="0.3">
      <c r="A10365">
        <v>260.45999999999998</v>
      </c>
      <c r="B10365">
        <v>-991.42950399999995</v>
      </c>
      <c r="C10365">
        <v>-48969.710937000003</v>
      </c>
      <c r="D10365">
        <v>23085.833984000001</v>
      </c>
      <c r="E10365">
        <v>0.41184799999999999</v>
      </c>
      <c r="F10365">
        <v>9.9397990000000007</v>
      </c>
      <c r="G10365">
        <v>-0.621332</v>
      </c>
      <c r="H10365">
        <v>6.0314E-2</v>
      </c>
      <c r="I10365">
        <v>1.2729000000000001E-2</v>
      </c>
      <c r="J10365">
        <v>-1.9789999999999999E-2</v>
      </c>
      <c r="K10365">
        <v>1014.579956</v>
      </c>
      <c r="L10365">
        <v>40.532733999999998</v>
      </c>
      <c r="W10365">
        <f t="shared" si="161"/>
        <v>54147.680028340539</v>
      </c>
    </row>
    <row r="10366" spans="1:23" x14ac:dyDescent="0.3">
      <c r="A10366">
        <v>260.47125</v>
      </c>
      <c r="B10366">
        <v>-1008.669434</v>
      </c>
      <c r="C10366">
        <v>-48954.574219000002</v>
      </c>
      <c r="D10366">
        <v>23062.949218999998</v>
      </c>
      <c r="E10366">
        <v>0.41811900000000002</v>
      </c>
      <c r="F10366">
        <v>9.9394349999999996</v>
      </c>
      <c r="G10366">
        <v>-0.62645799999999996</v>
      </c>
      <c r="H10366">
        <v>4.2889999999999998E-2</v>
      </c>
      <c r="I10366">
        <v>1.0668E-2</v>
      </c>
      <c r="J10366">
        <v>-1.5089E-2</v>
      </c>
      <c r="K10366">
        <v>1014.579956</v>
      </c>
      <c r="L10366">
        <v>40.532733999999998</v>
      </c>
      <c r="W10366">
        <f t="shared" si="161"/>
        <v>54124.554295336588</v>
      </c>
    </row>
    <row r="10367" spans="1:23" x14ac:dyDescent="0.3">
      <c r="A10367">
        <v>260.48250000000002</v>
      </c>
      <c r="B10367">
        <v>-888.54968299999996</v>
      </c>
      <c r="C10367">
        <v>-48981.699219000002</v>
      </c>
      <c r="D10367">
        <v>23184.515625</v>
      </c>
      <c r="E10367">
        <v>0.420072</v>
      </c>
      <c r="F10367">
        <v>9.9441190000000006</v>
      </c>
      <c r="G10367">
        <v>-0.62296899999999999</v>
      </c>
      <c r="H10367">
        <v>2.0965999999999999E-2</v>
      </c>
      <c r="I10367">
        <v>6.9979999999999999E-3</v>
      </c>
      <c r="J10367">
        <v>-9.8119999999999995E-3</v>
      </c>
      <c r="K10367">
        <v>1014.579956</v>
      </c>
      <c r="L10367">
        <v>40.532733999999998</v>
      </c>
      <c r="W10367">
        <f t="shared" si="161"/>
        <v>54198.875852600613</v>
      </c>
    </row>
    <row r="10368" spans="1:23" x14ac:dyDescent="0.3">
      <c r="A10368">
        <v>260.49374999999998</v>
      </c>
      <c r="B10368">
        <v>-967.62127699999996</v>
      </c>
      <c r="C10368">
        <v>-48970.800780999998</v>
      </c>
      <c r="D10368">
        <v>23067.646484000001</v>
      </c>
      <c r="E10368">
        <v>0.428035</v>
      </c>
      <c r="F10368">
        <v>9.931692</v>
      </c>
      <c r="G10368">
        <v>-0.61333199999999999</v>
      </c>
      <c r="H10368">
        <v>8.7399999999999999E-4</v>
      </c>
      <c r="I10368">
        <v>4.8710000000000003E-3</v>
      </c>
      <c r="J10368">
        <v>-7.064E-3</v>
      </c>
      <c r="K10368">
        <v>1014.579956</v>
      </c>
      <c r="L10368">
        <v>40.532733999999998</v>
      </c>
      <c r="W10368">
        <f t="shared" si="161"/>
        <v>54140.483322361382</v>
      </c>
    </row>
    <row r="10369" spans="1:23" x14ac:dyDescent="0.3">
      <c r="A10369">
        <v>260.505</v>
      </c>
      <c r="B10369">
        <v>-820.98809800000004</v>
      </c>
      <c r="C10369">
        <v>-48969.269530999998</v>
      </c>
      <c r="D10369">
        <v>23177.314452999999</v>
      </c>
      <c r="E10369">
        <v>0.426149</v>
      </c>
      <c r="F10369">
        <v>9.9415309999999995</v>
      </c>
      <c r="G10369">
        <v>-0.62411700000000003</v>
      </c>
      <c r="H10369">
        <v>-2.3720999999999999E-2</v>
      </c>
      <c r="I10369">
        <v>1.895E-3</v>
      </c>
      <c r="J10369">
        <v>-1.2260000000000001E-3</v>
      </c>
      <c r="K10369">
        <v>1014.589966</v>
      </c>
      <c r="L10369">
        <v>40.532733999999998</v>
      </c>
      <c r="W10369">
        <f t="shared" si="161"/>
        <v>54183.496427510334</v>
      </c>
    </row>
    <row r="10370" spans="1:23" x14ac:dyDescent="0.3">
      <c r="A10370">
        <v>260.51625000000001</v>
      </c>
      <c r="B10370">
        <v>-813.52972399999999</v>
      </c>
      <c r="C10370">
        <v>-48985.78125</v>
      </c>
      <c r="D10370">
        <v>23232.810547000001</v>
      </c>
      <c r="E10370">
        <v>0.42601499999999998</v>
      </c>
      <c r="F10370">
        <v>9.9449699999999996</v>
      </c>
      <c r="G10370">
        <v>-0.60990699999999998</v>
      </c>
      <c r="H10370">
        <v>-3.1433000000000003E-2</v>
      </c>
      <c r="I10370">
        <v>8.8400000000000002E-4</v>
      </c>
      <c r="J10370">
        <v>5.4900000000000001E-4</v>
      </c>
      <c r="K10370">
        <v>1014.589966</v>
      </c>
      <c r="L10370">
        <v>40.532733999999998</v>
      </c>
      <c r="W10370">
        <f t="shared" ref="W10370:W10433" si="162">SQRT((B10370)^2+(C10370)^2+(D10370)^2)</f>
        <v>54222.062679295756</v>
      </c>
    </row>
    <row r="10371" spans="1:23" x14ac:dyDescent="0.3">
      <c r="A10371">
        <v>260.52749999999997</v>
      </c>
      <c r="B10371">
        <v>-784.50524900000005</v>
      </c>
      <c r="C10371">
        <v>-48967.765625</v>
      </c>
      <c r="D10371">
        <v>23122.615234000001</v>
      </c>
      <c r="E10371">
        <v>0.41695199999999999</v>
      </c>
      <c r="F10371">
        <v>9.9424899999999994</v>
      </c>
      <c r="G10371">
        <v>-0.60266500000000001</v>
      </c>
      <c r="H10371">
        <v>-3.7865999999999997E-2</v>
      </c>
      <c r="I10371">
        <v>-4.0299999999999998E-4</v>
      </c>
      <c r="J10371">
        <v>3.6120000000000002E-3</v>
      </c>
      <c r="K10371">
        <v>1014.589966</v>
      </c>
      <c r="L10371">
        <v>40.532733999999998</v>
      </c>
      <c r="W10371">
        <f t="shared" si="162"/>
        <v>54158.220558381065</v>
      </c>
    </row>
    <row r="10372" spans="1:23" x14ac:dyDescent="0.3">
      <c r="A10372">
        <v>260.53874999999999</v>
      </c>
      <c r="B10372">
        <v>-833.96722399999999</v>
      </c>
      <c r="C10372">
        <v>-48963.863280999998</v>
      </c>
      <c r="D10372">
        <v>23088.681640999999</v>
      </c>
      <c r="E10372">
        <v>0.41721900000000001</v>
      </c>
      <c r="F10372">
        <v>9.9391839999999991</v>
      </c>
      <c r="G10372">
        <v>-0.61263100000000004</v>
      </c>
      <c r="H10372">
        <v>-3.3112000000000003E-2</v>
      </c>
      <c r="I10372">
        <v>3.6499999999999998E-4</v>
      </c>
      <c r="J10372">
        <v>1.542E-3</v>
      </c>
      <c r="K10372">
        <v>1014.589966</v>
      </c>
      <c r="L10372">
        <v>40.532733999999998</v>
      </c>
      <c r="W10372">
        <f t="shared" si="162"/>
        <v>54140.951493768705</v>
      </c>
    </row>
    <row r="10373" spans="1:23" x14ac:dyDescent="0.3">
      <c r="A10373">
        <v>260.55</v>
      </c>
      <c r="B10373">
        <v>-900.46112100000005</v>
      </c>
      <c r="C10373">
        <v>-48977.003905999998</v>
      </c>
      <c r="D10373">
        <v>23116.849609000001</v>
      </c>
      <c r="E10373">
        <v>0.44251699999999999</v>
      </c>
      <c r="F10373">
        <v>9.9392940000000003</v>
      </c>
      <c r="G10373">
        <v>-0.60777800000000004</v>
      </c>
      <c r="H10373">
        <v>-2.2512000000000001E-2</v>
      </c>
      <c r="I10373">
        <v>1.175E-3</v>
      </c>
      <c r="J10373">
        <v>-3.9050000000000001E-3</v>
      </c>
      <c r="K10373">
        <v>1014.589966</v>
      </c>
      <c r="L10373">
        <v>40.532733999999998</v>
      </c>
      <c r="W10373">
        <f t="shared" si="162"/>
        <v>54165.916199062805</v>
      </c>
    </row>
    <row r="10374" spans="1:23" x14ac:dyDescent="0.3">
      <c r="A10374">
        <v>260.56124999999997</v>
      </c>
      <c r="B10374">
        <v>-888.05883800000004</v>
      </c>
      <c r="C10374">
        <v>-48958.613280999998</v>
      </c>
      <c r="D10374">
        <v>23170.710937</v>
      </c>
      <c r="E10374">
        <v>0.43379800000000002</v>
      </c>
      <c r="F10374">
        <v>9.9368909999999993</v>
      </c>
      <c r="G10374">
        <v>-0.61428700000000003</v>
      </c>
      <c r="H10374">
        <v>2.1099999999999999E-3</v>
      </c>
      <c r="I10374">
        <v>4.3070000000000001E-3</v>
      </c>
      <c r="J10374">
        <v>-1.0671999999999999E-2</v>
      </c>
      <c r="K10374">
        <v>1014.589966</v>
      </c>
      <c r="L10374">
        <v>40.532733999999998</v>
      </c>
      <c r="W10374">
        <f t="shared" si="162"/>
        <v>54172.098983002965</v>
      </c>
    </row>
    <row r="10375" spans="1:23" x14ac:dyDescent="0.3">
      <c r="A10375">
        <v>260.57249999999999</v>
      </c>
      <c r="B10375">
        <v>-921.90368699999999</v>
      </c>
      <c r="C10375">
        <v>-48960.085937000003</v>
      </c>
      <c r="D10375">
        <v>23126.419922000001</v>
      </c>
      <c r="E10375">
        <v>0.42917100000000002</v>
      </c>
      <c r="F10375">
        <v>9.945506</v>
      </c>
      <c r="G10375">
        <v>-0.60415799999999997</v>
      </c>
      <c r="H10375">
        <v>2.4927000000000001E-2</v>
      </c>
      <c r="I10375">
        <v>7.5069999999999998E-3</v>
      </c>
      <c r="J10375">
        <v>-1.8355E-2</v>
      </c>
      <c r="K10375">
        <v>1014.589966</v>
      </c>
      <c r="L10375">
        <v>40.532733999999998</v>
      </c>
      <c r="W10375">
        <f t="shared" si="162"/>
        <v>54155.066427576363</v>
      </c>
    </row>
    <row r="10376" spans="1:23" x14ac:dyDescent="0.3">
      <c r="A10376">
        <v>260.58375000000001</v>
      </c>
      <c r="B10376">
        <v>-848.269226</v>
      </c>
      <c r="C10376">
        <v>-48960.675780999998</v>
      </c>
      <c r="D10376">
        <v>23103.660156000002</v>
      </c>
      <c r="E10376">
        <v>0.41441299999999998</v>
      </c>
      <c r="F10376">
        <v>9.9459169999999997</v>
      </c>
      <c r="G10376">
        <v>-0.61208600000000002</v>
      </c>
      <c r="H10376">
        <v>4.7271000000000001E-2</v>
      </c>
      <c r="I10376">
        <v>1.0687E-2</v>
      </c>
      <c r="J10376">
        <v>-2.4629000000000002E-2</v>
      </c>
      <c r="K10376">
        <v>1014.589966</v>
      </c>
      <c r="L10376">
        <v>40.532733999999998</v>
      </c>
      <c r="W10376">
        <f t="shared" si="162"/>
        <v>54144.6806825557</v>
      </c>
    </row>
    <row r="10377" spans="1:23" x14ac:dyDescent="0.3">
      <c r="A10377">
        <v>260.59500000000003</v>
      </c>
      <c r="B10377">
        <v>-803.24890100000005</v>
      </c>
      <c r="C10377">
        <v>-48973.277344000002</v>
      </c>
      <c r="D10377">
        <v>23229.351562</v>
      </c>
      <c r="E10377">
        <v>0.40659200000000001</v>
      </c>
      <c r="F10377">
        <v>9.9439360000000008</v>
      </c>
      <c r="G10377">
        <v>-0.61939699999999998</v>
      </c>
      <c r="H10377">
        <v>6.4328999999999997E-2</v>
      </c>
      <c r="I10377">
        <v>1.227E-2</v>
      </c>
      <c r="J10377">
        <v>-2.7843E-2</v>
      </c>
      <c r="K10377">
        <v>1014.589966</v>
      </c>
      <c r="L10377">
        <v>40.532733999999998</v>
      </c>
      <c r="W10377">
        <f t="shared" si="162"/>
        <v>54209.130933822329</v>
      </c>
    </row>
    <row r="10378" spans="1:23" x14ac:dyDescent="0.3">
      <c r="A10378">
        <v>260.60624999999999</v>
      </c>
      <c r="B10378">
        <v>-937.40270999999996</v>
      </c>
      <c r="C10378">
        <v>-48964.253905999998</v>
      </c>
      <c r="D10378">
        <v>23251.597656000002</v>
      </c>
      <c r="E10378">
        <v>0.42423899999999998</v>
      </c>
      <c r="F10378">
        <v>9.9455270000000002</v>
      </c>
      <c r="G10378">
        <v>-0.60220799999999997</v>
      </c>
      <c r="H10378">
        <v>6.9944999999999993E-2</v>
      </c>
      <c r="I10378">
        <v>1.2874999999999999E-2</v>
      </c>
      <c r="J10378">
        <v>-2.6575000000000001E-2</v>
      </c>
      <c r="K10378">
        <v>1014.579956</v>
      </c>
      <c r="L10378">
        <v>40.535075999999997</v>
      </c>
      <c r="W10378">
        <f t="shared" si="162"/>
        <v>54212.670824895322</v>
      </c>
    </row>
    <row r="10379" spans="1:23" x14ac:dyDescent="0.3">
      <c r="A10379">
        <v>260.61750000000001</v>
      </c>
      <c r="B10379">
        <v>-845.67993200000001</v>
      </c>
      <c r="C10379">
        <v>-48954.960937000003</v>
      </c>
      <c r="D10379">
        <v>23181.410156000002</v>
      </c>
      <c r="E10379">
        <v>0.41037000000000001</v>
      </c>
      <c r="F10379">
        <v>9.9415899999999997</v>
      </c>
      <c r="G10379">
        <v>-0.61215699999999995</v>
      </c>
      <c r="H10379">
        <v>7.3058999999999999E-2</v>
      </c>
      <c r="I10379">
        <v>1.3361E-2</v>
      </c>
      <c r="J10379">
        <v>-2.5957000000000001E-2</v>
      </c>
      <c r="K10379">
        <v>1014.579956</v>
      </c>
      <c r="L10379">
        <v>40.535075999999997</v>
      </c>
      <c r="W10379">
        <f t="shared" si="162"/>
        <v>54172.697474939203</v>
      </c>
    </row>
    <row r="10380" spans="1:23" x14ac:dyDescent="0.3">
      <c r="A10380">
        <v>260.62875000000003</v>
      </c>
      <c r="B10380">
        <v>-910.74938999999995</v>
      </c>
      <c r="C10380">
        <v>-48960.675780999998</v>
      </c>
      <c r="D10380">
        <v>23069.96875</v>
      </c>
      <c r="E10380">
        <v>0.42956800000000001</v>
      </c>
      <c r="F10380">
        <v>9.9427830000000004</v>
      </c>
      <c r="G10380">
        <v>-0.621394</v>
      </c>
      <c r="H10380">
        <v>6.1778E-2</v>
      </c>
      <c r="I10380">
        <v>1.2086E-2</v>
      </c>
      <c r="J10380">
        <v>-2.0847999999999998E-2</v>
      </c>
      <c r="K10380">
        <v>1014.579956</v>
      </c>
      <c r="L10380">
        <v>40.535075999999997</v>
      </c>
      <c r="W10380">
        <f t="shared" si="162"/>
        <v>54131.328225987229</v>
      </c>
    </row>
    <row r="10381" spans="1:23" x14ac:dyDescent="0.3">
      <c r="A10381">
        <v>260.64</v>
      </c>
      <c r="B10381">
        <v>-931.94744900000001</v>
      </c>
      <c r="C10381">
        <v>-48948.464844000002</v>
      </c>
      <c r="D10381">
        <v>23189.283202999999</v>
      </c>
      <c r="E10381">
        <v>0.42986000000000002</v>
      </c>
      <c r="F10381">
        <v>9.9434660000000008</v>
      </c>
      <c r="G10381">
        <v>-0.62614099999999995</v>
      </c>
      <c r="H10381">
        <v>4.5548999999999999E-2</v>
      </c>
      <c r="I10381">
        <v>1.1353E-2</v>
      </c>
      <c r="J10381">
        <v>-1.7661E-2</v>
      </c>
      <c r="K10381">
        <v>1014.579956</v>
      </c>
      <c r="L10381">
        <v>40.535075999999997</v>
      </c>
      <c r="W10381">
        <f t="shared" si="162"/>
        <v>54171.612419245372</v>
      </c>
    </row>
    <row r="10382" spans="1:23" x14ac:dyDescent="0.3">
      <c r="A10382">
        <v>260.65125</v>
      </c>
      <c r="B10382">
        <v>-845.61419699999999</v>
      </c>
      <c r="C10382">
        <v>-48979.796875</v>
      </c>
      <c r="D10382">
        <v>23108.441406000002</v>
      </c>
      <c r="E10382">
        <v>0.42940400000000001</v>
      </c>
      <c r="F10382">
        <v>9.9442830000000004</v>
      </c>
      <c r="G10382">
        <v>-0.61427900000000002</v>
      </c>
      <c r="H10382">
        <v>1.8629E-2</v>
      </c>
      <c r="I10382">
        <v>7.8370000000000002E-3</v>
      </c>
      <c r="J10382">
        <v>-1.0838E-2</v>
      </c>
      <c r="K10382">
        <v>1014.579956</v>
      </c>
      <c r="L10382">
        <v>40.535075999999997</v>
      </c>
      <c r="W10382">
        <f t="shared" si="162"/>
        <v>54163.969846208311</v>
      </c>
    </row>
    <row r="10383" spans="1:23" x14ac:dyDescent="0.3">
      <c r="A10383">
        <v>260.66250000000002</v>
      </c>
      <c r="B10383">
        <v>-852.14031999999997</v>
      </c>
      <c r="C10383">
        <v>-48982.027344000002</v>
      </c>
      <c r="D10383">
        <v>23121.90625</v>
      </c>
      <c r="E10383">
        <v>0.41907100000000003</v>
      </c>
      <c r="F10383">
        <v>9.9377619999999993</v>
      </c>
      <c r="G10383">
        <v>-0.61626300000000001</v>
      </c>
      <c r="H10383">
        <v>-4.9649999999999998E-3</v>
      </c>
      <c r="I10383">
        <v>4.5430000000000002E-3</v>
      </c>
      <c r="J10383">
        <v>-5.5719999999999997E-3</v>
      </c>
      <c r="K10383">
        <v>1014.579956</v>
      </c>
      <c r="L10383">
        <v>40.535075999999997</v>
      </c>
      <c r="W10383">
        <f t="shared" si="162"/>
        <v>54171.834882041076</v>
      </c>
    </row>
    <row r="10384" spans="1:23" x14ac:dyDescent="0.3">
      <c r="A10384">
        <v>260.67374999999998</v>
      </c>
      <c r="B10384">
        <v>-893.31042500000001</v>
      </c>
      <c r="C10384">
        <v>-48975.785155999998</v>
      </c>
      <c r="D10384">
        <v>23154.863281000002</v>
      </c>
      <c r="E10384">
        <v>0.414016</v>
      </c>
      <c r="F10384">
        <v>9.9391320000000007</v>
      </c>
      <c r="G10384">
        <v>-0.61600299999999997</v>
      </c>
      <c r="H10384">
        <v>-2.5145000000000001E-2</v>
      </c>
      <c r="I10384">
        <v>1.3209999999999999E-3</v>
      </c>
      <c r="J10384">
        <v>-6.2600000000000004E-4</v>
      </c>
      <c r="K10384">
        <v>1014.579956</v>
      </c>
      <c r="L10384">
        <v>40.535075999999997</v>
      </c>
      <c r="W10384">
        <f t="shared" si="162"/>
        <v>54180.930489646315</v>
      </c>
    </row>
    <row r="10385" spans="1:23" x14ac:dyDescent="0.3">
      <c r="A10385">
        <v>260.685</v>
      </c>
      <c r="B10385">
        <v>-999.80230700000004</v>
      </c>
      <c r="C10385">
        <v>-48963.589844000002</v>
      </c>
      <c r="D10385">
        <v>23087.548827999999</v>
      </c>
      <c r="E10385">
        <v>0.41115299999999999</v>
      </c>
      <c r="F10385">
        <v>9.9442409999999999</v>
      </c>
      <c r="G10385">
        <v>-0.60592599999999996</v>
      </c>
      <c r="H10385">
        <v>-3.3666000000000001E-2</v>
      </c>
      <c r="I10385">
        <v>-1.84E-4</v>
      </c>
      <c r="J10385">
        <v>1.2700000000000001E-3</v>
      </c>
      <c r="K10385">
        <v>1014.579956</v>
      </c>
      <c r="L10385">
        <v>40.535075999999997</v>
      </c>
      <c r="W10385">
        <f t="shared" si="162"/>
        <v>54143.029523197409</v>
      </c>
    </row>
    <row r="10386" spans="1:23" x14ac:dyDescent="0.3">
      <c r="A10386">
        <v>260.69625000000002</v>
      </c>
      <c r="B10386">
        <v>-919.581726</v>
      </c>
      <c r="C10386">
        <v>-48986.65625</v>
      </c>
      <c r="D10386">
        <v>23078.0625</v>
      </c>
      <c r="E10386">
        <v>0.43054199999999998</v>
      </c>
      <c r="F10386">
        <v>9.9410410000000002</v>
      </c>
      <c r="G10386">
        <v>-0.60417100000000001</v>
      </c>
      <c r="H10386">
        <v>-3.5650000000000001E-2</v>
      </c>
      <c r="I10386">
        <v>4.0200000000000001E-4</v>
      </c>
      <c r="J10386">
        <v>1.797E-3</v>
      </c>
      <c r="K10386">
        <v>1014.579956</v>
      </c>
      <c r="L10386">
        <v>40.535075999999997</v>
      </c>
      <c r="W10386">
        <f t="shared" si="162"/>
        <v>54158.425843633631</v>
      </c>
    </row>
    <row r="10387" spans="1:23" x14ac:dyDescent="0.3">
      <c r="A10387">
        <v>260.70749999999998</v>
      </c>
      <c r="B10387">
        <v>-985.68615699999998</v>
      </c>
      <c r="C10387">
        <v>-48979.644530999998</v>
      </c>
      <c r="D10387">
        <v>23238.757812</v>
      </c>
      <c r="E10387">
        <v>0.42102400000000001</v>
      </c>
      <c r="F10387">
        <v>9.9416700000000002</v>
      </c>
      <c r="G10387">
        <v>-0.62599499999999997</v>
      </c>
      <c r="H10387">
        <v>-3.1379999999999998E-2</v>
      </c>
      <c r="I10387">
        <v>7.2140250000000001E-5</v>
      </c>
      <c r="J10387">
        <v>1.6639999999999999E-3</v>
      </c>
      <c r="K10387">
        <v>1014.579956</v>
      </c>
      <c r="L10387">
        <v>40.537616999999997</v>
      </c>
      <c r="W10387">
        <f t="shared" si="162"/>
        <v>54221.923796818672</v>
      </c>
    </row>
    <row r="10388" spans="1:23" x14ac:dyDescent="0.3">
      <c r="A10388">
        <v>260.71875</v>
      </c>
      <c r="B10388">
        <v>-968.09985400000005</v>
      </c>
      <c r="C10388">
        <v>-48967.613280999998</v>
      </c>
      <c r="D10388">
        <v>23170.203125</v>
      </c>
      <c r="E10388">
        <v>0.41173500000000002</v>
      </c>
      <c r="F10388">
        <v>9.9412780000000005</v>
      </c>
      <c r="G10388">
        <v>-0.61408799999999997</v>
      </c>
      <c r="H10388">
        <v>-1.4312999999999999E-2</v>
      </c>
      <c r="I10388">
        <v>1.7210000000000001E-3</v>
      </c>
      <c r="J10388">
        <v>-4.3E-3</v>
      </c>
      <c r="K10388">
        <v>1014.579956</v>
      </c>
      <c r="L10388">
        <v>40.537616999999997</v>
      </c>
      <c r="W10388">
        <f t="shared" si="162"/>
        <v>54181.386846578978</v>
      </c>
    </row>
    <row r="10389" spans="1:23" x14ac:dyDescent="0.3">
      <c r="A10389">
        <v>260.73</v>
      </c>
      <c r="B10389">
        <v>-959.22387700000002</v>
      </c>
      <c r="C10389">
        <v>-48972.304687000003</v>
      </c>
      <c r="D10389">
        <v>23101.515625</v>
      </c>
      <c r="E10389">
        <v>0.41916399999999998</v>
      </c>
      <c r="F10389">
        <v>9.9349059999999998</v>
      </c>
      <c r="G10389">
        <v>-0.61065000000000003</v>
      </c>
      <c r="H10389">
        <v>1.2539999999999999E-3</v>
      </c>
      <c r="I10389">
        <v>3.6120000000000002E-3</v>
      </c>
      <c r="J10389">
        <v>-9.5739999999999992E-3</v>
      </c>
      <c r="K10389">
        <v>1014.579956</v>
      </c>
      <c r="L10389">
        <v>40.537616999999997</v>
      </c>
      <c r="W10389">
        <f t="shared" si="162"/>
        <v>54156.133179674936</v>
      </c>
    </row>
    <row r="10390" spans="1:23" x14ac:dyDescent="0.3">
      <c r="A10390">
        <v>260.74124999999998</v>
      </c>
      <c r="B10390">
        <v>-975.53839100000005</v>
      </c>
      <c r="C10390">
        <v>-48958.308594000002</v>
      </c>
      <c r="D10390">
        <v>23112.039062</v>
      </c>
      <c r="E10390">
        <v>0.41765799999999997</v>
      </c>
      <c r="F10390">
        <v>9.9338619999999995</v>
      </c>
      <c r="G10390">
        <v>-0.60992199999999996</v>
      </c>
      <c r="H10390">
        <v>2.4528999999999999E-2</v>
      </c>
      <c r="I10390">
        <v>6.5469999999999999E-3</v>
      </c>
      <c r="J10390">
        <v>-1.7897E-2</v>
      </c>
      <c r="K10390">
        <v>1014.579956</v>
      </c>
      <c r="L10390">
        <v>40.537616999999997</v>
      </c>
      <c r="W10390">
        <f t="shared" si="162"/>
        <v>54148.25948394891</v>
      </c>
    </row>
    <row r="10391" spans="1:23" x14ac:dyDescent="0.3">
      <c r="A10391">
        <v>260.7525</v>
      </c>
      <c r="B10391">
        <v>-893.67468299999996</v>
      </c>
      <c r="C10391">
        <v>-48972.191405999998</v>
      </c>
      <c r="D10391">
        <v>23169.171875</v>
      </c>
      <c r="E10391">
        <v>0.42297299999999999</v>
      </c>
      <c r="F10391">
        <v>9.9406300000000005</v>
      </c>
      <c r="G10391">
        <v>-0.62319999999999998</v>
      </c>
      <c r="H10391">
        <v>4.7310999999999999E-2</v>
      </c>
      <c r="I10391">
        <v>1.0082000000000001E-2</v>
      </c>
      <c r="J10391">
        <v>-2.4309000000000001E-2</v>
      </c>
      <c r="K10391">
        <v>1014.579956</v>
      </c>
      <c r="L10391">
        <v>40.537616999999997</v>
      </c>
      <c r="W10391">
        <f t="shared" si="162"/>
        <v>54183.80487671779</v>
      </c>
    </row>
    <row r="10392" spans="1:23" x14ac:dyDescent="0.3">
      <c r="A10392">
        <v>260.76375000000002</v>
      </c>
      <c r="B10392">
        <v>-878.84429899999998</v>
      </c>
      <c r="C10392">
        <v>-48993.742187000003</v>
      </c>
      <c r="D10392">
        <v>23161.738281000002</v>
      </c>
      <c r="E10392">
        <v>0.42777599999999999</v>
      </c>
      <c r="F10392">
        <v>9.9473129999999994</v>
      </c>
      <c r="G10392">
        <v>-0.60564600000000002</v>
      </c>
      <c r="H10392">
        <v>6.3544000000000003E-2</v>
      </c>
      <c r="I10392">
        <v>1.2145E-2</v>
      </c>
      <c r="J10392">
        <v>-2.6849999999999999E-2</v>
      </c>
      <c r="K10392">
        <v>1014.579956</v>
      </c>
      <c r="L10392">
        <v>40.537616999999997</v>
      </c>
      <c r="W10392">
        <f t="shared" si="162"/>
        <v>54199.864031062374</v>
      </c>
    </row>
    <row r="10393" spans="1:23" x14ac:dyDescent="0.3">
      <c r="A10393">
        <v>260.77499999999998</v>
      </c>
      <c r="B10393">
        <v>-1001.083313</v>
      </c>
      <c r="C10393">
        <v>-48996.121094000002</v>
      </c>
      <c r="D10393">
        <v>23255.015625</v>
      </c>
      <c r="E10393">
        <v>0.41510599999999998</v>
      </c>
      <c r="F10393">
        <v>9.9378779999999995</v>
      </c>
      <c r="G10393">
        <v>-0.61154799999999998</v>
      </c>
      <c r="H10393">
        <v>6.7766000000000007E-2</v>
      </c>
      <c r="I10393">
        <v>1.2506E-2</v>
      </c>
      <c r="J10393">
        <v>-2.6727000000000001E-2</v>
      </c>
      <c r="K10393">
        <v>1014.579956</v>
      </c>
      <c r="L10393">
        <v>40.537616999999997</v>
      </c>
      <c r="W10393">
        <f t="shared" si="162"/>
        <v>54244.057755448877</v>
      </c>
    </row>
    <row r="10394" spans="1:23" x14ac:dyDescent="0.3">
      <c r="A10394">
        <v>260.78625</v>
      </c>
      <c r="B10394">
        <v>-948.659851</v>
      </c>
      <c r="C10394">
        <v>-48981.351562000003</v>
      </c>
      <c r="D10394">
        <v>23129.613281000002</v>
      </c>
      <c r="E10394">
        <v>0.42311199999999999</v>
      </c>
      <c r="F10394">
        <v>9.9412780000000005</v>
      </c>
      <c r="G10394">
        <v>-0.62264900000000001</v>
      </c>
      <c r="H10394">
        <v>6.7782999999999996E-2</v>
      </c>
      <c r="I10394">
        <v>1.3010000000000001E-2</v>
      </c>
      <c r="J10394">
        <v>-2.4827999999999999E-2</v>
      </c>
      <c r="K10394">
        <v>1014.579956</v>
      </c>
      <c r="L10394">
        <v>40.537616999999997</v>
      </c>
      <c r="W10394">
        <f t="shared" si="162"/>
        <v>54176.118049208279</v>
      </c>
    </row>
    <row r="10395" spans="1:23" x14ac:dyDescent="0.3">
      <c r="A10395">
        <v>260.79750000000001</v>
      </c>
      <c r="B10395">
        <v>-962.46185300000002</v>
      </c>
      <c r="C10395">
        <v>-48986.519530999998</v>
      </c>
      <c r="D10395">
        <v>23049.6875</v>
      </c>
      <c r="E10395">
        <v>0.41991600000000001</v>
      </c>
      <c r="F10395">
        <v>9.928153</v>
      </c>
      <c r="G10395">
        <v>-0.62467499999999998</v>
      </c>
      <c r="H10395">
        <v>5.8603000000000002E-2</v>
      </c>
      <c r="I10395">
        <v>1.2198000000000001E-2</v>
      </c>
      <c r="J10395">
        <v>-2.0219000000000001E-2</v>
      </c>
      <c r="K10395">
        <v>1014.579956</v>
      </c>
      <c r="L10395">
        <v>40.537616999999997</v>
      </c>
      <c r="W10395">
        <f t="shared" si="162"/>
        <v>54146.96226407517</v>
      </c>
    </row>
    <row r="10396" spans="1:23" x14ac:dyDescent="0.3">
      <c r="A10396">
        <v>260.80874999999997</v>
      </c>
      <c r="B10396">
        <v>-855.12481700000001</v>
      </c>
      <c r="C10396">
        <v>-48982.25</v>
      </c>
      <c r="D10396">
        <v>23109.046875</v>
      </c>
      <c r="E10396">
        <v>0.42324899999999999</v>
      </c>
      <c r="F10396">
        <v>9.9431440000000002</v>
      </c>
      <c r="G10396">
        <v>-0.611066</v>
      </c>
      <c r="H10396">
        <v>4.172E-2</v>
      </c>
      <c r="I10396">
        <v>1.0330000000000001E-2</v>
      </c>
      <c r="J10396">
        <v>-1.4781000000000001E-2</v>
      </c>
      <c r="K10396">
        <v>1014.570007</v>
      </c>
      <c r="L10396">
        <v>40.537616999999997</v>
      </c>
      <c r="W10396">
        <f t="shared" si="162"/>
        <v>54166.59580392787</v>
      </c>
    </row>
    <row r="10397" spans="1:23" x14ac:dyDescent="0.3">
      <c r="A10397">
        <v>260.82</v>
      </c>
      <c r="B10397">
        <v>-904.47723399999995</v>
      </c>
      <c r="C10397">
        <v>-48977.683594000002</v>
      </c>
      <c r="D10397">
        <v>23128.177734000001</v>
      </c>
      <c r="E10397">
        <v>0.41525600000000001</v>
      </c>
      <c r="F10397">
        <v>9.9386200000000002</v>
      </c>
      <c r="G10397">
        <v>-0.61804800000000004</v>
      </c>
      <c r="H10397">
        <v>1.5054E-2</v>
      </c>
      <c r="I10397">
        <v>6.7140000000000003E-3</v>
      </c>
      <c r="J10397">
        <v>-9.4319999999999994E-3</v>
      </c>
      <c r="K10397">
        <v>1014.570007</v>
      </c>
      <c r="L10397">
        <v>40.537616999999997</v>
      </c>
      <c r="W10397">
        <f t="shared" si="162"/>
        <v>54171.433196808583</v>
      </c>
    </row>
    <row r="10398" spans="1:23" x14ac:dyDescent="0.3">
      <c r="A10398">
        <v>260.83125000000001</v>
      </c>
      <c r="B10398">
        <v>-908.93811000000005</v>
      </c>
      <c r="C10398">
        <v>-48979.414062000003</v>
      </c>
      <c r="D10398">
        <v>22932.039062</v>
      </c>
      <c r="E10398">
        <v>0.41822300000000001</v>
      </c>
      <c r="F10398">
        <v>9.9341179999999998</v>
      </c>
      <c r="G10398">
        <v>-0.60542300000000004</v>
      </c>
      <c r="H10398">
        <v>-7.0039999999999998E-3</v>
      </c>
      <c r="I10398">
        <v>4.248E-3</v>
      </c>
      <c r="J10398">
        <v>-5.1330000000000004E-3</v>
      </c>
      <c r="K10398">
        <v>1014.570007</v>
      </c>
      <c r="L10398">
        <v>40.537616999999997</v>
      </c>
      <c r="W10398">
        <f t="shared" si="162"/>
        <v>54089.625492193489</v>
      </c>
    </row>
    <row r="10399" spans="1:23" x14ac:dyDescent="0.3">
      <c r="A10399">
        <v>260.84249999999997</v>
      </c>
      <c r="B10399">
        <v>-972.59387200000003</v>
      </c>
      <c r="C10399">
        <v>-49005.101562000003</v>
      </c>
      <c r="D10399">
        <v>23185.976562</v>
      </c>
      <c r="E10399">
        <v>0.41296100000000002</v>
      </c>
      <c r="F10399">
        <v>9.9335789999999999</v>
      </c>
      <c r="G10399">
        <v>-0.612595</v>
      </c>
      <c r="H10399">
        <v>-2.7191E-2</v>
      </c>
      <c r="I10399">
        <v>1.129E-3</v>
      </c>
      <c r="J10399">
        <v>3.2499999999999999E-4</v>
      </c>
      <c r="K10399">
        <v>1014.570007</v>
      </c>
      <c r="L10399">
        <v>40.537616999999997</v>
      </c>
      <c r="W10399">
        <f t="shared" si="162"/>
        <v>54222.093532760242</v>
      </c>
    </row>
    <row r="10400" spans="1:23" x14ac:dyDescent="0.3">
      <c r="A10400">
        <v>260.85374999999999</v>
      </c>
      <c r="B10400">
        <v>-891.651794</v>
      </c>
      <c r="C10400">
        <v>-48975.246094000002</v>
      </c>
      <c r="D10400">
        <v>23094.232422000001</v>
      </c>
      <c r="E10400">
        <v>0.41659800000000002</v>
      </c>
      <c r="F10400">
        <v>9.9358210000000007</v>
      </c>
      <c r="G10400">
        <v>-0.59731000000000001</v>
      </c>
      <c r="H10400">
        <v>-3.3776E-2</v>
      </c>
      <c r="I10400">
        <v>-1.7799999999999999E-4</v>
      </c>
      <c r="J10400">
        <v>1.459E-3</v>
      </c>
      <c r="K10400">
        <v>1014.570007</v>
      </c>
      <c r="L10400">
        <v>40.537616999999997</v>
      </c>
      <c r="W10400">
        <f t="shared" si="162"/>
        <v>54154.532073049639</v>
      </c>
    </row>
    <row r="10401" spans="1:23" x14ac:dyDescent="0.3">
      <c r="A10401">
        <v>260.86500000000001</v>
      </c>
      <c r="B10401">
        <v>-794.66497800000002</v>
      </c>
      <c r="C10401">
        <v>-48975.703125</v>
      </c>
      <c r="D10401">
        <v>23119.28125</v>
      </c>
      <c r="E10401">
        <v>0.41640300000000002</v>
      </c>
      <c r="F10401">
        <v>9.9372500000000006</v>
      </c>
      <c r="G10401">
        <v>-0.61368599999999995</v>
      </c>
      <c r="H10401">
        <v>-3.8965E-2</v>
      </c>
      <c r="I10401">
        <v>-2.42E-4</v>
      </c>
      <c r="J10401">
        <v>3.7529999999999998E-3</v>
      </c>
      <c r="K10401">
        <v>1014.570007</v>
      </c>
      <c r="L10401">
        <v>40.537616999999997</v>
      </c>
      <c r="W10401">
        <f t="shared" si="162"/>
        <v>54164.122392336387</v>
      </c>
    </row>
    <row r="10402" spans="1:23" x14ac:dyDescent="0.3">
      <c r="A10402">
        <v>260.87625000000003</v>
      </c>
      <c r="B10402">
        <v>-856.45574999999997</v>
      </c>
      <c r="C10402">
        <v>-48972.871094000002</v>
      </c>
      <c r="D10402">
        <v>23145.011718999998</v>
      </c>
      <c r="E10402">
        <v>0.41979699999999998</v>
      </c>
      <c r="F10402">
        <v>9.9327539999999992</v>
      </c>
      <c r="G10402">
        <v>-0.62131400000000003</v>
      </c>
      <c r="H10402">
        <v>-3.1366999999999999E-2</v>
      </c>
      <c r="I10402">
        <v>-9.583069E-6</v>
      </c>
      <c r="J10402">
        <v>8.3500000000000002E-4</v>
      </c>
      <c r="K10402">
        <v>1014.570007</v>
      </c>
      <c r="L10402">
        <v>40.537616999999997</v>
      </c>
      <c r="W10402">
        <f t="shared" si="162"/>
        <v>54173.491553654691</v>
      </c>
    </row>
    <row r="10403" spans="1:23" x14ac:dyDescent="0.3">
      <c r="A10403">
        <v>260.88749999999999</v>
      </c>
      <c r="B10403">
        <v>-854.68493699999999</v>
      </c>
      <c r="C10403">
        <v>-48977.945312000003</v>
      </c>
      <c r="D10403">
        <v>23093.257812</v>
      </c>
      <c r="E10403">
        <v>0.41548000000000002</v>
      </c>
      <c r="F10403">
        <v>9.9375479999999996</v>
      </c>
      <c r="G10403">
        <v>-0.62664799999999998</v>
      </c>
      <c r="H10403">
        <v>-1.8454999999999999E-2</v>
      </c>
      <c r="I10403">
        <v>2.3319999999999999E-3</v>
      </c>
      <c r="J10403">
        <v>-4.3569999999999998E-3</v>
      </c>
      <c r="K10403">
        <v>1014.570007</v>
      </c>
      <c r="L10403">
        <v>40.537616999999997</v>
      </c>
      <c r="W10403">
        <f t="shared" si="162"/>
        <v>54155.961534241978</v>
      </c>
    </row>
    <row r="10404" spans="1:23" x14ac:dyDescent="0.3">
      <c r="A10404">
        <v>260.89875000000001</v>
      </c>
      <c r="B10404">
        <v>-936.54101600000001</v>
      </c>
      <c r="C10404">
        <v>-48967.878905999998</v>
      </c>
      <c r="D10404">
        <v>23201.431640999999</v>
      </c>
      <c r="E10404">
        <v>0.42305500000000001</v>
      </c>
      <c r="F10404">
        <v>9.9391010000000009</v>
      </c>
      <c r="G10404">
        <v>-0.61584099999999997</v>
      </c>
      <c r="H10404">
        <v>7.0190000000000001E-3</v>
      </c>
      <c r="I10404">
        <v>4.8739999999999999E-3</v>
      </c>
      <c r="J10404">
        <v>-1.142E-2</v>
      </c>
      <c r="K10404">
        <v>1014.570007</v>
      </c>
      <c r="L10404">
        <v>40.537616999999997</v>
      </c>
      <c r="W10404">
        <f t="shared" si="162"/>
        <v>54194.434251307815</v>
      </c>
    </row>
    <row r="10405" spans="1:23" x14ac:dyDescent="0.3">
      <c r="A10405">
        <v>260.91000000000003</v>
      </c>
      <c r="B10405">
        <v>-913.57959000000005</v>
      </c>
      <c r="C10405">
        <v>-48973.070312000003</v>
      </c>
      <c r="D10405">
        <v>23168.044922000001</v>
      </c>
      <c r="E10405">
        <v>0.42814799999999997</v>
      </c>
      <c r="F10405">
        <v>9.9344629999999992</v>
      </c>
      <c r="G10405">
        <v>-0.61818399999999996</v>
      </c>
      <c r="H10405">
        <v>2.7236E-2</v>
      </c>
      <c r="I10405">
        <v>7.1050000000000002E-3</v>
      </c>
      <c r="J10405">
        <v>-1.7831E-2</v>
      </c>
      <c r="K10405">
        <v>1014.579956</v>
      </c>
      <c r="L10405">
        <v>40.537616999999997</v>
      </c>
      <c r="W10405">
        <f t="shared" si="162"/>
        <v>54184.449327820716</v>
      </c>
    </row>
    <row r="10406" spans="1:23" x14ac:dyDescent="0.3">
      <c r="A10406">
        <v>260.92124999999999</v>
      </c>
      <c r="B10406">
        <v>-955.93688999999995</v>
      </c>
      <c r="C10406">
        <v>-48978.132812000003</v>
      </c>
      <c r="D10406">
        <v>23085.658202999999</v>
      </c>
      <c r="E10406">
        <v>0.42280200000000001</v>
      </c>
      <c r="F10406">
        <v>9.9418520000000008</v>
      </c>
      <c r="G10406">
        <v>-0.63143800000000005</v>
      </c>
      <c r="H10406">
        <v>4.9057999999999997E-2</v>
      </c>
      <c r="I10406">
        <v>1.0473E-2</v>
      </c>
      <c r="J10406">
        <v>-2.4625999999999999E-2</v>
      </c>
      <c r="K10406">
        <v>1014.579956</v>
      </c>
      <c r="L10406">
        <v>40.537616999999997</v>
      </c>
      <c r="W10406">
        <f t="shared" si="162"/>
        <v>54154.583589510825</v>
      </c>
    </row>
    <row r="10407" spans="1:23" x14ac:dyDescent="0.3">
      <c r="A10407">
        <v>260.9325</v>
      </c>
      <c r="B10407">
        <v>-909.21649200000002</v>
      </c>
      <c r="C10407">
        <v>-48965.496094000002</v>
      </c>
      <c r="D10407">
        <v>23163.367187</v>
      </c>
      <c r="E10407">
        <v>0.42828699999999997</v>
      </c>
      <c r="F10407">
        <v>9.9375099999999996</v>
      </c>
      <c r="G10407">
        <v>-0.603495</v>
      </c>
      <c r="H10407">
        <v>6.3135999999999998E-2</v>
      </c>
      <c r="I10407">
        <v>1.3028E-2</v>
      </c>
      <c r="J10407">
        <v>-2.7310000000000001E-2</v>
      </c>
      <c r="K10407">
        <v>1014.579956</v>
      </c>
      <c r="L10407">
        <v>40.537616999999997</v>
      </c>
      <c r="W10407">
        <f t="shared" si="162"/>
        <v>54175.530101704055</v>
      </c>
    </row>
    <row r="10408" spans="1:23" x14ac:dyDescent="0.3">
      <c r="A10408">
        <v>260.94375000000002</v>
      </c>
      <c r="B10408">
        <v>-939.27056900000002</v>
      </c>
      <c r="C10408">
        <v>-48961.554687000003</v>
      </c>
      <c r="D10408">
        <v>23201.888672000001</v>
      </c>
      <c r="E10408">
        <v>0.42632300000000001</v>
      </c>
      <c r="F10408">
        <v>9.9396699999999996</v>
      </c>
      <c r="G10408">
        <v>-0.60397900000000004</v>
      </c>
      <c r="H10408">
        <v>6.8887000000000004E-2</v>
      </c>
      <c r="I10408">
        <v>1.3273999999999999E-2</v>
      </c>
      <c r="J10408">
        <v>-2.8045E-2</v>
      </c>
      <c r="K10408">
        <v>1014.579956</v>
      </c>
      <c r="L10408">
        <v>40.537616999999997</v>
      </c>
      <c r="W10408">
        <f t="shared" si="162"/>
        <v>54188.962940046775</v>
      </c>
    </row>
    <row r="10409" spans="1:23" x14ac:dyDescent="0.3">
      <c r="A10409">
        <v>260.95499999999998</v>
      </c>
      <c r="B10409">
        <v>-986.05499299999997</v>
      </c>
      <c r="C10409">
        <v>-48987.738280999998</v>
      </c>
      <c r="D10409">
        <v>23115.240234000001</v>
      </c>
      <c r="E10409">
        <v>0.421962</v>
      </c>
      <c r="F10409">
        <v>9.9507130000000004</v>
      </c>
      <c r="G10409">
        <v>-0.59859499999999999</v>
      </c>
      <c r="H10409">
        <v>6.7711999999999994E-2</v>
      </c>
      <c r="I10409">
        <v>1.316E-2</v>
      </c>
      <c r="J10409">
        <v>-2.3701E-2</v>
      </c>
      <c r="K10409">
        <v>1014.579956</v>
      </c>
      <c r="L10409">
        <v>40.537616999999997</v>
      </c>
      <c r="W10409">
        <f t="shared" si="162"/>
        <v>54176.426030262512</v>
      </c>
    </row>
    <row r="10410" spans="1:23" x14ac:dyDescent="0.3">
      <c r="A10410">
        <v>260.96625</v>
      </c>
      <c r="B10410">
        <v>-774.52050799999995</v>
      </c>
      <c r="C10410">
        <v>-48976.429687000003</v>
      </c>
      <c r="D10410">
        <v>23071.759765999999</v>
      </c>
      <c r="E10410">
        <v>0.41519699999999998</v>
      </c>
      <c r="F10410">
        <v>9.9540570000000006</v>
      </c>
      <c r="G10410">
        <v>-0.60865100000000005</v>
      </c>
      <c r="H10410">
        <v>5.8305999999999997E-2</v>
      </c>
      <c r="I10410">
        <v>1.2551E-2</v>
      </c>
      <c r="J10410">
        <v>-1.9618E-2</v>
      </c>
      <c r="K10410">
        <v>1014.579956</v>
      </c>
      <c r="L10410">
        <v>40.537616999999997</v>
      </c>
      <c r="W10410">
        <f t="shared" si="162"/>
        <v>54144.220795972164</v>
      </c>
    </row>
    <row r="10411" spans="1:23" x14ac:dyDescent="0.3">
      <c r="A10411">
        <v>260.97750000000002</v>
      </c>
      <c r="B10411">
        <v>-813.60192900000004</v>
      </c>
      <c r="C10411">
        <v>-48978.757812000003</v>
      </c>
      <c r="D10411">
        <v>23079.583984000001</v>
      </c>
      <c r="E10411">
        <v>0.43440200000000001</v>
      </c>
      <c r="F10411">
        <v>9.9491560000000003</v>
      </c>
      <c r="G10411">
        <v>-0.60935600000000001</v>
      </c>
      <c r="H10411">
        <v>4.3610999999999997E-2</v>
      </c>
      <c r="I10411">
        <v>9.9439999999999997E-3</v>
      </c>
      <c r="J10411">
        <v>-1.5696999999999999E-2</v>
      </c>
      <c r="K10411">
        <v>1014.579956</v>
      </c>
      <c r="L10411">
        <v>40.537616999999997</v>
      </c>
      <c r="W10411">
        <f t="shared" si="162"/>
        <v>54150.234180287101</v>
      </c>
    </row>
    <row r="10412" spans="1:23" x14ac:dyDescent="0.3">
      <c r="A10412">
        <v>260.98874999999998</v>
      </c>
      <c r="B10412">
        <v>-930.27105700000004</v>
      </c>
      <c r="C10412">
        <v>-48969.464844000002</v>
      </c>
      <c r="D10412">
        <v>23143.966797000001</v>
      </c>
      <c r="E10412">
        <v>0.427647</v>
      </c>
      <c r="F10412">
        <v>9.9484449999999995</v>
      </c>
      <c r="G10412">
        <v>-0.62958599999999998</v>
      </c>
      <c r="H10412">
        <v>2.0028000000000001E-2</v>
      </c>
      <c r="I10412">
        <v>7.1329999999999996E-3</v>
      </c>
      <c r="J10412">
        <v>-1.089E-2</v>
      </c>
      <c r="K10412">
        <v>1014.579956</v>
      </c>
      <c r="L10412">
        <v>40.537616999999997</v>
      </c>
      <c r="W10412">
        <f t="shared" si="162"/>
        <v>54171.183210706062</v>
      </c>
    </row>
    <row r="10413" spans="1:23" x14ac:dyDescent="0.3">
      <c r="A10413">
        <v>261</v>
      </c>
      <c r="B10413">
        <v>-910.38311799999997</v>
      </c>
      <c r="C10413">
        <v>-48965.820312000003</v>
      </c>
      <c r="D10413">
        <v>23117.53125</v>
      </c>
      <c r="E10413">
        <v>0.41872599999999999</v>
      </c>
      <c r="F10413">
        <v>9.9396719999999998</v>
      </c>
      <c r="G10413">
        <v>-0.62906499999999999</v>
      </c>
      <c r="H10413">
        <v>-5.4260000000000003E-3</v>
      </c>
      <c r="I10413">
        <v>5.0400000000000002E-3</v>
      </c>
      <c r="J10413">
        <v>-5.62E-3</v>
      </c>
      <c r="K10413">
        <v>1014.570007</v>
      </c>
      <c r="L10413">
        <v>40.537616999999997</v>
      </c>
      <c r="W10413">
        <f t="shared" si="162"/>
        <v>54156.261017017583</v>
      </c>
    </row>
    <row r="10414" spans="1:23" x14ac:dyDescent="0.3">
      <c r="A10414">
        <v>261.01125000000002</v>
      </c>
      <c r="B10414">
        <v>-901.30145300000004</v>
      </c>
      <c r="C10414">
        <v>-48999.667969000002</v>
      </c>
      <c r="D10414">
        <v>23090.712890999999</v>
      </c>
      <c r="E10414">
        <v>0.40995199999999998</v>
      </c>
      <c r="F10414">
        <v>9.9440159999999995</v>
      </c>
      <c r="G10414">
        <v>-0.62964900000000001</v>
      </c>
      <c r="H10414">
        <v>-2.2460999999999998E-2</v>
      </c>
      <c r="I10414">
        <v>1.6050000000000001E-3</v>
      </c>
      <c r="J10414">
        <v>-1.9889999999999999E-3</v>
      </c>
      <c r="K10414">
        <v>1014.570007</v>
      </c>
      <c r="L10414">
        <v>40.537616999999997</v>
      </c>
      <c r="W10414">
        <f t="shared" si="162"/>
        <v>54175.278745900498</v>
      </c>
    </row>
    <row r="10415" spans="1:23" x14ac:dyDescent="0.3">
      <c r="A10415">
        <v>261.02249999999998</v>
      </c>
      <c r="B10415">
        <v>-865.73132299999997</v>
      </c>
      <c r="C10415">
        <v>-48969.398437000003</v>
      </c>
      <c r="D10415">
        <v>23186.191406000002</v>
      </c>
      <c r="E10415">
        <v>0.42217500000000002</v>
      </c>
      <c r="F10415">
        <v>9.939038</v>
      </c>
      <c r="G10415">
        <v>-0.60465199999999997</v>
      </c>
      <c r="H10415">
        <v>-3.5018000000000001E-2</v>
      </c>
      <c r="I10415">
        <v>-4.9700000000000005E-4</v>
      </c>
      <c r="J10415">
        <v>2.1840000000000002E-3</v>
      </c>
      <c r="K10415">
        <v>1014.570007</v>
      </c>
      <c r="L10415">
        <v>40.537616999999997</v>
      </c>
      <c r="W10415">
        <f t="shared" si="162"/>
        <v>54188.107052386964</v>
      </c>
    </row>
    <row r="10416" spans="1:23" x14ac:dyDescent="0.3">
      <c r="A10416">
        <v>261.03375</v>
      </c>
      <c r="B10416">
        <v>-740.26538100000005</v>
      </c>
      <c r="C10416">
        <v>-48985.878905999998</v>
      </c>
      <c r="D10416">
        <v>23141.820312</v>
      </c>
      <c r="E10416">
        <v>0.42063499999999998</v>
      </c>
      <c r="F10416">
        <v>9.9310349999999996</v>
      </c>
      <c r="G10416">
        <v>-0.61002599999999996</v>
      </c>
      <c r="H10416">
        <v>-3.6687999999999998E-2</v>
      </c>
      <c r="I10416">
        <v>-3.2670489999999998E-5</v>
      </c>
      <c r="J10416">
        <v>2.2769999999999999E-3</v>
      </c>
      <c r="K10416">
        <v>1014.570007</v>
      </c>
      <c r="L10416">
        <v>40.537616999999997</v>
      </c>
      <c r="W10416">
        <f t="shared" si="162"/>
        <v>54182.175781159793</v>
      </c>
    </row>
    <row r="10417" spans="1:23" x14ac:dyDescent="0.3">
      <c r="A10417">
        <v>261.04500000000002</v>
      </c>
      <c r="B10417">
        <v>-819.15478499999995</v>
      </c>
      <c r="C10417">
        <v>-48961.34375</v>
      </c>
      <c r="D10417">
        <v>23036.033202999999</v>
      </c>
      <c r="E10417">
        <v>0.42601099999999997</v>
      </c>
      <c r="F10417">
        <v>9.9350039999999993</v>
      </c>
      <c r="G10417">
        <v>-0.61749699999999996</v>
      </c>
      <c r="H10417">
        <v>-3.1802999999999998E-2</v>
      </c>
      <c r="I10417">
        <v>-2.60856E-5</v>
      </c>
      <c r="J10417">
        <v>-1.2400000000000001E-4</v>
      </c>
      <c r="K10417">
        <v>1014.570007</v>
      </c>
      <c r="L10417">
        <v>40.537616999999997</v>
      </c>
      <c r="W10417">
        <f t="shared" si="162"/>
        <v>54116.014469814487</v>
      </c>
    </row>
    <row r="10418" spans="1:23" x14ac:dyDescent="0.3">
      <c r="A10418">
        <v>261.05624999999998</v>
      </c>
      <c r="B10418">
        <v>-968.14093000000003</v>
      </c>
      <c r="C10418">
        <v>-48978.519530999998</v>
      </c>
      <c r="D10418">
        <v>23158.175781000002</v>
      </c>
      <c r="E10418">
        <v>0.41941299999999998</v>
      </c>
      <c r="F10418">
        <v>9.9469200000000004</v>
      </c>
      <c r="G10418">
        <v>-0.61495100000000003</v>
      </c>
      <c r="H10418">
        <v>-1.7514999999999999E-2</v>
      </c>
      <c r="I10418">
        <v>2.2599999999999999E-4</v>
      </c>
      <c r="J10418">
        <v>-4.7320000000000001E-3</v>
      </c>
      <c r="K10418">
        <v>1014.570007</v>
      </c>
      <c r="L10418">
        <v>40.537616999999997</v>
      </c>
      <c r="W10418">
        <f t="shared" si="162"/>
        <v>54186.103179806021</v>
      </c>
    </row>
    <row r="10419" spans="1:23" x14ac:dyDescent="0.3">
      <c r="A10419">
        <v>261.0675</v>
      </c>
      <c r="B10419">
        <v>-950.39685099999997</v>
      </c>
      <c r="C10419">
        <v>-48959.070312000003</v>
      </c>
      <c r="D10419">
        <v>23175.615234000001</v>
      </c>
      <c r="E10419">
        <v>0.41936200000000001</v>
      </c>
      <c r="F10419">
        <v>9.9442550000000001</v>
      </c>
      <c r="G10419">
        <v>-0.60744100000000001</v>
      </c>
      <c r="H10419">
        <v>3.1510000000000002E-3</v>
      </c>
      <c r="I10419">
        <v>3.8860000000000001E-3</v>
      </c>
      <c r="J10419">
        <v>-1.0841E-2</v>
      </c>
      <c r="K10419">
        <v>1014.570007</v>
      </c>
      <c r="L10419">
        <v>40.537616999999997</v>
      </c>
      <c r="W10419">
        <f t="shared" si="162"/>
        <v>54175.667614383521</v>
      </c>
    </row>
    <row r="10420" spans="1:23" x14ac:dyDescent="0.3">
      <c r="A10420">
        <v>261.07875000000001</v>
      </c>
      <c r="B10420">
        <v>-841.52648899999997</v>
      </c>
      <c r="C10420">
        <v>-48996.023437000003</v>
      </c>
      <c r="D10420">
        <v>22992.302734000001</v>
      </c>
      <c r="E10420">
        <v>0.41481099999999999</v>
      </c>
      <c r="F10420">
        <v>9.9489940000000008</v>
      </c>
      <c r="G10420">
        <v>-0.60697800000000002</v>
      </c>
      <c r="H10420">
        <v>2.9427999999999999E-2</v>
      </c>
      <c r="I10420">
        <v>7.3769999999999999E-3</v>
      </c>
      <c r="J10420">
        <v>-1.8107000000000002E-2</v>
      </c>
      <c r="K10420">
        <v>1014.570007</v>
      </c>
      <c r="L10420">
        <v>40.537616999999997</v>
      </c>
      <c r="W10420">
        <f t="shared" si="162"/>
        <v>54129.146164359976</v>
      </c>
    </row>
    <row r="10421" spans="1:23" x14ac:dyDescent="0.3">
      <c r="A10421">
        <v>261.08999999999997</v>
      </c>
      <c r="B10421">
        <v>-881.99066200000004</v>
      </c>
      <c r="C10421">
        <v>-48981.167969000002</v>
      </c>
      <c r="D10421">
        <v>22931.136718999998</v>
      </c>
      <c r="E10421">
        <v>0.41781299999999999</v>
      </c>
      <c r="F10421">
        <v>9.9365810000000003</v>
      </c>
      <c r="G10421">
        <v>-0.61312900000000004</v>
      </c>
      <c r="H10421">
        <v>5.0479999999999997E-2</v>
      </c>
      <c r="I10421">
        <v>1.0519000000000001E-2</v>
      </c>
      <c r="J10421">
        <v>-2.5440999999999998E-2</v>
      </c>
      <c r="K10421">
        <v>1014.570007</v>
      </c>
      <c r="L10421">
        <v>40.537616999999997</v>
      </c>
      <c r="W10421">
        <f t="shared" si="162"/>
        <v>54090.385045410032</v>
      </c>
    </row>
    <row r="10422" spans="1:23" x14ac:dyDescent="0.3">
      <c r="A10422">
        <v>261.10124999999999</v>
      </c>
      <c r="B10422">
        <v>-1039.071899</v>
      </c>
      <c r="C10422">
        <v>-49001.898437000003</v>
      </c>
      <c r="D10422">
        <v>23047.130859000001</v>
      </c>
      <c r="E10422">
        <v>0.42657600000000001</v>
      </c>
      <c r="F10422">
        <v>9.9434629999999995</v>
      </c>
      <c r="G10422">
        <v>-0.61396899999999999</v>
      </c>
      <c r="H10422">
        <v>6.4876000000000003E-2</v>
      </c>
      <c r="I10422">
        <v>1.2723999999999999E-2</v>
      </c>
      <c r="J10422">
        <v>-2.6845000000000001E-2</v>
      </c>
      <c r="K10422">
        <v>1014.570007</v>
      </c>
      <c r="L10422">
        <v>40.544842000000003</v>
      </c>
      <c r="W10422">
        <f t="shared" si="162"/>
        <v>54161.203473272501</v>
      </c>
    </row>
    <row r="10423" spans="1:23" x14ac:dyDescent="0.3">
      <c r="A10423">
        <v>261.11250000000001</v>
      </c>
      <c r="B10423">
        <v>-940.59356700000001</v>
      </c>
      <c r="C10423">
        <v>-48984.550780999998</v>
      </c>
      <c r="D10423">
        <v>23058.304687</v>
      </c>
      <c r="E10423">
        <v>0.42974000000000001</v>
      </c>
      <c r="F10423">
        <v>9.9538220000000006</v>
      </c>
      <c r="G10423">
        <v>-0.60717900000000002</v>
      </c>
      <c r="H10423">
        <v>7.3015999999999998E-2</v>
      </c>
      <c r="I10423">
        <v>1.3302E-2</v>
      </c>
      <c r="J10423">
        <v>-2.8222000000000001E-2</v>
      </c>
      <c r="K10423">
        <v>1014.570007</v>
      </c>
      <c r="L10423">
        <v>40.544842000000003</v>
      </c>
      <c r="W10423">
        <f t="shared" si="162"/>
        <v>54148.465781711449</v>
      </c>
    </row>
    <row r="10424" spans="1:23" x14ac:dyDescent="0.3">
      <c r="A10424">
        <v>261.12374999999997</v>
      </c>
      <c r="B10424">
        <v>-908.08233600000005</v>
      </c>
      <c r="C10424">
        <v>-48958.046875</v>
      </c>
      <c r="D10424">
        <v>23089.421875</v>
      </c>
      <c r="E10424">
        <v>0.42320099999999999</v>
      </c>
      <c r="F10424">
        <v>9.9465400000000006</v>
      </c>
      <c r="G10424">
        <v>-0.62715500000000002</v>
      </c>
      <c r="H10424">
        <v>7.1289000000000005E-2</v>
      </c>
      <c r="I10424">
        <v>1.3221E-2</v>
      </c>
      <c r="J10424">
        <v>-2.4681999999999999E-2</v>
      </c>
      <c r="K10424">
        <v>1014.570007</v>
      </c>
      <c r="L10424">
        <v>40.544842000000003</v>
      </c>
      <c r="W10424">
        <f t="shared" si="162"/>
        <v>54137.199501501564</v>
      </c>
    </row>
    <row r="10425" spans="1:23" x14ac:dyDescent="0.3">
      <c r="A10425">
        <v>261.13499999999999</v>
      </c>
      <c r="B10425">
        <v>-1051.1236570000001</v>
      </c>
      <c r="C10425">
        <v>-48936.109375</v>
      </c>
      <c r="D10425">
        <v>23024.390625</v>
      </c>
      <c r="E10425">
        <v>0.41956199999999999</v>
      </c>
      <c r="F10425">
        <v>9.9353599999999993</v>
      </c>
      <c r="G10425">
        <v>-0.61080599999999996</v>
      </c>
      <c r="H10425">
        <v>6.0930999999999999E-2</v>
      </c>
      <c r="I10425">
        <v>1.179E-2</v>
      </c>
      <c r="J10425">
        <v>-2.111E-2</v>
      </c>
      <c r="K10425">
        <v>1014.570007</v>
      </c>
      <c r="L10425">
        <v>40.544842000000003</v>
      </c>
      <c r="W10425">
        <f t="shared" si="162"/>
        <v>54092.238124862757</v>
      </c>
    </row>
    <row r="10426" spans="1:23" x14ac:dyDescent="0.3">
      <c r="A10426">
        <v>261.14625000000001</v>
      </c>
      <c r="B10426">
        <v>-867.42639199999996</v>
      </c>
      <c r="C10426">
        <v>-48970.324219000002</v>
      </c>
      <c r="D10426">
        <v>23009.207031000002</v>
      </c>
      <c r="E10426">
        <v>0.42402899999999999</v>
      </c>
      <c r="F10426">
        <v>9.95472</v>
      </c>
      <c r="G10426">
        <v>-0.61303200000000002</v>
      </c>
      <c r="H10426">
        <v>3.7933000000000001E-2</v>
      </c>
      <c r="I10426">
        <v>9.2630000000000004E-3</v>
      </c>
      <c r="J10426">
        <v>-1.4662E-2</v>
      </c>
      <c r="K10426">
        <v>1014.570007</v>
      </c>
      <c r="L10426">
        <v>40.544842000000003</v>
      </c>
      <c r="W10426">
        <f t="shared" si="162"/>
        <v>54113.479751859755</v>
      </c>
    </row>
    <row r="10427" spans="1:23" x14ac:dyDescent="0.3">
      <c r="A10427">
        <v>261.15750000000003</v>
      </c>
      <c r="B10427">
        <v>-892.82488999999998</v>
      </c>
      <c r="C10427">
        <v>-48952.402344000002</v>
      </c>
      <c r="D10427">
        <v>23057.029297000001</v>
      </c>
      <c r="E10427">
        <v>0.42249100000000001</v>
      </c>
      <c r="F10427">
        <v>9.9371759999999991</v>
      </c>
      <c r="G10427">
        <v>-0.62389799999999995</v>
      </c>
      <c r="H10427">
        <v>1.5155999999999999E-2</v>
      </c>
      <c r="I10427">
        <v>6.842E-3</v>
      </c>
      <c r="J10427">
        <v>-8.6230000000000005E-3</v>
      </c>
      <c r="K10427">
        <v>1014.570007</v>
      </c>
      <c r="L10427">
        <v>40.544842000000003</v>
      </c>
      <c r="W10427">
        <f t="shared" si="162"/>
        <v>54118.032406359504</v>
      </c>
    </row>
    <row r="10428" spans="1:23" x14ac:dyDescent="0.3">
      <c r="A10428">
        <v>261.16874999999999</v>
      </c>
      <c r="B10428">
        <v>-866.03564500000005</v>
      </c>
      <c r="C10428">
        <v>-48959.417969000002</v>
      </c>
      <c r="D10428">
        <v>23146.845702999999</v>
      </c>
      <c r="E10428">
        <v>0.42283300000000001</v>
      </c>
      <c r="F10428">
        <v>9.9369809999999994</v>
      </c>
      <c r="G10428">
        <v>-0.61387700000000001</v>
      </c>
      <c r="H10428">
        <v>-8.6040000000000005E-3</v>
      </c>
      <c r="I10428">
        <v>3.9420000000000002E-3</v>
      </c>
      <c r="J10428">
        <v>-4.3949999999999996E-3</v>
      </c>
      <c r="K10428">
        <v>1014.570007</v>
      </c>
      <c r="L10428">
        <v>40.544842000000003</v>
      </c>
      <c r="W10428">
        <f t="shared" si="162"/>
        <v>54162.266307828555</v>
      </c>
    </row>
    <row r="10429" spans="1:23" x14ac:dyDescent="0.3">
      <c r="A10429">
        <v>261.18</v>
      </c>
      <c r="B10429">
        <v>-877.71740699999998</v>
      </c>
      <c r="C10429">
        <v>-48945.644530999998</v>
      </c>
      <c r="D10429">
        <v>23053.679687</v>
      </c>
      <c r="E10429">
        <v>0.42189700000000002</v>
      </c>
      <c r="F10429">
        <v>9.9376979999999993</v>
      </c>
      <c r="G10429">
        <v>-0.61526400000000003</v>
      </c>
      <c r="H10429">
        <v>-2.7536999999999999E-2</v>
      </c>
      <c r="I10429">
        <v>9.9200000000000004E-4</v>
      </c>
      <c r="J10429">
        <v>8.0500000000000005E-4</v>
      </c>
      <c r="K10429">
        <v>1014.570007</v>
      </c>
      <c r="L10429">
        <v>40.544842000000003</v>
      </c>
      <c r="W10429">
        <f t="shared" si="162"/>
        <v>54110.245365479146</v>
      </c>
    </row>
    <row r="10430" spans="1:23" x14ac:dyDescent="0.3">
      <c r="A10430">
        <v>261.19125000000003</v>
      </c>
      <c r="B10430">
        <v>-834.99133300000005</v>
      </c>
      <c r="C10430">
        <v>-49005.226562000003</v>
      </c>
      <c r="D10430">
        <v>23137.042968999998</v>
      </c>
      <c r="E10430">
        <v>0.41669099999999998</v>
      </c>
      <c r="F10430">
        <v>9.9319810000000004</v>
      </c>
      <c r="G10430">
        <v>-0.60067899999999996</v>
      </c>
      <c r="H10430">
        <v>-3.9199999999999999E-2</v>
      </c>
      <c r="I10430">
        <v>3.9607200000000003E-5</v>
      </c>
      <c r="J10430">
        <v>2.934E-3</v>
      </c>
      <c r="K10430">
        <v>1014.570007</v>
      </c>
      <c r="L10430">
        <v>40.544842000000003</v>
      </c>
      <c r="W10430">
        <f t="shared" si="162"/>
        <v>54199.005509958282</v>
      </c>
    </row>
    <row r="10431" spans="1:23" x14ac:dyDescent="0.3">
      <c r="A10431">
        <v>261.20249999999999</v>
      </c>
      <c r="B10431">
        <v>-869.97430399999996</v>
      </c>
      <c r="C10431">
        <v>-48976.953125</v>
      </c>
      <c r="D10431">
        <v>23207.386718999998</v>
      </c>
      <c r="E10431">
        <v>0.41831499999999999</v>
      </c>
      <c r="F10431">
        <v>9.9310050000000007</v>
      </c>
      <c r="G10431">
        <v>-0.60807699999999998</v>
      </c>
      <c r="H10431">
        <v>-4.0240999999999999E-2</v>
      </c>
      <c r="I10431">
        <v>-8.6200000000000003E-4</v>
      </c>
      <c r="J10431">
        <v>4.4869999999999997E-3</v>
      </c>
      <c r="K10431">
        <v>1014.570007</v>
      </c>
      <c r="L10431">
        <v>40.539959000000003</v>
      </c>
      <c r="W10431">
        <f t="shared" si="162"/>
        <v>54204.07356484644</v>
      </c>
    </row>
    <row r="10432" spans="1:23" x14ac:dyDescent="0.3">
      <c r="A10432">
        <v>261.21375</v>
      </c>
      <c r="B10432">
        <v>-822.06909199999996</v>
      </c>
      <c r="C10432">
        <v>-48965.890625</v>
      </c>
      <c r="D10432">
        <v>23086.097656000002</v>
      </c>
      <c r="E10432">
        <v>0.42677199999999998</v>
      </c>
      <c r="F10432">
        <v>9.9379969999999993</v>
      </c>
      <c r="G10432">
        <v>-0.60482499999999995</v>
      </c>
      <c r="H10432">
        <v>-3.1851999999999998E-2</v>
      </c>
      <c r="I10432">
        <v>6.0700000000000001E-4</v>
      </c>
      <c r="J10432">
        <v>9.1399999999999999E-4</v>
      </c>
      <c r="K10432">
        <v>1014.570007</v>
      </c>
      <c r="L10432">
        <v>40.539959000000003</v>
      </c>
      <c r="W10432">
        <f t="shared" si="162"/>
        <v>54141.501154602774</v>
      </c>
    </row>
    <row r="10433" spans="1:23" x14ac:dyDescent="0.3">
      <c r="A10433">
        <v>261.22500000000002</v>
      </c>
      <c r="B10433">
        <v>-880.34722899999997</v>
      </c>
      <c r="C10433">
        <v>-48958.601562000003</v>
      </c>
      <c r="D10433">
        <v>23155.101562</v>
      </c>
      <c r="E10433">
        <v>0.43243399999999999</v>
      </c>
      <c r="F10433">
        <v>9.94238</v>
      </c>
      <c r="G10433">
        <v>-0.61210100000000001</v>
      </c>
      <c r="H10433">
        <v>-1.5879000000000001E-2</v>
      </c>
      <c r="I10433">
        <v>8.4000000000000003E-4</v>
      </c>
      <c r="J10433">
        <v>-4.6589999999999999E-3</v>
      </c>
      <c r="K10433">
        <v>1014.570007</v>
      </c>
      <c r="L10433">
        <v>40.539959000000003</v>
      </c>
      <c r="W10433">
        <f t="shared" si="162"/>
        <v>54165.287837293101</v>
      </c>
    </row>
    <row r="10434" spans="1:23" x14ac:dyDescent="0.3">
      <c r="A10434">
        <v>261.23624999999998</v>
      </c>
      <c r="B10434">
        <v>-978.73724400000003</v>
      </c>
      <c r="C10434">
        <v>-48989.976562000003</v>
      </c>
      <c r="D10434">
        <v>23064.375</v>
      </c>
      <c r="E10434">
        <v>0.42739700000000003</v>
      </c>
      <c r="F10434">
        <v>9.9500430000000009</v>
      </c>
      <c r="G10434">
        <v>-0.60672599999999999</v>
      </c>
      <c r="H10434">
        <v>7.1479999999999998E-3</v>
      </c>
      <c r="I10434">
        <v>3.797E-3</v>
      </c>
      <c r="J10434">
        <v>-1.153E-2</v>
      </c>
      <c r="K10434">
        <v>1014.570007</v>
      </c>
      <c r="L10434">
        <v>40.539959000000003</v>
      </c>
      <c r="W10434">
        <f t="shared" ref="W10434:W10497" si="163">SQRT((B10434)^2+(C10434)^2+(D10434)^2)</f>
        <v>54156.635090067466</v>
      </c>
    </row>
    <row r="10435" spans="1:23" x14ac:dyDescent="0.3">
      <c r="A10435">
        <v>261.2475</v>
      </c>
      <c r="B10435">
        <v>-732.59759499999996</v>
      </c>
      <c r="C10435">
        <v>-48955.585937000003</v>
      </c>
      <c r="D10435">
        <v>23095.382812</v>
      </c>
      <c r="E10435">
        <v>0.42101</v>
      </c>
      <c r="F10435">
        <v>9.9364100000000004</v>
      </c>
      <c r="G10435">
        <v>-0.60430899999999999</v>
      </c>
      <c r="H10435">
        <v>2.5749999999999999E-2</v>
      </c>
      <c r="I10435">
        <v>6.3790000000000001E-3</v>
      </c>
      <c r="J10435">
        <v>-1.7878000000000002E-2</v>
      </c>
      <c r="K10435">
        <v>1014.570007</v>
      </c>
      <c r="L10435">
        <v>40.539959000000003</v>
      </c>
      <c r="W10435">
        <f t="shared" si="163"/>
        <v>54134.857540257901</v>
      </c>
    </row>
    <row r="10436" spans="1:23" x14ac:dyDescent="0.3">
      <c r="A10436">
        <v>261.25875000000002</v>
      </c>
      <c r="B10436">
        <v>-755.73516800000004</v>
      </c>
      <c r="C10436">
        <v>-48968.296875</v>
      </c>
      <c r="D10436">
        <v>23097.929687</v>
      </c>
      <c r="E10436">
        <v>0.41375699999999999</v>
      </c>
      <c r="F10436">
        <v>9.9366459999999996</v>
      </c>
      <c r="G10436">
        <v>-0.60852499999999998</v>
      </c>
      <c r="H10436">
        <v>4.7151999999999999E-2</v>
      </c>
      <c r="I10436">
        <v>9.8740000000000008E-3</v>
      </c>
      <c r="J10436">
        <v>-2.3862999999999999E-2</v>
      </c>
      <c r="K10436">
        <v>1014.570007</v>
      </c>
      <c r="L10436">
        <v>40.539959000000003</v>
      </c>
      <c r="W10436">
        <f t="shared" si="163"/>
        <v>54147.757020100871</v>
      </c>
    </row>
    <row r="10437" spans="1:23" x14ac:dyDescent="0.3">
      <c r="A10437">
        <v>261.27</v>
      </c>
      <c r="B10437">
        <v>-870.38861099999997</v>
      </c>
      <c r="C10437">
        <v>-48954.789062000003</v>
      </c>
      <c r="D10437">
        <v>23080.949218999998</v>
      </c>
      <c r="E10437">
        <v>0.43155700000000002</v>
      </c>
      <c r="F10437">
        <v>9.9475759999999998</v>
      </c>
      <c r="G10437">
        <v>-0.60653100000000004</v>
      </c>
      <c r="H10437">
        <v>6.8628999999999996E-2</v>
      </c>
      <c r="I10437">
        <v>1.3579000000000001E-2</v>
      </c>
      <c r="J10437">
        <v>-2.8320000000000001E-2</v>
      </c>
      <c r="K10437">
        <v>1014.570007</v>
      </c>
      <c r="L10437">
        <v>40.539959000000003</v>
      </c>
      <c r="W10437">
        <f t="shared" si="163"/>
        <v>54130.02092452145</v>
      </c>
    </row>
    <row r="10438" spans="1:23" x14ac:dyDescent="0.3">
      <c r="A10438">
        <v>261.28125</v>
      </c>
      <c r="B10438">
        <v>-1000.6043089999999</v>
      </c>
      <c r="C10438">
        <v>-48921.042969000002</v>
      </c>
      <c r="D10438">
        <v>23083.708984000001</v>
      </c>
      <c r="E10438">
        <v>0.42635600000000001</v>
      </c>
      <c r="F10438">
        <v>9.9503740000000001</v>
      </c>
      <c r="G10438">
        <v>-0.61657399999999996</v>
      </c>
      <c r="H10438">
        <v>6.9290000000000004E-2</v>
      </c>
      <c r="I10438">
        <v>1.3820000000000001E-2</v>
      </c>
      <c r="J10438">
        <v>-2.6644000000000001E-2</v>
      </c>
      <c r="K10438">
        <v>1014.570007</v>
      </c>
      <c r="L10438">
        <v>40.539959000000003</v>
      </c>
      <c r="W10438">
        <f t="shared" si="163"/>
        <v>54102.932218281261</v>
      </c>
    </row>
    <row r="10439" spans="1:23" x14ac:dyDescent="0.3">
      <c r="A10439">
        <v>261.29250000000002</v>
      </c>
      <c r="B10439">
        <v>-918.48284899999999</v>
      </c>
      <c r="C10439">
        <v>-48972.4375</v>
      </c>
      <c r="D10439">
        <v>23067.847656000002</v>
      </c>
      <c r="E10439">
        <v>0.42858600000000002</v>
      </c>
      <c r="F10439">
        <v>9.9379120000000007</v>
      </c>
      <c r="G10439">
        <v>-0.61765000000000003</v>
      </c>
      <c r="H10439">
        <v>7.0074999999999998E-2</v>
      </c>
      <c r="I10439">
        <v>1.3816999999999999E-2</v>
      </c>
      <c r="J10439">
        <v>-2.4306000000000001E-2</v>
      </c>
      <c r="K10439">
        <v>1014.570007</v>
      </c>
      <c r="L10439">
        <v>40.539959000000003</v>
      </c>
      <c r="W10439">
        <f t="shared" si="163"/>
        <v>54141.19356752064</v>
      </c>
    </row>
    <row r="10440" spans="1:23" x14ac:dyDescent="0.3">
      <c r="A10440">
        <v>261.30374999999998</v>
      </c>
      <c r="B10440">
        <v>-842.21966599999996</v>
      </c>
      <c r="C10440">
        <v>-48969.277344000002</v>
      </c>
      <c r="D10440">
        <v>23117.951172000001</v>
      </c>
      <c r="E10440">
        <v>0.41784900000000003</v>
      </c>
      <c r="F10440">
        <v>9.9389099999999999</v>
      </c>
      <c r="G10440">
        <v>-0.59704299999999999</v>
      </c>
      <c r="H10440">
        <v>5.7113999999999998E-2</v>
      </c>
      <c r="I10440">
        <v>1.1653999999999999E-2</v>
      </c>
      <c r="J10440">
        <v>-2.0042999999999998E-2</v>
      </c>
      <c r="K10440">
        <v>1014.549988</v>
      </c>
      <c r="L10440">
        <v>40.542499999999997</v>
      </c>
      <c r="W10440">
        <f t="shared" si="163"/>
        <v>54158.463087040836</v>
      </c>
    </row>
    <row r="10441" spans="1:23" x14ac:dyDescent="0.3">
      <c r="A10441">
        <v>261.315</v>
      </c>
      <c r="B10441">
        <v>-875.53021200000001</v>
      </c>
      <c r="C10441">
        <v>-48972.015625</v>
      </c>
      <c r="D10441">
        <v>23181.378906000002</v>
      </c>
      <c r="E10441">
        <v>0.42341200000000001</v>
      </c>
      <c r="F10441">
        <v>9.9410880000000006</v>
      </c>
      <c r="G10441">
        <v>-0.610101</v>
      </c>
      <c r="H10441">
        <v>4.2521999999999997E-2</v>
      </c>
      <c r="I10441">
        <v>1.0036E-2</v>
      </c>
      <c r="J10441">
        <v>-1.4942E-2</v>
      </c>
      <c r="K10441">
        <v>1014.549988</v>
      </c>
      <c r="L10441">
        <v>40.542499999999997</v>
      </c>
      <c r="W10441">
        <f t="shared" si="163"/>
        <v>54188.570709245607</v>
      </c>
    </row>
    <row r="10442" spans="1:23" x14ac:dyDescent="0.3">
      <c r="A10442">
        <v>261.32625000000002</v>
      </c>
      <c r="B10442">
        <v>-797.73889199999996</v>
      </c>
      <c r="C10442">
        <v>-48951.8125</v>
      </c>
      <c r="D10442">
        <v>23142.755859000001</v>
      </c>
      <c r="E10442">
        <v>0.41159200000000001</v>
      </c>
      <c r="F10442">
        <v>9.9479469999999992</v>
      </c>
      <c r="G10442">
        <v>-0.62514199999999998</v>
      </c>
      <c r="H10442">
        <v>1.6559999999999998E-2</v>
      </c>
      <c r="I10442">
        <v>6.502E-3</v>
      </c>
      <c r="J10442">
        <v>-1.0113E-2</v>
      </c>
      <c r="K10442">
        <v>1014.549988</v>
      </c>
      <c r="L10442">
        <v>40.542499999999997</v>
      </c>
      <c r="W10442">
        <f t="shared" si="163"/>
        <v>54152.594426529969</v>
      </c>
    </row>
    <row r="10443" spans="1:23" x14ac:dyDescent="0.3">
      <c r="A10443">
        <v>261.33749999999998</v>
      </c>
      <c r="B10443">
        <v>-910.21197500000005</v>
      </c>
      <c r="C10443">
        <v>-48988.65625</v>
      </c>
      <c r="D10443">
        <v>23094.849609000001</v>
      </c>
      <c r="E10443">
        <v>0.42016500000000001</v>
      </c>
      <c r="F10443">
        <v>9.9437800000000003</v>
      </c>
      <c r="G10443">
        <v>-0.62675000000000003</v>
      </c>
      <c r="H10443">
        <v>-4.5750000000000001E-3</v>
      </c>
      <c r="I10443">
        <v>3.7919999999999998E-3</v>
      </c>
      <c r="J10443">
        <v>-5.7860000000000003E-3</v>
      </c>
      <c r="K10443">
        <v>1014.549988</v>
      </c>
      <c r="L10443">
        <v>40.542499999999997</v>
      </c>
      <c r="W10443">
        <f t="shared" si="163"/>
        <v>54167.231842530266</v>
      </c>
    </row>
    <row r="10444" spans="1:23" x14ac:dyDescent="0.3">
      <c r="A10444">
        <v>261.34875</v>
      </c>
      <c r="B10444">
        <v>-915.300659</v>
      </c>
      <c r="C10444">
        <v>-48953.375</v>
      </c>
      <c r="D10444">
        <v>23096.683593999998</v>
      </c>
      <c r="E10444">
        <v>0.41916100000000001</v>
      </c>
      <c r="F10444">
        <v>9.9470460000000003</v>
      </c>
      <c r="G10444">
        <v>-0.61587899999999995</v>
      </c>
      <c r="H10444">
        <v>-2.4459000000000002E-2</v>
      </c>
      <c r="I10444">
        <v>2.0179999999999998E-3</v>
      </c>
      <c r="J10444">
        <v>-1.096E-3</v>
      </c>
      <c r="K10444">
        <v>1014.549988</v>
      </c>
      <c r="L10444">
        <v>40.542499999999997</v>
      </c>
      <c r="W10444">
        <f t="shared" si="163"/>
        <v>54136.193920780388</v>
      </c>
    </row>
    <row r="10445" spans="1:23" x14ac:dyDescent="0.3">
      <c r="A10445">
        <v>261.36</v>
      </c>
      <c r="B10445">
        <v>-744.88629200000003</v>
      </c>
      <c r="C10445">
        <v>-48943.148437000003</v>
      </c>
      <c r="D10445">
        <v>23045.453125</v>
      </c>
      <c r="E10445">
        <v>0.42193799999999998</v>
      </c>
      <c r="F10445">
        <v>9.9467470000000002</v>
      </c>
      <c r="G10445">
        <v>-0.61347300000000005</v>
      </c>
      <c r="H10445">
        <v>-3.5770000000000003E-2</v>
      </c>
      <c r="I10445">
        <v>3.8200000000000002E-4</v>
      </c>
      <c r="J10445">
        <v>1.712E-3</v>
      </c>
      <c r="K10445">
        <v>1014.549988</v>
      </c>
      <c r="L10445">
        <v>40.542499999999997</v>
      </c>
      <c r="W10445">
        <f t="shared" si="163"/>
        <v>54102.49110947478</v>
      </c>
    </row>
    <row r="10446" spans="1:23" x14ac:dyDescent="0.3">
      <c r="A10446">
        <v>261.37124999999997</v>
      </c>
      <c r="B10446">
        <v>-759.38915999999995</v>
      </c>
      <c r="C10446">
        <v>-48985.410155999998</v>
      </c>
      <c r="D10446">
        <v>23167.466797000001</v>
      </c>
      <c r="E10446">
        <v>0.425987</v>
      </c>
      <c r="F10446">
        <v>9.9391230000000004</v>
      </c>
      <c r="G10446">
        <v>-0.61374300000000004</v>
      </c>
      <c r="H10446">
        <v>-3.6228999999999997E-2</v>
      </c>
      <c r="I10446">
        <v>-4.95E-4</v>
      </c>
      <c r="J10446">
        <v>2.97E-3</v>
      </c>
      <c r="K10446">
        <v>1014.549988</v>
      </c>
      <c r="L10446">
        <v>40.542499999999997</v>
      </c>
      <c r="W10446">
        <f t="shared" si="163"/>
        <v>54192.975539621097</v>
      </c>
    </row>
    <row r="10447" spans="1:23" x14ac:dyDescent="0.3">
      <c r="A10447">
        <v>261.38249999999999</v>
      </c>
      <c r="B10447">
        <v>-828.69091800000001</v>
      </c>
      <c r="C10447">
        <v>-48978.230469000002</v>
      </c>
      <c r="D10447">
        <v>23107.107422000001</v>
      </c>
      <c r="E10447">
        <v>0.41971700000000001</v>
      </c>
      <c r="F10447">
        <v>9.9349860000000003</v>
      </c>
      <c r="G10447">
        <v>-0.62616300000000003</v>
      </c>
      <c r="H10447">
        <v>-3.1063E-2</v>
      </c>
      <c r="I10447">
        <v>-4.4900000000000002E-4</v>
      </c>
      <c r="J10447">
        <v>9.2199999999999997E-4</v>
      </c>
      <c r="K10447">
        <v>1014.549988</v>
      </c>
      <c r="L10447">
        <v>40.542499999999997</v>
      </c>
      <c r="W10447">
        <f t="shared" si="163"/>
        <v>54161.722663924782</v>
      </c>
    </row>
    <row r="10448" spans="1:23" x14ac:dyDescent="0.3">
      <c r="A10448">
        <v>261.39375000000001</v>
      </c>
      <c r="B10448">
        <v>-907.18908699999997</v>
      </c>
      <c r="C10448">
        <v>-48977.6875</v>
      </c>
      <c r="D10448">
        <v>23249.810547000001</v>
      </c>
      <c r="E10448">
        <v>0.42300300000000002</v>
      </c>
      <c r="F10448">
        <v>9.9306389999999993</v>
      </c>
      <c r="G10448">
        <v>-0.60599700000000001</v>
      </c>
      <c r="H10448">
        <v>-1.7222000000000001E-2</v>
      </c>
      <c r="I10448">
        <v>1.5939999999999999E-3</v>
      </c>
      <c r="J10448">
        <v>-4.816E-3</v>
      </c>
      <c r="K10448">
        <v>1014.549988</v>
      </c>
      <c r="L10448">
        <v>40.542499999999997</v>
      </c>
      <c r="W10448">
        <f t="shared" si="163"/>
        <v>54223.524003504426</v>
      </c>
    </row>
    <row r="10449" spans="1:23" x14ac:dyDescent="0.3">
      <c r="A10449">
        <v>261.40499999999997</v>
      </c>
      <c r="B10449">
        <v>-832.82372999999995</v>
      </c>
      <c r="C10449">
        <v>-48990.195312000003</v>
      </c>
      <c r="D10449">
        <v>23282.931640999999</v>
      </c>
      <c r="E10449">
        <v>0.42625400000000002</v>
      </c>
      <c r="F10449">
        <v>9.9358930000000001</v>
      </c>
      <c r="G10449">
        <v>-0.60984499999999997</v>
      </c>
      <c r="H10449">
        <v>2.9450000000000001E-3</v>
      </c>
      <c r="I10449">
        <v>4.986E-3</v>
      </c>
      <c r="J10449">
        <v>-1.0581E-2</v>
      </c>
      <c r="K10449">
        <v>1014.570007</v>
      </c>
      <c r="L10449">
        <v>40.547381999999999</v>
      </c>
      <c r="W10449">
        <f t="shared" si="163"/>
        <v>54247.836250606691</v>
      </c>
    </row>
    <row r="10450" spans="1:23" x14ac:dyDescent="0.3">
      <c r="A10450">
        <v>261.41624999999999</v>
      </c>
      <c r="B10450">
        <v>-942.85638400000005</v>
      </c>
      <c r="C10450">
        <v>-48985.859375</v>
      </c>
      <c r="D10450">
        <v>22925.970702999999</v>
      </c>
      <c r="E10450">
        <v>0.42571999999999999</v>
      </c>
      <c r="F10450">
        <v>9.9395340000000001</v>
      </c>
      <c r="G10450">
        <v>-0.62202100000000005</v>
      </c>
      <c r="H10450">
        <v>2.7309E-2</v>
      </c>
      <c r="I10450">
        <v>7.8960000000000002E-3</v>
      </c>
      <c r="J10450">
        <v>-1.7965999999999999E-2</v>
      </c>
      <c r="K10450">
        <v>1014.570007</v>
      </c>
      <c r="L10450">
        <v>40.547381999999999</v>
      </c>
      <c r="W10450">
        <f t="shared" si="163"/>
        <v>54093.4703041221</v>
      </c>
    </row>
    <row r="10451" spans="1:23" x14ac:dyDescent="0.3">
      <c r="A10451">
        <v>261.42750000000001</v>
      </c>
      <c r="B10451">
        <v>-880.13861099999997</v>
      </c>
      <c r="C10451">
        <v>-48976.507812000003</v>
      </c>
      <c r="D10451">
        <v>23090.060547000001</v>
      </c>
      <c r="E10451">
        <v>0.42248799999999997</v>
      </c>
      <c r="F10451">
        <v>9.9425650000000001</v>
      </c>
      <c r="G10451">
        <v>-0.62650499999999998</v>
      </c>
      <c r="H10451">
        <v>5.0826999999999997E-2</v>
      </c>
      <c r="I10451">
        <v>1.0895999999999999E-2</v>
      </c>
      <c r="J10451">
        <v>-2.4760000000000001E-2</v>
      </c>
      <c r="K10451">
        <v>1014.570007</v>
      </c>
      <c r="L10451">
        <v>40.547381999999999</v>
      </c>
      <c r="W10451">
        <f t="shared" si="163"/>
        <v>54153.705851932209</v>
      </c>
    </row>
    <row r="10452" spans="1:23" x14ac:dyDescent="0.3">
      <c r="A10452">
        <v>261.43875000000003</v>
      </c>
      <c r="B10452">
        <v>-920.02801499999998</v>
      </c>
      <c r="C10452">
        <v>-48963.800780999998</v>
      </c>
      <c r="D10452">
        <v>23136.740234000001</v>
      </c>
      <c r="E10452">
        <v>0.41814699999999999</v>
      </c>
      <c r="F10452">
        <v>9.9311930000000004</v>
      </c>
      <c r="G10452">
        <v>-0.60409800000000002</v>
      </c>
      <c r="H10452">
        <v>6.5045000000000006E-2</v>
      </c>
      <c r="I10452">
        <v>1.4164E-2</v>
      </c>
      <c r="J10452">
        <v>-2.6980000000000001E-2</v>
      </c>
      <c r="K10452">
        <v>1014.570007</v>
      </c>
      <c r="L10452">
        <v>40.547381999999999</v>
      </c>
      <c r="W10452">
        <f t="shared" si="163"/>
        <v>54162.80076884351</v>
      </c>
    </row>
    <row r="10453" spans="1:23" x14ac:dyDescent="0.3">
      <c r="A10453">
        <v>261.45</v>
      </c>
      <c r="B10453">
        <v>-856.69219999999996</v>
      </c>
      <c r="C10453">
        <v>-48968.03125</v>
      </c>
      <c r="D10453">
        <v>23094.078125</v>
      </c>
      <c r="E10453">
        <v>0.41761399999999999</v>
      </c>
      <c r="F10453">
        <v>9.9446630000000003</v>
      </c>
      <c r="G10453">
        <v>-0.62207699999999999</v>
      </c>
      <c r="H10453">
        <v>7.2067000000000006E-2</v>
      </c>
      <c r="I10453">
        <v>1.4577E-2</v>
      </c>
      <c r="J10453">
        <v>-2.7883000000000002E-2</v>
      </c>
      <c r="K10453">
        <v>1014.570007</v>
      </c>
      <c r="L10453">
        <v>40.547381999999999</v>
      </c>
      <c r="W10453">
        <f t="shared" si="163"/>
        <v>54147.377133801419</v>
      </c>
    </row>
    <row r="10454" spans="1:23" x14ac:dyDescent="0.3">
      <c r="A10454">
        <v>261.46125000000001</v>
      </c>
      <c r="B10454">
        <v>-954.68255599999998</v>
      </c>
      <c r="C10454">
        <v>-48965.582030999998</v>
      </c>
      <c r="D10454">
        <v>23140.857422000001</v>
      </c>
      <c r="E10454">
        <v>0.417935</v>
      </c>
      <c r="F10454">
        <v>9.9444479999999995</v>
      </c>
      <c r="G10454">
        <v>-0.62042699999999995</v>
      </c>
      <c r="H10454">
        <v>6.4559000000000005E-2</v>
      </c>
      <c r="I10454">
        <v>1.3535E-2</v>
      </c>
      <c r="J10454">
        <v>-2.3279000000000001E-2</v>
      </c>
      <c r="K10454">
        <v>1014.570007</v>
      </c>
      <c r="L10454">
        <v>40.547381999999999</v>
      </c>
      <c r="W10454">
        <f t="shared" si="163"/>
        <v>54166.769560706249</v>
      </c>
    </row>
    <row r="10455" spans="1:23" x14ac:dyDescent="0.3">
      <c r="A10455">
        <v>261.47250000000003</v>
      </c>
      <c r="B10455">
        <v>-876.23040800000001</v>
      </c>
      <c r="C10455">
        <v>-48976.265625</v>
      </c>
      <c r="D10455">
        <v>23035.609375</v>
      </c>
      <c r="E10455">
        <v>0.43282799999999999</v>
      </c>
      <c r="F10455">
        <v>9.9338700000000006</v>
      </c>
      <c r="G10455">
        <v>-0.60910900000000001</v>
      </c>
      <c r="H10455">
        <v>5.9257999999999998E-2</v>
      </c>
      <c r="I10455">
        <v>1.2224E-2</v>
      </c>
      <c r="J10455">
        <v>-1.9754000000000001E-2</v>
      </c>
      <c r="K10455">
        <v>1014.570007</v>
      </c>
      <c r="L10455">
        <v>40.547381999999999</v>
      </c>
      <c r="W10455">
        <f t="shared" si="163"/>
        <v>54130.228833582893</v>
      </c>
    </row>
    <row r="10456" spans="1:23" x14ac:dyDescent="0.3">
      <c r="A10456">
        <v>261.48374999999999</v>
      </c>
      <c r="B10456">
        <v>-820.64758300000005</v>
      </c>
      <c r="C10456">
        <v>-48975.261719000002</v>
      </c>
      <c r="D10456">
        <v>23046.957031000002</v>
      </c>
      <c r="E10456">
        <v>0.42687000000000003</v>
      </c>
      <c r="F10456">
        <v>9.9342919999999992</v>
      </c>
      <c r="G10456">
        <v>-0.59881700000000004</v>
      </c>
      <c r="H10456">
        <v>3.8453000000000001E-2</v>
      </c>
      <c r="I10456">
        <v>9.9469999999999992E-3</v>
      </c>
      <c r="J10456">
        <v>-1.5363E-2</v>
      </c>
      <c r="K10456">
        <v>1014.570007</v>
      </c>
      <c r="L10456">
        <v>40.547381999999999</v>
      </c>
      <c r="W10456">
        <f t="shared" si="163"/>
        <v>54133.279517213734</v>
      </c>
    </row>
    <row r="10457" spans="1:23" x14ac:dyDescent="0.3">
      <c r="A10457">
        <v>261.495</v>
      </c>
      <c r="B10457">
        <v>-957.58227499999998</v>
      </c>
      <c r="C10457">
        <v>-48998.109375</v>
      </c>
      <c r="D10457">
        <v>23061.996093999998</v>
      </c>
      <c r="E10457">
        <v>0.41160799999999997</v>
      </c>
      <c r="F10457">
        <v>9.9316720000000007</v>
      </c>
      <c r="G10457">
        <v>-0.61770199999999997</v>
      </c>
      <c r="H10457">
        <v>1.2319E-2</v>
      </c>
      <c r="I10457">
        <v>6.96E-3</v>
      </c>
      <c r="J10457">
        <v>-8.6440000000000006E-3</v>
      </c>
      <c r="K10457">
        <v>1014.570007</v>
      </c>
      <c r="L10457">
        <v>40.547381999999999</v>
      </c>
      <c r="W10457">
        <f t="shared" si="163"/>
        <v>54162.601026700409</v>
      </c>
    </row>
    <row r="10458" spans="1:23" x14ac:dyDescent="0.3">
      <c r="A10458">
        <v>261.50625000000002</v>
      </c>
      <c r="B10458">
        <v>-940.35516399999995</v>
      </c>
      <c r="C10458">
        <v>-48991.046875</v>
      </c>
      <c r="D10458">
        <v>23186.580077999999</v>
      </c>
      <c r="E10458">
        <v>0.41996</v>
      </c>
      <c r="F10458">
        <v>9.9336660000000006</v>
      </c>
      <c r="G10458">
        <v>-0.62196799999999997</v>
      </c>
      <c r="H10458">
        <v>-8.7829999999999991E-3</v>
      </c>
      <c r="I10458">
        <v>4.0239999999999998E-3</v>
      </c>
      <c r="J10458">
        <v>-4.633E-3</v>
      </c>
      <c r="K10458">
        <v>1014.559998</v>
      </c>
      <c r="L10458">
        <v>40.544842000000003</v>
      </c>
      <c r="W10458">
        <f t="shared" si="163"/>
        <v>54209.080765646773</v>
      </c>
    </row>
    <row r="10459" spans="1:23" x14ac:dyDescent="0.3">
      <c r="A10459">
        <v>261.51749999999998</v>
      </c>
      <c r="B10459">
        <v>-880.63940400000001</v>
      </c>
      <c r="C10459">
        <v>-48974.78125</v>
      </c>
      <c r="D10459">
        <v>23093.550781000002</v>
      </c>
      <c r="E10459">
        <v>0.41795500000000002</v>
      </c>
      <c r="F10459">
        <v>9.935829</v>
      </c>
      <c r="G10459">
        <v>-0.60488200000000003</v>
      </c>
      <c r="H10459">
        <v>-2.5881000000000001E-2</v>
      </c>
      <c r="I10459">
        <v>1.6659999999999999E-3</v>
      </c>
      <c r="J10459">
        <v>3.477289E-5</v>
      </c>
      <c r="K10459">
        <v>1014.559998</v>
      </c>
      <c r="L10459">
        <v>40.544842000000003</v>
      </c>
      <c r="W10459">
        <f t="shared" si="163"/>
        <v>54153.640800225563</v>
      </c>
    </row>
    <row r="10460" spans="1:23" x14ac:dyDescent="0.3">
      <c r="A10460">
        <v>261.52875</v>
      </c>
      <c r="B10460">
        <v>-821.71295199999997</v>
      </c>
      <c r="C10460">
        <v>-48967.3125</v>
      </c>
      <c r="D10460">
        <v>23051.792968999998</v>
      </c>
      <c r="E10460">
        <v>0.41863800000000001</v>
      </c>
      <c r="F10460">
        <v>9.9365670000000001</v>
      </c>
      <c r="G10460">
        <v>-0.60750400000000004</v>
      </c>
      <c r="H10460">
        <v>-3.9723000000000001E-2</v>
      </c>
      <c r="I10460">
        <v>6.1700000000000004E-4</v>
      </c>
      <c r="J10460">
        <v>3.3939999999999999E-3</v>
      </c>
      <c r="K10460">
        <v>1014.559998</v>
      </c>
      <c r="L10460">
        <v>40.544842000000003</v>
      </c>
      <c r="W10460">
        <f t="shared" si="163"/>
        <v>54128.163323114692</v>
      </c>
    </row>
    <row r="10461" spans="1:23" x14ac:dyDescent="0.3">
      <c r="A10461">
        <v>261.54000000000002</v>
      </c>
      <c r="B10461">
        <v>-966.96124299999997</v>
      </c>
      <c r="C10461">
        <v>-48991.617187000003</v>
      </c>
      <c r="D10461">
        <v>23140.162109000001</v>
      </c>
      <c r="E10461">
        <v>0.424263</v>
      </c>
      <c r="F10461">
        <v>9.9266159999999992</v>
      </c>
      <c r="G10461">
        <v>-0.60862700000000003</v>
      </c>
      <c r="H10461">
        <v>-3.8859999999999999E-2</v>
      </c>
      <c r="I10461">
        <v>-4.1399999999999998E-4</v>
      </c>
      <c r="J10461">
        <v>4.5339999999999998E-3</v>
      </c>
      <c r="K10461">
        <v>1014.559998</v>
      </c>
      <c r="L10461">
        <v>40.544842000000003</v>
      </c>
      <c r="W10461">
        <f t="shared" si="163"/>
        <v>54190.226711777257</v>
      </c>
    </row>
    <row r="10462" spans="1:23" x14ac:dyDescent="0.3">
      <c r="A10462">
        <v>261.55124999999998</v>
      </c>
      <c r="B10462">
        <v>-898.77130099999999</v>
      </c>
      <c r="C10462">
        <v>-48983.589844000002</v>
      </c>
      <c r="D10462">
        <v>23156.564452999999</v>
      </c>
      <c r="E10462">
        <v>0.42740400000000001</v>
      </c>
      <c r="F10462">
        <v>9.9375470000000004</v>
      </c>
      <c r="G10462">
        <v>-0.60981600000000002</v>
      </c>
      <c r="H10462">
        <v>-3.0394000000000001E-2</v>
      </c>
      <c r="I10462">
        <v>-3.28E-4</v>
      </c>
      <c r="J10462">
        <v>-4.6200000000000001E-4</v>
      </c>
      <c r="K10462">
        <v>1014.559998</v>
      </c>
      <c r="L10462">
        <v>40.544842000000003</v>
      </c>
      <c r="W10462">
        <f t="shared" si="163"/>
        <v>54188.802728263559</v>
      </c>
    </row>
    <row r="10463" spans="1:23" x14ac:dyDescent="0.3">
      <c r="A10463">
        <v>261.5625</v>
      </c>
      <c r="B10463">
        <v>-938.01403800000003</v>
      </c>
      <c r="C10463">
        <v>-48954.316405999998</v>
      </c>
      <c r="D10463">
        <v>23199.142577999999</v>
      </c>
      <c r="E10463">
        <v>0.423931</v>
      </c>
      <c r="F10463">
        <v>9.9444409999999994</v>
      </c>
      <c r="G10463">
        <v>-0.61164799999999997</v>
      </c>
      <c r="H10463">
        <v>-1.7295999999999999E-2</v>
      </c>
      <c r="I10463">
        <v>1.2030000000000001E-3</v>
      </c>
      <c r="J10463">
        <v>-6.0390000000000001E-3</v>
      </c>
      <c r="K10463">
        <v>1014.559998</v>
      </c>
      <c r="L10463">
        <v>40.544842000000003</v>
      </c>
      <c r="W10463">
        <f t="shared" si="163"/>
        <v>54181.225359607895</v>
      </c>
    </row>
    <row r="10464" spans="1:23" x14ac:dyDescent="0.3">
      <c r="A10464">
        <v>261.57375000000002</v>
      </c>
      <c r="B10464">
        <v>-971.82867399999998</v>
      </c>
      <c r="C10464">
        <v>-48926.695312000003</v>
      </c>
      <c r="D10464">
        <v>23175.664062</v>
      </c>
      <c r="E10464">
        <v>0.42415999999999998</v>
      </c>
      <c r="F10464">
        <v>9.9441880000000005</v>
      </c>
      <c r="G10464">
        <v>-0.60333599999999998</v>
      </c>
      <c r="H10464">
        <v>5.0210000000000003E-3</v>
      </c>
      <c r="I10464">
        <v>3.9389999999999998E-3</v>
      </c>
      <c r="J10464">
        <v>-1.1858E-2</v>
      </c>
      <c r="K10464">
        <v>1014.559998</v>
      </c>
      <c r="L10464">
        <v>40.544842000000003</v>
      </c>
      <c r="W10464">
        <f t="shared" si="163"/>
        <v>54146.813108802351</v>
      </c>
    </row>
    <row r="10465" spans="1:23" x14ac:dyDescent="0.3">
      <c r="A10465">
        <v>261.58499999999998</v>
      </c>
      <c r="B10465">
        <v>-929.31372099999999</v>
      </c>
      <c r="C10465">
        <v>-48971.8125</v>
      </c>
      <c r="D10465">
        <v>23185.380859000001</v>
      </c>
      <c r="E10465">
        <v>0.42278100000000002</v>
      </c>
      <c r="F10465">
        <v>9.9349050000000005</v>
      </c>
      <c r="G10465">
        <v>-0.61079600000000001</v>
      </c>
      <c r="H10465">
        <v>3.0967999999999999E-2</v>
      </c>
      <c r="I10465">
        <v>6.5420000000000001E-3</v>
      </c>
      <c r="J10465">
        <v>-1.9612000000000001E-2</v>
      </c>
      <c r="K10465">
        <v>1014.559998</v>
      </c>
      <c r="L10465">
        <v>40.544842000000003</v>
      </c>
      <c r="W10465">
        <f t="shared" si="163"/>
        <v>54190.994907863416</v>
      </c>
    </row>
    <row r="10466" spans="1:23" x14ac:dyDescent="0.3">
      <c r="A10466">
        <v>261.59625</v>
      </c>
      <c r="B10466">
        <v>-902.00262499999997</v>
      </c>
      <c r="C10466">
        <v>-48944.429687000003</v>
      </c>
      <c r="D10466">
        <v>23154.220702999999</v>
      </c>
      <c r="E10466">
        <v>0.42068100000000003</v>
      </c>
      <c r="F10466">
        <v>9.9345289999999995</v>
      </c>
      <c r="G10466">
        <v>-0.62033899999999997</v>
      </c>
      <c r="H10466">
        <v>5.1288E-2</v>
      </c>
      <c r="I10466">
        <v>1.0806E-2</v>
      </c>
      <c r="J10466">
        <v>-2.4272999999999999E-2</v>
      </c>
      <c r="K10466">
        <v>1014.559998</v>
      </c>
      <c r="L10466">
        <v>40.544842000000003</v>
      </c>
      <c r="W10466">
        <f t="shared" si="163"/>
        <v>54152.458323555613</v>
      </c>
    </row>
    <row r="10467" spans="1:23" x14ac:dyDescent="0.3">
      <c r="A10467">
        <v>261.60750000000002</v>
      </c>
      <c r="B10467">
        <v>-925.39941399999998</v>
      </c>
      <c r="C10467">
        <v>-48953.164062000003</v>
      </c>
      <c r="D10467">
        <v>23156.720702999999</v>
      </c>
      <c r="E10467">
        <v>0.424877</v>
      </c>
      <c r="F10467">
        <v>9.9261579999999991</v>
      </c>
      <c r="G10467">
        <v>-0.60212100000000002</v>
      </c>
      <c r="H10467">
        <v>6.9399000000000002E-2</v>
      </c>
      <c r="I10467">
        <v>1.3521999999999999E-2</v>
      </c>
      <c r="J10467">
        <v>-2.8317999999999999E-2</v>
      </c>
      <c r="K10467">
        <v>1014.559998</v>
      </c>
      <c r="L10467">
        <v>40.544842000000003</v>
      </c>
      <c r="W10467">
        <f t="shared" si="163"/>
        <v>54161.816342080594</v>
      </c>
    </row>
    <row r="10468" spans="1:23" x14ac:dyDescent="0.3">
      <c r="A10468">
        <v>261.61874999999998</v>
      </c>
      <c r="B10468">
        <v>-993.78546100000005</v>
      </c>
      <c r="C10468">
        <v>-48969.261719000002</v>
      </c>
      <c r="D10468">
        <v>23140.787109000001</v>
      </c>
      <c r="E10468">
        <v>0.41575200000000001</v>
      </c>
      <c r="F10468">
        <v>9.9342970000000008</v>
      </c>
      <c r="G10468">
        <v>-0.62183200000000005</v>
      </c>
      <c r="H10468">
        <v>7.1662000000000003E-2</v>
      </c>
      <c r="I10468">
        <v>1.2933E-2</v>
      </c>
      <c r="J10468">
        <v>-2.6405000000000001E-2</v>
      </c>
      <c r="K10468">
        <v>1014.559998</v>
      </c>
      <c r="L10468">
        <v>40.544842000000003</v>
      </c>
      <c r="W10468">
        <f t="shared" si="163"/>
        <v>54170.7691552416</v>
      </c>
    </row>
    <row r="10469" spans="1:23" x14ac:dyDescent="0.3">
      <c r="A10469">
        <v>261.63</v>
      </c>
      <c r="B10469">
        <v>-968.14642300000003</v>
      </c>
      <c r="C10469">
        <v>-48953.523437000003</v>
      </c>
      <c r="D10469">
        <v>23116.650390999999</v>
      </c>
      <c r="E10469">
        <v>0.41161599999999998</v>
      </c>
      <c r="F10469">
        <v>9.9360660000000003</v>
      </c>
      <c r="G10469">
        <v>-0.62034699999999998</v>
      </c>
      <c r="H10469">
        <v>6.7787E-2</v>
      </c>
      <c r="I10469">
        <v>1.2335E-2</v>
      </c>
      <c r="J10469">
        <v>-2.3498000000000002E-2</v>
      </c>
      <c r="K10469">
        <v>1014.559998</v>
      </c>
      <c r="L10469">
        <v>40.544842000000003</v>
      </c>
      <c r="W10469">
        <f t="shared" si="163"/>
        <v>54145.768899268543</v>
      </c>
    </row>
    <row r="10470" spans="1:23" x14ac:dyDescent="0.3">
      <c r="A10470">
        <v>261.64125000000001</v>
      </c>
      <c r="B10470">
        <v>-942.13324</v>
      </c>
      <c r="C10470">
        <v>-48961.351562000003</v>
      </c>
      <c r="D10470">
        <v>23115.337890999999</v>
      </c>
      <c r="E10470">
        <v>0.41861900000000002</v>
      </c>
      <c r="F10470">
        <v>9.9400320000000004</v>
      </c>
      <c r="G10470">
        <v>-0.61604199999999998</v>
      </c>
      <c r="H10470">
        <v>5.5298E-2</v>
      </c>
      <c r="I10470">
        <v>1.2132E-2</v>
      </c>
      <c r="J10470">
        <v>-1.8863000000000001E-2</v>
      </c>
      <c r="K10470">
        <v>1014.559998</v>
      </c>
      <c r="L10470">
        <v>40.544842000000003</v>
      </c>
      <c r="W10470">
        <f t="shared" si="163"/>
        <v>54151.827371149477</v>
      </c>
    </row>
    <row r="10471" spans="1:23" x14ac:dyDescent="0.3">
      <c r="A10471">
        <v>261.65249999999997</v>
      </c>
      <c r="B10471">
        <v>-846.21899399999995</v>
      </c>
      <c r="C10471">
        <v>-49019.121094000002</v>
      </c>
      <c r="D10471">
        <v>23098.804687</v>
      </c>
      <c r="E10471">
        <v>0.42137200000000002</v>
      </c>
      <c r="F10471">
        <v>9.9367649999999994</v>
      </c>
      <c r="G10471">
        <v>-0.61514599999999997</v>
      </c>
      <c r="H10471">
        <v>3.7746000000000002E-2</v>
      </c>
      <c r="I10471">
        <v>9.7249999999999993E-3</v>
      </c>
      <c r="J10471">
        <v>-1.4428E-2</v>
      </c>
      <c r="K10471">
        <v>1014.559998</v>
      </c>
      <c r="L10471">
        <v>40.544842000000003</v>
      </c>
      <c r="W10471">
        <f t="shared" si="163"/>
        <v>54195.434285391748</v>
      </c>
    </row>
    <row r="10472" spans="1:23" x14ac:dyDescent="0.3">
      <c r="A10472">
        <v>261.66374999999999</v>
      </c>
      <c r="B10472">
        <v>-803.33605999999997</v>
      </c>
      <c r="C10472">
        <v>-49017.910155999998</v>
      </c>
      <c r="D10472">
        <v>23157.341797000001</v>
      </c>
      <c r="E10472">
        <v>0.419904</v>
      </c>
      <c r="F10472">
        <v>9.9409890000000001</v>
      </c>
      <c r="G10472">
        <v>-0.60822500000000002</v>
      </c>
      <c r="H10472">
        <v>1.3997000000000001E-2</v>
      </c>
      <c r="I10472">
        <v>6.489E-3</v>
      </c>
      <c r="J10472">
        <v>-9.4820000000000008E-3</v>
      </c>
      <c r="K10472">
        <v>1014.559998</v>
      </c>
      <c r="L10472">
        <v>40.544842000000003</v>
      </c>
      <c r="W10472">
        <f t="shared" si="163"/>
        <v>54218.662322027711</v>
      </c>
    </row>
    <row r="10473" spans="1:23" x14ac:dyDescent="0.3">
      <c r="A10473">
        <v>261.67500000000001</v>
      </c>
      <c r="B10473">
        <v>-893.61737100000005</v>
      </c>
      <c r="C10473">
        <v>-48980.558594000002</v>
      </c>
      <c r="D10473">
        <v>23110.40625</v>
      </c>
      <c r="E10473">
        <v>0.42601800000000001</v>
      </c>
      <c r="F10473">
        <v>9.9480140000000006</v>
      </c>
      <c r="G10473">
        <v>-0.62090100000000004</v>
      </c>
      <c r="H10473">
        <v>-1.1527000000000001E-2</v>
      </c>
      <c r="I10473">
        <v>3.1050000000000001E-3</v>
      </c>
      <c r="J10473">
        <v>-3.8649999999999999E-3</v>
      </c>
      <c r="K10473">
        <v>1014.559998</v>
      </c>
      <c r="L10473">
        <v>40.544842000000003</v>
      </c>
      <c r="W10473">
        <f t="shared" si="163"/>
        <v>54166.267632411771</v>
      </c>
    </row>
    <row r="10474" spans="1:23" x14ac:dyDescent="0.3">
      <c r="A10474">
        <v>261.68624999999997</v>
      </c>
      <c r="B10474">
        <v>-804.129639</v>
      </c>
      <c r="C10474">
        <v>-48969.9375</v>
      </c>
      <c r="D10474">
        <v>23200.982422000001</v>
      </c>
      <c r="E10474">
        <v>0.42112500000000003</v>
      </c>
      <c r="F10474">
        <v>9.9344300000000008</v>
      </c>
      <c r="G10474">
        <v>-0.61296700000000004</v>
      </c>
      <c r="H10474">
        <v>-2.6255000000000001E-2</v>
      </c>
      <c r="I10474">
        <v>1.5889999999999999E-3</v>
      </c>
      <c r="J10474">
        <v>-6.4499999999999996E-4</v>
      </c>
      <c r="K10474">
        <v>1014.559998</v>
      </c>
      <c r="L10474">
        <v>40.544842000000003</v>
      </c>
      <c r="W10474">
        <f t="shared" si="163"/>
        <v>54193.975574561584</v>
      </c>
    </row>
    <row r="10475" spans="1:23" x14ac:dyDescent="0.3">
      <c r="A10475">
        <v>261.69749999999999</v>
      </c>
      <c r="B10475">
        <v>-868.23486300000002</v>
      </c>
      <c r="C10475">
        <v>-48969.382812000003</v>
      </c>
      <c r="D10475">
        <v>22970.886718999998</v>
      </c>
      <c r="E10475">
        <v>0.41378399999999999</v>
      </c>
      <c r="F10475">
        <v>9.9430530000000008</v>
      </c>
      <c r="G10475">
        <v>-0.60562199999999999</v>
      </c>
      <c r="H10475">
        <v>-3.5150000000000001E-2</v>
      </c>
      <c r="I10475">
        <v>-8.0625379999999994E-5</v>
      </c>
      <c r="J10475">
        <v>1.031E-3</v>
      </c>
      <c r="K10475">
        <v>1014.559998</v>
      </c>
      <c r="L10475">
        <v>40.544842000000003</v>
      </c>
      <c r="W10475">
        <f t="shared" si="163"/>
        <v>54096.357746364585</v>
      </c>
    </row>
    <row r="10476" spans="1:23" x14ac:dyDescent="0.3">
      <c r="A10476">
        <v>261.70875000000001</v>
      </c>
      <c r="B10476">
        <v>-982.78308100000004</v>
      </c>
      <c r="C10476">
        <v>-48989.753905999998</v>
      </c>
      <c r="D10476">
        <v>23058.853515999999</v>
      </c>
      <c r="E10476">
        <v>0.41521999999999998</v>
      </c>
      <c r="F10476">
        <v>9.9476169999999993</v>
      </c>
      <c r="G10476">
        <v>-0.612182</v>
      </c>
      <c r="H10476">
        <v>-3.5693999999999997E-2</v>
      </c>
      <c r="I10476">
        <v>-2.6800000000000001E-4</v>
      </c>
      <c r="J10476">
        <v>2.8110000000000001E-3</v>
      </c>
      <c r="K10476">
        <v>1014.570007</v>
      </c>
      <c r="L10476">
        <v>40.544842000000003</v>
      </c>
      <c r="W10476">
        <f t="shared" si="163"/>
        <v>54154.15566535118</v>
      </c>
    </row>
    <row r="10477" spans="1:23" x14ac:dyDescent="0.3">
      <c r="A10477">
        <v>261.72000000000003</v>
      </c>
      <c r="B10477">
        <v>-873.50903300000004</v>
      </c>
      <c r="C10477">
        <v>-48978.335937000003</v>
      </c>
      <c r="D10477">
        <v>23141.335937</v>
      </c>
      <c r="E10477">
        <v>0.43079499999999998</v>
      </c>
      <c r="F10477">
        <v>9.9364989999999995</v>
      </c>
      <c r="G10477">
        <v>-0.62015399999999998</v>
      </c>
      <c r="H10477">
        <v>-3.0516000000000001E-2</v>
      </c>
      <c r="I10477">
        <v>-2.3483710000000001E-6</v>
      </c>
      <c r="J10477">
        <v>3.8299999999999999E-4</v>
      </c>
      <c r="K10477">
        <v>1014.570007</v>
      </c>
      <c r="L10477">
        <v>40.544842000000003</v>
      </c>
      <c r="W10477">
        <f t="shared" si="163"/>
        <v>54177.13390478908</v>
      </c>
    </row>
    <row r="10478" spans="1:23" x14ac:dyDescent="0.3">
      <c r="A10478">
        <v>261.73124999999999</v>
      </c>
      <c r="B10478">
        <v>-880.86975099999995</v>
      </c>
      <c r="C10478">
        <v>-48964.546875</v>
      </c>
      <c r="D10478">
        <v>23167.552734000001</v>
      </c>
      <c r="E10478">
        <v>0.42655700000000002</v>
      </c>
      <c r="F10478">
        <v>9.9396979999999999</v>
      </c>
      <c r="G10478">
        <v>-0.61252799999999996</v>
      </c>
      <c r="H10478">
        <v>-1.4567E-2</v>
      </c>
      <c r="I10478">
        <v>1.3619999999999999E-3</v>
      </c>
      <c r="J10478">
        <v>-6.3930000000000002E-3</v>
      </c>
      <c r="K10478">
        <v>1014.570007</v>
      </c>
      <c r="L10478">
        <v>40.544842000000003</v>
      </c>
      <c r="W10478">
        <f t="shared" si="163"/>
        <v>54175.993593795487</v>
      </c>
    </row>
    <row r="10479" spans="1:23" x14ac:dyDescent="0.3">
      <c r="A10479">
        <v>261.74250000000001</v>
      </c>
      <c r="B10479">
        <v>-827.60797100000002</v>
      </c>
      <c r="C10479">
        <v>-48981.519530999998</v>
      </c>
      <c r="D10479">
        <v>23125.396484000001</v>
      </c>
      <c r="E10479">
        <v>0.41336000000000001</v>
      </c>
      <c r="F10479">
        <v>9.9489450000000001</v>
      </c>
      <c r="G10479">
        <v>-0.61044200000000004</v>
      </c>
      <c r="H10479">
        <v>7.3839999999999999E-3</v>
      </c>
      <c r="I10479">
        <v>4.3699999999999998E-3</v>
      </c>
      <c r="J10479">
        <v>-1.3434E-2</v>
      </c>
      <c r="K10479">
        <v>1014.570007</v>
      </c>
      <c r="L10479">
        <v>40.544842000000003</v>
      </c>
      <c r="W10479">
        <f t="shared" si="163"/>
        <v>54172.485202929325</v>
      </c>
    </row>
    <row r="10480" spans="1:23" x14ac:dyDescent="0.3">
      <c r="A10480">
        <v>261.75375000000003</v>
      </c>
      <c r="B10480">
        <v>-766.074524</v>
      </c>
      <c r="C10480">
        <v>-48951.15625</v>
      </c>
      <c r="D10480">
        <v>23247.769531000002</v>
      </c>
      <c r="E10480">
        <v>0.42019200000000001</v>
      </c>
      <c r="F10480">
        <v>9.9479109999999995</v>
      </c>
      <c r="G10480">
        <v>-0.617178</v>
      </c>
      <c r="H10480">
        <v>3.0862000000000001E-2</v>
      </c>
      <c r="I10480">
        <v>7.1079999999999997E-3</v>
      </c>
      <c r="J10480">
        <v>-1.9231999999999999E-2</v>
      </c>
      <c r="K10480">
        <v>1014.570007</v>
      </c>
      <c r="L10480">
        <v>40.544842000000003</v>
      </c>
      <c r="W10480">
        <f t="shared" si="163"/>
        <v>54196.506866722768</v>
      </c>
    </row>
    <row r="10481" spans="1:23" x14ac:dyDescent="0.3">
      <c r="A10481">
        <v>261.76499999999999</v>
      </c>
      <c r="B10481">
        <v>-902.07019000000003</v>
      </c>
      <c r="C10481">
        <v>-48973.957030999998</v>
      </c>
      <c r="D10481">
        <v>23026.677734000001</v>
      </c>
      <c r="E10481">
        <v>0.42444799999999999</v>
      </c>
      <c r="F10481">
        <v>9.9371700000000001</v>
      </c>
      <c r="G10481">
        <v>-0.60997400000000002</v>
      </c>
      <c r="H10481">
        <v>5.4600999999999997E-2</v>
      </c>
      <c r="I10481">
        <v>1.1341E-2</v>
      </c>
      <c r="J10481">
        <v>-2.6058999999999999E-2</v>
      </c>
      <c r="K10481">
        <v>1014.570007</v>
      </c>
      <c r="L10481">
        <v>40.544842000000003</v>
      </c>
      <c r="W10481">
        <f t="shared" si="163"/>
        <v>54124.764067545017</v>
      </c>
    </row>
    <row r="10482" spans="1:23" x14ac:dyDescent="0.3">
      <c r="A10482">
        <v>261.77625</v>
      </c>
      <c r="B10482">
        <v>-907.31994599999996</v>
      </c>
      <c r="C10482">
        <v>-48963.925780999998</v>
      </c>
      <c r="D10482">
        <v>23154.820312</v>
      </c>
      <c r="E10482">
        <v>0.41911599999999999</v>
      </c>
      <c r="F10482">
        <v>9.9301770000000005</v>
      </c>
      <c r="G10482">
        <v>-0.61548199999999997</v>
      </c>
      <c r="H10482">
        <v>6.7568000000000003E-2</v>
      </c>
      <c r="I10482">
        <v>1.2774000000000001E-2</v>
      </c>
      <c r="J10482">
        <v>-2.7959999999999999E-2</v>
      </c>
      <c r="K10482">
        <v>1014.570007</v>
      </c>
      <c r="L10482">
        <v>40.544842000000003</v>
      </c>
      <c r="W10482">
        <f t="shared" si="163"/>
        <v>54170.425151116302</v>
      </c>
    </row>
    <row r="10483" spans="1:23" x14ac:dyDescent="0.3">
      <c r="A10483">
        <v>261.78750000000002</v>
      </c>
      <c r="B10483">
        <v>-912.864014</v>
      </c>
      <c r="C10483">
        <v>-48953.46875</v>
      </c>
      <c r="D10483">
        <v>23027.123047000001</v>
      </c>
      <c r="E10483">
        <v>0.40817799999999999</v>
      </c>
      <c r="F10483">
        <v>9.9383510000000008</v>
      </c>
      <c r="G10483">
        <v>-0.60887199999999997</v>
      </c>
      <c r="H10483">
        <v>7.1027999999999994E-2</v>
      </c>
      <c r="I10483">
        <v>1.3753E-2</v>
      </c>
      <c r="J10483">
        <v>-2.6322999999999999E-2</v>
      </c>
      <c r="K10483">
        <v>1014.570007</v>
      </c>
      <c r="L10483">
        <v>40.544842000000003</v>
      </c>
      <c r="W10483">
        <f t="shared" si="163"/>
        <v>54106.596817642865</v>
      </c>
    </row>
    <row r="10484" spans="1:23" x14ac:dyDescent="0.3">
      <c r="A10484">
        <v>261.79874999999998</v>
      </c>
      <c r="B10484">
        <v>-887.22729500000003</v>
      </c>
      <c r="C10484">
        <v>-48966.589844000002</v>
      </c>
      <c r="D10484">
        <v>22973.001952999999</v>
      </c>
      <c r="E10484">
        <v>0.42491899999999999</v>
      </c>
      <c r="F10484">
        <v>9.9490739999999995</v>
      </c>
      <c r="G10484">
        <v>-0.61443700000000001</v>
      </c>
      <c r="H10484">
        <v>6.6081000000000001E-2</v>
      </c>
      <c r="I10484">
        <v>1.3226E-2</v>
      </c>
      <c r="J10484">
        <v>-2.1673999999999999E-2</v>
      </c>
      <c r="K10484">
        <v>1014.570007</v>
      </c>
      <c r="L10484">
        <v>40.544842000000003</v>
      </c>
      <c r="W10484">
        <f t="shared" si="163"/>
        <v>54095.03592711682</v>
      </c>
    </row>
    <row r="10485" spans="1:23" x14ac:dyDescent="0.3">
      <c r="A10485">
        <v>261.81</v>
      </c>
      <c r="B10485">
        <v>-981.01135299999999</v>
      </c>
      <c r="C10485">
        <v>-48987.171875</v>
      </c>
      <c r="D10485">
        <v>23096.298827999999</v>
      </c>
      <c r="E10485">
        <v>0.42139199999999999</v>
      </c>
      <c r="F10485">
        <v>9.9464039999999994</v>
      </c>
      <c r="G10485">
        <v>-0.60941400000000001</v>
      </c>
      <c r="H10485">
        <v>5.5793000000000002E-2</v>
      </c>
      <c r="I10485">
        <v>1.1727E-2</v>
      </c>
      <c r="J10485">
        <v>-1.8610000000000002E-2</v>
      </c>
      <c r="K10485">
        <v>1014.579956</v>
      </c>
      <c r="L10485">
        <v>40.549725000000002</v>
      </c>
      <c r="W10485">
        <f t="shared" si="163"/>
        <v>54167.743271598272</v>
      </c>
    </row>
    <row r="10486" spans="1:23" x14ac:dyDescent="0.3">
      <c r="A10486">
        <v>261.82125000000002</v>
      </c>
      <c r="B10486">
        <v>-781.98028599999998</v>
      </c>
      <c r="C10486">
        <v>-48942.277344000002</v>
      </c>
      <c r="D10486">
        <v>23194.810547000001</v>
      </c>
      <c r="E10486">
        <v>0.43116100000000002</v>
      </c>
      <c r="F10486">
        <v>9.9394340000000003</v>
      </c>
      <c r="G10486">
        <v>-0.61656100000000003</v>
      </c>
      <c r="H10486">
        <v>3.2516000000000003E-2</v>
      </c>
      <c r="I10486">
        <v>8.2179999999999996E-3</v>
      </c>
      <c r="J10486">
        <v>-1.2682000000000001E-2</v>
      </c>
      <c r="K10486">
        <v>1014.579956</v>
      </c>
      <c r="L10486">
        <v>40.549725000000002</v>
      </c>
      <c r="W10486">
        <f t="shared" si="163"/>
        <v>54166.015554920887</v>
      </c>
    </row>
    <row r="10487" spans="1:23" x14ac:dyDescent="0.3">
      <c r="A10487">
        <v>261.83249999999998</v>
      </c>
      <c r="B10487">
        <v>-763.72186299999998</v>
      </c>
      <c r="C10487">
        <v>-48960.921875</v>
      </c>
      <c r="D10487">
        <v>23043.636718999998</v>
      </c>
      <c r="E10487">
        <v>0.42572500000000002</v>
      </c>
      <c r="F10487">
        <v>9.9419749999999993</v>
      </c>
      <c r="G10487">
        <v>-0.61264799999999997</v>
      </c>
      <c r="H10487">
        <v>1.2428E-2</v>
      </c>
      <c r="I10487">
        <v>6.4200000000000004E-3</v>
      </c>
      <c r="J10487">
        <v>-8.1019999999999998E-3</v>
      </c>
      <c r="K10487">
        <v>1014.579956</v>
      </c>
      <c r="L10487">
        <v>40.549725000000002</v>
      </c>
      <c r="W10487">
        <f t="shared" si="163"/>
        <v>54118.059233227526</v>
      </c>
    </row>
    <row r="10488" spans="1:23" x14ac:dyDescent="0.3">
      <c r="A10488">
        <v>261.84375</v>
      </c>
      <c r="B10488">
        <v>-906.183044</v>
      </c>
      <c r="C10488">
        <v>-48971.585937000003</v>
      </c>
      <c r="D10488">
        <v>23096.072265999999</v>
      </c>
      <c r="E10488">
        <v>0.41320800000000002</v>
      </c>
      <c r="F10488">
        <v>9.9359780000000004</v>
      </c>
      <c r="G10488">
        <v>-0.61873199999999995</v>
      </c>
      <c r="H10488">
        <v>-7.2480000000000001E-3</v>
      </c>
      <c r="I10488">
        <v>4.0489999999999996E-3</v>
      </c>
      <c r="J10488">
        <v>-5.6290000000000003E-3</v>
      </c>
      <c r="K10488">
        <v>1014.579956</v>
      </c>
      <c r="L10488">
        <v>40.549725000000002</v>
      </c>
      <c r="W10488">
        <f t="shared" si="163"/>
        <v>54152.247885110955</v>
      </c>
    </row>
    <row r="10489" spans="1:23" x14ac:dyDescent="0.3">
      <c r="A10489">
        <v>261.85500000000002</v>
      </c>
      <c r="B10489">
        <v>-827.24352999999996</v>
      </c>
      <c r="C10489">
        <v>-48977.414062000003</v>
      </c>
      <c r="D10489">
        <v>23086.126952999999</v>
      </c>
      <c r="E10489">
        <v>0.41760700000000001</v>
      </c>
      <c r="F10489">
        <v>9.9400220000000008</v>
      </c>
      <c r="G10489">
        <v>-0.59953400000000001</v>
      </c>
      <c r="H10489">
        <v>-2.9957000000000001E-2</v>
      </c>
      <c r="I10489">
        <v>9.7999999999999997E-4</v>
      </c>
      <c r="J10489">
        <v>6.3000000000000003E-4</v>
      </c>
      <c r="K10489">
        <v>1014.579956</v>
      </c>
      <c r="L10489">
        <v>40.549725000000002</v>
      </c>
      <c r="W10489">
        <f t="shared" si="163"/>
        <v>54152.014530842302</v>
      </c>
    </row>
    <row r="10490" spans="1:23" x14ac:dyDescent="0.3">
      <c r="A10490">
        <v>261.86624999999998</v>
      </c>
      <c r="B10490">
        <v>-915.37292500000001</v>
      </c>
      <c r="C10490">
        <v>-48984.800780999998</v>
      </c>
      <c r="D10490">
        <v>22997.556640999999</v>
      </c>
      <c r="E10490">
        <v>0.42365900000000001</v>
      </c>
      <c r="F10490">
        <v>9.9452110000000005</v>
      </c>
      <c r="G10490">
        <v>-0.59889000000000003</v>
      </c>
      <c r="H10490">
        <v>-3.3887E-2</v>
      </c>
      <c r="I10490">
        <v>3.4699999999999998E-4</v>
      </c>
      <c r="J10490">
        <v>1.1119999999999999E-3</v>
      </c>
      <c r="K10490">
        <v>1014.579956</v>
      </c>
      <c r="L10490">
        <v>40.549725000000002</v>
      </c>
      <c r="W10490">
        <f t="shared" si="163"/>
        <v>54122.418890900321</v>
      </c>
    </row>
    <row r="10491" spans="1:23" x14ac:dyDescent="0.3">
      <c r="A10491">
        <v>261.8775</v>
      </c>
      <c r="B10491">
        <v>-1009.279846</v>
      </c>
      <c r="C10491">
        <v>-48977.390625</v>
      </c>
      <c r="D10491">
        <v>23113.755859000001</v>
      </c>
      <c r="E10491">
        <v>0.43486999999999998</v>
      </c>
      <c r="F10491">
        <v>9.9311609999999995</v>
      </c>
      <c r="G10491">
        <v>-0.61544600000000005</v>
      </c>
      <c r="H10491">
        <v>-3.5650000000000001E-2</v>
      </c>
      <c r="I10491">
        <v>2.9399999999999999E-4</v>
      </c>
      <c r="J10491">
        <v>1.9120000000000001E-3</v>
      </c>
      <c r="K10491">
        <v>1014.579956</v>
      </c>
      <c r="L10491">
        <v>40.549725000000002</v>
      </c>
      <c r="W10491">
        <f t="shared" si="163"/>
        <v>54166.863931289547</v>
      </c>
    </row>
    <row r="10492" spans="1:23" x14ac:dyDescent="0.3">
      <c r="A10492">
        <v>261.88875000000002</v>
      </c>
      <c r="B10492">
        <v>-899.57458499999996</v>
      </c>
      <c r="C10492">
        <v>-48974.777344000002</v>
      </c>
      <c r="D10492">
        <v>23163.974609000001</v>
      </c>
      <c r="E10492">
        <v>0.43010300000000001</v>
      </c>
      <c r="F10492">
        <v>9.9293300000000002</v>
      </c>
      <c r="G10492">
        <v>-0.61150599999999999</v>
      </c>
      <c r="H10492">
        <v>-2.5408E-2</v>
      </c>
      <c r="I10492">
        <v>5.9000000000000003E-4</v>
      </c>
      <c r="J10492">
        <v>-1.861E-3</v>
      </c>
      <c r="K10492">
        <v>1014.579956</v>
      </c>
      <c r="L10492">
        <v>40.549725000000002</v>
      </c>
      <c r="W10492">
        <f t="shared" si="163"/>
        <v>54184.01766217369</v>
      </c>
    </row>
    <row r="10493" spans="1:23" x14ac:dyDescent="0.3">
      <c r="A10493">
        <v>261.89999999999998</v>
      </c>
      <c r="B10493">
        <v>-814.53369099999998</v>
      </c>
      <c r="C10493">
        <v>-48983.414062000003</v>
      </c>
      <c r="D10493">
        <v>23097.957031000002</v>
      </c>
      <c r="E10493">
        <v>0.42471799999999998</v>
      </c>
      <c r="F10493">
        <v>9.9400910000000007</v>
      </c>
      <c r="G10493">
        <v>-0.61173699999999998</v>
      </c>
      <c r="H10493">
        <v>-1.3525000000000001E-2</v>
      </c>
      <c r="I10493">
        <v>1.8320000000000001E-3</v>
      </c>
      <c r="J10493">
        <v>-7.1040000000000001E-3</v>
      </c>
      <c r="K10493">
        <v>1014.599976</v>
      </c>
      <c r="L10493">
        <v>40.552264999999998</v>
      </c>
      <c r="W10493">
        <f t="shared" si="163"/>
        <v>54162.292578038425</v>
      </c>
    </row>
    <row r="10494" spans="1:23" x14ac:dyDescent="0.3">
      <c r="A10494">
        <v>261.91125</v>
      </c>
      <c r="B10494">
        <v>-850.42498799999998</v>
      </c>
      <c r="C10494">
        <v>-48955.839844000002</v>
      </c>
      <c r="D10494">
        <v>23118.832031000002</v>
      </c>
      <c r="E10494">
        <v>0.42751499999999998</v>
      </c>
      <c r="F10494">
        <v>9.9338909999999991</v>
      </c>
      <c r="G10494">
        <v>-0.61460800000000004</v>
      </c>
      <c r="H10494">
        <v>6.326E-3</v>
      </c>
      <c r="I10494">
        <v>4.535E-3</v>
      </c>
      <c r="J10494">
        <v>-1.2283000000000001E-2</v>
      </c>
      <c r="K10494">
        <v>1014.599976</v>
      </c>
      <c r="L10494">
        <v>40.552264999999998</v>
      </c>
      <c r="W10494">
        <f t="shared" si="163"/>
        <v>54146.817745544235</v>
      </c>
    </row>
    <row r="10495" spans="1:23" x14ac:dyDescent="0.3">
      <c r="A10495">
        <v>261.92250000000001</v>
      </c>
      <c r="B10495">
        <v>-731.32513400000005</v>
      </c>
      <c r="C10495">
        <v>-48955.410155999998</v>
      </c>
      <c r="D10495">
        <v>23101.154297000001</v>
      </c>
      <c r="E10495">
        <v>0.41656199999999999</v>
      </c>
      <c r="F10495">
        <v>9.937595</v>
      </c>
      <c r="G10495">
        <v>-0.61047300000000004</v>
      </c>
      <c r="H10495">
        <v>3.0977999999999999E-2</v>
      </c>
      <c r="I10495">
        <v>8.071E-3</v>
      </c>
      <c r="J10495">
        <v>-1.9736E-2</v>
      </c>
      <c r="K10495">
        <v>1014.599976</v>
      </c>
      <c r="L10495">
        <v>40.552264999999998</v>
      </c>
      <c r="W10495">
        <f t="shared" si="163"/>
        <v>54137.143901831478</v>
      </c>
    </row>
    <row r="10496" spans="1:23" x14ac:dyDescent="0.3">
      <c r="A10496">
        <v>261.93374999999997</v>
      </c>
      <c r="B10496">
        <v>-707.47503700000004</v>
      </c>
      <c r="C10496">
        <v>-48955.023437000003</v>
      </c>
      <c r="D10496">
        <v>23269.84375</v>
      </c>
      <c r="E10496">
        <v>0.41947000000000001</v>
      </c>
      <c r="F10496">
        <v>9.9379299999999997</v>
      </c>
      <c r="G10496">
        <v>-0.60336100000000004</v>
      </c>
      <c r="H10496">
        <v>5.5251000000000001E-2</v>
      </c>
      <c r="I10496">
        <v>1.0652E-2</v>
      </c>
      <c r="J10496">
        <v>-2.5054E-2</v>
      </c>
      <c r="K10496">
        <v>1014.599976</v>
      </c>
      <c r="L10496">
        <v>40.552264999999998</v>
      </c>
      <c r="W10496">
        <f t="shared" si="163"/>
        <v>54208.675217114578</v>
      </c>
    </row>
    <row r="10497" spans="1:23" x14ac:dyDescent="0.3">
      <c r="A10497">
        <v>261.94499999999999</v>
      </c>
      <c r="B10497">
        <v>-786.52593999999999</v>
      </c>
      <c r="C10497">
        <v>-48977.613280999998</v>
      </c>
      <c r="D10497">
        <v>23145.445312</v>
      </c>
      <c r="E10497">
        <v>0.42410399999999998</v>
      </c>
      <c r="F10497">
        <v>9.9387030000000003</v>
      </c>
      <c r="G10497">
        <v>-0.60982000000000003</v>
      </c>
      <c r="H10497">
        <v>6.8000000000000005E-2</v>
      </c>
      <c r="I10497">
        <v>1.2486000000000001E-2</v>
      </c>
      <c r="J10497">
        <v>-2.9118000000000002E-2</v>
      </c>
      <c r="K10497">
        <v>1014.599976</v>
      </c>
      <c r="L10497">
        <v>40.552264999999998</v>
      </c>
      <c r="W10497">
        <f t="shared" si="163"/>
        <v>54176.903422475734</v>
      </c>
    </row>
    <row r="10498" spans="1:23" x14ac:dyDescent="0.3">
      <c r="A10498">
        <v>261.95625000000001</v>
      </c>
      <c r="B10498">
        <v>-776.14373799999998</v>
      </c>
      <c r="C10498">
        <v>-48985.542969000002</v>
      </c>
      <c r="D10498">
        <v>23153.539062</v>
      </c>
      <c r="E10498">
        <v>0.41894799999999999</v>
      </c>
      <c r="F10498">
        <v>9.9360149999999994</v>
      </c>
      <c r="G10498">
        <v>-0.61130600000000002</v>
      </c>
      <c r="H10498">
        <v>7.3743000000000003E-2</v>
      </c>
      <c r="I10498">
        <v>1.4026E-2</v>
      </c>
      <c r="J10498">
        <v>-2.7245999999999999E-2</v>
      </c>
      <c r="K10498">
        <v>1014.599976</v>
      </c>
      <c r="L10498">
        <v>40.552264999999998</v>
      </c>
      <c r="W10498">
        <f t="shared" ref="W10498:W10561" si="164">SQRT((B10498)^2+(C10498)^2+(D10498)^2)</f>
        <v>54187.38035894835</v>
      </c>
    </row>
    <row r="10499" spans="1:23" x14ac:dyDescent="0.3">
      <c r="A10499">
        <v>261.96749999999997</v>
      </c>
      <c r="B10499">
        <v>-959.76977499999998</v>
      </c>
      <c r="C10499">
        <v>-48976.550780999998</v>
      </c>
      <c r="D10499">
        <v>23042.138672000001</v>
      </c>
      <c r="E10499">
        <v>0.418597</v>
      </c>
      <c r="F10499">
        <v>9.9375090000000004</v>
      </c>
      <c r="G10499">
        <v>-0.62327699999999997</v>
      </c>
      <c r="H10499">
        <v>6.7359000000000002E-2</v>
      </c>
      <c r="I10499">
        <v>1.2709E-2</v>
      </c>
      <c r="J10499">
        <v>-2.3817999999999999E-2</v>
      </c>
      <c r="K10499">
        <v>1014.599976</v>
      </c>
      <c r="L10499">
        <v>40.552264999999998</v>
      </c>
      <c r="W10499">
        <f t="shared" si="164"/>
        <v>54134.682404208797</v>
      </c>
    </row>
    <row r="10500" spans="1:23" x14ac:dyDescent="0.3">
      <c r="A10500">
        <v>261.97874999999999</v>
      </c>
      <c r="B10500">
        <v>-843.69055200000003</v>
      </c>
      <c r="C10500">
        <v>-48974.109375</v>
      </c>
      <c r="D10500">
        <v>23116.867187</v>
      </c>
      <c r="E10500">
        <v>0.41776000000000002</v>
      </c>
      <c r="F10500">
        <v>9.9472129999999996</v>
      </c>
      <c r="G10500">
        <v>-0.61888699999999996</v>
      </c>
      <c r="H10500">
        <v>5.2562999999999999E-2</v>
      </c>
      <c r="I10500">
        <v>1.1542999999999999E-2</v>
      </c>
      <c r="J10500">
        <v>-1.8103999999999999E-2</v>
      </c>
      <c r="K10500">
        <v>1014.599976</v>
      </c>
      <c r="L10500">
        <v>40.552264999999998</v>
      </c>
      <c r="W10500">
        <f t="shared" si="164"/>
        <v>54162.392408048174</v>
      </c>
    </row>
    <row r="10501" spans="1:23" x14ac:dyDescent="0.3">
      <c r="A10501">
        <v>261.99</v>
      </c>
      <c r="B10501">
        <v>-906.12792999999999</v>
      </c>
      <c r="C10501">
        <v>-48970.75</v>
      </c>
      <c r="D10501">
        <v>23161.503906000002</v>
      </c>
      <c r="E10501">
        <v>0.426039</v>
      </c>
      <c r="F10501">
        <v>9.9459590000000002</v>
      </c>
      <c r="G10501">
        <v>-0.60756500000000002</v>
      </c>
      <c r="H10501">
        <v>3.5071999999999999E-2</v>
      </c>
      <c r="I10501">
        <v>9.3749999999999997E-3</v>
      </c>
      <c r="J10501">
        <v>-1.4080000000000001E-2</v>
      </c>
      <c r="K10501">
        <v>1014.599976</v>
      </c>
      <c r="L10501">
        <v>40.552264999999998</v>
      </c>
      <c r="W10501">
        <f t="shared" si="164"/>
        <v>54179.430474818393</v>
      </c>
    </row>
    <row r="10502" spans="1:23" x14ac:dyDescent="0.3">
      <c r="A10502">
        <v>262.00125000000003</v>
      </c>
      <c r="B10502">
        <v>-902.51629600000001</v>
      </c>
      <c r="C10502">
        <v>-48987.488280999998</v>
      </c>
      <c r="D10502">
        <v>23182.890625</v>
      </c>
      <c r="E10502">
        <v>0.42827900000000002</v>
      </c>
      <c r="F10502">
        <v>9.9493080000000003</v>
      </c>
      <c r="G10502">
        <v>-0.61956500000000003</v>
      </c>
      <c r="H10502">
        <v>1.5115E-2</v>
      </c>
      <c r="I10502">
        <v>7.2119999999999997E-3</v>
      </c>
      <c r="J10502">
        <v>-9.1579999999999995E-3</v>
      </c>
      <c r="K10502">
        <v>1014.599976</v>
      </c>
      <c r="L10502">
        <v>40.552264999999998</v>
      </c>
      <c r="W10502">
        <f t="shared" si="164"/>
        <v>54203.643433595593</v>
      </c>
    </row>
    <row r="10503" spans="1:23" x14ac:dyDescent="0.3">
      <c r="A10503">
        <v>262.01249999999999</v>
      </c>
      <c r="B10503">
        <v>-991.05499299999997</v>
      </c>
      <c r="C10503">
        <v>-48979.933594000002</v>
      </c>
      <c r="D10503">
        <v>23202.160156000002</v>
      </c>
      <c r="E10503">
        <v>0.42303000000000002</v>
      </c>
      <c r="F10503">
        <v>9.9457529999999998</v>
      </c>
      <c r="G10503">
        <v>-0.60513799999999995</v>
      </c>
      <c r="H10503">
        <v>-1.3442000000000001E-2</v>
      </c>
      <c r="I10503">
        <v>3.2650000000000001E-3</v>
      </c>
      <c r="J10503">
        <v>-3.9259999999999998E-3</v>
      </c>
      <c r="K10503">
        <v>1014.599976</v>
      </c>
      <c r="L10503">
        <v>40.552264999999998</v>
      </c>
      <c r="W10503">
        <f t="shared" si="164"/>
        <v>54206.607722458284</v>
      </c>
    </row>
    <row r="10504" spans="1:23" x14ac:dyDescent="0.3">
      <c r="A10504">
        <v>262.02375000000001</v>
      </c>
      <c r="B10504">
        <v>-872.65405299999998</v>
      </c>
      <c r="C10504">
        <v>-48963.25</v>
      </c>
      <c r="D10504">
        <v>23208.035156000002</v>
      </c>
      <c r="E10504">
        <v>0.41925499999999999</v>
      </c>
      <c r="F10504">
        <v>9.9421250000000008</v>
      </c>
      <c r="G10504">
        <v>-0.61193600000000004</v>
      </c>
      <c r="H10504">
        <v>-2.5770999999999999E-2</v>
      </c>
      <c r="I10504">
        <v>1.7780000000000001E-3</v>
      </c>
      <c r="J10504">
        <v>-7.9600000000000005E-4</v>
      </c>
      <c r="K10504">
        <v>1014.599976</v>
      </c>
      <c r="L10504">
        <v>40.552264999999998</v>
      </c>
      <c r="W10504">
        <f t="shared" si="164"/>
        <v>54192.012985871355</v>
      </c>
    </row>
    <row r="10505" spans="1:23" x14ac:dyDescent="0.3">
      <c r="A10505">
        <v>262.03500000000003</v>
      </c>
      <c r="B10505">
        <v>-886.448669</v>
      </c>
      <c r="C10505">
        <v>-48957.886719000002</v>
      </c>
      <c r="D10505">
        <v>23028.275390999999</v>
      </c>
      <c r="E10505">
        <v>0.41401900000000003</v>
      </c>
      <c r="F10505">
        <v>9.9480389999999996</v>
      </c>
      <c r="G10505">
        <v>-0.61389800000000005</v>
      </c>
      <c r="H10505">
        <v>-3.6978999999999998E-2</v>
      </c>
      <c r="I10505">
        <v>-5.71E-4</v>
      </c>
      <c r="J10505">
        <v>3.9360000000000003E-3</v>
      </c>
      <c r="K10505">
        <v>1014.599976</v>
      </c>
      <c r="L10505">
        <v>40.552264999999998</v>
      </c>
      <c r="W10505">
        <f t="shared" si="164"/>
        <v>54110.645262433754</v>
      </c>
    </row>
    <row r="10506" spans="1:23" x14ac:dyDescent="0.3">
      <c r="A10506">
        <v>262.04624999999999</v>
      </c>
      <c r="B10506">
        <v>-958.52856399999996</v>
      </c>
      <c r="C10506">
        <v>-48989.414062000003</v>
      </c>
      <c r="D10506">
        <v>23120.5625</v>
      </c>
      <c r="E10506">
        <v>0.41522700000000001</v>
      </c>
      <c r="F10506">
        <v>9.9426900000000007</v>
      </c>
      <c r="G10506">
        <v>-0.61839699999999997</v>
      </c>
      <c r="H10506">
        <v>-3.3633999999999997E-2</v>
      </c>
      <c r="I10506">
        <v>-8.7100000000000003E-4</v>
      </c>
      <c r="J10506">
        <v>3.4859999999999999E-3</v>
      </c>
      <c r="K10506">
        <v>1014.599976</v>
      </c>
      <c r="L10506">
        <v>40.552264999999998</v>
      </c>
      <c r="W10506">
        <f t="shared" si="164"/>
        <v>54179.718322103647</v>
      </c>
    </row>
    <row r="10507" spans="1:23" x14ac:dyDescent="0.3">
      <c r="A10507">
        <v>262.0575</v>
      </c>
      <c r="B10507">
        <v>-902.89575200000002</v>
      </c>
      <c r="C10507">
        <v>-48981.605469000002</v>
      </c>
      <c r="D10507">
        <v>23135.722656000002</v>
      </c>
      <c r="E10507">
        <v>0.42708400000000002</v>
      </c>
      <c r="F10507">
        <v>9.9242530000000002</v>
      </c>
      <c r="G10507">
        <v>-0.62582899999999997</v>
      </c>
      <c r="H10507">
        <v>-2.7092999999999999E-2</v>
      </c>
      <c r="I10507">
        <v>3.0499999999999999E-4</v>
      </c>
      <c r="J10507">
        <v>-5.8794800000000002E-5</v>
      </c>
      <c r="K10507">
        <v>1014.599976</v>
      </c>
      <c r="L10507">
        <v>40.552264999999998</v>
      </c>
      <c r="W10507">
        <f t="shared" si="164"/>
        <v>54178.174183660922</v>
      </c>
    </row>
    <row r="10508" spans="1:23" x14ac:dyDescent="0.3">
      <c r="A10508">
        <v>262.06875000000002</v>
      </c>
      <c r="B10508">
        <v>-835.51251200000002</v>
      </c>
      <c r="C10508">
        <v>-48969.878905999998</v>
      </c>
      <c r="D10508">
        <v>23159.351562</v>
      </c>
      <c r="E10508">
        <v>0.42840699999999998</v>
      </c>
      <c r="F10508">
        <v>9.9307009999999991</v>
      </c>
      <c r="G10508">
        <v>-0.60768299999999997</v>
      </c>
      <c r="H10508">
        <v>-9.3570000000000007E-3</v>
      </c>
      <c r="I10508">
        <v>2.3779999999999999E-3</v>
      </c>
      <c r="J10508">
        <v>-5.3639999999999998E-3</v>
      </c>
      <c r="K10508">
        <v>1014.599976</v>
      </c>
      <c r="L10508">
        <v>40.552264999999998</v>
      </c>
      <c r="W10508">
        <f t="shared" si="164"/>
        <v>54176.58798778605</v>
      </c>
    </row>
    <row r="10509" spans="1:23" x14ac:dyDescent="0.3">
      <c r="A10509">
        <v>262.08</v>
      </c>
      <c r="B10509">
        <v>-871.88165300000003</v>
      </c>
      <c r="C10509">
        <v>-48970.65625</v>
      </c>
      <c r="D10509">
        <v>23190.251952999999</v>
      </c>
      <c r="E10509">
        <v>0.41655700000000001</v>
      </c>
      <c r="F10509">
        <v>9.9446709999999996</v>
      </c>
      <c r="G10509">
        <v>-0.60932600000000003</v>
      </c>
      <c r="H10509">
        <v>1.3455999999999999E-2</v>
      </c>
      <c r="I10509">
        <v>4.8939999999999999E-3</v>
      </c>
      <c r="J10509">
        <v>-1.3616E-2</v>
      </c>
      <c r="K10509">
        <v>1014.599976</v>
      </c>
      <c r="L10509">
        <v>40.552264999999998</v>
      </c>
      <c r="W10509">
        <f t="shared" si="164"/>
        <v>54191.079863904924</v>
      </c>
    </row>
    <row r="10510" spans="1:23" x14ac:dyDescent="0.3">
      <c r="A10510">
        <v>262.09125</v>
      </c>
      <c r="B10510">
        <v>-754.99121100000002</v>
      </c>
      <c r="C10510">
        <v>-48980.679687000003</v>
      </c>
      <c r="D10510">
        <v>23147.224609000001</v>
      </c>
      <c r="E10510">
        <v>0.42037000000000002</v>
      </c>
      <c r="F10510">
        <v>9.9412380000000002</v>
      </c>
      <c r="G10510">
        <v>-0.61952099999999999</v>
      </c>
      <c r="H10510">
        <v>3.3161000000000003E-2</v>
      </c>
      <c r="I10510">
        <v>8.4229999999999999E-3</v>
      </c>
      <c r="J10510">
        <v>-2.0070999999999999E-2</v>
      </c>
      <c r="K10510">
        <v>1014.599976</v>
      </c>
      <c r="L10510">
        <v>40.552264999999998</v>
      </c>
      <c r="W10510">
        <f t="shared" si="164"/>
        <v>54179.987093286371</v>
      </c>
    </row>
    <row r="10511" spans="1:23" x14ac:dyDescent="0.3">
      <c r="A10511">
        <v>262.10250000000002</v>
      </c>
      <c r="B10511">
        <v>-896.11437999999998</v>
      </c>
      <c r="C10511">
        <v>-48964.964844000002</v>
      </c>
      <c r="D10511">
        <v>23170.591797000001</v>
      </c>
      <c r="E10511">
        <v>0.42398400000000003</v>
      </c>
      <c r="F10511">
        <v>9.9352900000000002</v>
      </c>
      <c r="G10511">
        <v>-0.62279099999999998</v>
      </c>
      <c r="H10511">
        <v>5.7570000000000003E-2</v>
      </c>
      <c r="I10511">
        <v>1.2146000000000001E-2</v>
      </c>
      <c r="J10511">
        <v>-2.6238000000000001E-2</v>
      </c>
      <c r="K10511">
        <v>1014.589966</v>
      </c>
      <c r="L10511">
        <v>40.552264999999998</v>
      </c>
      <c r="W10511">
        <f t="shared" si="164"/>
        <v>54177.921032274789</v>
      </c>
    </row>
    <row r="10512" spans="1:23" x14ac:dyDescent="0.3">
      <c r="A10512">
        <v>262.11374999999998</v>
      </c>
      <c r="B10512">
        <v>-890.68023700000003</v>
      </c>
      <c r="C10512">
        <v>-48973.765625</v>
      </c>
      <c r="D10512">
        <v>23077.972656000002</v>
      </c>
      <c r="E10512">
        <v>0.41399200000000003</v>
      </c>
      <c r="F10512">
        <v>9.9382640000000002</v>
      </c>
      <c r="G10512">
        <v>-0.60517299999999996</v>
      </c>
      <c r="H10512">
        <v>6.8666000000000005E-2</v>
      </c>
      <c r="I10512">
        <v>1.2390999999999999E-2</v>
      </c>
      <c r="J10512">
        <v>-2.8409E-2</v>
      </c>
      <c r="K10512">
        <v>1014.589966</v>
      </c>
      <c r="L10512">
        <v>40.552264999999998</v>
      </c>
      <c r="W10512">
        <f t="shared" si="164"/>
        <v>54146.245046984535</v>
      </c>
    </row>
    <row r="10513" spans="1:23" x14ac:dyDescent="0.3">
      <c r="A10513">
        <v>262.125</v>
      </c>
      <c r="B10513">
        <v>-863.31970200000001</v>
      </c>
      <c r="C10513">
        <v>-48980.820312000003</v>
      </c>
      <c r="D10513">
        <v>23132.644531000002</v>
      </c>
      <c r="E10513">
        <v>0.420904</v>
      </c>
      <c r="F10513">
        <v>9.9355440000000002</v>
      </c>
      <c r="G10513">
        <v>-0.62192099999999995</v>
      </c>
      <c r="H10513">
        <v>7.1573999999999999E-2</v>
      </c>
      <c r="I10513">
        <v>1.2914999999999999E-2</v>
      </c>
      <c r="J10513">
        <v>-2.7116999999999999E-2</v>
      </c>
      <c r="K10513">
        <v>1014.589966</v>
      </c>
      <c r="L10513">
        <v>40.552264999999998</v>
      </c>
      <c r="W10513">
        <f t="shared" si="164"/>
        <v>54175.504818523819</v>
      </c>
    </row>
    <row r="10514" spans="1:23" x14ac:dyDescent="0.3">
      <c r="A10514">
        <v>262.13625000000002</v>
      </c>
      <c r="B10514">
        <v>-840.62145999999996</v>
      </c>
      <c r="C10514">
        <v>-49019.640625</v>
      </c>
      <c r="D10514">
        <v>23085.773437</v>
      </c>
      <c r="E10514">
        <v>0.41591299999999998</v>
      </c>
      <c r="F10514">
        <v>9.9397939999999991</v>
      </c>
      <c r="G10514">
        <v>-0.61269300000000004</v>
      </c>
      <c r="H10514">
        <v>6.5212000000000006E-2</v>
      </c>
      <c r="I10514">
        <v>1.2314E-2</v>
      </c>
      <c r="J10514">
        <v>-2.1975000000000001E-2</v>
      </c>
      <c r="K10514">
        <v>1014.589966</v>
      </c>
      <c r="L10514">
        <v>40.552264999999998</v>
      </c>
      <c r="W10514">
        <f t="shared" si="164"/>
        <v>54190.2643159051</v>
      </c>
    </row>
    <row r="10515" spans="1:23" x14ac:dyDescent="0.3">
      <c r="A10515">
        <v>262.14749999999998</v>
      </c>
      <c r="B10515">
        <v>-856.790527</v>
      </c>
      <c r="C10515">
        <v>-48992.734375</v>
      </c>
      <c r="D10515">
        <v>23169.134765999999</v>
      </c>
      <c r="E10515">
        <v>0.42703999999999998</v>
      </c>
      <c r="F10515">
        <v>9.9273170000000004</v>
      </c>
      <c r="G10515">
        <v>-0.61207900000000004</v>
      </c>
      <c r="H10515">
        <v>5.5607999999999998E-2</v>
      </c>
      <c r="I10515">
        <v>1.1239000000000001E-2</v>
      </c>
      <c r="J10515">
        <v>-1.8234E-2</v>
      </c>
      <c r="K10515">
        <v>1014.589966</v>
      </c>
      <c r="L10515">
        <v>40.552264999999998</v>
      </c>
      <c r="W10515">
        <f t="shared" si="164"/>
        <v>54201.761201565518</v>
      </c>
    </row>
    <row r="10516" spans="1:23" x14ac:dyDescent="0.3">
      <c r="A10516">
        <v>262.15875</v>
      </c>
      <c r="B10516">
        <v>-881.51971400000002</v>
      </c>
      <c r="C10516">
        <v>-48985.917969000002</v>
      </c>
      <c r="D10516">
        <v>23116.339843999998</v>
      </c>
      <c r="E10516">
        <v>0.43168400000000001</v>
      </c>
      <c r="F10516">
        <v>9.9378150000000005</v>
      </c>
      <c r="G10516">
        <v>-0.60884899999999997</v>
      </c>
      <c r="H10516">
        <v>3.0386E-2</v>
      </c>
      <c r="I10516">
        <v>9.0740000000000005E-3</v>
      </c>
      <c r="J10516">
        <v>-1.1353E-2</v>
      </c>
      <c r="K10516">
        <v>1014.589966</v>
      </c>
      <c r="L10516">
        <v>40.552264999999998</v>
      </c>
      <c r="W10516">
        <f t="shared" si="164"/>
        <v>54173.447407886735</v>
      </c>
    </row>
    <row r="10517" spans="1:23" x14ac:dyDescent="0.3">
      <c r="A10517">
        <v>262.17</v>
      </c>
      <c r="B10517">
        <v>-878.86505099999999</v>
      </c>
      <c r="C10517">
        <v>-48980.539062000003</v>
      </c>
      <c r="D10517">
        <v>23086.966797000001</v>
      </c>
      <c r="E10517">
        <v>0.426093</v>
      </c>
      <c r="F10517">
        <v>9.9429940000000006</v>
      </c>
      <c r="G10517">
        <v>-0.62500100000000003</v>
      </c>
      <c r="H10517">
        <v>7.8390000000000005E-3</v>
      </c>
      <c r="I10517">
        <v>6.3660000000000001E-3</v>
      </c>
      <c r="J10517">
        <v>-6.4330000000000003E-3</v>
      </c>
      <c r="K10517">
        <v>1014.589966</v>
      </c>
      <c r="L10517">
        <v>40.552264999999998</v>
      </c>
      <c r="W10517">
        <f t="shared" si="164"/>
        <v>54156.012099006679</v>
      </c>
    </row>
    <row r="10518" spans="1:23" x14ac:dyDescent="0.3">
      <c r="A10518">
        <v>262.18124999999998</v>
      </c>
      <c r="B10518">
        <v>-905.00488299999995</v>
      </c>
      <c r="C10518">
        <v>-48983.621094000002</v>
      </c>
      <c r="D10518">
        <v>23110.527343999998</v>
      </c>
      <c r="E10518">
        <v>0.429122</v>
      </c>
      <c r="F10518">
        <v>9.9394189999999991</v>
      </c>
      <c r="G10518">
        <v>-0.61570000000000003</v>
      </c>
      <c r="H10518">
        <v>-1.4938999999999999E-2</v>
      </c>
      <c r="I10518">
        <v>3.3140000000000001E-3</v>
      </c>
      <c r="J10518">
        <v>-1.3060000000000001E-3</v>
      </c>
      <c r="K10518">
        <v>1014.589966</v>
      </c>
      <c r="L10518">
        <v>40.552264999999998</v>
      </c>
      <c r="W10518">
        <f t="shared" si="164"/>
        <v>54169.277671357107</v>
      </c>
    </row>
    <row r="10519" spans="1:23" x14ac:dyDescent="0.3">
      <c r="A10519">
        <v>262.1925</v>
      </c>
      <c r="B10519">
        <v>-950.565247</v>
      </c>
      <c r="C10519">
        <v>-48967.605469000002</v>
      </c>
      <c r="D10519">
        <v>23208.861327999999</v>
      </c>
      <c r="E10519">
        <v>0.42010199999999998</v>
      </c>
      <c r="F10519">
        <v>9.9431510000000003</v>
      </c>
      <c r="G10519">
        <v>-0.62219400000000002</v>
      </c>
      <c r="H10519">
        <v>-2.3012999999999999E-2</v>
      </c>
      <c r="I10519">
        <v>1.5009999999999999E-3</v>
      </c>
      <c r="J10519">
        <v>-7.0600000000000003E-4</v>
      </c>
      <c r="K10519">
        <v>1014.589966</v>
      </c>
      <c r="L10519">
        <v>40.552264999999998</v>
      </c>
      <c r="W10519">
        <f t="shared" si="164"/>
        <v>54197.612528586324</v>
      </c>
    </row>
    <row r="10520" spans="1:23" x14ac:dyDescent="0.3">
      <c r="A10520">
        <v>262.20375000000001</v>
      </c>
      <c r="B10520">
        <v>-871.84594700000002</v>
      </c>
      <c r="C10520">
        <v>-48926.320312000003</v>
      </c>
      <c r="D10520">
        <v>23163.566406000002</v>
      </c>
      <c r="E10520">
        <v>0.42312899999999998</v>
      </c>
      <c r="F10520">
        <v>9.9422999999999995</v>
      </c>
      <c r="G10520">
        <v>-0.61477000000000004</v>
      </c>
      <c r="H10520">
        <v>-3.5719000000000001E-2</v>
      </c>
      <c r="I10520">
        <v>-4.3800000000000002E-4</v>
      </c>
      <c r="J10520">
        <v>2.591E-3</v>
      </c>
      <c r="K10520">
        <v>1014.579956</v>
      </c>
      <c r="L10520">
        <v>40.552264999999998</v>
      </c>
      <c r="W10520">
        <f t="shared" si="164"/>
        <v>54139.594967758079</v>
      </c>
    </row>
    <row r="10521" spans="1:23" x14ac:dyDescent="0.3">
      <c r="A10521">
        <v>262.21499999999997</v>
      </c>
      <c r="B10521">
        <v>-888.97650099999998</v>
      </c>
      <c r="C10521">
        <v>-48960.34375</v>
      </c>
      <c r="D10521">
        <v>23160.070312</v>
      </c>
      <c r="E10521">
        <v>0.41347099999999998</v>
      </c>
      <c r="F10521">
        <v>9.9415949999999995</v>
      </c>
      <c r="G10521">
        <v>-0.61607599999999996</v>
      </c>
      <c r="H10521">
        <v>-3.6540999999999997E-2</v>
      </c>
      <c r="I10521">
        <v>-5.5099999999999995E-4</v>
      </c>
      <c r="J10521">
        <v>2.5600000000000002E-3</v>
      </c>
      <c r="K10521">
        <v>1014.579956</v>
      </c>
      <c r="L10521">
        <v>40.552264999999998</v>
      </c>
      <c r="W10521">
        <f t="shared" si="164"/>
        <v>54169.127703834019</v>
      </c>
    </row>
    <row r="10522" spans="1:23" x14ac:dyDescent="0.3">
      <c r="A10522">
        <v>262.22624999999999</v>
      </c>
      <c r="B10522">
        <v>-886.09503199999995</v>
      </c>
      <c r="C10522">
        <v>-48950.207030999998</v>
      </c>
      <c r="D10522">
        <v>23097.736327999999</v>
      </c>
      <c r="E10522">
        <v>0.41675299999999998</v>
      </c>
      <c r="F10522">
        <v>9.9446870000000001</v>
      </c>
      <c r="G10522">
        <v>-0.60473600000000005</v>
      </c>
      <c r="H10522">
        <v>-2.7574000000000001E-2</v>
      </c>
      <c r="I10522">
        <v>-2.5700000000000001E-4</v>
      </c>
      <c r="J10522">
        <v>-1.1739999999999999E-3</v>
      </c>
      <c r="K10522">
        <v>1014.579956</v>
      </c>
      <c r="L10522">
        <v>40.552264999999998</v>
      </c>
      <c r="W10522">
        <f t="shared" si="164"/>
        <v>54133.292494187968</v>
      </c>
    </row>
    <row r="10523" spans="1:23" x14ac:dyDescent="0.3">
      <c r="A10523">
        <v>262.23750000000001</v>
      </c>
      <c r="B10523">
        <v>-941.80383300000005</v>
      </c>
      <c r="C10523">
        <v>-48975.316405999998</v>
      </c>
      <c r="D10523">
        <v>23210.90625</v>
      </c>
      <c r="E10523">
        <v>0.41504400000000002</v>
      </c>
      <c r="F10523">
        <v>9.9365799999999993</v>
      </c>
      <c r="G10523">
        <v>-0.59810700000000006</v>
      </c>
      <c r="H10523">
        <v>-9.3480000000000004E-3</v>
      </c>
      <c r="I10523">
        <v>1.8569999999999999E-3</v>
      </c>
      <c r="J10523">
        <v>-7.7470000000000004E-3</v>
      </c>
      <c r="K10523">
        <v>1014.579956</v>
      </c>
      <c r="L10523">
        <v>40.552264999999998</v>
      </c>
      <c r="W10523">
        <f t="shared" si="164"/>
        <v>54205.302143553774</v>
      </c>
    </row>
    <row r="10524" spans="1:23" x14ac:dyDescent="0.3">
      <c r="A10524">
        <v>262.24874999999997</v>
      </c>
      <c r="B10524">
        <v>-870.80175799999995</v>
      </c>
      <c r="C10524">
        <v>-48992.480469000002</v>
      </c>
      <c r="D10524">
        <v>23170.244140999999</v>
      </c>
      <c r="E10524">
        <v>0.42040300000000003</v>
      </c>
      <c r="F10524">
        <v>9.9451889999999992</v>
      </c>
      <c r="G10524">
        <v>-0.613402</v>
      </c>
      <c r="H10524">
        <v>1.1316E-2</v>
      </c>
      <c r="I10524">
        <v>5.4279999999999997E-3</v>
      </c>
      <c r="J10524">
        <v>-1.3278999999999999E-2</v>
      </c>
      <c r="K10524">
        <v>1014.579956</v>
      </c>
      <c r="L10524">
        <v>40.552264999999998</v>
      </c>
      <c r="W10524">
        <f t="shared" si="164"/>
        <v>54202.22921394126</v>
      </c>
    </row>
    <row r="10525" spans="1:23" x14ac:dyDescent="0.3">
      <c r="A10525">
        <v>262.26</v>
      </c>
      <c r="B10525">
        <v>-988.226135</v>
      </c>
      <c r="C10525">
        <v>-48972.738280999998</v>
      </c>
      <c r="D10525">
        <v>23129.080077999999</v>
      </c>
      <c r="E10525">
        <v>0.41140700000000002</v>
      </c>
      <c r="F10525">
        <v>9.9329820000000009</v>
      </c>
      <c r="G10525">
        <v>-0.61024299999999998</v>
      </c>
      <c r="H10525">
        <v>3.6128E-2</v>
      </c>
      <c r="I10525">
        <v>8.3079999999999994E-3</v>
      </c>
      <c r="J10525">
        <v>-2.0884E-2</v>
      </c>
      <c r="K10525">
        <v>1014.579956</v>
      </c>
      <c r="L10525">
        <v>40.552264999999998</v>
      </c>
      <c r="W10525">
        <f t="shared" si="164"/>
        <v>54168.810499103231</v>
      </c>
    </row>
    <row r="10526" spans="1:23" x14ac:dyDescent="0.3">
      <c r="A10526">
        <v>262.27125000000001</v>
      </c>
      <c r="B10526">
        <v>-940.90368699999999</v>
      </c>
      <c r="C10526">
        <v>-48982.375</v>
      </c>
      <c r="D10526">
        <v>23023.386718999998</v>
      </c>
      <c r="E10526">
        <v>0.4249</v>
      </c>
      <c r="F10526">
        <v>9.9401550000000007</v>
      </c>
      <c r="G10526">
        <v>-0.60998799999999997</v>
      </c>
      <c r="H10526">
        <v>5.5732999999999998E-2</v>
      </c>
      <c r="I10526">
        <v>1.1006999999999999E-2</v>
      </c>
      <c r="J10526">
        <v>-2.6010999999999999E-2</v>
      </c>
      <c r="K10526">
        <v>1014.579956</v>
      </c>
      <c r="L10526">
        <v>40.552264999999998</v>
      </c>
      <c r="W10526">
        <f t="shared" si="164"/>
        <v>54131.642284355839</v>
      </c>
    </row>
    <row r="10527" spans="1:23" x14ac:dyDescent="0.3">
      <c r="A10527">
        <v>262.28250000000003</v>
      </c>
      <c r="B10527">
        <v>-987.31768799999998</v>
      </c>
      <c r="C10527">
        <v>-49004.644530999998</v>
      </c>
      <c r="D10527">
        <v>23045.677734000001</v>
      </c>
      <c r="E10527">
        <v>0.40559899999999999</v>
      </c>
      <c r="F10527">
        <v>9.9331230000000001</v>
      </c>
      <c r="G10527">
        <v>-0.62181699999999995</v>
      </c>
      <c r="H10527">
        <v>6.9414000000000003E-2</v>
      </c>
      <c r="I10527">
        <v>1.3517E-2</v>
      </c>
      <c r="J10527">
        <v>-2.6051999999999999E-2</v>
      </c>
      <c r="K10527">
        <v>1014.579956</v>
      </c>
      <c r="L10527">
        <v>40.552264999999998</v>
      </c>
      <c r="W10527">
        <f t="shared" si="164"/>
        <v>54162.1015475405</v>
      </c>
    </row>
    <row r="10528" spans="1:23" x14ac:dyDescent="0.3">
      <c r="A10528">
        <v>262.29374999999999</v>
      </c>
      <c r="B10528">
        <v>-884.23761000000002</v>
      </c>
      <c r="C10528">
        <v>-48992.902344000002</v>
      </c>
      <c r="D10528">
        <v>23161.787109000001</v>
      </c>
      <c r="E10528">
        <v>0.42340299999999997</v>
      </c>
      <c r="F10528">
        <v>9.9452599999999993</v>
      </c>
      <c r="G10528">
        <v>-0.62467300000000003</v>
      </c>
      <c r="H10528">
        <v>6.9709999999999994E-2</v>
      </c>
      <c r="I10528">
        <v>1.3873999999999999E-2</v>
      </c>
      <c r="J10528">
        <v>-2.4124E-2</v>
      </c>
      <c r="K10528">
        <v>1014.579956</v>
      </c>
      <c r="L10528">
        <v>40.552264999999998</v>
      </c>
      <c r="W10528">
        <f t="shared" si="164"/>
        <v>54199.213447450493</v>
      </c>
    </row>
    <row r="10529" spans="1:23" x14ac:dyDescent="0.3">
      <c r="A10529">
        <v>262.30500000000001</v>
      </c>
      <c r="B10529">
        <v>-996.46044900000004</v>
      </c>
      <c r="C10529">
        <v>-48972.5</v>
      </c>
      <c r="D10529">
        <v>23058.808593999998</v>
      </c>
      <c r="E10529">
        <v>0.426846</v>
      </c>
      <c r="F10529">
        <v>9.9481940000000009</v>
      </c>
      <c r="G10529">
        <v>-0.61030399999999996</v>
      </c>
      <c r="H10529">
        <v>6.7125000000000004E-2</v>
      </c>
      <c r="I10529">
        <v>1.3931000000000001E-2</v>
      </c>
      <c r="J10529">
        <v>-2.1656999999999999E-2</v>
      </c>
      <c r="K10529">
        <v>1014.570007</v>
      </c>
      <c r="L10529">
        <v>40.554606999999997</v>
      </c>
      <c r="W10529">
        <f t="shared" si="164"/>
        <v>54138.778555220008</v>
      </c>
    </row>
    <row r="10530" spans="1:23" x14ac:dyDescent="0.3">
      <c r="A10530">
        <v>262.31625000000003</v>
      </c>
      <c r="B10530">
        <v>-878.62622099999999</v>
      </c>
      <c r="C10530">
        <v>-48952.566405999998</v>
      </c>
      <c r="D10530">
        <v>22974.761718999998</v>
      </c>
      <c r="E10530">
        <v>0.42065900000000001</v>
      </c>
      <c r="F10530">
        <v>9.9448419999999995</v>
      </c>
      <c r="G10530">
        <v>-0.61260099999999995</v>
      </c>
      <c r="H10530">
        <v>5.5820000000000002E-2</v>
      </c>
      <c r="I10530">
        <v>1.2156999999999999E-2</v>
      </c>
      <c r="J10530">
        <v>-1.9591999999999998E-2</v>
      </c>
      <c r="K10530">
        <v>1014.570007</v>
      </c>
      <c r="L10530">
        <v>40.554606999999997</v>
      </c>
      <c r="W10530">
        <f t="shared" si="164"/>
        <v>54082.949418600459</v>
      </c>
    </row>
    <row r="10531" spans="1:23" x14ac:dyDescent="0.3">
      <c r="A10531">
        <v>262.32749999999999</v>
      </c>
      <c r="B10531">
        <v>-791.43365500000004</v>
      </c>
      <c r="C10531">
        <v>-48950.371094000002</v>
      </c>
      <c r="D10531">
        <v>23117.089843999998</v>
      </c>
      <c r="E10531">
        <v>0.41563899999999998</v>
      </c>
      <c r="F10531">
        <v>9.9367870000000007</v>
      </c>
      <c r="G10531">
        <v>-0.617309</v>
      </c>
      <c r="H10531">
        <v>2.9846999999999999E-2</v>
      </c>
      <c r="I10531">
        <v>8.6630000000000006E-3</v>
      </c>
      <c r="J10531">
        <v>-1.141E-2</v>
      </c>
      <c r="K10531">
        <v>1014.570007</v>
      </c>
      <c r="L10531">
        <v>40.554606999999997</v>
      </c>
      <c r="W10531">
        <f t="shared" si="164"/>
        <v>54140.234948937425</v>
      </c>
    </row>
    <row r="10532" spans="1:23" x14ac:dyDescent="0.3">
      <c r="A10532">
        <v>262.33875</v>
      </c>
      <c r="B10532">
        <v>-865.51977499999998</v>
      </c>
      <c r="C10532">
        <v>-48938.101562000003</v>
      </c>
      <c r="D10532">
        <v>23121.292968999998</v>
      </c>
      <c r="E10532">
        <v>0.424757</v>
      </c>
      <c r="F10532">
        <v>9.9332259999999994</v>
      </c>
      <c r="G10532">
        <v>-0.60847099999999998</v>
      </c>
      <c r="H10532">
        <v>5.7860000000000003E-3</v>
      </c>
      <c r="I10532">
        <v>6.4019999999999997E-3</v>
      </c>
      <c r="J10532">
        <v>-6.9059999999999998E-3</v>
      </c>
      <c r="K10532">
        <v>1014.570007</v>
      </c>
      <c r="L10532">
        <v>40.554606999999997</v>
      </c>
      <c r="W10532">
        <f t="shared" si="164"/>
        <v>54132.070877917387</v>
      </c>
    </row>
    <row r="10533" spans="1:23" x14ac:dyDescent="0.3">
      <c r="A10533">
        <v>262.35000000000002</v>
      </c>
      <c r="B10533">
        <v>-826.49304199999995</v>
      </c>
      <c r="C10533">
        <v>-48936.527344000002</v>
      </c>
      <c r="D10533">
        <v>22941.964843999998</v>
      </c>
      <c r="E10533">
        <v>0.43028499999999997</v>
      </c>
      <c r="F10533">
        <v>9.9419730000000008</v>
      </c>
      <c r="G10533">
        <v>-0.600105</v>
      </c>
      <c r="H10533">
        <v>-1.5892E-2</v>
      </c>
      <c r="I10533">
        <v>3.065E-3</v>
      </c>
      <c r="J10533">
        <v>-2.9480000000000001E-3</v>
      </c>
      <c r="K10533">
        <v>1014.570007</v>
      </c>
      <c r="L10533">
        <v>40.554606999999997</v>
      </c>
      <c r="W10533">
        <f t="shared" si="164"/>
        <v>54053.682114559655</v>
      </c>
    </row>
    <row r="10534" spans="1:23" x14ac:dyDescent="0.3">
      <c r="A10534">
        <v>262.36124999999998</v>
      </c>
      <c r="B10534">
        <v>-890.28222700000003</v>
      </c>
      <c r="C10534">
        <v>-48957.851562000003</v>
      </c>
      <c r="D10534">
        <v>23098.357422000001</v>
      </c>
      <c r="E10534">
        <v>0.42622700000000002</v>
      </c>
      <c r="F10534">
        <v>9.941535</v>
      </c>
      <c r="G10534">
        <v>-0.60331699999999999</v>
      </c>
      <c r="H10534">
        <v>-2.9145999999999998E-2</v>
      </c>
      <c r="I10534">
        <v>9.1299999999999997E-4</v>
      </c>
      <c r="J10534">
        <v>1.077E-3</v>
      </c>
      <c r="K10534">
        <v>1014.570007</v>
      </c>
      <c r="L10534">
        <v>40.554606999999997</v>
      </c>
      <c r="W10534">
        <f t="shared" si="164"/>
        <v>54140.538855879531</v>
      </c>
    </row>
    <row r="10535" spans="1:23" x14ac:dyDescent="0.3">
      <c r="A10535">
        <v>262.3725</v>
      </c>
      <c r="B10535">
        <v>-863.25439500000005</v>
      </c>
      <c r="C10535">
        <v>-48970.398437000003</v>
      </c>
      <c r="D10535">
        <v>23012.314452999999</v>
      </c>
      <c r="E10535">
        <v>0.41862199999999999</v>
      </c>
      <c r="F10535">
        <v>9.9453019999999999</v>
      </c>
      <c r="G10535">
        <v>-0.61665300000000001</v>
      </c>
      <c r="H10535">
        <v>-3.8315000000000002E-2</v>
      </c>
      <c r="I10535">
        <v>-6.7500000000000004E-4</v>
      </c>
      <c r="J10535">
        <v>3.3400000000000001E-3</v>
      </c>
      <c r="K10535">
        <v>1014.570007</v>
      </c>
      <c r="L10535">
        <v>40.554606999999997</v>
      </c>
      <c r="W10535">
        <f t="shared" si="164"/>
        <v>54114.801558471707</v>
      </c>
    </row>
    <row r="10536" spans="1:23" x14ac:dyDescent="0.3">
      <c r="A10536">
        <v>262.38375000000002</v>
      </c>
      <c r="B10536">
        <v>-901.69708300000002</v>
      </c>
      <c r="C10536">
        <v>-48967.492187000003</v>
      </c>
      <c r="D10536">
        <v>23108.078125</v>
      </c>
      <c r="E10536">
        <v>0.42591899999999999</v>
      </c>
      <c r="F10536">
        <v>9.9418019999999991</v>
      </c>
      <c r="G10536">
        <v>-0.61115699999999995</v>
      </c>
      <c r="H10536">
        <v>-3.3395000000000001E-2</v>
      </c>
      <c r="I10536">
        <v>-3.6099999999999999E-4</v>
      </c>
      <c r="J10536">
        <v>2.7169999999999998E-3</v>
      </c>
      <c r="K10536">
        <v>1014.570007</v>
      </c>
      <c r="L10536">
        <v>40.554606999999997</v>
      </c>
      <c r="W10536">
        <f t="shared" si="164"/>
        <v>54153.592894142312</v>
      </c>
    </row>
    <row r="10537" spans="1:23" x14ac:dyDescent="0.3">
      <c r="A10537">
        <v>262.39499999999998</v>
      </c>
      <c r="B10537">
        <v>-948.64813200000003</v>
      </c>
      <c r="C10537">
        <v>-48914.265625</v>
      </c>
      <c r="D10537">
        <v>23104.083984000001</v>
      </c>
      <c r="E10537">
        <v>0.42483900000000002</v>
      </c>
      <c r="F10537">
        <v>9.9453130000000005</v>
      </c>
      <c r="G10537">
        <v>-0.61060400000000004</v>
      </c>
      <c r="H10537">
        <v>-2.7264E-2</v>
      </c>
      <c r="I10537">
        <v>7.9664400000000003E-5</v>
      </c>
      <c r="J10537">
        <v>-2.9E-4</v>
      </c>
      <c r="K10537">
        <v>1014.570007</v>
      </c>
      <c r="L10537">
        <v>40.554606999999997</v>
      </c>
      <c r="W10537">
        <f t="shared" si="164"/>
        <v>54104.565534260866</v>
      </c>
    </row>
    <row r="10538" spans="1:23" x14ac:dyDescent="0.3">
      <c r="A10538">
        <v>262.40625</v>
      </c>
      <c r="B10538">
        <v>-753.57049600000005</v>
      </c>
      <c r="C10538">
        <v>-48929.527344000002</v>
      </c>
      <c r="D10538">
        <v>23075.8125</v>
      </c>
      <c r="E10538">
        <v>0.41691099999999998</v>
      </c>
      <c r="F10538">
        <v>9.932995</v>
      </c>
      <c r="G10538">
        <v>-0.62264299999999995</v>
      </c>
      <c r="H10538">
        <v>-9.4050000000000002E-3</v>
      </c>
      <c r="I10538">
        <v>1.534E-3</v>
      </c>
      <c r="J10538">
        <v>-7.79E-3</v>
      </c>
      <c r="K10538">
        <v>1014.589966</v>
      </c>
      <c r="L10538">
        <v>40.556953</v>
      </c>
      <c r="W10538">
        <f t="shared" si="164"/>
        <v>54103.231300309984</v>
      </c>
    </row>
    <row r="10539" spans="1:23" x14ac:dyDescent="0.3">
      <c r="A10539">
        <v>262.41750000000002</v>
      </c>
      <c r="B10539">
        <v>-801.21276899999998</v>
      </c>
      <c r="C10539">
        <v>-48979.28125</v>
      </c>
      <c r="D10539">
        <v>23010.933593999998</v>
      </c>
      <c r="E10539">
        <v>0.41875099999999998</v>
      </c>
      <c r="F10539">
        <v>9.9447890000000001</v>
      </c>
      <c r="G10539">
        <v>-0.622367</v>
      </c>
      <c r="H10539">
        <v>1.2252000000000001E-2</v>
      </c>
      <c r="I10539">
        <v>4.8430000000000001E-3</v>
      </c>
      <c r="J10539">
        <v>-1.3960999999999999E-2</v>
      </c>
      <c r="K10539">
        <v>1014.589966</v>
      </c>
      <c r="L10539">
        <v>40.556953</v>
      </c>
      <c r="W10539">
        <f t="shared" si="164"/>
        <v>54121.298936142397</v>
      </c>
    </row>
    <row r="10540" spans="1:23" x14ac:dyDescent="0.3">
      <c r="A10540">
        <v>262.42874999999998</v>
      </c>
      <c r="B10540">
        <v>-944.18273899999997</v>
      </c>
      <c r="C10540">
        <v>-48958.289062000003</v>
      </c>
      <c r="D10540">
        <v>23104.638672000001</v>
      </c>
      <c r="E10540">
        <v>0.42035</v>
      </c>
      <c r="F10540">
        <v>9.9414650000000009</v>
      </c>
      <c r="G10540">
        <v>-0.62307800000000002</v>
      </c>
      <c r="H10540">
        <v>3.9129999999999998E-2</v>
      </c>
      <c r="I10540">
        <v>9.3220000000000004E-3</v>
      </c>
      <c r="J10540">
        <v>-2.1368000000000002E-2</v>
      </c>
      <c r="K10540">
        <v>1014.589966</v>
      </c>
      <c r="L10540">
        <v>40.556953</v>
      </c>
      <c r="W10540">
        <f t="shared" si="164"/>
        <v>54144.527674425728</v>
      </c>
    </row>
    <row r="10541" spans="1:23" x14ac:dyDescent="0.3">
      <c r="A10541">
        <v>262.44</v>
      </c>
      <c r="B10541">
        <v>-805.12115500000004</v>
      </c>
      <c r="C10541">
        <v>-48964.09375</v>
      </c>
      <c r="D10541">
        <v>23161.908202999999</v>
      </c>
      <c r="E10541">
        <v>0.42291200000000001</v>
      </c>
      <c r="F10541">
        <v>9.9434229999999992</v>
      </c>
      <c r="G10541">
        <v>-0.62127399999999999</v>
      </c>
      <c r="H10541">
        <v>5.9172000000000002E-2</v>
      </c>
      <c r="I10541">
        <v>1.1450999999999999E-2</v>
      </c>
      <c r="J10541">
        <v>-2.5953E-2</v>
      </c>
      <c r="K10541">
        <v>1014.589966</v>
      </c>
      <c r="L10541">
        <v>40.556953</v>
      </c>
      <c r="W10541">
        <f t="shared" si="164"/>
        <v>54171.991734079857</v>
      </c>
    </row>
    <row r="10542" spans="1:23" x14ac:dyDescent="0.3">
      <c r="A10542">
        <v>262.45125000000002</v>
      </c>
      <c r="B10542">
        <v>-790.714294</v>
      </c>
      <c r="C10542">
        <v>-48964.269530999998</v>
      </c>
      <c r="D10542">
        <v>23173.134765999999</v>
      </c>
      <c r="E10542">
        <v>0.428564</v>
      </c>
      <c r="F10542">
        <v>9.9427880000000002</v>
      </c>
      <c r="G10542">
        <v>-0.62057600000000002</v>
      </c>
      <c r="H10542">
        <v>6.7127000000000006E-2</v>
      </c>
      <c r="I10542">
        <v>1.2782999999999999E-2</v>
      </c>
      <c r="J10542">
        <v>-2.6727999999999998E-2</v>
      </c>
      <c r="K10542">
        <v>1014.589966</v>
      </c>
      <c r="L10542">
        <v>40.556953</v>
      </c>
      <c r="W10542">
        <f t="shared" si="164"/>
        <v>54176.739424612373</v>
      </c>
    </row>
    <row r="10543" spans="1:23" x14ac:dyDescent="0.3">
      <c r="A10543">
        <v>262.46249999999998</v>
      </c>
      <c r="B10543">
        <v>-738.75030500000003</v>
      </c>
      <c r="C10543">
        <v>-48951.679687000003</v>
      </c>
      <c r="D10543">
        <v>23165.318359000001</v>
      </c>
      <c r="E10543">
        <v>0.43241400000000002</v>
      </c>
      <c r="F10543">
        <v>9.928032</v>
      </c>
      <c r="G10543">
        <v>-0.62204499999999996</v>
      </c>
      <c r="H10543">
        <v>7.1528999999999995E-2</v>
      </c>
      <c r="I10543">
        <v>1.4019999999999999E-2</v>
      </c>
      <c r="J10543">
        <v>-2.6037000000000001E-2</v>
      </c>
      <c r="K10543">
        <v>1014.589966</v>
      </c>
      <c r="L10543">
        <v>40.556953</v>
      </c>
      <c r="W10543">
        <f t="shared" si="164"/>
        <v>54161.283873867033</v>
      </c>
    </row>
    <row r="10544" spans="1:23" x14ac:dyDescent="0.3">
      <c r="A10544">
        <v>262.47375</v>
      </c>
      <c r="B10544">
        <v>-778.47662400000002</v>
      </c>
      <c r="C10544">
        <v>-48939.976562000003</v>
      </c>
      <c r="D10544">
        <v>23052.638672000001</v>
      </c>
      <c r="E10544">
        <v>0.43441000000000002</v>
      </c>
      <c r="F10544">
        <v>9.9218729999999997</v>
      </c>
      <c r="G10544">
        <v>-0.61534299999999997</v>
      </c>
      <c r="H10544">
        <v>6.4365000000000006E-2</v>
      </c>
      <c r="I10544">
        <v>1.2697999999999999E-2</v>
      </c>
      <c r="J10544">
        <v>-2.1985999999999999E-2</v>
      </c>
      <c r="K10544">
        <v>1014.589966</v>
      </c>
      <c r="L10544">
        <v>40.556953</v>
      </c>
      <c r="W10544">
        <f t="shared" si="164"/>
        <v>54103.155929067703</v>
      </c>
    </row>
    <row r="10545" spans="1:23" x14ac:dyDescent="0.3">
      <c r="A10545">
        <v>262.48500000000001</v>
      </c>
      <c r="B10545">
        <v>-969.31878700000004</v>
      </c>
      <c r="C10545">
        <v>-48963.710937000003</v>
      </c>
      <c r="D10545">
        <v>23067.701172000001</v>
      </c>
      <c r="E10545">
        <v>0.42993700000000001</v>
      </c>
      <c r="F10545">
        <v>9.9244179999999993</v>
      </c>
      <c r="G10545">
        <v>-0.60935099999999998</v>
      </c>
      <c r="H10545">
        <v>5.7425999999999998E-2</v>
      </c>
      <c r="I10545">
        <v>1.2141000000000001E-2</v>
      </c>
      <c r="J10545">
        <v>-1.9821999999999999E-2</v>
      </c>
      <c r="K10545">
        <v>1014.589966</v>
      </c>
      <c r="L10545">
        <v>40.556953</v>
      </c>
      <c r="W10545">
        <f t="shared" si="164"/>
        <v>54134.124219327816</v>
      </c>
    </row>
    <row r="10546" spans="1:23" x14ac:dyDescent="0.3">
      <c r="A10546">
        <v>262.49624999999997</v>
      </c>
      <c r="B10546">
        <v>-806.76879899999994</v>
      </c>
      <c r="C10546">
        <v>-49007.953125</v>
      </c>
      <c r="D10546">
        <v>23062.166015999999</v>
      </c>
      <c r="E10546">
        <v>0.41567599999999999</v>
      </c>
      <c r="F10546">
        <v>9.9309010000000004</v>
      </c>
      <c r="G10546">
        <v>-0.61741400000000002</v>
      </c>
      <c r="H10546">
        <v>3.0716E-2</v>
      </c>
      <c r="I10546">
        <v>8.9960000000000005E-3</v>
      </c>
      <c r="J10546">
        <v>-1.2674E-2</v>
      </c>
      <c r="K10546">
        <v>1014.589966</v>
      </c>
      <c r="L10546">
        <v>40.556953</v>
      </c>
      <c r="W10546">
        <f t="shared" si="164"/>
        <v>54169.122632241175</v>
      </c>
    </row>
    <row r="10547" spans="1:23" x14ac:dyDescent="0.3">
      <c r="A10547">
        <v>262.50749999999999</v>
      </c>
      <c r="B10547">
        <v>-910.31878700000004</v>
      </c>
      <c r="C10547">
        <v>-48972.273437000003</v>
      </c>
      <c r="D10547">
        <v>23128.619140999999</v>
      </c>
      <c r="E10547">
        <v>0.41624800000000001</v>
      </c>
      <c r="F10547">
        <v>9.9361239999999995</v>
      </c>
      <c r="G10547">
        <v>-0.61360099999999995</v>
      </c>
      <c r="H10547">
        <v>2.336E-3</v>
      </c>
      <c r="I10547">
        <v>5.5560000000000002E-3</v>
      </c>
      <c r="J10547">
        <v>-6.659E-3</v>
      </c>
      <c r="K10547">
        <v>1014.599976</v>
      </c>
      <c r="L10547">
        <v>40.556953</v>
      </c>
      <c r="W10547">
        <f t="shared" si="164"/>
        <v>54166.828126185246</v>
      </c>
    </row>
    <row r="10548" spans="1:23" x14ac:dyDescent="0.3">
      <c r="A10548">
        <v>262.51875000000001</v>
      </c>
      <c r="B10548">
        <v>-908.54425000000003</v>
      </c>
      <c r="C10548">
        <v>-49000.628905999998</v>
      </c>
      <c r="D10548">
        <v>23235.697265999999</v>
      </c>
      <c r="E10548">
        <v>0.41807499999999997</v>
      </c>
      <c r="F10548">
        <v>9.9338879999999996</v>
      </c>
      <c r="G10548">
        <v>-0.59862499999999996</v>
      </c>
      <c r="H10548">
        <v>-1.8860999999999999E-2</v>
      </c>
      <c r="I10548">
        <v>3.0799999999999998E-3</v>
      </c>
      <c r="J10548">
        <v>-2.944E-3</v>
      </c>
      <c r="K10548">
        <v>1014.599976</v>
      </c>
      <c r="L10548">
        <v>40.556953</v>
      </c>
      <c r="W10548">
        <f t="shared" si="164"/>
        <v>54238.221885262159</v>
      </c>
    </row>
    <row r="10549" spans="1:23" x14ac:dyDescent="0.3">
      <c r="A10549">
        <v>262.52999999999997</v>
      </c>
      <c r="B10549">
        <v>-935.65771500000005</v>
      </c>
      <c r="C10549">
        <v>-48978.125</v>
      </c>
      <c r="D10549">
        <v>23147.976562</v>
      </c>
      <c r="E10549">
        <v>0.43082799999999999</v>
      </c>
      <c r="F10549">
        <v>9.9337759999999999</v>
      </c>
      <c r="G10549">
        <v>-0.60661500000000002</v>
      </c>
      <c r="H10549">
        <v>-3.5823000000000001E-2</v>
      </c>
      <c r="I10549">
        <v>4.0000000000000002E-4</v>
      </c>
      <c r="J10549">
        <v>2.9520000000000002E-3</v>
      </c>
      <c r="K10549">
        <v>1014.599976</v>
      </c>
      <c r="L10549">
        <v>40.556953</v>
      </c>
      <c r="W10549">
        <f t="shared" si="164"/>
        <v>54180.8176644665</v>
      </c>
    </row>
    <row r="10550" spans="1:23" x14ac:dyDescent="0.3">
      <c r="A10550">
        <v>262.54124999999999</v>
      </c>
      <c r="B10550">
        <v>-879.94958499999996</v>
      </c>
      <c r="C10550">
        <v>-48969.464844000002</v>
      </c>
      <c r="D10550">
        <v>23058.521484000001</v>
      </c>
      <c r="E10550">
        <v>0.42024499999999998</v>
      </c>
      <c r="F10550">
        <v>9.9412599999999998</v>
      </c>
      <c r="G10550">
        <v>-0.61205200000000004</v>
      </c>
      <c r="H10550">
        <v>-3.8427000000000003E-2</v>
      </c>
      <c r="I10550">
        <v>-1.0679999999999999E-3</v>
      </c>
      <c r="J10550">
        <v>2.1549999999999998E-3</v>
      </c>
      <c r="K10550">
        <v>1014.599976</v>
      </c>
      <c r="L10550">
        <v>40.556953</v>
      </c>
      <c r="W10550">
        <f t="shared" si="164"/>
        <v>54133.891522852697</v>
      </c>
    </row>
    <row r="10551" spans="1:23" x14ac:dyDescent="0.3">
      <c r="A10551">
        <v>262.55250000000001</v>
      </c>
      <c r="B10551">
        <v>-896.42602499999998</v>
      </c>
      <c r="C10551">
        <v>-48964.703125</v>
      </c>
      <c r="D10551">
        <v>23140.400390999999</v>
      </c>
      <c r="E10551">
        <v>0.41841099999999998</v>
      </c>
      <c r="F10551">
        <v>9.9327629999999996</v>
      </c>
      <c r="G10551">
        <v>-0.61551800000000001</v>
      </c>
      <c r="H10551">
        <v>-3.5916999999999998E-2</v>
      </c>
      <c r="I10551">
        <v>-7.0600000000000003E-4</v>
      </c>
      <c r="J10551">
        <v>2.3219999999999998E-3</v>
      </c>
      <c r="K10551">
        <v>1014.599976</v>
      </c>
      <c r="L10551">
        <v>40.556953</v>
      </c>
      <c r="W10551">
        <f t="shared" si="164"/>
        <v>54164.784334413031</v>
      </c>
    </row>
    <row r="10552" spans="1:23" x14ac:dyDescent="0.3">
      <c r="A10552">
        <v>262.56375000000003</v>
      </c>
      <c r="B10552">
        <v>-954.09582499999999</v>
      </c>
      <c r="C10552">
        <v>-48972.460937000003</v>
      </c>
      <c r="D10552">
        <v>23244.263672000001</v>
      </c>
      <c r="E10552">
        <v>0.426985</v>
      </c>
      <c r="F10552">
        <v>9.9295449999999992</v>
      </c>
      <c r="G10552">
        <v>-0.60975599999999996</v>
      </c>
      <c r="H10552">
        <v>-2.3456000000000001E-2</v>
      </c>
      <c r="I10552">
        <v>5.1500000000000005E-4</v>
      </c>
      <c r="J10552">
        <v>-1.9300000000000001E-3</v>
      </c>
      <c r="K10552">
        <v>1014.599976</v>
      </c>
      <c r="L10552">
        <v>40.556953</v>
      </c>
      <c r="W10552">
        <f t="shared" si="164"/>
        <v>54217.229943282167</v>
      </c>
    </row>
    <row r="10553" spans="1:23" x14ac:dyDescent="0.3">
      <c r="A10553">
        <v>262.57499999999999</v>
      </c>
      <c r="B10553">
        <v>-949.85815400000001</v>
      </c>
      <c r="C10553">
        <v>-48957.636719000002</v>
      </c>
      <c r="D10553">
        <v>23079.980468999998</v>
      </c>
      <c r="E10553">
        <v>0.42946899999999999</v>
      </c>
      <c r="F10553">
        <v>9.9343979999999998</v>
      </c>
      <c r="G10553">
        <v>-0.62226099999999995</v>
      </c>
      <c r="H10553">
        <v>-8.8900000000000003E-3</v>
      </c>
      <c r="I10553">
        <v>2.4599999999999999E-3</v>
      </c>
      <c r="J10553">
        <v>-8.1969999999999994E-3</v>
      </c>
      <c r="K10553">
        <v>1014.599976</v>
      </c>
      <c r="L10553">
        <v>40.556953</v>
      </c>
      <c r="W10553">
        <f t="shared" si="164"/>
        <v>54133.519394841853</v>
      </c>
    </row>
    <row r="10554" spans="1:23" x14ac:dyDescent="0.3">
      <c r="A10554">
        <v>262.58625000000001</v>
      </c>
      <c r="B10554">
        <v>-963.00567599999999</v>
      </c>
      <c r="C10554">
        <v>-48969.695312000003</v>
      </c>
      <c r="D10554">
        <v>23093.267577999999</v>
      </c>
      <c r="E10554">
        <v>0.42117199999999999</v>
      </c>
      <c r="F10554">
        <v>9.9407049999999995</v>
      </c>
      <c r="G10554">
        <v>-0.62780899999999995</v>
      </c>
      <c r="H10554">
        <v>1.5592999999999999E-2</v>
      </c>
      <c r="I10554">
        <v>5.6990000000000001E-3</v>
      </c>
      <c r="J10554">
        <v>-1.5767E-2</v>
      </c>
      <c r="K10554">
        <v>1014.599976</v>
      </c>
      <c r="L10554">
        <v>40.556953</v>
      </c>
      <c r="W10554">
        <f t="shared" si="164"/>
        <v>54150.322679659344</v>
      </c>
    </row>
    <row r="10555" spans="1:23" x14ac:dyDescent="0.3">
      <c r="A10555">
        <v>262.59750000000003</v>
      </c>
      <c r="B10555">
        <v>-943.269226</v>
      </c>
      <c r="C10555">
        <v>-48970.914062000003</v>
      </c>
      <c r="D10555">
        <v>23155.431640999999</v>
      </c>
      <c r="E10555">
        <v>0.42406700000000003</v>
      </c>
      <c r="F10555">
        <v>9.9404889999999995</v>
      </c>
      <c r="G10555">
        <v>-0.61657899999999999</v>
      </c>
      <c r="H10555">
        <v>3.9667000000000001E-2</v>
      </c>
      <c r="I10555">
        <v>9.1149999999999998E-3</v>
      </c>
      <c r="J10555">
        <v>-2.2422999999999998E-2</v>
      </c>
      <c r="K10555">
        <v>1014.599976</v>
      </c>
      <c r="L10555">
        <v>40.556953</v>
      </c>
      <c r="W10555">
        <f t="shared" si="164"/>
        <v>54177.617106896942</v>
      </c>
    </row>
    <row r="10556" spans="1:23" x14ac:dyDescent="0.3">
      <c r="A10556">
        <v>262.60874999999999</v>
      </c>
      <c r="B10556">
        <v>-968.32000700000003</v>
      </c>
      <c r="C10556">
        <v>-48967.484375</v>
      </c>
      <c r="D10556">
        <v>23051.960937</v>
      </c>
      <c r="E10556">
        <v>0.42169600000000002</v>
      </c>
      <c r="F10556">
        <v>9.9335009999999997</v>
      </c>
      <c r="G10556">
        <v>-0.595225</v>
      </c>
      <c r="H10556">
        <v>5.7564999999999998E-2</v>
      </c>
      <c r="I10556">
        <v>1.1941999999999999E-2</v>
      </c>
      <c r="J10556">
        <v>-2.605E-2</v>
      </c>
      <c r="K10556">
        <v>1014.570007</v>
      </c>
      <c r="L10556">
        <v>40.559489999999997</v>
      </c>
      <c r="W10556">
        <f t="shared" si="164"/>
        <v>54130.814446974648</v>
      </c>
    </row>
    <row r="10557" spans="1:23" x14ac:dyDescent="0.3">
      <c r="A10557">
        <v>262.62</v>
      </c>
      <c r="B10557">
        <v>-856.81787099999997</v>
      </c>
      <c r="C10557">
        <v>-48947.238280999998</v>
      </c>
      <c r="D10557">
        <v>23106.029297000001</v>
      </c>
      <c r="E10557">
        <v>0.41969800000000002</v>
      </c>
      <c r="F10557">
        <v>9.9403550000000003</v>
      </c>
      <c r="G10557">
        <v>-0.61963299999999999</v>
      </c>
      <c r="H10557">
        <v>6.9617999999999999E-2</v>
      </c>
      <c r="I10557">
        <v>1.3793E-2</v>
      </c>
      <c r="J10557">
        <v>-2.7854E-2</v>
      </c>
      <c r="K10557">
        <v>1014.570007</v>
      </c>
      <c r="L10557">
        <v>40.559489999999997</v>
      </c>
      <c r="W10557">
        <f t="shared" si="164"/>
        <v>54133.675859624382</v>
      </c>
    </row>
    <row r="10558" spans="1:23" x14ac:dyDescent="0.3">
      <c r="A10558">
        <v>262.63125000000002</v>
      </c>
      <c r="B10558">
        <v>-877.484375</v>
      </c>
      <c r="C10558">
        <v>-48959.449219000002</v>
      </c>
      <c r="D10558">
        <v>23167.207031000002</v>
      </c>
      <c r="E10558">
        <v>0.420182</v>
      </c>
      <c r="F10558">
        <v>9.9488409999999998</v>
      </c>
      <c r="G10558">
        <v>-0.612317</v>
      </c>
      <c r="H10558">
        <v>7.2498999999999994E-2</v>
      </c>
      <c r="I10558">
        <v>1.4899000000000001E-2</v>
      </c>
      <c r="J10558">
        <v>-2.5805999999999999E-2</v>
      </c>
      <c r="K10558">
        <v>1014.570007</v>
      </c>
      <c r="L10558">
        <v>40.559489999999997</v>
      </c>
      <c r="W10558">
        <f t="shared" si="164"/>
        <v>54171.183559835808</v>
      </c>
    </row>
    <row r="10559" spans="1:23" x14ac:dyDescent="0.3">
      <c r="A10559">
        <v>262.64249999999998</v>
      </c>
      <c r="B10559">
        <v>-996.601135</v>
      </c>
      <c r="C10559">
        <v>-48966.054687000003</v>
      </c>
      <c r="D10559">
        <v>23158.205077999999</v>
      </c>
      <c r="E10559">
        <v>0.419296</v>
      </c>
      <c r="F10559">
        <v>9.9328430000000001</v>
      </c>
      <c r="G10559">
        <v>-0.603078</v>
      </c>
      <c r="H10559">
        <v>6.1836000000000002E-2</v>
      </c>
      <c r="I10559">
        <v>1.2567999999999999E-2</v>
      </c>
      <c r="J10559">
        <v>-1.9103999999999999E-2</v>
      </c>
      <c r="K10559">
        <v>1014.570007</v>
      </c>
      <c r="L10559">
        <v>40.559489999999997</v>
      </c>
      <c r="W10559">
        <f t="shared" si="164"/>
        <v>54175.365138291985</v>
      </c>
    </row>
    <row r="10560" spans="1:23" x14ac:dyDescent="0.3">
      <c r="A10560">
        <v>262.65375</v>
      </c>
      <c r="B10560">
        <v>-913.76293899999996</v>
      </c>
      <c r="C10560">
        <v>-49015.804687000003</v>
      </c>
      <c r="D10560">
        <v>23077.115234000001</v>
      </c>
      <c r="E10560">
        <v>0.42156500000000002</v>
      </c>
      <c r="F10560">
        <v>9.9429739999999995</v>
      </c>
      <c r="G10560">
        <v>-0.62415100000000001</v>
      </c>
      <c r="H10560">
        <v>4.5926000000000002E-2</v>
      </c>
      <c r="I10560">
        <v>9.835E-3</v>
      </c>
      <c r="J10560">
        <v>-1.6164999999999999E-2</v>
      </c>
      <c r="K10560">
        <v>1014.570007</v>
      </c>
      <c r="L10560">
        <v>40.559489999999997</v>
      </c>
      <c r="W10560">
        <f t="shared" si="164"/>
        <v>54184.29033720139</v>
      </c>
    </row>
    <row r="10561" spans="1:23" x14ac:dyDescent="0.3">
      <c r="A10561">
        <v>262.66500000000002</v>
      </c>
      <c r="B10561">
        <v>-849.201233</v>
      </c>
      <c r="C10561">
        <v>-48978.863280999998</v>
      </c>
      <c r="D10561">
        <v>23195.515625</v>
      </c>
      <c r="E10561">
        <v>0.43024600000000002</v>
      </c>
      <c r="F10561">
        <v>9.9428730000000005</v>
      </c>
      <c r="G10561">
        <v>-0.63281100000000001</v>
      </c>
      <c r="H10561">
        <v>2.8125000000000001E-2</v>
      </c>
      <c r="I10561">
        <v>8.5679999999999992E-3</v>
      </c>
      <c r="J10561">
        <v>-1.0555E-2</v>
      </c>
      <c r="K10561">
        <v>1014.570007</v>
      </c>
      <c r="L10561">
        <v>40.559489999999997</v>
      </c>
      <c r="W10561">
        <f t="shared" si="164"/>
        <v>54200.388708409075</v>
      </c>
    </row>
    <row r="10562" spans="1:23" x14ac:dyDescent="0.3">
      <c r="A10562">
        <v>262.67624999999998</v>
      </c>
      <c r="B10562">
        <v>-950.13147000000004</v>
      </c>
      <c r="C10562">
        <v>-48977.5</v>
      </c>
      <c r="D10562">
        <v>23088.742187</v>
      </c>
      <c r="E10562">
        <v>0.41189100000000001</v>
      </c>
      <c r="F10562">
        <v>9.9402519999999992</v>
      </c>
      <c r="G10562">
        <v>-0.620452</v>
      </c>
      <c r="H10562">
        <v>3.1419999999999998E-3</v>
      </c>
      <c r="I10562">
        <v>4.7949999999999998E-3</v>
      </c>
      <c r="J10562">
        <v>-6.6179999999999998E-3</v>
      </c>
      <c r="K10562">
        <v>1014.570007</v>
      </c>
      <c r="L10562">
        <v>40.559489999999997</v>
      </c>
      <c r="W10562">
        <f t="shared" ref="W10562:W10625" si="165">SQRT((B10562)^2+(C10562)^2+(D10562)^2)</f>
        <v>54155.223864720916</v>
      </c>
    </row>
    <row r="10563" spans="1:23" x14ac:dyDescent="0.3">
      <c r="A10563">
        <v>262.6875</v>
      </c>
      <c r="B10563">
        <v>-898.53466800000001</v>
      </c>
      <c r="C10563">
        <v>-49000.863280999998</v>
      </c>
      <c r="D10563">
        <v>23162.041015999999</v>
      </c>
      <c r="E10563">
        <v>0.41114400000000001</v>
      </c>
      <c r="F10563">
        <v>9.937201</v>
      </c>
      <c r="G10563">
        <v>-0.61327799999999999</v>
      </c>
      <c r="H10563">
        <v>-1.6413000000000001E-2</v>
      </c>
      <c r="I10563">
        <v>2.421E-3</v>
      </c>
      <c r="J10563">
        <v>-1.8079999999999999E-3</v>
      </c>
      <c r="K10563">
        <v>1014.570007</v>
      </c>
      <c r="L10563">
        <v>40.559489999999997</v>
      </c>
      <c r="W10563">
        <f t="shared" si="165"/>
        <v>54206.753369480801</v>
      </c>
    </row>
    <row r="10564" spans="1:23" x14ac:dyDescent="0.3">
      <c r="A10564">
        <v>262.69875000000002</v>
      </c>
      <c r="B10564">
        <v>-982.29089399999998</v>
      </c>
      <c r="C10564">
        <v>-48991.394530999998</v>
      </c>
      <c r="D10564">
        <v>23195.722656000002</v>
      </c>
      <c r="E10564">
        <v>0.42011799999999999</v>
      </c>
      <c r="F10564">
        <v>9.9465679999999992</v>
      </c>
      <c r="G10564">
        <v>-0.62046199999999996</v>
      </c>
      <c r="H10564">
        <v>-3.0275E-2</v>
      </c>
      <c r="I10564">
        <v>1.1050000000000001E-3</v>
      </c>
      <c r="J10564">
        <v>1.7719999999999999E-3</v>
      </c>
      <c r="K10564">
        <v>1014.570007</v>
      </c>
      <c r="L10564">
        <v>40.559489999999997</v>
      </c>
      <c r="W10564">
        <f t="shared" si="165"/>
        <v>54214.049682961369</v>
      </c>
    </row>
    <row r="10565" spans="1:23" x14ac:dyDescent="0.3">
      <c r="A10565">
        <v>262.70999999999998</v>
      </c>
      <c r="B10565">
        <v>-917.35821499999997</v>
      </c>
      <c r="C10565">
        <v>-48972.6875</v>
      </c>
      <c r="D10565">
        <v>23040.466797000001</v>
      </c>
      <c r="E10565">
        <v>0.42147000000000001</v>
      </c>
      <c r="F10565">
        <v>9.9425790000000003</v>
      </c>
      <c r="G10565">
        <v>-0.63109999999999999</v>
      </c>
      <c r="H10565">
        <v>-3.9021E-2</v>
      </c>
      <c r="I10565">
        <v>-6.9800000000000005E-4</v>
      </c>
      <c r="J10565">
        <v>4.2300000000000003E-3</v>
      </c>
      <c r="K10565">
        <v>1014.589966</v>
      </c>
      <c r="L10565">
        <v>40.556953</v>
      </c>
      <c r="W10565">
        <f t="shared" si="165"/>
        <v>54129.740229294868</v>
      </c>
    </row>
    <row r="10566" spans="1:23" x14ac:dyDescent="0.3">
      <c r="A10566">
        <v>262.72125</v>
      </c>
      <c r="B10566">
        <v>-754.52337599999998</v>
      </c>
      <c r="C10566">
        <v>-48979.828125</v>
      </c>
      <c r="D10566">
        <v>23071.580077999999</v>
      </c>
      <c r="E10566">
        <v>0.41389599999999999</v>
      </c>
      <c r="F10566">
        <v>9.9311849999999993</v>
      </c>
      <c r="G10566">
        <v>-0.60647799999999996</v>
      </c>
      <c r="H10566">
        <v>-3.1376000000000001E-2</v>
      </c>
      <c r="I10566">
        <v>-3.1399999999999999E-4</v>
      </c>
      <c r="J10566">
        <v>2.9390000000000002E-3</v>
      </c>
      <c r="K10566">
        <v>1014.589966</v>
      </c>
      <c r="L10566">
        <v>40.556953</v>
      </c>
      <c r="W10566">
        <f t="shared" si="165"/>
        <v>54146.935979564332</v>
      </c>
    </row>
    <row r="10567" spans="1:23" x14ac:dyDescent="0.3">
      <c r="A10567">
        <v>262.73250000000002</v>
      </c>
      <c r="B10567">
        <v>-863.06317100000001</v>
      </c>
      <c r="C10567">
        <v>-48966.464844000002</v>
      </c>
      <c r="D10567">
        <v>23113.703125</v>
      </c>
      <c r="E10567">
        <v>0.41166799999999998</v>
      </c>
      <c r="F10567">
        <v>9.9383769999999991</v>
      </c>
      <c r="G10567">
        <v>-0.61144799999999999</v>
      </c>
      <c r="H10567">
        <v>-2.1544000000000001E-2</v>
      </c>
      <c r="I10567">
        <v>7.8399999999999997E-4</v>
      </c>
      <c r="J10567">
        <v>-1.632E-3</v>
      </c>
      <c r="K10567">
        <v>1014.589966</v>
      </c>
      <c r="L10567">
        <v>40.556953</v>
      </c>
      <c r="W10567">
        <f t="shared" si="165"/>
        <v>54154.434993880779</v>
      </c>
    </row>
    <row r="10568" spans="1:23" x14ac:dyDescent="0.3">
      <c r="A10568">
        <v>262.74374999999998</v>
      </c>
      <c r="B10568">
        <v>-843.016479</v>
      </c>
      <c r="C10568">
        <v>-48951.601562000003</v>
      </c>
      <c r="D10568">
        <v>23172.333984000001</v>
      </c>
      <c r="E10568">
        <v>0.426367</v>
      </c>
      <c r="F10568">
        <v>9.9307350000000003</v>
      </c>
      <c r="G10568">
        <v>-0.61602800000000002</v>
      </c>
      <c r="H10568">
        <v>-7.7200000000000001E-4</v>
      </c>
      <c r="I10568">
        <v>2.8300000000000001E-3</v>
      </c>
      <c r="J10568">
        <v>-9.8359999999999993E-3</v>
      </c>
      <c r="K10568">
        <v>1014.589966</v>
      </c>
      <c r="L10568">
        <v>40.556953</v>
      </c>
      <c r="W10568">
        <f t="shared" si="165"/>
        <v>54165.736721055575</v>
      </c>
    </row>
    <row r="10569" spans="1:23" x14ac:dyDescent="0.3">
      <c r="A10569">
        <v>262.755</v>
      </c>
      <c r="B10569">
        <v>-885.59118699999999</v>
      </c>
      <c r="C10569">
        <v>-48958.460937000003</v>
      </c>
      <c r="D10569">
        <v>23163.033202999999</v>
      </c>
      <c r="E10569">
        <v>0.42206500000000002</v>
      </c>
      <c r="F10569">
        <v>9.9328149999999997</v>
      </c>
      <c r="G10569">
        <v>-0.62219500000000005</v>
      </c>
      <c r="H10569">
        <v>1.8453000000000001E-2</v>
      </c>
      <c r="I10569">
        <v>6.0980000000000001E-3</v>
      </c>
      <c r="J10569">
        <v>-1.6454E-2</v>
      </c>
      <c r="K10569">
        <v>1014.589966</v>
      </c>
      <c r="L10569">
        <v>40.556953</v>
      </c>
      <c r="W10569">
        <f t="shared" si="165"/>
        <v>54168.637385792965</v>
      </c>
    </row>
    <row r="10570" spans="1:23" x14ac:dyDescent="0.3">
      <c r="A10570">
        <v>262.76625000000001</v>
      </c>
      <c r="B10570">
        <v>-923.27838099999997</v>
      </c>
      <c r="C10570">
        <v>-48951.636719000002</v>
      </c>
      <c r="D10570">
        <v>23021.394531000002</v>
      </c>
      <c r="E10570">
        <v>0.41547200000000001</v>
      </c>
      <c r="F10570">
        <v>9.9418399999999991</v>
      </c>
      <c r="G10570">
        <v>-0.61765199999999998</v>
      </c>
      <c r="H10570">
        <v>4.2596000000000002E-2</v>
      </c>
      <c r="I10570">
        <v>9.9050000000000006E-3</v>
      </c>
      <c r="J10570">
        <v>-2.2460000000000001E-2</v>
      </c>
      <c r="K10570">
        <v>1014.589966</v>
      </c>
      <c r="L10570">
        <v>40.556953</v>
      </c>
      <c r="W10570">
        <f t="shared" si="165"/>
        <v>54102.678183152158</v>
      </c>
    </row>
    <row r="10571" spans="1:23" x14ac:dyDescent="0.3">
      <c r="A10571">
        <v>262.77749999999997</v>
      </c>
      <c r="B10571">
        <v>-904.38915999999995</v>
      </c>
      <c r="C10571">
        <v>-48984.898437000003</v>
      </c>
      <c r="D10571">
        <v>23128.134765999999</v>
      </c>
      <c r="E10571">
        <v>0.42836000000000002</v>
      </c>
      <c r="F10571">
        <v>9.949579</v>
      </c>
      <c r="G10571">
        <v>-0.60648599999999997</v>
      </c>
      <c r="H10571">
        <v>5.9979999999999999E-2</v>
      </c>
      <c r="I10571">
        <v>1.1962E-2</v>
      </c>
      <c r="J10571">
        <v>-2.5461999999999999E-2</v>
      </c>
      <c r="K10571">
        <v>1014.589966</v>
      </c>
      <c r="L10571">
        <v>40.556953</v>
      </c>
      <c r="W10571">
        <f t="shared" si="165"/>
        <v>54177.936582987255</v>
      </c>
    </row>
    <row r="10572" spans="1:23" x14ac:dyDescent="0.3">
      <c r="A10572">
        <v>262.78874999999999</v>
      </c>
      <c r="B10572">
        <v>-884.02551300000005</v>
      </c>
      <c r="C10572">
        <v>-48995.179687000003</v>
      </c>
      <c r="D10572">
        <v>23019.386718999998</v>
      </c>
      <c r="E10572">
        <v>0.423815</v>
      </c>
      <c r="F10572">
        <v>9.933821</v>
      </c>
      <c r="G10572">
        <v>-0.61816499999999996</v>
      </c>
      <c r="H10572">
        <v>6.6194000000000003E-2</v>
      </c>
      <c r="I10572">
        <v>1.393E-2</v>
      </c>
      <c r="J10572">
        <v>-2.6662000000000002E-2</v>
      </c>
      <c r="K10572">
        <v>1014.589966</v>
      </c>
      <c r="L10572">
        <v>40.556953</v>
      </c>
      <c r="W10572">
        <f t="shared" si="165"/>
        <v>54140.569802948383</v>
      </c>
    </row>
    <row r="10573" spans="1:23" x14ac:dyDescent="0.3">
      <c r="A10573">
        <v>262.8</v>
      </c>
      <c r="B10573">
        <v>-1001.451294</v>
      </c>
      <c r="C10573">
        <v>-48987.832030999998</v>
      </c>
      <c r="D10573">
        <v>23159.414062</v>
      </c>
      <c r="E10573">
        <v>0.42429800000000001</v>
      </c>
      <c r="F10573">
        <v>9.9460610000000003</v>
      </c>
      <c r="G10573">
        <v>-0.61732699999999996</v>
      </c>
      <c r="H10573">
        <v>7.0168999999999995E-2</v>
      </c>
      <c r="I10573">
        <v>1.3766E-2</v>
      </c>
      <c r="J10573">
        <v>-2.4811E-2</v>
      </c>
      <c r="K10573">
        <v>1014.579956</v>
      </c>
      <c r="L10573">
        <v>40.559489999999997</v>
      </c>
      <c r="W10573">
        <f t="shared" si="165"/>
        <v>54195.655282382984</v>
      </c>
    </row>
    <row r="10574" spans="1:23" x14ac:dyDescent="0.3">
      <c r="A10574">
        <v>262.81124999999997</v>
      </c>
      <c r="B10574">
        <v>-984.62646500000005</v>
      </c>
      <c r="C10574">
        <v>-48959.1875</v>
      </c>
      <c r="D10574">
        <v>23117.957031000002</v>
      </c>
      <c r="E10574">
        <v>0.41662399999999999</v>
      </c>
      <c r="F10574">
        <v>9.9370150000000006</v>
      </c>
      <c r="G10574">
        <v>-0.60681300000000005</v>
      </c>
      <c r="H10574">
        <v>6.1842000000000001E-2</v>
      </c>
      <c r="I10574">
        <v>1.2647E-2</v>
      </c>
      <c r="J10574">
        <v>-2.0456999999999999E-2</v>
      </c>
      <c r="K10574">
        <v>1014.579956</v>
      </c>
      <c r="L10574">
        <v>40.559489999999997</v>
      </c>
      <c r="W10574">
        <f t="shared" si="165"/>
        <v>54151.744821592751</v>
      </c>
    </row>
    <row r="10575" spans="1:23" x14ac:dyDescent="0.3">
      <c r="A10575">
        <v>262.82249999999999</v>
      </c>
      <c r="B10575">
        <v>-1045.2742920000001</v>
      </c>
      <c r="C10575">
        <v>-48951.988280999998</v>
      </c>
      <c r="D10575">
        <v>23182.992187</v>
      </c>
      <c r="E10575">
        <v>0.424091</v>
      </c>
      <c r="F10575">
        <v>9.929907</v>
      </c>
      <c r="G10575">
        <v>-0.61807999999999996</v>
      </c>
      <c r="H10575">
        <v>4.7108999999999998E-2</v>
      </c>
      <c r="I10575">
        <v>1.0924E-2</v>
      </c>
      <c r="J10575">
        <v>-1.6569E-2</v>
      </c>
      <c r="K10575">
        <v>1014.579956</v>
      </c>
      <c r="L10575">
        <v>40.559489999999997</v>
      </c>
      <c r="W10575">
        <f t="shared" si="165"/>
        <v>54174.171721874816</v>
      </c>
    </row>
    <row r="10576" spans="1:23" x14ac:dyDescent="0.3">
      <c r="A10576">
        <v>262.83375000000001</v>
      </c>
      <c r="B10576">
        <v>-950.255493</v>
      </c>
      <c r="C10576">
        <v>-48950.132812000003</v>
      </c>
      <c r="D10576">
        <v>23098.648437</v>
      </c>
      <c r="E10576">
        <v>0.41861999999999999</v>
      </c>
      <c r="F10576">
        <v>9.9411850000000008</v>
      </c>
      <c r="G10576">
        <v>-0.61892100000000005</v>
      </c>
      <c r="H10576">
        <v>2.2505000000000001E-2</v>
      </c>
      <c r="I10576">
        <v>7.6090000000000003E-3</v>
      </c>
      <c r="J10576">
        <v>-1.0898E-2</v>
      </c>
      <c r="K10576">
        <v>1014.579956</v>
      </c>
      <c r="L10576">
        <v>40.559489999999997</v>
      </c>
      <c r="W10576">
        <f t="shared" si="165"/>
        <v>54134.702801719883</v>
      </c>
    </row>
    <row r="10577" spans="1:23" x14ac:dyDescent="0.3">
      <c r="A10577">
        <v>262.84500000000003</v>
      </c>
      <c r="B10577">
        <v>-877.17834500000004</v>
      </c>
      <c r="C10577">
        <v>-48939.824219000002</v>
      </c>
      <c r="D10577">
        <v>23152.339843999998</v>
      </c>
      <c r="E10577">
        <v>0.417159</v>
      </c>
      <c r="F10577">
        <v>9.9313179999999992</v>
      </c>
      <c r="G10577">
        <v>-0.61373100000000003</v>
      </c>
      <c r="H10577">
        <v>1.6200000000000001E-4</v>
      </c>
      <c r="I10577">
        <v>5.6179999999999997E-3</v>
      </c>
      <c r="J10577">
        <v>-5.6270000000000001E-3</v>
      </c>
      <c r="K10577">
        <v>1014.579956</v>
      </c>
      <c r="L10577">
        <v>40.559489999999997</v>
      </c>
      <c r="W10577">
        <f t="shared" si="165"/>
        <v>54147.0837320684</v>
      </c>
    </row>
    <row r="10578" spans="1:23" x14ac:dyDescent="0.3">
      <c r="A10578">
        <v>262.85624999999999</v>
      </c>
      <c r="B10578">
        <v>-913.36767599999996</v>
      </c>
      <c r="C10578">
        <v>-48973.972655999998</v>
      </c>
      <c r="D10578">
        <v>23133.626952999999</v>
      </c>
      <c r="E10578">
        <v>0.41769800000000001</v>
      </c>
      <c r="F10578">
        <v>9.9324980000000007</v>
      </c>
      <c r="G10578">
        <v>-0.60871200000000003</v>
      </c>
      <c r="H10578">
        <v>-1.7812000000000001E-2</v>
      </c>
      <c r="I10578">
        <v>2.6289999999999998E-3</v>
      </c>
      <c r="J10578">
        <v>-1.562E-3</v>
      </c>
      <c r="K10578">
        <v>1014.579956</v>
      </c>
      <c r="L10578">
        <v>40.559489999999997</v>
      </c>
      <c r="W10578">
        <f t="shared" si="165"/>
        <v>54170.55412512194</v>
      </c>
    </row>
    <row r="10579" spans="1:23" x14ac:dyDescent="0.3">
      <c r="A10579">
        <v>262.86750000000001</v>
      </c>
      <c r="B10579">
        <v>-891.149719</v>
      </c>
      <c r="C10579">
        <v>-48970.953125</v>
      </c>
      <c r="D10579">
        <v>23207.251952999999</v>
      </c>
      <c r="E10579">
        <v>0.41427799999999998</v>
      </c>
      <c r="F10579">
        <v>9.9451710000000002</v>
      </c>
      <c r="G10579">
        <v>-0.62149200000000004</v>
      </c>
      <c r="H10579">
        <v>-2.9849000000000001E-2</v>
      </c>
      <c r="I10579">
        <v>6.1799999999999995E-4</v>
      </c>
      <c r="J10579">
        <v>1.7309999999999999E-3</v>
      </c>
      <c r="K10579">
        <v>1014.579956</v>
      </c>
      <c r="L10579">
        <v>40.559489999999997</v>
      </c>
      <c r="W10579">
        <f t="shared" si="165"/>
        <v>54198.938559741589</v>
      </c>
    </row>
    <row r="10580" spans="1:23" x14ac:dyDescent="0.3">
      <c r="A10580">
        <v>262.87875000000003</v>
      </c>
      <c r="B10580">
        <v>-891.39660600000002</v>
      </c>
      <c r="C10580">
        <v>-48986.019530999998</v>
      </c>
      <c r="D10580">
        <v>23201.570312</v>
      </c>
      <c r="E10580">
        <v>0.42274400000000001</v>
      </c>
      <c r="F10580">
        <v>9.9431539999999998</v>
      </c>
      <c r="G10580">
        <v>-0.617502</v>
      </c>
      <c r="H10580">
        <v>-3.6882999999999999E-2</v>
      </c>
      <c r="I10580">
        <v>1.8699999999999999E-4</v>
      </c>
      <c r="J10580">
        <v>3.5079999999999998E-3</v>
      </c>
      <c r="K10580">
        <v>1014.579956</v>
      </c>
      <c r="L10580">
        <v>40.559489999999997</v>
      </c>
      <c r="W10580">
        <f t="shared" si="165"/>
        <v>54210.124168308095</v>
      </c>
    </row>
    <row r="10581" spans="1:23" x14ac:dyDescent="0.3">
      <c r="A10581">
        <v>262.89</v>
      </c>
      <c r="B10581">
        <v>-931.97570800000005</v>
      </c>
      <c r="C10581">
        <v>-48977.507812000003</v>
      </c>
      <c r="D10581">
        <v>23131.664062</v>
      </c>
      <c r="E10581">
        <v>0.41959800000000003</v>
      </c>
      <c r="F10581">
        <v>9.9375459999999993</v>
      </c>
      <c r="G10581">
        <v>-0.61155599999999999</v>
      </c>
      <c r="H10581">
        <v>-3.4251999999999998E-2</v>
      </c>
      <c r="I10581">
        <v>-5.1000000000000004E-4</v>
      </c>
      <c r="J10581">
        <v>3.251E-3</v>
      </c>
      <c r="K10581">
        <v>1014.579956</v>
      </c>
      <c r="L10581">
        <v>40.559489999999997</v>
      </c>
      <c r="W10581">
        <f t="shared" si="165"/>
        <v>54173.228927875854</v>
      </c>
    </row>
    <row r="10582" spans="1:23" x14ac:dyDescent="0.3">
      <c r="A10582">
        <v>262.90125</v>
      </c>
      <c r="B10582">
        <v>-927.46160899999995</v>
      </c>
      <c r="C10582">
        <v>-48983.054687000003</v>
      </c>
      <c r="D10582">
        <v>23013.228515999999</v>
      </c>
      <c r="E10582">
        <v>0.425097</v>
      </c>
      <c r="F10582">
        <v>9.9278209999999998</v>
      </c>
      <c r="G10582">
        <v>-0.61029100000000003</v>
      </c>
      <c r="H10582">
        <v>-1.8728000000000002E-2</v>
      </c>
      <c r="I10582">
        <v>1.358E-3</v>
      </c>
      <c r="J10582">
        <v>-1.5659999999999999E-3</v>
      </c>
      <c r="K10582">
        <v>1014.570007</v>
      </c>
      <c r="L10582">
        <v>40.559489999999997</v>
      </c>
      <c r="W10582">
        <f t="shared" si="165"/>
        <v>54127.705643555943</v>
      </c>
    </row>
    <row r="10583" spans="1:23" x14ac:dyDescent="0.3">
      <c r="A10583">
        <v>262.91250000000002</v>
      </c>
      <c r="B10583">
        <v>-960.78436299999998</v>
      </c>
      <c r="C10583">
        <v>-48979.574219000002</v>
      </c>
      <c r="D10583">
        <v>23141.025390999999</v>
      </c>
      <c r="E10583">
        <v>0.41960700000000001</v>
      </c>
      <c r="F10583">
        <v>9.9380919999999993</v>
      </c>
      <c r="G10583">
        <v>-0.61026400000000003</v>
      </c>
      <c r="H10583">
        <v>1.289E-3</v>
      </c>
      <c r="I10583">
        <v>3.5539999999999999E-3</v>
      </c>
      <c r="J10583">
        <v>-1.0111E-2</v>
      </c>
      <c r="K10583">
        <v>1014.570007</v>
      </c>
      <c r="L10583">
        <v>40.559489999999997</v>
      </c>
      <c r="W10583">
        <f t="shared" si="165"/>
        <v>54179.598128941689</v>
      </c>
    </row>
    <row r="10584" spans="1:23" x14ac:dyDescent="0.3">
      <c r="A10584">
        <v>262.92374999999998</v>
      </c>
      <c r="B10584">
        <v>-892.49206500000003</v>
      </c>
      <c r="C10584">
        <v>-48971.347655999998</v>
      </c>
      <c r="D10584">
        <v>23089.455077999999</v>
      </c>
      <c r="E10584">
        <v>0.41470800000000002</v>
      </c>
      <c r="F10584">
        <v>9.9386720000000004</v>
      </c>
      <c r="G10584">
        <v>-0.62043999999999999</v>
      </c>
      <c r="H10584">
        <v>2.2279E-2</v>
      </c>
      <c r="I10584">
        <v>6.0280000000000004E-3</v>
      </c>
      <c r="J10584">
        <v>-1.6292000000000001E-2</v>
      </c>
      <c r="K10584">
        <v>1014.570007</v>
      </c>
      <c r="L10584">
        <v>40.559489999999997</v>
      </c>
      <c r="W10584">
        <f t="shared" si="165"/>
        <v>54148.983084910134</v>
      </c>
    </row>
    <row r="10585" spans="1:23" x14ac:dyDescent="0.3">
      <c r="A10585">
        <v>262.935</v>
      </c>
      <c r="B10585">
        <v>-951.84613000000002</v>
      </c>
      <c r="C10585">
        <v>-48967.800780999998</v>
      </c>
      <c r="D10585">
        <v>23052.964843999998</v>
      </c>
      <c r="E10585">
        <v>0.418852</v>
      </c>
      <c r="F10585">
        <v>9.9452169999999995</v>
      </c>
      <c r="G10585">
        <v>-0.61155999999999999</v>
      </c>
      <c r="H10585">
        <v>4.5936999999999999E-2</v>
      </c>
      <c r="I10585">
        <v>8.3940000000000004E-3</v>
      </c>
      <c r="J10585">
        <v>-2.3642E-2</v>
      </c>
      <c r="K10585">
        <v>1014.570007</v>
      </c>
      <c r="L10585">
        <v>40.559489999999997</v>
      </c>
      <c r="W10585">
        <f t="shared" si="165"/>
        <v>54131.236014722592</v>
      </c>
    </row>
    <row r="10586" spans="1:23" x14ac:dyDescent="0.3">
      <c r="A10586">
        <v>262.94625000000002</v>
      </c>
      <c r="B10586">
        <v>-941.101135</v>
      </c>
      <c r="C10586">
        <v>-48974.164062000003</v>
      </c>
      <c r="D10586">
        <v>23055.792968999998</v>
      </c>
      <c r="E10586">
        <v>0.42367100000000002</v>
      </c>
      <c r="F10586">
        <v>9.9348039999999997</v>
      </c>
      <c r="G10586">
        <v>-0.60242099999999998</v>
      </c>
      <c r="H10586">
        <v>5.9990000000000002E-2</v>
      </c>
      <c r="I10586">
        <v>1.078E-2</v>
      </c>
      <c r="J10586">
        <v>-2.6563E-2</v>
      </c>
      <c r="K10586">
        <v>1014.570007</v>
      </c>
      <c r="L10586">
        <v>40.559489999999997</v>
      </c>
      <c r="W10586">
        <f t="shared" si="165"/>
        <v>54138.008887909615</v>
      </c>
    </row>
    <row r="10587" spans="1:23" x14ac:dyDescent="0.3">
      <c r="A10587">
        <v>262.95749999999998</v>
      </c>
      <c r="B10587">
        <v>-762.86883499999999</v>
      </c>
      <c r="C10587">
        <v>-48972.667969000002</v>
      </c>
      <c r="D10587">
        <v>23204.496093999998</v>
      </c>
      <c r="E10587">
        <v>0.41550799999999999</v>
      </c>
      <c r="F10587">
        <v>9.9319620000000004</v>
      </c>
      <c r="G10587">
        <v>-0.60485599999999995</v>
      </c>
      <c r="H10587">
        <v>7.1928000000000006E-2</v>
      </c>
      <c r="I10587">
        <v>1.4688E-2</v>
      </c>
      <c r="J10587">
        <v>-2.7754999999999998E-2</v>
      </c>
      <c r="K10587">
        <v>1014.570007</v>
      </c>
      <c r="L10587">
        <v>40.559489999999997</v>
      </c>
      <c r="W10587">
        <f t="shared" si="165"/>
        <v>54197.350634858478</v>
      </c>
    </row>
    <row r="10588" spans="1:23" x14ac:dyDescent="0.3">
      <c r="A10588">
        <v>262.96875</v>
      </c>
      <c r="B10588">
        <v>-833.875854</v>
      </c>
      <c r="C10588">
        <v>-48978.816405999998</v>
      </c>
      <c r="D10588">
        <v>23112.826172000001</v>
      </c>
      <c r="E10588">
        <v>0.41244500000000001</v>
      </c>
      <c r="F10588">
        <v>9.9396590000000007</v>
      </c>
      <c r="G10588">
        <v>-0.60561299999999996</v>
      </c>
      <c r="H10588">
        <v>6.9200999999999999E-2</v>
      </c>
      <c r="I10588">
        <v>1.3946E-2</v>
      </c>
      <c r="J10588">
        <v>-2.4122999999999999E-2</v>
      </c>
      <c r="K10588">
        <v>1014.570007</v>
      </c>
      <c r="L10588">
        <v>40.559489999999997</v>
      </c>
      <c r="W10588">
        <f t="shared" si="165"/>
        <v>54164.772122936389</v>
      </c>
    </row>
    <row r="10589" spans="1:23" x14ac:dyDescent="0.3">
      <c r="A10589">
        <v>262.98</v>
      </c>
      <c r="B10589">
        <v>-934.19970699999999</v>
      </c>
      <c r="C10589">
        <v>-48953.027344000002</v>
      </c>
      <c r="D10589">
        <v>23077.044922000001</v>
      </c>
      <c r="E10589">
        <v>0.42787700000000001</v>
      </c>
      <c r="F10589">
        <v>9.9373780000000007</v>
      </c>
      <c r="G10589">
        <v>-0.61092000000000002</v>
      </c>
      <c r="H10589">
        <v>6.1234999999999998E-2</v>
      </c>
      <c r="I10589">
        <v>1.2293E-2</v>
      </c>
      <c r="J10589">
        <v>-1.9229E-2</v>
      </c>
      <c r="K10589">
        <v>1014.570007</v>
      </c>
      <c r="L10589">
        <v>40.559489999999997</v>
      </c>
      <c r="W10589">
        <f t="shared" si="165"/>
        <v>54127.82664736297</v>
      </c>
    </row>
    <row r="10590" spans="1:23" x14ac:dyDescent="0.3">
      <c r="A10590">
        <v>262.99124999999998</v>
      </c>
      <c r="B10590">
        <v>-878.578979</v>
      </c>
      <c r="C10590">
        <v>-48964.285155999998</v>
      </c>
      <c r="D10590">
        <v>22931.445312</v>
      </c>
      <c r="E10590">
        <v>0.41952600000000001</v>
      </c>
      <c r="F10590">
        <v>9.9426299999999994</v>
      </c>
      <c r="G10590">
        <v>-0.60975299999999999</v>
      </c>
      <c r="H10590">
        <v>4.3833999999999998E-2</v>
      </c>
      <c r="I10590">
        <v>1.0421E-2</v>
      </c>
      <c r="J10590">
        <v>-1.4749999999999999E-2</v>
      </c>
      <c r="K10590">
        <v>1014.570007</v>
      </c>
      <c r="L10590">
        <v>40.559489999999997</v>
      </c>
      <c r="W10590">
        <f t="shared" si="165"/>
        <v>54075.172731648941</v>
      </c>
    </row>
    <row r="10591" spans="1:23" x14ac:dyDescent="0.3">
      <c r="A10591">
        <v>263.0025</v>
      </c>
      <c r="B10591">
        <v>-852.34802200000001</v>
      </c>
      <c r="C10591">
        <v>-48946.800780999998</v>
      </c>
      <c r="D10591">
        <v>23089.095702999999</v>
      </c>
      <c r="E10591">
        <v>0.42608600000000002</v>
      </c>
      <c r="F10591">
        <v>9.9383180000000007</v>
      </c>
      <c r="G10591">
        <v>-0.62550700000000004</v>
      </c>
      <c r="H10591">
        <v>2.5707000000000001E-2</v>
      </c>
      <c r="I10591">
        <v>7.9000000000000008E-3</v>
      </c>
      <c r="J10591">
        <v>-9.5060000000000006E-3</v>
      </c>
      <c r="K10591">
        <v>1014.559998</v>
      </c>
      <c r="L10591">
        <v>40.561836</v>
      </c>
      <c r="W10591">
        <f t="shared" si="165"/>
        <v>54125.984002397614</v>
      </c>
    </row>
    <row r="10592" spans="1:23" x14ac:dyDescent="0.3">
      <c r="A10592">
        <v>263.01375000000002</v>
      </c>
      <c r="B10592">
        <v>-806.56103499999995</v>
      </c>
      <c r="C10592">
        <v>-48964.726562000003</v>
      </c>
      <c r="D10592">
        <v>23222.003906000002</v>
      </c>
      <c r="E10592">
        <v>0.41919699999999999</v>
      </c>
      <c r="F10592">
        <v>9.936102</v>
      </c>
      <c r="G10592">
        <v>-0.62113399999999996</v>
      </c>
      <c r="H10592">
        <v>-1.5460000000000001E-3</v>
      </c>
      <c r="I10592">
        <v>4.6829999999999997E-3</v>
      </c>
      <c r="J10592">
        <v>-4.934E-3</v>
      </c>
      <c r="K10592">
        <v>1014.559998</v>
      </c>
      <c r="L10592">
        <v>40.561836</v>
      </c>
      <c r="W10592">
        <f t="shared" si="165"/>
        <v>54198.306739278196</v>
      </c>
    </row>
    <row r="10593" spans="1:23" x14ac:dyDescent="0.3">
      <c r="A10593">
        <v>263.02499999999998</v>
      </c>
      <c r="B10593">
        <v>-931.862976</v>
      </c>
      <c r="C10593">
        <v>-48967.140625</v>
      </c>
      <c r="D10593">
        <v>23175.990234000001</v>
      </c>
      <c r="E10593">
        <v>0.41353200000000001</v>
      </c>
      <c r="F10593">
        <v>9.9395469999999992</v>
      </c>
      <c r="G10593">
        <v>-0.60063</v>
      </c>
      <c r="H10593">
        <v>-2.2164E-2</v>
      </c>
      <c r="I10593">
        <v>2.9870000000000001E-3</v>
      </c>
      <c r="J10593">
        <v>-5.0799999999999999E-4</v>
      </c>
      <c r="K10593">
        <v>1014.559998</v>
      </c>
      <c r="L10593">
        <v>40.561836</v>
      </c>
      <c r="W10593">
        <f t="shared" si="165"/>
        <v>54182.79941938242</v>
      </c>
    </row>
    <row r="10594" spans="1:23" x14ac:dyDescent="0.3">
      <c r="A10594">
        <v>263.03625</v>
      </c>
      <c r="B10594">
        <v>-879.60082999999997</v>
      </c>
      <c r="C10594">
        <v>-48965.394530999998</v>
      </c>
      <c r="D10594">
        <v>23209.759765999999</v>
      </c>
      <c r="E10594">
        <v>0.41739500000000002</v>
      </c>
      <c r="F10594">
        <v>9.9376730000000002</v>
      </c>
      <c r="G10594">
        <v>-0.61719299999999999</v>
      </c>
      <c r="H10594">
        <v>-3.3693000000000001E-2</v>
      </c>
      <c r="I10594">
        <v>1.067E-3</v>
      </c>
      <c r="J10594">
        <v>1.9989999999999999E-3</v>
      </c>
      <c r="K10594">
        <v>1014.559998</v>
      </c>
      <c r="L10594">
        <v>40.561836</v>
      </c>
      <c r="W10594">
        <f t="shared" si="165"/>
        <v>54194.801481249604</v>
      </c>
    </row>
    <row r="10595" spans="1:23" x14ac:dyDescent="0.3">
      <c r="A10595">
        <v>263.04750000000001</v>
      </c>
      <c r="B10595">
        <v>-948.74542199999996</v>
      </c>
      <c r="C10595">
        <v>-48961.496094000002</v>
      </c>
      <c r="D10595">
        <v>23021.345702999999</v>
      </c>
      <c r="E10595">
        <v>0.42630499999999999</v>
      </c>
      <c r="F10595">
        <v>9.942259</v>
      </c>
      <c r="G10595">
        <v>-0.61917500000000003</v>
      </c>
      <c r="H10595">
        <v>-3.7991999999999998E-2</v>
      </c>
      <c r="I10595">
        <v>-4.2299999999999998E-4</v>
      </c>
      <c r="J10595">
        <v>2.8530000000000001E-3</v>
      </c>
      <c r="K10595">
        <v>1014.559998</v>
      </c>
      <c r="L10595">
        <v>40.561836</v>
      </c>
      <c r="W10595">
        <f t="shared" si="165"/>
        <v>54112.018772316929</v>
      </c>
    </row>
    <row r="10596" spans="1:23" x14ac:dyDescent="0.3">
      <c r="A10596">
        <v>263.05874999999997</v>
      </c>
      <c r="B10596">
        <v>-900.13568099999998</v>
      </c>
      <c r="C10596">
        <v>-48962.367187000003</v>
      </c>
      <c r="D10596">
        <v>22981.398437</v>
      </c>
      <c r="E10596">
        <v>0.42665799999999998</v>
      </c>
      <c r="F10596">
        <v>9.9471919999999994</v>
      </c>
      <c r="G10596">
        <v>-0.60385900000000003</v>
      </c>
      <c r="H10596">
        <v>-2.9041999999999998E-2</v>
      </c>
      <c r="I10596">
        <v>-3.9923029999999999E-5</v>
      </c>
      <c r="J10596">
        <v>1.075E-3</v>
      </c>
      <c r="K10596">
        <v>1014.559998</v>
      </c>
      <c r="L10596">
        <v>40.561836</v>
      </c>
      <c r="W10596">
        <f t="shared" si="165"/>
        <v>54094.993473693758</v>
      </c>
    </row>
    <row r="10597" spans="1:23" x14ac:dyDescent="0.3">
      <c r="A10597">
        <v>263.07</v>
      </c>
      <c r="B10597">
        <v>-833.43194600000004</v>
      </c>
      <c r="C10597">
        <v>-48962.921875</v>
      </c>
      <c r="D10597">
        <v>23012.355468999998</v>
      </c>
      <c r="E10597">
        <v>0.42187200000000002</v>
      </c>
      <c r="F10597">
        <v>9.9446709999999996</v>
      </c>
      <c r="G10597">
        <v>-0.60748100000000005</v>
      </c>
      <c r="H10597">
        <v>-1.8022E-2</v>
      </c>
      <c r="I10597">
        <v>1.593E-3</v>
      </c>
      <c r="J10597">
        <v>-1.624E-3</v>
      </c>
      <c r="K10597">
        <v>1014.559998</v>
      </c>
      <c r="L10597">
        <v>40.561836</v>
      </c>
      <c r="W10597">
        <f t="shared" si="165"/>
        <v>54107.585711964464</v>
      </c>
    </row>
    <row r="10598" spans="1:23" x14ac:dyDescent="0.3">
      <c r="A10598">
        <v>263.08125000000001</v>
      </c>
      <c r="B10598">
        <v>-827.23950200000002</v>
      </c>
      <c r="C10598">
        <v>-48976.597655999998</v>
      </c>
      <c r="D10598">
        <v>23011.509765999999</v>
      </c>
      <c r="E10598">
        <v>0.41683100000000001</v>
      </c>
      <c r="F10598">
        <v>9.9454960000000003</v>
      </c>
      <c r="G10598">
        <v>-0.61426199999999997</v>
      </c>
      <c r="H10598">
        <v>1.4649999999999999E-3</v>
      </c>
      <c r="I10598">
        <v>3.5869999999999999E-3</v>
      </c>
      <c r="J10598">
        <v>-1.0945E-2</v>
      </c>
      <c r="K10598">
        <v>1014.559998</v>
      </c>
      <c r="L10598">
        <v>40.561836</v>
      </c>
      <c r="W10598">
        <f t="shared" si="165"/>
        <v>54119.506879332221</v>
      </c>
    </row>
    <row r="10599" spans="1:23" x14ac:dyDescent="0.3">
      <c r="A10599">
        <v>263.09249999999997</v>
      </c>
      <c r="B10599">
        <v>-981.81536900000003</v>
      </c>
      <c r="C10599">
        <v>-48977.542969000002</v>
      </c>
      <c r="D10599">
        <v>23234.125</v>
      </c>
      <c r="E10599">
        <v>0.422039</v>
      </c>
      <c r="F10599">
        <v>9.9415990000000001</v>
      </c>
      <c r="G10599">
        <v>-0.61337699999999995</v>
      </c>
      <c r="H10599">
        <v>2.3869999999999999E-2</v>
      </c>
      <c r="I10599">
        <v>6.7190000000000001E-3</v>
      </c>
      <c r="J10599">
        <v>-1.8460000000000001E-2</v>
      </c>
      <c r="K10599">
        <v>1014.559998</v>
      </c>
      <c r="L10599">
        <v>40.561836</v>
      </c>
      <c r="W10599">
        <f t="shared" si="165"/>
        <v>54217.969726048126</v>
      </c>
    </row>
    <row r="10600" spans="1:23" x14ac:dyDescent="0.3">
      <c r="A10600">
        <v>263.10374999999999</v>
      </c>
      <c r="B10600">
        <v>-886.36810300000002</v>
      </c>
      <c r="C10600">
        <v>-48964.894530999998</v>
      </c>
      <c r="D10600">
        <v>23067.007812</v>
      </c>
      <c r="E10600">
        <v>0.427782</v>
      </c>
      <c r="F10600">
        <v>9.9399929999999994</v>
      </c>
      <c r="G10600">
        <v>-0.60647399999999996</v>
      </c>
      <c r="H10600">
        <v>3.9703000000000002E-2</v>
      </c>
      <c r="I10600">
        <v>9.0609999999999996E-3</v>
      </c>
      <c r="J10600">
        <v>-2.1423999999999999E-2</v>
      </c>
      <c r="K10600">
        <v>1014.579956</v>
      </c>
      <c r="L10600">
        <v>40.564373000000003</v>
      </c>
      <c r="W10600">
        <f t="shared" si="165"/>
        <v>54133.477573908349</v>
      </c>
    </row>
    <row r="10601" spans="1:23" x14ac:dyDescent="0.3">
      <c r="A10601">
        <v>263.11500000000001</v>
      </c>
      <c r="B10601">
        <v>-857.95263699999998</v>
      </c>
      <c r="C10601">
        <v>-48952.984375</v>
      </c>
      <c r="D10601">
        <v>23114.320312</v>
      </c>
      <c r="E10601">
        <v>0.41913899999999998</v>
      </c>
      <c r="F10601">
        <v>9.9392479999999992</v>
      </c>
      <c r="G10601">
        <v>-0.62426700000000002</v>
      </c>
      <c r="H10601">
        <v>6.4890000000000003E-2</v>
      </c>
      <c r="I10601">
        <v>1.3207E-2</v>
      </c>
      <c r="J10601">
        <v>-2.6161E-2</v>
      </c>
      <c r="K10601">
        <v>1014.579956</v>
      </c>
      <c r="L10601">
        <v>40.564373000000003</v>
      </c>
      <c r="W10601">
        <f t="shared" si="165"/>
        <v>54142.428514355226</v>
      </c>
    </row>
    <row r="10602" spans="1:23" x14ac:dyDescent="0.3">
      <c r="A10602">
        <v>263.12625000000003</v>
      </c>
      <c r="B10602">
        <v>-877.52429199999995</v>
      </c>
      <c r="C10602">
        <v>-48927.992187000003</v>
      </c>
      <c r="D10602">
        <v>23096.648437</v>
      </c>
      <c r="E10602">
        <v>0.42339399999999999</v>
      </c>
      <c r="F10602">
        <v>9.9353990000000003</v>
      </c>
      <c r="G10602">
        <v>-0.61931700000000001</v>
      </c>
      <c r="H10602">
        <v>7.4860999999999997E-2</v>
      </c>
      <c r="I10602">
        <v>1.4328E-2</v>
      </c>
      <c r="J10602">
        <v>-2.8753999999999998E-2</v>
      </c>
      <c r="K10602">
        <v>1014.579956</v>
      </c>
      <c r="L10602">
        <v>40.564373000000003</v>
      </c>
      <c r="W10602">
        <f t="shared" si="165"/>
        <v>54112.601465430933</v>
      </c>
    </row>
    <row r="10603" spans="1:23" x14ac:dyDescent="0.3">
      <c r="A10603">
        <v>263.13749999999999</v>
      </c>
      <c r="B10603">
        <v>-849.26800500000002</v>
      </c>
      <c r="C10603">
        <v>-48949.574219000002</v>
      </c>
      <c r="D10603">
        <v>23160.330077999999</v>
      </c>
      <c r="E10603">
        <v>0.42306700000000003</v>
      </c>
      <c r="F10603">
        <v>9.9393360000000008</v>
      </c>
      <c r="G10603">
        <v>-0.61922600000000005</v>
      </c>
      <c r="H10603">
        <v>7.0291999999999993E-2</v>
      </c>
      <c r="I10603">
        <v>1.3485E-2</v>
      </c>
      <c r="J10603">
        <v>-2.3608000000000001E-2</v>
      </c>
      <c r="K10603">
        <v>1014.579956</v>
      </c>
      <c r="L10603">
        <v>40.564373000000003</v>
      </c>
      <c r="W10603">
        <f t="shared" si="165"/>
        <v>54158.86780285956</v>
      </c>
    </row>
    <row r="10604" spans="1:23" x14ac:dyDescent="0.3">
      <c r="A10604">
        <v>263.14875000000001</v>
      </c>
      <c r="B10604">
        <v>-842.48767099999998</v>
      </c>
      <c r="C10604">
        <v>-48967.589844000002</v>
      </c>
      <c r="D10604">
        <v>23030.015625</v>
      </c>
      <c r="E10604">
        <v>0.408744</v>
      </c>
      <c r="F10604">
        <v>9.9354359999999993</v>
      </c>
      <c r="G10604">
        <v>-0.61240899999999998</v>
      </c>
      <c r="H10604">
        <v>5.9486999999999998E-2</v>
      </c>
      <c r="I10604">
        <v>1.1825E-2</v>
      </c>
      <c r="J10604">
        <v>-1.9778E-2</v>
      </c>
      <c r="K10604">
        <v>1014.579956</v>
      </c>
      <c r="L10604">
        <v>40.564373000000003</v>
      </c>
      <c r="W10604">
        <f t="shared" si="165"/>
        <v>54119.46286035869</v>
      </c>
    </row>
    <row r="10605" spans="1:23" x14ac:dyDescent="0.3">
      <c r="A10605">
        <v>263.16000000000003</v>
      </c>
      <c r="B10605">
        <v>-857.21350099999995</v>
      </c>
      <c r="C10605">
        <v>-48984.527344000002</v>
      </c>
      <c r="D10605">
        <v>23185.318359000001</v>
      </c>
      <c r="E10605">
        <v>0.423898</v>
      </c>
      <c r="F10605">
        <v>9.9360330000000001</v>
      </c>
      <c r="G10605">
        <v>-0.61809400000000003</v>
      </c>
      <c r="H10605">
        <v>4.7532999999999999E-2</v>
      </c>
      <c r="I10605">
        <v>1.1296E-2</v>
      </c>
      <c r="J10605">
        <v>-1.6208E-2</v>
      </c>
      <c r="K10605">
        <v>1014.579956</v>
      </c>
      <c r="L10605">
        <v>40.564373000000003</v>
      </c>
      <c r="W10605">
        <f t="shared" si="165"/>
        <v>54201.270478740284</v>
      </c>
    </row>
    <row r="10606" spans="1:23" x14ac:dyDescent="0.3">
      <c r="A10606">
        <v>263.17124999999999</v>
      </c>
      <c r="B10606">
        <v>-948.566284</v>
      </c>
      <c r="C10606">
        <v>-48978.355469000002</v>
      </c>
      <c r="D10606">
        <v>22977.078125</v>
      </c>
      <c r="E10606">
        <v>0.42889500000000003</v>
      </c>
      <c r="F10606">
        <v>9.9272790000000004</v>
      </c>
      <c r="G10606">
        <v>-0.62057600000000002</v>
      </c>
      <c r="H10606">
        <v>2.1895000000000001E-2</v>
      </c>
      <c r="I10606">
        <v>8.4960000000000001E-3</v>
      </c>
      <c r="J10606">
        <v>-1.0588E-2</v>
      </c>
      <c r="K10606">
        <v>1014.579956</v>
      </c>
      <c r="L10606">
        <v>40.564373000000003</v>
      </c>
      <c r="W10606">
        <f t="shared" si="165"/>
        <v>54108.457764061408</v>
      </c>
    </row>
    <row r="10607" spans="1:23" x14ac:dyDescent="0.3">
      <c r="A10607">
        <v>263.1825</v>
      </c>
      <c r="B10607">
        <v>-909.56201199999998</v>
      </c>
      <c r="C10607">
        <v>-49009.046875</v>
      </c>
      <c r="D10607">
        <v>23034.373047000001</v>
      </c>
      <c r="E10607">
        <v>0.435087</v>
      </c>
      <c r="F10607">
        <v>9.936617</v>
      </c>
      <c r="G10607">
        <v>-0.60863</v>
      </c>
      <c r="H10607">
        <v>-5.1199999999999998E-4</v>
      </c>
      <c r="I10607">
        <v>5.9100000000000003E-3</v>
      </c>
      <c r="J10607">
        <v>-6.221E-3</v>
      </c>
      <c r="K10607">
        <v>1014.579956</v>
      </c>
      <c r="L10607">
        <v>40.564373000000003</v>
      </c>
      <c r="W10607">
        <f t="shared" si="165"/>
        <v>54159.914330785097</v>
      </c>
    </row>
    <row r="10608" spans="1:23" x14ac:dyDescent="0.3">
      <c r="A10608">
        <v>263.19375000000002</v>
      </c>
      <c r="B10608">
        <v>-831.05590800000004</v>
      </c>
      <c r="C10608">
        <v>-48973.542969000002</v>
      </c>
      <c r="D10608">
        <v>23181.773437</v>
      </c>
      <c r="E10608">
        <v>0.43391600000000002</v>
      </c>
      <c r="F10608">
        <v>9.9424390000000002</v>
      </c>
      <c r="G10608">
        <v>-0.609483</v>
      </c>
      <c r="H10608">
        <v>-1.8617999999999999E-2</v>
      </c>
      <c r="I10608">
        <v>3.0790000000000001E-3</v>
      </c>
      <c r="J10608">
        <v>-1.8829999999999999E-3</v>
      </c>
      <c r="K10608">
        <v>1014.579956</v>
      </c>
      <c r="L10608">
        <v>40.564373000000003</v>
      </c>
      <c r="W10608">
        <f t="shared" si="165"/>
        <v>54189.419488892017</v>
      </c>
    </row>
    <row r="10609" spans="1:23" x14ac:dyDescent="0.3">
      <c r="A10609">
        <v>263.20499999999998</v>
      </c>
      <c r="B10609">
        <v>-824.44592299999999</v>
      </c>
      <c r="C10609">
        <v>-48940.710937000003</v>
      </c>
      <c r="D10609">
        <v>23290.615234000001</v>
      </c>
      <c r="E10609">
        <v>0.42043399999999997</v>
      </c>
      <c r="F10609">
        <v>9.9330639999999999</v>
      </c>
      <c r="G10609">
        <v>-0.61335200000000001</v>
      </c>
      <c r="H10609">
        <v>-3.1419999999999997E-2</v>
      </c>
      <c r="I10609">
        <v>2.1699999999999999E-4</v>
      </c>
      <c r="J10609">
        <v>1.6639999999999999E-3</v>
      </c>
      <c r="K10609">
        <v>1014.570007</v>
      </c>
      <c r="L10609">
        <v>40.561836</v>
      </c>
      <c r="W10609">
        <f t="shared" si="165"/>
        <v>54206.324871523764</v>
      </c>
    </row>
    <row r="10610" spans="1:23" x14ac:dyDescent="0.3">
      <c r="A10610">
        <v>263.21625</v>
      </c>
      <c r="B10610">
        <v>-1035.3801269999999</v>
      </c>
      <c r="C10610">
        <v>-48951.144530999998</v>
      </c>
      <c r="D10610">
        <v>23179.65625</v>
      </c>
      <c r="E10610">
        <v>0.41508699999999998</v>
      </c>
      <c r="F10610">
        <v>9.937087</v>
      </c>
      <c r="G10610">
        <v>-0.62501700000000004</v>
      </c>
      <c r="H10610">
        <v>-2.9676000000000001E-2</v>
      </c>
      <c r="I10610">
        <v>2.6699999999999998E-4</v>
      </c>
      <c r="J10610">
        <v>5.1599999999999997E-4</v>
      </c>
      <c r="K10610">
        <v>1014.570007</v>
      </c>
      <c r="L10610">
        <v>40.561836</v>
      </c>
      <c r="W10610">
        <f t="shared" si="165"/>
        <v>54171.791799518702</v>
      </c>
    </row>
    <row r="10611" spans="1:23" x14ac:dyDescent="0.3">
      <c r="A10611">
        <v>263.22750000000002</v>
      </c>
      <c r="B10611">
        <v>-953.91613800000005</v>
      </c>
      <c r="C10611">
        <v>-48943.859375</v>
      </c>
      <c r="D10611">
        <v>23151.328125</v>
      </c>
      <c r="E10611">
        <v>0.422518</v>
      </c>
      <c r="F10611">
        <v>9.9349860000000003</v>
      </c>
      <c r="G10611">
        <v>-0.61488500000000001</v>
      </c>
      <c r="H10611">
        <v>-3.2863000000000003E-2</v>
      </c>
      <c r="I10611">
        <v>7.2662430000000006E-5</v>
      </c>
      <c r="J10611">
        <v>2.4030000000000002E-3</v>
      </c>
      <c r="K10611">
        <v>1014.570007</v>
      </c>
      <c r="L10611">
        <v>40.561836</v>
      </c>
      <c r="W10611">
        <f t="shared" si="165"/>
        <v>54151.595733362541</v>
      </c>
    </row>
    <row r="10612" spans="1:23" x14ac:dyDescent="0.3">
      <c r="A10612">
        <v>263.23874999999998</v>
      </c>
      <c r="B10612">
        <v>-809.91516100000001</v>
      </c>
      <c r="C10612">
        <v>-48943.710937000003</v>
      </c>
      <c r="D10612">
        <v>23146.398437</v>
      </c>
      <c r="E10612">
        <v>0.41997600000000002</v>
      </c>
      <c r="F10612">
        <v>9.9336990000000007</v>
      </c>
      <c r="G10612">
        <v>-0.60705399999999998</v>
      </c>
      <c r="H10612">
        <v>-1.6645E-2</v>
      </c>
      <c r="I10612">
        <v>2.6319999999999998E-3</v>
      </c>
      <c r="J10612">
        <v>-1.9910000000000001E-3</v>
      </c>
      <c r="K10612">
        <v>1014.570007</v>
      </c>
      <c r="L10612">
        <v>40.561836</v>
      </c>
      <c r="W10612">
        <f t="shared" si="165"/>
        <v>54147.008813571476</v>
      </c>
    </row>
    <row r="10613" spans="1:23" x14ac:dyDescent="0.3">
      <c r="A10613">
        <v>263.25</v>
      </c>
      <c r="B10613">
        <v>-878.83404499999995</v>
      </c>
      <c r="C10613">
        <v>-48940.492187000003</v>
      </c>
      <c r="D10613">
        <v>23241.376952999999</v>
      </c>
      <c r="E10613">
        <v>0.41606100000000001</v>
      </c>
      <c r="F10613">
        <v>9.9303919999999994</v>
      </c>
      <c r="G10613">
        <v>-0.62418200000000001</v>
      </c>
      <c r="H10613">
        <v>1.921E-3</v>
      </c>
      <c r="I10613">
        <v>4.0070000000000001E-3</v>
      </c>
      <c r="J10613">
        <v>-1.0791E-2</v>
      </c>
      <c r="K10613">
        <v>1014.570007</v>
      </c>
      <c r="L10613">
        <v>40.561836</v>
      </c>
      <c r="W10613">
        <f t="shared" si="165"/>
        <v>54185.844345695114</v>
      </c>
    </row>
    <row r="10614" spans="1:23" x14ac:dyDescent="0.3">
      <c r="A10614">
        <v>263.26125000000002</v>
      </c>
      <c r="B10614">
        <v>-967.09942599999999</v>
      </c>
      <c r="C10614">
        <v>-48967.335937000003</v>
      </c>
      <c r="D10614">
        <v>23246.771484000001</v>
      </c>
      <c r="E10614">
        <v>0.41869099999999998</v>
      </c>
      <c r="F10614">
        <v>9.9345009999999991</v>
      </c>
      <c r="G10614">
        <v>-0.60843100000000006</v>
      </c>
      <c r="H10614">
        <v>2.7199000000000001E-2</v>
      </c>
      <c r="I10614">
        <v>6.8360000000000001E-3</v>
      </c>
      <c r="J10614">
        <v>-1.8467000000000001E-2</v>
      </c>
      <c r="K10614">
        <v>1014.570007</v>
      </c>
      <c r="L10614">
        <v>40.561836</v>
      </c>
      <c r="W10614">
        <f t="shared" si="165"/>
        <v>54213.906467769848</v>
      </c>
    </row>
    <row r="10615" spans="1:23" x14ac:dyDescent="0.3">
      <c r="A10615">
        <v>263.27249999999998</v>
      </c>
      <c r="B10615">
        <v>-832.07525599999997</v>
      </c>
      <c r="C10615">
        <v>-48993.539062000003</v>
      </c>
      <c r="D10615">
        <v>23202.255859000001</v>
      </c>
      <c r="E10615">
        <v>0.42005100000000001</v>
      </c>
      <c r="F10615">
        <v>9.9389690000000002</v>
      </c>
      <c r="G10615">
        <v>-0.59953000000000001</v>
      </c>
      <c r="H10615">
        <v>4.3966999999999999E-2</v>
      </c>
      <c r="I10615">
        <v>8.8900000000000003E-3</v>
      </c>
      <c r="J10615">
        <v>-2.3591000000000001E-2</v>
      </c>
      <c r="K10615">
        <v>1014.570007</v>
      </c>
      <c r="L10615">
        <v>40.561836</v>
      </c>
      <c r="W10615">
        <f t="shared" si="165"/>
        <v>54216.269661402082</v>
      </c>
    </row>
    <row r="10616" spans="1:23" x14ac:dyDescent="0.3">
      <c r="A10616">
        <v>263.28375</v>
      </c>
      <c r="B10616">
        <v>-863.99157700000001</v>
      </c>
      <c r="C10616">
        <v>-48969.324219000002</v>
      </c>
      <c r="D10616">
        <v>23145.488281000002</v>
      </c>
      <c r="E10616">
        <v>0.42278199999999999</v>
      </c>
      <c r="F10616">
        <v>9.9375</v>
      </c>
      <c r="G10616">
        <v>-0.61336000000000002</v>
      </c>
      <c r="H10616">
        <v>6.232E-2</v>
      </c>
      <c r="I10616">
        <v>1.2255E-2</v>
      </c>
      <c r="J10616">
        <v>-2.6078E-2</v>
      </c>
      <c r="K10616">
        <v>1014.570007</v>
      </c>
      <c r="L10616">
        <v>40.561836</v>
      </c>
      <c r="W10616">
        <f t="shared" si="165"/>
        <v>54170.608485382319</v>
      </c>
    </row>
    <row r="10617" spans="1:23" x14ac:dyDescent="0.3">
      <c r="A10617">
        <v>263.29500000000002</v>
      </c>
      <c r="B10617">
        <v>-993.17919900000004</v>
      </c>
      <c r="C10617">
        <v>-48963.847655999998</v>
      </c>
      <c r="D10617">
        <v>23161.417968999998</v>
      </c>
      <c r="E10617">
        <v>0.42168600000000001</v>
      </c>
      <c r="F10617">
        <v>9.9313120000000001</v>
      </c>
      <c r="G10617">
        <v>-0.61276399999999998</v>
      </c>
      <c r="H10617">
        <v>7.3008000000000003E-2</v>
      </c>
      <c r="I10617">
        <v>1.4223E-2</v>
      </c>
      <c r="J10617">
        <v>-2.6630999999999998E-2</v>
      </c>
      <c r="K10617">
        <v>1014.570007</v>
      </c>
      <c r="L10617">
        <v>40.561836</v>
      </c>
      <c r="W10617">
        <f t="shared" si="165"/>
        <v>54174.681028465857</v>
      </c>
    </row>
    <row r="10618" spans="1:23" x14ac:dyDescent="0.3">
      <c r="A10618">
        <v>263.30624999999998</v>
      </c>
      <c r="B10618">
        <v>-972.60668899999996</v>
      </c>
      <c r="C10618">
        <v>-48985.785155999998</v>
      </c>
      <c r="D10618">
        <v>23131.251952999999</v>
      </c>
      <c r="E10618">
        <v>0.40925800000000001</v>
      </c>
      <c r="F10618">
        <v>9.9299230000000005</v>
      </c>
      <c r="G10618">
        <v>-0.61664099999999999</v>
      </c>
      <c r="H10618">
        <v>6.7281999999999995E-2</v>
      </c>
      <c r="I10618">
        <v>1.4161E-2</v>
      </c>
      <c r="J10618">
        <v>-2.1971999999999998E-2</v>
      </c>
      <c r="K10618">
        <v>1014.579956</v>
      </c>
      <c r="L10618">
        <v>40.561836</v>
      </c>
      <c r="W10618">
        <f t="shared" si="165"/>
        <v>54181.250705704864</v>
      </c>
    </row>
    <row r="10619" spans="1:23" x14ac:dyDescent="0.3">
      <c r="A10619">
        <v>263.3175</v>
      </c>
      <c r="B10619">
        <v>-920.01788299999998</v>
      </c>
      <c r="C10619">
        <v>-48941.101562000003</v>
      </c>
      <c r="D10619">
        <v>23218.878906000002</v>
      </c>
      <c r="E10619">
        <v>0.41722399999999998</v>
      </c>
      <c r="F10619">
        <v>9.9401270000000004</v>
      </c>
      <c r="G10619">
        <v>-0.61467400000000005</v>
      </c>
      <c r="H10619">
        <v>5.8212E-2</v>
      </c>
      <c r="I10619">
        <v>1.2317E-2</v>
      </c>
      <c r="J10619">
        <v>-1.8527999999999999E-2</v>
      </c>
      <c r="K10619">
        <v>1014.579956</v>
      </c>
      <c r="L10619">
        <v>40.561836</v>
      </c>
      <c r="W10619">
        <f t="shared" si="165"/>
        <v>54177.432503382173</v>
      </c>
    </row>
    <row r="10620" spans="1:23" x14ac:dyDescent="0.3">
      <c r="A10620">
        <v>263.32875000000001</v>
      </c>
      <c r="B10620">
        <v>-842.99493399999994</v>
      </c>
      <c r="C10620">
        <v>-48949.773437000003</v>
      </c>
      <c r="D10620">
        <v>23166.523437</v>
      </c>
      <c r="E10620">
        <v>0.41904400000000003</v>
      </c>
      <c r="F10620">
        <v>9.9521470000000001</v>
      </c>
      <c r="G10620">
        <v>-0.61263599999999996</v>
      </c>
      <c r="H10620">
        <v>3.8135000000000002E-2</v>
      </c>
      <c r="I10620">
        <v>1.0714E-2</v>
      </c>
      <c r="J10620">
        <v>-1.451E-2</v>
      </c>
      <c r="K10620">
        <v>1014.579956</v>
      </c>
      <c r="L10620">
        <v>40.561836</v>
      </c>
      <c r="W10620">
        <f t="shared" si="165"/>
        <v>54161.598648391569</v>
      </c>
    </row>
    <row r="10621" spans="1:23" x14ac:dyDescent="0.3">
      <c r="A10621">
        <v>263.33999999999997</v>
      </c>
      <c r="B10621">
        <v>-802.76428199999998</v>
      </c>
      <c r="C10621">
        <v>-48975.542969000002</v>
      </c>
      <c r="D10621">
        <v>23287.960937</v>
      </c>
      <c r="E10621">
        <v>0.42003800000000002</v>
      </c>
      <c r="F10621">
        <v>9.9350970000000007</v>
      </c>
      <c r="G10621">
        <v>-0.62714800000000004</v>
      </c>
      <c r="H10621">
        <v>2.1125000000000001E-2</v>
      </c>
      <c r="I10621">
        <v>8.0420000000000005E-3</v>
      </c>
      <c r="J10621">
        <v>-1.0825E-2</v>
      </c>
      <c r="K10621">
        <v>1014.579956</v>
      </c>
      <c r="L10621">
        <v>40.561836</v>
      </c>
      <c r="W10621">
        <f t="shared" si="165"/>
        <v>54236.310385239689</v>
      </c>
    </row>
    <row r="10622" spans="1:23" x14ac:dyDescent="0.3">
      <c r="A10622">
        <v>263.35124999999999</v>
      </c>
      <c r="B10622">
        <v>-877.26367200000004</v>
      </c>
      <c r="C10622">
        <v>-48958.652344000002</v>
      </c>
      <c r="D10622">
        <v>23117.287109000001</v>
      </c>
      <c r="E10622">
        <v>0.43160500000000002</v>
      </c>
      <c r="F10622">
        <v>9.9403919999999992</v>
      </c>
      <c r="G10622">
        <v>-0.59623199999999998</v>
      </c>
      <c r="H10622">
        <v>-3.3370000000000001E-3</v>
      </c>
      <c r="I10622">
        <v>5.0559999999999997E-3</v>
      </c>
      <c r="J10622">
        <v>-5.4219999999999997E-3</v>
      </c>
      <c r="K10622">
        <v>1014.579956</v>
      </c>
      <c r="L10622">
        <v>40.561836</v>
      </c>
      <c r="W10622">
        <f t="shared" si="165"/>
        <v>54149.129209718652</v>
      </c>
    </row>
    <row r="10623" spans="1:23" x14ac:dyDescent="0.3">
      <c r="A10623">
        <v>263.36250000000001</v>
      </c>
      <c r="B10623">
        <v>-916.558044</v>
      </c>
      <c r="C10623">
        <v>-48999.816405999998</v>
      </c>
      <c r="D10623">
        <v>23093.021484000001</v>
      </c>
      <c r="E10623">
        <v>0.42647600000000002</v>
      </c>
      <c r="F10623">
        <v>9.9376490000000004</v>
      </c>
      <c r="G10623">
        <v>-0.61181700000000006</v>
      </c>
      <c r="H10623">
        <v>-2.4070000000000001E-2</v>
      </c>
      <c r="I10623">
        <v>2.702E-3</v>
      </c>
      <c r="J10623">
        <v>-4.46E-4</v>
      </c>
      <c r="K10623">
        <v>1014.579956</v>
      </c>
      <c r="L10623">
        <v>40.561836</v>
      </c>
      <c r="W10623">
        <f t="shared" si="165"/>
        <v>54176.652976445614</v>
      </c>
    </row>
    <row r="10624" spans="1:23" x14ac:dyDescent="0.3">
      <c r="A10624">
        <v>263.37374999999997</v>
      </c>
      <c r="B10624">
        <v>-848.08166500000004</v>
      </c>
      <c r="C10624">
        <v>-48983.871094000002</v>
      </c>
      <c r="D10624">
        <v>23162.96875</v>
      </c>
      <c r="E10624">
        <v>0.42013099999999998</v>
      </c>
      <c r="F10624">
        <v>9.9404310000000002</v>
      </c>
      <c r="G10624">
        <v>-0.62205999999999995</v>
      </c>
      <c r="H10624">
        <v>-3.5864E-2</v>
      </c>
      <c r="I10624">
        <v>7.3200000000000001E-4</v>
      </c>
      <c r="J10624">
        <v>2.0349999999999999E-3</v>
      </c>
      <c r="K10624">
        <v>1014.579956</v>
      </c>
      <c r="L10624">
        <v>40.561836</v>
      </c>
      <c r="W10624">
        <f t="shared" si="165"/>
        <v>54190.977027339104</v>
      </c>
    </row>
    <row r="10625" spans="1:23" x14ac:dyDescent="0.3">
      <c r="A10625">
        <v>263.38499999999999</v>
      </c>
      <c r="B10625">
        <v>-836.81347700000003</v>
      </c>
      <c r="C10625">
        <v>-48995.261719000002</v>
      </c>
      <c r="D10625">
        <v>22936.878906000002</v>
      </c>
      <c r="E10625">
        <v>0.42024</v>
      </c>
      <c r="F10625">
        <v>9.9421470000000003</v>
      </c>
      <c r="G10625">
        <v>-0.61162000000000005</v>
      </c>
      <c r="H10625">
        <v>-3.6965999999999999E-2</v>
      </c>
      <c r="I10625">
        <v>6.9700000000000003E-4</v>
      </c>
      <c r="J10625">
        <v>4.1609999999999998E-3</v>
      </c>
      <c r="K10625">
        <v>1014.579956</v>
      </c>
      <c r="L10625">
        <v>40.561836</v>
      </c>
      <c r="W10625">
        <f t="shared" si="165"/>
        <v>54104.864306798736</v>
      </c>
    </row>
    <row r="10626" spans="1:23" x14ac:dyDescent="0.3">
      <c r="A10626">
        <v>263.39625000000001</v>
      </c>
      <c r="B10626">
        <v>-959.86816399999998</v>
      </c>
      <c r="C10626">
        <v>-48965.371094000002</v>
      </c>
      <c r="D10626">
        <v>23158.279297000001</v>
      </c>
      <c r="E10626">
        <v>0.42707499999999998</v>
      </c>
      <c r="F10626">
        <v>9.9367870000000007</v>
      </c>
      <c r="G10626">
        <v>-0.61562300000000003</v>
      </c>
      <c r="H10626">
        <v>-2.6497E-2</v>
      </c>
      <c r="I10626">
        <v>5.8900000000000001E-4</v>
      </c>
      <c r="J10626">
        <v>8.1800000000000004E-4</v>
      </c>
      <c r="K10626">
        <v>1014.579956</v>
      </c>
      <c r="L10626">
        <v>40.561836</v>
      </c>
      <c r="W10626">
        <f t="shared" ref="W10626:W10689" si="166">SQRT((B10626)^2+(C10626)^2+(D10626)^2)</f>
        <v>54174.115712794519</v>
      </c>
    </row>
    <row r="10627" spans="1:23" x14ac:dyDescent="0.3">
      <c r="A10627">
        <v>263.40750000000003</v>
      </c>
      <c r="B10627">
        <v>-983.25408900000002</v>
      </c>
      <c r="C10627">
        <v>-48955.421875</v>
      </c>
      <c r="D10627">
        <v>23095.820312</v>
      </c>
      <c r="E10627">
        <v>0.43418299999999999</v>
      </c>
      <c r="F10627">
        <v>9.935041</v>
      </c>
      <c r="G10627">
        <v>-0.61938599999999999</v>
      </c>
      <c r="H10627">
        <v>-1.4002000000000001E-2</v>
      </c>
      <c r="I10627">
        <v>1.812E-3</v>
      </c>
      <c r="J10627">
        <v>-4.0350000000000004E-3</v>
      </c>
      <c r="K10627">
        <v>1014.579956</v>
      </c>
      <c r="L10627">
        <v>40.566718999999999</v>
      </c>
      <c r="W10627">
        <f t="shared" si="166"/>
        <v>54138.86806580791</v>
      </c>
    </row>
    <row r="10628" spans="1:23" x14ac:dyDescent="0.3">
      <c r="A10628">
        <v>263.41874999999999</v>
      </c>
      <c r="B10628">
        <v>-1005.804199</v>
      </c>
      <c r="C10628">
        <v>-48964.738280999998</v>
      </c>
      <c r="D10628">
        <v>23199.148437</v>
      </c>
      <c r="E10628">
        <v>0.41731499999999999</v>
      </c>
      <c r="F10628">
        <v>9.9513180000000006</v>
      </c>
      <c r="G10628">
        <v>-0.619417</v>
      </c>
      <c r="H10628">
        <v>4.9750000000000003E-3</v>
      </c>
      <c r="I10628">
        <v>4.3829999999999997E-3</v>
      </c>
      <c r="J10628">
        <v>-1.1403E-2</v>
      </c>
      <c r="K10628">
        <v>1014.579956</v>
      </c>
      <c r="L10628">
        <v>40.566718999999999</v>
      </c>
      <c r="W10628">
        <f t="shared" si="166"/>
        <v>54191.860322519955</v>
      </c>
    </row>
    <row r="10629" spans="1:23" x14ac:dyDescent="0.3">
      <c r="A10629">
        <v>263.43</v>
      </c>
      <c r="B10629">
        <v>-841.70184300000005</v>
      </c>
      <c r="C10629">
        <v>-48988.246094000002</v>
      </c>
      <c r="D10629">
        <v>23002.685547000001</v>
      </c>
      <c r="E10629">
        <v>0.42666500000000002</v>
      </c>
      <c r="F10629">
        <v>9.9372679999999995</v>
      </c>
      <c r="G10629">
        <v>-0.60296700000000003</v>
      </c>
      <c r="H10629">
        <v>3.0061000000000001E-2</v>
      </c>
      <c r="I10629">
        <v>7.3010000000000002E-3</v>
      </c>
      <c r="J10629">
        <v>-1.9543000000000001E-2</v>
      </c>
      <c r="K10629">
        <v>1014.579956</v>
      </c>
      <c r="L10629">
        <v>40.566718999999999</v>
      </c>
      <c r="W10629">
        <f t="shared" si="166"/>
        <v>54126.520853764268</v>
      </c>
    </row>
    <row r="10630" spans="1:23" x14ac:dyDescent="0.3">
      <c r="A10630">
        <v>263.44125000000003</v>
      </c>
      <c r="B10630">
        <v>-822.52825900000005</v>
      </c>
      <c r="C10630">
        <v>-48982.886719000002</v>
      </c>
      <c r="D10630">
        <v>23131.458984000001</v>
      </c>
      <c r="E10630">
        <v>0.42388500000000001</v>
      </c>
      <c r="F10630">
        <v>9.9387220000000003</v>
      </c>
      <c r="G10630">
        <v>-0.608873</v>
      </c>
      <c r="H10630">
        <v>5.0072999999999999E-2</v>
      </c>
      <c r="I10630">
        <v>1.0335E-2</v>
      </c>
      <c r="J10630">
        <v>-2.486E-2</v>
      </c>
      <c r="K10630">
        <v>1014.579956</v>
      </c>
      <c r="L10630">
        <v>40.566718999999999</v>
      </c>
      <c r="W10630">
        <f t="shared" si="166"/>
        <v>54176.232231410431</v>
      </c>
    </row>
    <row r="10631" spans="1:23" x14ac:dyDescent="0.3">
      <c r="A10631">
        <v>263.45249999999999</v>
      </c>
      <c r="B10631">
        <v>-932.85870399999999</v>
      </c>
      <c r="C10631">
        <v>-48977.664062000003</v>
      </c>
      <c r="D10631">
        <v>22977.867187</v>
      </c>
      <c r="E10631">
        <v>0.41525499999999999</v>
      </c>
      <c r="F10631">
        <v>9.9381509999999995</v>
      </c>
      <c r="G10631">
        <v>-0.61516099999999996</v>
      </c>
      <c r="H10631">
        <v>7.0186999999999999E-2</v>
      </c>
      <c r="I10631">
        <v>1.4368000000000001E-2</v>
      </c>
      <c r="J10631">
        <v>-2.9426999999999998E-2</v>
      </c>
      <c r="K10631">
        <v>1014.579956</v>
      </c>
      <c r="L10631">
        <v>40.566718999999999</v>
      </c>
      <c r="W10631">
        <f t="shared" si="166"/>
        <v>54107.893904634344</v>
      </c>
    </row>
    <row r="10632" spans="1:23" x14ac:dyDescent="0.3">
      <c r="A10632">
        <v>263.46375</v>
      </c>
      <c r="B10632">
        <v>-956.971497</v>
      </c>
      <c r="C10632">
        <v>-48975.238280999998</v>
      </c>
      <c r="D10632">
        <v>23048.525390999999</v>
      </c>
      <c r="E10632">
        <v>0.421373</v>
      </c>
      <c r="F10632">
        <v>9.9439650000000004</v>
      </c>
      <c r="G10632">
        <v>-0.62009899999999996</v>
      </c>
      <c r="H10632">
        <v>6.9848999999999994E-2</v>
      </c>
      <c r="I10632">
        <v>1.3728000000000001E-2</v>
      </c>
      <c r="J10632">
        <v>-2.6686000000000001E-2</v>
      </c>
      <c r="K10632">
        <v>1014.579956</v>
      </c>
      <c r="L10632">
        <v>40.566718999999999</v>
      </c>
      <c r="W10632">
        <f t="shared" si="166"/>
        <v>54136.164269611581</v>
      </c>
    </row>
    <row r="10633" spans="1:23" x14ac:dyDescent="0.3">
      <c r="A10633">
        <v>263.47500000000002</v>
      </c>
      <c r="B10633">
        <v>-830.76409899999999</v>
      </c>
      <c r="C10633">
        <v>-48947.203125</v>
      </c>
      <c r="D10633">
        <v>23103.193359000001</v>
      </c>
      <c r="E10633">
        <v>0.42243900000000001</v>
      </c>
      <c r="F10633">
        <v>9.9401530000000005</v>
      </c>
      <c r="G10633">
        <v>-0.60647499999999999</v>
      </c>
      <c r="H10633">
        <v>6.9211999999999996E-2</v>
      </c>
      <c r="I10633">
        <v>1.3465E-2</v>
      </c>
      <c r="J10633">
        <v>-2.2176999999999999E-2</v>
      </c>
      <c r="K10633">
        <v>1014.579956</v>
      </c>
      <c r="L10633">
        <v>40.566718999999999</v>
      </c>
      <c r="W10633">
        <f t="shared" si="166"/>
        <v>54132.02754498984</v>
      </c>
    </row>
    <row r="10634" spans="1:23" x14ac:dyDescent="0.3">
      <c r="A10634">
        <v>263.48624999999998</v>
      </c>
      <c r="B10634">
        <v>-855.05407700000001</v>
      </c>
      <c r="C10634">
        <v>-48954.082030999998</v>
      </c>
      <c r="D10634">
        <v>23287.166015999999</v>
      </c>
      <c r="E10634">
        <v>0.41284900000000002</v>
      </c>
      <c r="F10634">
        <v>9.9381249999999994</v>
      </c>
      <c r="G10634">
        <v>-0.60712100000000002</v>
      </c>
      <c r="H10634">
        <v>5.1728000000000003E-2</v>
      </c>
      <c r="I10634">
        <v>1.1037999999999999E-2</v>
      </c>
      <c r="J10634">
        <v>-1.8534999999999999E-2</v>
      </c>
      <c r="K10634">
        <v>1014.579956</v>
      </c>
      <c r="L10634">
        <v>40.566718999999999</v>
      </c>
      <c r="W10634">
        <f t="shared" si="166"/>
        <v>54217.389885803401</v>
      </c>
    </row>
    <row r="10635" spans="1:23" x14ac:dyDescent="0.3">
      <c r="A10635">
        <v>263.4975</v>
      </c>
      <c r="B10635">
        <v>-908.155396</v>
      </c>
      <c r="C10635">
        <v>-48948.878905999998</v>
      </c>
      <c r="D10635">
        <v>23078.324218999998</v>
      </c>
      <c r="E10635">
        <v>0.41664899999999999</v>
      </c>
      <c r="F10635">
        <v>9.9345909999999993</v>
      </c>
      <c r="G10635">
        <v>-0.61392500000000005</v>
      </c>
      <c r="H10635">
        <v>3.3991E-2</v>
      </c>
      <c r="I10635">
        <v>8.5850000000000006E-3</v>
      </c>
      <c r="J10635">
        <v>-1.3821999999999999E-2</v>
      </c>
      <c r="K10635">
        <v>1014.579956</v>
      </c>
      <c r="L10635">
        <v>40.566718999999999</v>
      </c>
      <c r="W10635">
        <f t="shared" si="166"/>
        <v>54124.17704810686</v>
      </c>
    </row>
    <row r="10636" spans="1:23" x14ac:dyDescent="0.3">
      <c r="A10636">
        <v>263.50875000000002</v>
      </c>
      <c r="B10636">
        <v>-897.47326699999996</v>
      </c>
      <c r="C10636">
        <v>-48967.871094000002</v>
      </c>
      <c r="D10636">
        <v>23177.177734000001</v>
      </c>
      <c r="E10636">
        <v>0.42923</v>
      </c>
      <c r="F10636">
        <v>9.9348030000000005</v>
      </c>
      <c r="G10636">
        <v>-0.62490000000000001</v>
      </c>
      <c r="H10636">
        <v>1.1952000000000001E-2</v>
      </c>
      <c r="I10636">
        <v>6.8820000000000001E-3</v>
      </c>
      <c r="J10636">
        <v>-7.541E-3</v>
      </c>
      <c r="K10636">
        <v>1014.559998</v>
      </c>
      <c r="L10636">
        <v>40.566718999999999</v>
      </c>
      <c r="W10636">
        <f t="shared" si="166"/>
        <v>54183.386987682919</v>
      </c>
    </row>
    <row r="10637" spans="1:23" x14ac:dyDescent="0.3">
      <c r="A10637">
        <v>263.52</v>
      </c>
      <c r="B10637">
        <v>-966.259094</v>
      </c>
      <c r="C10637">
        <v>-48967.3125</v>
      </c>
      <c r="D10637">
        <v>22915.185547000001</v>
      </c>
      <c r="E10637">
        <v>0.41946800000000001</v>
      </c>
      <c r="F10637">
        <v>9.9376580000000008</v>
      </c>
      <c r="G10637">
        <v>-0.61557899999999999</v>
      </c>
      <c r="H10637">
        <v>-1.1526E-2</v>
      </c>
      <c r="I10637">
        <v>3.6740000000000002E-3</v>
      </c>
      <c r="J10637">
        <v>-2.9030000000000002E-3</v>
      </c>
      <c r="K10637">
        <v>1014.559998</v>
      </c>
      <c r="L10637">
        <v>40.566718999999999</v>
      </c>
      <c r="W10637">
        <f t="shared" si="166"/>
        <v>54072.516852490153</v>
      </c>
    </row>
    <row r="10638" spans="1:23" x14ac:dyDescent="0.3">
      <c r="A10638">
        <v>263.53125</v>
      </c>
      <c r="B10638">
        <v>-799.58880599999998</v>
      </c>
      <c r="C10638">
        <v>-48990.253905999998</v>
      </c>
      <c r="D10638">
        <v>23048.107422000001</v>
      </c>
      <c r="E10638">
        <v>0.41811700000000002</v>
      </c>
      <c r="F10638">
        <v>9.9316309999999994</v>
      </c>
      <c r="G10638">
        <v>-0.61798900000000001</v>
      </c>
      <c r="H10638">
        <v>-2.6934E-2</v>
      </c>
      <c r="I10638">
        <v>1.6260000000000001E-3</v>
      </c>
      <c r="J10638">
        <v>7.6318080000000002E-5</v>
      </c>
      <c r="K10638">
        <v>1014.559998</v>
      </c>
      <c r="L10638">
        <v>40.566718999999999</v>
      </c>
      <c r="W10638">
        <f t="shared" si="166"/>
        <v>54147.018161382446</v>
      </c>
    </row>
    <row r="10639" spans="1:23" x14ac:dyDescent="0.3">
      <c r="A10639">
        <v>263.54250000000002</v>
      </c>
      <c r="B10639">
        <v>-861.831726</v>
      </c>
      <c r="C10639">
        <v>-48945.910155999998</v>
      </c>
      <c r="D10639">
        <v>23181.396484000001</v>
      </c>
      <c r="E10639">
        <v>0.42832700000000001</v>
      </c>
      <c r="F10639">
        <v>9.9345599999999994</v>
      </c>
      <c r="G10639">
        <v>-0.61647799999999997</v>
      </c>
      <c r="H10639">
        <v>-3.6174999999999999E-2</v>
      </c>
      <c r="I10639">
        <v>2.72E-4</v>
      </c>
      <c r="J10639">
        <v>2.0079999999999998E-3</v>
      </c>
      <c r="K10639">
        <v>1014.559998</v>
      </c>
      <c r="L10639">
        <v>40.566718999999999</v>
      </c>
      <c r="W10639">
        <f t="shared" si="166"/>
        <v>54164.767311155061</v>
      </c>
    </row>
    <row r="10640" spans="1:23" x14ac:dyDescent="0.3">
      <c r="A10640">
        <v>263.55374999999998</v>
      </c>
      <c r="B10640">
        <v>-869.47039800000005</v>
      </c>
      <c r="C10640">
        <v>-48989.257812000003</v>
      </c>
      <c r="D10640">
        <v>23166.585937</v>
      </c>
      <c r="E10640">
        <v>0.41110200000000002</v>
      </c>
      <c r="F10640">
        <v>9.9458769999999994</v>
      </c>
      <c r="G10640">
        <v>-0.60875500000000005</v>
      </c>
      <c r="H10640">
        <v>-3.5612999999999999E-2</v>
      </c>
      <c r="I10640">
        <v>1.7899999999999999E-4</v>
      </c>
      <c r="J10640">
        <v>2.271E-3</v>
      </c>
      <c r="K10640">
        <v>1014.559998</v>
      </c>
      <c r="L10640">
        <v>40.566718999999999</v>
      </c>
      <c r="W10640">
        <f t="shared" si="166"/>
        <v>54197.731167642138</v>
      </c>
    </row>
    <row r="10641" spans="1:23" x14ac:dyDescent="0.3">
      <c r="A10641">
        <v>263.565</v>
      </c>
      <c r="B10641">
        <v>-817.64446999999996</v>
      </c>
      <c r="C10641">
        <v>-48950.742187000003</v>
      </c>
      <c r="D10641">
        <v>23085.5625</v>
      </c>
      <c r="E10641">
        <v>0.41961100000000001</v>
      </c>
      <c r="F10641">
        <v>9.9421759999999999</v>
      </c>
      <c r="G10641">
        <v>-0.61226700000000001</v>
      </c>
      <c r="H10641">
        <v>-3.1812E-2</v>
      </c>
      <c r="I10641">
        <v>-5.9400000000000002E-4</v>
      </c>
      <c r="J10641">
        <v>1.6360000000000001E-3</v>
      </c>
      <c r="K10641">
        <v>1014.559998</v>
      </c>
      <c r="L10641">
        <v>40.566718999999999</v>
      </c>
      <c r="W10641">
        <f t="shared" si="166"/>
        <v>54127.505938098329</v>
      </c>
    </row>
    <row r="10642" spans="1:23" x14ac:dyDescent="0.3">
      <c r="A10642">
        <v>263.57625000000002</v>
      </c>
      <c r="B10642">
        <v>-896.36688200000003</v>
      </c>
      <c r="C10642">
        <v>-48933.0625</v>
      </c>
      <c r="D10642">
        <v>23035.224609000001</v>
      </c>
      <c r="E10642">
        <v>0.42444599999999999</v>
      </c>
      <c r="F10642">
        <v>9.9555380000000007</v>
      </c>
      <c r="G10642">
        <v>-0.607128</v>
      </c>
      <c r="H10642">
        <v>-1.2122000000000001E-2</v>
      </c>
      <c r="I10642">
        <v>2.7629999999999998E-3</v>
      </c>
      <c r="J10642">
        <v>-4.0969999999999999E-3</v>
      </c>
      <c r="K10642">
        <v>1014.559998</v>
      </c>
      <c r="L10642">
        <v>40.566718999999999</v>
      </c>
      <c r="W10642">
        <f t="shared" si="166"/>
        <v>54091.308470059514</v>
      </c>
    </row>
    <row r="10643" spans="1:23" x14ac:dyDescent="0.3">
      <c r="A10643">
        <v>263.58749999999998</v>
      </c>
      <c r="B10643">
        <v>-915.50622599999997</v>
      </c>
      <c r="C10643">
        <v>-48957.703125</v>
      </c>
      <c r="D10643">
        <v>22960.001952999999</v>
      </c>
      <c r="E10643">
        <v>0.419796</v>
      </c>
      <c r="F10643">
        <v>9.937773</v>
      </c>
      <c r="G10643">
        <v>-0.62209300000000001</v>
      </c>
      <c r="H10643">
        <v>7.6109999999999997E-3</v>
      </c>
      <c r="I10643">
        <v>3.954E-3</v>
      </c>
      <c r="J10643">
        <v>-1.2367E-2</v>
      </c>
      <c r="K10643">
        <v>1014.559998</v>
      </c>
      <c r="L10643">
        <v>40.566718999999999</v>
      </c>
      <c r="W10643">
        <f t="shared" si="166"/>
        <v>54081.942796161115</v>
      </c>
    </row>
    <row r="10644" spans="1:23" x14ac:dyDescent="0.3">
      <c r="A10644">
        <v>263.59875</v>
      </c>
      <c r="B10644">
        <v>-861.51727300000005</v>
      </c>
      <c r="C10644">
        <v>-48957.78125</v>
      </c>
      <c r="D10644">
        <v>23025.980468999998</v>
      </c>
      <c r="E10644">
        <v>0.42190899999999998</v>
      </c>
      <c r="F10644">
        <v>9.9362770000000005</v>
      </c>
      <c r="G10644">
        <v>-0.62010100000000001</v>
      </c>
      <c r="H10644">
        <v>3.7692999999999997E-2</v>
      </c>
      <c r="I10644">
        <v>8.7679999999999998E-3</v>
      </c>
      <c r="J10644">
        <v>-2.0018999999999999E-2</v>
      </c>
      <c r="K10644">
        <v>1014.559998</v>
      </c>
      <c r="L10644">
        <v>40.566718999999999</v>
      </c>
      <c r="W10644">
        <f t="shared" si="166"/>
        <v>54109.170511968652</v>
      </c>
    </row>
    <row r="10645" spans="1:23" x14ac:dyDescent="0.3">
      <c r="A10645">
        <v>263.61</v>
      </c>
      <c r="B10645">
        <v>-844.33520499999997</v>
      </c>
      <c r="C10645">
        <v>-48980.09375</v>
      </c>
      <c r="D10645">
        <v>23150.740234000001</v>
      </c>
      <c r="E10645">
        <v>0.42575200000000002</v>
      </c>
      <c r="F10645">
        <v>9.9370170000000009</v>
      </c>
      <c r="G10645">
        <v>-0.61753199999999997</v>
      </c>
      <c r="H10645">
        <v>5.2344000000000002E-2</v>
      </c>
      <c r="I10645">
        <v>1.0839E-2</v>
      </c>
      <c r="J10645">
        <v>-2.4757999999999999E-2</v>
      </c>
      <c r="K10645">
        <v>1014.570007</v>
      </c>
      <c r="L10645">
        <v>40.566718999999999</v>
      </c>
      <c r="W10645">
        <f t="shared" si="166"/>
        <v>54182.278090528249</v>
      </c>
    </row>
    <row r="10646" spans="1:23" x14ac:dyDescent="0.3">
      <c r="A10646">
        <v>263.62124999999997</v>
      </c>
      <c r="B10646">
        <v>-866.44769299999996</v>
      </c>
      <c r="C10646">
        <v>-48983.164062000003</v>
      </c>
      <c r="D10646">
        <v>23027.802734000001</v>
      </c>
      <c r="E10646">
        <v>0.41863699999999998</v>
      </c>
      <c r="F10646">
        <v>9.9390750000000008</v>
      </c>
      <c r="G10646">
        <v>-0.61552399999999996</v>
      </c>
      <c r="H10646">
        <v>6.2354E-2</v>
      </c>
      <c r="I10646">
        <v>1.2508E-2</v>
      </c>
      <c r="J10646">
        <v>-2.6287999999999999E-2</v>
      </c>
      <c r="K10646">
        <v>1014.570007</v>
      </c>
      <c r="L10646">
        <v>40.566718999999999</v>
      </c>
      <c r="W10646">
        <f t="shared" si="166"/>
        <v>54132.991713792537</v>
      </c>
    </row>
    <row r="10647" spans="1:23" x14ac:dyDescent="0.3">
      <c r="A10647">
        <v>263.63249999999999</v>
      </c>
      <c r="B10647">
        <v>-793.276611</v>
      </c>
      <c r="C10647">
        <v>-48975.832030999998</v>
      </c>
      <c r="D10647">
        <v>23026.578125</v>
      </c>
      <c r="E10647">
        <v>0.41713699999999998</v>
      </c>
      <c r="F10647">
        <v>9.9381799999999991</v>
      </c>
      <c r="G10647">
        <v>-0.60541599999999995</v>
      </c>
      <c r="H10647">
        <v>7.6452000000000006E-2</v>
      </c>
      <c r="I10647">
        <v>1.3632999999999999E-2</v>
      </c>
      <c r="J10647">
        <v>-2.8088999999999999E-2</v>
      </c>
      <c r="K10647">
        <v>1014.570007</v>
      </c>
      <c r="L10647">
        <v>40.566718999999999</v>
      </c>
      <c r="W10647">
        <f t="shared" si="166"/>
        <v>54124.714420096607</v>
      </c>
    </row>
    <row r="10648" spans="1:23" x14ac:dyDescent="0.3">
      <c r="A10648">
        <v>263.64375000000001</v>
      </c>
      <c r="B10648">
        <v>-755.18603499999995</v>
      </c>
      <c r="C10648">
        <v>-48997.925780999998</v>
      </c>
      <c r="D10648">
        <v>23029.015625</v>
      </c>
      <c r="E10648">
        <v>0.42151699999999998</v>
      </c>
      <c r="F10648">
        <v>9.9390940000000008</v>
      </c>
      <c r="G10648">
        <v>-0.59689499999999995</v>
      </c>
      <c r="H10648">
        <v>6.2238000000000002E-2</v>
      </c>
      <c r="I10648">
        <v>1.2389000000000001E-2</v>
      </c>
      <c r="J10648">
        <v>-2.0518000000000002E-2</v>
      </c>
      <c r="K10648">
        <v>1014.570007</v>
      </c>
      <c r="L10648">
        <v>40.566718999999999</v>
      </c>
      <c r="W10648">
        <f t="shared" si="166"/>
        <v>54145.199209572937</v>
      </c>
    </row>
    <row r="10649" spans="1:23" x14ac:dyDescent="0.3">
      <c r="A10649">
        <v>263.65499999999997</v>
      </c>
      <c r="B10649">
        <v>-903.90881300000001</v>
      </c>
      <c r="C10649">
        <v>-49016.375</v>
      </c>
      <c r="D10649">
        <v>23168.4375</v>
      </c>
      <c r="E10649">
        <v>0.430093</v>
      </c>
      <c r="F10649">
        <v>9.9426509999999997</v>
      </c>
      <c r="G10649">
        <v>-0.61549500000000001</v>
      </c>
      <c r="H10649">
        <v>5.3166999999999999E-2</v>
      </c>
      <c r="I10649">
        <v>1.2485E-2</v>
      </c>
      <c r="J10649">
        <v>-1.8127999999999998E-2</v>
      </c>
      <c r="K10649">
        <v>1014.570007</v>
      </c>
      <c r="L10649">
        <v>40.566718999999999</v>
      </c>
      <c r="W10649">
        <f t="shared" si="166"/>
        <v>54223.597865451993</v>
      </c>
    </row>
    <row r="10650" spans="1:23" x14ac:dyDescent="0.3">
      <c r="A10650">
        <v>263.66624999999999</v>
      </c>
      <c r="B10650">
        <v>-955.04040499999996</v>
      </c>
      <c r="C10650">
        <v>-48973.585937000003</v>
      </c>
      <c r="D10650">
        <v>22996.880859000001</v>
      </c>
      <c r="E10650">
        <v>0.42975099999999999</v>
      </c>
      <c r="F10650">
        <v>9.9351800000000008</v>
      </c>
      <c r="G10650">
        <v>-0.61083900000000002</v>
      </c>
      <c r="H10650">
        <v>3.1947000000000003E-2</v>
      </c>
      <c r="I10650">
        <v>9.0760000000000007E-3</v>
      </c>
      <c r="J10650">
        <v>-1.2197E-2</v>
      </c>
      <c r="K10650">
        <v>1014.570007</v>
      </c>
      <c r="L10650">
        <v>40.566718999999999</v>
      </c>
      <c r="W10650">
        <f t="shared" si="166"/>
        <v>54112.667194908696</v>
      </c>
    </row>
    <row r="10651" spans="1:23" x14ac:dyDescent="0.3">
      <c r="A10651">
        <v>263.67750000000001</v>
      </c>
      <c r="B10651">
        <v>-1001.134033</v>
      </c>
      <c r="C10651">
        <v>-48971.160155999998</v>
      </c>
      <c r="D10651">
        <v>23206.890625</v>
      </c>
      <c r="E10651">
        <v>0.41945900000000003</v>
      </c>
      <c r="F10651">
        <v>9.9443319999999993</v>
      </c>
      <c r="G10651">
        <v>-0.62058500000000005</v>
      </c>
      <c r="H10651">
        <v>1.0866000000000001E-2</v>
      </c>
      <c r="I10651">
        <v>6.888E-3</v>
      </c>
      <c r="J10651">
        <v>-6.8380000000000003E-3</v>
      </c>
      <c r="K10651">
        <v>1014.570007</v>
      </c>
      <c r="L10651">
        <v>40.566718999999999</v>
      </c>
      <c r="W10651">
        <f t="shared" si="166"/>
        <v>54200.890849296433</v>
      </c>
    </row>
    <row r="10652" spans="1:23" x14ac:dyDescent="0.3">
      <c r="A10652">
        <v>263.68875000000003</v>
      </c>
      <c r="B10652">
        <v>-1060.311768</v>
      </c>
      <c r="C10652">
        <v>-48945.898437000003</v>
      </c>
      <c r="D10652">
        <v>23132.830077999999</v>
      </c>
      <c r="E10652">
        <v>0.42010900000000001</v>
      </c>
      <c r="F10652">
        <v>9.9480450000000005</v>
      </c>
      <c r="G10652">
        <v>-0.60989000000000004</v>
      </c>
      <c r="H10652">
        <v>-1.1813000000000001E-2</v>
      </c>
      <c r="I10652">
        <v>4.3359999999999996E-3</v>
      </c>
      <c r="J10652">
        <v>-2.1779999999999998E-3</v>
      </c>
      <c r="K10652">
        <v>1014.570007</v>
      </c>
      <c r="L10652">
        <v>40.566718999999999</v>
      </c>
      <c r="W10652">
        <f t="shared" si="166"/>
        <v>54147.512059817673</v>
      </c>
    </row>
    <row r="10653" spans="1:23" x14ac:dyDescent="0.3">
      <c r="A10653">
        <v>263.7</v>
      </c>
      <c r="B10653">
        <v>-940.30658000000005</v>
      </c>
      <c r="C10653">
        <v>-48966.878905999998</v>
      </c>
      <c r="D10653">
        <v>23225.580077999999</v>
      </c>
      <c r="E10653">
        <v>0.418516</v>
      </c>
      <c r="F10653">
        <v>9.9356010000000001</v>
      </c>
      <c r="G10653">
        <v>-0.614873</v>
      </c>
      <c r="H10653">
        <v>-2.8961000000000001E-2</v>
      </c>
      <c r="I10653">
        <v>1.083E-3</v>
      </c>
      <c r="J10653">
        <v>1.338E-3</v>
      </c>
      <c r="K10653">
        <v>1014.579956</v>
      </c>
      <c r="L10653">
        <v>40.571601999999999</v>
      </c>
      <c r="W10653">
        <f t="shared" si="166"/>
        <v>54203.93875189191</v>
      </c>
    </row>
    <row r="10654" spans="1:23" x14ac:dyDescent="0.3">
      <c r="A10654">
        <v>263.71125000000001</v>
      </c>
      <c r="B10654">
        <v>-1031.0223390000001</v>
      </c>
      <c r="C10654">
        <v>-48968.535155999998</v>
      </c>
      <c r="D10654">
        <v>23063.789062</v>
      </c>
      <c r="E10654">
        <v>0.42373300000000003</v>
      </c>
      <c r="F10654">
        <v>9.9334489999999995</v>
      </c>
      <c r="G10654">
        <v>-0.62778199999999995</v>
      </c>
      <c r="H10654">
        <v>-3.7499999999999999E-2</v>
      </c>
      <c r="I10654">
        <v>1.63E-4</v>
      </c>
      <c r="J10654">
        <v>2.6150000000000001E-3</v>
      </c>
      <c r="K10654">
        <v>1014.579956</v>
      </c>
      <c r="L10654">
        <v>40.571601999999999</v>
      </c>
      <c r="W10654">
        <f t="shared" si="166"/>
        <v>54137.960880368919</v>
      </c>
    </row>
    <row r="10655" spans="1:23" x14ac:dyDescent="0.3">
      <c r="A10655">
        <v>263.72250000000003</v>
      </c>
      <c r="B10655">
        <v>-831.13769500000001</v>
      </c>
      <c r="C10655">
        <v>-48973.960937000003</v>
      </c>
      <c r="D10655">
        <v>23150.496093999998</v>
      </c>
      <c r="E10655">
        <v>0.40856199999999998</v>
      </c>
      <c r="F10655">
        <v>9.9420800000000007</v>
      </c>
      <c r="G10655">
        <v>-0.61605900000000002</v>
      </c>
      <c r="H10655">
        <v>-3.6707999999999998E-2</v>
      </c>
      <c r="I10655">
        <v>1.116686E-5</v>
      </c>
      <c r="J10655">
        <v>3.1830000000000001E-3</v>
      </c>
      <c r="K10655">
        <v>1014.579956</v>
      </c>
      <c r="L10655">
        <v>40.571601999999999</v>
      </c>
      <c r="W10655">
        <f t="shared" si="166"/>
        <v>54176.425769195608</v>
      </c>
    </row>
    <row r="10656" spans="1:23" x14ac:dyDescent="0.3">
      <c r="A10656">
        <v>263.73374999999999</v>
      </c>
      <c r="B10656">
        <v>-806.76489300000003</v>
      </c>
      <c r="C10656">
        <v>-48966.066405999998</v>
      </c>
      <c r="D10656">
        <v>23203.322265999999</v>
      </c>
      <c r="E10656">
        <v>0.41711900000000002</v>
      </c>
      <c r="F10656">
        <v>9.9425609999999995</v>
      </c>
      <c r="G10656">
        <v>-0.61209899999999995</v>
      </c>
      <c r="H10656">
        <v>-2.5182E-2</v>
      </c>
      <c r="I10656">
        <v>1.026E-3</v>
      </c>
      <c r="J10656">
        <v>6.5099999999999999E-4</v>
      </c>
      <c r="K10656">
        <v>1014.579956</v>
      </c>
      <c r="L10656">
        <v>40.571601999999999</v>
      </c>
      <c r="W10656">
        <f t="shared" si="166"/>
        <v>54191.51864498014</v>
      </c>
    </row>
    <row r="10657" spans="1:23" x14ac:dyDescent="0.3">
      <c r="A10657">
        <v>263.745</v>
      </c>
      <c r="B10657">
        <v>-844.69158900000002</v>
      </c>
      <c r="C10657">
        <v>-48935.003905999998</v>
      </c>
      <c r="D10657">
        <v>23180.890625</v>
      </c>
      <c r="E10657">
        <v>0.42522799999999999</v>
      </c>
      <c r="F10657">
        <v>9.9379229999999996</v>
      </c>
      <c r="G10657">
        <v>-0.61758900000000005</v>
      </c>
      <c r="H10657">
        <v>-8.3599999999999994E-3</v>
      </c>
      <c r="I10657">
        <v>3.3080000000000002E-3</v>
      </c>
      <c r="J10657">
        <v>-6.1029999999999999E-3</v>
      </c>
      <c r="K10657">
        <v>1014.579956</v>
      </c>
      <c r="L10657">
        <v>40.571601999999999</v>
      </c>
      <c r="W10657">
        <f t="shared" si="166"/>
        <v>54154.425500867197</v>
      </c>
    </row>
    <row r="10658" spans="1:23" x14ac:dyDescent="0.3">
      <c r="A10658">
        <v>263.75625000000002</v>
      </c>
      <c r="B10658">
        <v>-838.98577899999998</v>
      </c>
      <c r="C10658">
        <v>-48962.390625</v>
      </c>
      <c r="D10658">
        <v>23078.871093999998</v>
      </c>
      <c r="E10658">
        <v>0.43043599999999999</v>
      </c>
      <c r="F10658">
        <v>9.9474169999999997</v>
      </c>
      <c r="G10658">
        <v>-0.62270300000000001</v>
      </c>
      <c r="H10658">
        <v>1.6011999999999998E-2</v>
      </c>
      <c r="I10658">
        <v>5.359E-3</v>
      </c>
      <c r="J10658">
        <v>-1.4475E-2</v>
      </c>
      <c r="K10658">
        <v>1014.579956</v>
      </c>
      <c r="L10658">
        <v>40.571601999999999</v>
      </c>
      <c r="W10658">
        <f t="shared" si="166"/>
        <v>54135.514071872647</v>
      </c>
    </row>
    <row r="10659" spans="1:23" x14ac:dyDescent="0.3">
      <c r="A10659">
        <v>263.76749999999998</v>
      </c>
      <c r="B10659">
        <v>-860.89721699999996</v>
      </c>
      <c r="C10659">
        <v>-48981.515625</v>
      </c>
      <c r="D10659">
        <v>23190.132812</v>
      </c>
      <c r="E10659">
        <v>0.43409500000000001</v>
      </c>
      <c r="F10659">
        <v>9.9349830000000008</v>
      </c>
      <c r="G10659">
        <v>-0.61532200000000004</v>
      </c>
      <c r="H10659">
        <v>3.1704000000000003E-2</v>
      </c>
      <c r="I10659">
        <v>7.6480000000000003E-3</v>
      </c>
      <c r="J10659">
        <v>-2.1089E-2</v>
      </c>
      <c r="K10659">
        <v>1014.579956</v>
      </c>
      <c r="L10659">
        <v>40.571601999999999</v>
      </c>
      <c r="W10659">
        <f t="shared" si="166"/>
        <v>54200.666755848652</v>
      </c>
    </row>
    <row r="10660" spans="1:23" x14ac:dyDescent="0.3">
      <c r="A10660">
        <v>263.77875</v>
      </c>
      <c r="B10660">
        <v>-921.31848100000002</v>
      </c>
      <c r="C10660">
        <v>-48992.277344000002</v>
      </c>
      <c r="D10660">
        <v>23063.466797000001</v>
      </c>
      <c r="E10660">
        <v>0.43139100000000002</v>
      </c>
      <c r="F10660">
        <v>9.9458179999999992</v>
      </c>
      <c r="G10660">
        <v>-0.600437</v>
      </c>
      <c r="H10660">
        <v>5.1721999999999997E-2</v>
      </c>
      <c r="I10660">
        <v>1.0194E-2</v>
      </c>
      <c r="J10660">
        <v>-2.5597999999999999E-2</v>
      </c>
      <c r="K10660">
        <v>1014.579956</v>
      </c>
      <c r="L10660">
        <v>40.571601999999999</v>
      </c>
      <c r="W10660">
        <f t="shared" si="166"/>
        <v>54157.322383876861</v>
      </c>
    </row>
    <row r="10661" spans="1:23" x14ac:dyDescent="0.3">
      <c r="A10661">
        <v>263.79000000000002</v>
      </c>
      <c r="B10661">
        <v>-884.74591099999998</v>
      </c>
      <c r="C10661">
        <v>-48964.472655999998</v>
      </c>
      <c r="D10661">
        <v>23110.875</v>
      </c>
      <c r="E10661">
        <v>0.42114299999999999</v>
      </c>
      <c r="F10661">
        <v>9.9395600000000002</v>
      </c>
      <c r="G10661">
        <v>-0.61800900000000003</v>
      </c>
      <c r="H10661">
        <v>6.7568000000000003E-2</v>
      </c>
      <c r="I10661">
        <v>1.2938E-2</v>
      </c>
      <c r="J10661">
        <v>-2.8236000000000001E-2</v>
      </c>
      <c r="K10661">
        <v>1014.579956</v>
      </c>
      <c r="L10661">
        <v>40.571601999999999</v>
      </c>
      <c r="W10661">
        <f t="shared" si="166"/>
        <v>54151.776527394075</v>
      </c>
    </row>
    <row r="10662" spans="1:23" x14ac:dyDescent="0.3">
      <c r="A10662">
        <v>263.80124999999998</v>
      </c>
      <c r="B10662">
        <v>-844.76886000000002</v>
      </c>
      <c r="C10662">
        <v>-48949.441405999998</v>
      </c>
      <c r="D10662">
        <v>23156.351562</v>
      </c>
      <c r="E10662">
        <v>0.41667300000000002</v>
      </c>
      <c r="F10662">
        <v>9.9406560000000006</v>
      </c>
      <c r="G10662">
        <v>-0.60849600000000004</v>
      </c>
      <c r="H10662">
        <v>7.1070999999999995E-2</v>
      </c>
      <c r="I10662">
        <v>1.3984999999999999E-2</v>
      </c>
      <c r="J10662">
        <v>-2.5936000000000001E-2</v>
      </c>
      <c r="K10662">
        <v>1014.559998</v>
      </c>
      <c r="L10662">
        <v>40.571601999999999</v>
      </c>
      <c r="W10662">
        <f t="shared" si="166"/>
        <v>54156.976153116157</v>
      </c>
    </row>
    <row r="10663" spans="1:23" x14ac:dyDescent="0.3">
      <c r="A10663">
        <v>263.8125</v>
      </c>
      <c r="B10663">
        <v>-881.51336700000002</v>
      </c>
      <c r="C10663">
        <v>-48927.941405999998</v>
      </c>
      <c r="D10663">
        <v>23064.798827999999</v>
      </c>
      <c r="E10663">
        <v>0.42362</v>
      </c>
      <c r="F10663">
        <v>9.9470770000000002</v>
      </c>
      <c r="G10663">
        <v>-0.60041800000000001</v>
      </c>
      <c r="H10663">
        <v>7.1063000000000001E-2</v>
      </c>
      <c r="I10663">
        <v>1.3701E-2</v>
      </c>
      <c r="J10663">
        <v>-2.3909E-2</v>
      </c>
      <c r="K10663">
        <v>1014.559998</v>
      </c>
      <c r="L10663">
        <v>40.571601999999999</v>
      </c>
      <c r="W10663">
        <f t="shared" si="166"/>
        <v>54099.033827059044</v>
      </c>
    </row>
    <row r="10664" spans="1:23" x14ac:dyDescent="0.3">
      <c r="A10664">
        <v>263.82375000000002</v>
      </c>
      <c r="B10664">
        <v>-917.54058799999996</v>
      </c>
      <c r="C10664">
        <v>-48942.042969000002</v>
      </c>
      <c r="D10664">
        <v>23188.394531000002</v>
      </c>
      <c r="E10664">
        <v>0.41463100000000003</v>
      </c>
      <c r="F10664">
        <v>9.9353899999999999</v>
      </c>
      <c r="G10664">
        <v>-0.60344200000000003</v>
      </c>
      <c r="H10664">
        <v>5.0598999999999998E-2</v>
      </c>
      <c r="I10664">
        <v>1.0468E-2</v>
      </c>
      <c r="J10664">
        <v>-1.8071E-2</v>
      </c>
      <c r="K10664">
        <v>1014.559998</v>
      </c>
      <c r="L10664">
        <v>40.571601999999999</v>
      </c>
      <c r="W10664">
        <f t="shared" si="166"/>
        <v>54165.183389658901</v>
      </c>
    </row>
    <row r="10665" spans="1:23" x14ac:dyDescent="0.3">
      <c r="A10665">
        <v>263.83499999999998</v>
      </c>
      <c r="B10665">
        <v>-848.94104000000004</v>
      </c>
      <c r="C10665">
        <v>-48924.160155999998</v>
      </c>
      <c r="D10665">
        <v>23054.15625</v>
      </c>
      <c r="E10665">
        <v>0.40932099999999999</v>
      </c>
      <c r="F10665">
        <v>9.9429359999999996</v>
      </c>
      <c r="G10665">
        <v>-0.59748500000000004</v>
      </c>
      <c r="H10665">
        <v>3.1923E-2</v>
      </c>
      <c r="I10665">
        <v>9.0609999999999996E-3</v>
      </c>
      <c r="J10665">
        <v>-1.2638999999999999E-2</v>
      </c>
      <c r="K10665">
        <v>1014.559998</v>
      </c>
      <c r="L10665">
        <v>40.571601999999999</v>
      </c>
      <c r="W10665">
        <f t="shared" si="166"/>
        <v>54090.556183669883</v>
      </c>
    </row>
    <row r="10666" spans="1:23" x14ac:dyDescent="0.3">
      <c r="A10666">
        <v>263.84625</v>
      </c>
      <c r="B10666">
        <v>-839.49957300000005</v>
      </c>
      <c r="C10666">
        <v>-48954.914062000003</v>
      </c>
      <c r="D10666">
        <v>23169.841797000001</v>
      </c>
      <c r="E10666">
        <v>0.41807499999999997</v>
      </c>
      <c r="F10666">
        <v>9.9384490000000003</v>
      </c>
      <c r="G10666">
        <v>-0.61665800000000004</v>
      </c>
      <c r="H10666">
        <v>1.2644000000000001E-2</v>
      </c>
      <c r="I10666">
        <v>7.5729999999999999E-3</v>
      </c>
      <c r="J10666">
        <v>-8.0770000000000008E-3</v>
      </c>
      <c r="K10666">
        <v>1014.559998</v>
      </c>
      <c r="L10666">
        <v>40.571601999999999</v>
      </c>
      <c r="W10666">
        <f t="shared" si="166"/>
        <v>54167.609687421886</v>
      </c>
    </row>
    <row r="10667" spans="1:23" x14ac:dyDescent="0.3">
      <c r="A10667">
        <v>263.85750000000002</v>
      </c>
      <c r="B10667">
        <v>-938.57446300000004</v>
      </c>
      <c r="C10667">
        <v>-48987.386719000002</v>
      </c>
      <c r="D10667">
        <v>23185.826172000001</v>
      </c>
      <c r="E10667">
        <v>0.41482799999999997</v>
      </c>
      <c r="F10667">
        <v>9.9350780000000007</v>
      </c>
      <c r="G10667">
        <v>-0.61310600000000004</v>
      </c>
      <c r="H10667">
        <v>-1.1138E-2</v>
      </c>
      <c r="I10667">
        <v>4.4169999999999999E-3</v>
      </c>
      <c r="J10667">
        <v>-3.3140000000000001E-3</v>
      </c>
      <c r="K10667">
        <v>1014.559998</v>
      </c>
      <c r="L10667">
        <v>40.571601999999999</v>
      </c>
      <c r="W10667">
        <f t="shared" si="166"/>
        <v>54205.419607799864</v>
      </c>
    </row>
    <row r="10668" spans="1:23" x14ac:dyDescent="0.3">
      <c r="A10668">
        <v>263.86874999999998</v>
      </c>
      <c r="B10668">
        <v>-1051.0816649999999</v>
      </c>
      <c r="C10668">
        <v>-48891.683594000002</v>
      </c>
      <c r="D10668">
        <v>23248.257812</v>
      </c>
      <c r="E10668">
        <v>0.40892400000000001</v>
      </c>
      <c r="F10668">
        <v>9.9361339999999991</v>
      </c>
      <c r="G10668">
        <v>-0.60966900000000002</v>
      </c>
      <c r="H10668">
        <v>-2.8236000000000001E-2</v>
      </c>
      <c r="I10668">
        <v>1.714E-3</v>
      </c>
      <c r="J10668">
        <v>7.5299999999999998E-4</v>
      </c>
      <c r="K10668">
        <v>1014.559998</v>
      </c>
      <c r="L10668">
        <v>40.571601999999999</v>
      </c>
      <c r="W10668">
        <f t="shared" si="166"/>
        <v>54147.78840004019</v>
      </c>
    </row>
    <row r="10669" spans="1:23" x14ac:dyDescent="0.3">
      <c r="A10669">
        <v>263.88</v>
      </c>
      <c r="B10669">
        <v>-812.41180399999996</v>
      </c>
      <c r="C10669">
        <v>-48944.335937000003</v>
      </c>
      <c r="D10669">
        <v>23102.787109000001</v>
      </c>
      <c r="E10669">
        <v>0.42188900000000001</v>
      </c>
      <c r="F10669">
        <v>9.9417910000000003</v>
      </c>
      <c r="G10669">
        <v>-0.61021899999999996</v>
      </c>
      <c r="H10669">
        <v>-3.5799999999999998E-2</v>
      </c>
      <c r="I10669">
        <v>-6.6399999999999999E-4</v>
      </c>
      <c r="J10669">
        <v>1.918E-3</v>
      </c>
      <c r="K10669">
        <v>1014.559998</v>
      </c>
      <c r="L10669">
        <v>40.571601999999999</v>
      </c>
      <c r="W10669">
        <f t="shared" si="166"/>
        <v>54128.983044732748</v>
      </c>
    </row>
    <row r="10670" spans="1:23" x14ac:dyDescent="0.3">
      <c r="A10670">
        <v>263.89125000000001</v>
      </c>
      <c r="B10670">
        <v>-836.61596699999996</v>
      </c>
      <c r="C10670">
        <v>-48977.804687000003</v>
      </c>
      <c r="D10670">
        <v>23016.046875</v>
      </c>
      <c r="E10670">
        <v>0.42415799999999998</v>
      </c>
      <c r="F10670">
        <v>9.9370440000000002</v>
      </c>
      <c r="G10670">
        <v>-0.61229800000000001</v>
      </c>
      <c r="H10670">
        <v>-3.4329999999999999E-2</v>
      </c>
      <c r="I10670">
        <v>2.0709159999999999E-5</v>
      </c>
      <c r="J10670">
        <v>2.4719999999999998E-3</v>
      </c>
      <c r="K10670">
        <v>1014.559998</v>
      </c>
      <c r="L10670">
        <v>40.571601999999999</v>
      </c>
      <c r="W10670">
        <f t="shared" si="166"/>
        <v>54122.672624200262</v>
      </c>
    </row>
    <row r="10671" spans="1:23" x14ac:dyDescent="0.3">
      <c r="A10671">
        <v>263.90249999999997</v>
      </c>
      <c r="B10671">
        <v>-902.23193400000002</v>
      </c>
      <c r="C10671">
        <v>-48959.953125</v>
      </c>
      <c r="D10671">
        <v>23059.423827999999</v>
      </c>
      <c r="E10671">
        <v>0.42216900000000002</v>
      </c>
      <c r="F10671">
        <v>9.9443230000000007</v>
      </c>
      <c r="G10671">
        <v>-0.61216800000000005</v>
      </c>
      <c r="H10671">
        <v>-2.7692999999999999E-2</v>
      </c>
      <c r="I10671">
        <v>1.0820000000000001E-3</v>
      </c>
      <c r="J10671">
        <v>1.45E-4</v>
      </c>
      <c r="K10671">
        <v>1014.549988</v>
      </c>
      <c r="L10671">
        <v>40.571601999999999</v>
      </c>
      <c r="W10671">
        <f t="shared" si="166"/>
        <v>54126.038648179871</v>
      </c>
    </row>
    <row r="10672" spans="1:23" x14ac:dyDescent="0.3">
      <c r="A10672">
        <v>263.91374999999999</v>
      </c>
      <c r="B10672">
        <v>-780.92456100000004</v>
      </c>
      <c r="C10672">
        <v>-48966.230469000002</v>
      </c>
      <c r="D10672">
        <v>23200.970702999999</v>
      </c>
      <c r="E10672">
        <v>0.423817</v>
      </c>
      <c r="F10672">
        <v>9.9388649999999998</v>
      </c>
      <c r="G10672">
        <v>-0.60670599999999997</v>
      </c>
      <c r="H10672">
        <v>-5.9670000000000001E-3</v>
      </c>
      <c r="I10672">
        <v>3.5699999999999998E-3</v>
      </c>
      <c r="J10672">
        <v>-6.3150000000000003E-3</v>
      </c>
      <c r="K10672">
        <v>1014.549988</v>
      </c>
      <c r="L10672">
        <v>40.571601999999999</v>
      </c>
      <c r="W10672">
        <f t="shared" si="166"/>
        <v>54190.281518688025</v>
      </c>
    </row>
    <row r="10673" spans="1:23" x14ac:dyDescent="0.3">
      <c r="A10673">
        <v>263.92500000000001</v>
      </c>
      <c r="B10673">
        <v>-900.32928500000003</v>
      </c>
      <c r="C10673">
        <v>-48994.765625</v>
      </c>
      <c r="D10673">
        <v>23066.634765999999</v>
      </c>
      <c r="E10673">
        <v>0.42255799999999999</v>
      </c>
      <c r="F10673">
        <v>9.9419649999999997</v>
      </c>
      <c r="G10673">
        <v>-0.62398299999999995</v>
      </c>
      <c r="H10673">
        <v>1.8017999999999999E-2</v>
      </c>
      <c r="I10673">
        <v>6.1679999999999999E-3</v>
      </c>
      <c r="J10673">
        <v>-1.4748000000000001E-2</v>
      </c>
      <c r="K10673">
        <v>1014.549988</v>
      </c>
      <c r="L10673">
        <v>40.571601999999999</v>
      </c>
      <c r="W10673">
        <f t="shared" si="166"/>
        <v>54160.569521545382</v>
      </c>
    </row>
    <row r="10674" spans="1:23" x14ac:dyDescent="0.3">
      <c r="A10674">
        <v>263.93624999999997</v>
      </c>
      <c r="B10674">
        <v>-960.24505599999998</v>
      </c>
      <c r="C10674">
        <v>-48965.007812000003</v>
      </c>
      <c r="D10674">
        <v>23063.130859000001</v>
      </c>
      <c r="E10674">
        <v>0.42103699999999999</v>
      </c>
      <c r="F10674">
        <v>9.9461220000000008</v>
      </c>
      <c r="G10674">
        <v>-0.60776200000000002</v>
      </c>
      <c r="H10674">
        <v>3.3237999999999997E-2</v>
      </c>
      <c r="I10674">
        <v>7.7539999999999996E-3</v>
      </c>
      <c r="J10674">
        <v>-2.0227999999999999E-2</v>
      </c>
      <c r="K10674">
        <v>1014.549988</v>
      </c>
      <c r="L10674">
        <v>40.571601999999999</v>
      </c>
      <c r="W10674">
        <f t="shared" si="166"/>
        <v>54133.188208493244</v>
      </c>
    </row>
    <row r="10675" spans="1:23" x14ac:dyDescent="0.3">
      <c r="A10675">
        <v>263.94749999999999</v>
      </c>
      <c r="B10675">
        <v>-943.52270499999997</v>
      </c>
      <c r="C10675">
        <v>-48923.65625</v>
      </c>
      <c r="D10675">
        <v>23166.945312</v>
      </c>
      <c r="E10675">
        <v>0.41844900000000002</v>
      </c>
      <c r="F10675">
        <v>9.9340899999999994</v>
      </c>
      <c r="G10675">
        <v>-0.61968299999999998</v>
      </c>
      <c r="H10675">
        <v>5.7589000000000001E-2</v>
      </c>
      <c r="I10675">
        <v>1.0704E-2</v>
      </c>
      <c r="J10675">
        <v>-2.4957E-2</v>
      </c>
      <c r="K10675">
        <v>1014.549988</v>
      </c>
      <c r="L10675">
        <v>40.571601999999999</v>
      </c>
      <c r="W10675">
        <f t="shared" si="166"/>
        <v>54139.834974371814</v>
      </c>
    </row>
    <row r="10676" spans="1:23" x14ac:dyDescent="0.3">
      <c r="A10676">
        <v>263.95875000000001</v>
      </c>
      <c r="B10676">
        <v>-913.37396200000001</v>
      </c>
      <c r="C10676">
        <v>-48996.828125</v>
      </c>
      <c r="D10676">
        <v>23224.337890999999</v>
      </c>
      <c r="E10676">
        <v>0.42610799999999999</v>
      </c>
      <c r="F10676">
        <v>9.9391529999999992</v>
      </c>
      <c r="G10676">
        <v>-0.61971500000000002</v>
      </c>
      <c r="H10676">
        <v>6.8148E-2</v>
      </c>
      <c r="I10676">
        <v>1.3532000000000001E-2</v>
      </c>
      <c r="J10676">
        <v>-2.6922000000000001E-2</v>
      </c>
      <c r="K10676">
        <v>1014.549988</v>
      </c>
      <c r="L10676">
        <v>40.571601999999999</v>
      </c>
      <c r="W10676">
        <f t="shared" si="166"/>
        <v>54230.003584552614</v>
      </c>
    </row>
    <row r="10677" spans="1:23" x14ac:dyDescent="0.3">
      <c r="A10677">
        <v>263.97000000000003</v>
      </c>
      <c r="B10677">
        <v>-985.77307099999996</v>
      </c>
      <c r="C10677">
        <v>-48975.816405999998</v>
      </c>
      <c r="D10677">
        <v>23047.162109000001</v>
      </c>
      <c r="E10677">
        <v>0.43148500000000001</v>
      </c>
      <c r="F10677">
        <v>9.9352739999999997</v>
      </c>
      <c r="G10677">
        <v>-0.61895100000000003</v>
      </c>
      <c r="H10677">
        <v>7.1126999999999996E-2</v>
      </c>
      <c r="I10677">
        <v>1.3821999999999999E-2</v>
      </c>
      <c r="J10677">
        <v>-2.5666000000000001E-2</v>
      </c>
      <c r="K10677">
        <v>1014.549988</v>
      </c>
      <c r="L10677">
        <v>40.571601999999999</v>
      </c>
      <c r="W10677">
        <f t="shared" si="166"/>
        <v>54136.623670674671</v>
      </c>
    </row>
    <row r="10678" spans="1:23" x14ac:dyDescent="0.3">
      <c r="A10678">
        <v>263.98124999999999</v>
      </c>
      <c r="B10678">
        <v>-887.03247099999999</v>
      </c>
      <c r="C10678">
        <v>-48955.902344000002</v>
      </c>
      <c r="D10678">
        <v>23156.259765999999</v>
      </c>
      <c r="E10678">
        <v>0.42565799999999998</v>
      </c>
      <c r="F10678">
        <v>9.9390560000000008</v>
      </c>
      <c r="G10678">
        <v>-0.61796399999999996</v>
      </c>
      <c r="H10678">
        <v>6.4213000000000006E-2</v>
      </c>
      <c r="I10678">
        <v>1.2699999999999999E-2</v>
      </c>
      <c r="J10678">
        <v>-2.1673999999999999E-2</v>
      </c>
      <c r="K10678">
        <v>1014.549988</v>
      </c>
      <c r="L10678">
        <v>40.571601999999999</v>
      </c>
      <c r="W10678">
        <f t="shared" si="166"/>
        <v>54163.452320456308</v>
      </c>
    </row>
    <row r="10679" spans="1:23" x14ac:dyDescent="0.3">
      <c r="A10679">
        <v>263.99250000000001</v>
      </c>
      <c r="B10679">
        <v>-874.83941700000003</v>
      </c>
      <c r="C10679">
        <v>-48950.507812000003</v>
      </c>
      <c r="D10679">
        <v>23291.257812</v>
      </c>
      <c r="E10679">
        <v>0.42171500000000001</v>
      </c>
      <c r="F10679">
        <v>9.9370639999999995</v>
      </c>
      <c r="G10679">
        <v>-0.61142799999999997</v>
      </c>
      <c r="H10679">
        <v>4.9764000000000003E-2</v>
      </c>
      <c r="I10679">
        <v>1.1058E-2</v>
      </c>
      <c r="J10679">
        <v>-1.6747000000000001E-2</v>
      </c>
      <c r="K10679">
        <v>1014.549988</v>
      </c>
      <c r="L10679">
        <v>40.571601999999999</v>
      </c>
      <c r="W10679">
        <f t="shared" si="166"/>
        <v>54216.236032421708</v>
      </c>
    </row>
    <row r="10680" spans="1:23" x14ac:dyDescent="0.3">
      <c r="A10680">
        <v>264.00375000000003</v>
      </c>
      <c r="B10680">
        <v>-999.90777600000001</v>
      </c>
      <c r="C10680">
        <v>-48956.445312000003</v>
      </c>
      <c r="D10680">
        <v>23176.570312</v>
      </c>
      <c r="E10680">
        <v>0.430454</v>
      </c>
      <c r="F10680">
        <v>9.9359020000000005</v>
      </c>
      <c r="G10680">
        <v>-0.60963100000000003</v>
      </c>
      <c r="H10680">
        <v>2.6998000000000001E-2</v>
      </c>
      <c r="I10680">
        <v>8.3260000000000001E-3</v>
      </c>
      <c r="J10680">
        <v>-1.2009000000000001E-2</v>
      </c>
      <c r="K10680">
        <v>1014.6099850000001</v>
      </c>
      <c r="L10680">
        <v>40.576484999999998</v>
      </c>
      <c r="W10680">
        <f t="shared" si="166"/>
        <v>54174.59519529825</v>
      </c>
    </row>
    <row r="10681" spans="1:23" x14ac:dyDescent="0.3">
      <c r="A10681">
        <v>264.01499999999999</v>
      </c>
      <c r="B10681">
        <v>-882.39495799999997</v>
      </c>
      <c r="C10681">
        <v>-48966.578125</v>
      </c>
      <c r="D10681">
        <v>23003.660156000002</v>
      </c>
      <c r="E10681">
        <v>0.41611900000000002</v>
      </c>
      <c r="F10681">
        <v>9.9417259999999992</v>
      </c>
      <c r="G10681">
        <v>-0.60931199999999996</v>
      </c>
      <c r="H10681">
        <v>8.933E-3</v>
      </c>
      <c r="I10681">
        <v>7.6379999999999998E-3</v>
      </c>
      <c r="J10681">
        <v>-6.9239999999999996E-3</v>
      </c>
      <c r="K10681">
        <v>1014.6099850000001</v>
      </c>
      <c r="L10681">
        <v>40.576484999999998</v>
      </c>
      <c r="W10681">
        <f t="shared" si="166"/>
        <v>54107.973300673293</v>
      </c>
    </row>
    <row r="10682" spans="1:23" x14ac:dyDescent="0.3">
      <c r="A10682">
        <v>264.02625</v>
      </c>
      <c r="B10682">
        <v>-851.27533000000005</v>
      </c>
      <c r="C10682">
        <v>-48959.480469000002</v>
      </c>
      <c r="D10682">
        <v>23090.054687</v>
      </c>
      <c r="E10682">
        <v>0.41605700000000001</v>
      </c>
      <c r="F10682">
        <v>9.9431569999999994</v>
      </c>
      <c r="G10682">
        <v>-0.60782899999999995</v>
      </c>
      <c r="H10682">
        <v>-1.4898E-2</v>
      </c>
      <c r="I10682">
        <v>4.2110000000000003E-3</v>
      </c>
      <c r="J10682">
        <v>-2.062E-3</v>
      </c>
      <c r="K10682">
        <v>1014.6099850000001</v>
      </c>
      <c r="L10682">
        <v>40.576484999999998</v>
      </c>
      <c r="W10682">
        <f t="shared" si="166"/>
        <v>54137.842799011763</v>
      </c>
    </row>
    <row r="10683" spans="1:23" x14ac:dyDescent="0.3">
      <c r="A10683">
        <v>264.03750000000002</v>
      </c>
      <c r="B10683">
        <v>-834.884094</v>
      </c>
      <c r="C10683">
        <v>-48953.890625</v>
      </c>
      <c r="D10683">
        <v>23027.257812</v>
      </c>
      <c r="E10683">
        <v>0.42032700000000001</v>
      </c>
      <c r="F10683">
        <v>9.9472380000000005</v>
      </c>
      <c r="G10683">
        <v>-0.61534299999999997</v>
      </c>
      <c r="H10683">
        <v>-2.9526E-2</v>
      </c>
      <c r="I10683">
        <v>1.2359999999999999E-3</v>
      </c>
      <c r="J10683">
        <v>9.5500000000000001E-4</v>
      </c>
      <c r="K10683">
        <v>1014.6099850000001</v>
      </c>
      <c r="L10683">
        <v>40.576484999999998</v>
      </c>
      <c r="W10683">
        <f t="shared" si="166"/>
        <v>54105.776411721439</v>
      </c>
    </row>
    <row r="10684" spans="1:23" x14ac:dyDescent="0.3">
      <c r="A10684">
        <v>264.04874999999998</v>
      </c>
      <c r="B10684">
        <v>-977.28955099999996</v>
      </c>
      <c r="C10684">
        <v>-48959.804687000003</v>
      </c>
      <c r="D10684">
        <v>23070.462890999999</v>
      </c>
      <c r="E10684">
        <v>0.41694100000000001</v>
      </c>
      <c r="F10684">
        <v>9.9491530000000008</v>
      </c>
      <c r="G10684">
        <v>-0.607178</v>
      </c>
      <c r="H10684">
        <v>-3.5707999999999997E-2</v>
      </c>
      <c r="I10684">
        <v>-6.3733439999999998E-5</v>
      </c>
      <c r="J10684">
        <v>2.9780000000000002E-3</v>
      </c>
      <c r="K10684">
        <v>1014.6099850000001</v>
      </c>
      <c r="L10684">
        <v>40.576484999999998</v>
      </c>
      <c r="W10684">
        <f t="shared" si="166"/>
        <v>54131.911363452607</v>
      </c>
    </row>
    <row r="10685" spans="1:23" x14ac:dyDescent="0.3">
      <c r="A10685">
        <v>264.06</v>
      </c>
      <c r="B10685">
        <v>-930.04156499999999</v>
      </c>
      <c r="C10685">
        <v>-48958.863280999998</v>
      </c>
      <c r="D10685">
        <v>23085.912109000001</v>
      </c>
      <c r="E10685">
        <v>0.41351199999999999</v>
      </c>
      <c r="F10685">
        <v>9.9442409999999999</v>
      </c>
      <c r="G10685">
        <v>-0.616151</v>
      </c>
      <c r="H10685">
        <v>-3.6985999999999998E-2</v>
      </c>
      <c r="I10685">
        <v>-3.2899999999999997E-4</v>
      </c>
      <c r="J10685">
        <v>2.8890000000000001E-3</v>
      </c>
      <c r="K10685">
        <v>1014.6099850000001</v>
      </c>
      <c r="L10685">
        <v>40.576484999999998</v>
      </c>
      <c r="W10685">
        <f t="shared" si="166"/>
        <v>54136.813805254096</v>
      </c>
    </row>
    <row r="10686" spans="1:23" x14ac:dyDescent="0.3">
      <c r="A10686">
        <v>264.07125000000002</v>
      </c>
      <c r="B10686">
        <v>-863.87377900000001</v>
      </c>
      <c r="C10686">
        <v>-48966.53125</v>
      </c>
      <c r="D10686">
        <v>23073.230468999998</v>
      </c>
      <c r="E10686">
        <v>0.42681200000000002</v>
      </c>
      <c r="F10686">
        <v>9.9396310000000003</v>
      </c>
      <c r="G10686">
        <v>-0.606105</v>
      </c>
      <c r="H10686">
        <v>-2.3525999999999998E-2</v>
      </c>
      <c r="I10686">
        <v>1.085E-3</v>
      </c>
      <c r="J10686">
        <v>-8.1899999999999996E-4</v>
      </c>
      <c r="K10686">
        <v>1014.6099850000001</v>
      </c>
      <c r="L10686">
        <v>40.576484999999998</v>
      </c>
      <c r="W10686">
        <f t="shared" si="166"/>
        <v>54137.246188173071</v>
      </c>
    </row>
    <row r="10687" spans="1:23" x14ac:dyDescent="0.3">
      <c r="A10687">
        <v>264.08249999999998</v>
      </c>
      <c r="B10687">
        <v>-936.941956</v>
      </c>
      <c r="C10687">
        <v>-48967.226562000003</v>
      </c>
      <c r="D10687">
        <v>23129.380859000001</v>
      </c>
      <c r="E10687">
        <v>0.42289100000000002</v>
      </c>
      <c r="F10687">
        <v>9.9417080000000002</v>
      </c>
      <c r="G10687">
        <v>-0.60931999999999997</v>
      </c>
      <c r="H10687">
        <v>-8.6079999999999993E-3</v>
      </c>
      <c r="I10687">
        <v>2.9099999999999998E-3</v>
      </c>
      <c r="J10687">
        <v>-6.032E-3</v>
      </c>
      <c r="K10687">
        <v>1014.6099850000001</v>
      </c>
      <c r="L10687">
        <v>40.576484999999998</v>
      </c>
      <c r="W10687">
        <f t="shared" si="166"/>
        <v>54163.044562910494</v>
      </c>
    </row>
    <row r="10688" spans="1:23" x14ac:dyDescent="0.3">
      <c r="A10688">
        <v>264.09375</v>
      </c>
      <c r="B10688">
        <v>-985.08630400000004</v>
      </c>
      <c r="C10688">
        <v>-48975.453125</v>
      </c>
      <c r="D10688">
        <v>23107.048827999999</v>
      </c>
      <c r="E10688">
        <v>0.411026</v>
      </c>
      <c r="F10688">
        <v>9.9420559999999991</v>
      </c>
      <c r="G10688">
        <v>-0.60858999999999996</v>
      </c>
      <c r="H10688">
        <v>1.7964999999999998E-2</v>
      </c>
      <c r="I10688">
        <v>6.1289999999999999E-3</v>
      </c>
      <c r="J10688">
        <v>-1.3873999999999999E-2</v>
      </c>
      <c r="K10688">
        <v>1014.6099850000001</v>
      </c>
      <c r="L10688">
        <v>40.576484999999998</v>
      </c>
      <c r="W10688">
        <f t="shared" si="166"/>
        <v>54161.8048939008</v>
      </c>
    </row>
    <row r="10689" spans="1:23" x14ac:dyDescent="0.3">
      <c r="A10689">
        <v>264.10500000000002</v>
      </c>
      <c r="B10689">
        <v>-980.24084500000004</v>
      </c>
      <c r="C10689">
        <v>-48972.042969000002</v>
      </c>
      <c r="D10689">
        <v>23181.673827999999</v>
      </c>
      <c r="E10689">
        <v>0.42160399999999998</v>
      </c>
      <c r="F10689">
        <v>9.9528850000000002</v>
      </c>
      <c r="G10689">
        <v>-0.59211499999999995</v>
      </c>
      <c r="H10689">
        <v>3.5907000000000001E-2</v>
      </c>
      <c r="I10689">
        <v>8.4370000000000001E-3</v>
      </c>
      <c r="J10689">
        <v>-2.0220999999999999E-2</v>
      </c>
      <c r="K10689">
        <v>1014.589966</v>
      </c>
      <c r="L10689">
        <v>40.576484999999998</v>
      </c>
      <c r="W10689">
        <f t="shared" si="166"/>
        <v>54190.514540273274</v>
      </c>
    </row>
    <row r="10690" spans="1:23" x14ac:dyDescent="0.3">
      <c r="A10690">
        <v>264.11624999999998</v>
      </c>
      <c r="B10690">
        <v>-958.41870100000006</v>
      </c>
      <c r="C10690">
        <v>-48953.359375</v>
      </c>
      <c r="D10690">
        <v>23059.873047000001</v>
      </c>
      <c r="E10690">
        <v>0.42692600000000003</v>
      </c>
      <c r="F10690">
        <v>9.9273749999999996</v>
      </c>
      <c r="G10690">
        <v>-0.61174399999999995</v>
      </c>
      <c r="H10690">
        <v>5.4724000000000002E-2</v>
      </c>
      <c r="I10690">
        <v>1.0331999999999999E-2</v>
      </c>
      <c r="J10690">
        <v>-2.4854000000000001E-2</v>
      </c>
      <c r="K10690">
        <v>1014.589966</v>
      </c>
      <c r="L10690">
        <v>40.576484999999998</v>
      </c>
      <c r="W10690">
        <f t="shared" ref="W10690:W10753" si="167">SQRT((B10690)^2+(C10690)^2+(D10690)^2)</f>
        <v>54121.231558863146</v>
      </c>
    </row>
    <row r="10691" spans="1:23" x14ac:dyDescent="0.3">
      <c r="A10691">
        <v>264.1275</v>
      </c>
      <c r="B10691">
        <v>-988.36529499999995</v>
      </c>
      <c r="C10691">
        <v>-48956.0625</v>
      </c>
      <c r="D10691">
        <v>23166.597656000002</v>
      </c>
      <c r="E10691">
        <v>0.43980599999999997</v>
      </c>
      <c r="F10691">
        <v>9.9428049999999999</v>
      </c>
      <c r="G10691">
        <v>-0.62168199999999996</v>
      </c>
      <c r="H10691">
        <v>6.5434999999999993E-2</v>
      </c>
      <c r="I10691">
        <v>1.2623000000000001E-2</v>
      </c>
      <c r="J10691">
        <v>-2.5759000000000001E-2</v>
      </c>
      <c r="K10691">
        <v>1014.589966</v>
      </c>
      <c r="L10691">
        <v>40.576484999999998</v>
      </c>
      <c r="W10691">
        <f t="shared" si="167"/>
        <v>54169.771722015328</v>
      </c>
    </row>
    <row r="10692" spans="1:23" x14ac:dyDescent="0.3">
      <c r="A10692">
        <v>264.13875000000002</v>
      </c>
      <c r="B10692">
        <v>-896.76928699999996</v>
      </c>
      <c r="C10692">
        <v>-48959.414062000003</v>
      </c>
      <c r="D10692">
        <v>23132.1875</v>
      </c>
      <c r="E10692">
        <v>0.42150500000000002</v>
      </c>
      <c r="F10692">
        <v>9.9428070000000002</v>
      </c>
      <c r="G10692">
        <v>-0.61192400000000002</v>
      </c>
      <c r="H10692">
        <v>6.7983000000000002E-2</v>
      </c>
      <c r="I10692">
        <v>1.397E-2</v>
      </c>
      <c r="J10692">
        <v>-2.4330999999999998E-2</v>
      </c>
      <c r="K10692">
        <v>1014.589966</v>
      </c>
      <c r="L10692">
        <v>40.576484999999998</v>
      </c>
      <c r="W10692">
        <f t="shared" si="167"/>
        <v>54156.500246818257</v>
      </c>
    </row>
    <row r="10693" spans="1:23" x14ac:dyDescent="0.3">
      <c r="A10693">
        <v>264.14999999999998</v>
      </c>
      <c r="B10693">
        <v>-842.97210700000005</v>
      </c>
      <c r="C10693">
        <v>-48956.113280999998</v>
      </c>
      <c r="D10693">
        <v>23212.833984000001</v>
      </c>
      <c r="E10693">
        <v>0.41813400000000001</v>
      </c>
      <c r="F10693">
        <v>9.94238</v>
      </c>
      <c r="G10693">
        <v>-0.60100399999999998</v>
      </c>
      <c r="H10693">
        <v>6.3113000000000002E-2</v>
      </c>
      <c r="I10693">
        <v>1.1521999999999999E-2</v>
      </c>
      <c r="J10693">
        <v>-2.1003000000000001E-2</v>
      </c>
      <c r="K10693">
        <v>1014.589966</v>
      </c>
      <c r="L10693">
        <v>40.576484999999998</v>
      </c>
      <c r="W10693">
        <f t="shared" si="167"/>
        <v>54187.150609014578</v>
      </c>
    </row>
    <row r="10694" spans="1:23" x14ac:dyDescent="0.3">
      <c r="A10694">
        <v>264.16125</v>
      </c>
      <c r="B10694">
        <v>-831.09783900000002</v>
      </c>
      <c r="C10694">
        <v>-48962.734375</v>
      </c>
      <c r="D10694">
        <v>23055.091797000001</v>
      </c>
      <c r="E10694">
        <v>0.41924</v>
      </c>
      <c r="F10694">
        <v>9.9446750000000002</v>
      </c>
      <c r="G10694">
        <v>-0.61123099999999997</v>
      </c>
      <c r="H10694">
        <v>4.2595000000000001E-2</v>
      </c>
      <c r="I10694">
        <v>1.0244E-2</v>
      </c>
      <c r="J10694">
        <v>-1.4246999999999999E-2</v>
      </c>
      <c r="K10694">
        <v>1014.589966</v>
      </c>
      <c r="L10694">
        <v>40.576484999999998</v>
      </c>
      <c r="W10694">
        <f t="shared" si="167"/>
        <v>54125.570101966536</v>
      </c>
    </row>
    <row r="10695" spans="1:23" x14ac:dyDescent="0.3">
      <c r="A10695">
        <v>264.17250000000001</v>
      </c>
      <c r="B10695">
        <v>-881.49981700000001</v>
      </c>
      <c r="C10695">
        <v>-48958.066405999998</v>
      </c>
      <c r="D10695">
        <v>23052.359375</v>
      </c>
      <c r="E10695">
        <v>0.41078399999999998</v>
      </c>
      <c r="F10695">
        <v>9.9400539999999999</v>
      </c>
      <c r="G10695">
        <v>-0.62635799999999997</v>
      </c>
      <c r="H10695">
        <v>2.2575000000000001E-2</v>
      </c>
      <c r="I10695">
        <v>7.8560000000000001E-3</v>
      </c>
      <c r="J10695">
        <v>-1.0064E-2</v>
      </c>
      <c r="K10695">
        <v>1014.589966</v>
      </c>
      <c r="L10695">
        <v>40.576484999999998</v>
      </c>
      <c r="W10695">
        <f t="shared" si="167"/>
        <v>54120.980967604672</v>
      </c>
    </row>
    <row r="10696" spans="1:23" x14ac:dyDescent="0.3">
      <c r="A10696">
        <v>264.18374999999997</v>
      </c>
      <c r="B10696">
        <v>-943.43975799999998</v>
      </c>
      <c r="C10696">
        <v>-48968.164062000003</v>
      </c>
      <c r="D10696">
        <v>23115.455077999999</v>
      </c>
      <c r="E10696">
        <v>0.42327999999999999</v>
      </c>
      <c r="F10696">
        <v>9.9422820000000005</v>
      </c>
      <c r="G10696">
        <v>-0.62728300000000004</v>
      </c>
      <c r="H10696">
        <v>3.0980000000000001E-3</v>
      </c>
      <c r="I10696">
        <v>6.3449999999999999E-3</v>
      </c>
      <c r="J10696">
        <v>-5.7460000000000002E-3</v>
      </c>
      <c r="K10696">
        <v>1014.589966</v>
      </c>
      <c r="L10696">
        <v>40.576484999999998</v>
      </c>
      <c r="W10696">
        <f t="shared" si="167"/>
        <v>54158.059729304921</v>
      </c>
    </row>
    <row r="10697" spans="1:23" x14ac:dyDescent="0.3">
      <c r="A10697">
        <v>264.19499999999999</v>
      </c>
      <c r="B10697">
        <v>-987.67987100000005</v>
      </c>
      <c r="C10697">
        <v>-48984.96875</v>
      </c>
      <c r="D10697">
        <v>23070.984375</v>
      </c>
      <c r="E10697">
        <v>0.421989</v>
      </c>
      <c r="F10697">
        <v>9.9419129999999996</v>
      </c>
      <c r="G10697">
        <v>-0.607159</v>
      </c>
      <c r="H10697">
        <v>-1.5068E-2</v>
      </c>
      <c r="I10697">
        <v>3.5109999999999998E-3</v>
      </c>
      <c r="J10697">
        <v>-2.5509999999999999E-3</v>
      </c>
      <c r="K10697">
        <v>1014.589966</v>
      </c>
      <c r="L10697">
        <v>40.576484999999998</v>
      </c>
      <c r="W10697">
        <f t="shared" si="167"/>
        <v>54155.082817751732</v>
      </c>
    </row>
    <row r="10698" spans="1:23" x14ac:dyDescent="0.3">
      <c r="A10698">
        <v>264.20625000000001</v>
      </c>
      <c r="B10698">
        <v>-967.32830799999999</v>
      </c>
      <c r="C10698">
        <v>-48941.5625</v>
      </c>
      <c r="D10698">
        <v>23086.789062</v>
      </c>
      <c r="E10698">
        <v>0.42764400000000002</v>
      </c>
      <c r="F10698">
        <v>9.9379500000000007</v>
      </c>
      <c r="G10698">
        <v>-0.61326199999999997</v>
      </c>
      <c r="H10698">
        <v>-2.8677999999999999E-2</v>
      </c>
      <c r="I10698">
        <v>1.438E-3</v>
      </c>
      <c r="J10698">
        <v>1.338E-3</v>
      </c>
      <c r="K10698">
        <v>1014.599976</v>
      </c>
      <c r="L10698">
        <v>40.576484999999998</v>
      </c>
      <c r="W10698">
        <f t="shared" si="167"/>
        <v>54122.195938359218</v>
      </c>
    </row>
    <row r="10699" spans="1:23" x14ac:dyDescent="0.3">
      <c r="A10699">
        <v>264.21749999999997</v>
      </c>
      <c r="B10699">
        <v>-949.27014199999996</v>
      </c>
      <c r="C10699">
        <v>-48955.378905999998</v>
      </c>
      <c r="D10699">
        <v>23019.035156000002</v>
      </c>
      <c r="E10699">
        <v>0.42682799999999999</v>
      </c>
      <c r="F10699">
        <v>9.9494679999999995</v>
      </c>
      <c r="G10699">
        <v>-0.62185500000000005</v>
      </c>
      <c r="H10699">
        <v>-3.7936999999999999E-2</v>
      </c>
      <c r="I10699">
        <v>-3.2699999999999998E-4</v>
      </c>
      <c r="J10699">
        <v>3.9139999999999999E-3</v>
      </c>
      <c r="K10699">
        <v>1014.599976</v>
      </c>
      <c r="L10699">
        <v>40.576484999999998</v>
      </c>
      <c r="W10699">
        <f t="shared" si="167"/>
        <v>54105.510044224575</v>
      </c>
    </row>
    <row r="10700" spans="1:23" x14ac:dyDescent="0.3">
      <c r="A10700">
        <v>264.22874999999999</v>
      </c>
      <c r="B10700">
        <v>-904.31488000000002</v>
      </c>
      <c r="C10700">
        <v>-48946.957030999998</v>
      </c>
      <c r="D10700">
        <v>23046.865234000001</v>
      </c>
      <c r="E10700">
        <v>0.41220299999999999</v>
      </c>
      <c r="F10700">
        <v>9.9457699999999996</v>
      </c>
      <c r="G10700">
        <v>-0.61212699999999998</v>
      </c>
      <c r="H10700">
        <v>-3.0705E-2</v>
      </c>
      <c r="I10700">
        <v>-3.3902480000000001E-5</v>
      </c>
      <c r="J10700">
        <v>2.2769999999999999E-3</v>
      </c>
      <c r="K10700">
        <v>1014.599976</v>
      </c>
      <c r="L10700">
        <v>40.576484999999998</v>
      </c>
      <c r="W10700">
        <f t="shared" si="167"/>
        <v>54108.967695853404</v>
      </c>
    </row>
    <row r="10701" spans="1:23" x14ac:dyDescent="0.3">
      <c r="A10701">
        <v>264.24</v>
      </c>
      <c r="B10701">
        <v>-865.56451400000003</v>
      </c>
      <c r="C10701">
        <v>-48941.542969000002</v>
      </c>
      <c r="D10701">
        <v>23034.984375</v>
      </c>
      <c r="E10701">
        <v>0.40807300000000002</v>
      </c>
      <c r="F10701">
        <v>9.9341749999999998</v>
      </c>
      <c r="G10701">
        <v>-0.60569200000000001</v>
      </c>
      <c r="H10701">
        <v>-2.3647999999999999E-2</v>
      </c>
      <c r="I10701">
        <v>6.4300000000000002E-4</v>
      </c>
      <c r="J10701">
        <v>-1.248E-3</v>
      </c>
      <c r="K10701">
        <v>1014.599976</v>
      </c>
      <c r="L10701">
        <v>40.576484999999998</v>
      </c>
      <c r="W10701">
        <f t="shared" si="167"/>
        <v>54098.376456885133</v>
      </c>
    </row>
    <row r="10702" spans="1:23" x14ac:dyDescent="0.3">
      <c r="A10702">
        <v>264.25125000000003</v>
      </c>
      <c r="B10702">
        <v>-926.04919400000006</v>
      </c>
      <c r="C10702">
        <v>-48942.769530999998</v>
      </c>
      <c r="D10702">
        <v>23140.451172000001</v>
      </c>
      <c r="E10702">
        <v>0.424236</v>
      </c>
      <c r="F10702">
        <v>9.9399680000000004</v>
      </c>
      <c r="G10702">
        <v>-0.62599400000000005</v>
      </c>
      <c r="H10702">
        <v>-3.2959999999999999E-3</v>
      </c>
      <c r="I10702">
        <v>2.8579999999999999E-3</v>
      </c>
      <c r="J10702">
        <v>-7.7169999999999999E-3</v>
      </c>
      <c r="K10702">
        <v>1014.599976</v>
      </c>
      <c r="L10702">
        <v>40.576484999999998</v>
      </c>
      <c r="W10702">
        <f t="shared" si="167"/>
        <v>54145.477529688527</v>
      </c>
    </row>
    <row r="10703" spans="1:23" x14ac:dyDescent="0.3">
      <c r="A10703">
        <v>264.26249999999999</v>
      </c>
      <c r="B10703">
        <v>-858.30938700000002</v>
      </c>
      <c r="C10703">
        <v>-48942.5625</v>
      </c>
      <c r="D10703">
        <v>23004.867187</v>
      </c>
      <c r="E10703">
        <v>0.421601</v>
      </c>
      <c r="F10703">
        <v>9.939095</v>
      </c>
      <c r="G10703">
        <v>-0.62783900000000004</v>
      </c>
      <c r="H10703">
        <v>2.2908999999999999E-2</v>
      </c>
      <c r="I10703">
        <v>6.7499999999999999E-3</v>
      </c>
      <c r="J10703">
        <v>-1.5688000000000001E-2</v>
      </c>
      <c r="K10703">
        <v>1014.599976</v>
      </c>
      <c r="L10703">
        <v>40.576484999999998</v>
      </c>
      <c r="W10703">
        <f t="shared" si="167"/>
        <v>54086.366427795161</v>
      </c>
    </row>
    <row r="10704" spans="1:23" x14ac:dyDescent="0.3">
      <c r="A10704">
        <v>264.27375000000001</v>
      </c>
      <c r="B10704">
        <v>-858.36999500000002</v>
      </c>
      <c r="C10704">
        <v>-48942.941405999998</v>
      </c>
      <c r="D10704">
        <v>23038.96875</v>
      </c>
      <c r="E10704">
        <v>0.41774299999999998</v>
      </c>
      <c r="F10704">
        <v>9.948086</v>
      </c>
      <c r="G10704">
        <v>-0.60733400000000004</v>
      </c>
      <c r="H10704">
        <v>3.9743000000000001E-2</v>
      </c>
      <c r="I10704">
        <v>8.8109999999999994E-3</v>
      </c>
      <c r="J10704">
        <v>-2.1760999999999999E-2</v>
      </c>
      <c r="K10704">
        <v>1014.599976</v>
      </c>
      <c r="L10704">
        <v>40.576484999999998</v>
      </c>
      <c r="W10704">
        <f t="shared" si="167"/>
        <v>54101.223586744709</v>
      </c>
    </row>
    <row r="10705" spans="1:23" x14ac:dyDescent="0.3">
      <c r="A10705">
        <v>264.28500000000003</v>
      </c>
      <c r="B10705">
        <v>-866.31054700000004</v>
      </c>
      <c r="C10705">
        <v>-48963.777344000002</v>
      </c>
      <c r="D10705">
        <v>23081.798827999999</v>
      </c>
      <c r="E10705">
        <v>0.42042600000000002</v>
      </c>
      <c r="F10705">
        <v>9.9341980000000003</v>
      </c>
      <c r="G10705">
        <v>-0.61234599999999995</v>
      </c>
      <c r="H10705">
        <v>6.0850000000000001E-2</v>
      </c>
      <c r="I10705">
        <v>1.1495E-2</v>
      </c>
      <c r="J10705">
        <v>-2.6574E-2</v>
      </c>
      <c r="K10705">
        <v>1014.599976</v>
      </c>
      <c r="L10705">
        <v>40.576484999999998</v>
      </c>
      <c r="W10705">
        <f t="shared" si="167"/>
        <v>54138.446809018387</v>
      </c>
    </row>
    <row r="10706" spans="1:23" x14ac:dyDescent="0.3">
      <c r="A10706">
        <v>264.29624999999999</v>
      </c>
      <c r="B10706">
        <v>-933.55120799999997</v>
      </c>
      <c r="C10706">
        <v>-48957.519530999998</v>
      </c>
      <c r="D10706">
        <v>22985.328125</v>
      </c>
      <c r="E10706">
        <v>0.42395100000000002</v>
      </c>
      <c r="F10706">
        <v>9.9408790000000007</v>
      </c>
      <c r="G10706">
        <v>-0.61662899999999998</v>
      </c>
      <c r="H10706">
        <v>6.4716999999999997E-2</v>
      </c>
      <c r="I10706">
        <v>1.3084E-2</v>
      </c>
      <c r="J10706">
        <v>-2.606E-2</v>
      </c>
      <c r="K10706">
        <v>1014.599976</v>
      </c>
      <c r="L10706">
        <v>40.576484999999998</v>
      </c>
      <c r="W10706">
        <f t="shared" si="167"/>
        <v>54092.841906301437</v>
      </c>
    </row>
    <row r="10707" spans="1:23" x14ac:dyDescent="0.3">
      <c r="A10707">
        <v>264.3075</v>
      </c>
      <c r="B10707">
        <v>-914.41619900000001</v>
      </c>
      <c r="C10707">
        <v>-48948.398437000003</v>
      </c>
      <c r="D10707">
        <v>23063.003906000002</v>
      </c>
      <c r="E10707">
        <v>0.41122599999999998</v>
      </c>
      <c r="F10707">
        <v>9.9330020000000001</v>
      </c>
      <c r="G10707">
        <v>-0.61441400000000002</v>
      </c>
      <c r="H10707">
        <v>6.8715999999999999E-2</v>
      </c>
      <c r="I10707">
        <v>1.3273E-2</v>
      </c>
      <c r="J10707">
        <v>-2.4788000000000001E-2</v>
      </c>
      <c r="K10707">
        <v>1014.589966</v>
      </c>
      <c r="L10707">
        <v>40.576484999999998</v>
      </c>
      <c r="W10707">
        <f t="shared" si="167"/>
        <v>54117.317151725743</v>
      </c>
    </row>
    <row r="10708" spans="1:23" x14ac:dyDescent="0.3">
      <c r="A10708">
        <v>264.31875000000002</v>
      </c>
      <c r="B10708">
        <v>-830.73535200000003</v>
      </c>
      <c r="C10708">
        <v>-48984.175780999998</v>
      </c>
      <c r="D10708">
        <v>23079.591797000001</v>
      </c>
      <c r="E10708">
        <v>0.422985</v>
      </c>
      <c r="F10708">
        <v>9.9374129999999994</v>
      </c>
      <c r="G10708">
        <v>-0.60289800000000004</v>
      </c>
      <c r="H10708">
        <v>5.9955000000000001E-2</v>
      </c>
      <c r="I10708">
        <v>1.2177E-2</v>
      </c>
      <c r="J10708">
        <v>-1.9224999999999999E-2</v>
      </c>
      <c r="K10708">
        <v>1014.589966</v>
      </c>
      <c r="L10708">
        <v>40.576484999999998</v>
      </c>
      <c r="W10708">
        <f t="shared" si="167"/>
        <v>54155.398213706438</v>
      </c>
    </row>
    <row r="10709" spans="1:23" x14ac:dyDescent="0.3">
      <c r="A10709">
        <v>264.33</v>
      </c>
      <c r="B10709">
        <v>-892.69854699999996</v>
      </c>
      <c r="C10709">
        <v>-48935.125</v>
      </c>
      <c r="D10709">
        <v>23110.542968999998</v>
      </c>
      <c r="E10709">
        <v>0.41046700000000003</v>
      </c>
      <c r="F10709">
        <v>9.9444789999999994</v>
      </c>
      <c r="G10709">
        <v>-0.61752899999999999</v>
      </c>
      <c r="H10709">
        <v>4.7121999999999997E-2</v>
      </c>
      <c r="I10709">
        <v>1.0576E-2</v>
      </c>
      <c r="J10709">
        <v>-1.6787E-2</v>
      </c>
      <c r="K10709">
        <v>1014.589966</v>
      </c>
      <c r="L10709">
        <v>40.576484999999998</v>
      </c>
      <c r="W10709">
        <f t="shared" si="167"/>
        <v>54125.230399356602</v>
      </c>
    </row>
    <row r="10710" spans="1:23" x14ac:dyDescent="0.3">
      <c r="A10710">
        <v>264.34125</v>
      </c>
      <c r="B10710">
        <v>-787.52429199999995</v>
      </c>
      <c r="C10710">
        <v>-48939.351562000003</v>
      </c>
      <c r="D10710">
        <v>23070.638672000001</v>
      </c>
      <c r="E10710">
        <v>0.42227700000000001</v>
      </c>
      <c r="F10710">
        <v>9.9394480000000005</v>
      </c>
      <c r="G10710">
        <v>-0.62094899999999997</v>
      </c>
      <c r="H10710">
        <v>2.1659999999999999E-2</v>
      </c>
      <c r="I10710">
        <v>6.5820000000000002E-3</v>
      </c>
      <c r="J10710">
        <v>-1.0453E-2</v>
      </c>
      <c r="K10710">
        <v>1014.589966</v>
      </c>
      <c r="L10710">
        <v>40.576484999999998</v>
      </c>
      <c r="W10710">
        <f t="shared" si="167"/>
        <v>54110.393590820458</v>
      </c>
    </row>
    <row r="10711" spans="1:23" x14ac:dyDescent="0.3">
      <c r="A10711">
        <v>264.35250000000002</v>
      </c>
      <c r="B10711">
        <v>-945.76135299999999</v>
      </c>
      <c r="C10711">
        <v>-48971.890625</v>
      </c>
      <c r="D10711">
        <v>22975.509765999999</v>
      </c>
      <c r="E10711">
        <v>0.42440800000000001</v>
      </c>
      <c r="F10711">
        <v>9.9480070000000005</v>
      </c>
      <c r="G10711">
        <v>-0.60852600000000001</v>
      </c>
      <c r="H10711">
        <v>-2.215E-3</v>
      </c>
      <c r="I10711">
        <v>4.2919999999999998E-3</v>
      </c>
      <c r="J10711">
        <v>-4.9740000000000001E-3</v>
      </c>
      <c r="K10711">
        <v>1014.589966</v>
      </c>
      <c r="L10711">
        <v>40.576484999999998</v>
      </c>
      <c r="W10711">
        <f t="shared" si="167"/>
        <v>54101.890770391314</v>
      </c>
    </row>
    <row r="10712" spans="1:23" x14ac:dyDescent="0.3">
      <c r="A10712">
        <v>264.36374999999998</v>
      </c>
      <c r="B10712">
        <v>-884.40716599999996</v>
      </c>
      <c r="C10712">
        <v>-48983.117187000003</v>
      </c>
      <c r="D10712">
        <v>23165.896484000001</v>
      </c>
      <c r="E10712">
        <v>0.43568899999999999</v>
      </c>
      <c r="F10712">
        <v>9.940785</v>
      </c>
      <c r="G10712">
        <v>-0.60721499999999995</v>
      </c>
      <c r="H10712">
        <v>-2.1510999999999999E-2</v>
      </c>
      <c r="I10712">
        <v>2.4759999999999999E-3</v>
      </c>
      <c r="J10712">
        <v>-3.6299999999999999E-4</v>
      </c>
      <c r="K10712">
        <v>1014.589966</v>
      </c>
      <c r="L10712">
        <v>40.576484999999998</v>
      </c>
      <c r="W10712">
        <f t="shared" si="167"/>
        <v>54192.12770595053</v>
      </c>
    </row>
    <row r="10713" spans="1:23" x14ac:dyDescent="0.3">
      <c r="A10713">
        <v>264.375</v>
      </c>
      <c r="B10713">
        <v>-855.51617399999998</v>
      </c>
      <c r="C10713">
        <v>-48974.738280999998</v>
      </c>
      <c r="D10713">
        <v>23047.875</v>
      </c>
      <c r="E10713">
        <v>0.41469</v>
      </c>
      <c r="F10713">
        <v>9.9408890000000003</v>
      </c>
      <c r="G10713">
        <v>-0.60919000000000001</v>
      </c>
      <c r="H10713">
        <v>-3.2024999999999998E-2</v>
      </c>
      <c r="I10713">
        <v>1.7390000000000001E-3</v>
      </c>
      <c r="J10713">
        <v>1.6379999999999999E-3</v>
      </c>
      <c r="K10713">
        <v>1014.589966</v>
      </c>
      <c r="L10713">
        <v>40.576484999999998</v>
      </c>
      <c r="W10713">
        <f t="shared" si="167"/>
        <v>54133.736612504843</v>
      </c>
    </row>
    <row r="10714" spans="1:23" x14ac:dyDescent="0.3">
      <c r="A10714">
        <v>264.38625000000002</v>
      </c>
      <c r="B10714">
        <v>-848.96038799999997</v>
      </c>
      <c r="C10714">
        <v>-48968.542969000002</v>
      </c>
      <c r="D10714">
        <v>23128.511718999998</v>
      </c>
      <c r="E10714">
        <v>0.41955199999999998</v>
      </c>
      <c r="F10714">
        <v>9.9337610000000005</v>
      </c>
      <c r="G10714">
        <v>-0.61819500000000005</v>
      </c>
      <c r="H10714">
        <v>-3.7450999999999998E-2</v>
      </c>
      <c r="I10714">
        <v>-2.0799999999999999E-4</v>
      </c>
      <c r="J10714">
        <v>3.0409999999999999E-3</v>
      </c>
      <c r="K10714">
        <v>1014.589966</v>
      </c>
      <c r="L10714">
        <v>40.576484999999998</v>
      </c>
      <c r="W10714">
        <f t="shared" si="167"/>
        <v>54162.413060932886</v>
      </c>
    </row>
    <row r="10715" spans="1:23" x14ac:dyDescent="0.3">
      <c r="A10715">
        <v>264.39749999999998</v>
      </c>
      <c r="B10715">
        <v>-835.35357699999997</v>
      </c>
      <c r="C10715">
        <v>-48958.152344000002</v>
      </c>
      <c r="D10715">
        <v>23152.296875</v>
      </c>
      <c r="E10715">
        <v>0.42921199999999998</v>
      </c>
      <c r="F10715">
        <v>9.9458140000000004</v>
      </c>
      <c r="G10715">
        <v>-0.60986099999999999</v>
      </c>
      <c r="H10715">
        <v>-3.3785999999999997E-2</v>
      </c>
      <c r="I10715">
        <v>-4.84E-4</v>
      </c>
      <c r="J10715">
        <v>2.4329999999999998E-3</v>
      </c>
      <c r="K10715">
        <v>1014.589966</v>
      </c>
      <c r="L10715">
        <v>40.576484999999998</v>
      </c>
      <c r="W10715">
        <f t="shared" si="167"/>
        <v>54162.970257594388</v>
      </c>
    </row>
    <row r="10716" spans="1:23" x14ac:dyDescent="0.3">
      <c r="A10716">
        <v>264.40875</v>
      </c>
      <c r="B10716">
        <v>-1004.879333</v>
      </c>
      <c r="C10716">
        <v>-48978.367187000003</v>
      </c>
      <c r="D10716">
        <v>23150.300781000002</v>
      </c>
      <c r="E10716">
        <v>0.41970600000000002</v>
      </c>
      <c r="F10716">
        <v>9.9501080000000002</v>
      </c>
      <c r="G10716">
        <v>-0.604375</v>
      </c>
      <c r="H10716">
        <v>-2.5732999999999999E-2</v>
      </c>
      <c r="I10716">
        <v>5.8799999999999998E-4</v>
      </c>
      <c r="J10716">
        <v>-9.7300000000000002E-4</v>
      </c>
      <c r="K10716">
        <v>1014.599976</v>
      </c>
      <c r="L10716">
        <v>40.581367</v>
      </c>
      <c r="W10716">
        <f t="shared" si="167"/>
        <v>54183.269198427464</v>
      </c>
    </row>
    <row r="10717" spans="1:23" x14ac:dyDescent="0.3">
      <c r="A10717">
        <v>264.42</v>
      </c>
      <c r="B10717">
        <v>-814.400757</v>
      </c>
      <c r="C10717">
        <v>-48983.574219000002</v>
      </c>
      <c r="D10717">
        <v>23223.408202999999</v>
      </c>
      <c r="E10717">
        <v>0.411881</v>
      </c>
      <c r="F10717">
        <v>9.9403760000000005</v>
      </c>
      <c r="G10717">
        <v>-0.613788</v>
      </c>
      <c r="H10717">
        <v>-3.1E-4</v>
      </c>
      <c r="I10717">
        <v>3.64E-3</v>
      </c>
      <c r="J10717">
        <v>-8.319E-3</v>
      </c>
      <c r="K10717">
        <v>1014.599976</v>
      </c>
      <c r="L10717">
        <v>40.581367</v>
      </c>
      <c r="W10717">
        <f t="shared" si="167"/>
        <v>54216.053714969436</v>
      </c>
    </row>
    <row r="10718" spans="1:23" x14ac:dyDescent="0.3">
      <c r="A10718">
        <v>264.43124999999998</v>
      </c>
      <c r="B10718">
        <v>-951.04119900000001</v>
      </c>
      <c r="C10718">
        <v>-48960.707030999998</v>
      </c>
      <c r="D10718">
        <v>23125.917968999998</v>
      </c>
      <c r="E10718">
        <v>0.42891600000000002</v>
      </c>
      <c r="F10718">
        <v>9.9408899999999996</v>
      </c>
      <c r="G10718">
        <v>-0.61112699999999998</v>
      </c>
      <c r="H10718">
        <v>2.9384E-2</v>
      </c>
      <c r="I10718">
        <v>7.4660000000000004E-3</v>
      </c>
      <c r="J10718">
        <v>-1.8842000000000001E-2</v>
      </c>
      <c r="K10718">
        <v>1014.599976</v>
      </c>
      <c r="L10718">
        <v>40.581367</v>
      </c>
      <c r="W10718">
        <f t="shared" si="167"/>
        <v>54155.917444417144</v>
      </c>
    </row>
    <row r="10719" spans="1:23" x14ac:dyDescent="0.3">
      <c r="A10719">
        <v>264.4425</v>
      </c>
      <c r="B10719">
        <v>-847.86456299999998</v>
      </c>
      <c r="C10719">
        <v>-48973.402344000002</v>
      </c>
      <c r="D10719">
        <v>23048.59375</v>
      </c>
      <c r="E10719">
        <v>0.42363699999999999</v>
      </c>
      <c r="F10719">
        <v>9.9347340000000006</v>
      </c>
      <c r="G10719">
        <v>-0.61765300000000001</v>
      </c>
      <c r="H10719">
        <v>4.3973999999999999E-2</v>
      </c>
      <c r="I10719">
        <v>9.3810000000000004E-3</v>
      </c>
      <c r="J10719">
        <v>-2.3234000000000001E-2</v>
      </c>
      <c r="K10719">
        <v>1014.599976</v>
      </c>
      <c r="L10719">
        <v>40.581367</v>
      </c>
      <c r="W10719">
        <f t="shared" si="167"/>
        <v>54132.713633412422</v>
      </c>
    </row>
    <row r="10720" spans="1:23" x14ac:dyDescent="0.3">
      <c r="A10720">
        <v>264.45375000000001</v>
      </c>
      <c r="B10720">
        <v>-917.25836200000003</v>
      </c>
      <c r="C10720">
        <v>-48995.402344000002</v>
      </c>
      <c r="D10720">
        <v>23171.898437</v>
      </c>
      <c r="E10720">
        <v>0.421321</v>
      </c>
      <c r="F10720">
        <v>9.930002</v>
      </c>
      <c r="G10720">
        <v>-0.61943000000000004</v>
      </c>
      <c r="H10720">
        <v>6.0588000000000003E-2</v>
      </c>
      <c r="I10720">
        <v>1.1904E-2</v>
      </c>
      <c r="J10720">
        <v>-2.6824000000000001E-2</v>
      </c>
      <c r="K10720">
        <v>1014.599976</v>
      </c>
      <c r="L10720">
        <v>40.581367</v>
      </c>
      <c r="W10720">
        <f t="shared" si="167"/>
        <v>54206.343641014406</v>
      </c>
    </row>
    <row r="10721" spans="1:23" x14ac:dyDescent="0.3">
      <c r="A10721">
        <v>264.46499999999997</v>
      </c>
      <c r="B10721">
        <v>-878.788635</v>
      </c>
      <c r="C10721">
        <v>-48971.585937000003</v>
      </c>
      <c r="D10721">
        <v>23140.052734000001</v>
      </c>
      <c r="E10721">
        <v>0.41653000000000001</v>
      </c>
      <c r="F10721">
        <v>9.9344889999999992</v>
      </c>
      <c r="G10721">
        <v>-0.607159</v>
      </c>
      <c r="H10721">
        <v>7.0944999999999994E-2</v>
      </c>
      <c r="I10721">
        <v>1.3022000000000001E-2</v>
      </c>
      <c r="J10721">
        <v>-2.7962000000000001E-2</v>
      </c>
      <c r="K10721">
        <v>1014.599976</v>
      </c>
      <c r="L10721">
        <v>40.581367</v>
      </c>
      <c r="W10721">
        <f t="shared" si="167"/>
        <v>54170.568939067671</v>
      </c>
    </row>
    <row r="10722" spans="1:23" x14ac:dyDescent="0.3">
      <c r="A10722">
        <v>264.47624999999999</v>
      </c>
      <c r="B10722">
        <v>-921.774719</v>
      </c>
      <c r="C10722">
        <v>-48948.8125</v>
      </c>
      <c r="D10722">
        <v>23082.814452999999</v>
      </c>
      <c r="E10722">
        <v>0.41467100000000001</v>
      </c>
      <c r="F10722">
        <v>9.9395480000000003</v>
      </c>
      <c r="G10722">
        <v>-0.61528300000000002</v>
      </c>
      <c r="H10722">
        <v>7.0791000000000007E-2</v>
      </c>
      <c r="I10722">
        <v>1.391E-2</v>
      </c>
      <c r="J10722">
        <v>-2.5114999999999998E-2</v>
      </c>
      <c r="K10722">
        <v>1014.599976</v>
      </c>
      <c r="L10722">
        <v>40.581367</v>
      </c>
      <c r="W10722">
        <f t="shared" si="167"/>
        <v>54126.261988653619</v>
      </c>
    </row>
    <row r="10723" spans="1:23" x14ac:dyDescent="0.3">
      <c r="A10723">
        <v>264.48750000000001</v>
      </c>
      <c r="B10723">
        <v>-890.97058100000004</v>
      </c>
      <c r="C10723">
        <v>-48960.195312000003</v>
      </c>
      <c r="D10723">
        <v>23231.005859000001</v>
      </c>
      <c r="E10723">
        <v>0.42693399999999998</v>
      </c>
      <c r="F10723">
        <v>9.9415250000000004</v>
      </c>
      <c r="G10723">
        <v>-0.61006300000000002</v>
      </c>
      <c r="H10723">
        <v>6.2539999999999998E-2</v>
      </c>
      <c r="I10723">
        <v>1.2500000000000001E-2</v>
      </c>
      <c r="J10723">
        <v>-2.0343E-2</v>
      </c>
      <c r="K10723">
        <v>1014.599976</v>
      </c>
      <c r="L10723">
        <v>40.581367</v>
      </c>
      <c r="W10723">
        <f t="shared" si="167"/>
        <v>54199.39286363167</v>
      </c>
    </row>
    <row r="10724" spans="1:23" x14ac:dyDescent="0.3">
      <c r="A10724">
        <v>264.49874999999997</v>
      </c>
      <c r="B10724">
        <v>-940.40460199999995</v>
      </c>
      <c r="C10724">
        <v>-48947.988280999998</v>
      </c>
      <c r="D10724">
        <v>23251.65625</v>
      </c>
      <c r="E10724">
        <v>0.42385200000000001</v>
      </c>
      <c r="F10724">
        <v>9.9306359999999998</v>
      </c>
      <c r="G10724">
        <v>-0.61002699999999999</v>
      </c>
      <c r="H10724">
        <v>4.3478000000000003E-2</v>
      </c>
      <c r="I10724">
        <v>1.0022E-2</v>
      </c>
      <c r="J10724">
        <v>-1.5289000000000001E-2</v>
      </c>
      <c r="K10724">
        <v>1014.599976</v>
      </c>
      <c r="L10724">
        <v>40.581367</v>
      </c>
      <c r="W10724">
        <f t="shared" si="167"/>
        <v>54198.057492317377</v>
      </c>
    </row>
    <row r="10725" spans="1:23" x14ac:dyDescent="0.3">
      <c r="A10725">
        <v>264.51</v>
      </c>
      <c r="B10725">
        <v>-873.97204599999998</v>
      </c>
      <c r="C10725">
        <v>-48950.414062000003</v>
      </c>
      <c r="D10725">
        <v>23162.119140999999</v>
      </c>
      <c r="E10725">
        <v>0.41414499999999999</v>
      </c>
      <c r="F10725">
        <v>9.9358360000000001</v>
      </c>
      <c r="G10725">
        <v>-0.62685400000000002</v>
      </c>
      <c r="H10725">
        <v>2.2071E-2</v>
      </c>
      <c r="I10725">
        <v>7.6470000000000002E-3</v>
      </c>
      <c r="J10725">
        <v>-9.4839999999999994E-3</v>
      </c>
      <c r="K10725">
        <v>1014.6099850000001</v>
      </c>
      <c r="L10725">
        <v>40.579020999999997</v>
      </c>
      <c r="W10725">
        <f t="shared" si="167"/>
        <v>54160.784956279167</v>
      </c>
    </row>
    <row r="10726" spans="1:23" x14ac:dyDescent="0.3">
      <c r="A10726">
        <v>264.52125000000001</v>
      </c>
      <c r="B10726">
        <v>-918.02331500000003</v>
      </c>
      <c r="C10726">
        <v>-48952.25</v>
      </c>
      <c r="D10726">
        <v>23135.914062</v>
      </c>
      <c r="E10726">
        <v>0.41177900000000001</v>
      </c>
      <c r="F10726">
        <v>9.9412529999999997</v>
      </c>
      <c r="G10726">
        <v>-0.62205100000000002</v>
      </c>
      <c r="H10726">
        <v>-2.8019999999999998E-3</v>
      </c>
      <c r="I10726">
        <v>4.9329999999999999E-3</v>
      </c>
      <c r="J10726">
        <v>-4.1159999999999999E-3</v>
      </c>
      <c r="K10726">
        <v>1014.6099850000001</v>
      </c>
      <c r="L10726">
        <v>40.579020999999997</v>
      </c>
      <c r="W10726">
        <f t="shared" si="167"/>
        <v>54151.971952585744</v>
      </c>
    </row>
    <row r="10727" spans="1:23" x14ac:dyDescent="0.3">
      <c r="A10727">
        <v>264.53250000000003</v>
      </c>
      <c r="B10727">
        <v>-935.27252199999998</v>
      </c>
      <c r="C10727">
        <v>-48948.347655999998</v>
      </c>
      <c r="D10727">
        <v>23108.849609000001</v>
      </c>
      <c r="E10727">
        <v>0.41626099999999999</v>
      </c>
      <c r="F10727">
        <v>9.9401139999999995</v>
      </c>
      <c r="G10727">
        <v>-0.60797999999999996</v>
      </c>
      <c r="H10727">
        <v>-2.0865000000000002E-2</v>
      </c>
      <c r="I10727">
        <v>3.0699999999999998E-3</v>
      </c>
      <c r="J10727">
        <v>-4.7199999999999998E-4</v>
      </c>
      <c r="K10727">
        <v>1014.6099850000001</v>
      </c>
      <c r="L10727">
        <v>40.579020999999997</v>
      </c>
      <c r="W10727">
        <f t="shared" si="167"/>
        <v>54137.181337731541</v>
      </c>
    </row>
    <row r="10728" spans="1:23" x14ac:dyDescent="0.3">
      <c r="A10728">
        <v>264.54374999999999</v>
      </c>
      <c r="B10728">
        <v>-863.78308100000004</v>
      </c>
      <c r="C10728">
        <v>-48962.898437000003</v>
      </c>
      <c r="D10728">
        <v>23123.523437</v>
      </c>
      <c r="E10728">
        <v>0.41578300000000001</v>
      </c>
      <c r="F10728">
        <v>9.9440229999999996</v>
      </c>
      <c r="G10728">
        <v>-0.62074700000000005</v>
      </c>
      <c r="H10728">
        <v>-3.1236E-2</v>
      </c>
      <c r="I10728">
        <v>1.5150000000000001E-3</v>
      </c>
      <c r="J10728">
        <v>2.2620000000000001E-3</v>
      </c>
      <c r="K10728">
        <v>1014.6099850000001</v>
      </c>
      <c r="L10728">
        <v>40.579020999999997</v>
      </c>
      <c r="W10728">
        <f t="shared" si="167"/>
        <v>54155.414140273067</v>
      </c>
    </row>
    <row r="10729" spans="1:23" x14ac:dyDescent="0.3">
      <c r="A10729">
        <v>264.55500000000001</v>
      </c>
      <c r="B10729">
        <v>-903.06750499999998</v>
      </c>
      <c r="C10729">
        <v>-48972.0625</v>
      </c>
      <c r="D10729">
        <v>23109.943359000001</v>
      </c>
      <c r="E10729">
        <v>0.42013400000000001</v>
      </c>
      <c r="F10729">
        <v>9.9277180000000005</v>
      </c>
      <c r="G10729">
        <v>-0.62000200000000005</v>
      </c>
      <c r="H10729">
        <v>-3.7947000000000002E-2</v>
      </c>
      <c r="I10729">
        <v>-7.7499999999999997E-4</v>
      </c>
      <c r="J10729">
        <v>3.8899999999999998E-3</v>
      </c>
      <c r="K10729">
        <v>1014.6099850000001</v>
      </c>
      <c r="L10729">
        <v>40.579020999999997</v>
      </c>
      <c r="W10729">
        <f t="shared" si="167"/>
        <v>54158.54427953803</v>
      </c>
    </row>
    <row r="10730" spans="1:23" x14ac:dyDescent="0.3">
      <c r="A10730">
        <v>264.56625000000003</v>
      </c>
      <c r="B10730">
        <v>-860.47479199999998</v>
      </c>
      <c r="C10730">
        <v>-48993.445312000003</v>
      </c>
      <c r="D10730">
        <v>23033.650390999999</v>
      </c>
      <c r="E10730">
        <v>0.43000899999999997</v>
      </c>
      <c r="F10730">
        <v>9.9478159999999995</v>
      </c>
      <c r="G10730">
        <v>-0.61150499999999997</v>
      </c>
      <c r="H10730">
        <v>-3.1127999999999999E-2</v>
      </c>
      <c r="I10730">
        <v>7.0699999999999995E-4</v>
      </c>
      <c r="J10730">
        <v>1.3290000000000001E-3</v>
      </c>
      <c r="K10730">
        <v>1014.6099850000001</v>
      </c>
      <c r="L10730">
        <v>40.579020999999997</v>
      </c>
      <c r="W10730">
        <f t="shared" si="167"/>
        <v>54144.687188517557</v>
      </c>
    </row>
    <row r="10731" spans="1:23" x14ac:dyDescent="0.3">
      <c r="A10731">
        <v>264.57749999999999</v>
      </c>
      <c r="B10731">
        <v>-864.966858</v>
      </c>
      <c r="C10731">
        <v>-48935.484375</v>
      </c>
      <c r="D10731">
        <v>22968.464843999998</v>
      </c>
      <c r="E10731">
        <v>0.41740100000000002</v>
      </c>
      <c r="F10731">
        <v>9.9461689999999994</v>
      </c>
      <c r="G10731">
        <v>-0.60259300000000005</v>
      </c>
      <c r="H10731">
        <v>-1.5192000000000001E-2</v>
      </c>
      <c r="I10731">
        <v>2.9150000000000001E-3</v>
      </c>
      <c r="J10731">
        <v>-3.7130000000000002E-3</v>
      </c>
      <c r="K10731">
        <v>1014.6099850000001</v>
      </c>
      <c r="L10731">
        <v>40.579020999999997</v>
      </c>
      <c r="W10731">
        <f t="shared" si="167"/>
        <v>54064.592627443068</v>
      </c>
    </row>
    <row r="10732" spans="1:23" x14ac:dyDescent="0.3">
      <c r="A10732">
        <v>264.58875</v>
      </c>
      <c r="B10732">
        <v>-820.524902</v>
      </c>
      <c r="C10732">
        <v>-48891.972655999998</v>
      </c>
      <c r="D10732">
        <v>23233.835937</v>
      </c>
      <c r="E10732">
        <v>0.42794399999999999</v>
      </c>
      <c r="F10732">
        <v>9.9489330000000002</v>
      </c>
      <c r="G10732">
        <v>-0.60715399999999997</v>
      </c>
      <c r="H10732">
        <v>7.3249999999999999E-3</v>
      </c>
      <c r="I10732">
        <v>5.6769999999999998E-3</v>
      </c>
      <c r="J10732">
        <v>-1.082E-2</v>
      </c>
      <c r="K10732">
        <v>1014.6099850000001</v>
      </c>
      <c r="L10732">
        <v>40.579020999999997</v>
      </c>
      <c r="W10732">
        <f t="shared" si="167"/>
        <v>54137.873837612853</v>
      </c>
    </row>
    <row r="10733" spans="1:23" x14ac:dyDescent="0.3">
      <c r="A10733">
        <v>264.60000000000002</v>
      </c>
      <c r="B10733">
        <v>-961.12127699999996</v>
      </c>
      <c r="C10733">
        <v>-48936.761719000002</v>
      </c>
      <c r="D10733">
        <v>23231.664062</v>
      </c>
      <c r="E10733">
        <v>0.43752600000000003</v>
      </c>
      <c r="F10733">
        <v>9.9359280000000005</v>
      </c>
      <c r="G10733">
        <v>-0.61657600000000001</v>
      </c>
      <c r="H10733">
        <v>3.1911000000000002E-2</v>
      </c>
      <c r="I10733">
        <v>7.5709999999999996E-3</v>
      </c>
      <c r="J10733">
        <v>-1.7868999999999999E-2</v>
      </c>
      <c r="K10733">
        <v>1014.589966</v>
      </c>
      <c r="L10733">
        <v>40.58625</v>
      </c>
      <c r="W10733">
        <f t="shared" si="167"/>
        <v>54179.706687475787</v>
      </c>
    </row>
    <row r="10734" spans="1:23" x14ac:dyDescent="0.3">
      <c r="A10734">
        <v>264.61124999999998</v>
      </c>
      <c r="B10734">
        <v>-822.06127900000001</v>
      </c>
      <c r="C10734">
        <v>-48970.609375</v>
      </c>
      <c r="D10734">
        <v>23076.046875</v>
      </c>
      <c r="E10734">
        <v>0.42192200000000002</v>
      </c>
      <c r="F10734">
        <v>9.9415639999999996</v>
      </c>
      <c r="G10734">
        <v>-0.62092499999999995</v>
      </c>
      <c r="H10734">
        <v>4.7576E-2</v>
      </c>
      <c r="I10734">
        <v>9.9629999999999996E-3</v>
      </c>
      <c r="J10734">
        <v>-2.2475999999999999E-2</v>
      </c>
      <c r="K10734">
        <v>1014.589966</v>
      </c>
      <c r="L10734">
        <v>40.58625</v>
      </c>
      <c r="W10734">
        <f t="shared" si="167"/>
        <v>54141.484156628605</v>
      </c>
    </row>
    <row r="10735" spans="1:23" x14ac:dyDescent="0.3">
      <c r="A10735">
        <v>264.6225</v>
      </c>
      <c r="B10735">
        <v>-935.19494599999996</v>
      </c>
      <c r="C10735">
        <v>-49025.96875</v>
      </c>
      <c r="D10735">
        <v>23076.75</v>
      </c>
      <c r="E10735">
        <v>0.41796299999999997</v>
      </c>
      <c r="F10735">
        <v>9.939819</v>
      </c>
      <c r="G10735">
        <v>-0.60605799999999999</v>
      </c>
      <c r="H10735">
        <v>6.2681000000000001E-2</v>
      </c>
      <c r="I10735">
        <v>1.2082000000000001E-2</v>
      </c>
      <c r="J10735">
        <v>-2.6463E-2</v>
      </c>
      <c r="K10735">
        <v>1014.589966</v>
      </c>
      <c r="L10735">
        <v>40.58625</v>
      </c>
      <c r="W10735">
        <f t="shared" si="167"/>
        <v>54193.695131680222</v>
      </c>
    </row>
    <row r="10736" spans="1:23" x14ac:dyDescent="0.3">
      <c r="A10736">
        <v>264.63375000000002</v>
      </c>
      <c r="B10736">
        <v>-907.14874299999997</v>
      </c>
      <c r="C10736">
        <v>-48983.105469000002</v>
      </c>
      <c r="D10736">
        <v>23080.558593999998</v>
      </c>
      <c r="E10736">
        <v>0.41331299999999999</v>
      </c>
      <c r="F10736">
        <v>9.937716</v>
      </c>
      <c r="G10736">
        <v>-0.61720799999999998</v>
      </c>
      <c r="H10736">
        <v>6.9141999999999995E-2</v>
      </c>
      <c r="I10736">
        <v>1.2749999999999999E-2</v>
      </c>
      <c r="J10736">
        <v>-2.6572999999999999E-2</v>
      </c>
      <c r="K10736">
        <v>1014.589966</v>
      </c>
      <c r="L10736">
        <v>40.58625</v>
      </c>
      <c r="W10736">
        <f t="shared" si="167"/>
        <v>54156.068221762289</v>
      </c>
    </row>
    <row r="10737" spans="1:23" x14ac:dyDescent="0.3">
      <c r="A10737">
        <v>264.64499999999998</v>
      </c>
      <c r="B10737">
        <v>-864.19616699999995</v>
      </c>
      <c r="C10737">
        <v>-48958.222655999998</v>
      </c>
      <c r="D10737">
        <v>23129.908202999999</v>
      </c>
      <c r="E10737">
        <v>0.41782200000000003</v>
      </c>
      <c r="F10737">
        <v>9.9310620000000007</v>
      </c>
      <c r="G10737">
        <v>-0.61927200000000004</v>
      </c>
      <c r="H10737">
        <v>7.1874999999999994E-2</v>
      </c>
      <c r="I10737">
        <v>1.3042E-2</v>
      </c>
      <c r="J10737">
        <v>-2.3134999999999999E-2</v>
      </c>
      <c r="K10737">
        <v>1014.589966</v>
      </c>
      <c r="L10737">
        <v>40.58625</v>
      </c>
      <c r="W10737">
        <f t="shared" si="167"/>
        <v>54153.920025504485</v>
      </c>
    </row>
    <row r="10738" spans="1:23" x14ac:dyDescent="0.3">
      <c r="A10738">
        <v>264.65625</v>
      </c>
      <c r="B10738">
        <v>-977.50305200000003</v>
      </c>
      <c r="C10738">
        <v>-48956.101562000003</v>
      </c>
      <c r="D10738">
        <v>22950.945312</v>
      </c>
      <c r="E10738">
        <v>0.426931</v>
      </c>
      <c r="F10738">
        <v>9.9357070000000007</v>
      </c>
      <c r="G10738">
        <v>-0.61561399999999999</v>
      </c>
      <c r="H10738">
        <v>5.5375000000000001E-2</v>
      </c>
      <c r="I10738">
        <v>1.1617000000000001E-2</v>
      </c>
      <c r="J10738">
        <v>-1.8728999999999999E-2</v>
      </c>
      <c r="K10738">
        <v>1014.589966</v>
      </c>
      <c r="L10738">
        <v>40.58625</v>
      </c>
      <c r="W10738">
        <f t="shared" si="167"/>
        <v>54077.733708800544</v>
      </c>
    </row>
    <row r="10739" spans="1:23" x14ac:dyDescent="0.3">
      <c r="A10739">
        <v>264.66750000000002</v>
      </c>
      <c r="B10739">
        <v>-966.02014199999996</v>
      </c>
      <c r="C10739">
        <v>-48955.199219000002</v>
      </c>
      <c r="D10739">
        <v>23069.847656000002</v>
      </c>
      <c r="E10739">
        <v>0.43843100000000002</v>
      </c>
      <c r="F10739">
        <v>9.9401709999999994</v>
      </c>
      <c r="G10739">
        <v>-0.61550899999999997</v>
      </c>
      <c r="H10739">
        <v>3.9515000000000002E-2</v>
      </c>
      <c r="I10739">
        <v>9.5530000000000007E-3</v>
      </c>
      <c r="J10739">
        <v>-1.4086E-2</v>
      </c>
      <c r="K10739">
        <v>1014.589966</v>
      </c>
      <c r="L10739">
        <v>40.58625</v>
      </c>
      <c r="W10739">
        <f t="shared" si="167"/>
        <v>54127.281442520063</v>
      </c>
    </row>
    <row r="10740" spans="1:23" x14ac:dyDescent="0.3">
      <c r="A10740">
        <v>264.67874999999998</v>
      </c>
      <c r="B10740">
        <v>-881.96160899999995</v>
      </c>
      <c r="C10740">
        <v>-48927.925780999998</v>
      </c>
      <c r="D10740">
        <v>23033.173827999999</v>
      </c>
      <c r="E10740">
        <v>0.41783500000000001</v>
      </c>
      <c r="F10740">
        <v>9.9350090000000009</v>
      </c>
      <c r="G10740">
        <v>-0.60392999999999997</v>
      </c>
      <c r="H10740">
        <v>1.3601E-2</v>
      </c>
      <c r="I10740">
        <v>6.1960000000000001E-3</v>
      </c>
      <c r="J10740">
        <v>-8.3359999999999997E-3</v>
      </c>
      <c r="K10740">
        <v>1014.589966</v>
      </c>
      <c r="L10740">
        <v>40.58625</v>
      </c>
      <c r="W10740">
        <f t="shared" si="167"/>
        <v>54085.55143568066</v>
      </c>
    </row>
    <row r="10741" spans="1:23" x14ac:dyDescent="0.3">
      <c r="A10741">
        <v>264.69</v>
      </c>
      <c r="B10741">
        <v>-893.86566200000004</v>
      </c>
      <c r="C10741">
        <v>-48920.21875</v>
      </c>
      <c r="D10741">
        <v>23184.429687</v>
      </c>
      <c r="E10741">
        <v>0.41580499999999998</v>
      </c>
      <c r="F10741">
        <v>9.9438110000000002</v>
      </c>
      <c r="G10741">
        <v>-0.616031</v>
      </c>
      <c r="H10741">
        <v>-9.6810000000000004E-3</v>
      </c>
      <c r="I10741">
        <v>3.3400000000000001E-3</v>
      </c>
      <c r="J10741">
        <v>-3.5100000000000001E-3</v>
      </c>
      <c r="K10741">
        <v>1014.589966</v>
      </c>
      <c r="L10741">
        <v>40.58625</v>
      </c>
      <c r="W10741">
        <f t="shared" si="167"/>
        <v>54143.370584781667</v>
      </c>
    </row>
    <row r="10742" spans="1:23" x14ac:dyDescent="0.3">
      <c r="A10742">
        <v>264.70125000000002</v>
      </c>
      <c r="B10742">
        <v>-924.17828399999996</v>
      </c>
      <c r="C10742">
        <v>-48907.691405999998</v>
      </c>
      <c r="D10742">
        <v>23130.167968999998</v>
      </c>
      <c r="E10742">
        <v>0.411103</v>
      </c>
      <c r="F10742">
        <v>9.9520850000000003</v>
      </c>
      <c r="G10742">
        <v>-0.60677800000000004</v>
      </c>
      <c r="H10742">
        <v>-2.1201999999999999E-2</v>
      </c>
      <c r="I10742">
        <v>3.1350000000000002E-3</v>
      </c>
      <c r="J10742">
        <v>5.0199999999999995E-4</v>
      </c>
      <c r="K10742">
        <v>1014.589966</v>
      </c>
      <c r="L10742">
        <v>40.583903999999997</v>
      </c>
      <c r="W10742">
        <f t="shared" si="167"/>
        <v>54109.343504050172</v>
      </c>
    </row>
    <row r="10743" spans="1:23" x14ac:dyDescent="0.3">
      <c r="A10743">
        <v>264.71249999999998</v>
      </c>
      <c r="B10743">
        <v>-993.98406999999997</v>
      </c>
      <c r="C10743">
        <v>-48920.035155999998</v>
      </c>
      <c r="D10743">
        <v>23091.451172000001</v>
      </c>
      <c r="E10743">
        <v>0.41827700000000001</v>
      </c>
      <c r="F10743">
        <v>9.9491849999999999</v>
      </c>
      <c r="G10743">
        <v>-0.62227100000000002</v>
      </c>
      <c r="H10743">
        <v>-3.4681999999999998E-2</v>
      </c>
      <c r="I10743">
        <v>1.3470000000000001E-3</v>
      </c>
      <c r="J10743">
        <v>3.1849999999999999E-3</v>
      </c>
      <c r="K10743">
        <v>1014.589966</v>
      </c>
      <c r="L10743">
        <v>40.583903999999997</v>
      </c>
      <c r="W10743">
        <f t="shared" si="167"/>
        <v>54105.202718634646</v>
      </c>
    </row>
    <row r="10744" spans="1:23" x14ac:dyDescent="0.3">
      <c r="A10744">
        <v>264.72375</v>
      </c>
      <c r="B10744">
        <v>-973.35461399999997</v>
      </c>
      <c r="C10744">
        <v>-48938.222655999998</v>
      </c>
      <c r="D10744">
        <v>23096.392577999999</v>
      </c>
      <c r="E10744">
        <v>0.41648299999999999</v>
      </c>
      <c r="F10744">
        <v>9.9382629999999992</v>
      </c>
      <c r="G10744">
        <v>-0.62611300000000003</v>
      </c>
      <c r="H10744">
        <v>-3.6117999999999997E-2</v>
      </c>
      <c r="I10744">
        <v>4.2299999999999998E-4</v>
      </c>
      <c r="J10744">
        <v>2.676E-3</v>
      </c>
      <c r="K10744">
        <v>1014.589966</v>
      </c>
      <c r="L10744">
        <v>40.583903999999997</v>
      </c>
      <c r="W10744">
        <f t="shared" si="167"/>
        <v>54123.381324986709</v>
      </c>
    </row>
    <row r="10745" spans="1:23" x14ac:dyDescent="0.3">
      <c r="A10745">
        <v>264.73500000000001</v>
      </c>
      <c r="B10745">
        <v>-973.84667999999999</v>
      </c>
      <c r="C10745">
        <v>-48943.925780999998</v>
      </c>
      <c r="D10745">
        <v>23068.431640999999</v>
      </c>
      <c r="E10745">
        <v>0.41600900000000002</v>
      </c>
      <c r="F10745">
        <v>9.9409299999999998</v>
      </c>
      <c r="G10745">
        <v>-0.60871900000000001</v>
      </c>
      <c r="H10745">
        <v>-3.0689999999999999E-2</v>
      </c>
      <c r="I10745">
        <v>-3.21E-4</v>
      </c>
      <c r="J10745">
        <v>1.013E-3</v>
      </c>
      <c r="K10745">
        <v>1014.589966</v>
      </c>
      <c r="L10745">
        <v>40.583903999999997</v>
      </c>
      <c r="W10745">
        <f t="shared" si="167"/>
        <v>54116.622091439451</v>
      </c>
    </row>
    <row r="10746" spans="1:23" x14ac:dyDescent="0.3">
      <c r="A10746">
        <v>264.74624999999997</v>
      </c>
      <c r="B10746">
        <v>-918.05297900000005</v>
      </c>
      <c r="C10746">
        <v>-48953.558594000002</v>
      </c>
      <c r="D10746">
        <v>23056.292968999998</v>
      </c>
      <c r="E10746">
        <v>0.43066300000000002</v>
      </c>
      <c r="F10746">
        <v>9.9392589999999998</v>
      </c>
      <c r="G10746">
        <v>-0.61755400000000005</v>
      </c>
      <c r="H10746">
        <v>-1.0402E-2</v>
      </c>
      <c r="I10746">
        <v>2.0219999999999999E-3</v>
      </c>
      <c r="J10746">
        <v>-5.3030000000000004E-3</v>
      </c>
      <c r="K10746">
        <v>1014.589966</v>
      </c>
      <c r="L10746">
        <v>40.583903999999997</v>
      </c>
      <c r="W10746">
        <f t="shared" si="167"/>
        <v>54119.186669431765</v>
      </c>
    </row>
    <row r="10747" spans="1:23" x14ac:dyDescent="0.3">
      <c r="A10747">
        <v>264.75749999999999</v>
      </c>
      <c r="B10747">
        <v>-864.487976</v>
      </c>
      <c r="C10747">
        <v>-48962.488280999998</v>
      </c>
      <c r="D10747">
        <v>23172.083984000001</v>
      </c>
      <c r="E10747">
        <v>0.405476</v>
      </c>
      <c r="F10747">
        <v>9.9399920000000002</v>
      </c>
      <c r="G10747">
        <v>-0.61002000000000001</v>
      </c>
      <c r="H10747">
        <v>1.1057000000000001E-2</v>
      </c>
      <c r="I10747">
        <v>4.7790000000000003E-3</v>
      </c>
      <c r="J10747">
        <v>-1.2023000000000001E-2</v>
      </c>
      <c r="K10747">
        <v>1014.589966</v>
      </c>
      <c r="L10747">
        <v>40.583903999999997</v>
      </c>
      <c r="W10747">
        <f t="shared" si="167"/>
        <v>54175.80709402731</v>
      </c>
    </row>
    <row r="10748" spans="1:23" x14ac:dyDescent="0.3">
      <c r="A10748">
        <v>264.76875000000001</v>
      </c>
      <c r="B10748">
        <v>-885.15185499999995</v>
      </c>
      <c r="C10748">
        <v>-48929.125</v>
      </c>
      <c r="D10748">
        <v>23070.455077999999</v>
      </c>
      <c r="E10748">
        <v>0.42754599999999998</v>
      </c>
      <c r="F10748">
        <v>9.9391750000000005</v>
      </c>
      <c r="G10748">
        <v>-0.62273000000000001</v>
      </c>
      <c r="H10748">
        <v>3.3343999999999999E-2</v>
      </c>
      <c r="I10748">
        <v>8.7650000000000002E-3</v>
      </c>
      <c r="J10748">
        <v>-1.9088000000000001E-2</v>
      </c>
      <c r="K10748">
        <v>1014.589966</v>
      </c>
      <c r="L10748">
        <v>40.583903999999997</v>
      </c>
      <c r="W10748">
        <f t="shared" si="167"/>
        <v>54102.575396907407</v>
      </c>
    </row>
    <row r="10749" spans="1:23" x14ac:dyDescent="0.3">
      <c r="A10749">
        <v>264.77999999999997</v>
      </c>
      <c r="B10749">
        <v>-751.18426499999998</v>
      </c>
      <c r="C10749">
        <v>-48910.808594000002</v>
      </c>
      <c r="D10749">
        <v>23133.982422000001</v>
      </c>
      <c r="E10749">
        <v>0.427676</v>
      </c>
      <c r="F10749">
        <v>9.9536850000000001</v>
      </c>
      <c r="G10749">
        <v>-0.61644500000000002</v>
      </c>
      <c r="H10749">
        <v>5.0451000000000003E-2</v>
      </c>
      <c r="I10749">
        <v>1.0227999999999999E-2</v>
      </c>
      <c r="J10749">
        <v>-2.5063999999999999E-2</v>
      </c>
      <c r="K10749">
        <v>1014.589966</v>
      </c>
      <c r="L10749">
        <v>40.583903999999997</v>
      </c>
      <c r="W10749">
        <f t="shared" si="167"/>
        <v>54111.113625763544</v>
      </c>
    </row>
    <row r="10750" spans="1:23" x14ac:dyDescent="0.3">
      <c r="A10750">
        <v>264.79124999999999</v>
      </c>
      <c r="B10750">
        <v>-910.93078600000001</v>
      </c>
      <c r="C10750">
        <v>-48950.667969000002</v>
      </c>
      <c r="D10750">
        <v>23153.597656000002</v>
      </c>
      <c r="E10750">
        <v>0.42690800000000001</v>
      </c>
      <c r="F10750">
        <v>9.9481529999999996</v>
      </c>
      <c r="G10750">
        <v>-0.61564099999999999</v>
      </c>
      <c r="H10750">
        <v>6.5586000000000005E-2</v>
      </c>
      <c r="I10750">
        <v>1.2574E-2</v>
      </c>
      <c r="J10750">
        <v>-2.7278E-2</v>
      </c>
      <c r="K10750">
        <v>1014.589966</v>
      </c>
      <c r="L10750">
        <v>40.583903999999997</v>
      </c>
      <c r="W10750">
        <f t="shared" si="167"/>
        <v>54157.979780675851</v>
      </c>
    </row>
    <row r="10751" spans="1:23" x14ac:dyDescent="0.3">
      <c r="A10751">
        <v>264.80250000000001</v>
      </c>
      <c r="B10751">
        <v>-801.24285899999995</v>
      </c>
      <c r="C10751">
        <v>-48939.679687000003</v>
      </c>
      <c r="D10751">
        <v>23155.837890999999</v>
      </c>
      <c r="E10751">
        <v>0.42063699999999998</v>
      </c>
      <c r="F10751">
        <v>9.9389730000000007</v>
      </c>
      <c r="G10751">
        <v>-0.61994800000000005</v>
      </c>
      <c r="H10751">
        <v>7.2733000000000006E-2</v>
      </c>
      <c r="I10751">
        <v>1.3865000000000001E-2</v>
      </c>
      <c r="J10751">
        <v>-2.6568000000000001E-2</v>
      </c>
      <c r="K10751">
        <v>1014.559998</v>
      </c>
      <c r="L10751">
        <v>40.588787000000004</v>
      </c>
      <c r="W10751">
        <f t="shared" si="167"/>
        <v>54147.272012720372</v>
      </c>
    </row>
    <row r="10752" spans="1:23" x14ac:dyDescent="0.3">
      <c r="A10752">
        <v>264.81375000000003</v>
      </c>
      <c r="B10752">
        <v>-899.38342299999999</v>
      </c>
      <c r="C10752">
        <v>-48957.117187000003</v>
      </c>
      <c r="D10752">
        <v>23060.414062</v>
      </c>
      <c r="E10752">
        <v>0.41744599999999998</v>
      </c>
      <c r="F10752">
        <v>9.9408999999999992</v>
      </c>
      <c r="G10752">
        <v>-0.61682800000000004</v>
      </c>
      <c r="H10752">
        <v>6.8261000000000002E-2</v>
      </c>
      <c r="I10752">
        <v>1.3854E-2</v>
      </c>
      <c r="J10752">
        <v>-2.248E-2</v>
      </c>
      <c r="K10752">
        <v>1014.559998</v>
      </c>
      <c r="L10752">
        <v>40.588787000000004</v>
      </c>
      <c r="W10752">
        <f t="shared" si="167"/>
        <v>54123.847890870675</v>
      </c>
    </row>
    <row r="10753" spans="1:23" x14ac:dyDescent="0.3">
      <c r="A10753">
        <v>264.82499999999999</v>
      </c>
      <c r="B10753">
        <v>-919.349243</v>
      </c>
      <c r="C10753">
        <v>-48937.902344000002</v>
      </c>
      <c r="D10753">
        <v>23111.382812</v>
      </c>
      <c r="E10753">
        <v>0.41417799999999999</v>
      </c>
      <c r="F10753">
        <v>9.9468259999999997</v>
      </c>
      <c r="G10753">
        <v>-0.61097599999999996</v>
      </c>
      <c r="H10753">
        <v>5.5127000000000002E-2</v>
      </c>
      <c r="I10753">
        <v>1.1644E-2</v>
      </c>
      <c r="J10753">
        <v>-1.8526999999999998E-2</v>
      </c>
      <c r="K10753">
        <v>1014.559998</v>
      </c>
      <c r="L10753">
        <v>40.588787000000004</v>
      </c>
      <c r="W10753">
        <f t="shared" si="167"/>
        <v>54128.546113342956</v>
      </c>
    </row>
    <row r="10754" spans="1:23" x14ac:dyDescent="0.3">
      <c r="A10754">
        <v>264.83625000000001</v>
      </c>
      <c r="B10754">
        <v>-736.97387700000002</v>
      </c>
      <c r="C10754">
        <v>-48898.066405999998</v>
      </c>
      <c r="D10754">
        <v>23037.533202999999</v>
      </c>
      <c r="E10754">
        <v>0.41686000000000001</v>
      </c>
      <c r="F10754">
        <v>9.941808</v>
      </c>
      <c r="G10754">
        <v>-0.60831000000000002</v>
      </c>
      <c r="H10754">
        <v>3.8559000000000003E-2</v>
      </c>
      <c r="I10754">
        <v>9.1219999999999999E-3</v>
      </c>
      <c r="J10754">
        <v>-1.4481000000000001E-2</v>
      </c>
      <c r="K10754">
        <v>1014.559998</v>
      </c>
      <c r="L10754">
        <v>40.588787000000004</v>
      </c>
      <c r="W10754">
        <f t="shared" ref="W10754:W10817" si="168">SQRT((B10754)^2+(C10754)^2+(D10754)^2)</f>
        <v>54058.227540498345</v>
      </c>
    </row>
    <row r="10755" spans="1:23" x14ac:dyDescent="0.3">
      <c r="A10755">
        <v>264.84750000000003</v>
      </c>
      <c r="B10755">
        <v>-848.19177200000001</v>
      </c>
      <c r="C10755">
        <v>-48915.15625</v>
      </c>
      <c r="D10755">
        <v>23145.107422000001</v>
      </c>
      <c r="E10755">
        <v>0.41891499999999998</v>
      </c>
      <c r="F10755">
        <v>9.9383979999999994</v>
      </c>
      <c r="G10755">
        <v>-0.60872400000000004</v>
      </c>
      <c r="H10755">
        <v>8.0490000000000006E-3</v>
      </c>
      <c r="I10755">
        <v>6.3540000000000003E-3</v>
      </c>
      <c r="J10755">
        <v>-7.4099999999999999E-3</v>
      </c>
      <c r="K10755">
        <v>1014.559998</v>
      </c>
      <c r="L10755">
        <v>40.588787000000004</v>
      </c>
      <c r="W10755">
        <f t="shared" si="168"/>
        <v>54121.23370563463</v>
      </c>
    </row>
    <row r="10756" spans="1:23" x14ac:dyDescent="0.3">
      <c r="A10756">
        <v>264.85874999999999</v>
      </c>
      <c r="B10756">
        <v>-812.26019299999996</v>
      </c>
      <c r="C10756">
        <v>-48942.550780999998</v>
      </c>
      <c r="D10756">
        <v>23050.529297000001</v>
      </c>
      <c r="E10756">
        <v>0.42194700000000002</v>
      </c>
      <c r="F10756">
        <v>9.9380959999999998</v>
      </c>
      <c r="G10756">
        <v>-0.61037399999999997</v>
      </c>
      <c r="H10756">
        <v>-1.1002E-2</v>
      </c>
      <c r="I10756">
        <v>3.8210000000000002E-3</v>
      </c>
      <c r="J10756">
        <v>-3.705E-3</v>
      </c>
      <c r="K10756">
        <v>1014.559998</v>
      </c>
      <c r="L10756">
        <v>40.588787000000004</v>
      </c>
      <c r="W10756">
        <f t="shared" si="168"/>
        <v>54105.082427104309</v>
      </c>
    </row>
    <row r="10757" spans="1:23" x14ac:dyDescent="0.3">
      <c r="A10757">
        <v>264.87</v>
      </c>
      <c r="B10757">
        <v>-793.16583300000002</v>
      </c>
      <c r="C10757">
        <v>-48889.035155999998</v>
      </c>
      <c r="D10757">
        <v>23103.544922000001</v>
      </c>
      <c r="E10757">
        <v>0.42627799999999999</v>
      </c>
      <c r="F10757">
        <v>9.9307029999999994</v>
      </c>
      <c r="G10757">
        <v>-0.60745099999999996</v>
      </c>
      <c r="H10757">
        <v>-2.4313000000000001E-2</v>
      </c>
      <c r="I10757">
        <v>2.6549999999999998E-3</v>
      </c>
      <c r="J10757">
        <v>5.4199999999999995E-4</v>
      </c>
      <c r="K10757">
        <v>1014.559998</v>
      </c>
      <c r="L10757">
        <v>40.588787000000004</v>
      </c>
      <c r="W10757">
        <f t="shared" si="168"/>
        <v>54079.022351426756</v>
      </c>
    </row>
    <row r="10758" spans="1:23" x14ac:dyDescent="0.3">
      <c r="A10758">
        <v>264.88125000000002</v>
      </c>
      <c r="B10758">
        <v>-932.25195299999996</v>
      </c>
      <c r="C10758">
        <v>-48940.328125</v>
      </c>
      <c r="D10758">
        <v>22944.150390999999</v>
      </c>
      <c r="E10758">
        <v>0.42246499999999998</v>
      </c>
      <c r="F10758">
        <v>9.9343599999999999</v>
      </c>
      <c r="G10758">
        <v>-0.61624400000000001</v>
      </c>
      <c r="H10758">
        <v>-3.3730000000000003E-2</v>
      </c>
      <c r="I10758">
        <v>1.091E-3</v>
      </c>
      <c r="J10758">
        <v>2.9290000000000002E-3</v>
      </c>
      <c r="K10758">
        <v>1014.559998</v>
      </c>
      <c r="L10758">
        <v>40.588787000000004</v>
      </c>
      <c r="W10758">
        <f t="shared" si="168"/>
        <v>54059.771067322916</v>
      </c>
    </row>
    <row r="10759" spans="1:23" x14ac:dyDescent="0.3">
      <c r="A10759">
        <v>264.89249999999998</v>
      </c>
      <c r="B10759">
        <v>-886.46441700000003</v>
      </c>
      <c r="C10759">
        <v>-48925.136719000002</v>
      </c>
      <c r="D10759">
        <v>23027.560547000001</v>
      </c>
      <c r="E10759">
        <v>0.41730099999999998</v>
      </c>
      <c r="F10759">
        <v>9.9440519999999992</v>
      </c>
      <c r="G10759">
        <v>-0.61719500000000005</v>
      </c>
      <c r="H10759">
        <v>-3.6223999999999999E-2</v>
      </c>
      <c r="I10759">
        <v>-6.78E-4</v>
      </c>
      <c r="J10759">
        <v>2.3449999999999999E-3</v>
      </c>
      <c r="K10759">
        <v>1014.559998</v>
      </c>
      <c r="L10759">
        <v>40.588787000000004</v>
      </c>
      <c r="W10759">
        <f t="shared" si="168"/>
        <v>54080.711597400419</v>
      </c>
    </row>
    <row r="10760" spans="1:23" x14ac:dyDescent="0.3">
      <c r="A10760">
        <v>264.90375</v>
      </c>
      <c r="B10760">
        <v>-912.07788100000005</v>
      </c>
      <c r="C10760">
        <v>-48925.511719000002</v>
      </c>
      <c r="D10760">
        <v>23091.289062</v>
      </c>
      <c r="E10760">
        <v>0.42181000000000002</v>
      </c>
      <c r="F10760">
        <v>9.936515</v>
      </c>
      <c r="G10760">
        <v>-0.61358000000000001</v>
      </c>
      <c r="H10760">
        <v>-2.5765E-2</v>
      </c>
      <c r="I10760">
        <v>-8.0656690000000002E-5</v>
      </c>
      <c r="J10760">
        <v>4.3800000000000002E-4</v>
      </c>
      <c r="K10760">
        <v>1014.559998</v>
      </c>
      <c r="L10760">
        <v>40.58625</v>
      </c>
      <c r="W10760">
        <f t="shared" si="168"/>
        <v>54108.642688316038</v>
      </c>
    </row>
    <row r="10761" spans="1:23" x14ac:dyDescent="0.3">
      <c r="A10761">
        <v>264.91500000000002</v>
      </c>
      <c r="B10761">
        <v>-947.77783199999999</v>
      </c>
      <c r="C10761">
        <v>-48941.066405999998</v>
      </c>
      <c r="D10761">
        <v>23024.90625</v>
      </c>
      <c r="E10761">
        <v>0.42344100000000001</v>
      </c>
      <c r="F10761">
        <v>9.9348960000000002</v>
      </c>
      <c r="G10761">
        <v>-0.60369300000000004</v>
      </c>
      <c r="H10761">
        <v>-8.4770000000000002E-3</v>
      </c>
      <c r="I10761">
        <v>2.3730000000000001E-3</v>
      </c>
      <c r="J10761">
        <v>-5.084E-3</v>
      </c>
      <c r="K10761">
        <v>1014.559998</v>
      </c>
      <c r="L10761">
        <v>40.58625</v>
      </c>
      <c r="W10761">
        <f t="shared" si="168"/>
        <v>54095.032781177062</v>
      </c>
    </row>
    <row r="10762" spans="1:23" x14ac:dyDescent="0.3">
      <c r="A10762">
        <v>264.92624999999998</v>
      </c>
      <c r="B10762">
        <v>-826.93719499999997</v>
      </c>
      <c r="C10762">
        <v>-48937.671875</v>
      </c>
      <c r="D10762">
        <v>23113.398437</v>
      </c>
      <c r="E10762">
        <v>0.41988500000000001</v>
      </c>
      <c r="F10762">
        <v>9.9324259999999995</v>
      </c>
      <c r="G10762">
        <v>-0.61495500000000003</v>
      </c>
      <c r="H10762">
        <v>1.5108E-2</v>
      </c>
      <c r="I10762">
        <v>4.895E-3</v>
      </c>
      <c r="J10762">
        <v>-1.2576E-2</v>
      </c>
      <c r="K10762">
        <v>1014.559998</v>
      </c>
      <c r="L10762">
        <v>40.58625</v>
      </c>
      <c r="W10762">
        <f t="shared" si="168"/>
        <v>54127.70770111325</v>
      </c>
    </row>
    <row r="10763" spans="1:23" x14ac:dyDescent="0.3">
      <c r="A10763">
        <v>264.9375</v>
      </c>
      <c r="B10763">
        <v>-961.48339799999997</v>
      </c>
      <c r="C10763">
        <v>-48939.503905999998</v>
      </c>
      <c r="D10763">
        <v>23190.644531000002</v>
      </c>
      <c r="E10763">
        <v>0.432195</v>
      </c>
      <c r="F10763">
        <v>9.9432050000000007</v>
      </c>
      <c r="G10763">
        <v>-0.62315100000000001</v>
      </c>
      <c r="H10763">
        <v>4.1827000000000003E-2</v>
      </c>
      <c r="I10763">
        <v>9.1219999999999999E-3</v>
      </c>
      <c r="J10763">
        <v>-2.2502000000000001E-2</v>
      </c>
      <c r="K10763">
        <v>1014.559998</v>
      </c>
      <c r="L10763">
        <v>40.58625</v>
      </c>
      <c r="W10763">
        <f t="shared" si="168"/>
        <v>54164.614709727415</v>
      </c>
    </row>
    <row r="10764" spans="1:23" x14ac:dyDescent="0.3">
      <c r="A10764">
        <v>264.94875000000002</v>
      </c>
      <c r="B10764">
        <v>-957.06854199999998</v>
      </c>
      <c r="C10764">
        <v>-48951.816405999998</v>
      </c>
      <c r="D10764">
        <v>23068.123047000001</v>
      </c>
      <c r="E10764">
        <v>0.424257</v>
      </c>
      <c r="F10764">
        <v>9.9360959999999992</v>
      </c>
      <c r="G10764">
        <v>-0.60938800000000004</v>
      </c>
      <c r="H10764">
        <v>5.0041000000000002E-2</v>
      </c>
      <c r="I10764">
        <v>1.0630000000000001E-2</v>
      </c>
      <c r="J10764">
        <v>-2.4281E-2</v>
      </c>
      <c r="K10764">
        <v>1014.559998</v>
      </c>
      <c r="L10764">
        <v>40.58625</v>
      </c>
      <c r="W10764">
        <f t="shared" si="168"/>
        <v>54123.327785275258</v>
      </c>
    </row>
    <row r="10765" spans="1:23" x14ac:dyDescent="0.3">
      <c r="A10765">
        <v>264.95999999999998</v>
      </c>
      <c r="B10765">
        <v>-813.23858600000005</v>
      </c>
      <c r="C10765">
        <v>-48960.445312000003</v>
      </c>
      <c r="D10765">
        <v>23167.474609000001</v>
      </c>
      <c r="E10765">
        <v>0.42007699999999998</v>
      </c>
      <c r="F10765">
        <v>9.9371220000000005</v>
      </c>
      <c r="G10765">
        <v>-0.61196399999999995</v>
      </c>
      <c r="H10765">
        <v>6.5207000000000001E-2</v>
      </c>
      <c r="I10765">
        <v>1.2847000000000001E-2</v>
      </c>
      <c r="J10765">
        <v>-2.7598999999999999E-2</v>
      </c>
      <c r="K10765">
        <v>1014.559998</v>
      </c>
      <c r="L10765">
        <v>40.58625</v>
      </c>
      <c r="W10765">
        <f t="shared" si="168"/>
        <v>54171.195684660335</v>
      </c>
    </row>
    <row r="10766" spans="1:23" x14ac:dyDescent="0.3">
      <c r="A10766">
        <v>264.97125</v>
      </c>
      <c r="B10766">
        <v>-847.83941700000003</v>
      </c>
      <c r="C10766">
        <v>-48977.535155999998</v>
      </c>
      <c r="D10766">
        <v>23086.099609000001</v>
      </c>
      <c r="E10766">
        <v>0.41707499999999997</v>
      </c>
      <c r="F10766">
        <v>9.9297360000000001</v>
      </c>
      <c r="G10766">
        <v>-0.61612699999999998</v>
      </c>
      <c r="H10766">
        <v>7.0683999999999997E-2</v>
      </c>
      <c r="I10766">
        <v>1.3559E-2</v>
      </c>
      <c r="J10766">
        <v>-2.5649000000000002E-2</v>
      </c>
      <c r="K10766">
        <v>1014.559998</v>
      </c>
      <c r="L10766">
        <v>40.58625</v>
      </c>
      <c r="W10766">
        <f t="shared" si="168"/>
        <v>54152.430940733444</v>
      </c>
    </row>
    <row r="10767" spans="1:23" x14ac:dyDescent="0.3">
      <c r="A10767">
        <v>264.98250000000002</v>
      </c>
      <c r="B10767">
        <v>-1002.4837649999999</v>
      </c>
      <c r="C10767">
        <v>-48993.773437000003</v>
      </c>
      <c r="D10767">
        <v>23110.574218999998</v>
      </c>
      <c r="E10767">
        <v>0.410582</v>
      </c>
      <c r="F10767">
        <v>9.9413499999999999</v>
      </c>
      <c r="G10767">
        <v>-0.60802900000000004</v>
      </c>
      <c r="H10767">
        <v>7.1827000000000002E-2</v>
      </c>
      <c r="I10767">
        <v>1.3616E-2</v>
      </c>
      <c r="J10767">
        <v>-2.3125E-2</v>
      </c>
      <c r="K10767">
        <v>1014.559998</v>
      </c>
      <c r="L10767">
        <v>40.58625</v>
      </c>
      <c r="W10767">
        <f t="shared" si="168"/>
        <v>54180.194259776174</v>
      </c>
    </row>
    <row r="10768" spans="1:23" x14ac:dyDescent="0.3">
      <c r="A10768">
        <v>264.99374999999998</v>
      </c>
      <c r="B10768">
        <v>-1099.3481449999999</v>
      </c>
      <c r="C10768">
        <v>-48981.066405999998</v>
      </c>
      <c r="D10768">
        <v>23244.402343999998</v>
      </c>
      <c r="E10768">
        <v>0.41923300000000002</v>
      </c>
      <c r="F10768">
        <v>9.9477100000000007</v>
      </c>
      <c r="G10768">
        <v>-0.60420399999999996</v>
      </c>
      <c r="H10768">
        <v>5.6182999999999997E-2</v>
      </c>
      <c r="I10768">
        <v>1.1712E-2</v>
      </c>
      <c r="J10768">
        <v>-1.8477E-2</v>
      </c>
      <c r="K10768">
        <v>1014.559998</v>
      </c>
      <c r="L10768">
        <v>40.58625</v>
      </c>
      <c r="W10768">
        <f t="shared" si="168"/>
        <v>54227.812725045893</v>
      </c>
    </row>
    <row r="10769" spans="1:23" x14ac:dyDescent="0.3">
      <c r="A10769">
        <v>265.005</v>
      </c>
      <c r="B10769">
        <v>-922.13287400000002</v>
      </c>
      <c r="C10769">
        <v>-48980.058594000002</v>
      </c>
      <c r="D10769">
        <v>23233.179687</v>
      </c>
      <c r="E10769">
        <v>0.42304999999999998</v>
      </c>
      <c r="F10769">
        <v>9.9444789999999994</v>
      </c>
      <c r="G10769">
        <v>-0.60955300000000001</v>
      </c>
      <c r="H10769">
        <v>3.1819E-2</v>
      </c>
      <c r="I10769">
        <v>8.3149999999999995E-3</v>
      </c>
      <c r="J10769">
        <v>-1.1413E-2</v>
      </c>
      <c r="K10769">
        <v>1014.589966</v>
      </c>
      <c r="L10769">
        <v>40.588787000000004</v>
      </c>
      <c r="W10769">
        <f t="shared" si="168"/>
        <v>54218.789245771746</v>
      </c>
    </row>
    <row r="10770" spans="1:23" x14ac:dyDescent="0.3">
      <c r="A10770">
        <v>265.01625000000001</v>
      </c>
      <c r="B10770">
        <v>-1004.898254</v>
      </c>
      <c r="C10770">
        <v>-48970.082030999998</v>
      </c>
      <c r="D10770">
        <v>23187.367187</v>
      </c>
      <c r="E10770">
        <v>0.429761</v>
      </c>
      <c r="F10770">
        <v>9.9436309999999999</v>
      </c>
      <c r="G10770">
        <v>-0.62397999999999998</v>
      </c>
      <c r="H10770">
        <v>3.7299999999999998E-3</v>
      </c>
      <c r="I10770">
        <v>4.9959999999999996E-3</v>
      </c>
      <c r="J10770">
        <v>-6.3959999999999998E-3</v>
      </c>
      <c r="K10770">
        <v>1014.589966</v>
      </c>
      <c r="L10770">
        <v>40.588787000000004</v>
      </c>
      <c r="W10770">
        <f t="shared" si="168"/>
        <v>54191.629904336012</v>
      </c>
    </row>
    <row r="10771" spans="1:23" x14ac:dyDescent="0.3">
      <c r="A10771">
        <v>265.02749999999997</v>
      </c>
      <c r="B10771">
        <v>-927.58160399999997</v>
      </c>
      <c r="C10771">
        <v>-48951.578125</v>
      </c>
      <c r="D10771">
        <v>23154.296875</v>
      </c>
      <c r="E10771">
        <v>0.42680800000000002</v>
      </c>
      <c r="F10771">
        <v>9.9454949999999993</v>
      </c>
      <c r="G10771">
        <v>-0.61015600000000003</v>
      </c>
      <c r="H10771">
        <v>-1.6927999999999999E-2</v>
      </c>
      <c r="I10771">
        <v>3.1310000000000001E-3</v>
      </c>
      <c r="J10771">
        <v>-2.764E-3</v>
      </c>
      <c r="K10771">
        <v>1014.589966</v>
      </c>
      <c r="L10771">
        <v>40.588787000000004</v>
      </c>
      <c r="W10771">
        <f t="shared" si="168"/>
        <v>54159.383973007782</v>
      </c>
    </row>
    <row r="10772" spans="1:23" x14ac:dyDescent="0.3">
      <c r="A10772">
        <v>265.03874999999999</v>
      </c>
      <c r="B10772">
        <v>-882.082581</v>
      </c>
      <c r="C10772">
        <v>-48959.621094000002</v>
      </c>
      <c r="D10772">
        <v>23269.945312</v>
      </c>
      <c r="E10772">
        <v>0.42517300000000002</v>
      </c>
      <c r="F10772">
        <v>9.9415600000000008</v>
      </c>
      <c r="G10772">
        <v>-0.61634500000000003</v>
      </c>
      <c r="H10772">
        <v>-2.8611999999999999E-2</v>
      </c>
      <c r="I10772">
        <v>1.7420000000000001E-3</v>
      </c>
      <c r="J10772">
        <v>3.0539999999999999E-3</v>
      </c>
      <c r="K10772">
        <v>1014.589966</v>
      </c>
      <c r="L10772">
        <v>40.588787000000004</v>
      </c>
      <c r="W10772">
        <f t="shared" si="168"/>
        <v>54215.430664813721</v>
      </c>
    </row>
    <row r="10773" spans="1:23" x14ac:dyDescent="0.3">
      <c r="A10773">
        <v>265.05</v>
      </c>
      <c r="B10773">
        <v>-956.65698199999997</v>
      </c>
      <c r="C10773">
        <v>-48969.5625</v>
      </c>
      <c r="D10773">
        <v>23165.689452999999</v>
      </c>
      <c r="E10773">
        <v>0.429871</v>
      </c>
      <c r="F10773">
        <v>9.9274140000000006</v>
      </c>
      <c r="G10773">
        <v>-0.62597800000000003</v>
      </c>
      <c r="H10773">
        <v>-3.5571999999999999E-2</v>
      </c>
      <c r="I10773">
        <v>1.2359999999999999E-3</v>
      </c>
      <c r="J10773">
        <v>2.9260000000000002E-3</v>
      </c>
      <c r="K10773">
        <v>1014.589966</v>
      </c>
      <c r="L10773">
        <v>40.588787000000004</v>
      </c>
      <c r="W10773">
        <f t="shared" si="168"/>
        <v>54181.015234632236</v>
      </c>
    </row>
    <row r="10774" spans="1:23" x14ac:dyDescent="0.3">
      <c r="A10774">
        <v>265.06124999999997</v>
      </c>
      <c r="B10774">
        <v>-896.89910899999995</v>
      </c>
      <c r="C10774">
        <v>-48962.746094000002</v>
      </c>
      <c r="D10774">
        <v>23122.109375</v>
      </c>
      <c r="E10774">
        <v>0.42432599999999998</v>
      </c>
      <c r="F10774">
        <v>9.947317</v>
      </c>
      <c r="G10774">
        <v>-0.612147</v>
      </c>
      <c r="H10774">
        <v>-3.3680000000000002E-2</v>
      </c>
      <c r="I10774">
        <v>-1.65E-4</v>
      </c>
      <c r="J10774">
        <v>2.5999999999999999E-3</v>
      </c>
      <c r="K10774">
        <v>1014.589966</v>
      </c>
      <c r="L10774">
        <v>40.588787000000004</v>
      </c>
      <c r="W10774">
        <f t="shared" si="168"/>
        <v>54155.210968351887</v>
      </c>
    </row>
    <row r="10775" spans="1:23" x14ac:dyDescent="0.3">
      <c r="A10775">
        <v>265.07249999999999</v>
      </c>
      <c r="B10775">
        <v>-933.13110400000005</v>
      </c>
      <c r="C10775">
        <v>-48951.75</v>
      </c>
      <c r="D10775">
        <v>23191.333984000001</v>
      </c>
      <c r="E10775">
        <v>0.43684099999999998</v>
      </c>
      <c r="F10775">
        <v>9.9475949999999997</v>
      </c>
      <c r="G10775">
        <v>-0.62839</v>
      </c>
      <c r="H10775">
        <v>-2.4738E-2</v>
      </c>
      <c r="I10775">
        <v>4.6999999999999999E-4</v>
      </c>
      <c r="J10775">
        <v>-1.2149999999999999E-3</v>
      </c>
      <c r="K10775">
        <v>1014.589966</v>
      </c>
      <c r="L10775">
        <v>40.588787000000004</v>
      </c>
      <c r="W10775">
        <f t="shared" si="168"/>
        <v>54175.47908119674</v>
      </c>
    </row>
    <row r="10776" spans="1:23" x14ac:dyDescent="0.3">
      <c r="A10776">
        <v>265.08375000000001</v>
      </c>
      <c r="B10776">
        <v>-931.07293700000002</v>
      </c>
      <c r="C10776">
        <v>-48956.582030999998</v>
      </c>
      <c r="D10776">
        <v>23087.328125</v>
      </c>
      <c r="E10776">
        <v>0.41952200000000001</v>
      </c>
      <c r="F10776">
        <v>9.9435979999999997</v>
      </c>
      <c r="G10776">
        <v>-0.62180199999999997</v>
      </c>
      <c r="H10776">
        <v>-6.254E-3</v>
      </c>
      <c r="I10776">
        <v>3.2200000000000002E-3</v>
      </c>
      <c r="J10776">
        <v>-6.4190000000000002E-3</v>
      </c>
      <c r="K10776">
        <v>1014.589966</v>
      </c>
      <c r="L10776">
        <v>40.588787000000004</v>
      </c>
      <c r="W10776">
        <f t="shared" si="168"/>
        <v>54135.372363395283</v>
      </c>
    </row>
    <row r="10777" spans="1:23" x14ac:dyDescent="0.3">
      <c r="A10777">
        <v>265.09500000000003</v>
      </c>
      <c r="B10777">
        <v>-977.60174600000005</v>
      </c>
      <c r="C10777">
        <v>-48958.570312000003</v>
      </c>
      <c r="D10777">
        <v>22987.960937</v>
      </c>
      <c r="E10777">
        <v>0.41538999999999998</v>
      </c>
      <c r="F10777">
        <v>9.9457579999999997</v>
      </c>
      <c r="G10777">
        <v>-0.61070899999999995</v>
      </c>
      <c r="H10777">
        <v>1.8644000000000001E-2</v>
      </c>
      <c r="I10777">
        <v>6.999E-3</v>
      </c>
      <c r="J10777">
        <v>-1.5193E-2</v>
      </c>
      <c r="K10777">
        <v>1014.589966</v>
      </c>
      <c r="L10777">
        <v>40.588787000000004</v>
      </c>
      <c r="W10777">
        <f t="shared" si="168"/>
        <v>54095.689848728878</v>
      </c>
    </row>
    <row r="10778" spans="1:23" x14ac:dyDescent="0.3">
      <c r="A10778">
        <v>265.10624999999999</v>
      </c>
      <c r="B10778">
        <v>-813.34124799999995</v>
      </c>
      <c r="C10778">
        <v>-48950.664062000003</v>
      </c>
      <c r="D10778">
        <v>23005.708984000001</v>
      </c>
      <c r="E10778">
        <v>0.41858200000000001</v>
      </c>
      <c r="F10778">
        <v>9.9375219999999995</v>
      </c>
      <c r="G10778">
        <v>-0.62323600000000001</v>
      </c>
      <c r="H10778">
        <v>4.5108000000000002E-2</v>
      </c>
      <c r="I10778">
        <v>1.0324E-2</v>
      </c>
      <c r="J10778">
        <v>-2.2702E-2</v>
      </c>
      <c r="K10778">
        <v>1014.570007</v>
      </c>
      <c r="L10778">
        <v>40.588787000000004</v>
      </c>
      <c r="W10778">
        <f t="shared" si="168"/>
        <v>54093.3607936591</v>
      </c>
    </row>
    <row r="10779" spans="1:23" x14ac:dyDescent="0.3">
      <c r="A10779">
        <v>265.11750000000001</v>
      </c>
      <c r="B10779">
        <v>-966.91082800000004</v>
      </c>
      <c r="C10779">
        <v>-48963.617187000003</v>
      </c>
      <c r="D10779">
        <v>23149.636718999998</v>
      </c>
      <c r="E10779">
        <v>0.41646899999999998</v>
      </c>
      <c r="F10779">
        <v>9.9316180000000003</v>
      </c>
      <c r="G10779">
        <v>-0.61594899999999997</v>
      </c>
      <c r="H10779">
        <v>5.3999999999999999E-2</v>
      </c>
      <c r="I10779">
        <v>1.1212E-2</v>
      </c>
      <c r="J10779">
        <v>-2.4733000000000002E-2</v>
      </c>
      <c r="K10779">
        <v>1014.570007</v>
      </c>
      <c r="L10779">
        <v>40.588787000000004</v>
      </c>
      <c r="W10779">
        <f t="shared" si="168"/>
        <v>54168.961636771834</v>
      </c>
    </row>
    <row r="10780" spans="1:23" x14ac:dyDescent="0.3">
      <c r="A10780">
        <v>265.12875000000003</v>
      </c>
      <c r="B10780">
        <v>-874.72997999999995</v>
      </c>
      <c r="C10780">
        <v>-48938.859375</v>
      </c>
      <c r="D10780">
        <v>23141.392577999999</v>
      </c>
      <c r="E10780">
        <v>0.41755799999999998</v>
      </c>
      <c r="F10780">
        <v>9.9413630000000008</v>
      </c>
      <c r="G10780">
        <v>-0.61529999999999996</v>
      </c>
      <c r="H10780">
        <v>6.9078000000000001E-2</v>
      </c>
      <c r="I10780">
        <v>1.243E-2</v>
      </c>
      <c r="J10780">
        <v>-2.6438E-2</v>
      </c>
      <c r="K10780">
        <v>1014.570007</v>
      </c>
      <c r="L10780">
        <v>40.588787000000004</v>
      </c>
      <c r="W10780">
        <f t="shared" si="168"/>
        <v>54141.492036265954</v>
      </c>
    </row>
    <row r="10781" spans="1:23" x14ac:dyDescent="0.3">
      <c r="A10781">
        <v>265.14</v>
      </c>
      <c r="B10781">
        <v>-936.60382100000004</v>
      </c>
      <c r="C10781">
        <v>-48965.191405999998</v>
      </c>
      <c r="D10781">
        <v>23100.726562</v>
      </c>
      <c r="E10781">
        <v>0.41511900000000002</v>
      </c>
      <c r="F10781">
        <v>9.9348050000000008</v>
      </c>
      <c r="G10781">
        <v>-0.61549900000000002</v>
      </c>
      <c r="H10781">
        <v>7.0264999999999994E-2</v>
      </c>
      <c r="I10781">
        <v>1.3459E-2</v>
      </c>
      <c r="J10781">
        <v>-2.5950000000000001E-2</v>
      </c>
      <c r="K10781">
        <v>1014.570007</v>
      </c>
      <c r="L10781">
        <v>40.588787000000004</v>
      </c>
      <c r="W10781">
        <f t="shared" si="168"/>
        <v>54148.968261971713</v>
      </c>
    </row>
    <row r="10782" spans="1:23" x14ac:dyDescent="0.3">
      <c r="A10782">
        <v>265.15125</v>
      </c>
      <c r="B10782">
        <v>-968.51086399999997</v>
      </c>
      <c r="C10782">
        <v>-48962.414062000003</v>
      </c>
      <c r="D10782">
        <v>22958.240234000001</v>
      </c>
      <c r="E10782">
        <v>0.42094500000000001</v>
      </c>
      <c r="F10782">
        <v>9.9376289999999994</v>
      </c>
      <c r="G10782">
        <v>-0.60242200000000001</v>
      </c>
      <c r="H10782">
        <v>6.5796999999999994E-2</v>
      </c>
      <c r="I10782">
        <v>1.2714E-2</v>
      </c>
      <c r="J10782">
        <v>-2.1867000000000001E-2</v>
      </c>
      <c r="K10782">
        <v>1014.570007</v>
      </c>
      <c r="L10782">
        <v>40.588787000000004</v>
      </c>
      <c r="W10782">
        <f t="shared" si="168"/>
        <v>54086.382747550037</v>
      </c>
    </row>
    <row r="10783" spans="1:23" x14ac:dyDescent="0.3">
      <c r="A10783">
        <v>265.16250000000002</v>
      </c>
      <c r="B10783">
        <v>-830.78918499999997</v>
      </c>
      <c r="C10783">
        <v>-48958.726562000003</v>
      </c>
      <c r="D10783">
        <v>22965.773437</v>
      </c>
      <c r="E10783">
        <v>0.42424600000000001</v>
      </c>
      <c r="F10783">
        <v>9.9376879999999996</v>
      </c>
      <c r="G10783">
        <v>-0.60637200000000002</v>
      </c>
      <c r="H10783">
        <v>4.5894999999999998E-2</v>
      </c>
      <c r="I10783">
        <v>1.1168000000000001E-2</v>
      </c>
      <c r="J10783">
        <v>-1.5545E-2</v>
      </c>
      <c r="K10783">
        <v>1014.570007</v>
      </c>
      <c r="L10783">
        <v>40.588787000000004</v>
      </c>
      <c r="W10783">
        <f t="shared" si="168"/>
        <v>54083.952026476509</v>
      </c>
    </row>
    <row r="10784" spans="1:23" x14ac:dyDescent="0.3">
      <c r="A10784">
        <v>265.17374999999998</v>
      </c>
      <c r="B10784">
        <v>-820.31634499999996</v>
      </c>
      <c r="C10784">
        <v>-48966.859375</v>
      </c>
      <c r="D10784">
        <v>23131.59375</v>
      </c>
      <c r="E10784">
        <v>0.42291099999999998</v>
      </c>
      <c r="F10784">
        <v>9.9397149999999996</v>
      </c>
      <c r="G10784">
        <v>-0.61707100000000004</v>
      </c>
      <c r="H10784">
        <v>2.3094E-2</v>
      </c>
      <c r="I10784">
        <v>7.8810000000000009E-3</v>
      </c>
      <c r="J10784">
        <v>-1.0200000000000001E-2</v>
      </c>
      <c r="K10784">
        <v>1014.570007</v>
      </c>
      <c r="L10784">
        <v>40.588787000000004</v>
      </c>
      <c r="W10784">
        <f t="shared" si="168"/>
        <v>54161.765715049754</v>
      </c>
    </row>
    <row r="10785" spans="1:23" x14ac:dyDescent="0.3">
      <c r="A10785">
        <v>265.185</v>
      </c>
      <c r="B10785">
        <v>-833.92358400000001</v>
      </c>
      <c r="C10785">
        <v>-48959.652344000002</v>
      </c>
      <c r="D10785">
        <v>23024.070312</v>
      </c>
      <c r="E10785">
        <v>0.42867300000000003</v>
      </c>
      <c r="F10785">
        <v>9.9374249999999993</v>
      </c>
      <c r="G10785">
        <v>-0.615784</v>
      </c>
      <c r="H10785">
        <v>-3.2820000000000002E-3</v>
      </c>
      <c r="I10785">
        <v>4.6550000000000003E-3</v>
      </c>
      <c r="J10785">
        <v>-5.6709999999999998E-3</v>
      </c>
      <c r="K10785">
        <v>1014.570007</v>
      </c>
      <c r="L10785">
        <v>40.588787000000004</v>
      </c>
      <c r="W10785">
        <f t="shared" si="168"/>
        <v>54109.618367913259</v>
      </c>
    </row>
    <row r="10786" spans="1:23" x14ac:dyDescent="0.3">
      <c r="A10786">
        <v>265.19625000000002</v>
      </c>
      <c r="B10786">
        <v>-994.39093000000003</v>
      </c>
      <c r="C10786">
        <v>-48965.882812000003</v>
      </c>
      <c r="D10786">
        <v>23050.966797000001</v>
      </c>
      <c r="E10786">
        <v>0.42142800000000002</v>
      </c>
      <c r="F10786">
        <v>9.9408729999999998</v>
      </c>
      <c r="G10786">
        <v>-0.62802999999999998</v>
      </c>
      <c r="H10786">
        <v>-1.7569000000000001E-2</v>
      </c>
      <c r="I10786">
        <v>2.7320000000000001E-3</v>
      </c>
      <c r="J10786">
        <v>-2.9199999999999999E-3</v>
      </c>
      <c r="K10786">
        <v>1014.570007</v>
      </c>
      <c r="L10786">
        <v>40.588787000000004</v>
      </c>
      <c r="W10786">
        <f t="shared" si="168"/>
        <v>54129.414953023275</v>
      </c>
    </row>
    <row r="10787" spans="1:23" x14ac:dyDescent="0.3">
      <c r="A10787">
        <v>265.20749999999998</v>
      </c>
      <c r="B10787">
        <v>-895.52655000000004</v>
      </c>
      <c r="C10787">
        <v>-48947.011719000002</v>
      </c>
      <c r="D10787">
        <v>23007.199218999998</v>
      </c>
      <c r="E10787">
        <v>0.43027100000000001</v>
      </c>
      <c r="F10787">
        <v>9.9412500000000001</v>
      </c>
      <c r="G10787">
        <v>-0.611572</v>
      </c>
      <c r="H10787">
        <v>-3.1581999999999999E-2</v>
      </c>
      <c r="I10787">
        <v>9.1100000000000003E-4</v>
      </c>
      <c r="J10787">
        <v>2.5959999999999998E-3</v>
      </c>
      <c r="K10787">
        <v>1014.570007</v>
      </c>
      <c r="L10787">
        <v>40.591132999999999</v>
      </c>
      <c r="W10787">
        <f t="shared" si="168"/>
        <v>54091.987760891468</v>
      </c>
    </row>
    <row r="10788" spans="1:23" x14ac:dyDescent="0.3">
      <c r="A10788">
        <v>265.21875</v>
      </c>
      <c r="B10788">
        <v>-872.03539999999998</v>
      </c>
      <c r="C10788">
        <v>-48982.390625</v>
      </c>
      <c r="D10788">
        <v>23089.044922000001</v>
      </c>
      <c r="E10788">
        <v>0.42132500000000001</v>
      </c>
      <c r="F10788">
        <v>9.9442339999999998</v>
      </c>
      <c r="G10788">
        <v>-0.61434900000000003</v>
      </c>
      <c r="H10788">
        <v>-3.7696E-2</v>
      </c>
      <c r="I10788">
        <v>4.1910650000000002E-5</v>
      </c>
      <c r="J10788">
        <v>3.7669999999999999E-3</v>
      </c>
      <c r="K10788">
        <v>1014.570007</v>
      </c>
      <c r="L10788">
        <v>40.591132999999999</v>
      </c>
      <c r="W10788">
        <f t="shared" si="168"/>
        <v>54158.462242654881</v>
      </c>
    </row>
    <row r="10789" spans="1:23" x14ac:dyDescent="0.3">
      <c r="A10789">
        <v>265.23</v>
      </c>
      <c r="B10789">
        <v>-932.73187299999995</v>
      </c>
      <c r="C10789">
        <v>-48963.855469000002</v>
      </c>
      <c r="D10789">
        <v>23098.691406000002</v>
      </c>
      <c r="E10789">
        <v>0.419736</v>
      </c>
      <c r="F10789">
        <v>9.9343360000000001</v>
      </c>
      <c r="G10789">
        <v>-0.62451900000000005</v>
      </c>
      <c r="H10789">
        <v>-3.5777999999999997E-2</v>
      </c>
      <c r="I10789">
        <v>-7.1100000000000004E-4</v>
      </c>
      <c r="J10789">
        <v>3.0119999999999999E-3</v>
      </c>
      <c r="K10789">
        <v>1014.570007</v>
      </c>
      <c r="L10789">
        <v>40.591132999999999</v>
      </c>
      <c r="W10789">
        <f t="shared" si="168"/>
        <v>54146.825168292642</v>
      </c>
    </row>
    <row r="10790" spans="1:23" x14ac:dyDescent="0.3">
      <c r="A10790">
        <v>265.24124999999998</v>
      </c>
      <c r="B10790">
        <v>-853.04681400000004</v>
      </c>
      <c r="C10790">
        <v>-48979.871094000002</v>
      </c>
      <c r="D10790">
        <v>23140.703125</v>
      </c>
      <c r="E10790">
        <v>0.41051700000000002</v>
      </c>
      <c r="F10790">
        <v>9.9394310000000008</v>
      </c>
      <c r="G10790">
        <v>-0.61747099999999999</v>
      </c>
      <c r="H10790">
        <v>-2.5183000000000001E-2</v>
      </c>
      <c r="I10790">
        <v>2.608299E-5</v>
      </c>
      <c r="J10790">
        <v>-1.4630000000000001E-3</v>
      </c>
      <c r="K10790">
        <v>1014.570007</v>
      </c>
      <c r="L10790">
        <v>40.591132999999999</v>
      </c>
      <c r="W10790">
        <f t="shared" si="168"/>
        <v>54177.925415902719</v>
      </c>
    </row>
    <row r="10791" spans="1:23" x14ac:dyDescent="0.3">
      <c r="A10791">
        <v>265.2525</v>
      </c>
      <c r="B10791">
        <v>-787.79388400000005</v>
      </c>
      <c r="C10791">
        <v>-48963.050780999998</v>
      </c>
      <c r="D10791">
        <v>23156.462890999999</v>
      </c>
      <c r="E10791">
        <v>0.41398400000000002</v>
      </c>
      <c r="F10791">
        <v>9.9335719999999998</v>
      </c>
      <c r="G10791">
        <v>-0.61739999999999995</v>
      </c>
      <c r="H10791">
        <v>-8.7829999999999991E-3</v>
      </c>
      <c r="I10791">
        <v>2.0600000000000002E-3</v>
      </c>
      <c r="J10791">
        <v>-5.7289999999999997E-3</v>
      </c>
      <c r="K10791">
        <v>1014.570007</v>
      </c>
      <c r="L10791">
        <v>40.591132999999999</v>
      </c>
      <c r="W10791">
        <f t="shared" si="168"/>
        <v>54168.466238289526</v>
      </c>
    </row>
    <row r="10792" spans="1:23" x14ac:dyDescent="0.3">
      <c r="A10792">
        <v>265.26375000000002</v>
      </c>
      <c r="B10792">
        <v>-872.93243399999994</v>
      </c>
      <c r="C10792">
        <v>-48977.957030999998</v>
      </c>
      <c r="D10792">
        <v>23095.335937</v>
      </c>
      <c r="E10792">
        <v>0.42245700000000003</v>
      </c>
      <c r="F10792">
        <v>9.9436060000000008</v>
      </c>
      <c r="G10792">
        <v>-0.61363199999999996</v>
      </c>
      <c r="H10792">
        <v>2.0056000000000001E-2</v>
      </c>
      <c r="I10792">
        <v>6.038E-3</v>
      </c>
      <c r="J10792">
        <v>-1.5025999999999999E-2</v>
      </c>
      <c r="K10792">
        <v>1014.570007</v>
      </c>
      <c r="L10792">
        <v>40.591132999999999</v>
      </c>
      <c r="W10792">
        <f t="shared" si="168"/>
        <v>54157.149371137457</v>
      </c>
    </row>
    <row r="10793" spans="1:23" x14ac:dyDescent="0.3">
      <c r="A10793">
        <v>265.27499999999998</v>
      </c>
      <c r="B10793">
        <v>-973.49420199999997</v>
      </c>
      <c r="C10793">
        <v>-48958.335937000003</v>
      </c>
      <c r="D10793">
        <v>23165.048827999999</v>
      </c>
      <c r="E10793">
        <v>0.42698399999999997</v>
      </c>
      <c r="F10793">
        <v>9.9437540000000002</v>
      </c>
      <c r="G10793">
        <v>-0.61981299999999995</v>
      </c>
      <c r="H10793">
        <v>4.7555E-2</v>
      </c>
      <c r="I10793">
        <v>9.6919999999999992E-3</v>
      </c>
      <c r="J10793">
        <v>-2.3362000000000001E-2</v>
      </c>
      <c r="K10793">
        <v>1014.570007</v>
      </c>
      <c r="L10793">
        <v>40.591132999999999</v>
      </c>
      <c r="W10793">
        <f t="shared" si="168"/>
        <v>54170.894730335567</v>
      </c>
    </row>
    <row r="10794" spans="1:23" x14ac:dyDescent="0.3">
      <c r="A10794">
        <v>265.28625</v>
      </c>
      <c r="B10794">
        <v>-888.589966</v>
      </c>
      <c r="C10794">
        <v>-48964.164062000003</v>
      </c>
      <c r="D10794">
        <v>23105.246093999998</v>
      </c>
      <c r="E10794">
        <v>0.41941400000000001</v>
      </c>
      <c r="F10794">
        <v>9.9326720000000002</v>
      </c>
      <c r="G10794">
        <v>-0.62481900000000001</v>
      </c>
      <c r="H10794">
        <v>6.1272E-2</v>
      </c>
      <c r="I10794">
        <v>1.1691999999999999E-2</v>
      </c>
      <c r="J10794">
        <v>-2.6690999999999999E-2</v>
      </c>
      <c r="K10794">
        <v>1014.570007</v>
      </c>
      <c r="L10794">
        <v>40.591132999999999</v>
      </c>
      <c r="W10794">
        <f t="shared" si="168"/>
        <v>54149.1583635649</v>
      </c>
    </row>
    <row r="10795" spans="1:23" x14ac:dyDescent="0.3">
      <c r="A10795">
        <v>265.29750000000001</v>
      </c>
      <c r="B10795">
        <v>-801.96740699999998</v>
      </c>
      <c r="C10795">
        <v>-48961.875</v>
      </c>
      <c r="D10795">
        <v>23014.609375</v>
      </c>
      <c r="E10795">
        <v>0.42200199999999999</v>
      </c>
      <c r="F10795">
        <v>9.9374070000000003</v>
      </c>
      <c r="G10795">
        <v>-0.61258000000000001</v>
      </c>
      <c r="H10795">
        <v>6.7773E-2</v>
      </c>
      <c r="I10795">
        <v>1.3176E-2</v>
      </c>
      <c r="J10795">
        <v>-2.7136E-2</v>
      </c>
      <c r="K10795">
        <v>1014.570007</v>
      </c>
      <c r="L10795">
        <v>40.591132999999999</v>
      </c>
      <c r="W10795">
        <f t="shared" si="168"/>
        <v>54107.121526850358</v>
      </c>
    </row>
    <row r="10796" spans="1:23" x14ac:dyDescent="0.3">
      <c r="A10796">
        <v>265.30874999999997</v>
      </c>
      <c r="B10796">
        <v>-963.89300500000002</v>
      </c>
      <c r="C10796">
        <v>-48947.535155999998</v>
      </c>
      <c r="D10796">
        <v>23021.070312</v>
      </c>
      <c r="E10796">
        <v>0.423147</v>
      </c>
      <c r="F10796">
        <v>9.9475090000000002</v>
      </c>
      <c r="G10796">
        <v>-0.62321800000000005</v>
      </c>
      <c r="H10796">
        <v>6.7334000000000005E-2</v>
      </c>
      <c r="I10796">
        <v>1.3462999999999999E-2</v>
      </c>
      <c r="J10796">
        <v>-2.5000000000000001E-2</v>
      </c>
      <c r="K10796">
        <v>1014.579956</v>
      </c>
      <c r="L10796">
        <v>40.591132999999999</v>
      </c>
      <c r="W10796">
        <f t="shared" si="168"/>
        <v>54099.537575500508</v>
      </c>
    </row>
    <row r="10797" spans="1:23" x14ac:dyDescent="0.3">
      <c r="A10797">
        <v>265.32</v>
      </c>
      <c r="B10797">
        <v>-874.00268600000004</v>
      </c>
      <c r="C10797">
        <v>-48982.046875</v>
      </c>
      <c r="D10797">
        <v>23170.847656000002</v>
      </c>
      <c r="E10797">
        <v>0.42333599999999999</v>
      </c>
      <c r="F10797">
        <v>9.9385809999999992</v>
      </c>
      <c r="G10797">
        <v>-0.61667400000000006</v>
      </c>
      <c r="H10797">
        <v>6.1782999999999998E-2</v>
      </c>
      <c r="I10797">
        <v>1.2499E-2</v>
      </c>
      <c r="J10797">
        <v>-2.1196E-2</v>
      </c>
      <c r="K10797">
        <v>1014.579956</v>
      </c>
      <c r="L10797">
        <v>40.591132999999999</v>
      </c>
      <c r="W10797">
        <f t="shared" si="168"/>
        <v>54193.108213659354</v>
      </c>
    </row>
    <row r="10798" spans="1:23" x14ac:dyDescent="0.3">
      <c r="A10798">
        <v>265.33125000000001</v>
      </c>
      <c r="B10798">
        <v>-888.00048800000002</v>
      </c>
      <c r="C10798">
        <v>-49011.648437000003</v>
      </c>
      <c r="D10798">
        <v>22912.535156000002</v>
      </c>
      <c r="E10798">
        <v>0.42245199999999999</v>
      </c>
      <c r="F10798">
        <v>9.9456980000000001</v>
      </c>
      <c r="G10798">
        <v>-0.61929900000000004</v>
      </c>
      <c r="H10798">
        <v>4.6037000000000002E-2</v>
      </c>
      <c r="I10798">
        <v>1.035E-2</v>
      </c>
      <c r="J10798">
        <v>-1.6286999999999999E-2</v>
      </c>
      <c r="K10798">
        <v>1014.579956</v>
      </c>
      <c r="L10798">
        <v>40.591132999999999</v>
      </c>
      <c r="W10798">
        <f t="shared" si="168"/>
        <v>54110.206935971975</v>
      </c>
    </row>
    <row r="10799" spans="1:23" x14ac:dyDescent="0.3">
      <c r="A10799">
        <v>265.34249999999997</v>
      </c>
      <c r="B10799">
        <v>-836.93133499999999</v>
      </c>
      <c r="C10799">
        <v>-48984.949219000002</v>
      </c>
      <c r="D10799">
        <v>23049.423827999999</v>
      </c>
      <c r="E10799">
        <v>0.42185</v>
      </c>
      <c r="F10799">
        <v>9.9370569999999994</v>
      </c>
      <c r="G10799">
        <v>-0.61903399999999997</v>
      </c>
      <c r="H10799">
        <v>2.5122999999999999E-2</v>
      </c>
      <c r="I10799">
        <v>8.1209999999999997E-3</v>
      </c>
      <c r="J10799">
        <v>-1.0734E-2</v>
      </c>
      <c r="K10799">
        <v>1014.579956</v>
      </c>
      <c r="L10799">
        <v>40.591132999999999</v>
      </c>
      <c r="W10799">
        <f t="shared" si="168"/>
        <v>54143.343476832757</v>
      </c>
    </row>
    <row r="10800" spans="1:23" x14ac:dyDescent="0.3">
      <c r="A10800">
        <v>265.35374999999999</v>
      </c>
      <c r="B10800">
        <v>-903.38055399999996</v>
      </c>
      <c r="C10800">
        <v>-48984.199219000002</v>
      </c>
      <c r="D10800">
        <v>23092.527343999998</v>
      </c>
      <c r="E10800">
        <v>0.41103499999999998</v>
      </c>
      <c r="F10800">
        <v>9.9289330000000007</v>
      </c>
      <c r="G10800">
        <v>-0.61321899999999996</v>
      </c>
      <c r="H10800">
        <v>-1.8749999999999999E-3</v>
      </c>
      <c r="I10800">
        <v>5.2310000000000004E-3</v>
      </c>
      <c r="J10800">
        <v>-5.3889999999999997E-3</v>
      </c>
      <c r="K10800">
        <v>1014.579956</v>
      </c>
      <c r="L10800">
        <v>40.591132999999999</v>
      </c>
      <c r="W10800">
        <f t="shared" si="168"/>
        <v>54162.096420701935</v>
      </c>
    </row>
    <row r="10801" spans="1:23" x14ac:dyDescent="0.3">
      <c r="A10801">
        <v>265.36500000000001</v>
      </c>
      <c r="B10801">
        <v>-940.16326900000001</v>
      </c>
      <c r="C10801">
        <v>-48973.546875</v>
      </c>
      <c r="D10801">
        <v>23020.605468999998</v>
      </c>
      <c r="E10801">
        <v>0.42526799999999998</v>
      </c>
      <c r="F10801">
        <v>9.9379779999999993</v>
      </c>
      <c r="G10801">
        <v>-0.61921800000000005</v>
      </c>
      <c r="H10801">
        <v>-2.2959E-2</v>
      </c>
      <c r="I10801">
        <v>1.9719999999999998E-3</v>
      </c>
      <c r="J10801">
        <v>-1.3339999999999999E-3</v>
      </c>
      <c r="K10801">
        <v>1014.579956</v>
      </c>
      <c r="L10801">
        <v>40.591132999999999</v>
      </c>
      <c r="W10801">
        <f t="shared" si="168"/>
        <v>54122.458154166947</v>
      </c>
    </row>
    <row r="10802" spans="1:23" x14ac:dyDescent="0.3">
      <c r="A10802">
        <v>265.37625000000003</v>
      </c>
      <c r="B10802">
        <v>-897.76690699999995</v>
      </c>
      <c r="C10802">
        <v>-48940.394530999998</v>
      </c>
      <c r="D10802">
        <v>23148.373047000001</v>
      </c>
      <c r="E10802">
        <v>0.42069600000000001</v>
      </c>
      <c r="F10802">
        <v>9.9417709999999992</v>
      </c>
      <c r="G10802">
        <v>-0.61567099999999997</v>
      </c>
      <c r="H10802">
        <v>-3.1054999999999999E-2</v>
      </c>
      <c r="I10802">
        <v>1.4430000000000001E-3</v>
      </c>
      <c r="J10802">
        <v>2.5530000000000001E-3</v>
      </c>
      <c r="K10802">
        <v>1014.579956</v>
      </c>
      <c r="L10802">
        <v>40.591132999999999</v>
      </c>
      <c r="W10802">
        <f t="shared" si="168"/>
        <v>54146.240654290261</v>
      </c>
    </row>
    <row r="10803" spans="1:23" x14ac:dyDescent="0.3">
      <c r="A10803">
        <v>265.38749999999999</v>
      </c>
      <c r="B10803">
        <v>-824.25518799999998</v>
      </c>
      <c r="C10803">
        <v>-48964</v>
      </c>
      <c r="D10803">
        <v>23106.123047000001</v>
      </c>
      <c r="E10803">
        <v>0.433699</v>
      </c>
      <c r="F10803">
        <v>9.940652</v>
      </c>
      <c r="G10803">
        <v>-0.61473500000000003</v>
      </c>
      <c r="H10803">
        <v>-3.7388999999999999E-2</v>
      </c>
      <c r="I10803">
        <v>-5.5849700000000002E-5</v>
      </c>
      <c r="J10803">
        <v>4.1679999999999998E-3</v>
      </c>
      <c r="K10803">
        <v>1014.579956</v>
      </c>
      <c r="L10803">
        <v>40.591132999999999</v>
      </c>
      <c r="W10803">
        <f t="shared" si="168"/>
        <v>54148.366687076072</v>
      </c>
    </row>
    <row r="10804" spans="1:23" x14ac:dyDescent="0.3">
      <c r="A10804">
        <v>265.39875000000001</v>
      </c>
      <c r="B10804">
        <v>-888.02533000000005</v>
      </c>
      <c r="C10804">
        <v>-48936.890625</v>
      </c>
      <c r="D10804">
        <v>23188.990234000001</v>
      </c>
      <c r="E10804">
        <v>0.42478399999999999</v>
      </c>
      <c r="F10804">
        <v>9.9440460000000002</v>
      </c>
      <c r="G10804">
        <v>-0.62809999999999999</v>
      </c>
      <c r="H10804">
        <v>-3.4795E-2</v>
      </c>
      <c r="I10804">
        <v>5.8699999999999996E-4</v>
      </c>
      <c r="J10804">
        <v>1.604E-3</v>
      </c>
      <c r="K10804">
        <v>1014.579956</v>
      </c>
      <c r="L10804">
        <v>40.591132999999999</v>
      </c>
      <c r="W10804">
        <f t="shared" si="168"/>
        <v>54160.290999056509</v>
      </c>
    </row>
    <row r="10805" spans="1:23" x14ac:dyDescent="0.3">
      <c r="A10805">
        <v>265.41000000000003</v>
      </c>
      <c r="B10805">
        <v>-795.50970500000005</v>
      </c>
      <c r="C10805">
        <v>-48964.246094000002</v>
      </c>
      <c r="D10805">
        <v>23273.402343999998</v>
      </c>
      <c r="E10805">
        <v>0.42529800000000001</v>
      </c>
      <c r="F10805">
        <v>9.9437259999999998</v>
      </c>
      <c r="G10805">
        <v>-0.61156699999999997</v>
      </c>
      <c r="H10805">
        <v>-2.0449999999999999E-2</v>
      </c>
      <c r="I10805">
        <v>1.8580000000000001E-3</v>
      </c>
      <c r="J10805">
        <v>-3.5000000000000001E-3</v>
      </c>
      <c r="K10805">
        <v>1014.619995</v>
      </c>
      <c r="L10805">
        <v>40.596015999999999</v>
      </c>
      <c r="W10805">
        <f t="shared" si="168"/>
        <v>54219.751824498868</v>
      </c>
    </row>
    <row r="10806" spans="1:23" x14ac:dyDescent="0.3">
      <c r="A10806">
        <v>265.42124999999999</v>
      </c>
      <c r="B10806">
        <v>-918.82391399999995</v>
      </c>
      <c r="C10806">
        <v>-48997.582030999998</v>
      </c>
      <c r="D10806">
        <v>23116.623047000001</v>
      </c>
      <c r="E10806">
        <v>0.42160199999999998</v>
      </c>
      <c r="F10806">
        <v>9.941827</v>
      </c>
      <c r="G10806">
        <v>-0.60726800000000003</v>
      </c>
      <c r="H10806">
        <v>-4.6179999999999997E-3</v>
      </c>
      <c r="I10806">
        <v>3.8920000000000001E-3</v>
      </c>
      <c r="J10806">
        <v>-8.8439999999999994E-3</v>
      </c>
      <c r="K10806">
        <v>1014.619995</v>
      </c>
      <c r="L10806">
        <v>40.596015999999999</v>
      </c>
      <c r="W10806">
        <f t="shared" si="168"/>
        <v>54184.735335393161</v>
      </c>
    </row>
    <row r="10807" spans="1:23" x14ac:dyDescent="0.3">
      <c r="A10807">
        <v>265.4325</v>
      </c>
      <c r="B10807">
        <v>-858.78949</v>
      </c>
      <c r="C10807">
        <v>-48979.339844000002</v>
      </c>
      <c r="D10807">
        <v>23133.988281000002</v>
      </c>
      <c r="E10807">
        <v>0.419734</v>
      </c>
      <c r="F10807">
        <v>9.9396780000000007</v>
      </c>
      <c r="G10807">
        <v>-0.61639200000000005</v>
      </c>
      <c r="H10807">
        <v>2.2911999999999998E-2</v>
      </c>
      <c r="I10807">
        <v>6.9610000000000002E-3</v>
      </c>
      <c r="J10807">
        <v>-1.5855999999999999E-2</v>
      </c>
      <c r="K10807">
        <v>1014.619995</v>
      </c>
      <c r="L10807">
        <v>40.596015999999999</v>
      </c>
      <c r="W10807">
        <f t="shared" si="168"/>
        <v>54174.668109067599</v>
      </c>
    </row>
    <row r="10808" spans="1:23" x14ac:dyDescent="0.3">
      <c r="A10808">
        <v>265.44375000000002</v>
      </c>
      <c r="B10808">
        <v>-883.92315699999995</v>
      </c>
      <c r="C10808">
        <v>-48952.707030999998</v>
      </c>
      <c r="D10808">
        <v>23068.574218999998</v>
      </c>
      <c r="E10808">
        <v>0.414213</v>
      </c>
      <c r="F10808">
        <v>9.9453420000000001</v>
      </c>
      <c r="G10808">
        <v>-0.62239599999999995</v>
      </c>
      <c r="H10808">
        <v>4.7489999999999997E-2</v>
      </c>
      <c r="I10808">
        <v>1.0654E-2</v>
      </c>
      <c r="J10808">
        <v>-2.4025999999999999E-2</v>
      </c>
      <c r="K10808">
        <v>1014.619995</v>
      </c>
      <c r="L10808">
        <v>40.596015999999999</v>
      </c>
      <c r="W10808">
        <f t="shared" si="168"/>
        <v>54123.081603950719</v>
      </c>
    </row>
    <row r="10809" spans="1:23" x14ac:dyDescent="0.3">
      <c r="A10809">
        <v>265.45499999999998</v>
      </c>
      <c r="B10809">
        <v>-919.72113000000002</v>
      </c>
      <c r="C10809">
        <v>-48986.613280999998</v>
      </c>
      <c r="D10809">
        <v>23208.460937</v>
      </c>
      <c r="E10809">
        <v>0.42730699999999999</v>
      </c>
      <c r="F10809">
        <v>9.9441729999999993</v>
      </c>
      <c r="G10809">
        <v>-0.60801099999999997</v>
      </c>
      <c r="H10809">
        <v>6.4838999999999994E-2</v>
      </c>
      <c r="I10809">
        <v>1.2526000000000001E-2</v>
      </c>
      <c r="J10809">
        <v>-2.7557000000000002E-2</v>
      </c>
      <c r="K10809">
        <v>1014.619995</v>
      </c>
      <c r="L10809">
        <v>40.596015999999999</v>
      </c>
      <c r="W10809">
        <f t="shared" si="168"/>
        <v>54214.083288048576</v>
      </c>
    </row>
    <row r="10810" spans="1:23" x14ac:dyDescent="0.3">
      <c r="A10810">
        <v>265.46625</v>
      </c>
      <c r="B10810">
        <v>-828.97668499999997</v>
      </c>
      <c r="C10810">
        <v>-48968.972655999998</v>
      </c>
      <c r="D10810">
        <v>23178.388672000001</v>
      </c>
      <c r="E10810">
        <v>0.43516700000000003</v>
      </c>
      <c r="F10810">
        <v>9.9309320000000003</v>
      </c>
      <c r="G10810">
        <v>-0.60269899999999998</v>
      </c>
      <c r="H10810">
        <v>7.0013000000000006E-2</v>
      </c>
      <c r="I10810">
        <v>1.2662E-2</v>
      </c>
      <c r="J10810">
        <v>-2.6970000000000001E-2</v>
      </c>
      <c r="K10810">
        <v>1014.619995</v>
      </c>
      <c r="L10810">
        <v>40.596015999999999</v>
      </c>
      <c r="W10810">
        <f t="shared" si="168"/>
        <v>54183.809267701428</v>
      </c>
    </row>
    <row r="10811" spans="1:23" x14ac:dyDescent="0.3">
      <c r="A10811">
        <v>265.47750000000002</v>
      </c>
      <c r="B10811">
        <v>-1009.329529</v>
      </c>
      <c r="C10811">
        <v>-48958.832030999998</v>
      </c>
      <c r="D10811">
        <v>23108.019531000002</v>
      </c>
      <c r="E10811">
        <v>0.438467</v>
      </c>
      <c r="F10811">
        <v>9.9376029999999993</v>
      </c>
      <c r="G10811">
        <v>-0.60194999999999999</v>
      </c>
      <c r="H10811">
        <v>7.1111999999999995E-2</v>
      </c>
      <c r="I10811">
        <v>1.3414000000000001E-2</v>
      </c>
      <c r="J10811">
        <v>-2.4178999999999999E-2</v>
      </c>
      <c r="K10811">
        <v>1014.619995</v>
      </c>
      <c r="L10811">
        <v>40.596015999999999</v>
      </c>
      <c r="W10811">
        <f t="shared" si="168"/>
        <v>54147.636574303593</v>
      </c>
    </row>
    <row r="10812" spans="1:23" x14ac:dyDescent="0.3">
      <c r="A10812">
        <v>265.48874999999998</v>
      </c>
      <c r="B10812">
        <v>-857.81366000000003</v>
      </c>
      <c r="C10812">
        <v>-48982.972655999998</v>
      </c>
      <c r="D10812">
        <v>23212.826172000001</v>
      </c>
      <c r="E10812">
        <v>0.42941099999999999</v>
      </c>
      <c r="F10812">
        <v>9.9376139999999999</v>
      </c>
      <c r="G10812">
        <v>-0.61885500000000004</v>
      </c>
      <c r="H10812">
        <v>5.9790999999999997E-2</v>
      </c>
      <c r="I10812">
        <v>1.1094E-2</v>
      </c>
      <c r="J10812">
        <v>-1.9369000000000001E-2</v>
      </c>
      <c r="K10812">
        <v>1014.619995</v>
      </c>
      <c r="L10812">
        <v>40.596015999999999</v>
      </c>
      <c r="W10812">
        <f t="shared" si="168"/>
        <v>54211.647764896559</v>
      </c>
    </row>
    <row r="10813" spans="1:23" x14ac:dyDescent="0.3">
      <c r="A10813">
        <v>265.5</v>
      </c>
      <c r="B10813">
        <v>-900.27423099999999</v>
      </c>
      <c r="C10813">
        <v>-48971.507812000003</v>
      </c>
      <c r="D10813">
        <v>23139.578125</v>
      </c>
      <c r="E10813">
        <v>0.41390700000000002</v>
      </c>
      <c r="F10813">
        <v>9.9308890000000005</v>
      </c>
      <c r="G10813">
        <v>-0.61468800000000001</v>
      </c>
      <c r="H10813">
        <v>4.2120999999999999E-2</v>
      </c>
      <c r="I10813">
        <v>9.9600000000000001E-3</v>
      </c>
      <c r="J10813">
        <v>-1.3989E-2</v>
      </c>
      <c r="K10813">
        <v>1014.589966</v>
      </c>
      <c r="L10813">
        <v>40.593474999999998</v>
      </c>
      <c r="W10813">
        <f t="shared" si="168"/>
        <v>54170.648388908536</v>
      </c>
    </row>
    <row r="10814" spans="1:23" x14ac:dyDescent="0.3">
      <c r="A10814">
        <v>265.51125000000002</v>
      </c>
      <c r="B10814">
        <v>-918.68847700000003</v>
      </c>
      <c r="C10814">
        <v>-48977.792969000002</v>
      </c>
      <c r="D10814">
        <v>23222.541015999999</v>
      </c>
      <c r="E10814">
        <v>0.41153600000000001</v>
      </c>
      <c r="F10814">
        <v>9.9410969999999992</v>
      </c>
      <c r="G10814">
        <v>-0.61726800000000004</v>
      </c>
      <c r="H10814">
        <v>1.7808999999999998E-2</v>
      </c>
      <c r="I10814">
        <v>6.9870000000000002E-3</v>
      </c>
      <c r="J10814">
        <v>-9.4210000000000006E-3</v>
      </c>
      <c r="K10814">
        <v>1014.589966</v>
      </c>
      <c r="L10814">
        <v>40.593474999999998</v>
      </c>
      <c r="W10814">
        <f t="shared" si="168"/>
        <v>54212.125985537597</v>
      </c>
    </row>
    <row r="10815" spans="1:23" x14ac:dyDescent="0.3">
      <c r="A10815">
        <v>265.52249999999998</v>
      </c>
      <c r="B10815">
        <v>-848.63897699999995</v>
      </c>
      <c r="C10815">
        <v>-48982.746094000002</v>
      </c>
      <c r="D10815">
        <v>23104.806640999999</v>
      </c>
      <c r="E10815">
        <v>0.41419499999999998</v>
      </c>
      <c r="F10815">
        <v>9.9394010000000002</v>
      </c>
      <c r="G10815">
        <v>-0.61702900000000005</v>
      </c>
      <c r="H10815">
        <v>-3.6410000000000001E-3</v>
      </c>
      <c r="I10815">
        <v>4.7029999999999997E-3</v>
      </c>
      <c r="J10815">
        <v>-6.3990000000000002E-3</v>
      </c>
      <c r="K10815">
        <v>1014.589966</v>
      </c>
      <c r="L10815">
        <v>40.593474999999998</v>
      </c>
      <c r="W10815">
        <f t="shared" si="168"/>
        <v>54165.133554165215</v>
      </c>
    </row>
    <row r="10816" spans="1:23" x14ac:dyDescent="0.3">
      <c r="A10816">
        <v>265.53375</v>
      </c>
      <c r="B10816">
        <v>-862.94549600000005</v>
      </c>
      <c r="C10816">
        <v>-48998.273437000003</v>
      </c>
      <c r="D10816">
        <v>23216.257812</v>
      </c>
      <c r="E10816">
        <v>0.41356900000000002</v>
      </c>
      <c r="F10816">
        <v>9.9472550000000002</v>
      </c>
      <c r="G10816">
        <v>-0.60762799999999995</v>
      </c>
      <c r="H10816">
        <v>-2.3021E-2</v>
      </c>
      <c r="I10816">
        <v>2.042E-3</v>
      </c>
      <c r="J10816">
        <v>-1.4729999999999999E-3</v>
      </c>
      <c r="K10816">
        <v>1014.589966</v>
      </c>
      <c r="L10816">
        <v>40.593474999999998</v>
      </c>
      <c r="W10816">
        <f t="shared" si="168"/>
        <v>54227.023719999037</v>
      </c>
    </row>
    <row r="10817" spans="1:23" x14ac:dyDescent="0.3">
      <c r="A10817">
        <v>265.54500000000002</v>
      </c>
      <c r="B10817">
        <v>-883.16467299999999</v>
      </c>
      <c r="C10817">
        <v>-48944.613280999998</v>
      </c>
      <c r="D10817">
        <v>23214.619140999999</v>
      </c>
      <c r="E10817">
        <v>0.41022999999999998</v>
      </c>
      <c r="F10817">
        <v>9.9380950000000006</v>
      </c>
      <c r="G10817">
        <v>-0.620726</v>
      </c>
      <c r="H10817">
        <v>-3.3416000000000001E-2</v>
      </c>
      <c r="I10817">
        <v>6.6130130000000001E-5</v>
      </c>
      <c r="J10817">
        <v>3.0270000000000002E-3</v>
      </c>
      <c r="K10817">
        <v>1014.589966</v>
      </c>
      <c r="L10817">
        <v>40.593474999999998</v>
      </c>
      <c r="W10817">
        <f t="shared" si="168"/>
        <v>54178.166182771078</v>
      </c>
    </row>
    <row r="10818" spans="1:23" x14ac:dyDescent="0.3">
      <c r="A10818">
        <v>265.55624999999998</v>
      </c>
      <c r="B10818">
        <v>-753.374146</v>
      </c>
      <c r="C10818">
        <v>-48974.695312000003</v>
      </c>
      <c r="D10818">
        <v>23124.603515999999</v>
      </c>
      <c r="E10818">
        <v>0.415238</v>
      </c>
      <c r="F10818">
        <v>9.9371270000000003</v>
      </c>
      <c r="G10818">
        <v>-0.61444799999999999</v>
      </c>
      <c r="H10818">
        <v>-3.7780000000000001E-2</v>
      </c>
      <c r="I10818">
        <v>-1.139E-3</v>
      </c>
      <c r="J10818">
        <v>3.7369999999999999E-3</v>
      </c>
      <c r="K10818">
        <v>1014.589966</v>
      </c>
      <c r="L10818">
        <v>40.593474999999998</v>
      </c>
      <c r="W10818">
        <f t="shared" ref="W10818:W10881" si="169">SQRT((B10818)^2+(C10818)^2+(D10818)^2)</f>
        <v>54164.89306995165</v>
      </c>
    </row>
    <row r="10819" spans="1:23" x14ac:dyDescent="0.3">
      <c r="A10819">
        <v>265.5675</v>
      </c>
      <c r="B10819">
        <v>-878.88885500000004</v>
      </c>
      <c r="C10819">
        <v>-48934.351562000003</v>
      </c>
      <c r="D10819">
        <v>22974.025390999999</v>
      </c>
      <c r="E10819">
        <v>0.42353200000000002</v>
      </c>
      <c r="F10819">
        <v>9.9325519999999994</v>
      </c>
      <c r="G10819">
        <v>-0.61595599999999995</v>
      </c>
      <c r="H10819">
        <v>-3.1289999999999998E-2</v>
      </c>
      <c r="I10819">
        <v>-5.2899999999999996E-4</v>
      </c>
      <c r="J10819">
        <v>1.2260000000000001E-3</v>
      </c>
      <c r="K10819">
        <v>1014.589966</v>
      </c>
      <c r="L10819">
        <v>40.593474999999998</v>
      </c>
      <c r="W10819">
        <f t="shared" si="169"/>
        <v>54066.154395140482</v>
      </c>
    </row>
    <row r="10820" spans="1:23" x14ac:dyDescent="0.3">
      <c r="A10820">
        <v>265.57875000000001</v>
      </c>
      <c r="B10820">
        <v>-861.72845500000005</v>
      </c>
      <c r="C10820">
        <v>-48936.480469000002</v>
      </c>
      <c r="D10820">
        <v>23101.4375</v>
      </c>
      <c r="E10820">
        <v>0.41642099999999999</v>
      </c>
      <c r="F10820">
        <v>9.9381900000000005</v>
      </c>
      <c r="G10820">
        <v>-0.61943899999999996</v>
      </c>
      <c r="H10820">
        <v>-1.5303000000000001E-2</v>
      </c>
      <c r="I10820">
        <v>1.4E-3</v>
      </c>
      <c r="J10820">
        <v>-5.1500000000000001E-3</v>
      </c>
      <c r="K10820">
        <v>1014.589966</v>
      </c>
      <c r="L10820">
        <v>40.593474999999998</v>
      </c>
      <c r="W10820">
        <f t="shared" si="169"/>
        <v>54122.066767533754</v>
      </c>
    </row>
    <row r="10821" spans="1:23" x14ac:dyDescent="0.3">
      <c r="A10821">
        <v>265.58999999999997</v>
      </c>
      <c r="B10821">
        <v>-772.72582999999997</v>
      </c>
      <c r="C10821">
        <v>-48935.269530999998</v>
      </c>
      <c r="D10821">
        <v>23105.09375</v>
      </c>
      <c r="E10821">
        <v>0.41072399999999998</v>
      </c>
      <c r="F10821">
        <v>9.9372150000000001</v>
      </c>
      <c r="G10821">
        <v>-0.60777800000000004</v>
      </c>
      <c r="H10821">
        <v>4.9950000000000003E-3</v>
      </c>
      <c r="I10821">
        <v>3.8549999999999999E-3</v>
      </c>
      <c r="J10821">
        <v>-1.0947999999999999E-2</v>
      </c>
      <c r="K10821">
        <v>1014.589966</v>
      </c>
      <c r="L10821">
        <v>40.593474999999998</v>
      </c>
      <c r="W10821">
        <f t="shared" si="169"/>
        <v>54121.188701619023</v>
      </c>
    </row>
    <row r="10822" spans="1:23" x14ac:dyDescent="0.3">
      <c r="A10822">
        <v>265.60124999999999</v>
      </c>
      <c r="B10822">
        <v>-884.40148899999997</v>
      </c>
      <c r="C10822">
        <v>-48977.996094000002</v>
      </c>
      <c r="D10822">
        <v>23181.306640999999</v>
      </c>
      <c r="E10822">
        <v>0.41030299999999997</v>
      </c>
      <c r="F10822">
        <v>9.9370980000000007</v>
      </c>
      <c r="G10822">
        <v>-0.61995500000000003</v>
      </c>
      <c r="H10822">
        <v>3.0563E-2</v>
      </c>
      <c r="I10822">
        <v>7.9190000000000007E-3</v>
      </c>
      <c r="J10822">
        <v>-1.9189999999999999E-2</v>
      </c>
      <c r="K10822">
        <v>1014.599976</v>
      </c>
      <c r="L10822">
        <v>40.596015999999999</v>
      </c>
      <c r="W10822">
        <f t="shared" si="169"/>
        <v>54194.088653299594</v>
      </c>
    </row>
    <row r="10823" spans="1:23" x14ac:dyDescent="0.3">
      <c r="A10823">
        <v>265.61250000000001</v>
      </c>
      <c r="B10823">
        <v>-856.59088099999997</v>
      </c>
      <c r="C10823">
        <v>-48982.199219000002</v>
      </c>
      <c r="D10823">
        <v>23104.296875</v>
      </c>
      <c r="E10823">
        <v>0.41195900000000002</v>
      </c>
      <c r="F10823">
        <v>9.9292999999999996</v>
      </c>
      <c r="G10823">
        <v>-0.60843199999999997</v>
      </c>
      <c r="H10823">
        <v>4.7502999999999997E-2</v>
      </c>
      <c r="I10823">
        <v>1.0168E-2</v>
      </c>
      <c r="J10823">
        <v>-2.3961E-2</v>
      </c>
      <c r="K10823">
        <v>1014.599976</v>
      </c>
      <c r="L10823">
        <v>40.596015999999999</v>
      </c>
      <c r="W10823">
        <f t="shared" si="169"/>
        <v>54164.546728975321</v>
      </c>
    </row>
    <row r="10824" spans="1:23" x14ac:dyDescent="0.3">
      <c r="A10824">
        <v>265.62374999999997</v>
      </c>
      <c r="B10824">
        <v>-799.94457999999997</v>
      </c>
      <c r="C10824">
        <v>-49049.367187000003</v>
      </c>
      <c r="D10824">
        <v>23082.263672000001</v>
      </c>
      <c r="E10824">
        <v>0.42004599999999997</v>
      </c>
      <c r="F10824">
        <v>9.9374310000000001</v>
      </c>
      <c r="G10824">
        <v>-0.60264099999999998</v>
      </c>
      <c r="H10824">
        <v>6.2024000000000003E-2</v>
      </c>
      <c r="I10824">
        <v>1.2432E-2</v>
      </c>
      <c r="J10824">
        <v>-2.6939999999999999E-2</v>
      </c>
      <c r="K10824">
        <v>1014.599976</v>
      </c>
      <c r="L10824">
        <v>40.596015999999999</v>
      </c>
      <c r="W10824">
        <f t="shared" si="169"/>
        <v>54215.046149569542</v>
      </c>
    </row>
    <row r="10825" spans="1:23" x14ac:dyDescent="0.3">
      <c r="A10825">
        <v>265.63499999999999</v>
      </c>
      <c r="B10825">
        <v>-979.56652799999995</v>
      </c>
      <c r="C10825">
        <v>-48966.132812000003</v>
      </c>
      <c r="D10825">
        <v>23179.216797000001</v>
      </c>
      <c r="E10825">
        <v>0.42305900000000002</v>
      </c>
      <c r="F10825">
        <v>9.9364500000000007</v>
      </c>
      <c r="G10825">
        <v>-0.60030700000000004</v>
      </c>
      <c r="H10825">
        <v>6.9832000000000005E-2</v>
      </c>
      <c r="I10825">
        <v>1.3018E-2</v>
      </c>
      <c r="J10825">
        <v>-2.6682000000000001E-2</v>
      </c>
      <c r="K10825">
        <v>1014.599976</v>
      </c>
      <c r="L10825">
        <v>40.596015999999999</v>
      </c>
      <c r="W10825">
        <f t="shared" si="169"/>
        <v>54184.110258151588</v>
      </c>
    </row>
    <row r="10826" spans="1:23" x14ac:dyDescent="0.3">
      <c r="A10826">
        <v>265.64625000000001</v>
      </c>
      <c r="B10826">
        <v>-859.74096699999996</v>
      </c>
      <c r="C10826">
        <v>-48959.15625</v>
      </c>
      <c r="D10826">
        <v>23179.078125</v>
      </c>
      <c r="E10826">
        <v>0.43191400000000002</v>
      </c>
      <c r="F10826">
        <v>9.9370379999999994</v>
      </c>
      <c r="G10826">
        <v>-0.61773199999999995</v>
      </c>
      <c r="H10826">
        <v>6.6073000000000007E-2</v>
      </c>
      <c r="I10826">
        <v>1.235E-2</v>
      </c>
      <c r="J10826">
        <v>-2.2898999999999999E-2</v>
      </c>
      <c r="K10826">
        <v>1014.599976</v>
      </c>
      <c r="L10826">
        <v>40.596015999999999</v>
      </c>
      <c r="W10826">
        <f t="shared" si="169"/>
        <v>54175.712251590252</v>
      </c>
    </row>
    <row r="10827" spans="1:23" x14ac:dyDescent="0.3">
      <c r="A10827">
        <v>265.65750000000003</v>
      </c>
      <c r="B10827">
        <v>-893.68035899999995</v>
      </c>
      <c r="C10827">
        <v>-48964.144530999998</v>
      </c>
      <c r="D10827">
        <v>23009.53125</v>
      </c>
      <c r="E10827">
        <v>0.41827799999999998</v>
      </c>
      <c r="F10827">
        <v>9.9352470000000004</v>
      </c>
      <c r="G10827">
        <v>-0.61810900000000002</v>
      </c>
      <c r="H10827">
        <v>6.3987000000000002E-2</v>
      </c>
      <c r="I10827">
        <v>1.2592000000000001E-2</v>
      </c>
      <c r="J10827">
        <v>-2.1814E-2</v>
      </c>
      <c r="K10827">
        <v>1014.599976</v>
      </c>
      <c r="L10827">
        <v>40.596015999999999</v>
      </c>
      <c r="W10827">
        <f t="shared" si="169"/>
        <v>54108.452598290467</v>
      </c>
    </row>
    <row r="10828" spans="1:23" x14ac:dyDescent="0.3">
      <c r="A10828">
        <v>265.66874999999999</v>
      </c>
      <c r="B10828">
        <v>-852.15356399999996</v>
      </c>
      <c r="C10828">
        <v>-48963.828125</v>
      </c>
      <c r="D10828">
        <v>23080.107422000001</v>
      </c>
      <c r="E10828">
        <v>0.424682</v>
      </c>
      <c r="F10828">
        <v>9.9390549999999998</v>
      </c>
      <c r="G10828">
        <v>-0.61123000000000005</v>
      </c>
      <c r="H10828">
        <v>4.1057000000000003E-2</v>
      </c>
      <c r="I10828">
        <v>1.0018000000000001E-2</v>
      </c>
      <c r="J10828">
        <v>-1.3883E-2</v>
      </c>
      <c r="K10828">
        <v>1014.599976</v>
      </c>
      <c r="L10828">
        <v>40.596015999999999</v>
      </c>
      <c r="W10828">
        <f t="shared" si="169"/>
        <v>54137.546942600187</v>
      </c>
    </row>
    <row r="10829" spans="1:23" x14ac:dyDescent="0.3">
      <c r="A10829">
        <v>265.68</v>
      </c>
      <c r="B10829">
        <v>-850.08019999999999</v>
      </c>
      <c r="C10829">
        <v>-48967.765625</v>
      </c>
      <c r="D10829">
        <v>23190.589843999998</v>
      </c>
      <c r="E10829">
        <v>0.440139</v>
      </c>
      <c r="F10829">
        <v>9.938402</v>
      </c>
      <c r="G10829">
        <v>-0.59409400000000001</v>
      </c>
      <c r="H10829">
        <v>1.8589000000000001E-2</v>
      </c>
      <c r="I10829">
        <v>7.3119999999999999E-3</v>
      </c>
      <c r="J10829">
        <v>-8.463E-3</v>
      </c>
      <c r="K10829">
        <v>1014.599976</v>
      </c>
      <c r="L10829">
        <v>40.596015999999999</v>
      </c>
      <c r="W10829">
        <f t="shared" si="169"/>
        <v>54188.265925050597</v>
      </c>
    </row>
    <row r="10830" spans="1:23" x14ac:dyDescent="0.3">
      <c r="A10830">
        <v>265.69125000000003</v>
      </c>
      <c r="B10830">
        <v>-853.96020499999997</v>
      </c>
      <c r="C10830">
        <v>-48956.523437000003</v>
      </c>
      <c r="D10830">
        <v>23182.697265999999</v>
      </c>
      <c r="E10830">
        <v>0.42778699999999997</v>
      </c>
      <c r="F10830">
        <v>9.9392790000000009</v>
      </c>
      <c r="G10830">
        <v>-0.61602599999999996</v>
      </c>
      <c r="H10830">
        <v>-2.9719999999999998E-3</v>
      </c>
      <c r="I10830">
        <v>4.4079999999999996E-3</v>
      </c>
      <c r="J10830">
        <v>-7.3629999999999998E-3</v>
      </c>
      <c r="K10830">
        <v>1014.599976</v>
      </c>
      <c r="L10830">
        <v>40.596015999999999</v>
      </c>
      <c r="W10830">
        <f t="shared" si="169"/>
        <v>54174.790148151544</v>
      </c>
    </row>
    <row r="10831" spans="1:23" x14ac:dyDescent="0.3">
      <c r="A10831">
        <v>265.70249999999999</v>
      </c>
      <c r="B10831">
        <v>-849.66186500000003</v>
      </c>
      <c r="C10831">
        <v>-48994.632812000003</v>
      </c>
      <c r="D10831">
        <v>23144.810547000001</v>
      </c>
      <c r="E10831">
        <v>0.428255</v>
      </c>
      <c r="F10831">
        <v>9.9358369999999994</v>
      </c>
      <c r="G10831">
        <v>-0.620336</v>
      </c>
      <c r="H10831">
        <v>-2.5898000000000001E-2</v>
      </c>
      <c r="I10831">
        <v>8.8999999999999995E-4</v>
      </c>
      <c r="J10831">
        <v>-7.5299999999999998E-4</v>
      </c>
      <c r="K10831">
        <v>1014.599976</v>
      </c>
      <c r="L10831">
        <v>40.596015999999999</v>
      </c>
      <c r="W10831">
        <f t="shared" si="169"/>
        <v>54192.972099009901</v>
      </c>
    </row>
    <row r="10832" spans="1:23" x14ac:dyDescent="0.3">
      <c r="A10832">
        <v>265.71375</v>
      </c>
      <c r="B10832">
        <v>-722.83868399999994</v>
      </c>
      <c r="C10832">
        <v>-48961.703125</v>
      </c>
      <c r="D10832">
        <v>22974.414062</v>
      </c>
      <c r="E10832">
        <v>0.42147499999999999</v>
      </c>
      <c r="F10832">
        <v>9.9418009999999999</v>
      </c>
      <c r="G10832">
        <v>-0.60956900000000003</v>
      </c>
      <c r="H10832">
        <v>-3.5584999999999999E-2</v>
      </c>
      <c r="I10832">
        <v>2.8600000000000001E-4</v>
      </c>
      <c r="J10832">
        <v>1.732E-3</v>
      </c>
      <c r="K10832">
        <v>1014.599976</v>
      </c>
      <c r="L10832">
        <v>40.596015999999999</v>
      </c>
      <c r="W10832">
        <f t="shared" si="169"/>
        <v>54088.765655688105</v>
      </c>
    </row>
    <row r="10833" spans="1:23" x14ac:dyDescent="0.3">
      <c r="A10833">
        <v>265.72500000000002</v>
      </c>
      <c r="B10833">
        <v>-792.61657700000001</v>
      </c>
      <c r="C10833">
        <v>-48956.785155999998</v>
      </c>
      <c r="D10833">
        <v>23032.603515999999</v>
      </c>
      <c r="E10833">
        <v>0.42808499999999999</v>
      </c>
      <c r="F10833">
        <v>9.938993</v>
      </c>
      <c r="G10833">
        <v>-0.61716800000000005</v>
      </c>
      <c r="H10833">
        <v>-3.9402E-2</v>
      </c>
      <c r="I10833">
        <v>-5.6999999999999998E-4</v>
      </c>
      <c r="J10833">
        <v>3.8999999999999998E-3</v>
      </c>
      <c r="K10833">
        <v>1014.599976</v>
      </c>
      <c r="L10833">
        <v>40.596015999999999</v>
      </c>
      <c r="W10833">
        <f t="shared" si="169"/>
        <v>54110.034915661738</v>
      </c>
    </row>
    <row r="10834" spans="1:23" x14ac:dyDescent="0.3">
      <c r="A10834">
        <v>265.73624999999998</v>
      </c>
      <c r="B10834">
        <v>-781.16247599999997</v>
      </c>
      <c r="C10834">
        <v>-48959.097655999998</v>
      </c>
      <c r="D10834">
        <v>23214.945312</v>
      </c>
      <c r="E10834">
        <v>0.425176</v>
      </c>
      <c r="F10834">
        <v>9.9356150000000003</v>
      </c>
      <c r="G10834">
        <v>-0.60981200000000002</v>
      </c>
      <c r="H10834">
        <v>-3.1213000000000001E-2</v>
      </c>
      <c r="I10834">
        <v>3.4099999999999999E-4</v>
      </c>
      <c r="J10834">
        <v>7.5500000000000003E-4</v>
      </c>
      <c r="K10834">
        <v>1014.599976</v>
      </c>
      <c r="L10834">
        <v>40.596015999999999</v>
      </c>
      <c r="W10834">
        <f t="shared" si="169"/>
        <v>54189.825096071363</v>
      </c>
    </row>
    <row r="10835" spans="1:23" x14ac:dyDescent="0.3">
      <c r="A10835">
        <v>265.7475</v>
      </c>
      <c r="B10835">
        <v>-896.21398899999997</v>
      </c>
      <c r="C10835">
        <v>-48987.367187000003</v>
      </c>
      <c r="D10835">
        <v>23145.226562</v>
      </c>
      <c r="E10835">
        <v>0.43087500000000001</v>
      </c>
      <c r="F10835">
        <v>9.9477770000000003</v>
      </c>
      <c r="G10835">
        <v>-0.61150499999999997</v>
      </c>
      <c r="H10835">
        <v>-1.6012999999999999E-2</v>
      </c>
      <c r="I10835">
        <v>1.436E-3</v>
      </c>
      <c r="J10835">
        <v>-4.3369999999999997E-3</v>
      </c>
      <c r="K10835">
        <v>1014.599976</v>
      </c>
      <c r="L10835">
        <v>40.596015999999999</v>
      </c>
      <c r="W10835">
        <f t="shared" si="169"/>
        <v>54187.331139615599</v>
      </c>
    </row>
    <row r="10836" spans="1:23" x14ac:dyDescent="0.3">
      <c r="A10836">
        <v>265.75875000000002</v>
      </c>
      <c r="B10836">
        <v>-917.20715299999995</v>
      </c>
      <c r="C10836">
        <v>-48971.40625</v>
      </c>
      <c r="D10836">
        <v>23229.300781000002</v>
      </c>
      <c r="E10836">
        <v>0.430392</v>
      </c>
      <c r="F10836">
        <v>9.9436490000000006</v>
      </c>
      <c r="G10836">
        <v>-0.60564899999999999</v>
      </c>
      <c r="H10836">
        <v>8.933E-3</v>
      </c>
      <c r="I10836">
        <v>5.0699999999999999E-3</v>
      </c>
      <c r="J10836">
        <v>-1.2506E-2</v>
      </c>
      <c r="K10836">
        <v>1014.599976</v>
      </c>
      <c r="L10836">
        <v>40.596015999999999</v>
      </c>
      <c r="W10836">
        <f t="shared" si="169"/>
        <v>54209.227202001508</v>
      </c>
    </row>
    <row r="10837" spans="1:23" x14ac:dyDescent="0.3">
      <c r="A10837">
        <v>265.77</v>
      </c>
      <c r="B10837">
        <v>-874.20050000000003</v>
      </c>
      <c r="C10837">
        <v>-48957.917969000002</v>
      </c>
      <c r="D10837">
        <v>23124.242187</v>
      </c>
      <c r="E10837">
        <v>0.422489</v>
      </c>
      <c r="F10837">
        <v>9.9436699999999991</v>
      </c>
      <c r="G10837">
        <v>-0.62161</v>
      </c>
      <c r="H10837">
        <v>3.3645000000000001E-2</v>
      </c>
      <c r="I10837">
        <v>8.1189999999999995E-3</v>
      </c>
      <c r="J10837">
        <v>-2.0472000000000001E-2</v>
      </c>
      <c r="K10837">
        <v>1014.599976</v>
      </c>
      <c r="L10837">
        <v>40.596015999999999</v>
      </c>
      <c r="W10837">
        <f t="shared" si="169"/>
        <v>54151.385347898198</v>
      </c>
    </row>
    <row r="10838" spans="1:23" x14ac:dyDescent="0.3">
      <c r="A10838">
        <v>265.78125</v>
      </c>
      <c r="B10838">
        <v>-841.19329800000003</v>
      </c>
      <c r="C10838">
        <v>-48998.648437000003</v>
      </c>
      <c r="D10838">
        <v>23076.910156000002</v>
      </c>
      <c r="E10838">
        <v>0.41866999999999999</v>
      </c>
      <c r="F10838">
        <v>9.9341139999999992</v>
      </c>
      <c r="G10838">
        <v>-0.62137699999999996</v>
      </c>
      <c r="H10838">
        <v>5.2410999999999999E-2</v>
      </c>
      <c r="I10838">
        <v>1.141E-2</v>
      </c>
      <c r="J10838">
        <v>-2.5012E-2</v>
      </c>
      <c r="K10838">
        <v>1014.599976</v>
      </c>
      <c r="L10838">
        <v>40.596015999999999</v>
      </c>
      <c r="W10838">
        <f t="shared" si="169"/>
        <v>54167.508131401235</v>
      </c>
    </row>
    <row r="10839" spans="1:23" x14ac:dyDescent="0.3">
      <c r="A10839">
        <v>265.79250000000002</v>
      </c>
      <c r="B10839">
        <v>-989.80798300000004</v>
      </c>
      <c r="C10839">
        <v>-48957.472655999998</v>
      </c>
      <c r="D10839">
        <v>23093.996093999998</v>
      </c>
      <c r="E10839">
        <v>0.43257299999999999</v>
      </c>
      <c r="F10839">
        <v>9.9398199999999992</v>
      </c>
      <c r="G10839">
        <v>-0.61210399999999998</v>
      </c>
      <c r="H10839">
        <v>6.7650000000000002E-2</v>
      </c>
      <c r="I10839">
        <v>1.3220000000000001E-2</v>
      </c>
      <c r="J10839">
        <v>-2.845E-2</v>
      </c>
      <c r="K10839">
        <v>1014.599976</v>
      </c>
      <c r="L10839">
        <v>40.596015999999999</v>
      </c>
      <c r="W10839">
        <f t="shared" si="169"/>
        <v>54140.063763315658</v>
      </c>
    </row>
    <row r="10840" spans="1:23" x14ac:dyDescent="0.3">
      <c r="A10840">
        <v>265.80374999999998</v>
      </c>
      <c r="B10840">
        <v>-798.39141800000004</v>
      </c>
      <c r="C10840">
        <v>-48956.898437000003</v>
      </c>
      <c r="D10840">
        <v>23137.861327999999</v>
      </c>
      <c r="E10840">
        <v>0.41634900000000002</v>
      </c>
      <c r="F10840">
        <v>9.9400709999999997</v>
      </c>
      <c r="G10840">
        <v>-0.61095600000000005</v>
      </c>
      <c r="H10840">
        <v>6.6936999999999997E-2</v>
      </c>
      <c r="I10840">
        <v>1.2978E-2</v>
      </c>
      <c r="J10840">
        <v>-2.6454999999999999E-2</v>
      </c>
      <c r="K10840">
        <v>1014.589966</v>
      </c>
      <c r="L10840">
        <v>40.596015999999999</v>
      </c>
      <c r="W10840">
        <f t="shared" si="169"/>
        <v>54155.110195260684</v>
      </c>
    </row>
    <row r="10841" spans="1:23" x14ac:dyDescent="0.3">
      <c r="A10841">
        <v>265.815</v>
      </c>
      <c r="B10841">
        <v>-801.34655799999996</v>
      </c>
      <c r="C10841">
        <v>-48975.09375</v>
      </c>
      <c r="D10841">
        <v>23136.169922000001</v>
      </c>
      <c r="E10841">
        <v>0.42646400000000001</v>
      </c>
      <c r="F10841">
        <v>9.9377309999999994</v>
      </c>
      <c r="G10841">
        <v>-0.61371299999999995</v>
      </c>
      <c r="H10841">
        <v>7.0519999999999999E-2</v>
      </c>
      <c r="I10841">
        <v>1.3703E-2</v>
      </c>
      <c r="J10841">
        <v>-2.4719999999999999E-2</v>
      </c>
      <c r="K10841">
        <v>1014.589966</v>
      </c>
      <c r="L10841">
        <v>40.596015999999999</v>
      </c>
      <c r="W10841">
        <f t="shared" si="169"/>
        <v>54170.880764364214</v>
      </c>
    </row>
    <row r="10842" spans="1:23" x14ac:dyDescent="0.3">
      <c r="A10842">
        <v>265.82625000000002</v>
      </c>
      <c r="B10842">
        <v>-780.94854699999996</v>
      </c>
      <c r="C10842">
        <v>-48952.191405999998</v>
      </c>
      <c r="D10842">
        <v>23161.763672000001</v>
      </c>
      <c r="E10842">
        <v>0.424232</v>
      </c>
      <c r="F10842">
        <v>9.93445</v>
      </c>
      <c r="G10842">
        <v>-0.61377999999999999</v>
      </c>
      <c r="H10842">
        <v>5.6332E-2</v>
      </c>
      <c r="I10842">
        <v>1.1754000000000001E-2</v>
      </c>
      <c r="J10842">
        <v>-1.8572999999999999E-2</v>
      </c>
      <c r="K10842">
        <v>1014.589966</v>
      </c>
      <c r="L10842">
        <v>40.596015999999999</v>
      </c>
      <c r="W10842">
        <f t="shared" si="169"/>
        <v>54160.818129717176</v>
      </c>
    </row>
    <row r="10843" spans="1:23" x14ac:dyDescent="0.3">
      <c r="A10843">
        <v>265.83749999999998</v>
      </c>
      <c r="B10843">
        <v>-885.70385699999997</v>
      </c>
      <c r="C10843">
        <v>-48952.898437000003</v>
      </c>
      <c r="D10843">
        <v>23192.824218999998</v>
      </c>
      <c r="E10843">
        <v>0.424875</v>
      </c>
      <c r="F10843">
        <v>9.9411769999999997</v>
      </c>
      <c r="G10843">
        <v>-0.61639100000000002</v>
      </c>
      <c r="H10843">
        <v>3.7205000000000002E-2</v>
      </c>
      <c r="I10843">
        <v>9.4219999999999998E-3</v>
      </c>
      <c r="J10843">
        <v>-1.3381000000000001E-2</v>
      </c>
      <c r="K10843">
        <v>1014.589966</v>
      </c>
      <c r="L10843">
        <v>40.596015999999999</v>
      </c>
      <c r="W10843">
        <f t="shared" si="169"/>
        <v>54176.358607412651</v>
      </c>
    </row>
    <row r="10844" spans="1:23" x14ac:dyDescent="0.3">
      <c r="A10844">
        <v>265.84875</v>
      </c>
      <c r="B10844">
        <v>-922.60992399999998</v>
      </c>
      <c r="C10844">
        <v>-48962.027344000002</v>
      </c>
      <c r="D10844">
        <v>23258.423827999999</v>
      </c>
      <c r="E10844">
        <v>0.42358600000000002</v>
      </c>
      <c r="F10844">
        <v>9.934075</v>
      </c>
      <c r="G10844">
        <v>-0.61272499999999996</v>
      </c>
      <c r="H10844">
        <v>1.5924000000000001E-2</v>
      </c>
      <c r="I10844">
        <v>6.9499999999999996E-3</v>
      </c>
      <c r="J10844">
        <v>-9.3799999999999994E-3</v>
      </c>
      <c r="K10844">
        <v>1014.589966</v>
      </c>
      <c r="L10844">
        <v>40.596015999999999</v>
      </c>
      <c r="W10844">
        <f t="shared" si="169"/>
        <v>54213.334242318517</v>
      </c>
    </row>
    <row r="10845" spans="1:23" x14ac:dyDescent="0.3">
      <c r="A10845">
        <v>265.86</v>
      </c>
      <c r="B10845">
        <v>-824.18243399999994</v>
      </c>
      <c r="C10845">
        <v>-48951.855469000002</v>
      </c>
      <c r="D10845">
        <v>23098.333984000001</v>
      </c>
      <c r="E10845">
        <v>0.41964400000000002</v>
      </c>
      <c r="F10845">
        <v>9.9395579999999999</v>
      </c>
      <c r="G10845">
        <v>-0.61065899999999995</v>
      </c>
      <c r="H10845">
        <v>-1.1109000000000001E-2</v>
      </c>
      <c r="I10845">
        <v>3.7030000000000001E-3</v>
      </c>
      <c r="J10845">
        <v>-3.9890000000000004E-3</v>
      </c>
      <c r="K10845">
        <v>1014.589966</v>
      </c>
      <c r="L10845">
        <v>40.596015999999999</v>
      </c>
      <c r="W10845">
        <f t="shared" si="169"/>
        <v>54134.060104326083</v>
      </c>
    </row>
    <row r="10846" spans="1:23" x14ac:dyDescent="0.3">
      <c r="A10846">
        <v>265.87124999999997</v>
      </c>
      <c r="B10846">
        <v>-821.22582999999997</v>
      </c>
      <c r="C10846">
        <v>-48906.140625</v>
      </c>
      <c r="D10846">
        <v>22988.419922000001</v>
      </c>
      <c r="E10846">
        <v>0.42904500000000001</v>
      </c>
      <c r="F10846">
        <v>9.9328869999999991</v>
      </c>
      <c r="G10846">
        <v>-0.61217200000000005</v>
      </c>
      <c r="H10846">
        <v>-2.4992E-2</v>
      </c>
      <c r="I10846">
        <v>1.4319999999999999E-3</v>
      </c>
      <c r="J10846">
        <v>-8.1400000000000005E-4</v>
      </c>
      <c r="K10846">
        <v>1014.589966</v>
      </c>
      <c r="L10846">
        <v>40.596015999999999</v>
      </c>
      <c r="W10846">
        <f t="shared" si="169"/>
        <v>54045.836594564258</v>
      </c>
    </row>
    <row r="10847" spans="1:23" x14ac:dyDescent="0.3">
      <c r="A10847">
        <v>265.88249999999999</v>
      </c>
      <c r="B10847">
        <v>-899.52984600000002</v>
      </c>
      <c r="C10847">
        <v>-48945.566405999998</v>
      </c>
      <c r="D10847">
        <v>23061.476562</v>
      </c>
      <c r="E10847">
        <v>0.41593200000000002</v>
      </c>
      <c r="F10847">
        <v>9.9341620000000006</v>
      </c>
      <c r="G10847">
        <v>-0.61724000000000001</v>
      </c>
      <c r="H10847">
        <v>-3.6537E-2</v>
      </c>
      <c r="I10847">
        <v>1.6899999999999999E-4</v>
      </c>
      <c r="J10847">
        <v>3.2599999999999999E-3</v>
      </c>
      <c r="K10847">
        <v>1014.589966</v>
      </c>
      <c r="L10847">
        <v>40.596015999999999</v>
      </c>
      <c r="W10847">
        <f t="shared" si="169"/>
        <v>54113.855212576338</v>
      </c>
    </row>
    <row r="10848" spans="1:23" x14ac:dyDescent="0.3">
      <c r="A10848">
        <v>265.89375000000001</v>
      </c>
      <c r="B10848">
        <v>-880.68731700000001</v>
      </c>
      <c r="C10848">
        <v>-48976.804687000003</v>
      </c>
      <c r="D10848">
        <v>23043.958984000001</v>
      </c>
      <c r="E10848">
        <v>0.41192600000000001</v>
      </c>
      <c r="F10848">
        <v>9.9347069999999995</v>
      </c>
      <c r="G10848">
        <v>-0.61535799999999996</v>
      </c>
      <c r="H10848">
        <v>-3.8779000000000001E-2</v>
      </c>
      <c r="I10848">
        <v>-7.4100000000000001E-4</v>
      </c>
      <c r="J10848">
        <v>2.856E-3</v>
      </c>
      <c r="K10848">
        <v>1014.589966</v>
      </c>
      <c r="L10848">
        <v>40.596015999999999</v>
      </c>
      <c r="W10848">
        <f t="shared" si="169"/>
        <v>54134.342640833318</v>
      </c>
    </row>
    <row r="10849" spans="1:23" x14ac:dyDescent="0.3">
      <c r="A10849">
        <v>265.90499999999997</v>
      </c>
      <c r="B10849">
        <v>-960.44702099999995</v>
      </c>
      <c r="C10849">
        <v>-48991.925780999998</v>
      </c>
      <c r="D10849">
        <v>23051.171875</v>
      </c>
      <c r="E10849">
        <v>0.426678</v>
      </c>
      <c r="F10849">
        <v>9.9399289999999993</v>
      </c>
      <c r="G10849">
        <v>-0.629471</v>
      </c>
      <c r="H10849">
        <v>-2.7200999999999999E-2</v>
      </c>
      <c r="I10849">
        <v>1.18E-4</v>
      </c>
      <c r="J10849">
        <v>-6.1399999999999996E-4</v>
      </c>
      <c r="K10849">
        <v>1014.589966</v>
      </c>
      <c r="L10849">
        <v>40.598357999999998</v>
      </c>
      <c r="W10849">
        <f t="shared" si="169"/>
        <v>54152.449390788883</v>
      </c>
    </row>
    <row r="10850" spans="1:23" x14ac:dyDescent="0.3">
      <c r="A10850">
        <v>265.91624999999999</v>
      </c>
      <c r="B10850">
        <v>-1002.082458</v>
      </c>
      <c r="C10850">
        <v>-48980.355469000002</v>
      </c>
      <c r="D10850">
        <v>23037.396484000001</v>
      </c>
      <c r="E10850">
        <v>0.42049900000000001</v>
      </c>
      <c r="F10850">
        <v>9.9373149999999999</v>
      </c>
      <c r="G10850">
        <v>-0.61843199999999998</v>
      </c>
      <c r="H10850">
        <v>-1.2592000000000001E-2</v>
      </c>
      <c r="I10850">
        <v>2.2030000000000001E-3</v>
      </c>
      <c r="J10850">
        <v>-5.7910000000000001E-3</v>
      </c>
      <c r="K10850">
        <v>1014.589966</v>
      </c>
      <c r="L10850">
        <v>40.598357999999998</v>
      </c>
      <c r="W10850">
        <f t="shared" si="169"/>
        <v>54136.873089265551</v>
      </c>
    </row>
    <row r="10851" spans="1:23" x14ac:dyDescent="0.3">
      <c r="A10851">
        <v>265.92750000000001</v>
      </c>
      <c r="B10851">
        <v>-954.80212400000005</v>
      </c>
      <c r="C10851">
        <v>-48989.609375</v>
      </c>
      <c r="D10851">
        <v>23062.927734000001</v>
      </c>
      <c r="E10851">
        <v>0.41932599999999998</v>
      </c>
      <c r="F10851">
        <v>9.9415010000000006</v>
      </c>
      <c r="G10851">
        <v>-0.61413300000000004</v>
      </c>
      <c r="H10851">
        <v>1.4612999999999999E-2</v>
      </c>
      <c r="I10851">
        <v>5.2989999999999999E-3</v>
      </c>
      <c r="J10851">
        <v>-1.3273999999999999E-2</v>
      </c>
      <c r="K10851">
        <v>1014.589966</v>
      </c>
      <c r="L10851">
        <v>40.598357999999998</v>
      </c>
      <c r="W10851">
        <f t="shared" si="169"/>
        <v>54155.259296533601</v>
      </c>
    </row>
    <row r="10852" spans="1:23" x14ac:dyDescent="0.3">
      <c r="A10852">
        <v>265.93875000000003</v>
      </c>
      <c r="B10852">
        <v>-974.25555399999996</v>
      </c>
      <c r="C10852">
        <v>-48979.628905999998</v>
      </c>
      <c r="D10852">
        <v>22998.929687</v>
      </c>
      <c r="E10852">
        <v>0.422653</v>
      </c>
      <c r="F10852">
        <v>9.9477829999999994</v>
      </c>
      <c r="G10852">
        <v>-0.61404499999999995</v>
      </c>
      <c r="H10852">
        <v>3.7510000000000002E-2</v>
      </c>
      <c r="I10852">
        <v>8.319E-3</v>
      </c>
      <c r="J10852">
        <v>-2.0795999999999999E-2</v>
      </c>
      <c r="K10852">
        <v>1014.589966</v>
      </c>
      <c r="L10852">
        <v>40.598357999999998</v>
      </c>
      <c r="W10852">
        <f t="shared" si="169"/>
        <v>54119.349482431331</v>
      </c>
    </row>
    <row r="10853" spans="1:23" x14ac:dyDescent="0.3">
      <c r="A10853">
        <v>265.95</v>
      </c>
      <c r="B10853">
        <v>-883.94104000000004</v>
      </c>
      <c r="C10853">
        <v>-48958.527344000002</v>
      </c>
      <c r="D10853">
        <v>23177.738281000002</v>
      </c>
      <c r="E10853">
        <v>0.41398299999999999</v>
      </c>
      <c r="F10853">
        <v>9.9405359999999998</v>
      </c>
      <c r="G10853">
        <v>-0.62114999999999998</v>
      </c>
      <c r="H10853">
        <v>5.6085000000000003E-2</v>
      </c>
      <c r="I10853">
        <v>1.179E-2</v>
      </c>
      <c r="J10853">
        <v>-2.5763000000000001E-2</v>
      </c>
      <c r="K10853">
        <v>1014.589966</v>
      </c>
      <c r="L10853">
        <v>40.598357999999998</v>
      </c>
      <c r="W10853">
        <f t="shared" si="169"/>
        <v>54174.960113302572</v>
      </c>
    </row>
    <row r="10854" spans="1:23" x14ac:dyDescent="0.3">
      <c r="A10854">
        <v>265.96125000000001</v>
      </c>
      <c r="B10854">
        <v>-852.93774399999995</v>
      </c>
      <c r="C10854">
        <v>-48957.511719000002</v>
      </c>
      <c r="D10854">
        <v>23205.212890999999</v>
      </c>
      <c r="E10854">
        <v>0.41267999999999999</v>
      </c>
      <c r="F10854">
        <v>9.9343360000000001</v>
      </c>
      <c r="G10854">
        <v>-0.61933400000000005</v>
      </c>
      <c r="H10854">
        <v>6.8298999999999999E-2</v>
      </c>
      <c r="I10854">
        <v>1.3816999999999999E-2</v>
      </c>
      <c r="J10854">
        <v>-2.7829E-2</v>
      </c>
      <c r="K10854">
        <v>1014.589966</v>
      </c>
      <c r="L10854">
        <v>40.598357999999998</v>
      </c>
      <c r="W10854">
        <f t="shared" si="169"/>
        <v>54185.305774054599</v>
      </c>
    </row>
    <row r="10855" spans="1:23" x14ac:dyDescent="0.3">
      <c r="A10855">
        <v>265.97250000000003</v>
      </c>
      <c r="B10855">
        <v>-875.83746299999996</v>
      </c>
      <c r="C10855">
        <v>-48941.597655999998</v>
      </c>
      <c r="D10855">
        <v>22947.449218999998</v>
      </c>
      <c r="E10855">
        <v>0.42976900000000001</v>
      </c>
      <c r="F10855">
        <v>9.9415099999999992</v>
      </c>
      <c r="G10855">
        <v>-0.61793100000000001</v>
      </c>
      <c r="H10855">
        <v>6.8894999999999998E-2</v>
      </c>
      <c r="I10855">
        <v>1.4085E-2</v>
      </c>
      <c r="J10855">
        <v>-2.5772E-2</v>
      </c>
      <c r="K10855">
        <v>1014.589966</v>
      </c>
      <c r="L10855">
        <v>40.598357999999998</v>
      </c>
      <c r="W10855">
        <f t="shared" si="169"/>
        <v>54061.377137860283</v>
      </c>
    </row>
    <row r="10856" spans="1:23" x14ac:dyDescent="0.3">
      <c r="A10856">
        <v>265.98374999999999</v>
      </c>
      <c r="B10856">
        <v>-884.13592500000004</v>
      </c>
      <c r="C10856">
        <v>-48970.988280999998</v>
      </c>
      <c r="D10856">
        <v>23106.693359000001</v>
      </c>
      <c r="E10856">
        <v>0.42455700000000002</v>
      </c>
      <c r="F10856">
        <v>9.9398370000000007</v>
      </c>
      <c r="G10856">
        <v>-0.61489499999999997</v>
      </c>
      <c r="H10856">
        <v>6.5612000000000004E-2</v>
      </c>
      <c r="I10856">
        <v>1.2959E-2</v>
      </c>
      <c r="J10856">
        <v>-2.2249999999999999E-2</v>
      </c>
      <c r="K10856">
        <v>1014.589966</v>
      </c>
      <c r="L10856">
        <v>40.598357999999998</v>
      </c>
      <c r="W10856">
        <f t="shared" si="169"/>
        <v>54155.873804589006</v>
      </c>
    </row>
    <row r="10857" spans="1:23" x14ac:dyDescent="0.3">
      <c r="A10857">
        <v>265.995</v>
      </c>
      <c r="B10857">
        <v>-895.38958700000001</v>
      </c>
      <c r="C10857">
        <v>-48960.445312000003</v>
      </c>
      <c r="D10857">
        <v>23183.716797000001</v>
      </c>
      <c r="E10857">
        <v>0.418933</v>
      </c>
      <c r="F10857">
        <v>9.9430160000000001</v>
      </c>
      <c r="G10857">
        <v>-0.61056600000000005</v>
      </c>
      <c r="H10857">
        <v>5.5599000000000003E-2</v>
      </c>
      <c r="I10857">
        <v>1.125E-2</v>
      </c>
      <c r="J10857">
        <v>-1.7840999999999999E-2</v>
      </c>
      <c r="K10857">
        <v>1014.589966</v>
      </c>
      <c r="L10857">
        <v>40.598357999999998</v>
      </c>
      <c r="W10857">
        <f t="shared" si="169"/>
        <v>54179.439386037862</v>
      </c>
    </row>
    <row r="10858" spans="1:23" x14ac:dyDescent="0.3">
      <c r="A10858">
        <v>266.00625000000002</v>
      </c>
      <c r="B10858">
        <v>-888.72070299999996</v>
      </c>
      <c r="C10858">
        <v>-48943.800780999998</v>
      </c>
      <c r="D10858">
        <v>23184.816406000002</v>
      </c>
      <c r="E10858">
        <v>0.41636699999999999</v>
      </c>
      <c r="F10858">
        <v>9.9491119999999995</v>
      </c>
      <c r="G10858">
        <v>-0.60888200000000003</v>
      </c>
      <c r="H10858">
        <v>3.0948E-2</v>
      </c>
      <c r="I10858">
        <v>9.3410000000000003E-3</v>
      </c>
      <c r="J10858">
        <v>-1.2081E-2</v>
      </c>
      <c r="K10858">
        <v>1014.589966</v>
      </c>
      <c r="L10858">
        <v>40.600898999999998</v>
      </c>
      <c r="W10858">
        <f t="shared" si="169"/>
        <v>54164.759495063612</v>
      </c>
    </row>
    <row r="10859" spans="1:23" x14ac:dyDescent="0.3">
      <c r="A10859">
        <v>266.01749999999998</v>
      </c>
      <c r="B10859">
        <v>-791.60949700000003</v>
      </c>
      <c r="C10859">
        <v>-48971.125</v>
      </c>
      <c r="D10859">
        <v>23054.910156000002</v>
      </c>
      <c r="E10859">
        <v>0.43362800000000001</v>
      </c>
      <c r="F10859">
        <v>9.9319349999999993</v>
      </c>
      <c r="G10859">
        <v>-0.60712500000000003</v>
      </c>
      <c r="H10859">
        <v>5.9760000000000004E-3</v>
      </c>
      <c r="I10859">
        <v>5.8310000000000002E-3</v>
      </c>
      <c r="J10859">
        <v>-7.7190000000000002E-3</v>
      </c>
      <c r="K10859">
        <v>1014.589966</v>
      </c>
      <c r="L10859">
        <v>40.600898999999998</v>
      </c>
      <c r="W10859">
        <f t="shared" si="169"/>
        <v>54132.49127522765</v>
      </c>
    </row>
    <row r="10860" spans="1:23" x14ac:dyDescent="0.3">
      <c r="A10860">
        <v>266.02875</v>
      </c>
      <c r="B10860">
        <v>-886.02136199999995</v>
      </c>
      <c r="C10860">
        <v>-48955.164062000003</v>
      </c>
      <c r="D10860">
        <v>23175.195312</v>
      </c>
      <c r="E10860">
        <v>0.41343299999999999</v>
      </c>
      <c r="F10860">
        <v>9.9356930000000006</v>
      </c>
      <c r="G10860">
        <v>-0.62224100000000004</v>
      </c>
      <c r="H10860">
        <v>-1.6496E-2</v>
      </c>
      <c r="I10860">
        <v>3.065E-3</v>
      </c>
      <c r="J10860">
        <v>-4.2859999999999999E-3</v>
      </c>
      <c r="K10860">
        <v>1014.589966</v>
      </c>
      <c r="L10860">
        <v>40.600898999999998</v>
      </c>
      <c r="W10860">
        <f t="shared" si="169"/>
        <v>54170.866708412592</v>
      </c>
    </row>
    <row r="10861" spans="1:23" x14ac:dyDescent="0.3">
      <c r="A10861">
        <v>266.04000000000002</v>
      </c>
      <c r="B10861">
        <v>-894.89733899999999</v>
      </c>
      <c r="C10861">
        <v>-48961.105469000002</v>
      </c>
      <c r="D10861">
        <v>23133.210937</v>
      </c>
      <c r="E10861">
        <v>0.42238999999999999</v>
      </c>
      <c r="F10861">
        <v>9.9423250000000003</v>
      </c>
      <c r="G10861">
        <v>-0.61037300000000005</v>
      </c>
      <c r="H10861">
        <v>-2.8657999999999999E-2</v>
      </c>
      <c r="I10861">
        <v>9.3800000000000003E-4</v>
      </c>
      <c r="J10861">
        <v>-1.1980000000000001E-3</v>
      </c>
      <c r="K10861">
        <v>1014.589966</v>
      </c>
      <c r="L10861">
        <v>40.600898999999998</v>
      </c>
      <c r="W10861">
        <f t="shared" si="169"/>
        <v>54158.435522544663</v>
      </c>
    </row>
    <row r="10862" spans="1:23" x14ac:dyDescent="0.3">
      <c r="A10862">
        <v>266.05124999999998</v>
      </c>
      <c r="B10862">
        <v>-947.055969</v>
      </c>
      <c r="C10862">
        <v>-48953.917969000002</v>
      </c>
      <c r="D10862">
        <v>22965.992187</v>
      </c>
      <c r="E10862">
        <v>0.42002800000000001</v>
      </c>
      <c r="F10862">
        <v>9.9589610000000004</v>
      </c>
      <c r="G10862">
        <v>-0.60529500000000003</v>
      </c>
      <c r="H10862">
        <v>-3.6283999999999997E-2</v>
      </c>
      <c r="I10862">
        <v>3.1973300000000001E-5</v>
      </c>
      <c r="J10862">
        <v>2.016E-3</v>
      </c>
      <c r="K10862">
        <v>1014.589966</v>
      </c>
      <c r="L10862">
        <v>40.600898999999998</v>
      </c>
      <c r="W10862">
        <f t="shared" si="169"/>
        <v>54081.603125807436</v>
      </c>
    </row>
    <row r="10863" spans="1:23" x14ac:dyDescent="0.3">
      <c r="A10863">
        <v>266.0625</v>
      </c>
      <c r="B10863">
        <v>-859.39093000000003</v>
      </c>
      <c r="C10863">
        <v>-48977.347655999998</v>
      </c>
      <c r="D10863">
        <v>23235.863281000002</v>
      </c>
      <c r="E10863">
        <v>0.418987</v>
      </c>
      <c r="F10863">
        <v>9.9475979999999993</v>
      </c>
      <c r="G10863">
        <v>-0.62314599999999998</v>
      </c>
      <c r="H10863">
        <v>-3.6421000000000002E-2</v>
      </c>
      <c r="I10863">
        <v>-1.0809999999999999E-3</v>
      </c>
      <c r="J10863">
        <v>2.5730000000000002E-3</v>
      </c>
      <c r="K10863">
        <v>1014.589966</v>
      </c>
      <c r="L10863">
        <v>40.600898999999998</v>
      </c>
      <c r="W10863">
        <f t="shared" si="169"/>
        <v>54216.459480498903</v>
      </c>
    </row>
    <row r="10864" spans="1:23" x14ac:dyDescent="0.3">
      <c r="A10864">
        <v>266.07375000000002</v>
      </c>
      <c r="B10864">
        <v>-1084.5722659999999</v>
      </c>
      <c r="C10864">
        <v>-48948.398437000003</v>
      </c>
      <c r="D10864">
        <v>23112.076172000001</v>
      </c>
      <c r="E10864">
        <v>0.41461500000000001</v>
      </c>
      <c r="F10864">
        <v>9.9418609999999994</v>
      </c>
      <c r="G10864">
        <v>-0.61058299999999999</v>
      </c>
      <c r="H10864">
        <v>-2.4891E-2</v>
      </c>
      <c r="I10864">
        <v>7.7499999999999997E-4</v>
      </c>
      <c r="J10864">
        <v>-8.3199999999999995E-4</v>
      </c>
      <c r="K10864">
        <v>1014.589966</v>
      </c>
      <c r="L10864">
        <v>40.600898999999998</v>
      </c>
      <c r="W10864">
        <f t="shared" si="169"/>
        <v>54141.389634251274</v>
      </c>
    </row>
    <row r="10865" spans="1:23" x14ac:dyDescent="0.3">
      <c r="A10865">
        <v>266.08499999999998</v>
      </c>
      <c r="B10865">
        <v>-849.45141599999999</v>
      </c>
      <c r="C10865">
        <v>-48958.734375</v>
      </c>
      <c r="D10865">
        <v>23146.386718999998</v>
      </c>
      <c r="E10865">
        <v>0.41633199999999998</v>
      </c>
      <c r="F10865">
        <v>9.9437549999999995</v>
      </c>
      <c r="G10865">
        <v>-0.61649100000000001</v>
      </c>
      <c r="H10865">
        <v>-8.7770000000000001E-3</v>
      </c>
      <c r="I10865">
        <v>3.058E-3</v>
      </c>
      <c r="J10865">
        <v>-6.136E-3</v>
      </c>
      <c r="K10865">
        <v>1014.589966</v>
      </c>
      <c r="L10865">
        <v>40.600898999999998</v>
      </c>
      <c r="W10865">
        <f t="shared" si="169"/>
        <v>54161.189586782995</v>
      </c>
    </row>
    <row r="10866" spans="1:23" x14ac:dyDescent="0.3">
      <c r="A10866">
        <v>266.09625</v>
      </c>
      <c r="B10866">
        <v>-932.703125</v>
      </c>
      <c r="C10866">
        <v>-48978.789062000003</v>
      </c>
      <c r="D10866">
        <v>23216.037109000001</v>
      </c>
      <c r="E10866">
        <v>0.416435</v>
      </c>
      <c r="F10866">
        <v>9.9409690000000008</v>
      </c>
      <c r="G10866">
        <v>-0.61238800000000004</v>
      </c>
      <c r="H10866">
        <v>1.5703000000000002E-2</v>
      </c>
      <c r="I10866">
        <v>5.3949999999999996E-3</v>
      </c>
      <c r="J10866">
        <v>-1.4086E-2</v>
      </c>
      <c r="K10866">
        <v>1014.589966</v>
      </c>
      <c r="L10866">
        <v>40.600898999999998</v>
      </c>
      <c r="W10866">
        <f t="shared" si="169"/>
        <v>54210.479541743051</v>
      </c>
    </row>
    <row r="10867" spans="1:23" x14ac:dyDescent="0.3">
      <c r="A10867">
        <v>266.10750000000002</v>
      </c>
      <c r="B10867">
        <v>-892.48706100000004</v>
      </c>
      <c r="C10867">
        <v>-48947.59375</v>
      </c>
      <c r="D10867">
        <v>23104.271484000001</v>
      </c>
      <c r="E10867">
        <v>0.428004</v>
      </c>
      <c r="F10867">
        <v>9.9496739999999999</v>
      </c>
      <c r="G10867">
        <v>-0.60502</v>
      </c>
      <c r="H10867">
        <v>4.2359000000000001E-2</v>
      </c>
      <c r="I10867">
        <v>9.1789999999999997E-3</v>
      </c>
      <c r="J10867">
        <v>-2.1350999999999998E-2</v>
      </c>
      <c r="K10867">
        <v>1014.589966</v>
      </c>
      <c r="L10867">
        <v>40.600898999999998</v>
      </c>
      <c r="W10867">
        <f t="shared" si="169"/>
        <v>54133.823325860394</v>
      </c>
    </row>
    <row r="10868" spans="1:23" x14ac:dyDescent="0.3">
      <c r="A10868">
        <v>266.11874999999998</v>
      </c>
      <c r="B10868">
        <v>-912.39587400000005</v>
      </c>
      <c r="C10868">
        <v>-49003.992187000003</v>
      </c>
      <c r="D10868">
        <v>23147.865234000001</v>
      </c>
      <c r="E10868">
        <v>0.42507099999999998</v>
      </c>
      <c r="F10868">
        <v>9.9465579999999996</v>
      </c>
      <c r="G10868">
        <v>-0.62387099999999995</v>
      </c>
      <c r="H10868">
        <v>6.1563E-2</v>
      </c>
      <c r="I10868">
        <v>1.2165E-2</v>
      </c>
      <c r="J10868">
        <v>-2.6453999999999998E-2</v>
      </c>
      <c r="K10868">
        <v>1014.589966</v>
      </c>
      <c r="L10868">
        <v>40.600898999999998</v>
      </c>
      <c r="W10868">
        <f t="shared" si="169"/>
        <v>54203.758000584014</v>
      </c>
    </row>
    <row r="10869" spans="1:23" x14ac:dyDescent="0.3">
      <c r="A10869">
        <v>266.13</v>
      </c>
      <c r="B10869">
        <v>-867.66449</v>
      </c>
      <c r="C10869">
        <v>-49013.933594000002</v>
      </c>
      <c r="D10869">
        <v>23217.578125</v>
      </c>
      <c r="E10869">
        <v>0.42572300000000002</v>
      </c>
      <c r="F10869">
        <v>9.9527269999999994</v>
      </c>
      <c r="G10869">
        <v>-0.62213200000000002</v>
      </c>
      <c r="H10869">
        <v>6.6576999999999997E-2</v>
      </c>
      <c r="I10869">
        <v>1.2496E-2</v>
      </c>
      <c r="J10869">
        <v>-2.7019000000000001E-2</v>
      </c>
      <c r="K10869">
        <v>1014.589966</v>
      </c>
      <c r="L10869">
        <v>40.600898999999998</v>
      </c>
      <c r="W10869">
        <f t="shared" si="169"/>
        <v>54241.81470060462</v>
      </c>
    </row>
    <row r="10870" spans="1:23" x14ac:dyDescent="0.3">
      <c r="A10870">
        <v>266.14125000000001</v>
      </c>
      <c r="B10870">
        <v>-833.94757100000004</v>
      </c>
      <c r="C10870">
        <v>-48967.832030999998</v>
      </c>
      <c r="D10870">
        <v>23077.111327999999</v>
      </c>
      <c r="E10870">
        <v>0.423377</v>
      </c>
      <c r="F10870">
        <v>9.940448</v>
      </c>
      <c r="G10870">
        <v>-0.61784600000000001</v>
      </c>
      <c r="H10870">
        <v>7.1581000000000006E-2</v>
      </c>
      <c r="I10870">
        <v>1.3075E-2</v>
      </c>
      <c r="J10870">
        <v>-2.4643000000000002E-2</v>
      </c>
      <c r="K10870">
        <v>1014.589966</v>
      </c>
      <c r="L10870">
        <v>40.600898999999998</v>
      </c>
      <c r="W10870">
        <f t="shared" si="169"/>
        <v>54139.607586427075</v>
      </c>
    </row>
    <row r="10871" spans="1:23" x14ac:dyDescent="0.3">
      <c r="A10871">
        <v>266.15249999999997</v>
      </c>
      <c r="B10871">
        <v>-1009.183655</v>
      </c>
      <c r="C10871">
        <v>-48966.53125</v>
      </c>
      <c r="D10871">
        <v>23242.916015999999</v>
      </c>
      <c r="E10871">
        <v>0.41723199999999999</v>
      </c>
      <c r="F10871">
        <v>9.9350509999999996</v>
      </c>
      <c r="G10871">
        <v>-0.62048999999999999</v>
      </c>
      <c r="H10871">
        <v>6.0394999999999997E-2</v>
      </c>
      <c r="I10871">
        <v>1.2239999999999999E-2</v>
      </c>
      <c r="J10871">
        <v>-2.0084000000000001E-2</v>
      </c>
      <c r="K10871">
        <v>1014.589966</v>
      </c>
      <c r="L10871">
        <v>40.600898999999998</v>
      </c>
      <c r="W10871">
        <f t="shared" si="169"/>
        <v>54212.293617163763</v>
      </c>
    </row>
    <row r="10872" spans="1:23" x14ac:dyDescent="0.3">
      <c r="A10872">
        <v>266.16374999999999</v>
      </c>
      <c r="B10872">
        <v>-873.44702099999995</v>
      </c>
      <c r="C10872">
        <v>-48992.992187000003</v>
      </c>
      <c r="D10872">
        <v>23026.091797000001</v>
      </c>
      <c r="E10872">
        <v>0.42723299999999997</v>
      </c>
      <c r="F10872">
        <v>9.9438589999999998</v>
      </c>
      <c r="G10872">
        <v>-0.615286</v>
      </c>
      <c r="H10872">
        <v>4.9515999999999998E-2</v>
      </c>
      <c r="I10872">
        <v>1.0599000000000001E-2</v>
      </c>
      <c r="J10872">
        <v>-1.6147000000000002E-2</v>
      </c>
      <c r="K10872">
        <v>1014.589966</v>
      </c>
      <c r="L10872">
        <v>40.600898999999998</v>
      </c>
      <c r="W10872">
        <f t="shared" si="169"/>
        <v>54141.269809432873</v>
      </c>
    </row>
    <row r="10873" spans="1:23" x14ac:dyDescent="0.3">
      <c r="A10873">
        <v>266.17500000000001</v>
      </c>
      <c r="B10873">
        <v>-868.78161599999999</v>
      </c>
      <c r="C10873">
        <v>-48960.082030999998</v>
      </c>
      <c r="D10873">
        <v>23246.447265999999</v>
      </c>
      <c r="E10873">
        <v>0.41788700000000001</v>
      </c>
      <c r="F10873">
        <v>9.9435629999999993</v>
      </c>
      <c r="G10873">
        <v>-0.61065199999999997</v>
      </c>
      <c r="H10873">
        <v>2.8205000000000001E-2</v>
      </c>
      <c r="I10873">
        <v>8.5179999999999995E-3</v>
      </c>
      <c r="J10873">
        <v>-1.1339999999999999E-2</v>
      </c>
      <c r="K10873">
        <v>1014.589966</v>
      </c>
      <c r="L10873">
        <v>40.600898999999998</v>
      </c>
      <c r="W10873">
        <f t="shared" si="169"/>
        <v>54205.550679514985</v>
      </c>
    </row>
    <row r="10874" spans="1:23" x14ac:dyDescent="0.3">
      <c r="A10874">
        <v>266.18624999999997</v>
      </c>
      <c r="B10874">
        <v>-867.28997800000002</v>
      </c>
      <c r="C10874">
        <v>-48956.683594000002</v>
      </c>
      <c r="D10874">
        <v>22981.929687</v>
      </c>
      <c r="E10874">
        <v>0.42258800000000002</v>
      </c>
      <c r="F10874">
        <v>9.9282950000000003</v>
      </c>
      <c r="G10874">
        <v>-0.60821899999999995</v>
      </c>
      <c r="H10874">
        <v>7.267E-3</v>
      </c>
      <c r="I10874">
        <v>5.006E-3</v>
      </c>
      <c r="J10874">
        <v>-8.3040000000000006E-3</v>
      </c>
      <c r="K10874">
        <v>1014.589966</v>
      </c>
      <c r="L10874">
        <v>40.600898999999998</v>
      </c>
      <c r="W10874">
        <f t="shared" si="169"/>
        <v>54089.538291310826</v>
      </c>
    </row>
    <row r="10875" spans="1:23" x14ac:dyDescent="0.3">
      <c r="A10875">
        <v>266.19749999999999</v>
      </c>
      <c r="B10875">
        <v>-968.17413299999998</v>
      </c>
      <c r="C10875">
        <v>-48961.988280999998</v>
      </c>
      <c r="D10875">
        <v>23100.376952999999</v>
      </c>
      <c r="E10875">
        <v>0.43289299999999997</v>
      </c>
      <c r="F10875">
        <v>9.9320170000000001</v>
      </c>
      <c r="G10875">
        <v>-0.61757600000000001</v>
      </c>
      <c r="H10875">
        <v>-1.5138E-2</v>
      </c>
      <c r="I10875">
        <v>2.6770000000000001E-3</v>
      </c>
      <c r="J10875">
        <v>-3.8809999999999999E-3</v>
      </c>
      <c r="K10875">
        <v>1014.589966</v>
      </c>
      <c r="L10875">
        <v>40.600898999999998</v>
      </c>
      <c r="W10875">
        <f t="shared" si="169"/>
        <v>54146.477936716117</v>
      </c>
    </row>
    <row r="10876" spans="1:23" x14ac:dyDescent="0.3">
      <c r="A10876">
        <v>266.20875000000001</v>
      </c>
      <c r="B10876">
        <v>-1043.621948</v>
      </c>
      <c r="C10876">
        <v>-48924.652344000002</v>
      </c>
      <c r="D10876">
        <v>23149.380859000001</v>
      </c>
      <c r="E10876">
        <v>0.42582999999999999</v>
      </c>
      <c r="F10876">
        <v>9.9295089999999995</v>
      </c>
      <c r="G10876">
        <v>-0.62680800000000003</v>
      </c>
      <c r="H10876">
        <v>-3.5975E-2</v>
      </c>
      <c r="I10876">
        <v>1.1429999999999999E-3</v>
      </c>
      <c r="J10876">
        <v>8.6799999999999996E-4</v>
      </c>
      <c r="K10876">
        <v>1014.589966</v>
      </c>
      <c r="L10876">
        <v>40.600898999999998</v>
      </c>
      <c r="W10876">
        <f t="shared" si="169"/>
        <v>54135.05876884819</v>
      </c>
    </row>
    <row r="10877" spans="1:23" x14ac:dyDescent="0.3">
      <c r="A10877">
        <v>266.22000000000003</v>
      </c>
      <c r="B10877">
        <v>-879.64282200000002</v>
      </c>
      <c r="C10877">
        <v>-48959.375</v>
      </c>
      <c r="D10877">
        <v>23141.791015999999</v>
      </c>
      <c r="E10877">
        <v>0.418211</v>
      </c>
      <c r="F10877">
        <v>9.9400270000000006</v>
      </c>
      <c r="G10877">
        <v>-0.62570499999999996</v>
      </c>
      <c r="H10877">
        <v>-4.1606999999999998E-2</v>
      </c>
      <c r="I10877">
        <v>-1.686E-3</v>
      </c>
      <c r="J10877">
        <v>3.2889999999999998E-3</v>
      </c>
      <c r="K10877">
        <v>1014.589966</v>
      </c>
      <c r="L10877">
        <v>40.600898999999998</v>
      </c>
      <c r="W10877">
        <f t="shared" si="169"/>
        <v>54160.286772811123</v>
      </c>
    </row>
    <row r="10878" spans="1:23" x14ac:dyDescent="0.3">
      <c r="A10878">
        <v>266.23124999999999</v>
      </c>
      <c r="B10878">
        <v>-988.95574999999997</v>
      </c>
      <c r="C10878">
        <v>-48965.953125</v>
      </c>
      <c r="D10878">
        <v>22997.521484000001</v>
      </c>
      <c r="E10878">
        <v>0.42098200000000002</v>
      </c>
      <c r="F10878">
        <v>9.9379390000000001</v>
      </c>
      <c r="G10878">
        <v>-0.61870899999999995</v>
      </c>
      <c r="H10878">
        <v>-3.4396000000000003E-2</v>
      </c>
      <c r="I10878">
        <v>3.1599999999999998E-4</v>
      </c>
      <c r="J10878">
        <v>1.2470000000000001E-3</v>
      </c>
      <c r="K10878">
        <v>1014.589966</v>
      </c>
      <c r="L10878">
        <v>40.600898999999998</v>
      </c>
      <c r="W10878">
        <f t="shared" si="169"/>
        <v>54106.640935491429</v>
      </c>
    </row>
    <row r="10879" spans="1:23" x14ac:dyDescent="0.3">
      <c r="A10879">
        <v>266.24250000000001</v>
      </c>
      <c r="B10879">
        <v>-955.10968000000003</v>
      </c>
      <c r="C10879">
        <v>-48944.910155999998</v>
      </c>
      <c r="D10879">
        <v>23093.515625</v>
      </c>
      <c r="E10879">
        <v>0.41459699999999999</v>
      </c>
      <c r="F10879">
        <v>9.9351330000000004</v>
      </c>
      <c r="G10879">
        <v>-0.61617999999999995</v>
      </c>
      <c r="H10879">
        <v>-2.3736E-2</v>
      </c>
      <c r="I10879">
        <v>6.2E-4</v>
      </c>
      <c r="J10879">
        <v>-2.5249999999999999E-3</v>
      </c>
      <c r="K10879">
        <v>1014.589966</v>
      </c>
      <c r="L10879">
        <v>40.600898999999998</v>
      </c>
      <c r="W10879">
        <f t="shared" si="169"/>
        <v>54127.875707456507</v>
      </c>
    </row>
    <row r="10880" spans="1:23" x14ac:dyDescent="0.3">
      <c r="A10880">
        <v>266.25375000000003</v>
      </c>
      <c r="B10880">
        <v>-789.12365699999998</v>
      </c>
      <c r="C10880">
        <v>-48964.015625</v>
      </c>
      <c r="D10880">
        <v>23128.121093999998</v>
      </c>
      <c r="E10880">
        <v>0.418518</v>
      </c>
      <c r="F10880">
        <v>9.9305000000000003</v>
      </c>
      <c r="G10880">
        <v>-0.60977199999999998</v>
      </c>
      <c r="H10880">
        <v>-4.9569999999999996E-3</v>
      </c>
      <c r="I10880">
        <v>2.8240000000000001E-3</v>
      </c>
      <c r="J10880">
        <v>-8.0180000000000008E-3</v>
      </c>
      <c r="K10880">
        <v>1014.589966</v>
      </c>
      <c r="L10880">
        <v>40.600898999999998</v>
      </c>
      <c r="W10880">
        <f t="shared" si="169"/>
        <v>54157.248153963737</v>
      </c>
    </row>
    <row r="10881" spans="1:23" x14ac:dyDescent="0.3">
      <c r="A10881">
        <v>266.26499999999999</v>
      </c>
      <c r="B10881">
        <v>-889.86236599999995</v>
      </c>
      <c r="C10881">
        <v>-48951.234375</v>
      </c>
      <c r="D10881">
        <v>23074.291015999999</v>
      </c>
      <c r="E10881">
        <v>0.42065999999999998</v>
      </c>
      <c r="F10881">
        <v>9.9418729999999993</v>
      </c>
      <c r="G10881">
        <v>-0.61294999999999999</v>
      </c>
      <c r="H10881">
        <v>1.8754E-2</v>
      </c>
      <c r="I10881">
        <v>6.0150000000000004E-3</v>
      </c>
      <c r="J10881">
        <v>-1.5675000000000001E-2</v>
      </c>
      <c r="K10881">
        <v>1014.589966</v>
      </c>
      <c r="L10881">
        <v>40.600898999999998</v>
      </c>
      <c r="W10881">
        <f t="shared" si="169"/>
        <v>54124.283900645401</v>
      </c>
    </row>
    <row r="10882" spans="1:23" x14ac:dyDescent="0.3">
      <c r="A10882">
        <v>266.27625</v>
      </c>
      <c r="B10882">
        <v>-863.89489700000001</v>
      </c>
      <c r="C10882">
        <v>-48939.683594000002</v>
      </c>
      <c r="D10882">
        <v>23103.099609000001</v>
      </c>
      <c r="E10882">
        <v>0.42276599999999998</v>
      </c>
      <c r="F10882">
        <v>9.9483540000000001</v>
      </c>
      <c r="G10882">
        <v>-0.615672</v>
      </c>
      <c r="H10882">
        <v>4.2911999999999999E-2</v>
      </c>
      <c r="I10882">
        <v>9.5099999999999994E-3</v>
      </c>
      <c r="J10882">
        <v>-2.2856000000000001E-2</v>
      </c>
      <c r="K10882">
        <v>1014.589966</v>
      </c>
      <c r="L10882">
        <v>40.600898999999998</v>
      </c>
      <c r="W10882">
        <f t="shared" ref="W10882:W10945" si="170">SQRT((B10882)^2+(C10882)^2+(D10882)^2)</f>
        <v>54125.70698122355</v>
      </c>
    </row>
    <row r="10883" spans="1:23" x14ac:dyDescent="0.3">
      <c r="A10883">
        <v>266.28750000000002</v>
      </c>
      <c r="B10883">
        <v>-703.05487100000005</v>
      </c>
      <c r="C10883">
        <v>-48937.046875</v>
      </c>
      <c r="D10883">
        <v>23111.902343999998</v>
      </c>
      <c r="E10883">
        <v>0.420518</v>
      </c>
      <c r="F10883">
        <v>9.9382959999999994</v>
      </c>
      <c r="G10883">
        <v>-0.61305200000000004</v>
      </c>
      <c r="H10883">
        <v>6.4675999999999997E-2</v>
      </c>
      <c r="I10883">
        <v>1.2980999999999999E-2</v>
      </c>
      <c r="J10883">
        <v>-2.7730999999999999E-2</v>
      </c>
      <c r="K10883">
        <v>1014.589966</v>
      </c>
      <c r="L10883">
        <v>40.600898999999998</v>
      </c>
      <c r="W10883">
        <f t="shared" si="170"/>
        <v>54124.752867391238</v>
      </c>
    </row>
    <row r="10884" spans="1:23" x14ac:dyDescent="0.3">
      <c r="A10884">
        <v>266.29874999999998</v>
      </c>
      <c r="B10884">
        <v>-847.36004600000001</v>
      </c>
      <c r="C10884">
        <v>-48941.238280999998</v>
      </c>
      <c r="D10884">
        <v>23133.611327999999</v>
      </c>
      <c r="E10884">
        <v>0.42563200000000001</v>
      </c>
      <c r="F10884">
        <v>9.9398730000000004</v>
      </c>
      <c r="G10884">
        <v>-0.61957700000000004</v>
      </c>
      <c r="H10884">
        <v>6.7529000000000006E-2</v>
      </c>
      <c r="I10884">
        <v>1.3349E-2</v>
      </c>
      <c r="J10884">
        <v>-2.6804999999999999E-2</v>
      </c>
      <c r="K10884">
        <v>1014.589966</v>
      </c>
      <c r="L10884">
        <v>40.600898999999998</v>
      </c>
      <c r="W10884">
        <f t="shared" si="170"/>
        <v>54139.881756429306</v>
      </c>
    </row>
    <row r="10885" spans="1:23" x14ac:dyDescent="0.3">
      <c r="A10885">
        <v>266.31</v>
      </c>
      <c r="B10885">
        <v>-902.33483899999999</v>
      </c>
      <c r="C10885">
        <v>-48939.121094000002</v>
      </c>
      <c r="D10885">
        <v>23096.269531000002</v>
      </c>
      <c r="E10885">
        <v>0.42028199999999999</v>
      </c>
      <c r="F10885">
        <v>9.9342620000000004</v>
      </c>
      <c r="G10885">
        <v>-0.61729599999999996</v>
      </c>
      <c r="H10885">
        <v>6.8763000000000005E-2</v>
      </c>
      <c r="I10885">
        <v>1.3093E-2</v>
      </c>
      <c r="J10885">
        <v>-2.4771000000000001E-2</v>
      </c>
      <c r="K10885">
        <v>1014.589966</v>
      </c>
      <c r="L10885">
        <v>40.603240999999997</v>
      </c>
      <c r="W10885">
        <f t="shared" si="170"/>
        <v>54122.910563489357</v>
      </c>
    </row>
    <row r="10886" spans="1:23" x14ac:dyDescent="0.3">
      <c r="A10886">
        <v>266.32125000000002</v>
      </c>
      <c r="B10886">
        <v>-924.40203899999995</v>
      </c>
      <c r="C10886">
        <v>-48954.289062000003</v>
      </c>
      <c r="D10886">
        <v>23212.146484000001</v>
      </c>
      <c r="E10886">
        <v>0.42256300000000002</v>
      </c>
      <c r="F10886">
        <v>9.9352</v>
      </c>
      <c r="G10886">
        <v>-0.628054</v>
      </c>
      <c r="H10886">
        <v>6.0102000000000003E-2</v>
      </c>
      <c r="I10886">
        <v>1.2171E-2</v>
      </c>
      <c r="J10886">
        <v>-2.0253E-2</v>
      </c>
      <c r="K10886">
        <v>1014.589966</v>
      </c>
      <c r="L10886">
        <v>40.603240999999997</v>
      </c>
      <c r="W10886">
        <f t="shared" si="170"/>
        <v>54186.535976109728</v>
      </c>
    </row>
    <row r="10887" spans="1:23" x14ac:dyDescent="0.3">
      <c r="A10887">
        <v>266.33249999999998</v>
      </c>
      <c r="B10887">
        <v>-798.17541500000004</v>
      </c>
      <c r="C10887">
        <v>-48952.253905999998</v>
      </c>
      <c r="D10887">
        <v>23133.023437</v>
      </c>
      <c r="E10887">
        <v>0.416431</v>
      </c>
      <c r="F10887">
        <v>9.9454759999999993</v>
      </c>
      <c r="G10887">
        <v>-0.62121899999999997</v>
      </c>
      <c r="H10887">
        <v>4.6973000000000001E-2</v>
      </c>
      <c r="I10887">
        <v>1.1405E-2</v>
      </c>
      <c r="J10887">
        <v>-1.6194E-2</v>
      </c>
      <c r="K10887">
        <v>1014.589966</v>
      </c>
      <c r="L10887">
        <v>40.603240999999997</v>
      </c>
      <c r="W10887">
        <f t="shared" si="170"/>
        <v>54148.841352400093</v>
      </c>
    </row>
    <row r="10888" spans="1:23" x14ac:dyDescent="0.3">
      <c r="A10888">
        <v>266.34375</v>
      </c>
      <c r="B10888">
        <v>-886.17950399999995</v>
      </c>
      <c r="C10888">
        <v>-48986.171875</v>
      </c>
      <c r="D10888">
        <v>23031.53125</v>
      </c>
      <c r="E10888">
        <v>0.42385</v>
      </c>
      <c r="F10888">
        <v>9.9388120000000004</v>
      </c>
      <c r="G10888">
        <v>-0.62023899999999998</v>
      </c>
      <c r="H10888">
        <v>2.4184000000000001E-2</v>
      </c>
      <c r="I10888">
        <v>8.5079999999999999E-3</v>
      </c>
      <c r="J10888">
        <v>-1.0717000000000001E-2</v>
      </c>
      <c r="K10888">
        <v>1014.589966</v>
      </c>
      <c r="L10888">
        <v>40.603240999999997</v>
      </c>
      <c r="W10888">
        <f t="shared" si="170"/>
        <v>54137.618905896459</v>
      </c>
    </row>
    <row r="10889" spans="1:23" x14ac:dyDescent="0.3">
      <c r="A10889">
        <v>266.35500000000002</v>
      </c>
      <c r="B10889">
        <v>-859.85949700000003</v>
      </c>
      <c r="C10889">
        <v>-48957.703125</v>
      </c>
      <c r="D10889">
        <v>23135.423827999999</v>
      </c>
      <c r="E10889">
        <v>0.42414800000000003</v>
      </c>
      <c r="F10889">
        <v>9.9364729999999994</v>
      </c>
      <c r="G10889">
        <v>-0.61369399999999996</v>
      </c>
      <c r="H10889">
        <v>-7.5649999999999997E-3</v>
      </c>
      <c r="I10889">
        <v>3.754E-3</v>
      </c>
      <c r="J10889">
        <v>-3.6110000000000001E-3</v>
      </c>
      <c r="K10889">
        <v>1014.589966</v>
      </c>
      <c r="L10889">
        <v>40.603240999999997</v>
      </c>
      <c r="W10889">
        <f t="shared" si="170"/>
        <v>54155.737363010812</v>
      </c>
    </row>
    <row r="10890" spans="1:23" x14ac:dyDescent="0.3">
      <c r="A10890">
        <v>266.36624999999998</v>
      </c>
      <c r="B10890">
        <v>-803.76946999999996</v>
      </c>
      <c r="C10890">
        <v>-48942.941405999998</v>
      </c>
      <c r="D10890">
        <v>23232.837890999999</v>
      </c>
      <c r="E10890">
        <v>0.42933700000000002</v>
      </c>
      <c r="F10890">
        <v>9.9422160000000002</v>
      </c>
      <c r="G10890">
        <v>-0.61557799999999996</v>
      </c>
      <c r="H10890">
        <v>-1.6657999999999999E-2</v>
      </c>
      <c r="I10890">
        <v>2.3379999999999998E-3</v>
      </c>
      <c r="J10890">
        <v>-2.343E-3</v>
      </c>
      <c r="K10890">
        <v>1014.589966</v>
      </c>
      <c r="L10890">
        <v>40.603240999999997</v>
      </c>
      <c r="W10890">
        <f t="shared" si="170"/>
        <v>54183.229096294534</v>
      </c>
    </row>
    <row r="10891" spans="1:23" x14ac:dyDescent="0.3">
      <c r="A10891">
        <v>266.3775</v>
      </c>
      <c r="B10891">
        <v>-905.102844</v>
      </c>
      <c r="C10891">
        <v>-48919.300780999998</v>
      </c>
      <c r="D10891">
        <v>23221.091797000001</v>
      </c>
      <c r="E10891">
        <v>0.42537000000000003</v>
      </c>
      <c r="F10891">
        <v>9.9457070000000005</v>
      </c>
      <c r="G10891">
        <v>-0.611267</v>
      </c>
      <c r="H10891">
        <v>-3.7440000000000001E-2</v>
      </c>
      <c r="I10891">
        <v>6.0115850000000001E-5</v>
      </c>
      <c r="J10891">
        <v>4.2449999999999996E-3</v>
      </c>
      <c r="K10891">
        <v>1014.589966</v>
      </c>
      <c r="L10891">
        <v>40.603240999999997</v>
      </c>
      <c r="W10891">
        <f t="shared" si="170"/>
        <v>54158.437055595175</v>
      </c>
    </row>
    <row r="10892" spans="1:23" x14ac:dyDescent="0.3">
      <c r="A10892">
        <v>266.38875000000002</v>
      </c>
      <c r="B10892">
        <v>-802.72094700000002</v>
      </c>
      <c r="C10892">
        <v>-48937.574219000002</v>
      </c>
      <c r="D10892">
        <v>23098.658202999999</v>
      </c>
      <c r="E10892">
        <v>0.42469200000000001</v>
      </c>
      <c r="F10892">
        <v>9.9499189999999995</v>
      </c>
      <c r="G10892">
        <v>-0.61275000000000002</v>
      </c>
      <c r="H10892">
        <v>-3.6524000000000001E-2</v>
      </c>
      <c r="I10892">
        <v>-6.4300000000000002E-4</v>
      </c>
      <c r="J10892">
        <v>3.3409999999999998E-3</v>
      </c>
      <c r="K10892">
        <v>1014.589966</v>
      </c>
      <c r="L10892">
        <v>40.603240999999997</v>
      </c>
      <c r="W10892">
        <f t="shared" si="170"/>
        <v>54120.962132411369</v>
      </c>
    </row>
    <row r="10893" spans="1:23" x14ac:dyDescent="0.3">
      <c r="A10893">
        <v>266.39999999999998</v>
      </c>
      <c r="B10893">
        <v>-900.80078100000003</v>
      </c>
      <c r="C10893">
        <v>-48954.109375</v>
      </c>
      <c r="D10893">
        <v>23029.488281000002</v>
      </c>
      <c r="E10893">
        <v>0.42296400000000001</v>
      </c>
      <c r="F10893">
        <v>9.9441120000000005</v>
      </c>
      <c r="G10893">
        <v>-0.61876299999999995</v>
      </c>
      <c r="H10893">
        <v>-3.7497000000000003E-2</v>
      </c>
      <c r="I10893">
        <v>-1.503E-3</v>
      </c>
      <c r="J10893">
        <v>2.1979999999999999E-3</v>
      </c>
      <c r="K10893">
        <v>1014.599976</v>
      </c>
      <c r="L10893">
        <v>40.603240999999997</v>
      </c>
      <c r="W10893">
        <f t="shared" si="170"/>
        <v>54107.980901445851</v>
      </c>
    </row>
    <row r="10894" spans="1:23" x14ac:dyDescent="0.3">
      <c r="A10894">
        <v>266.41125</v>
      </c>
      <c r="B10894">
        <v>-934.67425500000002</v>
      </c>
      <c r="C10894">
        <v>-48959.039062000003</v>
      </c>
      <c r="D10894">
        <v>23056.671875</v>
      </c>
      <c r="E10894">
        <v>0.41574</v>
      </c>
      <c r="F10894">
        <v>9.9375119999999999</v>
      </c>
      <c r="G10894">
        <v>-0.62792599999999998</v>
      </c>
      <c r="H10894">
        <v>-1.8304999999999998E-2</v>
      </c>
      <c r="I10894">
        <v>1.0549999999999999E-3</v>
      </c>
      <c r="J10894">
        <v>-4.5539999999999999E-3</v>
      </c>
      <c r="K10894">
        <v>1014.599976</v>
      </c>
      <c r="L10894">
        <v>40.603240999999997</v>
      </c>
      <c r="W10894">
        <f t="shared" si="170"/>
        <v>54124.589973401351</v>
      </c>
    </row>
    <row r="10895" spans="1:23" x14ac:dyDescent="0.3">
      <c r="A10895">
        <v>266.42250000000001</v>
      </c>
      <c r="B10895">
        <v>-904.85845900000004</v>
      </c>
      <c r="C10895">
        <v>-48961.21875</v>
      </c>
      <c r="D10895">
        <v>22970.800781000002</v>
      </c>
      <c r="E10895">
        <v>0.408941</v>
      </c>
      <c r="F10895">
        <v>9.9396629999999995</v>
      </c>
      <c r="G10895">
        <v>-0.61429199999999995</v>
      </c>
      <c r="H10895">
        <v>-6.1399999999999996E-4</v>
      </c>
      <c r="I10895">
        <v>3.5119999999999999E-3</v>
      </c>
      <c r="J10895">
        <v>-9.8879999999999992E-3</v>
      </c>
      <c r="K10895">
        <v>1014.599976</v>
      </c>
      <c r="L10895">
        <v>40.603240999999997</v>
      </c>
      <c r="W10895">
        <f t="shared" si="170"/>
        <v>54089.531323876028</v>
      </c>
    </row>
    <row r="10896" spans="1:23" x14ac:dyDescent="0.3">
      <c r="A10896">
        <v>266.43374999999997</v>
      </c>
      <c r="B10896">
        <v>-915.84130900000002</v>
      </c>
      <c r="C10896">
        <v>-48945.570312000003</v>
      </c>
      <c r="D10896">
        <v>23050.142577999999</v>
      </c>
      <c r="E10896">
        <v>0.42792000000000002</v>
      </c>
      <c r="F10896">
        <v>9.9448349999999994</v>
      </c>
      <c r="G10896">
        <v>-0.60963900000000004</v>
      </c>
      <c r="H10896">
        <v>2.5468000000000001E-2</v>
      </c>
      <c r="I10896">
        <v>6.2950000000000002E-3</v>
      </c>
      <c r="J10896">
        <v>-1.7337000000000002E-2</v>
      </c>
      <c r="K10896">
        <v>1014.599976</v>
      </c>
      <c r="L10896">
        <v>40.603240999999997</v>
      </c>
      <c r="W10896">
        <f t="shared" si="170"/>
        <v>54109.303186571669</v>
      </c>
    </row>
    <row r="10897" spans="1:23" x14ac:dyDescent="0.3">
      <c r="A10897">
        <v>266.44499999999999</v>
      </c>
      <c r="B10897">
        <v>-867.16589399999998</v>
      </c>
      <c r="C10897">
        <v>-48947.109375</v>
      </c>
      <c r="D10897">
        <v>23196.076172000001</v>
      </c>
      <c r="E10897">
        <v>0.43073699999999998</v>
      </c>
      <c r="F10897">
        <v>9.9439869999999999</v>
      </c>
      <c r="G10897">
        <v>-0.60978100000000002</v>
      </c>
      <c r="H10897">
        <v>4.6679999999999999E-2</v>
      </c>
      <c r="I10897">
        <v>1.0456E-2</v>
      </c>
      <c r="J10897">
        <v>-2.3449000000000001E-2</v>
      </c>
      <c r="K10897">
        <v>1014.599976</v>
      </c>
      <c r="L10897">
        <v>40.603240999999997</v>
      </c>
      <c r="W10897">
        <f t="shared" si="170"/>
        <v>54172.220211406842</v>
      </c>
    </row>
    <row r="10898" spans="1:23" x14ac:dyDescent="0.3">
      <c r="A10898">
        <v>266.45625000000001</v>
      </c>
      <c r="B10898">
        <v>-953.17944299999999</v>
      </c>
      <c r="C10898">
        <v>-48941.445312000003</v>
      </c>
      <c r="D10898">
        <v>23092.429687</v>
      </c>
      <c r="E10898">
        <v>0.42661199999999999</v>
      </c>
      <c r="F10898">
        <v>9.9390289999999997</v>
      </c>
      <c r="G10898">
        <v>-0.62926800000000005</v>
      </c>
      <c r="H10898">
        <v>5.9899000000000001E-2</v>
      </c>
      <c r="I10898">
        <v>1.167E-2</v>
      </c>
      <c r="J10898">
        <v>-2.5551999999999998E-2</v>
      </c>
      <c r="K10898">
        <v>1014.599976</v>
      </c>
      <c r="L10898">
        <v>40.603240999999997</v>
      </c>
      <c r="W10898">
        <f t="shared" si="170"/>
        <v>54124.245298452741</v>
      </c>
    </row>
    <row r="10899" spans="1:23" x14ac:dyDescent="0.3">
      <c r="A10899">
        <v>266.46749999999997</v>
      </c>
      <c r="B10899">
        <v>-963.42675799999995</v>
      </c>
      <c r="C10899">
        <v>-48953.234375</v>
      </c>
      <c r="D10899">
        <v>23202</v>
      </c>
      <c r="E10899">
        <v>0.419151</v>
      </c>
      <c r="F10899">
        <v>9.945252</v>
      </c>
      <c r="G10899">
        <v>-0.62309099999999995</v>
      </c>
      <c r="H10899">
        <v>6.7969000000000002E-2</v>
      </c>
      <c r="I10899">
        <v>1.3539000000000001E-2</v>
      </c>
      <c r="J10899">
        <v>-2.7102999999999999E-2</v>
      </c>
      <c r="K10899">
        <v>1014.599976</v>
      </c>
      <c r="L10899">
        <v>40.603240999999997</v>
      </c>
      <c r="W10899">
        <f t="shared" si="170"/>
        <v>54181.917194685091</v>
      </c>
    </row>
    <row r="10900" spans="1:23" x14ac:dyDescent="0.3">
      <c r="A10900">
        <v>266.47874999999999</v>
      </c>
      <c r="B10900">
        <v>-889.91803000000004</v>
      </c>
      <c r="C10900">
        <v>-48939.8125</v>
      </c>
      <c r="D10900">
        <v>23298.109375</v>
      </c>
      <c r="E10900">
        <v>0.42508800000000002</v>
      </c>
      <c r="F10900">
        <v>9.931953</v>
      </c>
      <c r="G10900">
        <v>-0.61221800000000004</v>
      </c>
      <c r="H10900">
        <v>6.5410999999999997E-2</v>
      </c>
      <c r="I10900">
        <v>1.2676E-2</v>
      </c>
      <c r="J10900">
        <v>-2.3421000000000001E-2</v>
      </c>
      <c r="K10900">
        <v>1014.599976</v>
      </c>
      <c r="L10900">
        <v>40.603240999999997</v>
      </c>
      <c r="W10900">
        <f t="shared" si="170"/>
        <v>54209.769433975074</v>
      </c>
    </row>
    <row r="10901" spans="1:23" x14ac:dyDescent="0.3">
      <c r="A10901">
        <v>266.49</v>
      </c>
      <c r="B10901">
        <v>-896.93926999999996</v>
      </c>
      <c r="C10901">
        <v>-48943.046875</v>
      </c>
      <c r="D10901">
        <v>23090.201172000001</v>
      </c>
      <c r="E10901">
        <v>0.42333199999999999</v>
      </c>
      <c r="F10901">
        <v>9.9370069999999995</v>
      </c>
      <c r="G10901">
        <v>-0.61728499999999997</v>
      </c>
      <c r="H10901">
        <v>6.3606999999999997E-2</v>
      </c>
      <c r="I10901">
        <v>1.2369E-2</v>
      </c>
      <c r="J10901">
        <v>-2.1718000000000001E-2</v>
      </c>
      <c r="K10901">
        <v>1014.599976</v>
      </c>
      <c r="L10901">
        <v>40.603240999999997</v>
      </c>
      <c r="W10901">
        <f t="shared" si="170"/>
        <v>54123.781534792499</v>
      </c>
    </row>
    <row r="10902" spans="1:23" x14ac:dyDescent="0.3">
      <c r="A10902">
        <v>266.50125000000003</v>
      </c>
      <c r="B10902">
        <v>-900.97174099999995</v>
      </c>
      <c r="C10902">
        <v>-48947.230469000002</v>
      </c>
      <c r="D10902">
        <v>23105.460937</v>
      </c>
      <c r="E10902">
        <v>0.423591</v>
      </c>
      <c r="F10902">
        <v>9.9431499999999993</v>
      </c>
      <c r="G10902">
        <v>-0.62402400000000002</v>
      </c>
      <c r="H10902">
        <v>4.2868999999999997E-2</v>
      </c>
      <c r="I10902">
        <v>1.0082000000000001E-2</v>
      </c>
      <c r="J10902">
        <v>-1.5803999999999999E-2</v>
      </c>
      <c r="K10902">
        <v>1014.589966</v>
      </c>
      <c r="L10902">
        <v>40.603240999999997</v>
      </c>
      <c r="W10902">
        <f t="shared" si="170"/>
        <v>54134.143068628284</v>
      </c>
    </row>
    <row r="10903" spans="1:23" x14ac:dyDescent="0.3">
      <c r="A10903">
        <v>266.51249999999999</v>
      </c>
      <c r="B10903">
        <v>-933.27417000000003</v>
      </c>
      <c r="C10903">
        <v>-48949.9375</v>
      </c>
      <c r="D10903">
        <v>23138.046875</v>
      </c>
      <c r="E10903">
        <v>0.42450300000000002</v>
      </c>
      <c r="F10903">
        <v>9.9400490000000001</v>
      </c>
      <c r="G10903">
        <v>-0.61397400000000002</v>
      </c>
      <c r="H10903">
        <v>1.8325999999999999E-2</v>
      </c>
      <c r="I10903">
        <v>7.2009999999999999E-3</v>
      </c>
      <c r="J10903">
        <v>-1.0671999999999999E-2</v>
      </c>
      <c r="K10903">
        <v>1014.589966</v>
      </c>
      <c r="L10903">
        <v>40.603240999999997</v>
      </c>
      <c r="W10903">
        <f t="shared" si="170"/>
        <v>54151.053499631867</v>
      </c>
    </row>
    <row r="10904" spans="1:23" x14ac:dyDescent="0.3">
      <c r="A10904">
        <v>266.52375000000001</v>
      </c>
      <c r="B10904">
        <v>-834.16229199999998</v>
      </c>
      <c r="C10904">
        <v>-48945.566405999998</v>
      </c>
      <c r="D10904">
        <v>23122.267577999999</v>
      </c>
      <c r="E10904">
        <v>0.42465799999999998</v>
      </c>
      <c r="F10904">
        <v>9.941236</v>
      </c>
      <c r="G10904">
        <v>-0.61113499999999998</v>
      </c>
      <c r="H10904">
        <v>-6.4949999999999999E-3</v>
      </c>
      <c r="I10904">
        <v>4.4029999999999998E-3</v>
      </c>
      <c r="J10904">
        <v>-5.0530000000000002E-3</v>
      </c>
      <c r="K10904">
        <v>1014.589966</v>
      </c>
      <c r="L10904">
        <v>40.603240999999997</v>
      </c>
      <c r="W10904">
        <f t="shared" si="170"/>
        <v>54138.743571329585</v>
      </c>
    </row>
    <row r="10905" spans="1:23" x14ac:dyDescent="0.3">
      <c r="A10905">
        <v>266.53500000000003</v>
      </c>
      <c r="B10905">
        <v>-927.19604500000003</v>
      </c>
      <c r="C10905">
        <v>-48955.28125</v>
      </c>
      <c r="D10905">
        <v>23013.876952999999</v>
      </c>
      <c r="E10905">
        <v>0.42479600000000001</v>
      </c>
      <c r="F10905">
        <v>9.9329249999999991</v>
      </c>
      <c r="G10905">
        <v>-0.62258100000000005</v>
      </c>
      <c r="H10905">
        <v>-2.3935000000000001E-2</v>
      </c>
      <c r="I10905">
        <v>7.5199999999999996E-4</v>
      </c>
      <c r="J10905">
        <v>-1.132E-3</v>
      </c>
      <c r="K10905">
        <v>1014.589966</v>
      </c>
      <c r="L10905">
        <v>40.603240999999997</v>
      </c>
      <c r="W10905">
        <f t="shared" si="170"/>
        <v>54102.844538714322</v>
      </c>
    </row>
    <row r="10906" spans="1:23" x14ac:dyDescent="0.3">
      <c r="A10906">
        <v>266.54624999999999</v>
      </c>
      <c r="B10906">
        <v>-869.13439900000003</v>
      </c>
      <c r="C10906">
        <v>-48949.566405999998</v>
      </c>
      <c r="D10906">
        <v>23092.626952999999</v>
      </c>
      <c r="E10906">
        <v>0.42937399999999998</v>
      </c>
      <c r="F10906">
        <v>9.9369230000000002</v>
      </c>
      <c r="G10906">
        <v>-0.61361299999999996</v>
      </c>
      <c r="H10906">
        <v>-3.3945000000000003E-2</v>
      </c>
      <c r="I10906">
        <v>2.0000000000000001E-4</v>
      </c>
      <c r="J10906">
        <v>2.1689999999999999E-3</v>
      </c>
      <c r="K10906">
        <v>1014.589966</v>
      </c>
      <c r="L10906">
        <v>40.603240999999997</v>
      </c>
      <c r="W10906">
        <f t="shared" si="170"/>
        <v>54130.258317593041</v>
      </c>
    </row>
    <row r="10907" spans="1:23" x14ac:dyDescent="0.3">
      <c r="A10907">
        <v>266.5575</v>
      </c>
      <c r="B10907">
        <v>-678.730591</v>
      </c>
      <c r="C10907">
        <v>-48952.78125</v>
      </c>
      <c r="D10907">
        <v>23098.597656000002</v>
      </c>
      <c r="E10907">
        <v>0.44088300000000002</v>
      </c>
      <c r="F10907">
        <v>9.9304229999999993</v>
      </c>
      <c r="G10907">
        <v>-0.60726000000000002</v>
      </c>
      <c r="H10907">
        <v>-3.8490000000000003E-2</v>
      </c>
      <c r="I10907">
        <v>-7.1199999999999996E-4</v>
      </c>
      <c r="J10907">
        <v>3.8890000000000001E-3</v>
      </c>
      <c r="K10907">
        <v>1014.589966</v>
      </c>
      <c r="L10907">
        <v>40.603240999999997</v>
      </c>
      <c r="W10907">
        <f t="shared" si="170"/>
        <v>54132.990689590391</v>
      </c>
    </row>
    <row r="10908" spans="1:23" x14ac:dyDescent="0.3">
      <c r="A10908">
        <v>266.56875000000002</v>
      </c>
      <c r="B10908">
        <v>-840.42895499999997</v>
      </c>
      <c r="C10908">
        <v>-48964.171875</v>
      </c>
      <c r="D10908">
        <v>23070.792968999998</v>
      </c>
      <c r="E10908">
        <v>0.426873</v>
      </c>
      <c r="F10908">
        <v>9.9308320000000005</v>
      </c>
      <c r="G10908">
        <v>-0.62081799999999998</v>
      </c>
      <c r="H10908">
        <v>-3.2208000000000001E-2</v>
      </c>
      <c r="I10908">
        <v>-3.1599999999999998E-4</v>
      </c>
      <c r="J10908">
        <v>1.624E-3</v>
      </c>
      <c r="K10908">
        <v>1014.589966</v>
      </c>
      <c r="L10908">
        <v>40.603240999999997</v>
      </c>
      <c r="W10908">
        <f t="shared" si="170"/>
        <v>54133.704255772143</v>
      </c>
    </row>
    <row r="10909" spans="1:23" x14ac:dyDescent="0.3">
      <c r="A10909">
        <v>266.58</v>
      </c>
      <c r="B10909">
        <v>-935.01214600000003</v>
      </c>
      <c r="C10909">
        <v>-48949.648437000003</v>
      </c>
      <c r="D10909">
        <v>23045.171875</v>
      </c>
      <c r="E10909">
        <v>0.42467899999999997</v>
      </c>
      <c r="F10909">
        <v>9.9388039999999993</v>
      </c>
      <c r="G10909">
        <v>-0.60726500000000005</v>
      </c>
      <c r="H10909">
        <v>-1.8946999999999999E-2</v>
      </c>
      <c r="I10909">
        <v>9.7000000000000005E-4</v>
      </c>
      <c r="J10909">
        <v>-4.8910000000000004E-3</v>
      </c>
      <c r="K10909">
        <v>1014.589966</v>
      </c>
      <c r="L10909">
        <v>40.603240999999997</v>
      </c>
      <c r="W10909">
        <f t="shared" si="170"/>
        <v>54111.20287488863</v>
      </c>
    </row>
    <row r="10910" spans="1:23" x14ac:dyDescent="0.3">
      <c r="A10910">
        <v>266.59125</v>
      </c>
      <c r="B10910">
        <v>-1008.585815</v>
      </c>
      <c r="C10910">
        <v>-48938.003905999998</v>
      </c>
      <c r="D10910">
        <v>23204.925781000002</v>
      </c>
      <c r="E10910">
        <v>0.432251</v>
      </c>
      <c r="F10910">
        <v>9.9377859999999991</v>
      </c>
      <c r="G10910">
        <v>-0.60530499999999998</v>
      </c>
      <c r="H10910">
        <v>6.94E-3</v>
      </c>
      <c r="I10910">
        <v>5.4310000000000001E-3</v>
      </c>
      <c r="J10910">
        <v>-1.2373E-2</v>
      </c>
      <c r="K10910">
        <v>1014.589966</v>
      </c>
      <c r="L10910">
        <v>40.603240999999997</v>
      </c>
      <c r="W10910">
        <f t="shared" si="170"/>
        <v>54170.232158922932</v>
      </c>
    </row>
    <row r="10911" spans="1:23" x14ac:dyDescent="0.3">
      <c r="A10911">
        <v>266.60250000000002</v>
      </c>
      <c r="B10911">
        <v>-934.67346199999997</v>
      </c>
      <c r="C10911">
        <v>-48958.320312000003</v>
      </c>
      <c r="D10911">
        <v>23137.585937</v>
      </c>
      <c r="E10911">
        <v>0.41720299999999999</v>
      </c>
      <c r="F10911">
        <v>9.9428059999999991</v>
      </c>
      <c r="G10911">
        <v>-0.60866100000000001</v>
      </c>
      <c r="H10911">
        <v>3.0624999999999999E-2</v>
      </c>
      <c r="I10911">
        <v>8.1519999999999995E-3</v>
      </c>
      <c r="J10911">
        <v>-1.9543999999999999E-2</v>
      </c>
      <c r="K10911">
        <v>1014.599976</v>
      </c>
      <c r="L10911">
        <v>40.608123999999997</v>
      </c>
      <c r="W10911">
        <f t="shared" si="170"/>
        <v>54158.458482909387</v>
      </c>
    </row>
    <row r="10912" spans="1:23" x14ac:dyDescent="0.3">
      <c r="A10912">
        <v>266.61374999999998</v>
      </c>
      <c r="B10912">
        <v>-892.50695800000005</v>
      </c>
      <c r="C10912">
        <v>-48933.5</v>
      </c>
      <c r="D10912">
        <v>23048.933593999998</v>
      </c>
      <c r="E10912">
        <v>0.42230499999999999</v>
      </c>
      <c r="F10912">
        <v>9.9472090000000009</v>
      </c>
      <c r="G10912">
        <v>-0.60423800000000005</v>
      </c>
      <c r="H10912">
        <v>4.8934999999999999E-2</v>
      </c>
      <c r="I10912">
        <v>9.6290000000000004E-3</v>
      </c>
      <c r="J10912">
        <v>-2.4344000000000001E-2</v>
      </c>
      <c r="K10912">
        <v>1014.599976</v>
      </c>
      <c r="L10912">
        <v>40.608123999999997</v>
      </c>
      <c r="W10912">
        <f t="shared" si="170"/>
        <v>54097.47989269648</v>
      </c>
    </row>
    <row r="10913" spans="1:23" x14ac:dyDescent="0.3">
      <c r="A10913">
        <v>266.625</v>
      </c>
      <c r="B10913">
        <v>-984.28796399999999</v>
      </c>
      <c r="C10913">
        <v>-48946.132812000003</v>
      </c>
      <c r="D10913">
        <v>23117.46875</v>
      </c>
      <c r="E10913">
        <v>0.41705999999999999</v>
      </c>
      <c r="F10913">
        <v>9.9366620000000001</v>
      </c>
      <c r="G10913">
        <v>-0.62314899999999995</v>
      </c>
      <c r="H10913">
        <v>6.0897E-2</v>
      </c>
      <c r="I10913">
        <v>1.1683000000000001E-2</v>
      </c>
      <c r="J10913">
        <v>-2.6124000000000001E-2</v>
      </c>
      <c r="K10913">
        <v>1014.599976</v>
      </c>
      <c r="L10913">
        <v>40.608123999999997</v>
      </c>
      <c r="W10913">
        <f t="shared" si="170"/>
        <v>54139.727570918243</v>
      </c>
    </row>
    <row r="10914" spans="1:23" x14ac:dyDescent="0.3">
      <c r="A10914">
        <v>266.63625000000002</v>
      </c>
      <c r="B10914">
        <v>-988.80358899999999</v>
      </c>
      <c r="C10914">
        <v>-48938.929687000003</v>
      </c>
      <c r="D10914">
        <v>23136.294922000001</v>
      </c>
      <c r="E10914">
        <v>0.42831799999999998</v>
      </c>
      <c r="F10914">
        <v>9.9306509999999992</v>
      </c>
      <c r="G10914">
        <v>-0.61794400000000005</v>
      </c>
      <c r="H10914">
        <v>7.1804000000000007E-2</v>
      </c>
      <c r="I10914">
        <v>1.332E-2</v>
      </c>
      <c r="J10914">
        <v>-2.7050999999999999E-2</v>
      </c>
      <c r="K10914">
        <v>1014.599976</v>
      </c>
      <c r="L10914">
        <v>40.608123999999997</v>
      </c>
      <c r="W10914">
        <f t="shared" si="170"/>
        <v>54141.340158556399</v>
      </c>
    </row>
    <row r="10915" spans="1:23" x14ac:dyDescent="0.3">
      <c r="A10915">
        <v>266.64749999999998</v>
      </c>
      <c r="B10915">
        <v>-856.147156</v>
      </c>
      <c r="C10915">
        <v>-48958.21875</v>
      </c>
      <c r="D10915">
        <v>23170.300781000002</v>
      </c>
      <c r="E10915">
        <v>0.417578</v>
      </c>
      <c r="F10915">
        <v>9.9388850000000009</v>
      </c>
      <c r="G10915">
        <v>-0.62753000000000003</v>
      </c>
      <c r="H10915">
        <v>6.8848000000000006E-2</v>
      </c>
      <c r="I10915">
        <v>1.3431999999999999E-2</v>
      </c>
      <c r="J10915">
        <v>-2.3126000000000001E-2</v>
      </c>
      <c r="K10915">
        <v>1014.599976</v>
      </c>
      <c r="L10915">
        <v>40.608123999999997</v>
      </c>
      <c r="W10915">
        <f t="shared" si="170"/>
        <v>54171.053242553695</v>
      </c>
    </row>
    <row r="10916" spans="1:23" x14ac:dyDescent="0.3">
      <c r="A10916">
        <v>266.65875</v>
      </c>
      <c r="B10916">
        <v>-821.205017</v>
      </c>
      <c r="C10916">
        <v>-48930.457030999998</v>
      </c>
      <c r="D10916">
        <v>23193.314452999999</v>
      </c>
      <c r="E10916">
        <v>0.418902</v>
      </c>
      <c r="F10916">
        <v>9.9344549999999998</v>
      </c>
      <c r="G10916">
        <v>-0.62115699999999996</v>
      </c>
      <c r="H10916">
        <v>5.4636999999999998E-2</v>
      </c>
      <c r="I10916">
        <v>1.2142999999999999E-2</v>
      </c>
      <c r="J10916">
        <v>-1.8681E-2</v>
      </c>
      <c r="K10916">
        <v>1014.599976</v>
      </c>
      <c r="L10916">
        <v>40.608123999999997</v>
      </c>
      <c r="W10916">
        <f t="shared" si="170"/>
        <v>54155.275257893591</v>
      </c>
    </row>
    <row r="10917" spans="1:23" x14ac:dyDescent="0.3">
      <c r="A10917">
        <v>266.67</v>
      </c>
      <c r="B10917">
        <v>-845.16461200000003</v>
      </c>
      <c r="C10917">
        <v>-48952.457030999998</v>
      </c>
      <c r="D10917">
        <v>23231.195312</v>
      </c>
      <c r="E10917">
        <v>0.423207</v>
      </c>
      <c r="F10917">
        <v>9.9420699999999993</v>
      </c>
      <c r="G10917">
        <v>-0.61068900000000004</v>
      </c>
      <c r="H10917">
        <v>3.3612000000000003E-2</v>
      </c>
      <c r="I10917">
        <v>9.1380000000000003E-3</v>
      </c>
      <c r="J10917">
        <v>-1.3486E-2</v>
      </c>
      <c r="K10917">
        <v>1014.599976</v>
      </c>
      <c r="L10917">
        <v>40.608123999999997</v>
      </c>
      <c r="W10917">
        <f t="shared" si="170"/>
        <v>54191.750185960678</v>
      </c>
    </row>
    <row r="10918" spans="1:23" x14ac:dyDescent="0.3">
      <c r="A10918">
        <v>266.68124999999998</v>
      </c>
      <c r="B10918">
        <v>-878.77948000000004</v>
      </c>
      <c r="C10918">
        <v>-48972.664062000003</v>
      </c>
      <c r="D10918">
        <v>23081.189452999999</v>
      </c>
      <c r="E10918">
        <v>0.42586000000000002</v>
      </c>
      <c r="F10918">
        <v>9.9409690000000008</v>
      </c>
      <c r="G10918">
        <v>-0.60536800000000002</v>
      </c>
      <c r="H10918">
        <v>1.1494000000000001E-2</v>
      </c>
      <c r="I10918">
        <v>6.6800000000000002E-3</v>
      </c>
      <c r="J10918">
        <v>-8.9200000000000008E-3</v>
      </c>
      <c r="K10918">
        <v>1014.599976</v>
      </c>
      <c r="L10918">
        <v>40.608123999999997</v>
      </c>
      <c r="W10918">
        <f t="shared" si="170"/>
        <v>54146.425415434904</v>
      </c>
    </row>
    <row r="10919" spans="1:23" x14ac:dyDescent="0.3">
      <c r="A10919">
        <v>266.6925</v>
      </c>
      <c r="B10919">
        <v>-922.91229199999998</v>
      </c>
      <c r="C10919">
        <v>-48964.582030999998</v>
      </c>
      <c r="D10919">
        <v>23244.978515999999</v>
      </c>
      <c r="E10919">
        <v>0.41972300000000001</v>
      </c>
      <c r="F10919">
        <v>9.9367929999999998</v>
      </c>
      <c r="G10919">
        <v>-0.61211400000000005</v>
      </c>
      <c r="H10919">
        <v>-1.4603E-2</v>
      </c>
      <c r="I10919">
        <v>2.7699999999999999E-3</v>
      </c>
      <c r="J10919">
        <v>-2.4060000000000002E-3</v>
      </c>
      <c r="K10919">
        <v>1014.599976</v>
      </c>
      <c r="L10919">
        <v>40.608123999999997</v>
      </c>
      <c r="W10919">
        <f t="shared" si="170"/>
        <v>54209.879973843832</v>
      </c>
    </row>
    <row r="10920" spans="1:23" x14ac:dyDescent="0.3">
      <c r="A10920">
        <v>266.70375000000001</v>
      </c>
      <c r="B10920">
        <v>-951.78729199999998</v>
      </c>
      <c r="C10920">
        <v>-48960.792969000002</v>
      </c>
      <c r="D10920">
        <v>23151.259765999999</v>
      </c>
      <c r="E10920">
        <v>0.42706899999999998</v>
      </c>
      <c r="F10920">
        <v>9.9413470000000004</v>
      </c>
      <c r="G10920">
        <v>-0.6159</v>
      </c>
      <c r="H10920">
        <v>-2.2709E-2</v>
      </c>
      <c r="I10920">
        <v>1.895E-3</v>
      </c>
      <c r="J10920">
        <v>2.8200000000000002E-4</v>
      </c>
      <c r="K10920">
        <v>1014.570007</v>
      </c>
      <c r="L10920">
        <v>40.610664</v>
      </c>
      <c r="W10920">
        <f t="shared" si="170"/>
        <v>54166.834649583347</v>
      </c>
    </row>
    <row r="10921" spans="1:23" x14ac:dyDescent="0.3">
      <c r="A10921">
        <v>266.71499999999997</v>
      </c>
      <c r="B10921">
        <v>-930.58435099999997</v>
      </c>
      <c r="C10921">
        <v>-48976.742187000003</v>
      </c>
      <c r="D10921">
        <v>23149.123047000001</v>
      </c>
      <c r="E10921">
        <v>0.42774800000000002</v>
      </c>
      <c r="F10921">
        <v>9.9286200000000004</v>
      </c>
      <c r="G10921">
        <v>-0.62837600000000005</v>
      </c>
      <c r="H10921">
        <v>-3.3905999999999999E-2</v>
      </c>
      <c r="I10921">
        <v>7.4174670000000005E-5</v>
      </c>
      <c r="J10921">
        <v>2.9239999999999999E-3</v>
      </c>
      <c r="K10921">
        <v>1014.570007</v>
      </c>
      <c r="L10921">
        <v>40.610664</v>
      </c>
      <c r="W10921">
        <f t="shared" si="170"/>
        <v>54179.970102717278</v>
      </c>
    </row>
    <row r="10922" spans="1:23" x14ac:dyDescent="0.3">
      <c r="A10922">
        <v>266.72624999999999</v>
      </c>
      <c r="B10922">
        <v>-943.992615</v>
      </c>
      <c r="C10922">
        <v>-48937.804687000003</v>
      </c>
      <c r="D10922">
        <v>23141.447265999999</v>
      </c>
      <c r="E10922">
        <v>0.42784</v>
      </c>
      <c r="F10922">
        <v>9.921818</v>
      </c>
      <c r="G10922">
        <v>-0.61760999999999999</v>
      </c>
      <c r="H10922">
        <v>-3.7293E-2</v>
      </c>
      <c r="I10922">
        <v>-9.7199999999999999E-4</v>
      </c>
      <c r="J10922">
        <v>4.8589999999999996E-3</v>
      </c>
      <c r="K10922">
        <v>1014.570007</v>
      </c>
      <c r="L10922">
        <v>40.610664</v>
      </c>
      <c r="W10922">
        <f t="shared" si="170"/>
        <v>54141.725417696034</v>
      </c>
    </row>
    <row r="10923" spans="1:23" x14ac:dyDescent="0.3">
      <c r="A10923">
        <v>266.73750000000001</v>
      </c>
      <c r="B10923">
        <v>-936.83123799999998</v>
      </c>
      <c r="C10923">
        <v>-48938.496094000002</v>
      </c>
      <c r="D10923">
        <v>23061.732422000001</v>
      </c>
      <c r="E10923">
        <v>0.43696499999999999</v>
      </c>
      <c r="F10923">
        <v>9.9285940000000004</v>
      </c>
      <c r="G10923">
        <v>-0.63004800000000005</v>
      </c>
      <c r="H10923">
        <v>-3.2905999999999998E-2</v>
      </c>
      <c r="I10923">
        <v>3.2299999999999999E-4</v>
      </c>
      <c r="J10923">
        <v>1.6199999999999999E-3</v>
      </c>
      <c r="K10923">
        <v>1014.570007</v>
      </c>
      <c r="L10923">
        <v>40.610664</v>
      </c>
      <c r="W10923">
        <f t="shared" si="170"/>
        <v>54108.202289624001</v>
      </c>
    </row>
    <row r="10924" spans="1:23" x14ac:dyDescent="0.3">
      <c r="A10924">
        <v>266.74874999999997</v>
      </c>
      <c r="B10924">
        <v>-1004.079651</v>
      </c>
      <c r="C10924">
        <v>-48967.609375</v>
      </c>
      <c r="D10924">
        <v>23121.228515999999</v>
      </c>
      <c r="E10924">
        <v>0.428398</v>
      </c>
      <c r="F10924">
        <v>9.9403100000000002</v>
      </c>
      <c r="G10924">
        <v>-0.621699</v>
      </c>
      <c r="H10924">
        <v>-1.1265000000000001E-2</v>
      </c>
      <c r="I10924">
        <v>2.5209999999999998E-3</v>
      </c>
      <c r="J10924">
        <v>-6.2810000000000001E-3</v>
      </c>
      <c r="K10924">
        <v>1014.570007</v>
      </c>
      <c r="L10924">
        <v>40.610664</v>
      </c>
      <c r="W10924">
        <f t="shared" si="170"/>
        <v>54161.112912653778</v>
      </c>
    </row>
    <row r="10925" spans="1:23" x14ac:dyDescent="0.3">
      <c r="A10925">
        <v>266.76</v>
      </c>
      <c r="B10925">
        <v>-883.53295900000001</v>
      </c>
      <c r="C10925">
        <v>-48960.21875</v>
      </c>
      <c r="D10925">
        <v>23020.681640999999</v>
      </c>
      <c r="E10925">
        <v>0.42405399999999999</v>
      </c>
      <c r="F10925">
        <v>9.9363969999999995</v>
      </c>
      <c r="G10925">
        <v>-0.62603500000000001</v>
      </c>
      <c r="H10925">
        <v>1.0781000000000001E-2</v>
      </c>
      <c r="I10925">
        <v>4.8570000000000002E-3</v>
      </c>
      <c r="J10925">
        <v>-1.392E-2</v>
      </c>
      <c r="K10925">
        <v>1014.570007</v>
      </c>
      <c r="L10925">
        <v>40.610664</v>
      </c>
      <c r="W10925">
        <f t="shared" si="170"/>
        <v>54109.476376636332</v>
      </c>
    </row>
    <row r="10926" spans="1:23" x14ac:dyDescent="0.3">
      <c r="A10926">
        <v>266.77125000000001</v>
      </c>
      <c r="B10926">
        <v>-824.43133499999999</v>
      </c>
      <c r="C10926">
        <v>-48943.644530999998</v>
      </c>
      <c r="D10926">
        <v>23028.087890999999</v>
      </c>
      <c r="E10926">
        <v>0.417964</v>
      </c>
      <c r="F10926">
        <v>9.9508829999999993</v>
      </c>
      <c r="G10926">
        <v>-0.61181799999999997</v>
      </c>
      <c r="H10926">
        <v>3.1906999999999998E-2</v>
      </c>
      <c r="I10926">
        <v>8.1419999999999999E-3</v>
      </c>
      <c r="J10926">
        <v>-2.0759E-2</v>
      </c>
      <c r="K10926">
        <v>1014.570007</v>
      </c>
      <c r="L10926">
        <v>40.610664</v>
      </c>
      <c r="W10926">
        <f t="shared" si="170"/>
        <v>54096.699149935535</v>
      </c>
    </row>
    <row r="10927" spans="1:23" x14ac:dyDescent="0.3">
      <c r="A10927">
        <v>266.78250000000003</v>
      </c>
      <c r="B10927">
        <v>-865.43951400000003</v>
      </c>
      <c r="C10927">
        <v>-48959.808594000002</v>
      </c>
      <c r="D10927">
        <v>23268.279297000001</v>
      </c>
      <c r="E10927">
        <v>0.41286600000000001</v>
      </c>
      <c r="F10927">
        <v>9.9512230000000006</v>
      </c>
      <c r="G10927">
        <v>-0.60693799999999998</v>
      </c>
      <c r="H10927">
        <v>5.4440000000000002E-2</v>
      </c>
      <c r="I10927">
        <v>1.1608E-2</v>
      </c>
      <c r="J10927">
        <v>-2.6342999999999998E-2</v>
      </c>
      <c r="K10927">
        <v>1014.570007</v>
      </c>
      <c r="L10927">
        <v>40.610664</v>
      </c>
      <c r="W10927">
        <f t="shared" si="170"/>
        <v>54214.616705799068</v>
      </c>
    </row>
    <row r="10928" spans="1:23" x14ac:dyDescent="0.3">
      <c r="A10928">
        <v>266.79374999999999</v>
      </c>
      <c r="B10928">
        <v>-869.88018799999998</v>
      </c>
      <c r="C10928">
        <v>-48938.023437000003</v>
      </c>
      <c r="D10928">
        <v>23147.378906000002</v>
      </c>
      <c r="E10928">
        <v>0.41526200000000002</v>
      </c>
      <c r="F10928">
        <v>9.9461130000000004</v>
      </c>
      <c r="G10928">
        <v>-0.61539500000000003</v>
      </c>
      <c r="H10928">
        <v>6.3004000000000004E-2</v>
      </c>
      <c r="I10928">
        <v>1.2840000000000001E-2</v>
      </c>
      <c r="J10928">
        <v>-2.537E-2</v>
      </c>
      <c r="K10928">
        <v>1014.570007</v>
      </c>
      <c r="L10928">
        <v>40.610664</v>
      </c>
      <c r="W10928">
        <f t="shared" si="170"/>
        <v>54143.21730078265</v>
      </c>
    </row>
    <row r="10929" spans="1:23" x14ac:dyDescent="0.3">
      <c r="A10929">
        <v>266.80500000000001</v>
      </c>
      <c r="B10929">
        <v>-895.38091999999995</v>
      </c>
      <c r="C10929">
        <v>-48924.03125</v>
      </c>
      <c r="D10929">
        <v>23092.892577999999</v>
      </c>
      <c r="E10929">
        <v>0.42533100000000001</v>
      </c>
      <c r="F10929">
        <v>9.9471450000000008</v>
      </c>
      <c r="G10929">
        <v>-0.62196200000000001</v>
      </c>
      <c r="H10929">
        <v>7.2118000000000002E-2</v>
      </c>
      <c r="I10929">
        <v>1.4053E-2</v>
      </c>
      <c r="J10929">
        <v>-2.5375000000000002E-2</v>
      </c>
      <c r="K10929">
        <v>1014.570007</v>
      </c>
      <c r="L10929">
        <v>40.610664</v>
      </c>
      <c r="W10929">
        <f t="shared" si="170"/>
        <v>54107.709509476779</v>
      </c>
    </row>
    <row r="10930" spans="1:23" x14ac:dyDescent="0.3">
      <c r="A10930">
        <v>266.81625000000003</v>
      </c>
      <c r="B10930">
        <v>-847.13214100000005</v>
      </c>
      <c r="C10930">
        <v>-48950.449219000002</v>
      </c>
      <c r="D10930">
        <v>23124.826172000001</v>
      </c>
      <c r="E10930">
        <v>0.43346899999999999</v>
      </c>
      <c r="F10930">
        <v>9.9407730000000001</v>
      </c>
      <c r="G10930">
        <v>-0.60748800000000003</v>
      </c>
      <c r="H10930">
        <v>6.3631999999999994E-2</v>
      </c>
      <c r="I10930">
        <v>1.1939999999999999E-2</v>
      </c>
      <c r="J10930">
        <v>-2.001E-2</v>
      </c>
      <c r="K10930">
        <v>1014.570007</v>
      </c>
      <c r="L10930">
        <v>40.610664</v>
      </c>
      <c r="W10930">
        <f t="shared" si="170"/>
        <v>54144.452135850719</v>
      </c>
    </row>
    <row r="10931" spans="1:23" x14ac:dyDescent="0.3">
      <c r="A10931">
        <v>266.82749999999999</v>
      </c>
      <c r="B10931">
        <v>-866.92980999999997</v>
      </c>
      <c r="C10931">
        <v>-48955.222655999998</v>
      </c>
      <c r="D10931">
        <v>23006.509765999999</v>
      </c>
      <c r="E10931">
        <v>0.43532500000000002</v>
      </c>
      <c r="F10931">
        <v>9.9199160000000006</v>
      </c>
      <c r="G10931">
        <v>-0.62116899999999997</v>
      </c>
      <c r="H10931">
        <v>5.2313999999999999E-2</v>
      </c>
      <c r="I10931">
        <v>1.1712999999999999E-2</v>
      </c>
      <c r="J10931">
        <v>-1.6766E-2</v>
      </c>
      <c r="K10931">
        <v>1014.570007</v>
      </c>
      <c r="L10931">
        <v>40.610664</v>
      </c>
      <c r="W10931">
        <f t="shared" si="170"/>
        <v>54098.658802294303</v>
      </c>
    </row>
    <row r="10932" spans="1:23" x14ac:dyDescent="0.3">
      <c r="A10932">
        <v>266.83875</v>
      </c>
      <c r="B10932">
        <v>-942.96337900000003</v>
      </c>
      <c r="C10932">
        <v>-48991.300780999998</v>
      </c>
      <c r="D10932">
        <v>23060.410156000002</v>
      </c>
      <c r="E10932">
        <v>0.42601499999999998</v>
      </c>
      <c r="F10932">
        <v>9.9328599999999998</v>
      </c>
      <c r="G10932">
        <v>-0.61962799999999996</v>
      </c>
      <c r="H10932">
        <v>3.2909000000000001E-2</v>
      </c>
      <c r="I10932">
        <v>9.1339999999999998E-3</v>
      </c>
      <c r="J10932">
        <v>-1.2671E-2</v>
      </c>
      <c r="K10932">
        <v>1014.570007</v>
      </c>
      <c r="L10932">
        <v>40.610664</v>
      </c>
      <c r="W10932">
        <f t="shared" si="170"/>
        <v>54155.509864754247</v>
      </c>
    </row>
    <row r="10933" spans="1:23" x14ac:dyDescent="0.3">
      <c r="A10933">
        <v>266.85000000000002</v>
      </c>
      <c r="B10933">
        <v>-973.17303500000003</v>
      </c>
      <c r="C10933">
        <v>-48944.1875</v>
      </c>
      <c r="D10933">
        <v>23195.648437</v>
      </c>
      <c r="E10933">
        <v>0.42368600000000001</v>
      </c>
      <c r="F10933">
        <v>9.9347919999999998</v>
      </c>
      <c r="G10933">
        <v>-0.60960999999999999</v>
      </c>
      <c r="H10933">
        <v>1.2584E-2</v>
      </c>
      <c r="I10933">
        <v>7.3680000000000004E-3</v>
      </c>
      <c r="J10933">
        <v>-8.3199999999999993E-3</v>
      </c>
      <c r="K10933">
        <v>1014.570007</v>
      </c>
      <c r="L10933">
        <v>40.610664</v>
      </c>
      <c r="W10933">
        <f t="shared" si="170"/>
        <v>54171.197718013471</v>
      </c>
    </row>
    <row r="10934" spans="1:23" x14ac:dyDescent="0.3">
      <c r="A10934">
        <v>266.86124999999998</v>
      </c>
      <c r="B10934">
        <v>-925.16516100000001</v>
      </c>
      <c r="C10934">
        <v>-48944.75</v>
      </c>
      <c r="D10934">
        <v>23197.392577999999</v>
      </c>
      <c r="E10934">
        <v>0.43364399999999997</v>
      </c>
      <c r="F10934">
        <v>9.9406999999999996</v>
      </c>
      <c r="G10934">
        <v>-0.60525700000000004</v>
      </c>
      <c r="H10934">
        <v>-1.3677999999999999E-2</v>
      </c>
      <c r="I10934">
        <v>3.153E-3</v>
      </c>
      <c r="J10934">
        <v>-4.15E-3</v>
      </c>
      <c r="K10934">
        <v>1014.570007</v>
      </c>
      <c r="L10934">
        <v>40.610664</v>
      </c>
      <c r="W10934">
        <f t="shared" si="170"/>
        <v>54171.611620437114</v>
      </c>
    </row>
    <row r="10935" spans="1:23" x14ac:dyDescent="0.3">
      <c r="A10935">
        <v>266.8725</v>
      </c>
      <c r="B10935">
        <v>-929.61181599999998</v>
      </c>
      <c r="C10935">
        <v>-48938.175780999998</v>
      </c>
      <c r="D10935">
        <v>23093.671875</v>
      </c>
      <c r="E10935">
        <v>0.42019499999999999</v>
      </c>
      <c r="F10935">
        <v>9.9330320000000007</v>
      </c>
      <c r="G10935">
        <v>-0.607518</v>
      </c>
      <c r="H10935">
        <v>-3.6818999999999998E-2</v>
      </c>
      <c r="I10935">
        <v>-9.6122729999999996E-5</v>
      </c>
      <c r="J10935">
        <v>3.2420000000000001E-3</v>
      </c>
      <c r="K10935">
        <v>1014.570007</v>
      </c>
      <c r="L10935">
        <v>40.610664</v>
      </c>
      <c r="W10935">
        <f t="shared" si="170"/>
        <v>54121.408957737491</v>
      </c>
    </row>
    <row r="10936" spans="1:23" x14ac:dyDescent="0.3">
      <c r="A10936">
        <v>266.88375000000002</v>
      </c>
      <c r="B10936">
        <v>-879.92627000000005</v>
      </c>
      <c r="C10936">
        <v>-48905.90625</v>
      </c>
      <c r="D10936">
        <v>23188.8125</v>
      </c>
      <c r="E10936">
        <v>0.42245199999999999</v>
      </c>
      <c r="F10936">
        <v>9.9325899999999994</v>
      </c>
      <c r="G10936">
        <v>-0.61301799999999995</v>
      </c>
      <c r="H10936">
        <v>-3.6172999999999997E-2</v>
      </c>
      <c r="I10936">
        <v>4.5100000000000001E-4</v>
      </c>
      <c r="J10936">
        <v>1.6100000000000001E-3</v>
      </c>
      <c r="K10936">
        <v>1014.570007</v>
      </c>
      <c r="L10936">
        <v>40.610664</v>
      </c>
      <c r="W10936">
        <f t="shared" si="170"/>
        <v>54132.088095089974</v>
      </c>
    </row>
    <row r="10937" spans="1:23" x14ac:dyDescent="0.3">
      <c r="A10937">
        <v>266.89499999999998</v>
      </c>
      <c r="B10937">
        <v>-957.94909700000005</v>
      </c>
      <c r="C10937">
        <v>-48917.277344000002</v>
      </c>
      <c r="D10937">
        <v>23079.013672000001</v>
      </c>
      <c r="E10937">
        <v>0.42702699999999999</v>
      </c>
      <c r="F10937">
        <v>9.9334710000000008</v>
      </c>
      <c r="G10937">
        <v>-0.61529199999999995</v>
      </c>
      <c r="H10937">
        <v>-3.3473999999999997E-2</v>
      </c>
      <c r="I10937">
        <v>2.939216E-5</v>
      </c>
      <c r="J10937">
        <v>1.635E-3</v>
      </c>
      <c r="K10937">
        <v>1014.570007</v>
      </c>
      <c r="L10937">
        <v>40.610664</v>
      </c>
      <c r="W10937">
        <f t="shared" si="170"/>
        <v>54096.751855306633</v>
      </c>
    </row>
    <row r="10938" spans="1:23" x14ac:dyDescent="0.3">
      <c r="A10938">
        <v>266.90625</v>
      </c>
      <c r="B10938">
        <v>-947.672729</v>
      </c>
      <c r="C10938">
        <v>-48905.917969000002</v>
      </c>
      <c r="D10938">
        <v>23188.589843999998</v>
      </c>
      <c r="E10938">
        <v>0.42774299999999998</v>
      </c>
      <c r="F10938">
        <v>9.9381579999999996</v>
      </c>
      <c r="G10938">
        <v>-0.62260700000000002</v>
      </c>
      <c r="H10938">
        <v>-2.5786E-2</v>
      </c>
      <c r="I10938">
        <v>4.0299999999999998E-4</v>
      </c>
      <c r="J10938">
        <v>-1.4760000000000001E-3</v>
      </c>
      <c r="K10938">
        <v>1014.6099850000001</v>
      </c>
      <c r="L10938">
        <v>40.613007000000003</v>
      </c>
      <c r="W10938">
        <f t="shared" si="170"/>
        <v>54133.146915222911</v>
      </c>
    </row>
    <row r="10939" spans="1:23" x14ac:dyDescent="0.3">
      <c r="A10939">
        <v>266.91750000000002</v>
      </c>
      <c r="B10939">
        <v>-869.98638900000003</v>
      </c>
      <c r="C10939">
        <v>-48923.429687000003</v>
      </c>
      <c r="D10939">
        <v>23003.804687</v>
      </c>
      <c r="E10939">
        <v>0.42857800000000001</v>
      </c>
      <c r="F10939">
        <v>9.9352590000000003</v>
      </c>
      <c r="G10939">
        <v>-0.62492400000000004</v>
      </c>
      <c r="H10939">
        <v>-8.6990000000000001E-3</v>
      </c>
      <c r="I10939">
        <v>1.9840000000000001E-3</v>
      </c>
      <c r="J10939">
        <v>-7.4549999999999998E-3</v>
      </c>
      <c r="K10939">
        <v>1014.6099850000001</v>
      </c>
      <c r="L10939">
        <v>40.613007000000003</v>
      </c>
      <c r="W10939">
        <f t="shared" si="170"/>
        <v>54068.788397129094</v>
      </c>
    </row>
    <row r="10940" spans="1:23" x14ac:dyDescent="0.3">
      <c r="A10940">
        <v>266.92874999999998</v>
      </c>
      <c r="B10940">
        <v>-798.65393100000006</v>
      </c>
      <c r="C10940">
        <v>-48941.914062000003</v>
      </c>
      <c r="D10940">
        <v>23058.802734000001</v>
      </c>
      <c r="E10940">
        <v>0.42714299999999999</v>
      </c>
      <c r="F10940">
        <v>9.9409130000000001</v>
      </c>
      <c r="G10940">
        <v>-0.61846800000000002</v>
      </c>
      <c r="H10940">
        <v>1.6257000000000001E-2</v>
      </c>
      <c r="I10940">
        <v>5.672E-3</v>
      </c>
      <c r="J10940">
        <v>-1.4853E-2</v>
      </c>
      <c r="K10940">
        <v>1014.6099850000001</v>
      </c>
      <c r="L10940">
        <v>40.613007000000003</v>
      </c>
      <c r="W10940">
        <f t="shared" si="170"/>
        <v>54107.829227194299</v>
      </c>
    </row>
    <row r="10941" spans="1:23" x14ac:dyDescent="0.3">
      <c r="A10941">
        <v>266.94</v>
      </c>
      <c r="B10941">
        <v>-917.10711700000002</v>
      </c>
      <c r="C10941">
        <v>-48918.335937000003</v>
      </c>
      <c r="D10941">
        <v>23057.121093999998</v>
      </c>
      <c r="E10941">
        <v>0.42043799999999998</v>
      </c>
      <c r="F10941">
        <v>9.9341410000000003</v>
      </c>
      <c r="G10941">
        <v>-0.60086099999999998</v>
      </c>
      <c r="H10941">
        <v>4.0143999999999999E-2</v>
      </c>
      <c r="I10941">
        <v>9.1260000000000004E-3</v>
      </c>
      <c r="J10941">
        <v>-2.3099000000000001E-2</v>
      </c>
      <c r="K10941">
        <v>1014.6099850000001</v>
      </c>
      <c r="L10941">
        <v>40.613007000000003</v>
      </c>
      <c r="W10941">
        <f t="shared" si="170"/>
        <v>54087.66503975392</v>
      </c>
    </row>
    <row r="10942" spans="1:23" x14ac:dyDescent="0.3">
      <c r="A10942">
        <v>266.95125000000002</v>
      </c>
      <c r="B10942">
        <v>-816.93029799999999</v>
      </c>
      <c r="C10942">
        <v>-48937.007812000003</v>
      </c>
      <c r="D10942">
        <v>23109.160156000002</v>
      </c>
      <c r="E10942">
        <v>0.420628</v>
      </c>
      <c r="F10942">
        <v>9.9349810000000005</v>
      </c>
      <c r="G10942">
        <v>-0.60734399999999999</v>
      </c>
      <c r="H10942">
        <v>5.9135E-2</v>
      </c>
      <c r="I10942">
        <v>1.1247999999999999E-2</v>
      </c>
      <c r="J10942">
        <v>-2.7001000000000001E-2</v>
      </c>
      <c r="K10942">
        <v>1014.6099850000001</v>
      </c>
      <c r="L10942">
        <v>40.613007000000003</v>
      </c>
      <c r="W10942">
        <f t="shared" si="170"/>
        <v>54125.145651713472</v>
      </c>
    </row>
    <row r="10943" spans="1:23" x14ac:dyDescent="0.3">
      <c r="A10943">
        <v>266.96249999999998</v>
      </c>
      <c r="B10943">
        <v>-1039.7208250000001</v>
      </c>
      <c r="C10943">
        <v>-48935.105469000002</v>
      </c>
      <c r="D10943">
        <v>23150.039062</v>
      </c>
      <c r="E10943">
        <v>0.42787599999999998</v>
      </c>
      <c r="F10943">
        <v>9.9374669999999998</v>
      </c>
      <c r="G10943">
        <v>-0.62238400000000005</v>
      </c>
      <c r="H10943">
        <v>6.8490999999999996E-2</v>
      </c>
      <c r="I10943">
        <v>1.3176E-2</v>
      </c>
      <c r="J10943">
        <v>-2.7636000000000001E-2</v>
      </c>
      <c r="K10943">
        <v>1014.6099850000001</v>
      </c>
      <c r="L10943">
        <v>40.613007000000003</v>
      </c>
      <c r="W10943">
        <f t="shared" si="170"/>
        <v>54144.71234782043</v>
      </c>
    </row>
    <row r="10944" spans="1:23" x14ac:dyDescent="0.3">
      <c r="A10944">
        <v>266.97375</v>
      </c>
      <c r="B10944">
        <v>-994.99395800000002</v>
      </c>
      <c r="C10944">
        <v>-48951.746094000002</v>
      </c>
      <c r="D10944">
        <v>23094.34375</v>
      </c>
      <c r="E10944">
        <v>0.420292</v>
      </c>
      <c r="F10944">
        <v>9.9448980000000002</v>
      </c>
      <c r="G10944">
        <v>-0.61269200000000001</v>
      </c>
      <c r="H10944">
        <v>6.8280999999999994E-2</v>
      </c>
      <c r="I10944">
        <v>1.3806000000000001E-2</v>
      </c>
      <c r="J10944">
        <v>-2.6033000000000001E-2</v>
      </c>
      <c r="K10944">
        <v>1014.6099850000001</v>
      </c>
      <c r="L10944">
        <v>40.613007000000003</v>
      </c>
      <c r="W10944">
        <f t="shared" si="170"/>
        <v>54135.128815502649</v>
      </c>
    </row>
    <row r="10945" spans="1:23" x14ac:dyDescent="0.3">
      <c r="A10945">
        <v>266.98500000000001</v>
      </c>
      <c r="B10945">
        <v>-896.811646</v>
      </c>
      <c r="C10945">
        <v>-48937.921875</v>
      </c>
      <c r="D10945">
        <v>23273.226562</v>
      </c>
      <c r="E10945">
        <v>0.428095</v>
      </c>
      <c r="F10945">
        <v>9.9433769999999999</v>
      </c>
      <c r="G10945">
        <v>-0.60638800000000004</v>
      </c>
      <c r="H10945">
        <v>6.4217999999999997E-2</v>
      </c>
      <c r="I10945">
        <v>1.2813E-2</v>
      </c>
      <c r="J10945">
        <v>-2.2024999999999999E-2</v>
      </c>
      <c r="K10945">
        <v>1014.6099850000001</v>
      </c>
      <c r="L10945">
        <v>40.613007000000003</v>
      </c>
      <c r="W10945">
        <f t="shared" si="170"/>
        <v>54197.486502403299</v>
      </c>
    </row>
    <row r="10946" spans="1:23" x14ac:dyDescent="0.3">
      <c r="A10946">
        <v>266.99624999999997</v>
      </c>
      <c r="B10946">
        <v>-932.45495600000004</v>
      </c>
      <c r="C10946">
        <v>-48965.414062000003</v>
      </c>
      <c r="D10946">
        <v>23189.792968999998</v>
      </c>
      <c r="E10946">
        <v>0.43596299999999999</v>
      </c>
      <c r="F10946">
        <v>9.9246459999999992</v>
      </c>
      <c r="G10946">
        <v>-0.60494899999999996</v>
      </c>
      <c r="H10946">
        <v>4.9036999999999997E-2</v>
      </c>
      <c r="I10946">
        <v>1.0924E-2</v>
      </c>
      <c r="J10946">
        <v>-1.7590000000000001E-2</v>
      </c>
      <c r="K10946">
        <v>1014.6099850000001</v>
      </c>
      <c r="L10946">
        <v>40.613007000000003</v>
      </c>
      <c r="W10946">
        <f t="shared" ref="W10946:W11009" si="171">SQRT((B10946)^2+(C10946)^2+(D10946)^2)</f>
        <v>54187.154792009133</v>
      </c>
    </row>
    <row r="10947" spans="1:23" x14ac:dyDescent="0.3">
      <c r="A10947">
        <v>267.00749999999999</v>
      </c>
      <c r="B10947">
        <v>-909.66967799999998</v>
      </c>
      <c r="C10947">
        <v>-48944.601562000003</v>
      </c>
      <c r="D10947">
        <v>23043.513672000001</v>
      </c>
      <c r="E10947">
        <v>0.430394</v>
      </c>
      <c r="F10947">
        <v>9.9323230000000002</v>
      </c>
      <c r="G10947">
        <v>-0.61736000000000002</v>
      </c>
      <c r="H10947">
        <v>2.6641000000000001E-2</v>
      </c>
      <c r="I10947">
        <v>8.6829999999999997E-3</v>
      </c>
      <c r="J10947">
        <v>-1.0892000000000001E-2</v>
      </c>
      <c r="K10947">
        <v>1014.599976</v>
      </c>
      <c r="L10947">
        <v>40.613007000000003</v>
      </c>
      <c r="W10947">
        <f t="shared" si="171"/>
        <v>54105.499196825243</v>
      </c>
    </row>
    <row r="10948" spans="1:23" x14ac:dyDescent="0.3">
      <c r="A10948">
        <v>267.01875000000001</v>
      </c>
      <c r="B10948">
        <v>-867.65063499999997</v>
      </c>
      <c r="C10948">
        <v>-48916.996094000002</v>
      </c>
      <c r="D10948">
        <v>23106.863281000002</v>
      </c>
      <c r="E10948">
        <v>0.42649500000000001</v>
      </c>
      <c r="F10948">
        <v>9.9410609999999995</v>
      </c>
      <c r="G10948">
        <v>-0.61278500000000002</v>
      </c>
      <c r="H10948">
        <v>2.3739999999999998E-3</v>
      </c>
      <c r="I10948">
        <v>6.4279999999999997E-3</v>
      </c>
      <c r="J10948">
        <v>-6.5269999999999998E-3</v>
      </c>
      <c r="K10948">
        <v>1014.599976</v>
      </c>
      <c r="L10948">
        <v>40.613007000000003</v>
      </c>
      <c r="W10948">
        <f t="shared" si="171"/>
        <v>54106.86144262716</v>
      </c>
    </row>
    <row r="10949" spans="1:23" x14ac:dyDescent="0.3">
      <c r="A10949">
        <v>267.02999999999997</v>
      </c>
      <c r="B10949">
        <v>-868.419128</v>
      </c>
      <c r="C10949">
        <v>-48932.652344000002</v>
      </c>
      <c r="D10949">
        <v>23177.626952999999</v>
      </c>
      <c r="E10949">
        <v>0.416157</v>
      </c>
      <c r="F10949">
        <v>9.9425500000000007</v>
      </c>
      <c r="G10949">
        <v>-0.61638800000000005</v>
      </c>
      <c r="H10949">
        <v>-2.1052000000000001E-2</v>
      </c>
      <c r="I10949">
        <v>2.869E-3</v>
      </c>
      <c r="J10949">
        <v>-1.5009999999999999E-3</v>
      </c>
      <c r="K10949">
        <v>1014.599976</v>
      </c>
      <c r="L10949">
        <v>40.613007000000003</v>
      </c>
      <c r="W10949">
        <f t="shared" si="171"/>
        <v>54151.278917243282</v>
      </c>
    </row>
    <row r="10950" spans="1:23" x14ac:dyDescent="0.3">
      <c r="A10950">
        <v>267.04124999999999</v>
      </c>
      <c r="B10950">
        <v>-913.87640399999998</v>
      </c>
      <c r="C10950">
        <v>-48961.101562000003</v>
      </c>
      <c r="D10950">
        <v>23088.125</v>
      </c>
      <c r="E10950">
        <v>0.417827</v>
      </c>
      <c r="F10950">
        <v>9.9370469999999997</v>
      </c>
      <c r="G10950">
        <v>-0.60557300000000003</v>
      </c>
      <c r="H10950">
        <v>-3.0721999999999999E-2</v>
      </c>
      <c r="I10950">
        <v>6.6799999999999997E-4</v>
      </c>
      <c r="J10950">
        <v>8.5700000000000001E-4</v>
      </c>
      <c r="K10950">
        <v>1014.599976</v>
      </c>
      <c r="L10950">
        <v>40.613007000000003</v>
      </c>
      <c r="W10950">
        <f t="shared" si="171"/>
        <v>54139.506391007038</v>
      </c>
    </row>
    <row r="10951" spans="1:23" x14ac:dyDescent="0.3">
      <c r="A10951">
        <v>267.05250000000001</v>
      </c>
      <c r="B10951">
        <v>-833.836365</v>
      </c>
      <c r="C10951">
        <v>-48952.992187000003</v>
      </c>
      <c r="D10951">
        <v>23155.646484000001</v>
      </c>
      <c r="E10951">
        <v>0.41605399999999998</v>
      </c>
      <c r="F10951">
        <v>9.9388310000000004</v>
      </c>
      <c r="G10951">
        <v>-0.618309</v>
      </c>
      <c r="H10951">
        <v>-3.5700999999999997E-2</v>
      </c>
      <c r="I10951">
        <v>4.3600000000000003E-4</v>
      </c>
      <c r="J10951">
        <v>2.1250000000000002E-3</v>
      </c>
      <c r="K10951">
        <v>1014.599976</v>
      </c>
      <c r="L10951">
        <v>40.613007000000003</v>
      </c>
      <c r="W10951">
        <f t="shared" si="171"/>
        <v>54159.714652461575</v>
      </c>
    </row>
    <row r="10952" spans="1:23" x14ac:dyDescent="0.3">
      <c r="A10952">
        <v>267.06375000000003</v>
      </c>
      <c r="B10952">
        <v>-842.03308100000004</v>
      </c>
      <c r="C10952">
        <v>-48952.332030999998</v>
      </c>
      <c r="D10952">
        <v>23092.119140999999</v>
      </c>
      <c r="E10952">
        <v>0.41975899999999999</v>
      </c>
      <c r="F10952">
        <v>9.9441959999999998</v>
      </c>
      <c r="G10952">
        <v>-0.60349200000000003</v>
      </c>
      <c r="H10952">
        <v>-3.2295999999999998E-2</v>
      </c>
      <c r="I10952">
        <v>2.5799999999999998E-4</v>
      </c>
      <c r="J10952">
        <v>1.5969999999999999E-3</v>
      </c>
      <c r="K10952">
        <v>1014.599976</v>
      </c>
      <c r="L10952">
        <v>40.613007000000003</v>
      </c>
      <c r="W10952">
        <f t="shared" si="171"/>
        <v>54132.114289069716</v>
      </c>
    </row>
    <row r="10953" spans="1:23" x14ac:dyDescent="0.3">
      <c r="A10953">
        <v>267.07499999999999</v>
      </c>
      <c r="B10953">
        <v>-743.88067599999999</v>
      </c>
      <c r="C10953">
        <v>-48955.382812000003</v>
      </c>
      <c r="D10953">
        <v>23216.273437</v>
      </c>
      <c r="E10953">
        <v>0.41564800000000002</v>
      </c>
      <c r="F10953">
        <v>9.9406929999999996</v>
      </c>
      <c r="G10953">
        <v>-0.61186300000000005</v>
      </c>
      <c r="H10953">
        <v>-2.3959999999999999E-2</v>
      </c>
      <c r="I10953">
        <v>2.32E-4</v>
      </c>
      <c r="J10953">
        <v>-3.2100000000000002E-3</v>
      </c>
      <c r="K10953">
        <v>1014.599976</v>
      </c>
      <c r="L10953">
        <v>40.613007000000003</v>
      </c>
      <c r="W10953">
        <f t="shared" si="171"/>
        <v>54186.513239284403</v>
      </c>
    </row>
    <row r="10954" spans="1:23" x14ac:dyDescent="0.3">
      <c r="A10954">
        <v>267.08625000000001</v>
      </c>
      <c r="B10954">
        <v>-888.50219700000002</v>
      </c>
      <c r="C10954">
        <v>-48956.53125</v>
      </c>
      <c r="D10954">
        <v>23222.703125</v>
      </c>
      <c r="E10954">
        <v>0.418018</v>
      </c>
      <c r="F10954">
        <v>9.9307839999999992</v>
      </c>
      <c r="G10954">
        <v>-0.61573900000000004</v>
      </c>
      <c r="H10954">
        <v>-7.3879999999999996E-3</v>
      </c>
      <c r="I10954">
        <v>2.134E-3</v>
      </c>
      <c r="J10954">
        <v>-8.2959999999999996E-3</v>
      </c>
      <c r="K10954">
        <v>1014.599976</v>
      </c>
      <c r="L10954">
        <v>40.613007000000003</v>
      </c>
      <c r="W10954">
        <f t="shared" si="171"/>
        <v>54192.484060229101</v>
      </c>
    </row>
    <row r="10955" spans="1:23" x14ac:dyDescent="0.3">
      <c r="A10955">
        <v>267.09750000000003</v>
      </c>
      <c r="B10955">
        <v>-1000.370911</v>
      </c>
      <c r="C10955">
        <v>-48930.65625</v>
      </c>
      <c r="D10955">
        <v>23223.535156000002</v>
      </c>
      <c r="E10955">
        <v>0.41853699999999999</v>
      </c>
      <c r="F10955">
        <v>9.9419160000000009</v>
      </c>
      <c r="G10955">
        <v>-0.621278</v>
      </c>
      <c r="H10955">
        <v>2.0542000000000001E-2</v>
      </c>
      <c r="I10955">
        <v>5.8999999999999999E-3</v>
      </c>
      <c r="J10955">
        <v>-1.7173999999999998E-2</v>
      </c>
      <c r="K10955">
        <v>1014.599976</v>
      </c>
      <c r="L10955">
        <v>40.613007000000003</v>
      </c>
      <c r="W10955">
        <f t="shared" si="171"/>
        <v>54171.417261847666</v>
      </c>
    </row>
    <row r="10956" spans="1:23" x14ac:dyDescent="0.3">
      <c r="A10956">
        <v>267.10874999999999</v>
      </c>
      <c r="B10956">
        <v>-876.19250499999998</v>
      </c>
      <c r="C10956">
        <v>-48936.996094000002</v>
      </c>
      <c r="D10956">
        <v>23162.033202999999</v>
      </c>
      <c r="E10956">
        <v>0.41200100000000001</v>
      </c>
      <c r="F10956">
        <v>9.9441699999999997</v>
      </c>
      <c r="G10956">
        <v>-0.61629199999999995</v>
      </c>
      <c r="H10956">
        <v>4.2938999999999998E-2</v>
      </c>
      <c r="I10956">
        <v>9.5169999999999994E-3</v>
      </c>
      <c r="J10956">
        <v>-2.2914E-2</v>
      </c>
      <c r="K10956">
        <v>1014.6099850000001</v>
      </c>
      <c r="L10956">
        <v>40.617888999999998</v>
      </c>
      <c r="W10956">
        <f t="shared" si="171"/>
        <v>54148.657251190118</v>
      </c>
    </row>
    <row r="10957" spans="1:23" x14ac:dyDescent="0.3">
      <c r="A10957">
        <v>267.12</v>
      </c>
      <c r="B10957">
        <v>-883.18017599999996</v>
      </c>
      <c r="C10957">
        <v>-48939.664062000003</v>
      </c>
      <c r="D10957">
        <v>23160.759765999999</v>
      </c>
      <c r="E10957">
        <v>0.42747000000000002</v>
      </c>
      <c r="F10957">
        <v>9.9474680000000006</v>
      </c>
      <c r="G10957">
        <v>-0.61161100000000002</v>
      </c>
      <c r="H10957">
        <v>6.2504000000000004E-2</v>
      </c>
      <c r="I10957">
        <v>1.2321E-2</v>
      </c>
      <c r="J10957">
        <v>-2.725E-2</v>
      </c>
      <c r="K10957">
        <v>1014.6099850000001</v>
      </c>
      <c r="L10957">
        <v>40.617888999999998</v>
      </c>
      <c r="W10957">
        <f t="shared" si="171"/>
        <v>54150.637287690886</v>
      </c>
    </row>
    <row r="10958" spans="1:23" x14ac:dyDescent="0.3">
      <c r="A10958">
        <v>267.13125000000002</v>
      </c>
      <c r="B10958">
        <v>-916.14862100000005</v>
      </c>
      <c r="C10958">
        <v>-48929.832030999998</v>
      </c>
      <c r="D10958">
        <v>23142.416015999999</v>
      </c>
      <c r="E10958">
        <v>0.43075400000000003</v>
      </c>
      <c r="F10958">
        <v>9.9378119999999992</v>
      </c>
      <c r="G10958">
        <v>-0.61797599999999997</v>
      </c>
      <c r="H10958">
        <v>7.1651000000000006E-2</v>
      </c>
      <c r="I10958">
        <v>1.5216E-2</v>
      </c>
      <c r="J10958">
        <v>-2.7958E-2</v>
      </c>
      <c r="K10958">
        <v>1014.6099850000001</v>
      </c>
      <c r="L10958">
        <v>40.617888999999998</v>
      </c>
      <c r="W10958">
        <f t="shared" si="171"/>
        <v>54134.45492415387</v>
      </c>
    </row>
    <row r="10959" spans="1:23" x14ac:dyDescent="0.3">
      <c r="A10959">
        <v>267.14249999999998</v>
      </c>
      <c r="B10959">
        <v>-868.40100099999995</v>
      </c>
      <c r="C10959">
        <v>-48937.28125</v>
      </c>
      <c r="D10959">
        <v>23192.664062</v>
      </c>
      <c r="E10959">
        <v>0.41416700000000001</v>
      </c>
      <c r="F10959">
        <v>9.9438390000000005</v>
      </c>
      <c r="G10959">
        <v>-0.603715</v>
      </c>
      <c r="H10959">
        <v>7.2094000000000005E-2</v>
      </c>
      <c r="I10959">
        <v>1.4812000000000001E-2</v>
      </c>
      <c r="J10959">
        <v>-2.5995999999999998E-2</v>
      </c>
      <c r="K10959">
        <v>1014.6099850000001</v>
      </c>
      <c r="L10959">
        <v>40.617888999999998</v>
      </c>
      <c r="W10959">
        <f t="shared" si="171"/>
        <v>54161.898810260755</v>
      </c>
    </row>
    <row r="10960" spans="1:23" x14ac:dyDescent="0.3">
      <c r="A10960">
        <v>267.15375</v>
      </c>
      <c r="B10960">
        <v>-746.54992700000003</v>
      </c>
      <c r="C10960">
        <v>-48905.957030999998</v>
      </c>
      <c r="D10960">
        <v>23207.390625</v>
      </c>
      <c r="E10960">
        <v>0.41917399999999999</v>
      </c>
      <c r="F10960">
        <v>9.9521750000000004</v>
      </c>
      <c r="G10960">
        <v>-0.612124</v>
      </c>
      <c r="H10960">
        <v>5.9207999999999997E-2</v>
      </c>
      <c r="I10960">
        <v>1.1443999999999999E-2</v>
      </c>
      <c r="J10960">
        <v>-2.1422E-2</v>
      </c>
      <c r="K10960">
        <v>1014.6099850000001</v>
      </c>
      <c r="L10960">
        <v>40.617888999999998</v>
      </c>
      <c r="W10960">
        <f t="shared" si="171"/>
        <v>54138.091484026845</v>
      </c>
    </row>
    <row r="10961" spans="1:23" x14ac:dyDescent="0.3">
      <c r="A10961">
        <v>267.16500000000002</v>
      </c>
      <c r="B10961">
        <v>-821.14404300000001</v>
      </c>
      <c r="C10961">
        <v>-48934.546875</v>
      </c>
      <c r="D10961">
        <v>23134.095702999999</v>
      </c>
      <c r="E10961">
        <v>0.413051</v>
      </c>
      <c r="F10961">
        <v>9.9464240000000004</v>
      </c>
      <c r="G10961">
        <v>-0.62099000000000004</v>
      </c>
      <c r="H10961">
        <v>4.3652999999999997E-2</v>
      </c>
      <c r="I10961">
        <v>1.0806E-2</v>
      </c>
      <c r="J10961">
        <v>-1.6045E-2</v>
      </c>
      <c r="K10961">
        <v>1014.6099850000001</v>
      </c>
      <c r="L10961">
        <v>40.617888999999998</v>
      </c>
      <c r="W10961">
        <f t="shared" si="171"/>
        <v>54133.63593364563</v>
      </c>
    </row>
    <row r="10962" spans="1:23" x14ac:dyDescent="0.3">
      <c r="A10962">
        <v>267.17624999999998</v>
      </c>
      <c r="B10962">
        <v>-867.54199200000005</v>
      </c>
      <c r="C10962">
        <v>-48943.234375</v>
      </c>
      <c r="D10962">
        <v>23135.386718999998</v>
      </c>
      <c r="E10962">
        <v>0.42844199999999999</v>
      </c>
      <c r="F10962">
        <v>9.9406960000000009</v>
      </c>
      <c r="G10962">
        <v>-0.62888200000000005</v>
      </c>
      <c r="H10962">
        <v>2.1787999999999998E-2</v>
      </c>
      <c r="I10962">
        <v>7.5770000000000004E-3</v>
      </c>
      <c r="J10962">
        <v>-1.0325000000000001E-2</v>
      </c>
      <c r="K10962">
        <v>1014.6099850000001</v>
      </c>
      <c r="L10962">
        <v>40.617888999999998</v>
      </c>
      <c r="W10962">
        <f t="shared" si="171"/>
        <v>54142.76441808034</v>
      </c>
    </row>
    <row r="10963" spans="1:23" x14ac:dyDescent="0.3">
      <c r="A10963">
        <v>267.1875</v>
      </c>
      <c r="B10963">
        <v>-902.223206</v>
      </c>
      <c r="C10963">
        <v>-48974.085937000003</v>
      </c>
      <c r="D10963">
        <v>23249.835937</v>
      </c>
      <c r="E10963">
        <v>0.411242</v>
      </c>
      <c r="F10963">
        <v>9.9399180000000005</v>
      </c>
      <c r="G10963">
        <v>-0.61128099999999996</v>
      </c>
      <c r="H10963">
        <v>2.6670000000000001E-3</v>
      </c>
      <c r="I10963">
        <v>5.6059999999999999E-3</v>
      </c>
      <c r="J10963">
        <v>-6.2449999999999997E-3</v>
      </c>
      <c r="K10963">
        <v>1014.6099850000001</v>
      </c>
      <c r="L10963">
        <v>40.617888999999998</v>
      </c>
      <c r="W10963">
        <f t="shared" si="171"/>
        <v>54220.198922316049</v>
      </c>
    </row>
    <row r="10964" spans="1:23" x14ac:dyDescent="0.3">
      <c r="A10964">
        <v>267.19875000000002</v>
      </c>
      <c r="B10964">
        <v>-1030.3811040000001</v>
      </c>
      <c r="C10964">
        <v>-48933.742187000003</v>
      </c>
      <c r="D10964">
        <v>23129.982422000001</v>
      </c>
      <c r="E10964">
        <v>0.42399599999999998</v>
      </c>
      <c r="F10964">
        <v>9.9360569999999999</v>
      </c>
      <c r="G10964">
        <v>-0.61253599999999997</v>
      </c>
      <c r="H10964">
        <v>-1.9904999999999999E-2</v>
      </c>
      <c r="I10964">
        <v>2.7169999999999998E-3</v>
      </c>
      <c r="J10964">
        <v>-8.0999999999999996E-4</v>
      </c>
      <c r="K10964">
        <v>1014.6099850000001</v>
      </c>
      <c r="L10964">
        <v>40.617888999999998</v>
      </c>
      <c r="W10964">
        <f t="shared" si="171"/>
        <v>54134.729116208691</v>
      </c>
    </row>
    <row r="10965" spans="1:23" x14ac:dyDescent="0.3">
      <c r="A10965">
        <v>267.20999999999998</v>
      </c>
      <c r="B10965">
        <v>-792.19628899999998</v>
      </c>
      <c r="C10965">
        <v>-48971.429687000003</v>
      </c>
      <c r="D10965">
        <v>23109.490234000001</v>
      </c>
      <c r="E10965">
        <v>0.41802899999999998</v>
      </c>
      <c r="F10965">
        <v>9.9402450000000009</v>
      </c>
      <c r="G10965">
        <v>-0.61749799999999999</v>
      </c>
      <c r="H10965">
        <v>-3.4618000000000003E-2</v>
      </c>
      <c r="I10965">
        <v>-5.5849759999999999E-5</v>
      </c>
      <c r="J10965">
        <v>3.277E-3</v>
      </c>
      <c r="K10965">
        <v>1014.589966</v>
      </c>
      <c r="L10965">
        <v>40.613007000000003</v>
      </c>
      <c r="W10965">
        <f t="shared" si="171"/>
        <v>54156.043424759453</v>
      </c>
    </row>
    <row r="10966" spans="1:23" x14ac:dyDescent="0.3">
      <c r="A10966">
        <v>267.22125</v>
      </c>
      <c r="B10966">
        <v>-921.02722200000005</v>
      </c>
      <c r="C10966">
        <v>-48954.414062000003</v>
      </c>
      <c r="D10966">
        <v>23096.476562</v>
      </c>
      <c r="E10966">
        <v>0.43148799999999998</v>
      </c>
      <c r="F10966">
        <v>9.9428769999999993</v>
      </c>
      <c r="G10966">
        <v>-0.61860199999999999</v>
      </c>
      <c r="H10966">
        <v>-3.4091000000000003E-2</v>
      </c>
      <c r="I10966">
        <v>4.8999999999999998E-4</v>
      </c>
      <c r="J10966">
        <v>2.6840000000000002E-3</v>
      </c>
      <c r="K10966">
        <v>1014.589966</v>
      </c>
      <c r="L10966">
        <v>40.613007000000003</v>
      </c>
      <c r="W10966">
        <f t="shared" si="171"/>
        <v>54137.142304303648</v>
      </c>
    </row>
    <row r="10967" spans="1:23" x14ac:dyDescent="0.3">
      <c r="A10967">
        <v>267.23250000000002</v>
      </c>
      <c r="B10967">
        <v>-817.88763400000005</v>
      </c>
      <c r="C10967">
        <v>-48963.109375</v>
      </c>
      <c r="D10967">
        <v>23153.9375</v>
      </c>
      <c r="E10967">
        <v>0.42309200000000002</v>
      </c>
      <c r="F10967">
        <v>9.9473330000000004</v>
      </c>
      <c r="G10967">
        <v>-0.615838</v>
      </c>
      <c r="H10967">
        <v>-3.0664E-2</v>
      </c>
      <c r="I10967">
        <v>6.8300000000000001E-4</v>
      </c>
      <c r="J10967">
        <v>1.8140000000000001E-3</v>
      </c>
      <c r="K10967">
        <v>1014.589966</v>
      </c>
      <c r="L10967">
        <v>40.613007000000003</v>
      </c>
      <c r="W10967">
        <f t="shared" si="171"/>
        <v>54167.885703652573</v>
      </c>
    </row>
    <row r="10968" spans="1:23" x14ac:dyDescent="0.3">
      <c r="A10968">
        <v>267.24374999999998</v>
      </c>
      <c r="B10968">
        <v>-867.92974900000002</v>
      </c>
      <c r="C10968">
        <v>-48949.273437000003</v>
      </c>
      <c r="D10968">
        <v>23150.472656000002</v>
      </c>
      <c r="E10968">
        <v>0.42374899999999999</v>
      </c>
      <c r="F10968">
        <v>9.9421610000000005</v>
      </c>
      <c r="G10968">
        <v>-0.60791899999999999</v>
      </c>
      <c r="H10968">
        <v>-2.1461999999999998E-2</v>
      </c>
      <c r="I10968">
        <v>1.689E-3</v>
      </c>
      <c r="J10968">
        <v>-2.5349999999999999E-3</v>
      </c>
      <c r="K10968">
        <v>1014.589966</v>
      </c>
      <c r="L10968">
        <v>40.613007000000003</v>
      </c>
      <c r="W10968">
        <f t="shared" si="171"/>
        <v>54154.677141089087</v>
      </c>
    </row>
    <row r="10969" spans="1:23" x14ac:dyDescent="0.3">
      <c r="A10969">
        <v>267.255</v>
      </c>
      <c r="B10969">
        <v>-935.53131099999996</v>
      </c>
      <c r="C10969">
        <v>-48947.5625</v>
      </c>
      <c r="D10969">
        <v>23126.859375</v>
      </c>
      <c r="E10969">
        <v>0.40389999999999998</v>
      </c>
      <c r="F10969">
        <v>9.9354379999999995</v>
      </c>
      <c r="G10969">
        <v>-0.62042200000000003</v>
      </c>
      <c r="H10969">
        <v>-1.6180000000000001E-3</v>
      </c>
      <c r="I10969">
        <v>3.104E-3</v>
      </c>
      <c r="J10969">
        <v>-9.3170000000000006E-3</v>
      </c>
      <c r="K10969">
        <v>1014.589966</v>
      </c>
      <c r="L10969">
        <v>40.613007000000003</v>
      </c>
      <c r="W10969">
        <f t="shared" si="171"/>
        <v>54144.16605763074</v>
      </c>
    </row>
    <row r="10970" spans="1:23" x14ac:dyDescent="0.3">
      <c r="A10970">
        <v>267.26625000000001</v>
      </c>
      <c r="B10970">
        <v>-1007.002258</v>
      </c>
      <c r="C10970">
        <v>-48942.890625</v>
      </c>
      <c r="D10970">
        <v>23081.386718999998</v>
      </c>
      <c r="E10970">
        <v>0.42404199999999997</v>
      </c>
      <c r="F10970">
        <v>9.9307099999999995</v>
      </c>
      <c r="G10970">
        <v>-0.62227299999999997</v>
      </c>
      <c r="H10970">
        <v>3.0086000000000002E-2</v>
      </c>
      <c r="I10970">
        <v>7.0800000000000004E-3</v>
      </c>
      <c r="J10970">
        <v>-1.9307000000000001E-2</v>
      </c>
      <c r="K10970">
        <v>1014.589966</v>
      </c>
      <c r="L10970">
        <v>40.613007000000003</v>
      </c>
      <c r="W10970">
        <f t="shared" si="171"/>
        <v>54121.816388129097</v>
      </c>
    </row>
    <row r="10971" spans="1:23" x14ac:dyDescent="0.3">
      <c r="A10971">
        <v>267.27749999999997</v>
      </c>
      <c r="B10971">
        <v>-980.583618</v>
      </c>
      <c r="C10971">
        <v>-48947.96875</v>
      </c>
      <c r="D10971">
        <v>23252.501952999999</v>
      </c>
      <c r="E10971">
        <v>0.42857899999999999</v>
      </c>
      <c r="F10971">
        <v>9.9510970000000007</v>
      </c>
      <c r="G10971">
        <v>-0.61319500000000005</v>
      </c>
      <c r="H10971">
        <v>4.7246999999999997E-2</v>
      </c>
      <c r="I10971">
        <v>1.0174000000000001E-2</v>
      </c>
      <c r="J10971">
        <v>-2.308E-2</v>
      </c>
      <c r="K10971">
        <v>1014.589966</v>
      </c>
      <c r="L10971">
        <v>40.613007000000003</v>
      </c>
      <c r="W10971">
        <f t="shared" si="171"/>
        <v>54199.114716544362</v>
      </c>
    </row>
    <row r="10972" spans="1:23" x14ac:dyDescent="0.3">
      <c r="A10972">
        <v>267.28874999999999</v>
      </c>
      <c r="B10972">
        <v>-908.92571999999996</v>
      </c>
      <c r="C10972">
        <v>-48939.5</v>
      </c>
      <c r="D10972">
        <v>23234.337890999999</v>
      </c>
      <c r="E10972">
        <v>0.42749900000000002</v>
      </c>
      <c r="F10972">
        <v>9.9476600000000008</v>
      </c>
      <c r="G10972">
        <v>-0.60868</v>
      </c>
      <c r="H10972">
        <v>6.1806E-2</v>
      </c>
      <c r="I10972">
        <v>1.218E-2</v>
      </c>
      <c r="J10972">
        <v>-2.6529E-2</v>
      </c>
      <c r="K10972">
        <v>1014.589966</v>
      </c>
      <c r="L10972">
        <v>40.613007000000003</v>
      </c>
      <c r="W10972">
        <f t="shared" si="171"/>
        <v>54182.425780391517</v>
      </c>
    </row>
    <row r="10973" spans="1:23" x14ac:dyDescent="0.3">
      <c r="A10973">
        <v>267.3</v>
      </c>
      <c r="B10973">
        <v>-826.97814900000003</v>
      </c>
      <c r="C10973">
        <v>-48934.941405999998</v>
      </c>
      <c r="D10973">
        <v>23105.064452999999</v>
      </c>
      <c r="E10973">
        <v>0.43290699999999999</v>
      </c>
      <c r="F10973">
        <v>9.9417220000000004</v>
      </c>
      <c r="G10973">
        <v>-0.630525</v>
      </c>
      <c r="H10973">
        <v>7.3236999999999997E-2</v>
      </c>
      <c r="I10973">
        <v>1.418E-2</v>
      </c>
      <c r="J10973">
        <v>-2.7456000000000001E-2</v>
      </c>
      <c r="K10973">
        <v>1014.619995</v>
      </c>
      <c r="L10973">
        <v>40.617888999999998</v>
      </c>
      <c r="W10973">
        <f t="shared" si="171"/>
        <v>54121.681299132426</v>
      </c>
    </row>
    <row r="10974" spans="1:23" x14ac:dyDescent="0.3">
      <c r="A10974">
        <v>267.31124999999997</v>
      </c>
      <c r="B10974">
        <v>-1004.2301639999999</v>
      </c>
      <c r="C10974">
        <v>-48950.832030999998</v>
      </c>
      <c r="D10974">
        <v>23130.703125</v>
      </c>
      <c r="E10974">
        <v>0.42575299999999999</v>
      </c>
      <c r="F10974">
        <v>9.9406649999999992</v>
      </c>
      <c r="G10974">
        <v>-0.62357799999999997</v>
      </c>
      <c r="H10974">
        <v>7.0701E-2</v>
      </c>
      <c r="I10974">
        <v>1.4165000000000001E-2</v>
      </c>
      <c r="J10974">
        <v>-2.3924000000000001E-2</v>
      </c>
      <c r="K10974">
        <v>1014.619995</v>
      </c>
      <c r="L10974">
        <v>40.617888999999998</v>
      </c>
      <c r="W10974">
        <f t="shared" si="171"/>
        <v>54149.994107168175</v>
      </c>
    </row>
    <row r="10975" spans="1:23" x14ac:dyDescent="0.3">
      <c r="A10975">
        <v>267.32249999999999</v>
      </c>
      <c r="B10975">
        <v>-858.80279499999995</v>
      </c>
      <c r="C10975">
        <v>-48922.984375</v>
      </c>
      <c r="D10975">
        <v>23045.400390999999</v>
      </c>
      <c r="E10975">
        <v>0.41708600000000001</v>
      </c>
      <c r="F10975">
        <v>9.9392820000000004</v>
      </c>
      <c r="G10975">
        <v>-0.61147300000000004</v>
      </c>
      <c r="H10975">
        <v>5.8914000000000001E-2</v>
      </c>
      <c r="I10975">
        <v>1.2213E-2</v>
      </c>
      <c r="J10975">
        <v>-1.8880999999999998E-2</v>
      </c>
      <c r="K10975">
        <v>1014.619995</v>
      </c>
      <c r="L10975">
        <v>40.617888999999998</v>
      </c>
      <c r="W10975">
        <f t="shared" si="171"/>
        <v>54085.917035571256</v>
      </c>
    </row>
    <row r="10976" spans="1:23" x14ac:dyDescent="0.3">
      <c r="A10976">
        <v>267.33375000000001</v>
      </c>
      <c r="B10976">
        <v>-910.78161599999999</v>
      </c>
      <c r="C10976">
        <v>-48948.179687000003</v>
      </c>
      <c r="D10976">
        <v>23084.802734000001</v>
      </c>
      <c r="E10976">
        <v>0.42560599999999998</v>
      </c>
      <c r="F10976">
        <v>9.9246470000000002</v>
      </c>
      <c r="G10976">
        <v>-0.603939</v>
      </c>
      <c r="H10976">
        <v>4.3812999999999998E-2</v>
      </c>
      <c r="I10976">
        <v>1.0436000000000001E-2</v>
      </c>
      <c r="J10976">
        <v>-1.5871E-2</v>
      </c>
      <c r="K10976">
        <v>1014.619995</v>
      </c>
      <c r="L10976">
        <v>40.617888999999998</v>
      </c>
      <c r="W10976">
        <f t="shared" si="171"/>
        <v>54126.351577494832</v>
      </c>
    </row>
    <row r="10977" spans="1:23" x14ac:dyDescent="0.3">
      <c r="A10977">
        <v>267.34500000000003</v>
      </c>
      <c r="B10977">
        <v>-865.17810099999997</v>
      </c>
      <c r="C10977">
        <v>-48968.664062000003</v>
      </c>
      <c r="D10977">
        <v>23071.804687</v>
      </c>
      <c r="E10977">
        <v>0.42085</v>
      </c>
      <c r="F10977">
        <v>9.9289039999999993</v>
      </c>
      <c r="G10977">
        <v>-0.61838000000000004</v>
      </c>
      <c r="H10977">
        <v>1.8658999999999999E-2</v>
      </c>
      <c r="I10977">
        <v>8.626E-3</v>
      </c>
      <c r="J10977">
        <v>-1.06E-2</v>
      </c>
      <c r="K10977">
        <v>1014.619995</v>
      </c>
      <c r="L10977">
        <v>40.617888999999998</v>
      </c>
      <c r="W10977">
        <f t="shared" si="171"/>
        <v>54138.588499133737</v>
      </c>
    </row>
    <row r="10978" spans="1:23" x14ac:dyDescent="0.3">
      <c r="A10978">
        <v>267.35624999999999</v>
      </c>
      <c r="B10978">
        <v>-903.39739999999995</v>
      </c>
      <c r="C10978">
        <v>-48994.65625</v>
      </c>
      <c r="D10978">
        <v>23005.064452999999</v>
      </c>
      <c r="E10978">
        <v>0.42763699999999999</v>
      </c>
      <c r="F10978">
        <v>9.9433609999999994</v>
      </c>
      <c r="G10978">
        <v>-0.63098399999999999</v>
      </c>
      <c r="H10978">
        <v>-4.7959999999999999E-3</v>
      </c>
      <c r="I10978">
        <v>5.1260000000000003E-3</v>
      </c>
      <c r="J10978">
        <v>-5.6810000000000003E-3</v>
      </c>
      <c r="K10978">
        <v>1014.619995</v>
      </c>
      <c r="L10978">
        <v>40.617888999999998</v>
      </c>
      <c r="W10978">
        <f t="shared" si="171"/>
        <v>54134.327911267865</v>
      </c>
    </row>
    <row r="10979" spans="1:23" x14ac:dyDescent="0.3">
      <c r="A10979">
        <v>267.36750000000001</v>
      </c>
      <c r="B10979">
        <v>-896.00988800000005</v>
      </c>
      <c r="C10979">
        <v>-48967.566405999998</v>
      </c>
      <c r="D10979">
        <v>22999.927734000001</v>
      </c>
      <c r="E10979">
        <v>0.43288399999999999</v>
      </c>
      <c r="F10979">
        <v>9.9337110000000006</v>
      </c>
      <c r="G10979">
        <v>-0.61150199999999999</v>
      </c>
      <c r="H10979">
        <v>-2.6931E-2</v>
      </c>
      <c r="I10979">
        <v>2.2430000000000002E-3</v>
      </c>
      <c r="J10979">
        <v>-7.7399999999999995E-4</v>
      </c>
      <c r="K10979">
        <v>1014.619995</v>
      </c>
      <c r="L10979">
        <v>40.617888999999998</v>
      </c>
      <c r="W10979">
        <f t="shared" si="171"/>
        <v>54107.50474023576</v>
      </c>
    </row>
    <row r="10980" spans="1:23" x14ac:dyDescent="0.3">
      <c r="A10980">
        <v>267.37875000000003</v>
      </c>
      <c r="B10980">
        <v>-856.51574700000003</v>
      </c>
      <c r="C10980">
        <v>-48958.65625</v>
      </c>
      <c r="D10980">
        <v>23148.373047000001</v>
      </c>
      <c r="E10980">
        <v>0.41951300000000002</v>
      </c>
      <c r="F10980">
        <v>9.9344490000000008</v>
      </c>
      <c r="G10980">
        <v>-0.60476099999999999</v>
      </c>
      <c r="H10980">
        <v>-3.7817999999999997E-2</v>
      </c>
      <c r="I10980">
        <v>-1.05E-4</v>
      </c>
      <c r="J10980">
        <v>3.1740000000000002E-3</v>
      </c>
      <c r="K10980">
        <v>1014.619995</v>
      </c>
      <c r="L10980">
        <v>40.617888999999998</v>
      </c>
      <c r="W10980">
        <f t="shared" si="171"/>
        <v>54162.079130638987</v>
      </c>
    </row>
    <row r="10981" spans="1:23" x14ac:dyDescent="0.3">
      <c r="A10981">
        <v>267.39</v>
      </c>
      <c r="B10981">
        <v>-984.87524399999995</v>
      </c>
      <c r="C10981">
        <v>-48969.582030999998</v>
      </c>
      <c r="D10981">
        <v>23168.15625</v>
      </c>
      <c r="E10981">
        <v>0.41490199999999999</v>
      </c>
      <c r="F10981">
        <v>9.9382950000000001</v>
      </c>
      <c r="G10981">
        <v>-0.615124</v>
      </c>
      <c r="H10981">
        <v>-3.6110000000000003E-2</v>
      </c>
      <c r="I10981">
        <v>-4.1199999999999999E-4</v>
      </c>
      <c r="J10981">
        <v>1.387E-3</v>
      </c>
      <c r="K10981">
        <v>1014.619995</v>
      </c>
      <c r="L10981">
        <v>40.617888999999998</v>
      </c>
      <c r="W10981">
        <f t="shared" si="171"/>
        <v>54182.593215547517</v>
      </c>
    </row>
    <row r="10982" spans="1:23" x14ac:dyDescent="0.3">
      <c r="A10982">
        <v>267.40125</v>
      </c>
      <c r="B10982">
        <v>-1013.017883</v>
      </c>
      <c r="C10982">
        <v>-48956.320312000003</v>
      </c>
      <c r="D10982">
        <v>23067.117187</v>
      </c>
      <c r="E10982">
        <v>0.426284</v>
      </c>
      <c r="F10982">
        <v>9.9454820000000002</v>
      </c>
      <c r="G10982">
        <v>-0.61466600000000005</v>
      </c>
      <c r="H10982">
        <v>-2.5252E-2</v>
      </c>
      <c r="I10982">
        <v>1.204E-3</v>
      </c>
      <c r="J10982">
        <v>-1.261E-3</v>
      </c>
      <c r="K10982">
        <v>1014.589966</v>
      </c>
      <c r="L10982">
        <v>40.610664</v>
      </c>
      <c r="W10982">
        <f t="shared" si="171"/>
        <v>54127.990901577097</v>
      </c>
    </row>
    <row r="10983" spans="1:23" x14ac:dyDescent="0.3">
      <c r="A10983">
        <v>267.41250000000002</v>
      </c>
      <c r="B10983">
        <v>-920.13671899999997</v>
      </c>
      <c r="C10983">
        <v>-48961.332030999998</v>
      </c>
      <c r="D10983">
        <v>23103.585937</v>
      </c>
      <c r="E10983">
        <v>0.40891699999999997</v>
      </c>
      <c r="F10983">
        <v>9.9437470000000001</v>
      </c>
      <c r="G10983">
        <v>-0.61157399999999995</v>
      </c>
      <c r="H10983">
        <v>-1.6475E-2</v>
      </c>
      <c r="I10983">
        <v>1.4369999999999999E-3</v>
      </c>
      <c r="J10983">
        <v>-6.0530000000000002E-3</v>
      </c>
      <c r="K10983">
        <v>1014.589966</v>
      </c>
      <c r="L10983">
        <v>40.610664</v>
      </c>
      <c r="W10983">
        <f t="shared" si="171"/>
        <v>54146.416030793975</v>
      </c>
    </row>
    <row r="10984" spans="1:23" x14ac:dyDescent="0.3">
      <c r="A10984">
        <v>267.42374999999998</v>
      </c>
      <c r="B10984">
        <v>-824.54553199999998</v>
      </c>
      <c r="C10984">
        <v>-48945.171875</v>
      </c>
      <c r="D10984">
        <v>23244.103515999999</v>
      </c>
      <c r="E10984">
        <v>0.42656100000000002</v>
      </c>
      <c r="F10984">
        <v>9.9348679999999998</v>
      </c>
      <c r="G10984">
        <v>-0.61936899999999995</v>
      </c>
      <c r="H10984">
        <v>1.8829999999999999E-3</v>
      </c>
      <c r="I10984">
        <v>3.699E-3</v>
      </c>
      <c r="J10984">
        <v>-1.1429999999999999E-2</v>
      </c>
      <c r="K10984">
        <v>1014.589966</v>
      </c>
      <c r="L10984">
        <v>40.610664</v>
      </c>
      <c r="W10984">
        <f t="shared" si="171"/>
        <v>54190.387279204377</v>
      </c>
    </row>
    <row r="10985" spans="1:23" x14ac:dyDescent="0.3">
      <c r="A10985">
        <v>267.435</v>
      </c>
      <c r="B10985">
        <v>-859.28784199999996</v>
      </c>
      <c r="C10985">
        <v>-48946.089844000002</v>
      </c>
      <c r="D10985">
        <v>23129.269531000002</v>
      </c>
      <c r="E10985">
        <v>0.42700399999999999</v>
      </c>
      <c r="F10985">
        <v>9.9531320000000001</v>
      </c>
      <c r="G10985">
        <v>-0.61219699999999999</v>
      </c>
      <c r="H10985">
        <v>2.4486999999999998E-2</v>
      </c>
      <c r="I10985">
        <v>6.8100000000000001E-3</v>
      </c>
      <c r="J10985">
        <v>-1.8735000000000002E-2</v>
      </c>
      <c r="K10985">
        <v>1014.589966</v>
      </c>
      <c r="L10985">
        <v>40.610664</v>
      </c>
      <c r="W10985">
        <f t="shared" si="171"/>
        <v>54142.600562311134</v>
      </c>
    </row>
    <row r="10986" spans="1:23" x14ac:dyDescent="0.3">
      <c r="A10986">
        <v>267.44625000000002</v>
      </c>
      <c r="B10986">
        <v>-850.40045199999997</v>
      </c>
      <c r="C10986">
        <v>-48963.714844000002</v>
      </c>
      <c r="D10986">
        <v>23019.566406000002</v>
      </c>
      <c r="E10986">
        <v>0.40441899999999997</v>
      </c>
      <c r="F10986">
        <v>9.9516519999999993</v>
      </c>
      <c r="G10986">
        <v>-0.61678200000000005</v>
      </c>
      <c r="H10986">
        <v>5.5027E-2</v>
      </c>
      <c r="I10986">
        <v>1.0671999999999999E-2</v>
      </c>
      <c r="J10986">
        <v>-2.4895E-2</v>
      </c>
      <c r="K10986">
        <v>1014.589966</v>
      </c>
      <c r="L10986">
        <v>40.610664</v>
      </c>
      <c r="W10986">
        <f t="shared" si="171"/>
        <v>54111.634513970763</v>
      </c>
    </row>
    <row r="10987" spans="1:23" x14ac:dyDescent="0.3">
      <c r="A10987">
        <v>267.45749999999998</v>
      </c>
      <c r="B10987">
        <v>-891.64819299999999</v>
      </c>
      <c r="C10987">
        <v>-48964.347655999998</v>
      </c>
      <c r="D10987">
        <v>23131.714843999998</v>
      </c>
      <c r="E10987">
        <v>0.41328199999999998</v>
      </c>
      <c r="F10987">
        <v>9.9297640000000005</v>
      </c>
      <c r="G10987">
        <v>-0.61568699999999998</v>
      </c>
      <c r="H10987">
        <v>7.0444000000000007E-2</v>
      </c>
      <c r="I10987">
        <v>1.3422E-2</v>
      </c>
      <c r="J10987">
        <v>-2.7771000000000001E-2</v>
      </c>
      <c r="K10987">
        <v>1014.589966</v>
      </c>
      <c r="L10987">
        <v>40.610664</v>
      </c>
      <c r="W10987">
        <f t="shared" si="171"/>
        <v>54160.674012625088</v>
      </c>
    </row>
    <row r="10988" spans="1:23" x14ac:dyDescent="0.3">
      <c r="A10988">
        <v>267.46875</v>
      </c>
      <c r="B10988">
        <v>-845.65679899999998</v>
      </c>
      <c r="C10988">
        <v>-48949.058594000002</v>
      </c>
      <c r="D10988">
        <v>23167.300781000002</v>
      </c>
      <c r="E10988">
        <v>0.41957800000000001</v>
      </c>
      <c r="F10988">
        <v>9.9387749999999997</v>
      </c>
      <c r="G10988">
        <v>-0.61278600000000005</v>
      </c>
      <c r="H10988">
        <v>6.9578000000000001E-2</v>
      </c>
      <c r="I10988">
        <v>1.2857E-2</v>
      </c>
      <c r="J10988">
        <v>-2.6159000000000002E-2</v>
      </c>
      <c r="K10988">
        <v>1014.589966</v>
      </c>
      <c r="L10988">
        <v>40.610664</v>
      </c>
      <c r="W10988">
        <f t="shared" si="171"/>
        <v>54161.326591377569</v>
      </c>
    </row>
    <row r="10989" spans="1:23" x14ac:dyDescent="0.3">
      <c r="A10989">
        <v>267.48</v>
      </c>
      <c r="B10989">
        <v>-888.24841300000003</v>
      </c>
      <c r="C10989">
        <v>-48977.753905999998</v>
      </c>
      <c r="D10989">
        <v>23120.210937</v>
      </c>
      <c r="E10989">
        <v>0.42546099999999998</v>
      </c>
      <c r="F10989">
        <v>9.933249</v>
      </c>
      <c r="G10989">
        <v>-0.60547899999999999</v>
      </c>
      <c r="H10989">
        <v>6.7199999999999996E-2</v>
      </c>
      <c r="I10989">
        <v>1.2645999999999999E-2</v>
      </c>
      <c r="J10989">
        <v>-2.3321999999999999E-2</v>
      </c>
      <c r="K10989">
        <v>1014.589966</v>
      </c>
      <c r="L10989">
        <v>40.610664</v>
      </c>
      <c r="W10989">
        <f t="shared" si="171"/>
        <v>54167.827321125493</v>
      </c>
    </row>
    <row r="10990" spans="1:23" x14ac:dyDescent="0.3">
      <c r="A10990">
        <v>267.49124999999998</v>
      </c>
      <c r="B10990">
        <v>-954.00201400000003</v>
      </c>
      <c r="C10990">
        <v>-48963.082030999998</v>
      </c>
      <c r="D10990">
        <v>23094.087890999999</v>
      </c>
      <c r="E10990">
        <v>0.42858299999999999</v>
      </c>
      <c r="F10990">
        <v>9.9373140000000006</v>
      </c>
      <c r="G10990">
        <v>-0.60231599999999996</v>
      </c>
      <c r="H10990">
        <v>5.0488999999999999E-2</v>
      </c>
      <c r="I10990">
        <v>1.0677000000000001E-2</v>
      </c>
      <c r="J10990">
        <v>-1.7208999999999999E-2</v>
      </c>
      <c r="K10990">
        <v>1014.589966</v>
      </c>
      <c r="L10990">
        <v>40.610664</v>
      </c>
      <c r="W10990">
        <f t="shared" si="171"/>
        <v>54144.532663366706</v>
      </c>
    </row>
    <row r="10991" spans="1:23" x14ac:dyDescent="0.3">
      <c r="A10991">
        <v>267.5025</v>
      </c>
      <c r="B10991">
        <v>-924.46783400000004</v>
      </c>
      <c r="C10991">
        <v>-48959.117187000003</v>
      </c>
      <c r="D10991">
        <v>23124.123047000001</v>
      </c>
      <c r="E10991">
        <v>0.42433599999999999</v>
      </c>
      <c r="F10991">
        <v>9.9385060000000003</v>
      </c>
      <c r="G10991">
        <v>-0.60950300000000002</v>
      </c>
      <c r="H10991">
        <v>3.3903000000000003E-2</v>
      </c>
      <c r="I10991">
        <v>7.9660000000000009E-3</v>
      </c>
      <c r="J10991">
        <v>-1.3388000000000001E-2</v>
      </c>
      <c r="K10991">
        <v>1014.6099850000001</v>
      </c>
      <c r="L10991">
        <v>40.622771999999998</v>
      </c>
      <c r="W10991">
        <f t="shared" si="171"/>
        <v>54153.253486741647</v>
      </c>
    </row>
    <row r="10992" spans="1:23" x14ac:dyDescent="0.3">
      <c r="A10992">
        <v>267.51375000000002</v>
      </c>
      <c r="B10992">
        <v>-921.11480700000004</v>
      </c>
      <c r="C10992">
        <v>-48940.480469000002</v>
      </c>
      <c r="D10992">
        <v>23014.158202999999</v>
      </c>
      <c r="E10992">
        <v>0.42564600000000002</v>
      </c>
      <c r="F10992">
        <v>9.9421219999999995</v>
      </c>
      <c r="G10992">
        <v>-0.61534500000000003</v>
      </c>
      <c r="H10992">
        <v>1.3880999999999999E-2</v>
      </c>
      <c r="I10992">
        <v>6.5589999999999997E-3</v>
      </c>
      <c r="J10992">
        <v>-8.6730000000000002E-3</v>
      </c>
      <c r="K10992">
        <v>1014.6099850000001</v>
      </c>
      <c r="L10992">
        <v>40.622771999999998</v>
      </c>
      <c r="W10992">
        <f t="shared" si="171"/>
        <v>54089.468095156539</v>
      </c>
    </row>
    <row r="10993" spans="1:23" x14ac:dyDescent="0.3">
      <c r="A10993">
        <v>267.52499999999998</v>
      </c>
      <c r="B10993">
        <v>-866.11547900000005</v>
      </c>
      <c r="C10993">
        <v>-48910.84375</v>
      </c>
      <c r="D10993">
        <v>23038.527343999998</v>
      </c>
      <c r="E10993">
        <v>0.421906</v>
      </c>
      <c r="F10993">
        <v>9.9388509999999997</v>
      </c>
      <c r="G10993">
        <v>-0.61197199999999996</v>
      </c>
      <c r="H10993">
        <v>-1.0836999999999999E-2</v>
      </c>
      <c r="I10993">
        <v>4.0790000000000002E-3</v>
      </c>
      <c r="J10993">
        <v>-4.6680000000000003E-3</v>
      </c>
      <c r="K10993">
        <v>1014.6099850000001</v>
      </c>
      <c r="L10993">
        <v>40.622771999999998</v>
      </c>
      <c r="W10993">
        <f t="shared" si="171"/>
        <v>54072.123451369225</v>
      </c>
    </row>
    <row r="10994" spans="1:23" x14ac:dyDescent="0.3">
      <c r="A10994">
        <v>267.53625</v>
      </c>
      <c r="B10994">
        <v>-918.85687299999995</v>
      </c>
      <c r="C10994">
        <v>-48943.042969000002</v>
      </c>
      <c r="D10994">
        <v>23069.140625</v>
      </c>
      <c r="E10994">
        <v>0.408084</v>
      </c>
      <c r="F10994">
        <v>9.9498890000000006</v>
      </c>
      <c r="G10994">
        <v>-0.60263800000000001</v>
      </c>
      <c r="H10994">
        <v>-2.6662999999999999E-2</v>
      </c>
      <c r="I10994">
        <v>1.8730000000000001E-3</v>
      </c>
      <c r="J10994">
        <v>-3.3454529999999998E-5</v>
      </c>
      <c r="K10994">
        <v>1014.6099850000001</v>
      </c>
      <c r="L10994">
        <v>40.622771999999998</v>
      </c>
      <c r="W10994">
        <f t="shared" si="171"/>
        <v>54115.16425360331</v>
      </c>
    </row>
    <row r="10995" spans="1:23" x14ac:dyDescent="0.3">
      <c r="A10995">
        <v>267.54750000000001</v>
      </c>
      <c r="B10995">
        <v>-946.40875200000005</v>
      </c>
      <c r="C10995">
        <v>-48949.292969000002</v>
      </c>
      <c r="D10995">
        <v>23035.09375</v>
      </c>
      <c r="E10995">
        <v>0.41275800000000001</v>
      </c>
      <c r="F10995">
        <v>9.9349559999999997</v>
      </c>
      <c r="G10995">
        <v>-0.60104100000000005</v>
      </c>
      <c r="H10995">
        <v>-3.9086000000000003E-2</v>
      </c>
      <c r="I10995">
        <v>-5.7799999999999995E-4</v>
      </c>
      <c r="J10995">
        <v>3.836E-3</v>
      </c>
      <c r="K10995">
        <v>1014.6099850000001</v>
      </c>
      <c r="L10995">
        <v>40.622771999999998</v>
      </c>
      <c r="W10995">
        <f t="shared" si="171"/>
        <v>54106.788074715208</v>
      </c>
    </row>
    <row r="10996" spans="1:23" x14ac:dyDescent="0.3">
      <c r="A10996">
        <v>267.55874999999997</v>
      </c>
      <c r="B10996">
        <v>-984.10375999999997</v>
      </c>
      <c r="C10996">
        <v>-48961.488280999998</v>
      </c>
      <c r="D10996">
        <v>22975.027343999998</v>
      </c>
      <c r="E10996">
        <v>0.41480499999999998</v>
      </c>
      <c r="F10996">
        <v>9.9292420000000003</v>
      </c>
      <c r="G10996">
        <v>-0.62762499999999999</v>
      </c>
      <c r="H10996">
        <v>-3.7620000000000001E-2</v>
      </c>
      <c r="I10996">
        <v>-6.4199999999999999E-4</v>
      </c>
      <c r="J10996">
        <v>2.4480000000000001E-3</v>
      </c>
      <c r="K10996">
        <v>1014.6099850000001</v>
      </c>
      <c r="L10996">
        <v>40.622771999999998</v>
      </c>
      <c r="W10996">
        <f t="shared" si="171"/>
        <v>54092.954036163472</v>
      </c>
    </row>
    <row r="10997" spans="1:23" x14ac:dyDescent="0.3">
      <c r="A10997">
        <v>267.57</v>
      </c>
      <c r="B10997">
        <v>-867.44836399999997</v>
      </c>
      <c r="C10997">
        <v>-48933.410155999998</v>
      </c>
      <c r="D10997">
        <v>23141.142577999999</v>
      </c>
      <c r="E10997">
        <v>0.41711900000000002</v>
      </c>
      <c r="F10997">
        <v>9.939171</v>
      </c>
      <c r="G10997">
        <v>-0.62333000000000005</v>
      </c>
      <c r="H10997">
        <v>-3.0747E-2</v>
      </c>
      <c r="I10997">
        <v>2.7592120000000001E-5</v>
      </c>
      <c r="J10997">
        <v>1.56E-4</v>
      </c>
      <c r="K10997">
        <v>1014.6099850000001</v>
      </c>
      <c r="L10997">
        <v>40.622771999999998</v>
      </c>
      <c r="W10997">
        <f t="shared" si="171"/>
        <v>54136.342469498755</v>
      </c>
    </row>
    <row r="10998" spans="1:23" x14ac:dyDescent="0.3">
      <c r="A10998">
        <v>267.58125000000001</v>
      </c>
      <c r="B10998">
        <v>-982.32312000000002</v>
      </c>
      <c r="C10998">
        <v>-48942.011719000002</v>
      </c>
      <c r="D10998">
        <v>23183.765625</v>
      </c>
      <c r="E10998">
        <v>0.42690299999999998</v>
      </c>
      <c r="F10998">
        <v>9.9429090000000002</v>
      </c>
      <c r="G10998">
        <v>-0.61779099999999998</v>
      </c>
      <c r="H10998">
        <v>-1.2385999999999999E-2</v>
      </c>
      <c r="I10998">
        <v>2.382E-3</v>
      </c>
      <c r="J10998">
        <v>-7.5830000000000003E-3</v>
      </c>
      <c r="K10998">
        <v>1014.6099850000001</v>
      </c>
      <c r="L10998">
        <v>40.622771999999998</v>
      </c>
      <c r="W10998">
        <f t="shared" si="171"/>
        <v>54164.309820856688</v>
      </c>
    </row>
    <row r="10999" spans="1:23" x14ac:dyDescent="0.3">
      <c r="A10999">
        <v>267.59249999999997</v>
      </c>
      <c r="B10999">
        <v>-885.93933100000004</v>
      </c>
      <c r="C10999">
        <v>-48958.65625</v>
      </c>
      <c r="D10999">
        <v>23142.076172000001</v>
      </c>
      <c r="E10999">
        <v>0.425815</v>
      </c>
      <c r="F10999">
        <v>9.9416320000000002</v>
      </c>
      <c r="G10999">
        <v>-0.60928499999999997</v>
      </c>
      <c r="H10999">
        <v>6.7819999999999998E-3</v>
      </c>
      <c r="I10999">
        <v>4.5719999999999997E-3</v>
      </c>
      <c r="J10999">
        <v>-1.4371999999999999E-2</v>
      </c>
      <c r="K10999">
        <v>1014.6099850000001</v>
      </c>
      <c r="L10999">
        <v>40.622771999999998</v>
      </c>
      <c r="W10999">
        <f t="shared" si="171"/>
        <v>54159.86151989799</v>
      </c>
    </row>
    <row r="11000" spans="1:23" x14ac:dyDescent="0.3">
      <c r="A11000">
        <v>267.60374999999999</v>
      </c>
      <c r="B11000">
        <v>-789.24517800000001</v>
      </c>
      <c r="C11000">
        <v>-48953.082030999998</v>
      </c>
      <c r="D11000">
        <v>23226.568359000001</v>
      </c>
      <c r="E11000">
        <v>0.42553999999999997</v>
      </c>
      <c r="F11000">
        <v>9.9416259999999994</v>
      </c>
      <c r="G11000">
        <v>-0.60919000000000001</v>
      </c>
      <c r="H11000">
        <v>3.3263000000000001E-2</v>
      </c>
      <c r="I11000">
        <v>7.7669999999999996E-3</v>
      </c>
      <c r="J11000">
        <v>-2.1222999999999999E-2</v>
      </c>
      <c r="K11000">
        <v>1014.589966</v>
      </c>
      <c r="L11000">
        <v>40.617888999999998</v>
      </c>
      <c r="W11000">
        <f t="shared" si="171"/>
        <v>54189.488150563957</v>
      </c>
    </row>
    <row r="11001" spans="1:23" x14ac:dyDescent="0.3">
      <c r="A11001">
        <v>267.61500000000001</v>
      </c>
      <c r="B11001">
        <v>-869.16064500000005</v>
      </c>
      <c r="C11001">
        <v>-48954.460937000003</v>
      </c>
      <c r="D11001">
        <v>23103.369140999999</v>
      </c>
      <c r="E11001">
        <v>0.42025499999999999</v>
      </c>
      <c r="F11001">
        <v>9.9394690000000008</v>
      </c>
      <c r="G11001">
        <v>-0.61014500000000005</v>
      </c>
      <c r="H11001">
        <v>5.4790999999999999E-2</v>
      </c>
      <c r="I11001">
        <v>1.0963000000000001E-2</v>
      </c>
      <c r="J11001">
        <v>-2.4905E-2</v>
      </c>
      <c r="K11001">
        <v>1014.589966</v>
      </c>
      <c r="L11001">
        <v>40.617888999999998</v>
      </c>
      <c r="W11001">
        <f t="shared" si="171"/>
        <v>54139.268110350247</v>
      </c>
    </row>
    <row r="11002" spans="1:23" x14ac:dyDescent="0.3">
      <c r="A11002">
        <v>267.62625000000003</v>
      </c>
      <c r="B11002">
        <v>-958.118469</v>
      </c>
      <c r="C11002">
        <v>-48960.457030999998</v>
      </c>
      <c r="D11002">
        <v>23162.763672000001</v>
      </c>
      <c r="E11002">
        <v>0.415632</v>
      </c>
      <c r="F11002">
        <v>9.9455799999999996</v>
      </c>
      <c r="G11002">
        <v>-0.60368200000000005</v>
      </c>
      <c r="H11002">
        <v>6.5152000000000002E-2</v>
      </c>
      <c r="I11002">
        <v>1.235E-2</v>
      </c>
      <c r="J11002">
        <v>-2.6193999999999999E-2</v>
      </c>
      <c r="K11002">
        <v>1014.589966</v>
      </c>
      <c r="L11002">
        <v>40.617888999999998</v>
      </c>
      <c r="W11002">
        <f t="shared" si="171"/>
        <v>54171.560477892446</v>
      </c>
    </row>
    <row r="11003" spans="1:23" x14ac:dyDescent="0.3">
      <c r="A11003">
        <v>267.63749999999999</v>
      </c>
      <c r="B11003">
        <v>-976.35534700000005</v>
      </c>
      <c r="C11003">
        <v>-48961.933594000002</v>
      </c>
      <c r="D11003">
        <v>23076.71875</v>
      </c>
      <c r="E11003">
        <v>0.41303000000000001</v>
      </c>
      <c r="F11003">
        <v>9.939012</v>
      </c>
      <c r="G11003">
        <v>-0.60114599999999996</v>
      </c>
      <c r="H11003">
        <v>7.0602999999999999E-2</v>
      </c>
      <c r="I11003">
        <v>1.3799000000000001E-2</v>
      </c>
      <c r="J11003">
        <v>-2.5215000000000001E-2</v>
      </c>
      <c r="K11003">
        <v>1014.589966</v>
      </c>
      <c r="L11003">
        <v>40.617888999999998</v>
      </c>
      <c r="W11003">
        <f t="shared" si="171"/>
        <v>54136.48639590016</v>
      </c>
    </row>
    <row r="11004" spans="1:23" x14ac:dyDescent="0.3">
      <c r="A11004">
        <v>267.64875000000001</v>
      </c>
      <c r="B11004">
        <v>-982.03143299999999</v>
      </c>
      <c r="C11004">
        <v>-48997.429687000003</v>
      </c>
      <c r="D11004">
        <v>23141.515625</v>
      </c>
      <c r="E11004">
        <v>0.41663099999999997</v>
      </c>
      <c r="F11004">
        <v>9.9486399999999993</v>
      </c>
      <c r="G11004">
        <v>-0.61205799999999999</v>
      </c>
      <c r="H11004">
        <v>6.4043000000000003E-2</v>
      </c>
      <c r="I11004">
        <v>1.3096E-2</v>
      </c>
      <c r="J11004">
        <v>-2.1288999999999999E-2</v>
      </c>
      <c r="K11004">
        <v>1014.589966</v>
      </c>
      <c r="L11004">
        <v>40.617888999999998</v>
      </c>
      <c r="W11004">
        <f t="shared" si="171"/>
        <v>54196.330568499092</v>
      </c>
    </row>
    <row r="11005" spans="1:23" x14ac:dyDescent="0.3">
      <c r="A11005">
        <v>267.66000000000003</v>
      </c>
      <c r="B11005">
        <v>-1000.50177</v>
      </c>
      <c r="C11005">
        <v>-48960.003905999998</v>
      </c>
      <c r="D11005">
        <v>23160.136718999998</v>
      </c>
      <c r="E11005">
        <v>0.420514</v>
      </c>
      <c r="F11005">
        <v>9.9401989999999998</v>
      </c>
      <c r="G11005">
        <v>-0.61049100000000001</v>
      </c>
      <c r="H11005">
        <v>5.1730999999999999E-2</v>
      </c>
      <c r="I11005">
        <v>1.0907E-2</v>
      </c>
      <c r="J11005">
        <v>-1.7041000000000001E-2</v>
      </c>
      <c r="K11005">
        <v>1014.589966</v>
      </c>
      <c r="L11005">
        <v>40.617888999999998</v>
      </c>
      <c r="W11005">
        <f t="shared" si="171"/>
        <v>54170.793967876089</v>
      </c>
    </row>
    <row r="11006" spans="1:23" x14ac:dyDescent="0.3">
      <c r="A11006">
        <v>267.67124999999999</v>
      </c>
      <c r="B11006">
        <v>-888.31353799999999</v>
      </c>
      <c r="C11006">
        <v>-48949.921875</v>
      </c>
      <c r="D11006">
        <v>23023.529297000001</v>
      </c>
      <c r="E11006">
        <v>0.41616599999999998</v>
      </c>
      <c r="F11006">
        <v>9.9280570000000008</v>
      </c>
      <c r="G11006">
        <v>-0.62004199999999998</v>
      </c>
      <c r="H11006">
        <v>2.8829E-2</v>
      </c>
      <c r="I11006">
        <v>8.4049999999999993E-3</v>
      </c>
      <c r="J11006">
        <v>-1.0845E-2</v>
      </c>
      <c r="K11006">
        <v>1014.589966</v>
      </c>
      <c r="L11006">
        <v>40.617888999999998</v>
      </c>
      <c r="W11006">
        <f t="shared" si="171"/>
        <v>54101.449646014247</v>
      </c>
    </row>
    <row r="11007" spans="1:23" x14ac:dyDescent="0.3">
      <c r="A11007">
        <v>267.6825</v>
      </c>
      <c r="B11007">
        <v>-887.00750700000003</v>
      </c>
      <c r="C11007">
        <v>-48958.769530999998</v>
      </c>
      <c r="D11007">
        <v>23102.162109000001</v>
      </c>
      <c r="E11007">
        <v>0.42875099999999999</v>
      </c>
      <c r="F11007">
        <v>9.9272209999999994</v>
      </c>
      <c r="G11007">
        <v>-0.60965899999999995</v>
      </c>
      <c r="H11007">
        <v>5.9030000000000003E-3</v>
      </c>
      <c r="I11007">
        <v>6.332E-3</v>
      </c>
      <c r="J11007">
        <v>-7.0219999999999996E-3</v>
      </c>
      <c r="K11007">
        <v>1014.589966</v>
      </c>
      <c r="L11007">
        <v>40.617888999999998</v>
      </c>
      <c r="W11007">
        <f t="shared" si="171"/>
        <v>54142.938509260501</v>
      </c>
    </row>
    <row r="11008" spans="1:23" x14ac:dyDescent="0.3">
      <c r="A11008">
        <v>267.69375000000002</v>
      </c>
      <c r="B11008">
        <v>-923.03716999999995</v>
      </c>
      <c r="C11008">
        <v>-48945.726562000003</v>
      </c>
      <c r="D11008">
        <v>23038.517577999999</v>
      </c>
      <c r="E11008">
        <v>0.419352</v>
      </c>
      <c r="F11008">
        <v>9.9373000000000005</v>
      </c>
      <c r="G11008">
        <v>-0.61822999999999995</v>
      </c>
      <c r="H11008">
        <v>-1.2112E-2</v>
      </c>
      <c r="I11008">
        <v>3.7100000000000002E-3</v>
      </c>
      <c r="J11008">
        <v>-3.1610000000000002E-3</v>
      </c>
      <c r="K11008">
        <v>1014.589966</v>
      </c>
      <c r="L11008">
        <v>40.617888999999998</v>
      </c>
      <c r="W11008">
        <f t="shared" si="171"/>
        <v>54104.615685642653</v>
      </c>
    </row>
    <row r="11009" spans="1:23" x14ac:dyDescent="0.3">
      <c r="A11009">
        <v>267.70499999999998</v>
      </c>
      <c r="B11009">
        <v>-1074.392578</v>
      </c>
      <c r="C11009">
        <v>-48954.703125</v>
      </c>
      <c r="D11009">
        <v>23080.982422000001</v>
      </c>
      <c r="E11009">
        <v>0.42427399999999998</v>
      </c>
      <c r="F11009">
        <v>9.9340419999999998</v>
      </c>
      <c r="G11009">
        <v>-0.60220600000000002</v>
      </c>
      <c r="H11009">
        <v>-3.0030000000000001E-2</v>
      </c>
      <c r="I11009">
        <v>1.0629999999999999E-3</v>
      </c>
      <c r="J11009">
        <v>1.9300000000000001E-3</v>
      </c>
      <c r="K11009">
        <v>1014.570007</v>
      </c>
      <c r="L11009">
        <v>40.617888999999998</v>
      </c>
      <c r="W11009">
        <f t="shared" si="171"/>
        <v>54133.621964849342</v>
      </c>
    </row>
    <row r="11010" spans="1:23" x14ac:dyDescent="0.3">
      <c r="A11010">
        <v>267.71625</v>
      </c>
      <c r="B11010">
        <v>-923.20898399999999</v>
      </c>
      <c r="C11010">
        <v>-48989.757812000003</v>
      </c>
      <c r="D11010">
        <v>23015.166015999999</v>
      </c>
      <c r="E11010">
        <v>0.42104599999999998</v>
      </c>
      <c r="F11010">
        <v>9.9300660000000001</v>
      </c>
      <c r="G11010">
        <v>-0.60802599999999996</v>
      </c>
      <c r="H11010">
        <v>-3.7019999999999997E-2</v>
      </c>
      <c r="I11010">
        <v>4.4200000000000001E-4</v>
      </c>
      <c r="J11010">
        <v>4.3639999999999998E-3</v>
      </c>
      <c r="K11010">
        <v>1014.570007</v>
      </c>
      <c r="L11010">
        <v>40.617888999999998</v>
      </c>
      <c r="W11010">
        <f t="shared" ref="W11010:W11073" si="172">SQRT((B11010)^2+(C11010)^2+(D11010)^2)</f>
        <v>54134.522737811174</v>
      </c>
    </row>
    <row r="11011" spans="1:23" x14ac:dyDescent="0.3">
      <c r="A11011">
        <v>267.72750000000002</v>
      </c>
      <c r="B11011">
        <v>-744.63452099999995</v>
      </c>
      <c r="C11011">
        <v>-48926.035155999998</v>
      </c>
      <c r="D11011">
        <v>23019.654297000001</v>
      </c>
      <c r="E11011">
        <v>0.41247699999999998</v>
      </c>
      <c r="F11011">
        <v>9.9357919999999993</v>
      </c>
      <c r="G11011">
        <v>-0.60934699999999997</v>
      </c>
      <c r="H11011">
        <v>-3.3087999999999999E-2</v>
      </c>
      <c r="I11011">
        <v>4.7390630000000002E-5</v>
      </c>
      <c r="J11011">
        <v>2.797E-3</v>
      </c>
      <c r="K11011">
        <v>1014.570007</v>
      </c>
      <c r="L11011">
        <v>40.617888999999998</v>
      </c>
      <c r="W11011">
        <f t="shared" si="172"/>
        <v>54076.019459732823</v>
      </c>
    </row>
    <row r="11012" spans="1:23" x14ac:dyDescent="0.3">
      <c r="A11012">
        <v>267.73874999999998</v>
      </c>
      <c r="B11012">
        <v>-926.82574499999998</v>
      </c>
      <c r="C11012">
        <v>-48957.175780999998</v>
      </c>
      <c r="D11012">
        <v>23129.488281000002</v>
      </c>
      <c r="E11012">
        <v>0.414711</v>
      </c>
      <c r="F11012">
        <v>9.9445940000000004</v>
      </c>
      <c r="G11012">
        <v>-0.61917500000000003</v>
      </c>
      <c r="H11012">
        <v>-2.4627E-2</v>
      </c>
      <c r="I11012">
        <v>5.6400000000000005E-4</v>
      </c>
      <c r="J11012">
        <v>-4.1100000000000002E-4</v>
      </c>
      <c r="K11012">
        <v>1014.570007</v>
      </c>
      <c r="L11012">
        <v>40.617888999999998</v>
      </c>
      <c r="W11012">
        <f t="shared" si="172"/>
        <v>54153.82991584477</v>
      </c>
    </row>
    <row r="11013" spans="1:23" x14ac:dyDescent="0.3">
      <c r="A11013">
        <v>267.75</v>
      </c>
      <c r="B11013">
        <v>-928.18737799999997</v>
      </c>
      <c r="C11013">
        <v>-48982.546875</v>
      </c>
      <c r="D11013">
        <v>23097.777343999998</v>
      </c>
      <c r="E11013">
        <v>0.42088199999999998</v>
      </c>
      <c r="F11013">
        <v>9.9463150000000002</v>
      </c>
      <c r="G11013">
        <v>-0.60681499999999999</v>
      </c>
      <c r="H11013">
        <v>-8.2100000000000003E-3</v>
      </c>
      <c r="I11013">
        <v>2.6069999999999999E-3</v>
      </c>
      <c r="J11013">
        <v>-5.5250000000000004E-3</v>
      </c>
      <c r="K11013">
        <v>1014.570007</v>
      </c>
      <c r="L11013">
        <v>40.617888999999998</v>
      </c>
      <c r="W11013">
        <f t="shared" si="172"/>
        <v>54163.260134552933</v>
      </c>
    </row>
    <row r="11014" spans="1:23" x14ac:dyDescent="0.3">
      <c r="A11014">
        <v>267.76125000000002</v>
      </c>
      <c r="B11014">
        <v>-961.759094</v>
      </c>
      <c r="C11014">
        <v>-48965.289062000003</v>
      </c>
      <c r="D11014">
        <v>23139.572265999999</v>
      </c>
      <c r="E11014">
        <v>0.41870000000000002</v>
      </c>
      <c r="F11014">
        <v>9.9354859999999992</v>
      </c>
      <c r="G11014">
        <v>-0.616568</v>
      </c>
      <c r="H11014">
        <v>1.6733000000000001E-2</v>
      </c>
      <c r="I11014">
        <v>5.7039999999999999E-3</v>
      </c>
      <c r="J11014">
        <v>-1.4399E-2</v>
      </c>
      <c r="K11014">
        <v>1014.570007</v>
      </c>
      <c r="L11014">
        <v>40.617888999999998</v>
      </c>
      <c r="W11014">
        <f t="shared" si="172"/>
        <v>54166.080882167807</v>
      </c>
    </row>
    <row r="11015" spans="1:23" x14ac:dyDescent="0.3">
      <c r="A11015">
        <v>267.77249999999998</v>
      </c>
      <c r="B11015">
        <v>-866.58581500000003</v>
      </c>
      <c r="C11015">
        <v>-48938.597655999998</v>
      </c>
      <c r="D11015">
        <v>23114.933593999998</v>
      </c>
      <c r="E11015">
        <v>0.42305300000000001</v>
      </c>
      <c r="F11015">
        <v>9.9349589999999992</v>
      </c>
      <c r="G11015">
        <v>-0.61899099999999996</v>
      </c>
      <c r="H11015">
        <v>4.1950000000000001E-2</v>
      </c>
      <c r="I11015">
        <v>9.887E-3</v>
      </c>
      <c r="J11015">
        <v>-2.2402999999999999E-2</v>
      </c>
      <c r="K11015">
        <v>1014.570007</v>
      </c>
      <c r="L11015">
        <v>40.617888999999998</v>
      </c>
      <c r="W11015">
        <f t="shared" si="172"/>
        <v>54129.820492641928</v>
      </c>
    </row>
    <row r="11016" spans="1:23" x14ac:dyDescent="0.3">
      <c r="A11016">
        <v>267.78375</v>
      </c>
      <c r="B11016">
        <v>-983.20391800000004</v>
      </c>
      <c r="C11016">
        <v>-48949.039062000003</v>
      </c>
      <c r="D11016">
        <v>23181.298827999999</v>
      </c>
      <c r="E11016">
        <v>0.42194799999999999</v>
      </c>
      <c r="F11016">
        <v>9.9367870000000007</v>
      </c>
      <c r="G11016">
        <v>-0.62248999999999999</v>
      </c>
      <c r="H11016">
        <v>5.6744000000000003E-2</v>
      </c>
      <c r="I11016">
        <v>1.1709000000000001E-2</v>
      </c>
      <c r="J11016">
        <v>-2.5163999999999999E-2</v>
      </c>
      <c r="K11016">
        <v>1014.570007</v>
      </c>
      <c r="L11016">
        <v>40.617888999999998</v>
      </c>
      <c r="W11016">
        <f t="shared" si="172"/>
        <v>54169.619994888344</v>
      </c>
    </row>
    <row r="11017" spans="1:23" x14ac:dyDescent="0.3">
      <c r="A11017">
        <v>267.79500000000002</v>
      </c>
      <c r="B11017">
        <v>-901.12957800000004</v>
      </c>
      <c r="C11017">
        <v>-48940.738280999998</v>
      </c>
      <c r="D11017">
        <v>23302.904297000001</v>
      </c>
      <c r="E11017">
        <v>0.40874300000000002</v>
      </c>
      <c r="F11017">
        <v>9.939235</v>
      </c>
      <c r="G11017">
        <v>-0.61478500000000003</v>
      </c>
      <c r="H11017">
        <v>7.0142999999999997E-2</v>
      </c>
      <c r="I11017">
        <v>1.3454000000000001E-2</v>
      </c>
      <c r="J11017">
        <v>-2.7150000000000001E-2</v>
      </c>
      <c r="K11017">
        <v>1014.570007</v>
      </c>
      <c r="L11017">
        <v>40.617888999999998</v>
      </c>
      <c r="W11017">
        <f t="shared" si="172"/>
        <v>54212.851305579068</v>
      </c>
    </row>
    <row r="11018" spans="1:23" x14ac:dyDescent="0.3">
      <c r="A11018">
        <v>267.80624999999998</v>
      </c>
      <c r="B11018">
        <v>-904.22283900000002</v>
      </c>
      <c r="C11018">
        <v>-48957.542969000002</v>
      </c>
      <c r="D11018">
        <v>23179.783202999999</v>
      </c>
      <c r="E11018">
        <v>0.41816399999999998</v>
      </c>
      <c r="F11018">
        <v>9.9460160000000002</v>
      </c>
      <c r="G11018">
        <v>-0.61430899999999999</v>
      </c>
      <c r="H11018">
        <v>6.8959000000000006E-2</v>
      </c>
      <c r="I11018">
        <v>1.3738999999999999E-2</v>
      </c>
      <c r="J11018">
        <v>-2.3001000000000001E-2</v>
      </c>
      <c r="K11018">
        <v>1014.579956</v>
      </c>
      <c r="L11018">
        <v>40.620429999999999</v>
      </c>
      <c r="W11018">
        <f t="shared" si="172"/>
        <v>54175.280173176136</v>
      </c>
    </row>
    <row r="11019" spans="1:23" x14ac:dyDescent="0.3">
      <c r="A11019">
        <v>267.8175</v>
      </c>
      <c r="B11019">
        <v>-861.01739499999996</v>
      </c>
      <c r="C11019">
        <v>-49000.421875</v>
      </c>
      <c r="D11019">
        <v>23156.886718999998</v>
      </c>
      <c r="E11019">
        <v>0.419126</v>
      </c>
      <c r="F11019">
        <v>9.9411900000000006</v>
      </c>
      <c r="G11019">
        <v>-0.62381399999999998</v>
      </c>
      <c r="H11019">
        <v>6.1624999999999999E-2</v>
      </c>
      <c r="I11019">
        <v>1.2109E-2</v>
      </c>
      <c r="J11019">
        <v>-1.9876000000000001E-2</v>
      </c>
      <c r="K11019">
        <v>1014.579956</v>
      </c>
      <c r="L11019">
        <v>40.620429999999999</v>
      </c>
      <c r="W11019">
        <f t="shared" si="172"/>
        <v>54203.543218124309</v>
      </c>
    </row>
    <row r="11020" spans="1:23" x14ac:dyDescent="0.3">
      <c r="A11020">
        <v>267.82875000000001</v>
      </c>
      <c r="B11020">
        <v>-862.54144299999996</v>
      </c>
      <c r="C11020">
        <v>-48939.394530999998</v>
      </c>
      <c r="D11020">
        <v>23065.900390999999</v>
      </c>
      <c r="E11020">
        <v>0.43346600000000002</v>
      </c>
      <c r="F11020">
        <v>9.9435099999999998</v>
      </c>
      <c r="G11020">
        <v>-0.61407299999999998</v>
      </c>
      <c r="H11020">
        <v>4.0994999999999997E-2</v>
      </c>
      <c r="I11020">
        <v>9.5289999999999993E-3</v>
      </c>
      <c r="J11020">
        <v>-1.5295E-2</v>
      </c>
      <c r="K11020">
        <v>1014.579956</v>
      </c>
      <c r="L11020">
        <v>40.620429999999999</v>
      </c>
      <c r="W11020">
        <f t="shared" si="172"/>
        <v>54109.556232234048</v>
      </c>
    </row>
    <row r="11021" spans="1:23" x14ac:dyDescent="0.3">
      <c r="A11021">
        <v>267.83999999999997</v>
      </c>
      <c r="B11021">
        <v>-877.43176300000005</v>
      </c>
      <c r="C11021">
        <v>-48935.195312000003</v>
      </c>
      <c r="D11021">
        <v>23088.296875</v>
      </c>
      <c r="E11021">
        <v>0.420541</v>
      </c>
      <c r="F11021">
        <v>9.9416890000000002</v>
      </c>
      <c r="G11021">
        <v>-0.614483</v>
      </c>
      <c r="H11021">
        <v>2.7789999999999999E-2</v>
      </c>
      <c r="I11021">
        <v>8.5009999999999999E-3</v>
      </c>
      <c r="J11021">
        <v>-1.1435000000000001E-2</v>
      </c>
      <c r="K11021">
        <v>1014.579956</v>
      </c>
      <c r="L11021">
        <v>40.620429999999999</v>
      </c>
      <c r="W11021">
        <f t="shared" si="172"/>
        <v>54115.549330210473</v>
      </c>
    </row>
    <row r="11022" spans="1:23" x14ac:dyDescent="0.3">
      <c r="A11022">
        <v>267.85124999999999</v>
      </c>
      <c r="B11022">
        <v>-783.04620399999999</v>
      </c>
      <c r="C11022">
        <v>-48934.273437000003</v>
      </c>
      <c r="D11022">
        <v>23017.310547000001</v>
      </c>
      <c r="E11022">
        <v>0.42406100000000002</v>
      </c>
      <c r="F11022">
        <v>9.9450839999999996</v>
      </c>
      <c r="G11022">
        <v>-0.60402</v>
      </c>
      <c r="H11022">
        <v>8.0040000000000007E-3</v>
      </c>
      <c r="I11022">
        <v>6.4859999999999996E-3</v>
      </c>
      <c r="J11022">
        <v>-8.26E-3</v>
      </c>
      <c r="K11022">
        <v>1014.579956</v>
      </c>
      <c r="L11022">
        <v>40.620429999999999</v>
      </c>
      <c r="W11022">
        <f t="shared" si="172"/>
        <v>54083.0182495552</v>
      </c>
    </row>
    <row r="11023" spans="1:23" x14ac:dyDescent="0.3">
      <c r="A11023">
        <v>267.86250000000001</v>
      </c>
      <c r="B11023">
        <v>-756.09130900000002</v>
      </c>
      <c r="C11023">
        <v>-48942.03125</v>
      </c>
      <c r="D11023">
        <v>23117.875</v>
      </c>
      <c r="E11023">
        <v>0.41837999999999997</v>
      </c>
      <c r="F11023">
        <v>9.9435009999999995</v>
      </c>
      <c r="G11023">
        <v>-0.60222500000000001</v>
      </c>
      <c r="H11023">
        <v>-1.4860999999999999E-2</v>
      </c>
      <c r="I11023">
        <v>2.6540000000000001E-3</v>
      </c>
      <c r="J11023">
        <v>-1.9239999999999999E-3</v>
      </c>
      <c r="K11023">
        <v>1014.579956</v>
      </c>
      <c r="L11023">
        <v>40.620429999999999</v>
      </c>
      <c r="W11023">
        <f t="shared" si="172"/>
        <v>54132.524802184751</v>
      </c>
    </row>
    <row r="11024" spans="1:23" x14ac:dyDescent="0.3">
      <c r="A11024">
        <v>267.87374999999997</v>
      </c>
      <c r="B11024">
        <v>-857.41790800000001</v>
      </c>
      <c r="C11024">
        <v>-48950.222655999998</v>
      </c>
      <c r="D11024">
        <v>23118.861327999999</v>
      </c>
      <c r="E11024">
        <v>0.41331400000000001</v>
      </c>
      <c r="F11024">
        <v>9.9412409999999998</v>
      </c>
      <c r="G11024">
        <v>-0.60990599999999995</v>
      </c>
      <c r="H11024">
        <v>-3.3482999999999999E-2</v>
      </c>
      <c r="I11024">
        <v>-1.76E-4</v>
      </c>
      <c r="J11024">
        <v>2.526E-3</v>
      </c>
      <c r="K11024">
        <v>1014.579956</v>
      </c>
      <c r="L11024">
        <v>40.620429999999999</v>
      </c>
      <c r="W11024">
        <f t="shared" si="172"/>
        <v>54141.861924431716</v>
      </c>
    </row>
    <row r="11025" spans="1:23" x14ac:dyDescent="0.3">
      <c r="A11025">
        <v>267.88499999999999</v>
      </c>
      <c r="B11025">
        <v>-905.70074499999998</v>
      </c>
      <c r="C11025">
        <v>-48940.234375</v>
      </c>
      <c r="D11025">
        <v>23088.154297000001</v>
      </c>
      <c r="E11025">
        <v>0.40912700000000002</v>
      </c>
      <c r="F11025">
        <v>9.9351310000000002</v>
      </c>
      <c r="G11025">
        <v>-0.60448400000000002</v>
      </c>
      <c r="H11025">
        <v>-3.8573999999999997E-2</v>
      </c>
      <c r="I11025">
        <v>-7.0299999999999996E-4</v>
      </c>
      <c r="J11025">
        <v>3.6670000000000001E-3</v>
      </c>
      <c r="K11025">
        <v>1014.579956</v>
      </c>
      <c r="L11025">
        <v>40.620429999999999</v>
      </c>
      <c r="W11025">
        <f t="shared" si="172"/>
        <v>54120.510930344193</v>
      </c>
    </row>
    <row r="11026" spans="1:23" x14ac:dyDescent="0.3">
      <c r="A11026">
        <v>267.89625000000001</v>
      </c>
      <c r="B11026">
        <v>-753.60839799999997</v>
      </c>
      <c r="C11026">
        <v>-48967.390625</v>
      </c>
      <c r="D11026">
        <v>23085.578125</v>
      </c>
      <c r="E11026">
        <v>0.42063899999999999</v>
      </c>
      <c r="F11026">
        <v>9.9323479999999993</v>
      </c>
      <c r="G11026">
        <v>-0.62039699999999998</v>
      </c>
      <c r="H11026">
        <v>-3.5103000000000002E-2</v>
      </c>
      <c r="I11026">
        <v>-6.4800000000000003E-4</v>
      </c>
      <c r="J11026">
        <v>3.081E-3</v>
      </c>
      <c r="K11026">
        <v>1014.579956</v>
      </c>
      <c r="L11026">
        <v>40.620429999999999</v>
      </c>
      <c r="W11026">
        <f t="shared" si="172"/>
        <v>54141.640052775947</v>
      </c>
    </row>
    <row r="11027" spans="1:23" x14ac:dyDescent="0.3">
      <c r="A11027">
        <v>267.90750000000003</v>
      </c>
      <c r="B11027">
        <v>-830.55737299999998</v>
      </c>
      <c r="C11027">
        <v>-48916.296875</v>
      </c>
      <c r="D11027">
        <v>23189.472656000002</v>
      </c>
      <c r="E11027">
        <v>0.42522700000000002</v>
      </c>
      <c r="F11027">
        <v>9.9336669999999998</v>
      </c>
      <c r="G11027">
        <v>-0.62037900000000001</v>
      </c>
      <c r="H11027">
        <v>-1.8068000000000001E-2</v>
      </c>
      <c r="I11027">
        <v>1.567E-3</v>
      </c>
      <c r="J11027">
        <v>-2.5500000000000002E-3</v>
      </c>
      <c r="K11027">
        <v>1014.570007</v>
      </c>
      <c r="L11027">
        <v>40.625312999999998</v>
      </c>
      <c r="W11027">
        <f t="shared" si="172"/>
        <v>54140.978635192318</v>
      </c>
    </row>
    <row r="11028" spans="1:23" x14ac:dyDescent="0.3">
      <c r="A11028">
        <v>267.91874999999999</v>
      </c>
      <c r="B11028">
        <v>-898.73937999999998</v>
      </c>
      <c r="C11028">
        <v>-48944.097655999998</v>
      </c>
      <c r="D11028">
        <v>23172.544922000001</v>
      </c>
      <c r="E11028">
        <v>0.42544999999999999</v>
      </c>
      <c r="F11028">
        <v>9.9383119999999998</v>
      </c>
      <c r="G11028">
        <v>-0.60417200000000004</v>
      </c>
      <c r="H11028">
        <v>2.7569999999999999E-3</v>
      </c>
      <c r="I11028">
        <v>4.5729999999999998E-3</v>
      </c>
      <c r="J11028">
        <v>-9.9819999999999996E-3</v>
      </c>
      <c r="K11028">
        <v>1014.570007</v>
      </c>
      <c r="L11028">
        <v>40.625312999999998</v>
      </c>
      <c r="W11028">
        <f t="shared" si="172"/>
        <v>54159.941525036149</v>
      </c>
    </row>
    <row r="11029" spans="1:23" x14ac:dyDescent="0.3">
      <c r="A11029">
        <v>267.93</v>
      </c>
      <c r="B11029">
        <v>-903.79882799999996</v>
      </c>
      <c r="C11029">
        <v>-48932.121094000002</v>
      </c>
      <c r="D11029">
        <v>23178.896484000001</v>
      </c>
      <c r="E11029">
        <v>0.41622900000000002</v>
      </c>
      <c r="F11029">
        <v>9.9426959999999998</v>
      </c>
      <c r="G11029">
        <v>-0.61558000000000002</v>
      </c>
      <c r="H11029">
        <v>2.3016999999999999E-2</v>
      </c>
      <c r="I11029">
        <v>6.1729999999999997E-3</v>
      </c>
      <c r="J11029">
        <v>-1.6895E-2</v>
      </c>
      <c r="K11029">
        <v>1014.570007</v>
      </c>
      <c r="L11029">
        <v>40.625312999999998</v>
      </c>
      <c r="W11029">
        <f t="shared" si="172"/>
        <v>54151.921196716205</v>
      </c>
    </row>
    <row r="11030" spans="1:23" x14ac:dyDescent="0.3">
      <c r="A11030">
        <v>267.94125000000003</v>
      </c>
      <c r="B11030">
        <v>-988.89007600000002</v>
      </c>
      <c r="C11030">
        <v>-48861.921875</v>
      </c>
      <c r="D11030">
        <v>23142.777343999998</v>
      </c>
      <c r="E11030">
        <v>0.40709299999999998</v>
      </c>
      <c r="F11030">
        <v>9.9384409999999992</v>
      </c>
      <c r="G11030">
        <v>-0.61536100000000005</v>
      </c>
      <c r="H11030">
        <v>4.2437000000000002E-2</v>
      </c>
      <c r="I11030">
        <v>9.3769999999999999E-3</v>
      </c>
      <c r="J11030">
        <v>-2.1996000000000002E-2</v>
      </c>
      <c r="K11030">
        <v>1014.570007</v>
      </c>
      <c r="L11030">
        <v>40.625312999999998</v>
      </c>
      <c r="W11030">
        <f t="shared" si="172"/>
        <v>54074.51762239747</v>
      </c>
    </row>
    <row r="11031" spans="1:23" x14ac:dyDescent="0.3">
      <c r="A11031">
        <v>267.95249999999999</v>
      </c>
      <c r="B11031">
        <v>-892.88073699999995</v>
      </c>
      <c r="C11031">
        <v>-48953.941405999998</v>
      </c>
      <c r="D11031">
        <v>23239.501952999999</v>
      </c>
      <c r="E11031">
        <v>0.41890300000000003</v>
      </c>
      <c r="F11031">
        <v>9.9357129999999998</v>
      </c>
      <c r="G11031">
        <v>-0.61206499999999997</v>
      </c>
      <c r="H11031">
        <v>6.3727000000000006E-2</v>
      </c>
      <c r="I11031">
        <v>1.1704000000000001E-2</v>
      </c>
      <c r="J11031">
        <v>-2.6879E-2</v>
      </c>
      <c r="K11031">
        <v>1014.570007</v>
      </c>
      <c r="L11031">
        <v>40.625312999999998</v>
      </c>
      <c r="W11031">
        <f t="shared" si="172"/>
        <v>54197.417523495322</v>
      </c>
    </row>
    <row r="11032" spans="1:23" x14ac:dyDescent="0.3">
      <c r="A11032">
        <v>267.96375</v>
      </c>
      <c r="B11032">
        <v>-894.03094499999997</v>
      </c>
      <c r="C11032">
        <v>-48968.28125</v>
      </c>
      <c r="D11032">
        <v>23137.005859000001</v>
      </c>
      <c r="E11032">
        <v>0.40234399999999998</v>
      </c>
      <c r="F11032">
        <v>9.9441579999999998</v>
      </c>
      <c r="G11032">
        <v>-0.60776200000000002</v>
      </c>
      <c r="H11032">
        <v>7.0382E-2</v>
      </c>
      <c r="I11032">
        <v>1.3004999999999999E-2</v>
      </c>
      <c r="J11032">
        <v>-2.6679999999999999E-2</v>
      </c>
      <c r="K11032">
        <v>1014.570007</v>
      </c>
      <c r="L11032">
        <v>40.625312999999998</v>
      </c>
      <c r="W11032">
        <f t="shared" si="172"/>
        <v>54166.529333428036</v>
      </c>
    </row>
    <row r="11033" spans="1:23" x14ac:dyDescent="0.3">
      <c r="A11033">
        <v>267.97500000000002</v>
      </c>
      <c r="B11033">
        <v>-780.05004899999994</v>
      </c>
      <c r="C11033">
        <v>-48970.46875</v>
      </c>
      <c r="D11033">
        <v>23105.785156000002</v>
      </c>
      <c r="E11033">
        <v>0.41609800000000002</v>
      </c>
      <c r="F11033">
        <v>9.9354320000000005</v>
      </c>
      <c r="G11033">
        <v>-0.61260700000000001</v>
      </c>
      <c r="H11033">
        <v>6.9153000000000006E-2</v>
      </c>
      <c r="I11033">
        <v>1.2831E-2</v>
      </c>
      <c r="J11033">
        <v>-2.2440000000000002E-2</v>
      </c>
      <c r="K11033">
        <v>1014.570007</v>
      </c>
      <c r="L11033">
        <v>40.625312999999998</v>
      </c>
      <c r="W11033">
        <f t="shared" si="172"/>
        <v>54153.417208417246</v>
      </c>
    </row>
    <row r="11034" spans="1:23" x14ac:dyDescent="0.3">
      <c r="A11034">
        <v>267.98624999999998</v>
      </c>
      <c r="B11034">
        <v>-896.81353799999999</v>
      </c>
      <c r="C11034">
        <v>-48957.851562000003</v>
      </c>
      <c r="D11034">
        <v>23159.607422000001</v>
      </c>
      <c r="E11034">
        <v>0.41841600000000001</v>
      </c>
      <c r="F11034">
        <v>9.9316929999999992</v>
      </c>
      <c r="G11034">
        <v>-0.61609100000000006</v>
      </c>
      <c r="H11034">
        <v>5.9395999999999997E-2</v>
      </c>
      <c r="I11034">
        <v>1.1636000000000001E-2</v>
      </c>
      <c r="J11034">
        <v>-1.8138000000000001E-2</v>
      </c>
      <c r="K11034">
        <v>1014.570007</v>
      </c>
      <c r="L11034">
        <v>40.625312999999998</v>
      </c>
      <c r="W11034">
        <f t="shared" si="172"/>
        <v>54166.806441121524</v>
      </c>
    </row>
    <row r="11035" spans="1:23" x14ac:dyDescent="0.3">
      <c r="A11035">
        <v>267.9975</v>
      </c>
      <c r="B11035">
        <v>-920.02551300000005</v>
      </c>
      <c r="C11035">
        <v>-48947.414062000003</v>
      </c>
      <c r="D11035">
        <v>23113.970702999999</v>
      </c>
      <c r="E11035">
        <v>0.41427199999999997</v>
      </c>
      <c r="F11035">
        <v>9.9400370000000002</v>
      </c>
      <c r="G11035">
        <v>-0.62176399999999998</v>
      </c>
      <c r="H11035">
        <v>4.2419999999999999E-2</v>
      </c>
      <c r="I11035">
        <v>1.0839E-2</v>
      </c>
      <c r="J11035">
        <v>-1.4893E-2</v>
      </c>
      <c r="K11035">
        <v>1014.570007</v>
      </c>
      <c r="L11035">
        <v>40.625312999999998</v>
      </c>
      <c r="W11035">
        <f t="shared" si="172"/>
        <v>54138.262180832782</v>
      </c>
    </row>
    <row r="11036" spans="1:23" x14ac:dyDescent="0.3">
      <c r="A11036">
        <v>268.00875000000002</v>
      </c>
      <c r="B11036">
        <v>-782.45977800000003</v>
      </c>
      <c r="C11036">
        <v>-48970.144530999998</v>
      </c>
      <c r="D11036">
        <v>23214.361327999999</v>
      </c>
      <c r="E11036">
        <v>0.42386800000000002</v>
      </c>
      <c r="F11036">
        <v>9.9280439999999999</v>
      </c>
      <c r="G11036">
        <v>-0.61169499999999999</v>
      </c>
      <c r="H11036">
        <v>1.804E-2</v>
      </c>
      <c r="I11036">
        <v>7.2579999999999997E-3</v>
      </c>
      <c r="J11036">
        <v>-9.3489999999999997E-3</v>
      </c>
      <c r="K11036">
        <v>1014.589966</v>
      </c>
      <c r="L11036">
        <v>40.622771999999998</v>
      </c>
      <c r="W11036">
        <f t="shared" si="172"/>
        <v>54199.574449972934</v>
      </c>
    </row>
    <row r="11037" spans="1:23" x14ac:dyDescent="0.3">
      <c r="A11037">
        <v>268.02</v>
      </c>
      <c r="B11037">
        <v>-912.11682099999996</v>
      </c>
      <c r="C11037">
        <v>-48975.183594000002</v>
      </c>
      <c r="D11037">
        <v>23111.548827999999</v>
      </c>
      <c r="E11037">
        <v>0.43164799999999998</v>
      </c>
      <c r="F11037">
        <v>9.9337879999999998</v>
      </c>
      <c r="G11037">
        <v>-0.610541</v>
      </c>
      <c r="H11037">
        <v>-3.8279999999999998E-3</v>
      </c>
      <c r="I11037">
        <v>4.4939999999999997E-3</v>
      </c>
      <c r="J11037">
        <v>-4.9430000000000003E-3</v>
      </c>
      <c r="K11037">
        <v>1014.589966</v>
      </c>
      <c r="L11037">
        <v>40.622771999999998</v>
      </c>
      <c r="W11037">
        <f t="shared" si="172"/>
        <v>54162.203189956985</v>
      </c>
    </row>
    <row r="11038" spans="1:23" x14ac:dyDescent="0.3">
      <c r="A11038">
        <v>268.03125</v>
      </c>
      <c r="B11038">
        <v>-864.20745799999997</v>
      </c>
      <c r="C11038">
        <v>-48971.035155999998</v>
      </c>
      <c r="D11038">
        <v>23190.578125</v>
      </c>
      <c r="E11038">
        <v>0.44259300000000001</v>
      </c>
      <c r="F11038">
        <v>9.9350140000000007</v>
      </c>
      <c r="G11038">
        <v>-0.61663500000000004</v>
      </c>
      <c r="H11038">
        <v>-2.2699E-2</v>
      </c>
      <c r="I11038">
        <v>1.565E-3</v>
      </c>
      <c r="J11038">
        <v>-2.0799999999999999E-4</v>
      </c>
      <c r="K11038">
        <v>1014.589966</v>
      </c>
      <c r="L11038">
        <v>40.622771999999998</v>
      </c>
      <c r="W11038">
        <f t="shared" si="172"/>
        <v>54191.438923065878</v>
      </c>
    </row>
    <row r="11039" spans="1:23" x14ac:dyDescent="0.3">
      <c r="A11039">
        <v>268.04250000000002</v>
      </c>
      <c r="B11039">
        <v>-1006.477661</v>
      </c>
      <c r="C11039">
        <v>-48961.03125</v>
      </c>
      <c r="D11039">
        <v>23144.978515999999</v>
      </c>
      <c r="E11039">
        <v>0.41734100000000002</v>
      </c>
      <c r="F11039">
        <v>9.9379089999999994</v>
      </c>
      <c r="G11039">
        <v>-0.61315799999999998</v>
      </c>
      <c r="H11039">
        <v>-3.2134999999999997E-2</v>
      </c>
      <c r="I11039">
        <v>8.3799999999999999E-4</v>
      </c>
      <c r="J11039">
        <v>1.8829999999999999E-3</v>
      </c>
      <c r="K11039">
        <v>1014.589966</v>
      </c>
      <c r="L11039">
        <v>40.622771999999998</v>
      </c>
      <c r="W11039">
        <f t="shared" si="172"/>
        <v>54165.354322220308</v>
      </c>
    </row>
    <row r="11040" spans="1:23" x14ac:dyDescent="0.3">
      <c r="A11040">
        <v>268.05374999999998</v>
      </c>
      <c r="B11040">
        <v>-922.93231200000002</v>
      </c>
      <c r="C11040">
        <v>-48971.121094000002</v>
      </c>
      <c r="D11040">
        <v>23152.033202999999</v>
      </c>
      <c r="E11040">
        <v>0.41061300000000001</v>
      </c>
      <c r="F11040">
        <v>9.9425340000000002</v>
      </c>
      <c r="G11040">
        <v>-0.61122699999999996</v>
      </c>
      <c r="H11040">
        <v>-3.6230999999999999E-2</v>
      </c>
      <c r="I11040">
        <v>1.3100000000000001E-4</v>
      </c>
      <c r="J11040">
        <v>3.8609999999999998E-3</v>
      </c>
      <c r="K11040">
        <v>1014.589966</v>
      </c>
      <c r="L11040">
        <v>40.622771999999998</v>
      </c>
      <c r="W11040">
        <f t="shared" si="172"/>
        <v>54176.001575315247</v>
      </c>
    </row>
    <row r="11041" spans="1:23" x14ac:dyDescent="0.3">
      <c r="A11041">
        <v>268.065</v>
      </c>
      <c r="B11041">
        <v>-932.30255099999999</v>
      </c>
      <c r="C11041">
        <v>-48946.898437000003</v>
      </c>
      <c r="D11041">
        <v>23221.128906000002</v>
      </c>
      <c r="E11041">
        <v>0.42929699999999998</v>
      </c>
      <c r="F11041">
        <v>9.9427810000000001</v>
      </c>
      <c r="G11041">
        <v>-0.61812599999999995</v>
      </c>
      <c r="H11041">
        <v>-2.9184999999999999E-2</v>
      </c>
      <c r="I11041">
        <v>4.2400000000000001E-4</v>
      </c>
      <c r="J11041">
        <v>1.7080000000000001E-3</v>
      </c>
      <c r="K11041">
        <v>1014.589966</v>
      </c>
      <c r="L11041">
        <v>40.622771999999998</v>
      </c>
      <c r="W11041">
        <f t="shared" si="172"/>
        <v>54183.843369750575</v>
      </c>
    </row>
    <row r="11042" spans="1:23" x14ac:dyDescent="0.3">
      <c r="A11042">
        <v>268.07625000000002</v>
      </c>
      <c r="B11042">
        <v>-893.79846199999997</v>
      </c>
      <c r="C11042">
        <v>-48956.503905999998</v>
      </c>
      <c r="D11042">
        <v>23192.675781000002</v>
      </c>
      <c r="E11042">
        <v>0.40544200000000002</v>
      </c>
      <c r="F11042">
        <v>9.9332989999999999</v>
      </c>
      <c r="G11042">
        <v>-0.62374300000000005</v>
      </c>
      <c r="H11042">
        <v>-1.3467E-2</v>
      </c>
      <c r="I11042">
        <v>3.1440000000000001E-3</v>
      </c>
      <c r="J11042">
        <v>-3.8080000000000002E-3</v>
      </c>
      <c r="K11042">
        <v>1014.589966</v>
      </c>
      <c r="L11042">
        <v>40.622771999999998</v>
      </c>
      <c r="W11042">
        <f t="shared" si="172"/>
        <v>54179.68586353607</v>
      </c>
    </row>
    <row r="11043" spans="1:23" x14ac:dyDescent="0.3">
      <c r="A11043">
        <v>268.08749999999998</v>
      </c>
      <c r="B11043">
        <v>-907.11279300000001</v>
      </c>
      <c r="C11043">
        <v>-48967.867187000003</v>
      </c>
      <c r="D11043">
        <v>23141.308593999998</v>
      </c>
      <c r="E11043">
        <v>0.411219</v>
      </c>
      <c r="F11043">
        <v>9.9239920000000001</v>
      </c>
      <c r="G11043">
        <v>-0.606541</v>
      </c>
      <c r="H11043">
        <v>8.8850000000000005E-3</v>
      </c>
      <c r="I11043">
        <v>4.8589999999999996E-3</v>
      </c>
      <c r="J11043">
        <v>-1.1212E-2</v>
      </c>
      <c r="K11043">
        <v>1014.589966</v>
      </c>
      <c r="L11043">
        <v>40.622771999999998</v>
      </c>
      <c r="W11043">
        <f t="shared" si="172"/>
        <v>54168.210547383176</v>
      </c>
    </row>
    <row r="11044" spans="1:23" x14ac:dyDescent="0.3">
      <c r="A11044">
        <v>268.09875</v>
      </c>
      <c r="B11044">
        <v>-886.58776899999998</v>
      </c>
      <c r="C11044">
        <v>-48966.960937000003</v>
      </c>
      <c r="D11044">
        <v>22996.001952999999</v>
      </c>
      <c r="E11044">
        <v>0.41824099999999997</v>
      </c>
      <c r="F11044">
        <v>9.9412979999999997</v>
      </c>
      <c r="G11044">
        <v>-0.60890200000000005</v>
      </c>
      <c r="H11044">
        <v>2.6993E-2</v>
      </c>
      <c r="I11044">
        <v>7.058E-3</v>
      </c>
      <c r="J11044">
        <v>-1.7937999999999999E-2</v>
      </c>
      <c r="K11044">
        <v>1014.589966</v>
      </c>
      <c r="L11044">
        <v>40.622771999999998</v>
      </c>
      <c r="W11044">
        <f t="shared" si="172"/>
        <v>54105.132908996762</v>
      </c>
    </row>
    <row r="11045" spans="1:23" x14ac:dyDescent="0.3">
      <c r="A11045">
        <v>268.11</v>
      </c>
      <c r="B11045">
        <v>-908.27612299999998</v>
      </c>
      <c r="C11045">
        <v>-48951.90625</v>
      </c>
      <c r="D11045">
        <v>23123.611327999999</v>
      </c>
      <c r="E11045">
        <v>0.41342400000000001</v>
      </c>
      <c r="F11045">
        <v>9.9473719999999997</v>
      </c>
      <c r="G11045">
        <v>-0.61066299999999996</v>
      </c>
      <c r="H11045">
        <v>4.8085000000000003E-2</v>
      </c>
      <c r="I11045">
        <v>9.103E-3</v>
      </c>
      <c r="J11045">
        <v>-2.3363999999999999E-2</v>
      </c>
      <c r="K11045">
        <v>1014.570007</v>
      </c>
      <c r="L11045">
        <v>40.625312999999998</v>
      </c>
      <c r="W11045">
        <f t="shared" si="172"/>
        <v>54146.24171512563</v>
      </c>
    </row>
    <row r="11046" spans="1:23" x14ac:dyDescent="0.3">
      <c r="A11046">
        <v>268.12124999999997</v>
      </c>
      <c r="B11046">
        <v>-797.12805200000003</v>
      </c>
      <c r="C11046">
        <v>-48942.980469000002</v>
      </c>
      <c r="D11046">
        <v>23001.886718999998</v>
      </c>
      <c r="E11046">
        <v>0.423763</v>
      </c>
      <c r="F11046">
        <v>9.9471299999999996</v>
      </c>
      <c r="G11046">
        <v>-0.61873900000000004</v>
      </c>
      <c r="H11046">
        <v>6.1776999999999999E-2</v>
      </c>
      <c r="I11046">
        <v>1.2203E-2</v>
      </c>
      <c r="J11046">
        <v>-2.5097999999999999E-2</v>
      </c>
      <c r="K11046">
        <v>1014.570007</v>
      </c>
      <c r="L11046">
        <v>40.625312999999998</v>
      </c>
      <c r="W11046">
        <f t="shared" si="172"/>
        <v>54084.540702070393</v>
      </c>
    </row>
    <row r="11047" spans="1:23" x14ac:dyDescent="0.3">
      <c r="A11047">
        <v>268.13249999999999</v>
      </c>
      <c r="B11047">
        <v>-1009.982117</v>
      </c>
      <c r="C11047">
        <v>-48964.449219000002</v>
      </c>
      <c r="D11047">
        <v>23016.779297000001</v>
      </c>
      <c r="E11047">
        <v>0.41393799999999997</v>
      </c>
      <c r="F11047">
        <v>9.9445870000000003</v>
      </c>
      <c r="G11047">
        <v>-0.615255</v>
      </c>
      <c r="H11047">
        <v>7.4314000000000005E-2</v>
      </c>
      <c r="I11047">
        <v>1.4244E-2</v>
      </c>
      <c r="J11047">
        <v>-2.6134000000000001E-2</v>
      </c>
      <c r="K11047">
        <v>1014.570007</v>
      </c>
      <c r="L11047">
        <v>40.625312999999998</v>
      </c>
      <c r="W11047">
        <f t="shared" si="172"/>
        <v>54113.856639529011</v>
      </c>
    </row>
    <row r="11048" spans="1:23" x14ac:dyDescent="0.3">
      <c r="A11048">
        <v>268.14375000000001</v>
      </c>
      <c r="B11048">
        <v>-1030.938721</v>
      </c>
      <c r="C11048">
        <v>-48953.457030999998</v>
      </c>
      <c r="D11048">
        <v>23128.824218999998</v>
      </c>
      <c r="E11048">
        <v>0.420512</v>
      </c>
      <c r="F11048">
        <v>9.9382450000000002</v>
      </c>
      <c r="G11048">
        <v>-0.61963500000000005</v>
      </c>
      <c r="H11048">
        <v>6.7997000000000002E-2</v>
      </c>
      <c r="I11048">
        <v>1.2397999999999999E-2</v>
      </c>
      <c r="J11048">
        <v>-2.2654000000000001E-2</v>
      </c>
      <c r="K11048">
        <v>1014.570007</v>
      </c>
      <c r="L11048">
        <v>40.625312999999998</v>
      </c>
      <c r="W11048">
        <f t="shared" si="172"/>
        <v>54152.066439664341</v>
      </c>
    </row>
    <row r="11049" spans="1:23" x14ac:dyDescent="0.3">
      <c r="A11049">
        <v>268.15499999999997</v>
      </c>
      <c r="B11049">
        <v>-866.75402799999995</v>
      </c>
      <c r="C11049">
        <v>-48953.855469000002</v>
      </c>
      <c r="D11049">
        <v>23062.498047000001</v>
      </c>
      <c r="E11049">
        <v>0.43010199999999998</v>
      </c>
      <c r="F11049">
        <v>9.9382619999999999</v>
      </c>
      <c r="G11049">
        <v>-0.61836500000000005</v>
      </c>
      <c r="H11049">
        <v>5.6723000000000003E-2</v>
      </c>
      <c r="I11049">
        <v>1.1270000000000001E-2</v>
      </c>
      <c r="J11049">
        <v>-1.7729000000000002E-2</v>
      </c>
      <c r="K11049">
        <v>1014.570007</v>
      </c>
      <c r="L11049">
        <v>40.625312999999998</v>
      </c>
      <c r="W11049">
        <f t="shared" si="172"/>
        <v>54121.253163546338</v>
      </c>
    </row>
    <row r="11050" spans="1:23" x14ac:dyDescent="0.3">
      <c r="A11050">
        <v>268.16624999999999</v>
      </c>
      <c r="B11050">
        <v>-821.77374299999997</v>
      </c>
      <c r="C11050">
        <v>-48948.085937000003</v>
      </c>
      <c r="D11050">
        <v>23035.789062</v>
      </c>
      <c r="E11050">
        <v>0.41267999999999999</v>
      </c>
      <c r="F11050">
        <v>9.9399709999999999</v>
      </c>
      <c r="G11050">
        <v>-0.62298900000000001</v>
      </c>
      <c r="H11050">
        <v>3.9099000000000002E-2</v>
      </c>
      <c r="I11050">
        <v>9.0699999999999999E-3</v>
      </c>
      <c r="J11050">
        <v>-1.3788E-2</v>
      </c>
      <c r="K11050">
        <v>1014.570007</v>
      </c>
      <c r="L11050">
        <v>40.625312999999998</v>
      </c>
      <c r="W11050">
        <f t="shared" si="172"/>
        <v>54103.955554927597</v>
      </c>
    </row>
    <row r="11051" spans="1:23" x14ac:dyDescent="0.3">
      <c r="A11051">
        <v>268.17750000000001</v>
      </c>
      <c r="B11051">
        <v>-906.39331100000004</v>
      </c>
      <c r="C11051">
        <v>-48959.253905999998</v>
      </c>
      <c r="D11051">
        <v>23170.851562</v>
      </c>
      <c r="E11051">
        <v>0.41785800000000001</v>
      </c>
      <c r="F11051">
        <v>9.9454899999999995</v>
      </c>
      <c r="G11051">
        <v>-0.60548000000000002</v>
      </c>
      <c r="H11051">
        <v>1.6705999999999999E-2</v>
      </c>
      <c r="I11051">
        <v>7.8560000000000001E-3</v>
      </c>
      <c r="J11051">
        <v>-9.332E-3</v>
      </c>
      <c r="K11051">
        <v>1014.570007</v>
      </c>
      <c r="L11051">
        <v>40.625312999999998</v>
      </c>
      <c r="W11051">
        <f t="shared" si="172"/>
        <v>54173.041764097383</v>
      </c>
    </row>
    <row r="11052" spans="1:23" x14ac:dyDescent="0.3">
      <c r="A11052">
        <v>268.18875000000003</v>
      </c>
      <c r="B11052">
        <v>-864.12554899999998</v>
      </c>
      <c r="C11052">
        <v>-48984.371094000002</v>
      </c>
      <c r="D11052">
        <v>23049.369140999999</v>
      </c>
      <c r="E11052">
        <v>0.42402600000000001</v>
      </c>
      <c r="F11052">
        <v>9.9514669999999992</v>
      </c>
      <c r="G11052">
        <v>-0.60965999999999998</v>
      </c>
      <c r="H11052">
        <v>-3.4250000000000001E-3</v>
      </c>
      <c r="I11052">
        <v>5.8279999999999998E-3</v>
      </c>
      <c r="J11052">
        <v>-5.0809999999999996E-3</v>
      </c>
      <c r="K11052">
        <v>1014.570007</v>
      </c>
      <c r="L11052">
        <v>40.625312999999998</v>
      </c>
      <c r="W11052">
        <f t="shared" si="172"/>
        <v>54143.224342822628</v>
      </c>
    </row>
    <row r="11053" spans="1:23" x14ac:dyDescent="0.3">
      <c r="A11053">
        <v>268.2</v>
      </c>
      <c r="B11053">
        <v>-875.50299099999995</v>
      </c>
      <c r="C11053">
        <v>-48931.734375</v>
      </c>
      <c r="D11053">
        <v>23218.542968999998</v>
      </c>
      <c r="E11053">
        <v>0.41383900000000001</v>
      </c>
      <c r="F11053">
        <v>9.9369549999999993</v>
      </c>
      <c r="G11053">
        <v>-0.61761100000000002</v>
      </c>
      <c r="H11053">
        <v>-2.0320000000000001E-2</v>
      </c>
      <c r="I11053">
        <v>2.4190000000000001E-3</v>
      </c>
      <c r="J11053">
        <v>3.2600000000000001E-4</v>
      </c>
      <c r="K11053">
        <v>1014.549988</v>
      </c>
      <c r="L11053">
        <v>40.629997000000003</v>
      </c>
      <c r="W11053">
        <f t="shared" si="172"/>
        <v>54168.089056529454</v>
      </c>
    </row>
    <row r="11054" spans="1:23" x14ac:dyDescent="0.3">
      <c r="A11054">
        <v>268.21125000000001</v>
      </c>
      <c r="B11054">
        <v>-889.21130400000004</v>
      </c>
      <c r="C11054">
        <v>-48936.910155999998</v>
      </c>
      <c r="D11054">
        <v>23187.107422000001</v>
      </c>
      <c r="E11054">
        <v>0.41512500000000002</v>
      </c>
      <c r="F11054">
        <v>9.9376130000000007</v>
      </c>
      <c r="G11054">
        <v>-0.60845499999999997</v>
      </c>
      <c r="H11054">
        <v>-3.1447999999999997E-2</v>
      </c>
      <c r="I11054">
        <v>5.5599999999999996E-4</v>
      </c>
      <c r="J11054">
        <v>2.2139999999999998E-3</v>
      </c>
      <c r="K11054">
        <v>1014.549988</v>
      </c>
      <c r="L11054">
        <v>40.629997000000003</v>
      </c>
      <c r="W11054">
        <f t="shared" si="172"/>
        <v>54159.521997142336</v>
      </c>
    </row>
    <row r="11055" spans="1:23" x14ac:dyDescent="0.3">
      <c r="A11055">
        <v>268.22250000000003</v>
      </c>
      <c r="B11055">
        <v>-956.54815699999995</v>
      </c>
      <c r="C11055">
        <v>-48949.855469000002</v>
      </c>
      <c r="D11055">
        <v>23074.953125</v>
      </c>
      <c r="E11055">
        <v>0.42930299999999999</v>
      </c>
      <c r="F11055">
        <v>9.9394310000000008</v>
      </c>
      <c r="G11055">
        <v>-0.61369600000000002</v>
      </c>
      <c r="H11055">
        <v>-3.6271999999999999E-2</v>
      </c>
      <c r="I11055">
        <v>-4.26E-4</v>
      </c>
      <c r="J11055">
        <v>3.444E-3</v>
      </c>
      <c r="K11055">
        <v>1014.549988</v>
      </c>
      <c r="L11055">
        <v>40.629997000000003</v>
      </c>
      <c r="W11055">
        <f t="shared" si="172"/>
        <v>54124.456547235619</v>
      </c>
    </row>
    <row r="11056" spans="1:23" x14ac:dyDescent="0.3">
      <c r="A11056">
        <v>268.23374999999999</v>
      </c>
      <c r="B11056">
        <v>-835.37701400000003</v>
      </c>
      <c r="C11056">
        <v>-48984.9375</v>
      </c>
      <c r="D11056">
        <v>23015.484375</v>
      </c>
      <c r="E11056">
        <v>0.41810399999999998</v>
      </c>
      <c r="F11056">
        <v>9.9327120000000004</v>
      </c>
      <c r="G11056">
        <v>-0.61724699999999999</v>
      </c>
      <c r="H11056">
        <v>-2.6904000000000001E-2</v>
      </c>
      <c r="I11056">
        <v>1.358E-3</v>
      </c>
      <c r="J11056">
        <v>1.2390000000000001E-3</v>
      </c>
      <c r="K11056">
        <v>1014.549988</v>
      </c>
      <c r="L11056">
        <v>40.629997000000003</v>
      </c>
      <c r="W11056">
        <f t="shared" si="172"/>
        <v>54128.869170252343</v>
      </c>
    </row>
    <row r="11057" spans="1:23" x14ac:dyDescent="0.3">
      <c r="A11057">
        <v>268.245</v>
      </c>
      <c r="B11057">
        <v>-789.08874500000002</v>
      </c>
      <c r="C11057">
        <v>-48959.945312000003</v>
      </c>
      <c r="D11057">
        <v>23146.103515999999</v>
      </c>
      <c r="E11057">
        <v>0.42873099999999997</v>
      </c>
      <c r="F11057">
        <v>9.9393619999999991</v>
      </c>
      <c r="G11057">
        <v>-0.60810299999999995</v>
      </c>
      <c r="H11057">
        <v>-7.4809999999999998E-3</v>
      </c>
      <c r="I11057">
        <v>2.7669999999999999E-3</v>
      </c>
      <c r="J11057">
        <v>-4.8520000000000004E-3</v>
      </c>
      <c r="K11057">
        <v>1014.549988</v>
      </c>
      <c r="L11057">
        <v>40.629997000000003</v>
      </c>
      <c r="W11057">
        <f t="shared" si="172"/>
        <v>54161.250114587499</v>
      </c>
    </row>
    <row r="11058" spans="1:23" x14ac:dyDescent="0.3">
      <c r="A11058">
        <v>268.25625000000002</v>
      </c>
      <c r="B11058">
        <v>-849.09033199999999</v>
      </c>
      <c r="C11058">
        <v>-48951.644530999998</v>
      </c>
      <c r="D11058">
        <v>23027.779297000001</v>
      </c>
      <c r="E11058">
        <v>0.41511300000000001</v>
      </c>
      <c r="F11058">
        <v>9.9426020000000008</v>
      </c>
      <c r="G11058">
        <v>-0.61288200000000004</v>
      </c>
      <c r="H11058">
        <v>1.3860000000000001E-2</v>
      </c>
      <c r="I11058">
        <v>5.4990000000000004E-3</v>
      </c>
      <c r="J11058">
        <v>-1.206E-2</v>
      </c>
      <c r="K11058">
        <v>1014.549988</v>
      </c>
      <c r="L11058">
        <v>40.629997000000003</v>
      </c>
      <c r="W11058">
        <f t="shared" si="172"/>
        <v>54104.18723197512</v>
      </c>
    </row>
    <row r="11059" spans="1:23" x14ac:dyDescent="0.3">
      <c r="A11059">
        <v>268.26749999999998</v>
      </c>
      <c r="B11059">
        <v>-923.03698699999995</v>
      </c>
      <c r="C11059">
        <v>-48981.941405999998</v>
      </c>
      <c r="D11059">
        <v>23083.443359000001</v>
      </c>
      <c r="E11059">
        <v>0.41240700000000002</v>
      </c>
      <c r="F11059">
        <v>9.9439670000000007</v>
      </c>
      <c r="G11059">
        <v>-0.61683900000000003</v>
      </c>
      <c r="H11059">
        <v>2.8642999999999998E-2</v>
      </c>
      <c r="I11059">
        <v>7.1120000000000003E-3</v>
      </c>
      <c r="J11059">
        <v>-1.8685E-2</v>
      </c>
      <c r="K11059">
        <v>1014.549988</v>
      </c>
      <c r="L11059">
        <v>40.629997000000003</v>
      </c>
      <c r="W11059">
        <f t="shared" si="172"/>
        <v>54156.513352396942</v>
      </c>
    </row>
    <row r="11060" spans="1:23" x14ac:dyDescent="0.3">
      <c r="A11060">
        <v>268.27875</v>
      </c>
      <c r="B11060">
        <v>-786.58209199999999</v>
      </c>
      <c r="C11060">
        <v>-48962.4375</v>
      </c>
      <c r="D11060">
        <v>23167.613281000002</v>
      </c>
      <c r="E11060">
        <v>0.416684</v>
      </c>
      <c r="F11060">
        <v>9.9320699999999995</v>
      </c>
      <c r="G11060">
        <v>-0.61788500000000002</v>
      </c>
      <c r="H11060">
        <v>4.9822999999999999E-2</v>
      </c>
      <c r="I11060">
        <v>1.0683E-2</v>
      </c>
      <c r="J11060">
        <v>-2.5214E-2</v>
      </c>
      <c r="K11060">
        <v>1014.549988</v>
      </c>
      <c r="L11060">
        <v>40.629997000000003</v>
      </c>
      <c r="W11060">
        <f t="shared" si="172"/>
        <v>54172.661947395834</v>
      </c>
    </row>
    <row r="11061" spans="1:23" x14ac:dyDescent="0.3">
      <c r="A11061">
        <v>268.29000000000002</v>
      </c>
      <c r="B11061">
        <v>-843.17535399999997</v>
      </c>
      <c r="C11061">
        <v>-48939.054687000003</v>
      </c>
      <c r="D11061">
        <v>23002.34375</v>
      </c>
      <c r="E11061">
        <v>0.42622399999999999</v>
      </c>
      <c r="F11061">
        <v>9.9440360000000005</v>
      </c>
      <c r="G11061">
        <v>-0.61383799999999999</v>
      </c>
      <c r="H11061">
        <v>6.5202999999999997E-2</v>
      </c>
      <c r="I11061">
        <v>1.2584E-2</v>
      </c>
      <c r="J11061">
        <v>-2.7130999999999999E-2</v>
      </c>
      <c r="K11061">
        <v>1014.549988</v>
      </c>
      <c r="L11061">
        <v>40.629997000000003</v>
      </c>
      <c r="W11061">
        <f t="shared" si="172"/>
        <v>54081.880850502363</v>
      </c>
    </row>
    <row r="11062" spans="1:23" x14ac:dyDescent="0.3">
      <c r="A11062">
        <v>268.30124999999998</v>
      </c>
      <c r="B11062">
        <v>-923.94049099999995</v>
      </c>
      <c r="C11062">
        <v>-48940.308594000002</v>
      </c>
      <c r="D11062">
        <v>23141.466797000001</v>
      </c>
      <c r="E11062">
        <v>0.42747200000000002</v>
      </c>
      <c r="F11062">
        <v>9.9349270000000001</v>
      </c>
      <c r="G11062">
        <v>-0.605433</v>
      </c>
      <c r="H11062">
        <v>7.1940000000000004E-2</v>
      </c>
      <c r="I11062">
        <v>1.4127000000000001E-2</v>
      </c>
      <c r="J11062">
        <v>-2.6522E-2</v>
      </c>
      <c r="K11062">
        <v>1014.559998</v>
      </c>
      <c r="L11062">
        <v>40.627654999999997</v>
      </c>
      <c r="W11062">
        <f t="shared" si="172"/>
        <v>54143.651122024581</v>
      </c>
    </row>
    <row r="11063" spans="1:23" x14ac:dyDescent="0.3">
      <c r="A11063">
        <v>268.3125</v>
      </c>
      <c r="B11063">
        <v>-998.65924099999995</v>
      </c>
      <c r="C11063">
        <v>-48966.214844000002</v>
      </c>
      <c r="D11063">
        <v>23227.738281000002</v>
      </c>
      <c r="E11063">
        <v>0.42999700000000002</v>
      </c>
      <c r="F11063">
        <v>9.9457850000000008</v>
      </c>
      <c r="G11063">
        <v>-0.60345800000000005</v>
      </c>
      <c r="H11063">
        <v>6.6677E-2</v>
      </c>
      <c r="I11063">
        <v>1.3719E-2</v>
      </c>
      <c r="J11063">
        <v>-2.2509000000000001E-2</v>
      </c>
      <c r="K11063">
        <v>1014.559998</v>
      </c>
      <c r="L11063">
        <v>40.627654999999997</v>
      </c>
      <c r="W11063">
        <f t="shared" si="172"/>
        <v>54205.307323905407</v>
      </c>
    </row>
    <row r="11064" spans="1:23" x14ac:dyDescent="0.3">
      <c r="A11064">
        <v>268.32375000000002</v>
      </c>
      <c r="B11064">
        <v>-823.24505599999998</v>
      </c>
      <c r="C11064">
        <v>-48924.703125</v>
      </c>
      <c r="D11064">
        <v>23107.826172000001</v>
      </c>
      <c r="E11064">
        <v>0.41181000000000001</v>
      </c>
      <c r="F11064">
        <v>9.9384150000000009</v>
      </c>
      <c r="G11064">
        <v>-0.60364099999999998</v>
      </c>
      <c r="H11064">
        <v>5.0492000000000002E-2</v>
      </c>
      <c r="I11064">
        <v>1.1112E-2</v>
      </c>
      <c r="J11064">
        <v>-1.6579E-2</v>
      </c>
      <c r="K11064">
        <v>1014.559998</v>
      </c>
      <c r="L11064">
        <v>40.627654999999997</v>
      </c>
      <c r="W11064">
        <f t="shared" si="172"/>
        <v>54113.546720640858</v>
      </c>
    </row>
    <row r="11065" spans="1:23" x14ac:dyDescent="0.3">
      <c r="A11065">
        <v>268.33499999999998</v>
      </c>
      <c r="B11065">
        <v>-924.67303500000003</v>
      </c>
      <c r="C11065">
        <v>-48951.097655999998</v>
      </c>
      <c r="D11065">
        <v>23101.185547000001</v>
      </c>
      <c r="E11065">
        <v>0.42668499999999998</v>
      </c>
      <c r="F11065">
        <v>9.9356659999999994</v>
      </c>
      <c r="G11065">
        <v>-0.611676</v>
      </c>
      <c r="H11065">
        <v>2.5579000000000001E-2</v>
      </c>
      <c r="I11065">
        <v>7.7520000000000002E-3</v>
      </c>
      <c r="J11065">
        <v>-1.1374E-2</v>
      </c>
      <c r="K11065">
        <v>1014.559998</v>
      </c>
      <c r="L11065">
        <v>40.627654999999997</v>
      </c>
      <c r="W11065">
        <f t="shared" si="172"/>
        <v>54136.214825436648</v>
      </c>
    </row>
    <row r="11066" spans="1:23" x14ac:dyDescent="0.3">
      <c r="A11066">
        <v>268.34625</v>
      </c>
      <c r="B11066">
        <v>-822.78137200000003</v>
      </c>
      <c r="C11066">
        <v>-48931.984375</v>
      </c>
      <c r="D11066">
        <v>23156.914062</v>
      </c>
      <c r="E11066">
        <v>0.41531899999999999</v>
      </c>
      <c r="F11066">
        <v>9.9449950000000005</v>
      </c>
      <c r="G11066">
        <v>-0.614317</v>
      </c>
      <c r="H11066">
        <v>7.6530000000000001E-3</v>
      </c>
      <c r="I11066">
        <v>6.2329999999999998E-3</v>
      </c>
      <c r="J11066">
        <v>-5.0980000000000001E-3</v>
      </c>
      <c r="K11066">
        <v>1014.559998</v>
      </c>
      <c r="L11066">
        <v>40.627654999999997</v>
      </c>
      <c r="W11066">
        <f t="shared" si="172"/>
        <v>54141.100219114567</v>
      </c>
    </row>
    <row r="11067" spans="1:23" x14ac:dyDescent="0.3">
      <c r="A11067">
        <v>268.35750000000002</v>
      </c>
      <c r="B11067">
        <v>-902.86273200000005</v>
      </c>
      <c r="C11067">
        <v>-48935.351562000003</v>
      </c>
      <c r="D11067">
        <v>22999.792968999998</v>
      </c>
      <c r="E11067">
        <v>0.41228100000000001</v>
      </c>
      <c r="F11067">
        <v>9.9427260000000004</v>
      </c>
      <c r="G11067">
        <v>-0.61785000000000001</v>
      </c>
      <c r="H11067">
        <v>-1.0217E-2</v>
      </c>
      <c r="I11067">
        <v>3.839E-3</v>
      </c>
      <c r="J11067">
        <v>-1.7949999999999999E-3</v>
      </c>
      <c r="K11067">
        <v>1014.559998</v>
      </c>
      <c r="L11067">
        <v>40.627654999999997</v>
      </c>
      <c r="W11067">
        <f t="shared" si="172"/>
        <v>54078.408540065531</v>
      </c>
    </row>
    <row r="11068" spans="1:23" x14ac:dyDescent="0.3">
      <c r="A11068">
        <v>268.36874999999998</v>
      </c>
      <c r="B11068">
        <v>-922.31195100000002</v>
      </c>
      <c r="C11068">
        <v>-48945.871094000002</v>
      </c>
      <c r="D11068">
        <v>22977.648437</v>
      </c>
      <c r="E11068">
        <v>0.422823</v>
      </c>
      <c r="F11068">
        <v>9.9386740000000007</v>
      </c>
      <c r="G11068">
        <v>-0.62213200000000002</v>
      </c>
      <c r="H11068">
        <v>-2.7813999999999998E-2</v>
      </c>
      <c r="I11068">
        <v>9.8400000000000007E-4</v>
      </c>
      <c r="J11068">
        <v>2.552E-3</v>
      </c>
      <c r="K11068">
        <v>1014.559998</v>
      </c>
      <c r="L11068">
        <v>40.627654999999997</v>
      </c>
      <c r="W11068">
        <f t="shared" si="172"/>
        <v>54078.843221538969</v>
      </c>
    </row>
    <row r="11069" spans="1:23" x14ac:dyDescent="0.3">
      <c r="A11069">
        <v>268.38</v>
      </c>
      <c r="B11069">
        <v>-927.504639</v>
      </c>
      <c r="C11069">
        <v>-48969.261719000002</v>
      </c>
      <c r="D11069">
        <v>23104.037109000001</v>
      </c>
      <c r="E11069">
        <v>0.41015000000000001</v>
      </c>
      <c r="F11069">
        <v>9.9412160000000007</v>
      </c>
      <c r="G11069">
        <v>-0.61155499999999996</v>
      </c>
      <c r="H11069">
        <v>-3.6414000000000002E-2</v>
      </c>
      <c r="I11069">
        <v>-9.0792720000000004E-5</v>
      </c>
      <c r="J11069">
        <v>5.2300000000000003E-3</v>
      </c>
      <c r="K11069">
        <v>1014.559998</v>
      </c>
      <c r="L11069">
        <v>40.627654999999997</v>
      </c>
      <c r="W11069">
        <f t="shared" si="172"/>
        <v>54153.904650480516</v>
      </c>
    </row>
    <row r="11070" spans="1:23" x14ac:dyDescent="0.3">
      <c r="A11070">
        <v>268.39125000000001</v>
      </c>
      <c r="B11070">
        <v>-831.160889</v>
      </c>
      <c r="C11070">
        <v>-48951.078125</v>
      </c>
      <c r="D11070">
        <v>23270.685547000001</v>
      </c>
      <c r="E11070">
        <v>0.429095</v>
      </c>
      <c r="F11070">
        <v>9.9473280000000006</v>
      </c>
      <c r="G11070">
        <v>-0.60609800000000003</v>
      </c>
      <c r="H11070">
        <v>-3.5041999999999997E-2</v>
      </c>
      <c r="I11070">
        <v>-3.9899999999999999E-4</v>
      </c>
      <c r="J11070">
        <v>3.2060000000000001E-3</v>
      </c>
      <c r="K11070">
        <v>1014.559998</v>
      </c>
      <c r="L11070">
        <v>40.627654999999997</v>
      </c>
      <c r="W11070">
        <f t="shared" si="172"/>
        <v>54207.229073718678</v>
      </c>
    </row>
    <row r="11071" spans="1:23" x14ac:dyDescent="0.3">
      <c r="A11071">
        <v>268.40249999999997</v>
      </c>
      <c r="B11071">
        <v>-921.87390100000005</v>
      </c>
      <c r="C11071">
        <v>-48928.945312000003</v>
      </c>
      <c r="D11071">
        <v>23229.279297000001</v>
      </c>
      <c r="E11071">
        <v>0.43090000000000001</v>
      </c>
      <c r="F11071">
        <v>9.9446899999999996</v>
      </c>
      <c r="G11071">
        <v>-0.61168</v>
      </c>
      <c r="H11071">
        <v>-2.4355999999999999E-2</v>
      </c>
      <c r="I11071">
        <v>1.6019999999999999E-3</v>
      </c>
      <c r="J11071">
        <v>-1.487E-3</v>
      </c>
      <c r="K11071">
        <v>1014.570007</v>
      </c>
      <c r="L11071">
        <v>40.627654999999997</v>
      </c>
      <c r="W11071">
        <f t="shared" si="172"/>
        <v>54170.942002997006</v>
      </c>
    </row>
    <row r="11072" spans="1:23" x14ac:dyDescent="0.3">
      <c r="A11072">
        <v>268.41374999999999</v>
      </c>
      <c r="B11072">
        <v>-909.31604000000004</v>
      </c>
      <c r="C11072">
        <v>-48923.929687000003</v>
      </c>
      <c r="D11072">
        <v>23090.505859000001</v>
      </c>
      <c r="E11072">
        <v>0.42202200000000001</v>
      </c>
      <c r="F11072">
        <v>9.943683</v>
      </c>
      <c r="G11072">
        <v>-0.61590500000000004</v>
      </c>
      <c r="H11072">
        <v>-5.483E-3</v>
      </c>
      <c r="I11072">
        <v>3.457E-3</v>
      </c>
      <c r="J11072">
        <v>-6.2509999999999996E-3</v>
      </c>
      <c r="K11072">
        <v>1014.570007</v>
      </c>
      <c r="L11072">
        <v>40.627654999999997</v>
      </c>
      <c r="W11072">
        <f t="shared" si="172"/>
        <v>54106.831477213993</v>
      </c>
    </row>
    <row r="11073" spans="1:23" x14ac:dyDescent="0.3">
      <c r="A11073">
        <v>268.42500000000001</v>
      </c>
      <c r="B11073">
        <v>-902.24395800000002</v>
      </c>
      <c r="C11073">
        <v>-48946.191405999998</v>
      </c>
      <c r="D11073">
        <v>23143.759765999999</v>
      </c>
      <c r="E11073">
        <v>0.420325</v>
      </c>
      <c r="F11073">
        <v>9.9363609999999998</v>
      </c>
      <c r="G11073">
        <v>-0.61282599999999998</v>
      </c>
      <c r="H11073">
        <v>1.7250999999999999E-2</v>
      </c>
      <c r="I11073">
        <v>6.7669999999999996E-3</v>
      </c>
      <c r="J11073">
        <v>-1.4515E-2</v>
      </c>
      <c r="K11073">
        <v>1014.570007</v>
      </c>
      <c r="L11073">
        <v>40.627654999999997</v>
      </c>
      <c r="W11073">
        <f t="shared" si="172"/>
        <v>54149.582763109596</v>
      </c>
    </row>
    <row r="11074" spans="1:23" x14ac:dyDescent="0.3">
      <c r="A11074">
        <v>268.43624999999997</v>
      </c>
      <c r="B11074">
        <v>-848.41381799999999</v>
      </c>
      <c r="C11074">
        <v>-48948.574219000002</v>
      </c>
      <c r="D11074">
        <v>23213.900390999999</v>
      </c>
      <c r="E11074">
        <v>0.41770600000000002</v>
      </c>
      <c r="F11074">
        <v>9.9334179999999996</v>
      </c>
      <c r="G11074">
        <v>-0.61081600000000003</v>
      </c>
      <c r="H11074">
        <v>3.9148000000000002E-2</v>
      </c>
      <c r="I11074">
        <v>8.7620000000000007E-3</v>
      </c>
      <c r="J11074">
        <v>-2.1141E-2</v>
      </c>
      <c r="K11074">
        <v>1014.570007</v>
      </c>
      <c r="L11074">
        <v>40.627654999999997</v>
      </c>
      <c r="W11074">
        <f t="shared" ref="W11074:W11137" si="173">SQRT((B11074)^2+(C11074)^2+(D11074)^2)</f>
        <v>54180.881272297469</v>
      </c>
    </row>
    <row r="11075" spans="1:23" x14ac:dyDescent="0.3">
      <c r="A11075">
        <v>268.44749999999999</v>
      </c>
      <c r="B11075">
        <v>-862.94964600000003</v>
      </c>
      <c r="C11075">
        <v>-48950.835937000003</v>
      </c>
      <c r="D11075">
        <v>23079.416015999999</v>
      </c>
      <c r="E11075">
        <v>0.42882399999999998</v>
      </c>
      <c r="F11075">
        <v>9.9410589999999992</v>
      </c>
      <c r="G11075">
        <v>-0.60714400000000002</v>
      </c>
      <c r="H11075">
        <v>5.6078999999999997E-2</v>
      </c>
      <c r="I11075">
        <v>1.0553999999999999E-2</v>
      </c>
      <c r="J11075">
        <v>-2.4947E-2</v>
      </c>
      <c r="K11075">
        <v>1014.570007</v>
      </c>
      <c r="L11075">
        <v>40.627654999999997</v>
      </c>
      <c r="W11075">
        <f t="shared" si="173"/>
        <v>54125.672879533056</v>
      </c>
    </row>
    <row r="11076" spans="1:23" x14ac:dyDescent="0.3">
      <c r="A11076">
        <v>268.45875000000001</v>
      </c>
      <c r="B11076">
        <v>-941.80444299999999</v>
      </c>
      <c r="C11076">
        <v>-48966.035155999998</v>
      </c>
      <c r="D11076">
        <v>23194.423827999999</v>
      </c>
      <c r="E11076">
        <v>0.42069899999999999</v>
      </c>
      <c r="F11076">
        <v>9.9411020000000008</v>
      </c>
      <c r="G11076">
        <v>-0.62296200000000002</v>
      </c>
      <c r="H11076">
        <v>6.7500000000000004E-2</v>
      </c>
      <c r="I11076">
        <v>1.1768000000000001E-2</v>
      </c>
      <c r="J11076">
        <v>-2.6166999999999999E-2</v>
      </c>
      <c r="K11076">
        <v>1014.570007</v>
      </c>
      <c r="L11076">
        <v>40.627654999999997</v>
      </c>
      <c r="W11076">
        <f t="shared" si="173"/>
        <v>54189.859671532424</v>
      </c>
    </row>
    <row r="11077" spans="1:23" x14ac:dyDescent="0.3">
      <c r="A11077">
        <v>268.47000000000003</v>
      </c>
      <c r="B11077">
        <v>-964.115723</v>
      </c>
      <c r="C11077">
        <v>-48966.109375</v>
      </c>
      <c r="D11077">
        <v>23131.820312</v>
      </c>
      <c r="E11077">
        <v>0.41874800000000001</v>
      </c>
      <c r="F11077">
        <v>9.9425100000000004</v>
      </c>
      <c r="G11077">
        <v>-0.61851299999999998</v>
      </c>
      <c r="H11077">
        <v>7.1237999999999996E-2</v>
      </c>
      <c r="I11077">
        <v>1.2574E-2</v>
      </c>
      <c r="J11077">
        <v>-2.4371E-2</v>
      </c>
      <c r="K11077">
        <v>1014.570007</v>
      </c>
      <c r="L11077">
        <v>40.627654999999997</v>
      </c>
      <c r="W11077">
        <f t="shared" si="173"/>
        <v>54163.553219840134</v>
      </c>
    </row>
    <row r="11078" spans="1:23" x14ac:dyDescent="0.3">
      <c r="A11078">
        <v>268.48124999999999</v>
      </c>
      <c r="B11078">
        <v>-853.11621100000002</v>
      </c>
      <c r="C11078">
        <v>-48945.378905999998</v>
      </c>
      <c r="D11078">
        <v>23182.701172000001</v>
      </c>
      <c r="E11078">
        <v>0.42375600000000002</v>
      </c>
      <c r="F11078">
        <v>9.9327670000000001</v>
      </c>
      <c r="G11078">
        <v>-0.60564099999999998</v>
      </c>
      <c r="H11078">
        <v>6.3794000000000003E-2</v>
      </c>
      <c r="I11078">
        <v>1.2184E-2</v>
      </c>
      <c r="J11078">
        <v>-2.0806000000000002E-2</v>
      </c>
      <c r="K11078">
        <v>1014.570007</v>
      </c>
      <c r="L11078">
        <v>40.627654999999997</v>
      </c>
      <c r="W11078">
        <f t="shared" si="173"/>
        <v>54164.707671616132</v>
      </c>
    </row>
    <row r="11079" spans="1:23" x14ac:dyDescent="0.3">
      <c r="A11079">
        <v>268.49250000000001</v>
      </c>
      <c r="B11079">
        <v>-951.63604699999996</v>
      </c>
      <c r="C11079">
        <v>-48950.328125</v>
      </c>
      <c r="D11079">
        <v>23098.361327999999</v>
      </c>
      <c r="E11079">
        <v>0.430836</v>
      </c>
      <c r="F11079">
        <v>9.9394130000000001</v>
      </c>
      <c r="G11079">
        <v>-0.61312100000000003</v>
      </c>
      <c r="H11079">
        <v>5.0438999999999998E-2</v>
      </c>
      <c r="I11079">
        <v>1.0141000000000001E-2</v>
      </c>
      <c r="J11079">
        <v>-1.6352999999999999E-2</v>
      </c>
      <c r="K11079">
        <v>1014.570007</v>
      </c>
      <c r="L11079">
        <v>40.627654999999997</v>
      </c>
      <c r="W11079">
        <f t="shared" si="173"/>
        <v>54134.781155463832</v>
      </c>
    </row>
    <row r="11080" spans="1:23" x14ac:dyDescent="0.3">
      <c r="A11080">
        <v>268.50375000000003</v>
      </c>
      <c r="B11080">
        <v>-867.53326400000003</v>
      </c>
      <c r="C11080">
        <v>-48946.339844000002</v>
      </c>
      <c r="D11080">
        <v>23136.869140999999</v>
      </c>
      <c r="E11080">
        <v>0.40909000000000001</v>
      </c>
      <c r="F11080">
        <v>9.9385060000000003</v>
      </c>
      <c r="G11080">
        <v>-0.60974700000000004</v>
      </c>
      <c r="H11080">
        <v>2.8055E-2</v>
      </c>
      <c r="I11080">
        <v>7.6839999999999999E-3</v>
      </c>
      <c r="J11080">
        <v>-1.2097999999999999E-2</v>
      </c>
      <c r="K11080">
        <v>1014.570007</v>
      </c>
      <c r="L11080">
        <v>40.627654999999997</v>
      </c>
      <c r="W11080">
        <f t="shared" si="173"/>
        <v>54146.20496153213</v>
      </c>
    </row>
    <row r="11081" spans="1:23" x14ac:dyDescent="0.3">
      <c r="A11081">
        <v>268.51499999999999</v>
      </c>
      <c r="B11081">
        <v>-852.14263900000003</v>
      </c>
      <c r="C11081">
        <v>-48965.679687000003</v>
      </c>
      <c r="D11081">
        <v>23206.240234000001</v>
      </c>
      <c r="E11081">
        <v>0.41420400000000002</v>
      </c>
      <c r="F11081">
        <v>9.9426419999999993</v>
      </c>
      <c r="G11081">
        <v>-0.61398600000000003</v>
      </c>
      <c r="H11081">
        <v>3.751E-3</v>
      </c>
      <c r="I11081">
        <v>5.8230000000000001E-3</v>
      </c>
      <c r="J11081">
        <v>-7.5040000000000003E-3</v>
      </c>
      <c r="K11081">
        <v>1014.570007</v>
      </c>
      <c r="L11081">
        <v>40.627654999999997</v>
      </c>
      <c r="W11081">
        <f t="shared" si="173"/>
        <v>54193.11321639685</v>
      </c>
    </row>
    <row r="11082" spans="1:23" x14ac:dyDescent="0.3">
      <c r="A11082">
        <v>268.52625</v>
      </c>
      <c r="B11082">
        <v>-924.67297399999995</v>
      </c>
      <c r="C11082">
        <v>-48955.289062000003</v>
      </c>
      <c r="D11082">
        <v>23101.306640999999</v>
      </c>
      <c r="E11082">
        <v>0.42147400000000002</v>
      </c>
      <c r="F11082">
        <v>9.9438410000000008</v>
      </c>
      <c r="G11082">
        <v>-0.624726</v>
      </c>
      <c r="H11082">
        <v>-1.7815999999999999E-2</v>
      </c>
      <c r="I11082">
        <v>3.0929999999999998E-3</v>
      </c>
      <c r="J11082">
        <v>-7.6499999999999995E-4</v>
      </c>
      <c r="K11082">
        <v>1014.570007</v>
      </c>
      <c r="L11082">
        <v>40.627654999999997</v>
      </c>
      <c r="W11082">
        <f t="shared" si="173"/>
        <v>54140.056481078165</v>
      </c>
    </row>
    <row r="11083" spans="1:23" x14ac:dyDescent="0.3">
      <c r="A11083">
        <v>268.53750000000002</v>
      </c>
      <c r="B11083">
        <v>-817.48675500000002</v>
      </c>
      <c r="C11083">
        <v>-48968.136719000002</v>
      </c>
      <c r="D11083">
        <v>23107.253906000002</v>
      </c>
      <c r="E11083">
        <v>0.40779300000000002</v>
      </c>
      <c r="F11083">
        <v>9.9386030000000005</v>
      </c>
      <c r="G11083">
        <v>-0.63221300000000002</v>
      </c>
      <c r="H11083">
        <v>-3.3216000000000002E-2</v>
      </c>
      <c r="I11083">
        <v>1.642E-3</v>
      </c>
      <c r="J11083">
        <v>2.2659999999999998E-3</v>
      </c>
      <c r="K11083">
        <v>1014.570007</v>
      </c>
      <c r="L11083">
        <v>40.627654999999997</v>
      </c>
      <c r="W11083">
        <f t="shared" si="173"/>
        <v>54152.487305770439</v>
      </c>
    </row>
    <row r="11084" spans="1:23" x14ac:dyDescent="0.3">
      <c r="A11084">
        <v>268.54874999999998</v>
      </c>
      <c r="B11084">
        <v>-827.11792000000003</v>
      </c>
      <c r="C11084">
        <v>-48951.628905999998</v>
      </c>
      <c r="D11084">
        <v>23026.722656000002</v>
      </c>
      <c r="E11084">
        <v>0.41303099999999998</v>
      </c>
      <c r="F11084">
        <v>9.9367070000000002</v>
      </c>
      <c r="G11084">
        <v>-0.61813300000000004</v>
      </c>
      <c r="H11084">
        <v>-3.8914999999999998E-2</v>
      </c>
      <c r="I11084">
        <v>-4.2129950000000001E-5</v>
      </c>
      <c r="J11084">
        <v>3.2529999999999998E-3</v>
      </c>
      <c r="K11084">
        <v>1014.570007</v>
      </c>
      <c r="L11084">
        <v>40.627654999999997</v>
      </c>
      <c r="W11084">
        <f t="shared" si="173"/>
        <v>54103.383007725715</v>
      </c>
    </row>
    <row r="11085" spans="1:23" x14ac:dyDescent="0.3">
      <c r="A11085">
        <v>268.56</v>
      </c>
      <c r="B11085">
        <v>-932.973206</v>
      </c>
      <c r="C11085">
        <v>-48973.265625</v>
      </c>
      <c r="D11085">
        <v>23152.712890999999</v>
      </c>
      <c r="E11085">
        <v>0.42246899999999998</v>
      </c>
      <c r="F11085">
        <v>9.9466260000000002</v>
      </c>
      <c r="G11085">
        <v>-0.60814500000000005</v>
      </c>
      <c r="H11085">
        <v>-3.2724000000000003E-2</v>
      </c>
      <c r="I11085">
        <v>7.746106E-6</v>
      </c>
      <c r="J11085">
        <v>2.2100000000000002E-3</v>
      </c>
      <c r="K11085">
        <v>1014.570007</v>
      </c>
      <c r="L11085">
        <v>40.627654999999997</v>
      </c>
      <c r="W11085">
        <f t="shared" si="173"/>
        <v>54178.40251606721</v>
      </c>
    </row>
    <row r="11086" spans="1:23" x14ac:dyDescent="0.3">
      <c r="A11086">
        <v>268.57125000000002</v>
      </c>
      <c r="B11086">
        <v>-891.47229000000004</v>
      </c>
      <c r="C11086">
        <v>-48944.558594000002</v>
      </c>
      <c r="D11086">
        <v>23162.849609000001</v>
      </c>
      <c r="E11086">
        <v>0.41792899999999999</v>
      </c>
      <c r="F11086">
        <v>9.9454309999999992</v>
      </c>
      <c r="G11086">
        <v>-0.60789899999999997</v>
      </c>
      <c r="H11086">
        <v>-2.0851999999999999E-2</v>
      </c>
      <c r="I11086">
        <v>1.276E-3</v>
      </c>
      <c r="J11086">
        <v>-1.323E-3</v>
      </c>
      <c r="K11086">
        <v>1014.570007</v>
      </c>
      <c r="L11086">
        <v>40.627654999999997</v>
      </c>
      <c r="W11086">
        <f t="shared" si="173"/>
        <v>54156.090523730461</v>
      </c>
    </row>
    <row r="11087" spans="1:23" x14ac:dyDescent="0.3">
      <c r="A11087">
        <v>268.58249999999998</v>
      </c>
      <c r="B11087">
        <v>-855.10894800000005</v>
      </c>
      <c r="C11087">
        <v>-48944.363280999998</v>
      </c>
      <c r="D11087">
        <v>23097.039062</v>
      </c>
      <c r="E11087">
        <v>0.41457300000000002</v>
      </c>
      <c r="F11087">
        <v>9.9374120000000001</v>
      </c>
      <c r="G11087">
        <v>-0.62251599999999996</v>
      </c>
      <c r="H11087">
        <v>-4.9439999999999996E-3</v>
      </c>
      <c r="I11087">
        <v>3.0950000000000001E-3</v>
      </c>
      <c r="J11087">
        <v>-6.3210000000000002E-3</v>
      </c>
      <c r="K11087">
        <v>1014.570007</v>
      </c>
      <c r="L11087">
        <v>40.627654999999997</v>
      </c>
      <c r="W11087">
        <f t="shared" si="173"/>
        <v>54127.21239567954</v>
      </c>
    </row>
    <row r="11088" spans="1:23" x14ac:dyDescent="0.3">
      <c r="A11088">
        <v>268.59375</v>
      </c>
      <c r="B11088">
        <v>-833.05670199999997</v>
      </c>
      <c r="C11088">
        <v>-48940.136719000002</v>
      </c>
      <c r="D11088">
        <v>23035.101562</v>
      </c>
      <c r="E11088">
        <v>0.42354000000000003</v>
      </c>
      <c r="F11088">
        <v>9.9473409999999998</v>
      </c>
      <c r="G11088">
        <v>-0.61427100000000001</v>
      </c>
      <c r="H11088">
        <v>2.6186999999999998E-2</v>
      </c>
      <c r="I11088">
        <v>7.5570000000000003E-3</v>
      </c>
      <c r="J11088">
        <v>-1.6296999999999999E-2</v>
      </c>
      <c r="K11088">
        <v>1014.570007</v>
      </c>
      <c r="L11088">
        <v>40.627654999999997</v>
      </c>
      <c r="W11088">
        <f t="shared" si="173"/>
        <v>54096.643791595932</v>
      </c>
    </row>
    <row r="11089" spans="1:23" x14ac:dyDescent="0.3">
      <c r="A11089">
        <v>268.60500000000002</v>
      </c>
      <c r="B11089">
        <v>-892.13207999999997</v>
      </c>
      <c r="C11089">
        <v>-48949.960937000003</v>
      </c>
      <c r="D11089">
        <v>23167.128906000002</v>
      </c>
      <c r="E11089">
        <v>0.427261</v>
      </c>
      <c r="F11089">
        <v>9.9465479999999999</v>
      </c>
      <c r="G11089">
        <v>-0.61194400000000004</v>
      </c>
      <c r="H11089">
        <v>4.3705000000000001E-2</v>
      </c>
      <c r="I11089">
        <v>9.0480000000000005E-3</v>
      </c>
      <c r="J11089">
        <v>-2.1590000000000002E-2</v>
      </c>
      <c r="K11089">
        <v>1014.559998</v>
      </c>
      <c r="L11089">
        <v>40.632537999999997</v>
      </c>
      <c r="W11089">
        <f t="shared" si="173"/>
        <v>54162.814154447442</v>
      </c>
    </row>
    <row r="11090" spans="1:23" x14ac:dyDescent="0.3">
      <c r="A11090">
        <v>268.61624999999998</v>
      </c>
      <c r="B11090">
        <v>-858.45642099999998</v>
      </c>
      <c r="C11090">
        <v>-48981.613280999998</v>
      </c>
      <c r="D11090">
        <v>23144.695312</v>
      </c>
      <c r="E11090">
        <v>0.41889500000000002</v>
      </c>
      <c r="F11090">
        <v>9.9389350000000007</v>
      </c>
      <c r="G11090">
        <v>-0.61397699999999999</v>
      </c>
      <c r="H11090">
        <v>5.8365E-2</v>
      </c>
      <c r="I11090">
        <v>1.0643E-2</v>
      </c>
      <c r="J11090">
        <v>-2.5316999999999999E-2</v>
      </c>
      <c r="K11090">
        <v>1014.559998</v>
      </c>
      <c r="L11090">
        <v>40.632537999999997</v>
      </c>
      <c r="W11090">
        <f t="shared" si="173"/>
        <v>54181.291126379649</v>
      </c>
    </row>
    <row r="11091" spans="1:23" x14ac:dyDescent="0.3">
      <c r="A11091">
        <v>268.6275</v>
      </c>
      <c r="B11091">
        <v>-870.44134499999996</v>
      </c>
      <c r="C11091">
        <v>-48954.914062000003</v>
      </c>
      <c r="D11091">
        <v>23156.160156000002</v>
      </c>
      <c r="E11091">
        <v>0.41696100000000003</v>
      </c>
      <c r="F11091">
        <v>9.9340879999999991</v>
      </c>
      <c r="G11091">
        <v>-0.62784200000000001</v>
      </c>
      <c r="H11091">
        <v>6.6781999999999994E-2</v>
      </c>
      <c r="I11091">
        <v>1.268E-2</v>
      </c>
      <c r="J11091">
        <v>-2.5114000000000001E-2</v>
      </c>
      <c r="K11091">
        <v>1014.559998</v>
      </c>
      <c r="L11091">
        <v>40.632537999999997</v>
      </c>
      <c r="W11091">
        <f t="shared" si="173"/>
        <v>54162.247295724475</v>
      </c>
    </row>
    <row r="11092" spans="1:23" x14ac:dyDescent="0.3">
      <c r="A11092">
        <v>268.63875000000002</v>
      </c>
      <c r="B11092">
        <v>-897.65722700000003</v>
      </c>
      <c r="C11092">
        <v>-48947.792969000002</v>
      </c>
      <c r="D11092">
        <v>23134.960937</v>
      </c>
      <c r="E11092">
        <v>0.42079100000000003</v>
      </c>
      <c r="F11092">
        <v>9.9505250000000007</v>
      </c>
      <c r="G11092">
        <v>-0.62536499999999995</v>
      </c>
      <c r="H11092">
        <v>7.1410000000000001E-2</v>
      </c>
      <c r="I11092">
        <v>1.3639E-2</v>
      </c>
      <c r="J11092">
        <v>-2.5183000000000001E-2</v>
      </c>
      <c r="K11092">
        <v>1014.559998</v>
      </c>
      <c r="L11092">
        <v>40.632537999999997</v>
      </c>
      <c r="W11092">
        <f t="shared" si="173"/>
        <v>54147.194226384323</v>
      </c>
    </row>
    <row r="11093" spans="1:23" x14ac:dyDescent="0.3">
      <c r="A11093">
        <v>268.64999999999998</v>
      </c>
      <c r="B11093">
        <v>-938.30493200000001</v>
      </c>
      <c r="C11093">
        <v>-48969.34375</v>
      </c>
      <c r="D11093">
        <v>23189.794922000001</v>
      </c>
      <c r="E11093">
        <v>0.419761</v>
      </c>
      <c r="F11093">
        <v>9.9407259999999997</v>
      </c>
      <c r="G11093">
        <v>-0.61825200000000002</v>
      </c>
      <c r="H11093">
        <v>6.0512000000000003E-2</v>
      </c>
      <c r="I11093">
        <v>1.2393E-2</v>
      </c>
      <c r="J11093">
        <v>-1.9081000000000001E-2</v>
      </c>
      <c r="K11093">
        <v>1014.559998</v>
      </c>
      <c r="L11093">
        <v>40.632537999999997</v>
      </c>
      <c r="W11093">
        <f t="shared" si="173"/>
        <v>54190.807633541466</v>
      </c>
    </row>
    <row r="11094" spans="1:23" x14ac:dyDescent="0.3">
      <c r="A11094">
        <v>268.66125</v>
      </c>
      <c r="B11094">
        <v>-784.82867399999998</v>
      </c>
      <c r="C11094">
        <v>-48960.664062000003</v>
      </c>
      <c r="D11094">
        <v>23237.261718999998</v>
      </c>
      <c r="E11094">
        <v>0.41412500000000002</v>
      </c>
      <c r="F11094">
        <v>9.9343260000000004</v>
      </c>
      <c r="G11094">
        <v>-0.60972800000000005</v>
      </c>
      <c r="H11094">
        <v>4.0971E-2</v>
      </c>
      <c r="I11094">
        <v>1.0107E-2</v>
      </c>
      <c r="J11094">
        <v>-1.4744E-2</v>
      </c>
      <c r="K11094">
        <v>1014.559998</v>
      </c>
      <c r="L11094">
        <v>40.632537999999997</v>
      </c>
      <c r="W11094">
        <f t="shared" si="173"/>
        <v>54200.857130093929</v>
      </c>
    </row>
    <row r="11095" spans="1:23" x14ac:dyDescent="0.3">
      <c r="A11095">
        <v>268.67250000000001</v>
      </c>
      <c r="B11095">
        <v>-905.319885</v>
      </c>
      <c r="C11095">
        <v>-48949.398437000003</v>
      </c>
      <c r="D11095">
        <v>23114.136718999998</v>
      </c>
      <c r="E11095">
        <v>0.41437299999999999</v>
      </c>
      <c r="F11095">
        <v>9.9350159999999992</v>
      </c>
      <c r="G11095">
        <v>-0.62155199999999999</v>
      </c>
      <c r="H11095">
        <v>1.6229E-2</v>
      </c>
      <c r="I11095">
        <v>7.1000000000000004E-3</v>
      </c>
      <c r="J11095">
        <v>-8.5909999999999997E-3</v>
      </c>
      <c r="K11095">
        <v>1014.559998</v>
      </c>
      <c r="L11095">
        <v>40.632537999999997</v>
      </c>
      <c r="W11095">
        <f t="shared" si="173"/>
        <v>54139.879273073544</v>
      </c>
    </row>
    <row r="11096" spans="1:23" x14ac:dyDescent="0.3">
      <c r="A11096">
        <v>268.68374999999997</v>
      </c>
      <c r="B11096">
        <v>-812.21246299999996</v>
      </c>
      <c r="C11096">
        <v>-48958.589844000002</v>
      </c>
      <c r="D11096">
        <v>23136.503906000002</v>
      </c>
      <c r="E11096">
        <v>0.41097800000000001</v>
      </c>
      <c r="F11096">
        <v>9.9360149999999994</v>
      </c>
      <c r="G11096">
        <v>-0.60819500000000004</v>
      </c>
      <c r="H11096">
        <v>-6.4679999999999998E-3</v>
      </c>
      <c r="I11096">
        <v>4.6979999999999999E-3</v>
      </c>
      <c r="J11096">
        <v>-4.9839999999999997E-3</v>
      </c>
      <c r="K11096">
        <v>1014.559998</v>
      </c>
      <c r="L11096">
        <v>40.632537999999997</v>
      </c>
      <c r="W11096">
        <f t="shared" si="173"/>
        <v>54156.264841571428</v>
      </c>
    </row>
    <row r="11097" spans="1:23" x14ac:dyDescent="0.3">
      <c r="A11097">
        <v>268.69499999999999</v>
      </c>
      <c r="B11097">
        <v>-967.84802200000001</v>
      </c>
      <c r="C11097">
        <v>-48941.925780999998</v>
      </c>
      <c r="D11097">
        <v>23110.041015999999</v>
      </c>
      <c r="E11097">
        <v>0.41923700000000003</v>
      </c>
      <c r="F11097">
        <v>9.9356980000000004</v>
      </c>
      <c r="G11097">
        <v>-0.60794700000000002</v>
      </c>
      <c r="H11097">
        <v>-2.3033999999999999E-2</v>
      </c>
      <c r="I11097">
        <v>2.8270000000000001E-3</v>
      </c>
      <c r="J11097">
        <v>4.9100000000000001E-4</v>
      </c>
      <c r="K11097">
        <v>1014.559998</v>
      </c>
      <c r="L11097">
        <v>40.632537999999997</v>
      </c>
      <c r="W11097">
        <f t="shared" si="173"/>
        <v>54132.456296641518</v>
      </c>
    </row>
    <row r="11098" spans="1:23" x14ac:dyDescent="0.3">
      <c r="A11098">
        <v>268.70625000000001</v>
      </c>
      <c r="B11098">
        <v>-938.20794699999999</v>
      </c>
      <c r="C11098">
        <v>-48939.394530999998</v>
      </c>
      <c r="D11098">
        <v>23141.847656000002</v>
      </c>
      <c r="E11098">
        <v>0.42140300000000003</v>
      </c>
      <c r="F11098">
        <v>9.932715</v>
      </c>
      <c r="G11098">
        <v>-0.61241299999999999</v>
      </c>
      <c r="H11098">
        <v>-3.4019000000000001E-2</v>
      </c>
      <c r="I11098">
        <v>7.9699999999999997E-4</v>
      </c>
      <c r="J11098">
        <v>4.2079999999999999E-3</v>
      </c>
      <c r="K11098">
        <v>1014.579956</v>
      </c>
      <c r="L11098">
        <v>40.634880000000003</v>
      </c>
      <c r="W11098">
        <f t="shared" si="173"/>
        <v>54143.233041130814</v>
      </c>
    </row>
    <row r="11099" spans="1:23" x14ac:dyDescent="0.3">
      <c r="A11099">
        <v>268.71749999999997</v>
      </c>
      <c r="B11099">
        <v>-921.50579800000003</v>
      </c>
      <c r="C11099">
        <v>-48951.035155999998</v>
      </c>
      <c r="D11099">
        <v>23102.722656000002</v>
      </c>
      <c r="E11099">
        <v>0.43212400000000001</v>
      </c>
      <c r="F11099">
        <v>9.9404719999999998</v>
      </c>
      <c r="G11099">
        <v>-0.61795699999999998</v>
      </c>
      <c r="H11099">
        <v>-3.6871000000000001E-2</v>
      </c>
      <c r="I11099">
        <v>-1.034E-3</v>
      </c>
      <c r="J11099">
        <v>4.9379999999999997E-3</v>
      </c>
      <c r="K11099">
        <v>1014.579956</v>
      </c>
      <c r="L11099">
        <v>40.634880000000003</v>
      </c>
      <c r="W11099">
        <f t="shared" si="173"/>
        <v>54136.760245693971</v>
      </c>
    </row>
    <row r="11100" spans="1:23" x14ac:dyDescent="0.3">
      <c r="A11100">
        <v>268.72874999999999</v>
      </c>
      <c r="B11100">
        <v>-905.98644999999999</v>
      </c>
      <c r="C11100">
        <v>-48957.140625</v>
      </c>
      <c r="D11100">
        <v>23156.533202999999</v>
      </c>
      <c r="E11100">
        <v>0.43173299999999998</v>
      </c>
      <c r="F11100">
        <v>9.9429420000000004</v>
      </c>
      <c r="G11100">
        <v>-0.61899300000000002</v>
      </c>
      <c r="H11100">
        <v>-2.9298999999999999E-2</v>
      </c>
      <c r="I11100">
        <v>-3.4000000000000002E-4</v>
      </c>
      <c r="J11100">
        <v>2.1150000000000001E-3</v>
      </c>
      <c r="K11100">
        <v>1014.579956</v>
      </c>
      <c r="L11100">
        <v>40.634880000000003</v>
      </c>
      <c r="W11100">
        <f t="shared" si="173"/>
        <v>54165.002165653517</v>
      </c>
    </row>
    <row r="11101" spans="1:23" x14ac:dyDescent="0.3">
      <c r="A11101">
        <v>268.74</v>
      </c>
      <c r="B11101">
        <v>-860.035706</v>
      </c>
      <c r="C11101">
        <v>-48954.632812000003</v>
      </c>
      <c r="D11101">
        <v>23120.589843999998</v>
      </c>
      <c r="E11101">
        <v>0.42452800000000002</v>
      </c>
      <c r="F11101">
        <v>9.9344819999999991</v>
      </c>
      <c r="G11101">
        <v>-0.61334900000000003</v>
      </c>
      <c r="H11101">
        <v>-1.7010000000000001E-2</v>
      </c>
      <c r="I11101">
        <v>7.9900000000000001E-4</v>
      </c>
      <c r="J11101">
        <v>-2.7699999999999999E-3</v>
      </c>
      <c r="K11101">
        <v>1014.579956</v>
      </c>
      <c r="L11101">
        <v>40.634880000000003</v>
      </c>
      <c r="W11101">
        <f t="shared" si="173"/>
        <v>54146.628795409022</v>
      </c>
    </row>
    <row r="11102" spans="1:23" x14ac:dyDescent="0.3">
      <c r="A11102">
        <v>268.75125000000003</v>
      </c>
      <c r="B11102">
        <v>-807.30450399999995</v>
      </c>
      <c r="C11102">
        <v>-48954.023437000003</v>
      </c>
      <c r="D11102">
        <v>23178.097656000002</v>
      </c>
      <c r="E11102">
        <v>0.43146099999999998</v>
      </c>
      <c r="F11102">
        <v>9.9322110000000006</v>
      </c>
      <c r="G11102">
        <v>-0.60322900000000002</v>
      </c>
      <c r="H11102">
        <v>3.3639999999999998E-3</v>
      </c>
      <c r="I11102">
        <v>4.4019999999999997E-3</v>
      </c>
      <c r="J11102">
        <v>-9.1940000000000008E-3</v>
      </c>
      <c r="K11102">
        <v>1014.579956</v>
      </c>
      <c r="L11102">
        <v>40.634880000000003</v>
      </c>
      <c r="W11102">
        <f t="shared" si="173"/>
        <v>54169.847352411816</v>
      </c>
    </row>
    <row r="11103" spans="1:23" x14ac:dyDescent="0.3">
      <c r="A11103">
        <v>268.76249999999999</v>
      </c>
      <c r="B11103">
        <v>-987.57836899999995</v>
      </c>
      <c r="C11103">
        <v>-48963.042969000002</v>
      </c>
      <c r="D11103">
        <v>23188.568359000001</v>
      </c>
      <c r="E11103">
        <v>0.42818499999999998</v>
      </c>
      <c r="F11103">
        <v>9.9381520000000005</v>
      </c>
      <c r="G11103">
        <v>-0.60736299999999999</v>
      </c>
      <c r="H11103">
        <v>3.4449E-2</v>
      </c>
      <c r="I11103">
        <v>8.2240000000000004E-3</v>
      </c>
      <c r="J11103">
        <v>-1.9141999999999999E-2</v>
      </c>
      <c r="K11103">
        <v>1014.579956</v>
      </c>
      <c r="L11103">
        <v>40.634880000000003</v>
      </c>
      <c r="W11103">
        <f t="shared" si="173"/>
        <v>54185.464751712461</v>
      </c>
    </row>
    <row r="11104" spans="1:23" x14ac:dyDescent="0.3">
      <c r="A11104">
        <v>268.77375000000001</v>
      </c>
      <c r="B11104">
        <v>-831.27948000000004</v>
      </c>
      <c r="C11104">
        <v>-48951.636719000002</v>
      </c>
      <c r="D11104">
        <v>23150.023437</v>
      </c>
      <c r="E11104">
        <v>0.41849199999999998</v>
      </c>
      <c r="F11104">
        <v>9.9441210000000009</v>
      </c>
      <c r="G11104">
        <v>-0.61750099999999997</v>
      </c>
      <c r="H11104">
        <v>4.8365999999999999E-2</v>
      </c>
      <c r="I11104">
        <v>1.0137E-2</v>
      </c>
      <c r="J11104">
        <v>-2.4004999999999999E-2</v>
      </c>
      <c r="K11104">
        <v>1014.579956</v>
      </c>
      <c r="L11104">
        <v>40.634880000000003</v>
      </c>
      <c r="W11104">
        <f t="shared" si="173"/>
        <v>54156.046275337234</v>
      </c>
    </row>
    <row r="11105" spans="1:23" x14ac:dyDescent="0.3">
      <c r="A11105">
        <v>268.78500000000003</v>
      </c>
      <c r="B11105">
        <v>-914.03826900000001</v>
      </c>
      <c r="C11105">
        <v>-48952.546875</v>
      </c>
      <c r="D11105">
        <v>23053.367187</v>
      </c>
      <c r="E11105">
        <v>0.42141499999999998</v>
      </c>
      <c r="F11105">
        <v>9.9415790000000008</v>
      </c>
      <c r="G11105">
        <v>-0.61150000000000004</v>
      </c>
      <c r="H11105">
        <v>6.2207999999999999E-2</v>
      </c>
      <c r="I11105">
        <v>1.1566E-2</v>
      </c>
      <c r="J11105">
        <v>-2.5842E-2</v>
      </c>
      <c r="K11105">
        <v>1014.579956</v>
      </c>
      <c r="L11105">
        <v>40.634880000000003</v>
      </c>
      <c r="W11105">
        <f t="shared" si="173"/>
        <v>54116.957140668186</v>
      </c>
    </row>
    <row r="11106" spans="1:23" x14ac:dyDescent="0.3">
      <c r="A11106">
        <v>268.79624999999999</v>
      </c>
      <c r="B11106">
        <v>-903.62268100000006</v>
      </c>
      <c r="C11106">
        <v>-48955.597655999998</v>
      </c>
      <c r="D11106">
        <v>23142.244140999999</v>
      </c>
      <c r="E11106">
        <v>0.42211700000000002</v>
      </c>
      <c r="F11106">
        <v>9.9392410000000009</v>
      </c>
      <c r="G11106">
        <v>-0.62088600000000005</v>
      </c>
      <c r="H11106">
        <v>7.1611999999999995E-2</v>
      </c>
      <c r="I11106">
        <v>1.2463999999999999E-2</v>
      </c>
      <c r="J11106">
        <v>-2.6825000000000002E-2</v>
      </c>
      <c r="K11106">
        <v>1014.579956</v>
      </c>
      <c r="L11106">
        <v>40.634880000000003</v>
      </c>
      <c r="W11106">
        <f t="shared" si="173"/>
        <v>54157.460609665024</v>
      </c>
    </row>
    <row r="11107" spans="1:23" x14ac:dyDescent="0.3">
      <c r="A11107">
        <v>268.8075</v>
      </c>
      <c r="B11107">
        <v>-878.54437299999995</v>
      </c>
      <c r="C11107">
        <v>-49017.167969000002</v>
      </c>
      <c r="D11107">
        <v>23072.097656000002</v>
      </c>
      <c r="E11107">
        <v>0.42648900000000001</v>
      </c>
      <c r="F11107">
        <v>9.9360890000000008</v>
      </c>
      <c r="G11107">
        <v>-0.619174</v>
      </c>
      <c r="H11107">
        <v>6.9908999999999999E-2</v>
      </c>
      <c r="I11107">
        <v>1.3785E-2</v>
      </c>
      <c r="J11107">
        <v>-2.4823000000000001E-2</v>
      </c>
      <c r="K11107">
        <v>1014.589966</v>
      </c>
      <c r="L11107">
        <v>40.637421000000003</v>
      </c>
      <c r="W11107">
        <f t="shared" si="173"/>
        <v>54182.804340163959</v>
      </c>
    </row>
    <row r="11108" spans="1:23" x14ac:dyDescent="0.3">
      <c r="A11108">
        <v>268.81875000000002</v>
      </c>
      <c r="B11108">
        <v>-895.96246299999996</v>
      </c>
      <c r="C11108">
        <v>-48957.25</v>
      </c>
      <c r="D11108">
        <v>23037.25</v>
      </c>
      <c r="E11108">
        <v>0.40912599999999999</v>
      </c>
      <c r="F11108">
        <v>9.9350749999999994</v>
      </c>
      <c r="G11108">
        <v>-0.61670100000000005</v>
      </c>
      <c r="H11108">
        <v>5.6106999999999997E-2</v>
      </c>
      <c r="I11108">
        <v>1.2130999999999999E-2</v>
      </c>
      <c r="J11108">
        <v>-1.8090999999999999E-2</v>
      </c>
      <c r="K11108">
        <v>1014.589966</v>
      </c>
      <c r="L11108">
        <v>40.637421000000003</v>
      </c>
      <c r="W11108">
        <f t="shared" si="173"/>
        <v>54114.045901781406</v>
      </c>
    </row>
    <row r="11109" spans="1:23" x14ac:dyDescent="0.3">
      <c r="A11109">
        <v>268.83</v>
      </c>
      <c r="B11109">
        <v>-783.86663799999997</v>
      </c>
      <c r="C11109">
        <v>-48957.359375</v>
      </c>
      <c r="D11109">
        <v>23084.683593999998</v>
      </c>
      <c r="E11109">
        <v>0.41661399999999998</v>
      </c>
      <c r="F11109">
        <v>9.9446510000000004</v>
      </c>
      <c r="G11109">
        <v>-0.615479</v>
      </c>
      <c r="H11109">
        <v>3.1690999999999997E-2</v>
      </c>
      <c r="I11109">
        <v>8.6999999999999994E-3</v>
      </c>
      <c r="J11109">
        <v>-1.2135999999999999E-2</v>
      </c>
      <c r="K11109">
        <v>1014.589966</v>
      </c>
      <c r="L11109">
        <v>40.637421000000003</v>
      </c>
      <c r="W11109">
        <f t="shared" si="173"/>
        <v>54132.615866168548</v>
      </c>
    </row>
    <row r="11110" spans="1:23" x14ac:dyDescent="0.3">
      <c r="A11110">
        <v>268.84125</v>
      </c>
      <c r="B11110">
        <v>-755.13470500000005</v>
      </c>
      <c r="C11110">
        <v>-48933.140625</v>
      </c>
      <c r="D11110">
        <v>22990.818359000001</v>
      </c>
      <c r="E11110">
        <v>0.417514</v>
      </c>
      <c r="F11110">
        <v>9.9501089999999994</v>
      </c>
      <c r="G11110">
        <v>-0.62238000000000004</v>
      </c>
      <c r="H11110">
        <v>1.1868E-2</v>
      </c>
      <c r="I11110">
        <v>6.6779999999999999E-3</v>
      </c>
      <c r="J11110">
        <v>-9.2960000000000004E-3</v>
      </c>
      <c r="K11110">
        <v>1014.589966</v>
      </c>
      <c r="L11110">
        <v>40.637421000000003</v>
      </c>
      <c r="W11110">
        <f t="shared" si="173"/>
        <v>54070.326507847654</v>
      </c>
    </row>
    <row r="11111" spans="1:23" x14ac:dyDescent="0.3">
      <c r="A11111">
        <v>268.85250000000002</v>
      </c>
      <c r="B11111">
        <v>-943.86114499999996</v>
      </c>
      <c r="C11111">
        <v>-48966.5625</v>
      </c>
      <c r="D11111">
        <v>23012.017577999999</v>
      </c>
      <c r="E11111">
        <v>0.42885800000000002</v>
      </c>
      <c r="F11111">
        <v>9.933961</v>
      </c>
      <c r="G11111">
        <v>-0.62024000000000001</v>
      </c>
      <c r="H11111">
        <v>-1.3056999999999999E-2</v>
      </c>
      <c r="I11111">
        <v>3.4120000000000001E-3</v>
      </c>
      <c r="J11111">
        <v>-3.4320000000000002E-3</v>
      </c>
      <c r="K11111">
        <v>1014.589966</v>
      </c>
      <c r="L11111">
        <v>40.637421000000003</v>
      </c>
      <c r="W11111">
        <f t="shared" si="173"/>
        <v>54112.550022500582</v>
      </c>
    </row>
    <row r="11112" spans="1:23" x14ac:dyDescent="0.3">
      <c r="A11112">
        <v>268.86374999999998</v>
      </c>
      <c r="B11112">
        <v>-1039.1779790000001</v>
      </c>
      <c r="C11112">
        <v>-48947.957030999998</v>
      </c>
      <c r="D11112">
        <v>22994.091797000001</v>
      </c>
      <c r="E11112">
        <v>0.42615999999999998</v>
      </c>
      <c r="F11112">
        <v>9.9425950000000007</v>
      </c>
      <c r="G11112">
        <v>-0.61543800000000004</v>
      </c>
      <c r="H11112">
        <v>-2.5097000000000001E-2</v>
      </c>
      <c r="I11112">
        <v>2.4610000000000001E-3</v>
      </c>
      <c r="J11112">
        <v>1.565E-3</v>
      </c>
      <c r="K11112">
        <v>1014.589966</v>
      </c>
      <c r="L11112">
        <v>40.637421000000003</v>
      </c>
      <c r="W11112">
        <f t="shared" si="173"/>
        <v>54089.83865708534</v>
      </c>
    </row>
    <row r="11113" spans="1:23" x14ac:dyDescent="0.3">
      <c r="A11113">
        <v>268.875</v>
      </c>
      <c r="B11113">
        <v>-914.13781700000004</v>
      </c>
      <c r="C11113">
        <v>-48944.972655999998</v>
      </c>
      <c r="D11113">
        <v>22987.851562</v>
      </c>
      <c r="E11113">
        <v>0.42603799999999997</v>
      </c>
      <c r="F11113">
        <v>9.9402019999999993</v>
      </c>
      <c r="G11113">
        <v>-0.62048400000000004</v>
      </c>
      <c r="H11113">
        <v>-3.7095999999999997E-2</v>
      </c>
      <c r="I11113">
        <v>1.2E-4</v>
      </c>
      <c r="J11113">
        <v>4.0730000000000002E-3</v>
      </c>
      <c r="K11113">
        <v>1014.589966</v>
      </c>
      <c r="L11113">
        <v>40.637421000000003</v>
      </c>
      <c r="W11113">
        <f t="shared" si="173"/>
        <v>54082.227355034142</v>
      </c>
    </row>
    <row r="11114" spans="1:23" x14ac:dyDescent="0.3">
      <c r="A11114">
        <v>268.88625000000002</v>
      </c>
      <c r="B11114">
        <v>-890.43109100000004</v>
      </c>
      <c r="C11114">
        <v>-48945.351562000003</v>
      </c>
      <c r="D11114">
        <v>23202.988281000002</v>
      </c>
      <c r="E11114">
        <v>0.42313200000000001</v>
      </c>
      <c r="F11114">
        <v>9.934234</v>
      </c>
      <c r="G11114">
        <v>-0.61832900000000002</v>
      </c>
      <c r="H11114">
        <v>-3.7336000000000001E-2</v>
      </c>
      <c r="I11114">
        <v>-9.5699999999999995E-4</v>
      </c>
      <c r="J11114">
        <v>3.4949999999999998E-3</v>
      </c>
      <c r="K11114">
        <v>1014.589966</v>
      </c>
      <c r="L11114">
        <v>40.637421000000003</v>
      </c>
      <c r="W11114">
        <f t="shared" si="173"/>
        <v>54173.96950772409</v>
      </c>
    </row>
    <row r="11115" spans="1:23" x14ac:dyDescent="0.3">
      <c r="A11115">
        <v>268.89749999999998</v>
      </c>
      <c r="B11115">
        <v>-797.42169200000001</v>
      </c>
      <c r="C11115">
        <v>-48929.515625</v>
      </c>
      <c r="D11115">
        <v>23174.746093999998</v>
      </c>
      <c r="E11115">
        <v>0.42602099999999998</v>
      </c>
      <c r="F11115">
        <v>9.9386550000000007</v>
      </c>
      <c r="G11115">
        <v>-0.60840499999999997</v>
      </c>
      <c r="H11115">
        <v>-2.8864999999999998E-2</v>
      </c>
      <c r="I11115">
        <v>-5.3300000000000005E-4</v>
      </c>
      <c r="J11115">
        <v>-6.5340110000000002E-5</v>
      </c>
      <c r="K11115">
        <v>1014.589966</v>
      </c>
      <c r="L11115">
        <v>40.637421000000003</v>
      </c>
      <c r="W11115">
        <f t="shared" si="173"/>
        <v>54146.119317762372</v>
      </c>
    </row>
    <row r="11116" spans="1:23" x14ac:dyDescent="0.3">
      <c r="A11116">
        <v>268.90875</v>
      </c>
      <c r="B11116">
        <v>-852.04577600000005</v>
      </c>
      <c r="C11116">
        <v>-48944.359375</v>
      </c>
      <c r="D11116">
        <v>23119.197265999999</v>
      </c>
      <c r="E11116">
        <v>0.42275499999999999</v>
      </c>
      <c r="F11116">
        <v>9.9406560000000006</v>
      </c>
      <c r="G11116">
        <v>-0.60989700000000002</v>
      </c>
      <c r="H11116">
        <v>-1.2706E-2</v>
      </c>
      <c r="I11116">
        <v>2.2539999999999999E-3</v>
      </c>
      <c r="J11116">
        <v>-5.8009999999999997E-3</v>
      </c>
      <c r="K11116">
        <v>1014.579956</v>
      </c>
      <c r="L11116">
        <v>40.637421000000003</v>
      </c>
      <c r="W11116">
        <f t="shared" si="173"/>
        <v>54136.619573609983</v>
      </c>
    </row>
    <row r="11117" spans="1:23" x14ac:dyDescent="0.3">
      <c r="A11117">
        <v>268.92</v>
      </c>
      <c r="B11117">
        <v>-919.51946999999996</v>
      </c>
      <c r="C11117">
        <v>-48942.472655999998</v>
      </c>
      <c r="D11117">
        <v>23144.740234000001</v>
      </c>
      <c r="E11117">
        <v>0.42803200000000002</v>
      </c>
      <c r="F11117">
        <v>9.9380860000000002</v>
      </c>
      <c r="G11117">
        <v>-0.61787899999999996</v>
      </c>
      <c r="H11117">
        <v>1.2187E-2</v>
      </c>
      <c r="I11117">
        <v>5.8910000000000004E-3</v>
      </c>
      <c r="J11117">
        <v>-1.3322000000000001E-2</v>
      </c>
      <c r="K11117">
        <v>1014.579956</v>
      </c>
      <c r="L11117">
        <v>40.637421000000003</v>
      </c>
      <c r="W11117">
        <f t="shared" si="173"/>
        <v>54146.931087905199</v>
      </c>
    </row>
    <row r="11118" spans="1:23" x14ac:dyDescent="0.3">
      <c r="A11118">
        <v>268.93124999999998</v>
      </c>
      <c r="B11118">
        <v>-797.95105000000001</v>
      </c>
      <c r="C11118">
        <v>-48929.445312000003</v>
      </c>
      <c r="D11118">
        <v>23219.951172000001</v>
      </c>
      <c r="E11118">
        <v>0.43649199999999999</v>
      </c>
      <c r="F11118">
        <v>9.9384779999999999</v>
      </c>
      <c r="G11118">
        <v>-0.60293600000000003</v>
      </c>
      <c r="H11118">
        <v>3.5813999999999999E-2</v>
      </c>
      <c r="I11118">
        <v>8.3560000000000006E-3</v>
      </c>
      <c r="J11118">
        <v>-2.0926E-2</v>
      </c>
      <c r="K11118">
        <v>1014.579956</v>
      </c>
      <c r="L11118">
        <v>40.637421000000003</v>
      </c>
      <c r="W11118">
        <f t="shared" si="173"/>
        <v>54165.426951592097</v>
      </c>
    </row>
    <row r="11119" spans="1:23" x14ac:dyDescent="0.3">
      <c r="A11119">
        <v>268.9425</v>
      </c>
      <c r="B11119">
        <v>-872.01599099999999</v>
      </c>
      <c r="C11119">
        <v>-48959.816405999998</v>
      </c>
      <c r="D11119">
        <v>23139.160156000002</v>
      </c>
      <c r="E11119">
        <v>0.42306300000000002</v>
      </c>
      <c r="F11119">
        <v>9.9373369999999994</v>
      </c>
      <c r="G11119">
        <v>-0.60675100000000004</v>
      </c>
      <c r="H11119">
        <v>5.3885000000000002E-2</v>
      </c>
      <c r="I11119">
        <v>1.073E-2</v>
      </c>
      <c r="J11119">
        <v>-2.4757000000000001E-2</v>
      </c>
      <c r="K11119">
        <v>1014.579956</v>
      </c>
      <c r="L11119">
        <v>40.637421000000003</v>
      </c>
      <c r="W11119">
        <f t="shared" si="173"/>
        <v>54159.438393716795</v>
      </c>
    </row>
    <row r="11120" spans="1:23" x14ac:dyDescent="0.3">
      <c r="A11120">
        <v>268.95375000000001</v>
      </c>
      <c r="B11120">
        <v>-990.45556599999998</v>
      </c>
      <c r="C11120">
        <v>-48955.613280999998</v>
      </c>
      <c r="D11120">
        <v>23058.367187</v>
      </c>
      <c r="E11120">
        <v>0.43240200000000001</v>
      </c>
      <c r="F11120">
        <v>9.9347740000000009</v>
      </c>
      <c r="G11120">
        <v>-0.61236699999999999</v>
      </c>
      <c r="H11120">
        <v>6.5501000000000004E-2</v>
      </c>
      <c r="I11120">
        <v>1.2871E-2</v>
      </c>
      <c r="J11120">
        <v>-2.6329000000000002E-2</v>
      </c>
      <c r="K11120">
        <v>1014.579956</v>
      </c>
      <c r="L11120">
        <v>40.637421000000003</v>
      </c>
      <c r="W11120">
        <f t="shared" si="173"/>
        <v>54123.205478588963</v>
      </c>
    </row>
    <row r="11121" spans="1:23" x14ac:dyDescent="0.3">
      <c r="A11121">
        <v>268.96499999999997</v>
      </c>
      <c r="B11121">
        <v>-918.46301300000005</v>
      </c>
      <c r="C11121">
        <v>-48943.65625</v>
      </c>
      <c r="D11121">
        <v>23181.101562</v>
      </c>
      <c r="E11121">
        <v>0.418383</v>
      </c>
      <c r="F11121">
        <v>9.9366109999999992</v>
      </c>
      <c r="G11121">
        <v>-0.61117699999999997</v>
      </c>
      <c r="H11121">
        <v>7.1484000000000006E-2</v>
      </c>
      <c r="I11121">
        <v>1.3464E-2</v>
      </c>
      <c r="J11121">
        <v>-2.6252000000000001E-2</v>
      </c>
      <c r="K11121">
        <v>1014.579956</v>
      </c>
      <c r="L11121">
        <v>40.637421000000003</v>
      </c>
      <c r="W11121">
        <f t="shared" si="173"/>
        <v>54163.535067904973</v>
      </c>
    </row>
    <row r="11122" spans="1:23" x14ac:dyDescent="0.3">
      <c r="A11122">
        <v>268.97624999999999</v>
      </c>
      <c r="B11122">
        <v>-1038.709106</v>
      </c>
      <c r="C11122">
        <v>-48946.582030999998</v>
      </c>
      <c r="D11122">
        <v>23097.511718999998</v>
      </c>
      <c r="E11122">
        <v>0.41279300000000002</v>
      </c>
      <c r="F11122">
        <v>9.9370630000000002</v>
      </c>
      <c r="G11122">
        <v>-0.61405200000000004</v>
      </c>
      <c r="H11122">
        <v>6.8186999999999998E-2</v>
      </c>
      <c r="I11122">
        <v>1.2916E-2</v>
      </c>
      <c r="J11122">
        <v>-2.2526999999999998E-2</v>
      </c>
      <c r="K11122">
        <v>1014.579956</v>
      </c>
      <c r="L11122">
        <v>40.637421000000003</v>
      </c>
      <c r="W11122">
        <f t="shared" si="173"/>
        <v>54132.632087620135</v>
      </c>
    </row>
    <row r="11123" spans="1:23" x14ac:dyDescent="0.3">
      <c r="A11123">
        <v>268.98750000000001</v>
      </c>
      <c r="B11123">
        <v>-945.65002400000003</v>
      </c>
      <c r="C11123">
        <v>-48965.757812000003</v>
      </c>
      <c r="D11123">
        <v>23214.326172000001</v>
      </c>
      <c r="E11123">
        <v>0.41007500000000002</v>
      </c>
      <c r="F11123">
        <v>9.9520569999999999</v>
      </c>
      <c r="G11123">
        <v>-0.60994700000000002</v>
      </c>
      <c r="H11123">
        <v>5.1950000000000003E-2</v>
      </c>
      <c r="I11123">
        <v>1.102E-2</v>
      </c>
      <c r="J11123">
        <v>-1.8127000000000001E-2</v>
      </c>
      <c r="K11123">
        <v>1014.579956</v>
      </c>
      <c r="L11123">
        <v>40.637421000000003</v>
      </c>
      <c r="W11123">
        <f t="shared" si="173"/>
        <v>54198.197679363242</v>
      </c>
    </row>
    <row r="11124" spans="1:23" x14ac:dyDescent="0.3">
      <c r="A11124">
        <v>268.99874999999997</v>
      </c>
      <c r="B11124">
        <v>-917.06787099999997</v>
      </c>
      <c r="C11124">
        <v>-48948.222655999998</v>
      </c>
      <c r="D11124">
        <v>23045.685547000001</v>
      </c>
      <c r="E11124">
        <v>0.41423700000000002</v>
      </c>
      <c r="F11124">
        <v>9.9336009999999995</v>
      </c>
      <c r="G11124">
        <v>-0.60778799999999999</v>
      </c>
      <c r="H11124">
        <v>3.2336999999999998E-2</v>
      </c>
      <c r="I11124">
        <v>8.9829999999999997E-3</v>
      </c>
      <c r="J11124">
        <v>-1.2016000000000001E-2</v>
      </c>
      <c r="K11124">
        <v>1014.579956</v>
      </c>
      <c r="L11124">
        <v>40.637421000000003</v>
      </c>
      <c r="W11124">
        <f t="shared" si="173"/>
        <v>54109.824773257002</v>
      </c>
    </row>
    <row r="11125" spans="1:23" x14ac:dyDescent="0.3">
      <c r="A11125">
        <v>269.01</v>
      </c>
      <c r="B11125">
        <v>-927.04656999999997</v>
      </c>
      <c r="C11125">
        <v>-48942.578125</v>
      </c>
      <c r="D11125">
        <v>23008.142577999999</v>
      </c>
      <c r="E11125">
        <v>0.428116</v>
      </c>
      <c r="F11125">
        <v>9.9362370000000002</v>
      </c>
      <c r="G11125">
        <v>-0.61513399999999996</v>
      </c>
      <c r="H11125">
        <v>2.2750000000000001E-3</v>
      </c>
      <c r="I11125">
        <v>4.8440000000000002E-3</v>
      </c>
      <c r="J11125">
        <v>-5.8339999999999998E-3</v>
      </c>
      <c r="K11125">
        <v>1014.589966</v>
      </c>
      <c r="L11125">
        <v>40.639763000000002</v>
      </c>
      <c r="W11125">
        <f t="shared" si="173"/>
        <v>54088.908232226815</v>
      </c>
    </row>
    <row r="11126" spans="1:23" x14ac:dyDescent="0.3">
      <c r="A11126">
        <v>269.02125000000001</v>
      </c>
      <c r="B11126">
        <v>-901.57318099999998</v>
      </c>
      <c r="C11126">
        <v>-48941.371094000002</v>
      </c>
      <c r="D11126">
        <v>23267.177734000001</v>
      </c>
      <c r="E11126">
        <v>0.42025200000000001</v>
      </c>
      <c r="F11126">
        <v>9.9375269999999993</v>
      </c>
      <c r="G11126">
        <v>-0.61556</v>
      </c>
      <c r="H11126">
        <v>-1.883E-2</v>
      </c>
      <c r="I11126">
        <v>3.9899999999999996E-3</v>
      </c>
      <c r="J11126">
        <v>-1.9719999999999998E-3</v>
      </c>
      <c r="K11126">
        <v>1014.589966</v>
      </c>
      <c r="L11126">
        <v>40.639763000000002</v>
      </c>
      <c r="W11126">
        <f t="shared" si="173"/>
        <v>54198.08297778495</v>
      </c>
    </row>
    <row r="11127" spans="1:23" x14ac:dyDescent="0.3">
      <c r="A11127">
        <v>269.03250000000003</v>
      </c>
      <c r="B11127">
        <v>-847.99420199999997</v>
      </c>
      <c r="C11127">
        <v>-48949.492187000003</v>
      </c>
      <c r="D11127">
        <v>23107.482422000001</v>
      </c>
      <c r="E11127">
        <v>0.414829</v>
      </c>
      <c r="F11127">
        <v>9.9372509999999998</v>
      </c>
      <c r="G11127">
        <v>-0.61061200000000004</v>
      </c>
      <c r="H11127">
        <v>-2.8230000000000002E-2</v>
      </c>
      <c r="I11127">
        <v>9.8299999999999993E-4</v>
      </c>
      <c r="J11127">
        <v>1.9680000000000001E-3</v>
      </c>
      <c r="K11127">
        <v>1014.589966</v>
      </c>
      <c r="L11127">
        <v>40.639763000000002</v>
      </c>
      <c r="W11127">
        <f t="shared" si="173"/>
        <v>54136.195132414308</v>
      </c>
    </row>
    <row r="11128" spans="1:23" x14ac:dyDescent="0.3">
      <c r="A11128">
        <v>269.04374999999999</v>
      </c>
      <c r="B11128">
        <v>-935.757385</v>
      </c>
      <c r="C11128">
        <v>-48935.316405999998</v>
      </c>
      <c r="D11128">
        <v>23192.179687</v>
      </c>
      <c r="E11128">
        <v>0.422927</v>
      </c>
      <c r="F11128">
        <v>9.9461309999999994</v>
      </c>
      <c r="G11128">
        <v>-0.61233000000000004</v>
      </c>
      <c r="H11128">
        <v>-3.6434000000000001E-2</v>
      </c>
      <c r="I11128">
        <v>1.2899999999999999E-4</v>
      </c>
      <c r="J11128">
        <v>2.568E-3</v>
      </c>
      <c r="K11128">
        <v>1014.589966</v>
      </c>
      <c r="L11128">
        <v>40.639763000000002</v>
      </c>
      <c r="W11128">
        <f t="shared" si="173"/>
        <v>54161.037954169697</v>
      </c>
    </row>
    <row r="11129" spans="1:23" x14ac:dyDescent="0.3">
      <c r="A11129">
        <v>269.05500000000001</v>
      </c>
      <c r="B11129">
        <v>-941.00091599999996</v>
      </c>
      <c r="C11129">
        <v>-48978.328125</v>
      </c>
      <c r="D11129">
        <v>23103.724609000001</v>
      </c>
      <c r="E11129">
        <v>0.42574800000000002</v>
      </c>
      <c r="F11129">
        <v>9.9340530000000005</v>
      </c>
      <c r="G11129">
        <v>-0.61458599999999997</v>
      </c>
      <c r="H11129">
        <v>-3.4161999999999998E-2</v>
      </c>
      <c r="I11129">
        <v>-3.9599999999999998E-4</v>
      </c>
      <c r="J11129">
        <v>2.0560000000000001E-3</v>
      </c>
      <c r="K11129">
        <v>1014.589966</v>
      </c>
      <c r="L11129">
        <v>40.639763000000002</v>
      </c>
      <c r="W11129">
        <f t="shared" si="173"/>
        <v>54162.202682798925</v>
      </c>
    </row>
    <row r="11130" spans="1:23" x14ac:dyDescent="0.3">
      <c r="A11130">
        <v>269.06625000000003</v>
      </c>
      <c r="B11130">
        <v>-831.941956</v>
      </c>
      <c r="C11130">
        <v>-48961.886719000002</v>
      </c>
      <c r="D11130">
        <v>23154.578125</v>
      </c>
      <c r="E11130">
        <v>0.42141099999999998</v>
      </c>
      <c r="F11130">
        <v>9.9417849999999994</v>
      </c>
      <c r="G11130">
        <v>-0.61738199999999999</v>
      </c>
      <c r="H11130">
        <v>-2.4723999999999999E-2</v>
      </c>
      <c r="I11130">
        <v>1.093E-3</v>
      </c>
      <c r="J11130">
        <v>-1.526E-3</v>
      </c>
      <c r="K11130">
        <v>1014.589966</v>
      </c>
      <c r="L11130">
        <v>40.639763000000002</v>
      </c>
      <c r="W11130">
        <f t="shared" si="173"/>
        <v>54167.268406751609</v>
      </c>
    </row>
    <row r="11131" spans="1:23" x14ac:dyDescent="0.3">
      <c r="A11131">
        <v>269.07749999999999</v>
      </c>
      <c r="B11131">
        <v>-875.95886199999995</v>
      </c>
      <c r="C11131">
        <v>-48970.78125</v>
      </c>
      <c r="D11131">
        <v>23110.580077999999</v>
      </c>
      <c r="E11131">
        <v>0.417987</v>
      </c>
      <c r="F11131">
        <v>9.9293340000000008</v>
      </c>
      <c r="G11131">
        <v>-0.61346699999999998</v>
      </c>
      <c r="H11131">
        <v>-8.5760000000000003E-3</v>
      </c>
      <c r="I11131">
        <v>2.7369999999999998E-3</v>
      </c>
      <c r="J11131">
        <v>-7.3169999999999997E-3</v>
      </c>
      <c r="K11131">
        <v>1014.589966</v>
      </c>
      <c r="L11131">
        <v>40.639763000000002</v>
      </c>
      <c r="W11131">
        <f t="shared" si="173"/>
        <v>54157.212185496755</v>
      </c>
    </row>
    <row r="11132" spans="1:23" x14ac:dyDescent="0.3">
      <c r="A11132">
        <v>269.08875</v>
      </c>
      <c r="B11132">
        <v>-967.70996100000002</v>
      </c>
      <c r="C11132">
        <v>-48972.945312000003</v>
      </c>
      <c r="D11132">
        <v>23190.894531000002</v>
      </c>
      <c r="E11132">
        <v>0.41339999999999999</v>
      </c>
      <c r="F11132">
        <v>9.9343599999999999</v>
      </c>
      <c r="G11132">
        <v>-0.61161799999999999</v>
      </c>
      <c r="H11132">
        <v>2.0358999999999999E-2</v>
      </c>
      <c r="I11132">
        <v>6.6249999999999998E-3</v>
      </c>
      <c r="J11132">
        <v>-1.4616000000000001E-2</v>
      </c>
      <c r="K11132">
        <v>1014.589966</v>
      </c>
      <c r="L11132">
        <v>40.639763000000002</v>
      </c>
      <c r="W11132">
        <f t="shared" si="173"/>
        <v>54195.049813140016</v>
      </c>
    </row>
    <row r="11133" spans="1:23" x14ac:dyDescent="0.3">
      <c r="A11133">
        <v>269.10000000000002</v>
      </c>
      <c r="B11133">
        <v>-899.47515899999996</v>
      </c>
      <c r="C11133">
        <v>-48983.417969000002</v>
      </c>
      <c r="D11133">
        <v>23093.548827999999</v>
      </c>
      <c r="E11133">
        <v>0.41841</v>
      </c>
      <c r="F11133">
        <v>9.9284140000000001</v>
      </c>
      <c r="G11133">
        <v>-0.61662600000000001</v>
      </c>
      <c r="H11133">
        <v>4.2622E-2</v>
      </c>
      <c r="I11133">
        <v>1.0307999999999999E-2</v>
      </c>
      <c r="J11133">
        <v>-2.2747E-2</v>
      </c>
      <c r="K11133">
        <v>1014.579956</v>
      </c>
      <c r="L11133">
        <v>40.647185999999998</v>
      </c>
      <c r="W11133">
        <f t="shared" si="173"/>
        <v>54161.760393829798</v>
      </c>
    </row>
    <row r="11134" spans="1:23" x14ac:dyDescent="0.3">
      <c r="A11134">
        <v>269.11124999999998</v>
      </c>
      <c r="B11134">
        <v>-955.65173300000004</v>
      </c>
      <c r="C11134">
        <v>-48960.035155999998</v>
      </c>
      <c r="D11134">
        <v>23105.337890999999</v>
      </c>
      <c r="E11134">
        <v>0.418771</v>
      </c>
      <c r="F11134">
        <v>9.9355150000000005</v>
      </c>
      <c r="G11134">
        <v>-0.62187199999999998</v>
      </c>
      <c r="H11134">
        <v>6.0682E-2</v>
      </c>
      <c r="I11134">
        <v>1.2068000000000001E-2</v>
      </c>
      <c r="J11134">
        <v>-2.6550000000000001E-2</v>
      </c>
      <c r="K11134">
        <v>1014.579956</v>
      </c>
      <c r="L11134">
        <v>40.647185999999998</v>
      </c>
      <c r="W11134">
        <f t="shared" si="173"/>
        <v>54146.606096493451</v>
      </c>
    </row>
    <row r="11135" spans="1:23" x14ac:dyDescent="0.3">
      <c r="A11135">
        <v>269.1225</v>
      </c>
      <c r="B11135">
        <v>-941.41937299999995</v>
      </c>
      <c r="C11135">
        <v>-48947.886719000002</v>
      </c>
      <c r="D11135">
        <v>23048.478515999999</v>
      </c>
      <c r="E11135">
        <v>0.424375</v>
      </c>
      <c r="F11135">
        <v>9.9422899999999998</v>
      </c>
      <c r="G11135">
        <v>-0.61561900000000003</v>
      </c>
      <c r="H11135">
        <v>6.8462999999999996E-2</v>
      </c>
      <c r="I11135">
        <v>1.2944000000000001E-2</v>
      </c>
      <c r="J11135">
        <v>-2.6280000000000001E-2</v>
      </c>
      <c r="K11135">
        <v>1014.579956</v>
      </c>
      <c r="L11135">
        <v>40.647185999999998</v>
      </c>
      <c r="W11135">
        <f t="shared" si="173"/>
        <v>54111.128676035114</v>
      </c>
    </row>
    <row r="11136" spans="1:23" x14ac:dyDescent="0.3">
      <c r="A11136">
        <v>269.13375000000002</v>
      </c>
      <c r="B11136">
        <v>-877.55725099999995</v>
      </c>
      <c r="C11136">
        <v>-48941.199219000002</v>
      </c>
      <c r="D11136">
        <v>23076.15625</v>
      </c>
      <c r="E11136">
        <v>0.42449500000000001</v>
      </c>
      <c r="F11136">
        <v>9.9423429999999993</v>
      </c>
      <c r="G11136">
        <v>-0.61603600000000003</v>
      </c>
      <c r="H11136">
        <v>7.3255000000000001E-2</v>
      </c>
      <c r="I11136">
        <v>1.4201999999999999E-2</v>
      </c>
      <c r="J11136">
        <v>-2.4537E-2</v>
      </c>
      <c r="K11136">
        <v>1014.579956</v>
      </c>
      <c r="L11136">
        <v>40.647185999999998</v>
      </c>
      <c r="W11136">
        <f t="shared" si="173"/>
        <v>54115.802451751959</v>
      </c>
    </row>
    <row r="11137" spans="1:23" x14ac:dyDescent="0.3">
      <c r="A11137">
        <v>269.14499999999998</v>
      </c>
      <c r="B11137">
        <v>-977.60107400000004</v>
      </c>
      <c r="C11137">
        <v>-48957.742187000003</v>
      </c>
      <c r="D11137">
        <v>23115.873047000001</v>
      </c>
      <c r="E11137">
        <v>0.42025400000000002</v>
      </c>
      <c r="F11137">
        <v>9.9378349999999998</v>
      </c>
      <c r="G11137">
        <v>-0.61465899999999996</v>
      </c>
      <c r="H11137">
        <v>6.4841999999999997E-2</v>
      </c>
      <c r="I11137">
        <v>1.2749999999999999E-2</v>
      </c>
      <c r="J11137">
        <v>-2.0649000000000001E-2</v>
      </c>
      <c r="K11137">
        <v>1014.579956</v>
      </c>
      <c r="L11137">
        <v>40.647185999999998</v>
      </c>
      <c r="W11137">
        <f t="shared" si="173"/>
        <v>54149.42114772481</v>
      </c>
    </row>
    <row r="11138" spans="1:23" x14ac:dyDescent="0.3">
      <c r="A11138">
        <v>269.15625</v>
      </c>
      <c r="B11138">
        <v>-959.92956500000003</v>
      </c>
      <c r="C11138">
        <v>-48928.628905999998</v>
      </c>
      <c r="D11138">
        <v>23068.669922000001</v>
      </c>
      <c r="E11138">
        <v>0.42580699999999999</v>
      </c>
      <c r="F11138">
        <v>9.9407630000000005</v>
      </c>
      <c r="G11138">
        <v>-0.61623399999999995</v>
      </c>
      <c r="H11138">
        <v>4.9822999999999999E-2</v>
      </c>
      <c r="I11138">
        <v>1.1623E-2</v>
      </c>
      <c r="J11138">
        <v>-1.7278999999999999E-2</v>
      </c>
      <c r="K11138">
        <v>1014.579956</v>
      </c>
      <c r="L11138">
        <v>40.647185999999998</v>
      </c>
      <c r="W11138">
        <f t="shared" ref="W11138:W11201" si="174">SQRT((B11138)^2+(C11138)^2+(D11138)^2)</f>
        <v>54102.640632052397</v>
      </c>
    </row>
    <row r="11139" spans="1:23" x14ac:dyDescent="0.3">
      <c r="A11139">
        <v>269.16750000000002</v>
      </c>
      <c r="B11139">
        <v>-946.82421899999997</v>
      </c>
      <c r="C11139">
        <v>-48936.152344000002</v>
      </c>
      <c r="D11139">
        <v>23158.742187</v>
      </c>
      <c r="E11139">
        <v>0.42846899999999999</v>
      </c>
      <c r="F11139">
        <v>9.9480240000000002</v>
      </c>
      <c r="G11139">
        <v>-0.605294</v>
      </c>
      <c r="H11139">
        <v>2.6335999999999998E-2</v>
      </c>
      <c r="I11139">
        <v>8.0479999999999996E-3</v>
      </c>
      <c r="J11139">
        <v>-1.1613E-2</v>
      </c>
      <c r="K11139">
        <v>1014.579956</v>
      </c>
      <c r="L11139">
        <v>40.647185999999998</v>
      </c>
      <c r="W11139">
        <f t="shared" si="174"/>
        <v>54147.676053740252</v>
      </c>
    </row>
    <row r="11140" spans="1:23" x14ac:dyDescent="0.3">
      <c r="A11140">
        <v>269.17874999999998</v>
      </c>
      <c r="B11140">
        <v>-902.15820299999996</v>
      </c>
      <c r="C11140">
        <v>-48925.96875</v>
      </c>
      <c r="D11140">
        <v>23082.087890999999</v>
      </c>
      <c r="E11140">
        <v>0.41670099999999999</v>
      </c>
      <c r="F11140">
        <v>9.9345330000000001</v>
      </c>
      <c r="G11140">
        <v>-0.61291899999999999</v>
      </c>
      <c r="H11140">
        <v>-8.2799999999999996E-4</v>
      </c>
      <c r="I11140">
        <v>4.6020000000000002E-3</v>
      </c>
      <c r="J11140">
        <v>-6.8320000000000004E-3</v>
      </c>
      <c r="K11140">
        <v>1014.579956</v>
      </c>
      <c r="L11140">
        <v>40.647185999999998</v>
      </c>
      <c r="W11140">
        <f t="shared" si="174"/>
        <v>54104.963625873235</v>
      </c>
    </row>
    <row r="11141" spans="1:23" x14ac:dyDescent="0.3">
      <c r="A11141">
        <v>269.19</v>
      </c>
      <c r="B11141">
        <v>-912.68981900000006</v>
      </c>
      <c r="C11141">
        <v>-48944.507812000003</v>
      </c>
      <c r="D11141">
        <v>23269.019531000002</v>
      </c>
      <c r="E11141">
        <v>0.41356500000000002</v>
      </c>
      <c r="F11141">
        <v>9.9365570000000005</v>
      </c>
      <c r="G11141">
        <v>-0.62320500000000001</v>
      </c>
      <c r="H11141">
        <v>-2.3463999999999999E-2</v>
      </c>
      <c r="I11141">
        <v>2.1670000000000001E-3</v>
      </c>
      <c r="J11141">
        <v>-1.3010000000000001E-3</v>
      </c>
      <c r="K11141">
        <v>1014.579956</v>
      </c>
      <c r="L11141">
        <v>40.647185999999998</v>
      </c>
      <c r="W11141">
        <f t="shared" si="174"/>
        <v>54201.892195740686</v>
      </c>
    </row>
    <row r="11142" spans="1:23" x14ac:dyDescent="0.3">
      <c r="A11142">
        <v>269.20125000000002</v>
      </c>
      <c r="B11142">
        <v>-910.25805700000001</v>
      </c>
      <c r="C11142">
        <v>-48929.820312000003</v>
      </c>
      <c r="D11142">
        <v>23109.310547000001</v>
      </c>
      <c r="E11142">
        <v>0.41097</v>
      </c>
      <c r="F11142">
        <v>9.9407449999999997</v>
      </c>
      <c r="G11142">
        <v>-0.62758100000000006</v>
      </c>
      <c r="H11142">
        <v>-3.2895000000000001E-2</v>
      </c>
      <c r="I11142">
        <v>1.235E-3</v>
      </c>
      <c r="J11142">
        <v>4.7190000000000001E-3</v>
      </c>
      <c r="K11142">
        <v>1014.589966</v>
      </c>
      <c r="L11142">
        <v>40.639763000000002</v>
      </c>
      <c r="W11142">
        <f t="shared" si="174"/>
        <v>54120.200659759445</v>
      </c>
    </row>
    <row r="11143" spans="1:23" x14ac:dyDescent="0.3">
      <c r="A11143">
        <v>269.21249999999998</v>
      </c>
      <c r="B11143">
        <v>-1017.9132080000001</v>
      </c>
      <c r="C11143">
        <v>-48929.175780999998</v>
      </c>
      <c r="D11143">
        <v>23144</v>
      </c>
      <c r="E11143">
        <v>0.425369</v>
      </c>
      <c r="F11143">
        <v>9.950723</v>
      </c>
      <c r="G11143">
        <v>-0.60963699999999998</v>
      </c>
      <c r="H11143">
        <v>-3.7043E-2</v>
      </c>
      <c r="I11143">
        <v>4.0499999999999998E-4</v>
      </c>
      <c r="J11143">
        <v>3.9060000000000002E-3</v>
      </c>
      <c r="K11143">
        <v>1014.589966</v>
      </c>
      <c r="L11143">
        <v>40.639763000000002</v>
      </c>
      <c r="W11143">
        <f t="shared" si="174"/>
        <v>54136.356784577016</v>
      </c>
    </row>
    <row r="11144" spans="1:23" x14ac:dyDescent="0.3">
      <c r="A11144">
        <v>269.22375</v>
      </c>
      <c r="B11144">
        <v>-897.42706299999998</v>
      </c>
      <c r="C11144">
        <v>-48935.925780999998</v>
      </c>
      <c r="D11144">
        <v>23186.023437</v>
      </c>
      <c r="E11144">
        <v>0.41445599999999999</v>
      </c>
      <c r="F11144">
        <v>9.9421309999999998</v>
      </c>
      <c r="G11144">
        <v>-0.62350399999999995</v>
      </c>
      <c r="H11144">
        <v>-3.1730000000000001E-2</v>
      </c>
      <c r="I11144">
        <v>2.5147149999999999E-5</v>
      </c>
      <c r="J11144">
        <v>1.9740000000000001E-3</v>
      </c>
      <c r="K11144">
        <v>1014.589966</v>
      </c>
      <c r="L11144">
        <v>40.639763000000002</v>
      </c>
      <c r="W11144">
        <f t="shared" si="174"/>
        <v>54158.303981920064</v>
      </c>
    </row>
    <row r="11145" spans="1:23" x14ac:dyDescent="0.3">
      <c r="A11145">
        <v>269.23500000000001</v>
      </c>
      <c r="B11145">
        <v>-897.91357400000004</v>
      </c>
      <c r="C11145">
        <v>-48938.082030999998</v>
      </c>
      <c r="D11145">
        <v>23143.5</v>
      </c>
      <c r="E11145">
        <v>0.41753800000000002</v>
      </c>
      <c r="F11145">
        <v>9.9401510000000002</v>
      </c>
      <c r="G11145">
        <v>-0.61918600000000001</v>
      </c>
      <c r="H11145">
        <v>-2.3698E-2</v>
      </c>
      <c r="I11145">
        <v>-1.73E-4</v>
      </c>
      <c r="J11145">
        <v>-1.4970000000000001E-3</v>
      </c>
      <c r="K11145">
        <v>1014.589966</v>
      </c>
      <c r="L11145">
        <v>40.639763000000002</v>
      </c>
      <c r="W11145">
        <f t="shared" si="174"/>
        <v>54142.069723176064</v>
      </c>
    </row>
    <row r="11146" spans="1:23" x14ac:dyDescent="0.3">
      <c r="A11146">
        <v>269.24624999999997</v>
      </c>
      <c r="B11146">
        <v>-818.35406499999999</v>
      </c>
      <c r="C11146">
        <v>-48940.304687000003</v>
      </c>
      <c r="D11146">
        <v>23016.824218999998</v>
      </c>
      <c r="E11146">
        <v>0.43115799999999999</v>
      </c>
      <c r="F11146">
        <v>9.9420590000000004</v>
      </c>
      <c r="G11146">
        <v>-0.62321700000000002</v>
      </c>
      <c r="H11146">
        <v>5.2999999999999998E-4</v>
      </c>
      <c r="I11146">
        <v>3.8839999999999999E-3</v>
      </c>
      <c r="J11146">
        <v>-9.3050000000000008E-3</v>
      </c>
      <c r="K11146">
        <v>1014.589966</v>
      </c>
      <c r="L11146">
        <v>40.639763000000002</v>
      </c>
      <c r="W11146">
        <f t="shared" si="174"/>
        <v>54088.791106480101</v>
      </c>
    </row>
    <row r="11147" spans="1:23" x14ac:dyDescent="0.3">
      <c r="A11147">
        <v>269.25749999999999</v>
      </c>
      <c r="B11147">
        <v>-1020.01825</v>
      </c>
      <c r="C11147">
        <v>-48945.40625</v>
      </c>
      <c r="D11147">
        <v>23156.611327999999</v>
      </c>
      <c r="E11147">
        <v>0.426402</v>
      </c>
      <c r="F11147">
        <v>9.9411480000000001</v>
      </c>
      <c r="G11147">
        <v>-0.61752700000000005</v>
      </c>
      <c r="H11147">
        <v>2.0604999999999998E-2</v>
      </c>
      <c r="I11147">
        <v>6.3379999999999999E-3</v>
      </c>
      <c r="J11147">
        <v>-1.6136000000000001E-2</v>
      </c>
      <c r="K11147">
        <v>1014.589966</v>
      </c>
      <c r="L11147">
        <v>40.639763000000002</v>
      </c>
      <c r="W11147">
        <f t="shared" si="174"/>
        <v>54156.457402639709</v>
      </c>
    </row>
    <row r="11148" spans="1:23" x14ac:dyDescent="0.3">
      <c r="A11148">
        <v>269.26875000000001</v>
      </c>
      <c r="B11148">
        <v>-878.69073500000002</v>
      </c>
      <c r="C11148">
        <v>-48949.644530999998</v>
      </c>
      <c r="D11148">
        <v>23164.478515999999</v>
      </c>
      <c r="E11148">
        <v>0.41429199999999999</v>
      </c>
      <c r="F11148">
        <v>9.9366520000000005</v>
      </c>
      <c r="G11148">
        <v>-0.60961699999999996</v>
      </c>
      <c r="H11148">
        <v>4.8355000000000002E-2</v>
      </c>
      <c r="I11148">
        <v>1.0604000000000001E-2</v>
      </c>
      <c r="J11148">
        <v>-2.3092000000000001E-2</v>
      </c>
      <c r="K11148">
        <v>1014.589966</v>
      </c>
      <c r="L11148">
        <v>40.639763000000002</v>
      </c>
      <c r="W11148">
        <f t="shared" si="174"/>
        <v>54161.174858354563</v>
      </c>
    </row>
    <row r="11149" spans="1:23" x14ac:dyDescent="0.3">
      <c r="A11149">
        <v>269.27999999999997</v>
      </c>
      <c r="B11149">
        <v>-888.31414800000005</v>
      </c>
      <c r="C11149">
        <v>-48950.851562000003</v>
      </c>
      <c r="D11149">
        <v>23078.695312</v>
      </c>
      <c r="E11149">
        <v>0.42358099999999999</v>
      </c>
      <c r="F11149">
        <v>9.9293130000000005</v>
      </c>
      <c r="G11149">
        <v>-0.61245499999999997</v>
      </c>
      <c r="H11149">
        <v>6.1307E-2</v>
      </c>
      <c r="I11149">
        <v>1.2198000000000001E-2</v>
      </c>
      <c r="J11149">
        <v>-2.6192E-2</v>
      </c>
      <c r="K11149">
        <v>1014.589966</v>
      </c>
      <c r="L11149">
        <v>40.639763000000002</v>
      </c>
      <c r="W11149">
        <f t="shared" si="174"/>
        <v>54125.790044807894</v>
      </c>
    </row>
    <row r="11150" spans="1:23" x14ac:dyDescent="0.3">
      <c r="A11150">
        <v>269.29124999999999</v>
      </c>
      <c r="B11150">
        <v>-864.23516800000004</v>
      </c>
      <c r="C11150">
        <v>-48928.890625</v>
      </c>
      <c r="D11150">
        <v>22974.753906000002</v>
      </c>
      <c r="E11150">
        <v>0.41456300000000001</v>
      </c>
      <c r="F11150">
        <v>9.9305570000000003</v>
      </c>
      <c r="G11150">
        <v>-0.60854600000000003</v>
      </c>
      <c r="H11150">
        <v>7.0912000000000003E-2</v>
      </c>
      <c r="I11150">
        <v>1.2406E-2</v>
      </c>
      <c r="J11150">
        <v>-2.6391000000000001E-2</v>
      </c>
      <c r="K11150">
        <v>1014.589966</v>
      </c>
      <c r="L11150">
        <v>40.639763000000002</v>
      </c>
      <c r="W11150">
        <f t="shared" si="174"/>
        <v>54061.285198005447</v>
      </c>
    </row>
    <row r="11151" spans="1:23" x14ac:dyDescent="0.3">
      <c r="A11151">
        <v>269.30250000000001</v>
      </c>
      <c r="B11151">
        <v>-844.89556900000002</v>
      </c>
      <c r="C11151">
        <v>-48961.371094000002</v>
      </c>
      <c r="D11151">
        <v>23092.056640999999</v>
      </c>
      <c r="E11151">
        <v>0.41925499999999999</v>
      </c>
      <c r="F11151">
        <v>9.9358810000000002</v>
      </c>
      <c r="G11151">
        <v>-0.610823</v>
      </c>
      <c r="H11151">
        <v>7.0261000000000004E-2</v>
      </c>
      <c r="I11151">
        <v>1.2756999999999999E-2</v>
      </c>
      <c r="J11151">
        <v>-2.4903999999999999E-2</v>
      </c>
      <c r="K11151">
        <v>1014.599976</v>
      </c>
      <c r="L11151">
        <v>40.644646000000002</v>
      </c>
      <c r="W11151">
        <f t="shared" si="174"/>
        <v>54140.306499299091</v>
      </c>
    </row>
    <row r="11152" spans="1:23" x14ac:dyDescent="0.3">
      <c r="A11152">
        <v>269.31375000000003</v>
      </c>
      <c r="B11152">
        <v>-870.396118</v>
      </c>
      <c r="C11152">
        <v>-48943.945312000003</v>
      </c>
      <c r="D11152">
        <v>23112.564452999999</v>
      </c>
      <c r="E11152">
        <v>0.40915699999999999</v>
      </c>
      <c r="F11152">
        <v>9.9505590000000002</v>
      </c>
      <c r="G11152">
        <v>-0.61169399999999996</v>
      </c>
      <c r="H11152">
        <v>5.6576000000000001E-2</v>
      </c>
      <c r="I11152">
        <v>1.2786E-2</v>
      </c>
      <c r="J11152">
        <v>-1.8925999999999998E-2</v>
      </c>
      <c r="K11152">
        <v>1014.599976</v>
      </c>
      <c r="L11152">
        <v>40.644646000000002</v>
      </c>
      <c r="W11152">
        <f t="shared" si="174"/>
        <v>54133.704913855247</v>
      </c>
    </row>
    <row r="11153" spans="1:23" x14ac:dyDescent="0.3">
      <c r="A11153">
        <v>269.32499999999999</v>
      </c>
      <c r="B11153">
        <v>-904.544983</v>
      </c>
      <c r="C11153">
        <v>-48958.867187000003</v>
      </c>
      <c r="D11153">
        <v>23144.798827999999</v>
      </c>
      <c r="E11153">
        <v>0.41515200000000002</v>
      </c>
      <c r="F11153">
        <v>9.9350179999999995</v>
      </c>
      <c r="G11153">
        <v>-0.610541</v>
      </c>
      <c r="H11153">
        <v>4.2282E-2</v>
      </c>
      <c r="I11153">
        <v>1.0692999999999999E-2</v>
      </c>
      <c r="J11153">
        <v>-1.5841999999999998E-2</v>
      </c>
      <c r="K11153">
        <v>1014.599976</v>
      </c>
      <c r="L11153">
        <v>40.644646000000002</v>
      </c>
      <c r="W11153">
        <f t="shared" si="174"/>
        <v>54161.523156657677</v>
      </c>
    </row>
    <row r="11154" spans="1:23" x14ac:dyDescent="0.3">
      <c r="A11154">
        <v>269.33625000000001</v>
      </c>
      <c r="B11154">
        <v>-879.50488299999995</v>
      </c>
      <c r="C11154">
        <v>-48958.414062000003</v>
      </c>
      <c r="D11154">
        <v>23254.003906000002</v>
      </c>
      <c r="E11154">
        <v>0.423844</v>
      </c>
      <c r="F11154">
        <v>9.9401530000000005</v>
      </c>
      <c r="G11154">
        <v>-0.613182</v>
      </c>
      <c r="H11154">
        <v>1.8225000000000002E-2</v>
      </c>
      <c r="I11154">
        <v>7.0670000000000004E-3</v>
      </c>
      <c r="J11154">
        <v>-1.0442E-2</v>
      </c>
      <c r="K11154">
        <v>1014.599976</v>
      </c>
      <c r="L11154">
        <v>40.644646000000002</v>
      </c>
      <c r="W11154">
        <f t="shared" si="174"/>
        <v>54207.458287266374</v>
      </c>
    </row>
    <row r="11155" spans="1:23" x14ac:dyDescent="0.3">
      <c r="A11155">
        <v>269.34750000000003</v>
      </c>
      <c r="B11155">
        <v>-922.68695100000002</v>
      </c>
      <c r="C11155">
        <v>-48947.777344000002</v>
      </c>
      <c r="D11155">
        <v>23132.527343999998</v>
      </c>
      <c r="E11155">
        <v>0.41930800000000001</v>
      </c>
      <c r="F11155">
        <v>9.9411009999999997</v>
      </c>
      <c r="G11155">
        <v>-0.61097900000000005</v>
      </c>
      <c r="H11155">
        <v>-1.0895E-2</v>
      </c>
      <c r="I11155">
        <v>2.9689999999999999E-3</v>
      </c>
      <c r="J11155">
        <v>-5.7039999999999999E-3</v>
      </c>
      <c r="K11155">
        <v>1014.599976</v>
      </c>
      <c r="L11155">
        <v>40.644646000000002</v>
      </c>
      <c r="W11155">
        <f t="shared" si="174"/>
        <v>54146.561104545253</v>
      </c>
    </row>
    <row r="11156" spans="1:23" x14ac:dyDescent="0.3">
      <c r="A11156">
        <v>269.35874999999999</v>
      </c>
      <c r="B11156">
        <v>-961.70825200000002</v>
      </c>
      <c r="C11156">
        <v>-48935.570312000003</v>
      </c>
      <c r="D11156">
        <v>23162.416015999999</v>
      </c>
      <c r="E11156">
        <v>0.42089199999999999</v>
      </c>
      <c r="F11156">
        <v>9.9410139999999991</v>
      </c>
      <c r="G11156">
        <v>-0.61063299999999998</v>
      </c>
      <c r="H11156">
        <v>-2.5963E-2</v>
      </c>
      <c r="I11156">
        <v>1.176E-3</v>
      </c>
      <c r="J11156">
        <v>-1.537E-3</v>
      </c>
      <c r="K11156">
        <v>1014.599976</v>
      </c>
      <c r="L11156">
        <v>40.644646000000002</v>
      </c>
      <c r="W11156">
        <f t="shared" si="174"/>
        <v>54148.98374134933</v>
      </c>
    </row>
    <row r="11157" spans="1:23" x14ac:dyDescent="0.3">
      <c r="A11157">
        <v>269.37</v>
      </c>
      <c r="B11157">
        <v>-969.06604000000004</v>
      </c>
      <c r="C11157">
        <v>-48964.566405999998</v>
      </c>
      <c r="D11157">
        <v>23203.466797000001</v>
      </c>
      <c r="E11157">
        <v>0.40956799999999999</v>
      </c>
      <c r="F11157">
        <v>9.9378019999999996</v>
      </c>
      <c r="G11157">
        <v>-0.61938700000000002</v>
      </c>
      <c r="H11157">
        <v>-3.4618000000000003E-2</v>
      </c>
      <c r="I11157">
        <v>7.6000000000000004E-4</v>
      </c>
      <c r="J11157">
        <v>2.7269999999999998E-3</v>
      </c>
      <c r="K11157">
        <v>1014.599976</v>
      </c>
      <c r="L11157">
        <v>40.644646000000002</v>
      </c>
      <c r="W11157">
        <f t="shared" si="174"/>
        <v>54192.884438060195</v>
      </c>
    </row>
    <row r="11158" spans="1:23" x14ac:dyDescent="0.3">
      <c r="A11158">
        <v>269.38125000000002</v>
      </c>
      <c r="B11158">
        <v>-880.53851299999997</v>
      </c>
      <c r="C11158">
        <v>-48963.660155999998</v>
      </c>
      <c r="D11158">
        <v>23148.958984000001</v>
      </c>
      <c r="E11158">
        <v>0.41889599999999999</v>
      </c>
      <c r="F11158">
        <v>9.9471860000000003</v>
      </c>
      <c r="G11158">
        <v>-0.61656999999999995</v>
      </c>
      <c r="H11158">
        <v>-3.8887999999999999E-2</v>
      </c>
      <c r="I11158">
        <v>-8.7299999999999997E-4</v>
      </c>
      <c r="J11158">
        <v>4.13E-3</v>
      </c>
      <c r="K11158">
        <v>1014.599976</v>
      </c>
      <c r="L11158">
        <v>40.644646000000002</v>
      </c>
      <c r="W11158">
        <f t="shared" si="174"/>
        <v>54167.237939441329</v>
      </c>
    </row>
    <row r="11159" spans="1:23" x14ac:dyDescent="0.3">
      <c r="A11159">
        <v>269.39249999999998</v>
      </c>
      <c r="B11159">
        <v>-970.94909700000005</v>
      </c>
      <c r="C11159">
        <v>-48926.386719000002</v>
      </c>
      <c r="D11159">
        <v>23067.972656000002</v>
      </c>
      <c r="E11159">
        <v>0.42321900000000001</v>
      </c>
      <c r="F11159">
        <v>9.9368390000000009</v>
      </c>
      <c r="G11159">
        <v>-0.61845399999999995</v>
      </c>
      <c r="H11159">
        <v>-2.9683000000000001E-2</v>
      </c>
      <c r="I11159">
        <v>2.9999999999999997E-4</v>
      </c>
      <c r="J11159">
        <v>7.3300000000000004E-4</v>
      </c>
      <c r="K11159">
        <v>1014.599976</v>
      </c>
      <c r="L11159">
        <v>40.644646000000002</v>
      </c>
      <c r="W11159">
        <f t="shared" si="174"/>
        <v>54100.512215542549</v>
      </c>
    </row>
    <row r="11160" spans="1:23" x14ac:dyDescent="0.3">
      <c r="A11160">
        <v>269.40375</v>
      </c>
      <c r="B11160">
        <v>-945.51391599999999</v>
      </c>
      <c r="C11160">
        <v>-48905.71875</v>
      </c>
      <c r="D11160">
        <v>23105.873047000001</v>
      </c>
      <c r="E11160">
        <v>0.41954200000000003</v>
      </c>
      <c r="F11160">
        <v>9.9381609999999991</v>
      </c>
      <c r="G11160">
        <v>-0.61304199999999998</v>
      </c>
      <c r="H11160">
        <v>-1.5572000000000001E-2</v>
      </c>
      <c r="I11160">
        <v>1.4159999999999999E-3</v>
      </c>
      <c r="J11160">
        <v>-4.359E-3</v>
      </c>
      <c r="K11160">
        <v>1014.599976</v>
      </c>
      <c r="L11160">
        <v>40.644646000000002</v>
      </c>
      <c r="W11160">
        <f t="shared" si="174"/>
        <v>54097.547932263362</v>
      </c>
    </row>
    <row r="11161" spans="1:23" x14ac:dyDescent="0.3">
      <c r="A11161">
        <v>269.41500000000002</v>
      </c>
      <c r="B11161">
        <v>-838.62323000000004</v>
      </c>
      <c r="C11161">
        <v>-48907.582030999998</v>
      </c>
      <c r="D11161">
        <v>23155.925781000002</v>
      </c>
      <c r="E11161">
        <v>0.42875999999999997</v>
      </c>
      <c r="F11161">
        <v>9.9439010000000003</v>
      </c>
      <c r="G11161">
        <v>-0.61573199999999995</v>
      </c>
      <c r="H11161">
        <v>3.9519999999999998E-3</v>
      </c>
      <c r="I11161">
        <v>3.251E-3</v>
      </c>
      <c r="J11161">
        <v>-1.078E-2</v>
      </c>
      <c r="K11161">
        <v>1014.599976</v>
      </c>
      <c r="L11161">
        <v>40.644646000000002</v>
      </c>
      <c r="W11161">
        <f t="shared" si="174"/>
        <v>54118.867022657352</v>
      </c>
    </row>
    <row r="11162" spans="1:23" x14ac:dyDescent="0.3">
      <c r="A11162">
        <v>269.42624999999998</v>
      </c>
      <c r="B11162">
        <v>-1027.9533690000001</v>
      </c>
      <c r="C11162">
        <v>-48904.996094000002</v>
      </c>
      <c r="D11162">
        <v>23137.207031000002</v>
      </c>
      <c r="E11162">
        <v>0.42719099999999999</v>
      </c>
      <c r="F11162">
        <v>9.943702</v>
      </c>
      <c r="G11162">
        <v>-0.61164399999999997</v>
      </c>
      <c r="H11162">
        <v>2.6176999999999999E-2</v>
      </c>
      <c r="I11162">
        <v>7.4580000000000002E-3</v>
      </c>
      <c r="J11162">
        <v>-1.7457E-2</v>
      </c>
      <c r="K11162">
        <v>1014.599976</v>
      </c>
      <c r="L11162">
        <v>40.644646000000002</v>
      </c>
      <c r="W11162">
        <f t="shared" si="174"/>
        <v>54111.788736636212</v>
      </c>
    </row>
    <row r="11163" spans="1:23" x14ac:dyDescent="0.3">
      <c r="A11163">
        <v>269.4375</v>
      </c>
      <c r="B11163">
        <v>-944.75579800000003</v>
      </c>
      <c r="C11163">
        <v>-48912.46875</v>
      </c>
      <c r="D11163">
        <v>23183.855468999998</v>
      </c>
      <c r="E11163">
        <v>0.41948999999999997</v>
      </c>
      <c r="F11163">
        <v>9.9388719999999999</v>
      </c>
      <c r="G11163">
        <v>-0.62596099999999999</v>
      </c>
      <c r="H11163">
        <v>5.2080000000000001E-2</v>
      </c>
      <c r="I11163">
        <v>1.1083000000000001E-2</v>
      </c>
      <c r="J11163">
        <v>-2.4899000000000001E-2</v>
      </c>
      <c r="K11163">
        <v>1014.599976</v>
      </c>
      <c r="L11163">
        <v>40.644646000000002</v>
      </c>
      <c r="W11163">
        <f t="shared" si="174"/>
        <v>54136.9865909164</v>
      </c>
    </row>
    <row r="11164" spans="1:23" x14ac:dyDescent="0.3">
      <c r="A11164">
        <v>269.44875000000002</v>
      </c>
      <c r="B11164">
        <v>-968.98028599999998</v>
      </c>
      <c r="C11164">
        <v>-48912.628905999998</v>
      </c>
      <c r="D11164">
        <v>23069.517577999999</v>
      </c>
      <c r="E11164">
        <v>0.42049399999999998</v>
      </c>
      <c r="F11164">
        <v>9.936185</v>
      </c>
      <c r="G11164">
        <v>-0.61969700000000005</v>
      </c>
      <c r="H11164">
        <v>6.8208000000000005E-2</v>
      </c>
      <c r="I11164">
        <v>1.2768E-2</v>
      </c>
      <c r="J11164">
        <v>-2.8410000000000001E-2</v>
      </c>
      <c r="K11164">
        <v>1014.599976</v>
      </c>
      <c r="L11164">
        <v>40.644646000000002</v>
      </c>
      <c r="W11164">
        <f t="shared" si="174"/>
        <v>54088.694110436554</v>
      </c>
    </row>
    <row r="11165" spans="1:23" x14ac:dyDescent="0.3">
      <c r="A11165">
        <v>269.45999999999998</v>
      </c>
      <c r="B11165">
        <v>-883.91570999999999</v>
      </c>
      <c r="C11165">
        <v>-48967.140625</v>
      </c>
      <c r="D11165">
        <v>23175.492187</v>
      </c>
      <c r="E11165">
        <v>0.40461799999999998</v>
      </c>
      <c r="F11165">
        <v>9.9389210000000006</v>
      </c>
      <c r="G11165">
        <v>-0.61187899999999995</v>
      </c>
      <c r="H11165">
        <v>7.1705000000000005E-2</v>
      </c>
      <c r="I11165">
        <v>1.278E-2</v>
      </c>
      <c r="J11165">
        <v>-2.6355E-2</v>
      </c>
      <c r="K11165">
        <v>1014.599976</v>
      </c>
      <c r="L11165">
        <v>40.644646000000002</v>
      </c>
      <c r="W11165">
        <f t="shared" si="174"/>
        <v>54181.782972514004</v>
      </c>
    </row>
    <row r="11166" spans="1:23" x14ac:dyDescent="0.3">
      <c r="A11166">
        <v>269.47125</v>
      </c>
      <c r="B11166">
        <v>-911.59405500000003</v>
      </c>
      <c r="C11166">
        <v>-48964.160155999998</v>
      </c>
      <c r="D11166">
        <v>23178.125</v>
      </c>
      <c r="E11166">
        <v>0.42267700000000002</v>
      </c>
      <c r="F11166">
        <v>9.9385189999999994</v>
      </c>
      <c r="G11166">
        <v>-0.60616700000000001</v>
      </c>
      <c r="H11166">
        <v>6.5881999999999996E-2</v>
      </c>
      <c r="I11166">
        <v>1.3580999999999999E-2</v>
      </c>
      <c r="J11166">
        <v>-2.2539E-2</v>
      </c>
      <c r="K11166">
        <v>1014.599976</v>
      </c>
      <c r="L11166">
        <v>40.644646000000002</v>
      </c>
      <c r="W11166">
        <f t="shared" si="174"/>
        <v>54180.674248473078</v>
      </c>
    </row>
    <row r="11167" spans="1:23" x14ac:dyDescent="0.3">
      <c r="A11167">
        <v>269.48250000000002</v>
      </c>
      <c r="B11167">
        <v>-790.47100799999998</v>
      </c>
      <c r="C11167">
        <v>-48930.613280999998</v>
      </c>
      <c r="D11167">
        <v>23188.417968999998</v>
      </c>
      <c r="E11167">
        <v>0.41840899999999998</v>
      </c>
      <c r="F11167">
        <v>9.9234109999999998</v>
      </c>
      <c r="G11167">
        <v>-0.61742699999999995</v>
      </c>
      <c r="H11167">
        <v>5.3219000000000002E-2</v>
      </c>
      <c r="I11167">
        <v>1.0936E-2</v>
      </c>
      <c r="J11167">
        <v>-1.8103000000000001E-2</v>
      </c>
      <c r="K11167">
        <v>1014.599976</v>
      </c>
      <c r="L11167">
        <v>40.644646000000002</v>
      </c>
      <c r="W11167">
        <f t="shared" si="174"/>
        <v>54152.862236213368</v>
      </c>
    </row>
    <row r="11168" spans="1:23" x14ac:dyDescent="0.3">
      <c r="A11168">
        <v>269.49374999999998</v>
      </c>
      <c r="B11168">
        <v>-975.63574200000005</v>
      </c>
      <c r="C11168">
        <v>-48943.433594000002</v>
      </c>
      <c r="D11168">
        <v>23106.208984000001</v>
      </c>
      <c r="E11168">
        <v>0.41424299999999997</v>
      </c>
      <c r="F11168">
        <v>9.9335789999999999</v>
      </c>
      <c r="G11168">
        <v>-0.62727900000000003</v>
      </c>
      <c r="H11168">
        <v>4.0476999999999999E-2</v>
      </c>
      <c r="I11168">
        <v>1.0045999999999999E-2</v>
      </c>
      <c r="J11168">
        <v>-1.5398E-2</v>
      </c>
      <c r="K11168">
        <v>1014.599976</v>
      </c>
      <c r="L11168">
        <v>40.644646000000002</v>
      </c>
      <c r="W11168">
        <f t="shared" si="174"/>
        <v>54132.323529326153</v>
      </c>
    </row>
    <row r="11169" spans="1:23" x14ac:dyDescent="0.3">
      <c r="A11169">
        <v>269.505</v>
      </c>
      <c r="B11169">
        <v>-884.71502699999996</v>
      </c>
      <c r="C11169">
        <v>-48933.066405999998</v>
      </c>
      <c r="D11169">
        <v>23130.775390999999</v>
      </c>
      <c r="E11169">
        <v>0.41720299999999999</v>
      </c>
      <c r="F11169">
        <v>9.9431499999999993</v>
      </c>
      <c r="G11169">
        <v>-0.61795900000000004</v>
      </c>
      <c r="H11169">
        <v>1.6646000000000001E-2</v>
      </c>
      <c r="I11169">
        <v>6.7869999999999996E-3</v>
      </c>
      <c r="J11169">
        <v>-9.9129999999999999E-3</v>
      </c>
      <c r="K11169">
        <v>1014.589966</v>
      </c>
      <c r="L11169">
        <v>40.649529000000001</v>
      </c>
      <c r="W11169">
        <f t="shared" si="174"/>
        <v>54131.880428836907</v>
      </c>
    </row>
    <row r="11170" spans="1:23" x14ac:dyDescent="0.3">
      <c r="A11170">
        <v>269.51625000000001</v>
      </c>
      <c r="B11170">
        <v>-854.316101</v>
      </c>
      <c r="C11170">
        <v>-48925.34375</v>
      </c>
      <c r="D11170">
        <v>23170.158202999999</v>
      </c>
      <c r="E11170">
        <v>0.42409799999999997</v>
      </c>
      <c r="F11170">
        <v>9.9438040000000001</v>
      </c>
      <c r="G11170">
        <v>-0.61813300000000004</v>
      </c>
      <c r="H11170">
        <v>-5.7689999999999998E-3</v>
      </c>
      <c r="I11170">
        <v>3.761E-3</v>
      </c>
      <c r="J11170">
        <v>-6.0419999999999996E-3</v>
      </c>
      <c r="K11170">
        <v>1014.589966</v>
      </c>
      <c r="L11170">
        <v>40.649529000000001</v>
      </c>
      <c r="W11170">
        <f t="shared" si="174"/>
        <v>54141.253663063064</v>
      </c>
    </row>
    <row r="11171" spans="1:23" x14ac:dyDescent="0.3">
      <c r="A11171">
        <v>269.52749999999997</v>
      </c>
      <c r="B11171">
        <v>-919.81689500000005</v>
      </c>
      <c r="C11171">
        <v>-48911.109375</v>
      </c>
      <c r="D11171">
        <v>23207.824218999998</v>
      </c>
      <c r="E11171">
        <v>0.42368</v>
      </c>
      <c r="F11171">
        <v>9.9375219999999995</v>
      </c>
      <c r="G11171">
        <v>-0.61873800000000001</v>
      </c>
      <c r="H11171">
        <v>-2.6712E-2</v>
      </c>
      <c r="I11171">
        <v>1.279E-3</v>
      </c>
      <c r="J11171">
        <v>1.4300000000000001E-4</v>
      </c>
      <c r="K11171">
        <v>1014.589966</v>
      </c>
      <c r="L11171">
        <v>40.649529000000001</v>
      </c>
      <c r="W11171">
        <f t="shared" si="174"/>
        <v>54145.598051859612</v>
      </c>
    </row>
    <row r="11172" spans="1:23" x14ac:dyDescent="0.3">
      <c r="A11172">
        <v>269.53874999999999</v>
      </c>
      <c r="B11172">
        <v>-893.28656000000001</v>
      </c>
      <c r="C11172">
        <v>-48956.292969000002</v>
      </c>
      <c r="D11172">
        <v>23254.339843999998</v>
      </c>
      <c r="E11172">
        <v>0.42757200000000001</v>
      </c>
      <c r="F11172">
        <v>9.9308589999999999</v>
      </c>
      <c r="G11172">
        <v>-0.61344500000000002</v>
      </c>
      <c r="H11172">
        <v>-3.2544999999999998E-2</v>
      </c>
      <c r="I11172">
        <v>-8.4352439999999998E-5</v>
      </c>
      <c r="J11172">
        <v>2.5100000000000001E-3</v>
      </c>
      <c r="K11172">
        <v>1014.589966</v>
      </c>
      <c r="L11172">
        <v>40.649529000000001</v>
      </c>
      <c r="W11172">
        <f t="shared" si="174"/>
        <v>54205.912073546759</v>
      </c>
    </row>
    <row r="11173" spans="1:23" x14ac:dyDescent="0.3">
      <c r="A11173">
        <v>269.55</v>
      </c>
      <c r="B11173">
        <v>-811.07482900000002</v>
      </c>
      <c r="C11173">
        <v>-48895.550780999998</v>
      </c>
      <c r="D11173">
        <v>23101.162109000001</v>
      </c>
      <c r="E11173">
        <v>0.40826800000000002</v>
      </c>
      <c r="F11173">
        <v>9.9406389999999991</v>
      </c>
      <c r="G11173">
        <v>-0.62009300000000001</v>
      </c>
      <c r="H11173">
        <v>-3.6471999999999997E-2</v>
      </c>
      <c r="I11173">
        <v>-8.0400000000000003E-4</v>
      </c>
      <c r="J11173">
        <v>2.3270000000000001E-3</v>
      </c>
      <c r="K11173">
        <v>1014.589966</v>
      </c>
      <c r="L11173">
        <v>40.649529000000001</v>
      </c>
      <c r="W11173">
        <f t="shared" si="174"/>
        <v>54084.160521745034</v>
      </c>
    </row>
    <row r="11174" spans="1:23" x14ac:dyDescent="0.3">
      <c r="A11174">
        <v>269.56124999999997</v>
      </c>
      <c r="B11174">
        <v>-850.43829300000004</v>
      </c>
      <c r="C11174">
        <v>-48932.960937000003</v>
      </c>
      <c r="D11174">
        <v>23043.048827999999</v>
      </c>
      <c r="E11174">
        <v>0.41645900000000002</v>
      </c>
      <c r="F11174">
        <v>9.9387100000000004</v>
      </c>
      <c r="G11174">
        <v>-0.61404599999999998</v>
      </c>
      <c r="H11174">
        <v>-2.7668000000000002E-2</v>
      </c>
      <c r="I11174">
        <v>5.1599999999999997E-4</v>
      </c>
      <c r="J11174">
        <v>-1.103E-3</v>
      </c>
      <c r="K11174">
        <v>1014.589966</v>
      </c>
      <c r="L11174">
        <v>40.649529000000001</v>
      </c>
      <c r="W11174">
        <f t="shared" si="174"/>
        <v>54093.80750734562</v>
      </c>
    </row>
    <row r="11175" spans="1:23" x14ac:dyDescent="0.3">
      <c r="A11175">
        <v>269.57249999999999</v>
      </c>
      <c r="B11175">
        <v>-799.54736300000002</v>
      </c>
      <c r="C11175">
        <v>-48934.914062000003</v>
      </c>
      <c r="D11175">
        <v>23102.714843999998</v>
      </c>
      <c r="E11175">
        <v>0.42134700000000003</v>
      </c>
      <c r="F11175">
        <v>9.9351970000000005</v>
      </c>
      <c r="G11175">
        <v>-0.62136100000000005</v>
      </c>
      <c r="H11175">
        <v>-8.0249999999999991E-3</v>
      </c>
      <c r="I11175">
        <v>2.5400000000000002E-3</v>
      </c>
      <c r="J11175">
        <v>-6.4099999999999999E-3</v>
      </c>
      <c r="K11175">
        <v>1014.589966</v>
      </c>
      <c r="L11175">
        <v>40.649529000000001</v>
      </c>
      <c r="W11175">
        <f t="shared" si="174"/>
        <v>54120.241346507166</v>
      </c>
    </row>
    <row r="11176" spans="1:23" x14ac:dyDescent="0.3">
      <c r="A11176">
        <v>269.58375000000001</v>
      </c>
      <c r="B11176">
        <v>-960.56024200000002</v>
      </c>
      <c r="C11176">
        <v>-48900.855469000002</v>
      </c>
      <c r="D11176">
        <v>22998.5</v>
      </c>
      <c r="E11176">
        <v>0.41373799999999999</v>
      </c>
      <c r="F11176">
        <v>9.9358179999999994</v>
      </c>
      <c r="G11176">
        <v>-0.61308099999999999</v>
      </c>
      <c r="H11176">
        <v>1.2007E-2</v>
      </c>
      <c r="I11176">
        <v>5.4720000000000003E-3</v>
      </c>
      <c r="J11176">
        <v>-1.3594E-2</v>
      </c>
      <c r="K11176">
        <v>1014.589966</v>
      </c>
      <c r="L11176">
        <v>40.649529000000001</v>
      </c>
      <c r="W11176">
        <f t="shared" si="174"/>
        <v>54047.639576844973</v>
      </c>
    </row>
    <row r="11177" spans="1:23" x14ac:dyDescent="0.3">
      <c r="A11177">
        <v>269.59500000000003</v>
      </c>
      <c r="B11177">
        <v>-920.15429700000004</v>
      </c>
      <c r="C11177">
        <v>-48934.125</v>
      </c>
      <c r="D11177">
        <v>23099.998047000001</v>
      </c>
      <c r="E11177">
        <v>0.420738</v>
      </c>
      <c r="F11177">
        <v>9.9395349999999993</v>
      </c>
      <c r="G11177">
        <v>-0.614703</v>
      </c>
      <c r="H11177">
        <v>3.6339000000000003E-2</v>
      </c>
      <c r="I11177">
        <v>8.5009999999999999E-3</v>
      </c>
      <c r="J11177">
        <v>-2.0322E-2</v>
      </c>
      <c r="K11177">
        <v>1014.589966</v>
      </c>
      <c r="L11177">
        <v>40.649529000000001</v>
      </c>
      <c r="W11177">
        <f t="shared" si="174"/>
        <v>54120.284397047624</v>
      </c>
    </row>
    <row r="11178" spans="1:23" x14ac:dyDescent="0.3">
      <c r="A11178">
        <v>269.60624999999999</v>
      </c>
      <c r="B11178">
        <v>-970.22625700000003</v>
      </c>
      <c r="C11178">
        <v>-48929.496094000002</v>
      </c>
      <c r="D11178">
        <v>23166.390625</v>
      </c>
      <c r="E11178">
        <v>0.43775599999999998</v>
      </c>
      <c r="F11178">
        <v>9.9372550000000004</v>
      </c>
      <c r="G11178">
        <v>-0.61769600000000002</v>
      </c>
      <c r="H11178">
        <v>5.4670000000000003E-2</v>
      </c>
      <c r="I11178">
        <v>1.1611E-2</v>
      </c>
      <c r="J11178">
        <v>-2.4878999999999998E-2</v>
      </c>
      <c r="K11178">
        <v>1014.579956</v>
      </c>
      <c r="L11178">
        <v>40.649529000000001</v>
      </c>
      <c r="W11178">
        <f t="shared" si="174"/>
        <v>54145.346813854849</v>
      </c>
    </row>
    <row r="11179" spans="1:23" x14ac:dyDescent="0.3">
      <c r="A11179">
        <v>269.61750000000001</v>
      </c>
      <c r="B11179">
        <v>-875.01263400000005</v>
      </c>
      <c r="C11179">
        <v>-48936.421875</v>
      </c>
      <c r="D11179">
        <v>23150.46875</v>
      </c>
      <c r="E11179">
        <v>0.428427</v>
      </c>
      <c r="F11179">
        <v>9.9458020000000005</v>
      </c>
      <c r="G11179">
        <v>-0.62346699999999999</v>
      </c>
      <c r="H11179">
        <v>6.8276000000000003E-2</v>
      </c>
      <c r="I11179">
        <v>1.3073E-2</v>
      </c>
      <c r="J11179">
        <v>-2.8253E-2</v>
      </c>
      <c r="K11179">
        <v>1014.579956</v>
      </c>
      <c r="L11179">
        <v>40.649529000000001</v>
      </c>
      <c r="W11179">
        <f t="shared" si="174"/>
        <v>54143.17349751827</v>
      </c>
    </row>
    <row r="11180" spans="1:23" x14ac:dyDescent="0.3">
      <c r="A11180">
        <v>269.62875000000003</v>
      </c>
      <c r="B11180">
        <v>-915.58019999999999</v>
      </c>
      <c r="C11180">
        <v>-48954.640625</v>
      </c>
      <c r="D11180">
        <v>23041.777343999998</v>
      </c>
      <c r="E11180">
        <v>0.41799799999999998</v>
      </c>
      <c r="F11180">
        <v>9.9339230000000001</v>
      </c>
      <c r="G11180">
        <v>-0.60910600000000004</v>
      </c>
      <c r="H11180">
        <v>6.6203999999999999E-2</v>
      </c>
      <c r="I11180">
        <v>1.2621E-2</v>
      </c>
      <c r="J11180">
        <v>-2.4237999999999999E-2</v>
      </c>
      <c r="K11180">
        <v>1014.579956</v>
      </c>
      <c r="L11180">
        <v>40.649529000000001</v>
      </c>
      <c r="W11180">
        <f t="shared" si="174"/>
        <v>54113.941170423022</v>
      </c>
    </row>
    <row r="11181" spans="1:23" x14ac:dyDescent="0.3">
      <c r="A11181">
        <v>269.64</v>
      </c>
      <c r="B11181">
        <v>-927.91546600000004</v>
      </c>
      <c r="C11181">
        <v>-48945.675780999998</v>
      </c>
      <c r="D11181">
        <v>23173.681640999999</v>
      </c>
      <c r="E11181">
        <v>0.42578199999999999</v>
      </c>
      <c r="F11181">
        <v>9.9352830000000001</v>
      </c>
      <c r="G11181">
        <v>-0.61154799999999998</v>
      </c>
      <c r="H11181">
        <v>6.4684000000000005E-2</v>
      </c>
      <c r="I11181">
        <v>1.2434000000000001E-2</v>
      </c>
      <c r="J11181">
        <v>-2.2206E-2</v>
      </c>
      <c r="K11181">
        <v>1014.579956</v>
      </c>
      <c r="L11181">
        <v>40.649529000000001</v>
      </c>
      <c r="W11181">
        <f t="shared" si="174"/>
        <v>54162.346012421141</v>
      </c>
    </row>
    <row r="11182" spans="1:23" x14ac:dyDescent="0.3">
      <c r="A11182">
        <v>269.65125</v>
      </c>
      <c r="B11182">
        <v>-927.05926499999998</v>
      </c>
      <c r="C11182">
        <v>-48954.390625</v>
      </c>
      <c r="D11182">
        <v>23067.458984000001</v>
      </c>
      <c r="E11182">
        <v>0.42265999999999998</v>
      </c>
      <c r="F11182">
        <v>9.9395410000000002</v>
      </c>
      <c r="G11182">
        <v>-0.61639299999999997</v>
      </c>
      <c r="H11182">
        <v>4.7745000000000003E-2</v>
      </c>
      <c r="I11182">
        <v>1.0739E-2</v>
      </c>
      <c r="J11182">
        <v>-1.6521999999999998E-2</v>
      </c>
      <c r="K11182">
        <v>1014.579956</v>
      </c>
      <c r="L11182">
        <v>40.649529000000001</v>
      </c>
      <c r="W11182">
        <f t="shared" si="174"/>
        <v>54124.850709488637</v>
      </c>
    </row>
    <row r="11183" spans="1:23" x14ac:dyDescent="0.3">
      <c r="A11183">
        <v>269.66250000000002</v>
      </c>
      <c r="B11183">
        <v>-959.67944299999999</v>
      </c>
      <c r="C11183">
        <v>-48940.910155999998</v>
      </c>
      <c r="D11183">
        <v>23076.134765999999</v>
      </c>
      <c r="E11183">
        <v>0.41614800000000002</v>
      </c>
      <c r="F11183">
        <v>9.9405950000000001</v>
      </c>
      <c r="G11183">
        <v>-0.62869200000000003</v>
      </c>
      <c r="H11183">
        <v>3.2035000000000001E-2</v>
      </c>
      <c r="I11183">
        <v>8.5699999999999995E-3</v>
      </c>
      <c r="J11183">
        <v>-1.2721E-2</v>
      </c>
      <c r="K11183">
        <v>1014.579956</v>
      </c>
      <c r="L11183">
        <v>40.649529000000001</v>
      </c>
      <c r="W11183">
        <f t="shared" si="174"/>
        <v>54116.92588524938</v>
      </c>
    </row>
    <row r="11184" spans="1:23" x14ac:dyDescent="0.3">
      <c r="A11184">
        <v>269.67374999999998</v>
      </c>
      <c r="B11184">
        <v>-913.90356399999996</v>
      </c>
      <c r="C11184">
        <v>-48951.777344000002</v>
      </c>
      <c r="D11184">
        <v>23133.269531000002</v>
      </c>
      <c r="E11184">
        <v>0.418572</v>
      </c>
      <c r="F11184">
        <v>9.9329429999999999</v>
      </c>
      <c r="G11184">
        <v>-0.62154399999999999</v>
      </c>
      <c r="H11184">
        <v>5.666E-3</v>
      </c>
      <c r="I11184">
        <v>5.3639999999999998E-3</v>
      </c>
      <c r="J11184">
        <v>-8.0549999999999997E-3</v>
      </c>
      <c r="K11184">
        <v>1014.579956</v>
      </c>
      <c r="L11184">
        <v>40.649529000000001</v>
      </c>
      <c r="W11184">
        <f t="shared" si="174"/>
        <v>54150.345188694198</v>
      </c>
    </row>
    <row r="11185" spans="1:23" x14ac:dyDescent="0.3">
      <c r="A11185">
        <v>269.685</v>
      </c>
      <c r="B11185">
        <v>-973.33294699999999</v>
      </c>
      <c r="C11185">
        <v>-48927.910155999998</v>
      </c>
      <c r="D11185">
        <v>23130.814452999999</v>
      </c>
      <c r="E11185">
        <v>0.42521700000000001</v>
      </c>
      <c r="F11185">
        <v>9.9373090000000008</v>
      </c>
      <c r="G11185">
        <v>-0.61899499999999996</v>
      </c>
      <c r="H11185">
        <v>-1.8533999999999998E-2</v>
      </c>
      <c r="I11185">
        <v>2.7309999999999999E-3</v>
      </c>
      <c r="J11185">
        <v>-1.9109999999999999E-3</v>
      </c>
      <c r="K11185">
        <v>1014.579956</v>
      </c>
      <c r="L11185">
        <v>40.649529000000001</v>
      </c>
      <c r="W11185">
        <f t="shared" si="174"/>
        <v>54128.757112263695</v>
      </c>
    </row>
    <row r="11186" spans="1:23" x14ac:dyDescent="0.3">
      <c r="A11186">
        <v>269.69625000000002</v>
      </c>
      <c r="B11186">
        <v>-915.74957300000005</v>
      </c>
      <c r="C11186">
        <v>-48939.601562000003</v>
      </c>
      <c r="D11186">
        <v>23181.757812</v>
      </c>
      <c r="E11186">
        <v>0.42458499999999999</v>
      </c>
      <c r="F11186">
        <v>9.9351690000000001</v>
      </c>
      <c r="G11186">
        <v>-0.613205</v>
      </c>
      <c r="H11186">
        <v>-3.4992000000000002E-2</v>
      </c>
      <c r="I11186">
        <v>1.2400000000000001E-4</v>
      </c>
      <c r="J11186">
        <v>1.686E-3</v>
      </c>
      <c r="K11186">
        <v>1014.579956</v>
      </c>
      <c r="L11186">
        <v>40.649529000000001</v>
      </c>
      <c r="W11186">
        <f t="shared" si="174"/>
        <v>54160.106107558415</v>
      </c>
    </row>
    <row r="11187" spans="1:23" x14ac:dyDescent="0.3">
      <c r="A11187">
        <v>269.70749999999998</v>
      </c>
      <c r="B11187">
        <v>-899.50488299999995</v>
      </c>
      <c r="C11187">
        <v>-48918.652344000002</v>
      </c>
      <c r="D11187">
        <v>23260.882812</v>
      </c>
      <c r="E11187">
        <v>0.424703</v>
      </c>
      <c r="F11187">
        <v>9.9312039999999993</v>
      </c>
      <c r="G11187">
        <v>-0.60845800000000005</v>
      </c>
      <c r="H11187">
        <v>-3.5150000000000001E-2</v>
      </c>
      <c r="I11187">
        <v>3.2192440000000003E-5</v>
      </c>
      <c r="J11187">
        <v>2.0270000000000002E-3</v>
      </c>
      <c r="K11187">
        <v>1014.579956</v>
      </c>
      <c r="L11187">
        <v>40.647185999999998</v>
      </c>
      <c r="W11187">
        <f t="shared" si="174"/>
        <v>54174.831106162892</v>
      </c>
    </row>
    <row r="11188" spans="1:23" x14ac:dyDescent="0.3">
      <c r="A11188">
        <v>269.71875</v>
      </c>
      <c r="B11188">
        <v>-837.716003</v>
      </c>
      <c r="C11188">
        <v>-48922.863280999998</v>
      </c>
      <c r="D11188">
        <v>23131.080077999999</v>
      </c>
      <c r="E11188">
        <v>0.429118</v>
      </c>
      <c r="F11188">
        <v>9.9315079999999991</v>
      </c>
      <c r="G11188">
        <v>-0.60988600000000004</v>
      </c>
      <c r="H11188">
        <v>-3.6407000000000002E-2</v>
      </c>
      <c r="I11188">
        <v>-7.7899999999999996E-4</v>
      </c>
      <c r="J11188">
        <v>2.163E-3</v>
      </c>
      <c r="K11188">
        <v>1014.579956</v>
      </c>
      <c r="L11188">
        <v>40.647185999999998</v>
      </c>
      <c r="W11188">
        <f t="shared" si="174"/>
        <v>54122.039736949569</v>
      </c>
    </row>
    <row r="11189" spans="1:23" x14ac:dyDescent="0.3">
      <c r="A11189">
        <v>269.73</v>
      </c>
      <c r="B11189">
        <v>-932.58496100000002</v>
      </c>
      <c r="C11189">
        <v>-48925.96875</v>
      </c>
      <c r="D11189">
        <v>23061.9375</v>
      </c>
      <c r="E11189">
        <v>0.42148600000000003</v>
      </c>
      <c r="F11189">
        <v>9.9475739999999995</v>
      </c>
      <c r="G11189">
        <v>-0.60744200000000004</v>
      </c>
      <c r="H11189">
        <v>-2.5367000000000001E-2</v>
      </c>
      <c r="I11189">
        <v>5.9400000000000002E-4</v>
      </c>
      <c r="J11189">
        <v>-1.916E-3</v>
      </c>
      <c r="K11189">
        <v>1014.579956</v>
      </c>
      <c r="L11189">
        <v>40.647185999999998</v>
      </c>
      <c r="W11189">
        <f t="shared" si="174"/>
        <v>54096.886177388864</v>
      </c>
    </row>
    <row r="11190" spans="1:23" x14ac:dyDescent="0.3">
      <c r="A11190">
        <v>269.74124999999998</v>
      </c>
      <c r="B11190">
        <v>-876.97167999999999</v>
      </c>
      <c r="C11190">
        <v>-48946.945312000003</v>
      </c>
      <c r="D11190">
        <v>23146.167968999998</v>
      </c>
      <c r="E11190">
        <v>0.41986600000000002</v>
      </c>
      <c r="F11190">
        <v>9.9365959999999998</v>
      </c>
      <c r="G11190">
        <v>-0.61697500000000005</v>
      </c>
      <c r="H11190">
        <v>-4.803E-3</v>
      </c>
      <c r="I11190">
        <v>2.7109999999999999E-3</v>
      </c>
      <c r="J11190">
        <v>-8.8610000000000008E-3</v>
      </c>
      <c r="K11190">
        <v>1014.579956</v>
      </c>
      <c r="L11190">
        <v>40.647185999999998</v>
      </c>
      <c r="W11190">
        <f t="shared" si="174"/>
        <v>54150.878352549393</v>
      </c>
    </row>
    <row r="11191" spans="1:23" x14ac:dyDescent="0.3">
      <c r="A11191">
        <v>269.7525</v>
      </c>
      <c r="B11191">
        <v>-1028.322754</v>
      </c>
      <c r="C11191">
        <v>-48940.84375</v>
      </c>
      <c r="D11191">
        <v>23116.759765999999</v>
      </c>
      <c r="E11191">
        <v>0.42178399999999999</v>
      </c>
      <c r="F11191">
        <v>9.9391210000000001</v>
      </c>
      <c r="G11191">
        <v>-0.60552799999999996</v>
      </c>
      <c r="H11191">
        <v>2.2339000000000001E-2</v>
      </c>
      <c r="I11191">
        <v>6.058E-3</v>
      </c>
      <c r="J11191">
        <v>-1.5633999999999999E-2</v>
      </c>
      <c r="K11191">
        <v>1014.579956</v>
      </c>
      <c r="L11191">
        <v>40.647185999999998</v>
      </c>
      <c r="W11191">
        <f t="shared" si="174"/>
        <v>54135.461730064373</v>
      </c>
    </row>
    <row r="11192" spans="1:23" x14ac:dyDescent="0.3">
      <c r="A11192">
        <v>269.76375000000002</v>
      </c>
      <c r="B11192">
        <v>-959.00238000000002</v>
      </c>
      <c r="C11192">
        <v>-48948.417969000002</v>
      </c>
      <c r="D11192">
        <v>23181.884765999999</v>
      </c>
      <c r="E11192">
        <v>0.42178599999999999</v>
      </c>
      <c r="F11192">
        <v>9.9319220000000001</v>
      </c>
      <c r="G11192">
        <v>-0.61533599999999999</v>
      </c>
      <c r="H11192">
        <v>4.0682999999999997E-2</v>
      </c>
      <c r="I11192">
        <v>8.456E-3</v>
      </c>
      <c r="J11192">
        <v>-2.2402999999999999E-2</v>
      </c>
      <c r="K11192">
        <v>1014.579956</v>
      </c>
      <c r="L11192">
        <v>40.647185999999998</v>
      </c>
      <c r="W11192">
        <f t="shared" si="174"/>
        <v>54168.875644016014</v>
      </c>
    </row>
    <row r="11193" spans="1:23" x14ac:dyDescent="0.3">
      <c r="A11193">
        <v>269.77499999999998</v>
      </c>
      <c r="B11193">
        <v>-886.59320100000002</v>
      </c>
      <c r="C11193">
        <v>-48975.492187000003</v>
      </c>
      <c r="D11193">
        <v>23251.488281000002</v>
      </c>
      <c r="E11193">
        <v>0.424483</v>
      </c>
      <c r="F11193">
        <v>9.9328970000000005</v>
      </c>
      <c r="G11193">
        <v>-0.61260300000000001</v>
      </c>
      <c r="H11193">
        <v>5.9812999999999998E-2</v>
      </c>
      <c r="I11193">
        <v>1.1538E-2</v>
      </c>
      <c r="J11193">
        <v>-2.7279000000000001E-2</v>
      </c>
      <c r="K11193">
        <v>1014.579956</v>
      </c>
      <c r="L11193">
        <v>40.647185999999998</v>
      </c>
      <c r="W11193">
        <f t="shared" si="174"/>
        <v>54221.919827173566</v>
      </c>
    </row>
    <row r="11194" spans="1:23" x14ac:dyDescent="0.3">
      <c r="A11194">
        <v>269.78625</v>
      </c>
      <c r="B11194">
        <v>-940.98547399999995</v>
      </c>
      <c r="C11194">
        <v>-48963.496094000002</v>
      </c>
      <c r="D11194">
        <v>23035.964843999998</v>
      </c>
      <c r="E11194">
        <v>0.42992799999999998</v>
      </c>
      <c r="F11194">
        <v>9.9381540000000008</v>
      </c>
      <c r="G11194">
        <v>-0.61060599999999998</v>
      </c>
      <c r="H11194">
        <v>7.2470999999999994E-2</v>
      </c>
      <c r="I11194">
        <v>1.413E-2</v>
      </c>
      <c r="J11194">
        <v>-2.8753000000000001E-2</v>
      </c>
      <c r="K11194">
        <v>1014.579956</v>
      </c>
      <c r="L11194">
        <v>40.647185999999998</v>
      </c>
      <c r="W11194">
        <f t="shared" si="174"/>
        <v>54119.913892239667</v>
      </c>
    </row>
    <row r="11195" spans="1:23" x14ac:dyDescent="0.3">
      <c r="A11195">
        <v>269.79750000000001</v>
      </c>
      <c r="B11195">
        <v>-769.55017099999998</v>
      </c>
      <c r="C11195">
        <v>-48949.121094000002</v>
      </c>
      <c r="D11195">
        <v>22981.037109000001</v>
      </c>
      <c r="E11195">
        <v>0.41955700000000001</v>
      </c>
      <c r="F11195">
        <v>9.9399180000000005</v>
      </c>
      <c r="G11195">
        <v>-0.61569399999999996</v>
      </c>
      <c r="H11195">
        <v>7.0676000000000003E-2</v>
      </c>
      <c r="I11195">
        <v>1.4118E-2</v>
      </c>
      <c r="J11195">
        <v>-2.5080999999999999E-2</v>
      </c>
      <c r="K11195">
        <v>1014.579956</v>
      </c>
      <c r="L11195">
        <v>40.647185999999998</v>
      </c>
      <c r="W11195">
        <f t="shared" si="174"/>
        <v>54080.835144679462</v>
      </c>
    </row>
    <row r="11196" spans="1:23" x14ac:dyDescent="0.3">
      <c r="A11196">
        <v>269.80874999999997</v>
      </c>
      <c r="B11196">
        <v>-877.15252699999996</v>
      </c>
      <c r="C11196">
        <v>-48950.777344000002</v>
      </c>
      <c r="D11196">
        <v>23075.443359000001</v>
      </c>
      <c r="E11196">
        <v>0.43045899999999998</v>
      </c>
      <c r="F11196">
        <v>9.936458</v>
      </c>
      <c r="G11196">
        <v>-0.60919500000000004</v>
      </c>
      <c r="H11196">
        <v>5.8541000000000003E-2</v>
      </c>
      <c r="I11196">
        <v>1.2181000000000001E-2</v>
      </c>
      <c r="J11196">
        <v>-1.9595000000000001E-2</v>
      </c>
      <c r="K11196">
        <v>1014.570007</v>
      </c>
      <c r="L11196">
        <v>40.652068999999997</v>
      </c>
      <c r="W11196">
        <f t="shared" si="174"/>
        <v>54124.154361540874</v>
      </c>
    </row>
    <row r="11197" spans="1:23" x14ac:dyDescent="0.3">
      <c r="A11197">
        <v>269.82</v>
      </c>
      <c r="B11197">
        <v>-909.89410399999997</v>
      </c>
      <c r="C11197">
        <v>-48934.222655999998</v>
      </c>
      <c r="D11197">
        <v>23130.814452999999</v>
      </c>
      <c r="E11197">
        <v>0.42900199999999999</v>
      </c>
      <c r="F11197">
        <v>9.9458269999999995</v>
      </c>
      <c r="G11197">
        <v>-0.62446400000000002</v>
      </c>
      <c r="H11197">
        <v>4.2776000000000002E-2</v>
      </c>
      <c r="I11197">
        <v>9.9640000000000006E-3</v>
      </c>
      <c r="J11197">
        <v>-1.5473000000000001E-2</v>
      </c>
      <c r="K11197">
        <v>1014.570007</v>
      </c>
      <c r="L11197">
        <v>40.652068999999997</v>
      </c>
      <c r="W11197">
        <f t="shared" si="174"/>
        <v>54133.35969147482</v>
      </c>
    </row>
    <row r="11198" spans="1:23" x14ac:dyDescent="0.3">
      <c r="A11198">
        <v>269.83125000000001</v>
      </c>
      <c r="B11198">
        <v>-884.29247999999995</v>
      </c>
      <c r="C11198">
        <v>-48944.402344000002</v>
      </c>
      <c r="D11198">
        <v>23112.224609000001</v>
      </c>
      <c r="E11198">
        <v>0.41955100000000001</v>
      </c>
      <c r="F11198">
        <v>9.9428009999999993</v>
      </c>
      <c r="G11198">
        <v>-0.61777400000000005</v>
      </c>
      <c r="H11198">
        <v>2.1883E-2</v>
      </c>
      <c r="I11198">
        <v>7.979E-3</v>
      </c>
      <c r="J11198">
        <v>-1.0234999999999999E-2</v>
      </c>
      <c r="K11198">
        <v>1014.570007</v>
      </c>
      <c r="L11198">
        <v>40.652068999999997</v>
      </c>
      <c r="W11198">
        <f t="shared" si="174"/>
        <v>54134.198251922069</v>
      </c>
    </row>
    <row r="11199" spans="1:23" x14ac:dyDescent="0.3">
      <c r="A11199">
        <v>269.84249999999997</v>
      </c>
      <c r="B11199">
        <v>-935.65820299999996</v>
      </c>
      <c r="C11199">
        <v>-48947.28125</v>
      </c>
      <c r="D11199">
        <v>23154.255859000001</v>
      </c>
      <c r="E11199">
        <v>0.421651</v>
      </c>
      <c r="F11199">
        <v>9.9419529999999998</v>
      </c>
      <c r="G11199">
        <v>-0.60132600000000003</v>
      </c>
      <c r="H11199">
        <v>7.2900000000000005E-4</v>
      </c>
      <c r="I11199">
        <v>4.8580000000000003E-3</v>
      </c>
      <c r="J11199">
        <v>-7.7640000000000001E-3</v>
      </c>
      <c r="K11199">
        <v>1014.570007</v>
      </c>
      <c r="L11199">
        <v>40.652068999999997</v>
      </c>
      <c r="W11199">
        <f t="shared" si="174"/>
        <v>54155.621706554884</v>
      </c>
    </row>
    <row r="11200" spans="1:23" x14ac:dyDescent="0.3">
      <c r="A11200">
        <v>269.85374999999999</v>
      </c>
      <c r="B11200">
        <v>-960.28344700000002</v>
      </c>
      <c r="C11200">
        <v>-48942.042969000002</v>
      </c>
      <c r="D11200">
        <v>23101.582031000002</v>
      </c>
      <c r="E11200">
        <v>0.42081800000000003</v>
      </c>
      <c r="F11200">
        <v>9.9507300000000001</v>
      </c>
      <c r="G11200">
        <v>-0.60229299999999997</v>
      </c>
      <c r="H11200">
        <v>-2.3418999999999999E-2</v>
      </c>
      <c r="I11200">
        <v>1.4909999999999999E-3</v>
      </c>
      <c r="J11200">
        <v>-1.6260000000000001E-3</v>
      </c>
      <c r="K11200">
        <v>1014.570007</v>
      </c>
      <c r="L11200">
        <v>40.652068999999997</v>
      </c>
      <c r="W11200">
        <f t="shared" si="174"/>
        <v>54128.816785636896</v>
      </c>
    </row>
    <row r="11201" spans="1:23" x14ac:dyDescent="0.3">
      <c r="A11201">
        <v>269.86500000000001</v>
      </c>
      <c r="B11201">
        <v>-892.79925500000002</v>
      </c>
      <c r="C11201">
        <v>-48957.941405999998</v>
      </c>
      <c r="D11201">
        <v>23234.724609000001</v>
      </c>
      <c r="E11201">
        <v>0.431869</v>
      </c>
      <c r="F11201">
        <v>9.9419909999999998</v>
      </c>
      <c r="G11201">
        <v>-0.60929900000000004</v>
      </c>
      <c r="H11201">
        <v>-3.7763999999999999E-2</v>
      </c>
      <c r="I11201">
        <v>-7.1900000000000002E-4</v>
      </c>
      <c r="J11201">
        <v>2.2070000000000002E-3</v>
      </c>
      <c r="K11201">
        <v>1014.570007</v>
      </c>
      <c r="L11201">
        <v>40.652068999999997</v>
      </c>
      <c r="W11201">
        <f t="shared" si="174"/>
        <v>54198.981031741983</v>
      </c>
    </row>
    <row r="11202" spans="1:23" x14ac:dyDescent="0.3">
      <c r="A11202">
        <v>269.87625000000003</v>
      </c>
      <c r="B11202">
        <v>-937.69635000000005</v>
      </c>
      <c r="C11202">
        <v>-48974.761719000002</v>
      </c>
      <c r="D11202">
        <v>23078.488281000002</v>
      </c>
      <c r="E11202">
        <v>0.43008299999999999</v>
      </c>
      <c r="F11202">
        <v>9.9364980000000003</v>
      </c>
      <c r="G11202">
        <v>-0.62600199999999995</v>
      </c>
      <c r="H11202">
        <v>-3.6304000000000003E-2</v>
      </c>
      <c r="I11202">
        <v>-9.4300000000000004E-4</v>
      </c>
      <c r="J11202">
        <v>2.212E-3</v>
      </c>
      <c r="K11202">
        <v>1014.570007</v>
      </c>
      <c r="L11202">
        <v>40.652068999999997</v>
      </c>
      <c r="W11202">
        <f t="shared" ref="W11202:W11265" si="175">SQRT((B11202)^2+(C11202)^2+(D11202)^2)</f>
        <v>54148.159536718194</v>
      </c>
    </row>
    <row r="11203" spans="1:23" x14ac:dyDescent="0.3">
      <c r="A11203">
        <v>269.88749999999999</v>
      </c>
      <c r="B11203">
        <v>-1063.0844729999999</v>
      </c>
      <c r="C11203">
        <v>-48964.320312000003</v>
      </c>
      <c r="D11203">
        <v>23104.232422000001</v>
      </c>
      <c r="E11203">
        <v>0.41775800000000002</v>
      </c>
      <c r="F11203">
        <v>9.9348100000000006</v>
      </c>
      <c r="G11203">
        <v>-0.625332</v>
      </c>
      <c r="H11203">
        <v>-3.2171999999999999E-2</v>
      </c>
      <c r="I11203">
        <v>-8.3199999999999995E-4</v>
      </c>
      <c r="J11203">
        <v>6.6299999999999996E-4</v>
      </c>
      <c r="K11203">
        <v>1014.570007</v>
      </c>
      <c r="L11203">
        <v>40.652068999999997</v>
      </c>
      <c r="W11203">
        <f t="shared" si="175"/>
        <v>54152.011671060434</v>
      </c>
    </row>
    <row r="11204" spans="1:23" x14ac:dyDescent="0.3">
      <c r="A11204">
        <v>269.89875000000001</v>
      </c>
      <c r="B11204">
        <v>-918.64160200000003</v>
      </c>
      <c r="C11204">
        <v>-48933.132812000003</v>
      </c>
      <c r="D11204">
        <v>23073.898437</v>
      </c>
      <c r="E11204">
        <v>0.41253600000000001</v>
      </c>
      <c r="F11204">
        <v>9.948124</v>
      </c>
      <c r="G11204">
        <v>-0.61577300000000001</v>
      </c>
      <c r="H11204">
        <v>-1.7828E-2</v>
      </c>
      <c r="I11204">
        <v>1.029E-3</v>
      </c>
      <c r="J11204">
        <v>-5.9049999999999997E-3</v>
      </c>
      <c r="K11204">
        <v>1014.570007</v>
      </c>
      <c r="L11204">
        <v>40.652068999999997</v>
      </c>
      <c r="W11204">
        <f t="shared" si="175"/>
        <v>54108.226530452346</v>
      </c>
    </row>
    <row r="11205" spans="1:23" x14ac:dyDescent="0.3">
      <c r="A11205">
        <v>269.91000000000003</v>
      </c>
      <c r="B11205">
        <v>-824.58477800000003</v>
      </c>
      <c r="C11205">
        <v>-48890.113280999998</v>
      </c>
      <c r="D11205">
        <v>22977.193359000001</v>
      </c>
      <c r="E11205">
        <v>0.42676599999999998</v>
      </c>
      <c r="F11205">
        <v>9.9415910000000007</v>
      </c>
      <c r="G11205">
        <v>-0.61724800000000002</v>
      </c>
      <c r="H11205">
        <v>1.9910000000000001E-3</v>
      </c>
      <c r="I11205">
        <v>4.3369999999999997E-3</v>
      </c>
      <c r="J11205">
        <v>-1.2057999999999999E-2</v>
      </c>
      <c r="K11205">
        <v>1014.570007</v>
      </c>
      <c r="L11205">
        <v>40.654411000000003</v>
      </c>
      <c r="W11205">
        <f t="shared" si="175"/>
        <v>54026.609474794881</v>
      </c>
    </row>
    <row r="11206" spans="1:23" x14ac:dyDescent="0.3">
      <c r="A11206">
        <v>269.92124999999999</v>
      </c>
      <c r="B11206">
        <v>-884.98010299999999</v>
      </c>
      <c r="C11206">
        <v>-48951.308594000002</v>
      </c>
      <c r="D11206">
        <v>23155.341797000001</v>
      </c>
      <c r="E11206">
        <v>0.42584499999999997</v>
      </c>
      <c r="F11206">
        <v>9.9475999999999996</v>
      </c>
      <c r="G11206">
        <v>-0.61356999999999995</v>
      </c>
      <c r="H11206">
        <v>2.2665999999999999E-2</v>
      </c>
      <c r="I11206">
        <v>6.7060000000000002E-3</v>
      </c>
      <c r="J11206">
        <v>-1.719E-2</v>
      </c>
      <c r="K11206">
        <v>1014.570007</v>
      </c>
      <c r="L11206">
        <v>40.654411000000003</v>
      </c>
      <c r="W11206">
        <f t="shared" si="175"/>
        <v>54158.874218207486</v>
      </c>
    </row>
    <row r="11207" spans="1:23" x14ac:dyDescent="0.3">
      <c r="A11207">
        <v>269.9325</v>
      </c>
      <c r="B11207">
        <v>-855.27581799999996</v>
      </c>
      <c r="C11207">
        <v>-48977.152344000002</v>
      </c>
      <c r="D11207">
        <v>23093.173827999999</v>
      </c>
      <c r="E11207">
        <v>0.415132</v>
      </c>
      <c r="F11207">
        <v>9.9394869999999997</v>
      </c>
      <c r="G11207">
        <v>-0.60722299999999996</v>
      </c>
      <c r="H11207">
        <v>4.9142999999999999E-2</v>
      </c>
      <c r="I11207">
        <v>1.0685E-2</v>
      </c>
      <c r="J11207">
        <v>-2.4603E-2</v>
      </c>
      <c r="K11207">
        <v>1014.570007</v>
      </c>
      <c r="L11207">
        <v>40.654411000000003</v>
      </c>
      <c r="W11207">
        <f t="shared" si="175"/>
        <v>54155.217900978518</v>
      </c>
    </row>
    <row r="11208" spans="1:23" x14ac:dyDescent="0.3">
      <c r="A11208">
        <v>269.94375000000002</v>
      </c>
      <c r="B11208">
        <v>-861.25439500000005</v>
      </c>
      <c r="C11208">
        <v>-48927.378905999998</v>
      </c>
      <c r="D11208">
        <v>23139.060547000001</v>
      </c>
      <c r="E11208">
        <v>0.42127300000000001</v>
      </c>
      <c r="F11208">
        <v>9.9362019999999998</v>
      </c>
      <c r="G11208">
        <v>-0.61844500000000002</v>
      </c>
      <c r="H11208">
        <v>6.4751000000000003E-2</v>
      </c>
      <c r="I11208">
        <v>1.248E-2</v>
      </c>
      <c r="J11208">
        <v>-2.7816E-2</v>
      </c>
      <c r="K11208">
        <v>1014.570007</v>
      </c>
      <c r="L11208">
        <v>40.654411000000003</v>
      </c>
      <c r="W11208">
        <f t="shared" si="175"/>
        <v>54129.901983487216</v>
      </c>
    </row>
    <row r="11209" spans="1:23" x14ac:dyDescent="0.3">
      <c r="A11209">
        <v>269.95499999999998</v>
      </c>
      <c r="B11209">
        <v>-878.10784899999999</v>
      </c>
      <c r="C11209">
        <v>-48910.292969000002</v>
      </c>
      <c r="D11209">
        <v>23178.914062</v>
      </c>
      <c r="E11209">
        <v>0.420767</v>
      </c>
      <c r="F11209">
        <v>9.9380869999999994</v>
      </c>
      <c r="G11209">
        <v>-0.61774300000000004</v>
      </c>
      <c r="H11209">
        <v>7.2553999999999993E-2</v>
      </c>
      <c r="I11209">
        <v>1.3517E-2</v>
      </c>
      <c r="J11209">
        <v>-2.7629999999999998E-2</v>
      </c>
      <c r="K11209">
        <v>1014.570007</v>
      </c>
      <c r="L11209">
        <v>40.654411000000003</v>
      </c>
      <c r="W11209">
        <f t="shared" si="175"/>
        <v>54131.782612449293</v>
      </c>
    </row>
    <row r="11210" spans="1:23" x14ac:dyDescent="0.3">
      <c r="A11210">
        <v>269.96625</v>
      </c>
      <c r="B11210">
        <v>-828.79431199999999</v>
      </c>
      <c r="C11210">
        <v>-48946.957030999998</v>
      </c>
      <c r="D11210">
        <v>23321.916015999999</v>
      </c>
      <c r="E11210">
        <v>0.43575399999999997</v>
      </c>
      <c r="F11210">
        <v>9.9306739999999998</v>
      </c>
      <c r="G11210">
        <v>-0.614846</v>
      </c>
      <c r="H11210">
        <v>7.0255999999999999E-2</v>
      </c>
      <c r="I11210">
        <v>1.3690000000000001E-2</v>
      </c>
      <c r="J11210">
        <v>-2.4656000000000001E-2</v>
      </c>
      <c r="K11210">
        <v>1014.570007</v>
      </c>
      <c r="L11210">
        <v>40.654411000000003</v>
      </c>
      <c r="W11210">
        <f t="shared" si="175"/>
        <v>54225.48542211052</v>
      </c>
    </row>
    <row r="11211" spans="1:23" x14ac:dyDescent="0.3">
      <c r="A11211">
        <v>269.97750000000002</v>
      </c>
      <c r="B11211">
        <v>-925.14941399999998</v>
      </c>
      <c r="C11211">
        <v>-48966.328125</v>
      </c>
      <c r="D11211">
        <v>23244.988281000002</v>
      </c>
      <c r="E11211">
        <v>0.41747699999999999</v>
      </c>
      <c r="F11211">
        <v>9.9554039999999997</v>
      </c>
      <c r="G11211">
        <v>-0.61008200000000001</v>
      </c>
      <c r="H11211">
        <v>5.8018E-2</v>
      </c>
      <c r="I11211">
        <v>1.2397E-2</v>
      </c>
      <c r="J11211">
        <v>-1.9987999999999999E-2</v>
      </c>
      <c r="K11211">
        <v>1014.570007</v>
      </c>
      <c r="L11211">
        <v>40.654411000000003</v>
      </c>
      <c r="W11211">
        <f t="shared" si="175"/>
        <v>54211.499441236796</v>
      </c>
    </row>
    <row r="11212" spans="1:23" x14ac:dyDescent="0.3">
      <c r="A11212">
        <v>269.98874999999998</v>
      </c>
      <c r="B11212">
        <v>-901.800659</v>
      </c>
      <c r="C11212">
        <v>-48941.015625</v>
      </c>
      <c r="D11212">
        <v>23179.185547000001</v>
      </c>
      <c r="E11212">
        <v>0.402729</v>
      </c>
      <c r="F11212">
        <v>9.9474499999999999</v>
      </c>
      <c r="G11212">
        <v>-0.61328499999999997</v>
      </c>
      <c r="H11212">
        <v>3.7192999999999997E-2</v>
      </c>
      <c r="I11212">
        <v>9.8899999999999995E-3</v>
      </c>
      <c r="J11212">
        <v>-1.5200999999999999E-2</v>
      </c>
      <c r="K11212">
        <v>1014.570007</v>
      </c>
      <c r="L11212">
        <v>40.654411000000003</v>
      </c>
      <c r="W11212">
        <f t="shared" si="175"/>
        <v>54160.048905603107</v>
      </c>
    </row>
    <row r="11213" spans="1:23" x14ac:dyDescent="0.3">
      <c r="A11213">
        <v>270</v>
      </c>
      <c r="B11213">
        <v>-813.86633300000005</v>
      </c>
      <c r="C11213">
        <v>-48920.464844000002</v>
      </c>
      <c r="D11213">
        <v>23217.427734000001</v>
      </c>
      <c r="E11213">
        <v>0.42435699999999998</v>
      </c>
      <c r="F11213">
        <v>9.9405219999999996</v>
      </c>
      <c r="G11213">
        <v>-0.61652200000000001</v>
      </c>
      <c r="H11213">
        <v>1.291E-2</v>
      </c>
      <c r="I11213">
        <v>6.4440000000000001E-3</v>
      </c>
      <c r="J11213">
        <v>-8.8450000000000004E-3</v>
      </c>
      <c r="K11213">
        <v>1014.6099850000001</v>
      </c>
      <c r="L11213">
        <v>40.656951999999997</v>
      </c>
      <c r="W11213">
        <f t="shared" si="175"/>
        <v>54156.469692406492</v>
      </c>
    </row>
    <row r="11214" spans="1:23" x14ac:dyDescent="0.3">
      <c r="A11214">
        <v>270.01125000000002</v>
      </c>
      <c r="B11214">
        <v>-859.37811299999998</v>
      </c>
      <c r="C11214">
        <v>-48932.054687000003</v>
      </c>
      <c r="D11214">
        <v>23130.916015999999</v>
      </c>
      <c r="E11214">
        <v>0.43010100000000001</v>
      </c>
      <c r="F11214">
        <v>9.944191</v>
      </c>
      <c r="G11214">
        <v>-0.61336500000000005</v>
      </c>
      <c r="H11214">
        <v>-8.0579999999999992E-3</v>
      </c>
      <c r="I11214">
        <v>3.8630000000000001E-3</v>
      </c>
      <c r="J11214">
        <v>-4.816E-3</v>
      </c>
      <c r="K11214">
        <v>1014.6099850000001</v>
      </c>
      <c r="L11214">
        <v>40.656951999999997</v>
      </c>
      <c r="W11214">
        <f t="shared" si="175"/>
        <v>54130.617790414217</v>
      </c>
    </row>
    <row r="11215" spans="1:23" x14ac:dyDescent="0.3">
      <c r="A11215">
        <v>270.02249999999998</v>
      </c>
      <c r="B11215">
        <v>-965.56530799999996</v>
      </c>
      <c r="C11215">
        <v>-48970.484375</v>
      </c>
      <c r="D11215">
        <v>23068.496093999998</v>
      </c>
      <c r="E11215">
        <v>0.42853000000000002</v>
      </c>
      <c r="F11215">
        <v>9.9413920000000005</v>
      </c>
      <c r="G11215">
        <v>-0.60255099999999995</v>
      </c>
      <c r="H11215">
        <v>-2.7661999999999999E-2</v>
      </c>
      <c r="I11215">
        <v>1.044E-3</v>
      </c>
      <c r="J11215">
        <v>-9.2599999999999996E-4</v>
      </c>
      <c r="K11215">
        <v>1014.6099850000001</v>
      </c>
      <c r="L11215">
        <v>40.656951999999997</v>
      </c>
      <c r="W11215">
        <f t="shared" si="175"/>
        <v>54140.522423828028</v>
      </c>
    </row>
    <row r="11216" spans="1:23" x14ac:dyDescent="0.3">
      <c r="A11216">
        <v>270.03375</v>
      </c>
      <c r="B11216">
        <v>-856.52667199999996</v>
      </c>
      <c r="C11216">
        <v>-48941.574219000002</v>
      </c>
      <c r="D11216">
        <v>23189.007812</v>
      </c>
      <c r="E11216">
        <v>0.42359400000000003</v>
      </c>
      <c r="F11216">
        <v>9.9441199999999998</v>
      </c>
      <c r="G11216">
        <v>-0.60877000000000003</v>
      </c>
      <c r="H11216">
        <v>-3.4937999999999997E-2</v>
      </c>
      <c r="I11216">
        <v>-2.3624370000000002E-5</v>
      </c>
      <c r="J11216">
        <v>9.0700000000000004E-4</v>
      </c>
      <c r="K11216">
        <v>1014.6099850000001</v>
      </c>
      <c r="L11216">
        <v>40.656951999999997</v>
      </c>
      <c r="W11216">
        <f t="shared" si="175"/>
        <v>54164.023191401968</v>
      </c>
    </row>
    <row r="11217" spans="1:23" x14ac:dyDescent="0.3">
      <c r="A11217">
        <v>270.04500000000002</v>
      </c>
      <c r="B11217">
        <v>-876.65844700000002</v>
      </c>
      <c r="C11217">
        <v>-48932.539062000003</v>
      </c>
      <c r="D11217">
        <v>23202.369140999999</v>
      </c>
      <c r="E11217">
        <v>0.42227300000000001</v>
      </c>
      <c r="F11217">
        <v>9.9380810000000004</v>
      </c>
      <c r="G11217">
        <v>-0.61576500000000001</v>
      </c>
      <c r="H11217">
        <v>-3.6077999999999999E-2</v>
      </c>
      <c r="I11217">
        <v>-4.84E-4</v>
      </c>
      <c r="J11217">
        <v>1.9629999999999999E-3</v>
      </c>
      <c r="K11217">
        <v>1014.6099850000001</v>
      </c>
      <c r="L11217">
        <v>40.656951999999997</v>
      </c>
      <c r="W11217">
        <f t="shared" si="175"/>
        <v>54161.903980954005</v>
      </c>
    </row>
    <row r="11218" spans="1:23" x14ac:dyDescent="0.3">
      <c r="A11218">
        <v>270.05624999999998</v>
      </c>
      <c r="B11218">
        <v>-1031.673096</v>
      </c>
      <c r="C11218">
        <v>-48969.046875</v>
      </c>
      <c r="D11218">
        <v>23077.333984000001</v>
      </c>
      <c r="E11218">
        <v>0.41420800000000002</v>
      </c>
      <c r="F11218">
        <v>9.9410190000000007</v>
      </c>
      <c r="G11218">
        <v>-0.61818300000000004</v>
      </c>
      <c r="H11218">
        <v>-3.0016000000000001E-2</v>
      </c>
      <c r="I11218">
        <v>5.2499999999999997E-4</v>
      </c>
      <c r="J11218">
        <v>-1.0640000000000001E-3</v>
      </c>
      <c r="K11218">
        <v>1014.6099850000001</v>
      </c>
      <c r="L11218">
        <v>40.656951999999997</v>
      </c>
      <c r="W11218">
        <f t="shared" si="175"/>
        <v>54144.207862263895</v>
      </c>
    </row>
    <row r="11219" spans="1:23" x14ac:dyDescent="0.3">
      <c r="A11219">
        <v>270.0675</v>
      </c>
      <c r="B11219">
        <v>-909.29064900000003</v>
      </c>
      <c r="C11219">
        <v>-48930.839844000002</v>
      </c>
      <c r="D11219">
        <v>23287.064452999999</v>
      </c>
      <c r="E11219">
        <v>0.42158600000000002</v>
      </c>
      <c r="F11219">
        <v>9.9419360000000001</v>
      </c>
      <c r="G11219">
        <v>-0.60608499999999998</v>
      </c>
      <c r="H11219">
        <v>-1.6326E-2</v>
      </c>
      <c r="I11219">
        <v>2.1519999999999998E-3</v>
      </c>
      <c r="J11219">
        <v>-5.5329999999999997E-3</v>
      </c>
      <c r="K11219">
        <v>1014.6099850000001</v>
      </c>
      <c r="L11219">
        <v>40.656951999999997</v>
      </c>
      <c r="W11219">
        <f t="shared" si="175"/>
        <v>54197.244101169141</v>
      </c>
    </row>
    <row r="11220" spans="1:23" x14ac:dyDescent="0.3">
      <c r="A11220">
        <v>270.07875000000001</v>
      </c>
      <c r="B11220">
        <v>-954.23028599999998</v>
      </c>
      <c r="C11220">
        <v>-48943.851562000003</v>
      </c>
      <c r="D11220">
        <v>23064.146484000001</v>
      </c>
      <c r="E11220">
        <v>0.42135</v>
      </c>
      <c r="F11220">
        <v>9.9320649999999997</v>
      </c>
      <c r="G11220">
        <v>-0.60318400000000005</v>
      </c>
      <c r="H11220">
        <v>4.7920000000000003E-3</v>
      </c>
      <c r="I11220">
        <v>4.542E-3</v>
      </c>
      <c r="J11220">
        <v>-1.174E-2</v>
      </c>
      <c r="K11220">
        <v>1014.6099850000001</v>
      </c>
      <c r="L11220">
        <v>40.656951999999997</v>
      </c>
      <c r="W11220">
        <f t="shared" si="175"/>
        <v>54114.378996688298</v>
      </c>
    </row>
    <row r="11221" spans="1:23" x14ac:dyDescent="0.3">
      <c r="A11221">
        <v>270.08999999999997</v>
      </c>
      <c r="B11221">
        <v>-947.82592799999998</v>
      </c>
      <c r="C11221">
        <v>-48935.777344000002</v>
      </c>
      <c r="D11221">
        <v>23219.193359000001</v>
      </c>
      <c r="E11221">
        <v>0.41212700000000002</v>
      </c>
      <c r="F11221">
        <v>9.9426009999999998</v>
      </c>
      <c r="G11221">
        <v>-0.611676</v>
      </c>
      <c r="H11221">
        <v>3.551E-2</v>
      </c>
      <c r="I11221">
        <v>8.8159999999999992E-3</v>
      </c>
      <c r="J11221">
        <v>-2.0247999999999999E-2</v>
      </c>
      <c r="K11221">
        <v>1014.6099850000001</v>
      </c>
      <c r="L11221">
        <v>40.656951999999997</v>
      </c>
      <c r="W11221">
        <f t="shared" si="175"/>
        <v>54173.237105548367</v>
      </c>
    </row>
    <row r="11222" spans="1:23" x14ac:dyDescent="0.3">
      <c r="A11222">
        <v>270.10124999999999</v>
      </c>
      <c r="B11222">
        <v>-898.46856700000001</v>
      </c>
      <c r="C11222">
        <v>-48967.0625</v>
      </c>
      <c r="D11222">
        <v>23066.261718999998</v>
      </c>
      <c r="E11222">
        <v>0.41102</v>
      </c>
      <c r="F11222">
        <v>9.927308</v>
      </c>
      <c r="G11222">
        <v>-0.61632399999999998</v>
      </c>
      <c r="H11222">
        <v>5.6555000000000001E-2</v>
      </c>
      <c r="I11222">
        <v>1.1509E-2</v>
      </c>
      <c r="J11222">
        <v>-2.6787999999999999E-2</v>
      </c>
      <c r="K11222">
        <v>1014.619995</v>
      </c>
      <c r="L11222">
        <v>40.654411000000003</v>
      </c>
      <c r="W11222">
        <f t="shared" si="175"/>
        <v>54135.320127752064</v>
      </c>
    </row>
    <row r="11223" spans="1:23" x14ac:dyDescent="0.3">
      <c r="A11223">
        <v>270.11250000000001</v>
      </c>
      <c r="B11223">
        <v>-889.10003700000004</v>
      </c>
      <c r="C11223">
        <v>-48942.476562000003</v>
      </c>
      <c r="D11223">
        <v>23097.667968999998</v>
      </c>
      <c r="E11223">
        <v>0.41719299999999998</v>
      </c>
      <c r="F11223">
        <v>9.9373939999999994</v>
      </c>
      <c r="G11223">
        <v>-0.61318300000000003</v>
      </c>
      <c r="H11223">
        <v>6.8590999999999999E-2</v>
      </c>
      <c r="I11223">
        <v>1.3318999999999999E-2</v>
      </c>
      <c r="J11223">
        <v>-2.7845000000000002E-2</v>
      </c>
      <c r="K11223">
        <v>1014.619995</v>
      </c>
      <c r="L11223">
        <v>40.654411000000003</v>
      </c>
      <c r="W11223">
        <f t="shared" si="175"/>
        <v>54126.322399585595</v>
      </c>
    </row>
    <row r="11224" spans="1:23" x14ac:dyDescent="0.3">
      <c r="A11224">
        <v>270.12374999999997</v>
      </c>
      <c r="B11224">
        <v>-1011.4499510000001</v>
      </c>
      <c r="C11224">
        <v>-48947.015625</v>
      </c>
      <c r="D11224">
        <v>23112.462890999999</v>
      </c>
      <c r="E11224">
        <v>0.43055500000000002</v>
      </c>
      <c r="F11224">
        <v>9.9373760000000004</v>
      </c>
      <c r="G11224">
        <v>-0.616649</v>
      </c>
      <c r="H11224">
        <v>7.1480000000000002E-2</v>
      </c>
      <c r="I11224">
        <v>1.316E-2</v>
      </c>
      <c r="J11224">
        <v>-2.7942000000000002E-2</v>
      </c>
      <c r="K11224">
        <v>1014.619995</v>
      </c>
      <c r="L11224">
        <v>40.654411000000003</v>
      </c>
      <c r="W11224">
        <f t="shared" si="175"/>
        <v>54138.889076940104</v>
      </c>
    </row>
    <row r="11225" spans="1:23" x14ac:dyDescent="0.3">
      <c r="A11225">
        <v>270.13499999999999</v>
      </c>
      <c r="B11225">
        <v>-1038.6651609999999</v>
      </c>
      <c r="C11225">
        <v>-48974.527344000002</v>
      </c>
      <c r="D11225">
        <v>23037.5625</v>
      </c>
      <c r="E11225">
        <v>0.42061999999999999</v>
      </c>
      <c r="F11225">
        <v>9.945608</v>
      </c>
      <c r="G11225">
        <v>-0.62237100000000001</v>
      </c>
      <c r="H11225">
        <v>6.9806000000000007E-2</v>
      </c>
      <c r="I11225">
        <v>1.3476999999999999E-2</v>
      </c>
      <c r="J11225">
        <v>-2.5124E-2</v>
      </c>
      <c r="K11225">
        <v>1014.619995</v>
      </c>
      <c r="L11225">
        <v>40.654411000000003</v>
      </c>
      <c r="W11225">
        <f t="shared" si="175"/>
        <v>54132.360375530319</v>
      </c>
    </row>
    <row r="11226" spans="1:23" x14ac:dyDescent="0.3">
      <c r="A11226">
        <v>270.14625000000001</v>
      </c>
      <c r="B11226">
        <v>-1027.0714109999999</v>
      </c>
      <c r="C11226">
        <v>-48954.382812000003</v>
      </c>
      <c r="D11226">
        <v>23104.416015999999</v>
      </c>
      <c r="E11226">
        <v>0.42030200000000001</v>
      </c>
      <c r="F11226">
        <v>9.9442330000000005</v>
      </c>
      <c r="G11226">
        <v>-0.61761600000000005</v>
      </c>
      <c r="H11226">
        <v>5.2153999999999999E-2</v>
      </c>
      <c r="I11226">
        <v>1.1142000000000001E-2</v>
      </c>
      <c r="J11226">
        <v>-1.9744999999999999E-2</v>
      </c>
      <c r="K11226">
        <v>1014.619995</v>
      </c>
      <c r="L11226">
        <v>40.654411000000003</v>
      </c>
      <c r="W11226">
        <f t="shared" si="175"/>
        <v>54142.409547669115</v>
      </c>
    </row>
    <row r="11227" spans="1:23" x14ac:dyDescent="0.3">
      <c r="A11227">
        <v>270.15750000000003</v>
      </c>
      <c r="B11227">
        <v>-787.92126499999995</v>
      </c>
      <c r="C11227">
        <v>-48955.296875</v>
      </c>
      <c r="D11227">
        <v>23099.183593999998</v>
      </c>
      <c r="E11227">
        <v>0.41876600000000003</v>
      </c>
      <c r="F11227">
        <v>9.9479150000000001</v>
      </c>
      <c r="G11227">
        <v>-0.61092999999999997</v>
      </c>
      <c r="H11227">
        <v>3.0695E-2</v>
      </c>
      <c r="I11227">
        <v>9.0720000000000002E-3</v>
      </c>
      <c r="J11227">
        <v>-1.3516E-2</v>
      </c>
      <c r="K11227">
        <v>1014.619995</v>
      </c>
      <c r="L11227">
        <v>40.654411000000003</v>
      </c>
      <c r="W11227">
        <f t="shared" si="175"/>
        <v>54136.994696312271</v>
      </c>
    </row>
    <row r="11228" spans="1:23" x14ac:dyDescent="0.3">
      <c r="A11228">
        <v>270.16874999999999</v>
      </c>
      <c r="B11228">
        <v>-782.53716999999995</v>
      </c>
      <c r="C11228">
        <v>-48944.027344000002</v>
      </c>
      <c r="D11228">
        <v>23215.722656000002</v>
      </c>
      <c r="E11228">
        <v>0.41051799999999999</v>
      </c>
      <c r="F11228">
        <v>9.9427850000000007</v>
      </c>
      <c r="G11228">
        <v>-0.60231599999999996</v>
      </c>
      <c r="H11228">
        <v>1.2371999999999999E-2</v>
      </c>
      <c r="I11228">
        <v>6.764E-3</v>
      </c>
      <c r="J11228">
        <v>-1.0071E-2</v>
      </c>
      <c r="K11228">
        <v>1014.619995</v>
      </c>
      <c r="L11228">
        <v>40.654411000000003</v>
      </c>
      <c r="W11228">
        <f t="shared" si="175"/>
        <v>54176.562787915616</v>
      </c>
    </row>
    <row r="11229" spans="1:23" x14ac:dyDescent="0.3">
      <c r="A11229">
        <v>270.18</v>
      </c>
      <c r="B11229">
        <v>-862.26861599999995</v>
      </c>
      <c r="C11229">
        <v>-48964.550780999998</v>
      </c>
      <c r="D11229">
        <v>23094.023437</v>
      </c>
      <c r="E11229">
        <v>0.41030499999999998</v>
      </c>
      <c r="F11229">
        <v>9.9386759999999992</v>
      </c>
      <c r="G11229">
        <v>-0.615089</v>
      </c>
      <c r="H11229">
        <v>-1.3831E-2</v>
      </c>
      <c r="I11229">
        <v>3.0720000000000001E-3</v>
      </c>
      <c r="J11229">
        <v>-4.9290000000000002E-3</v>
      </c>
      <c r="K11229">
        <v>1014.619995</v>
      </c>
      <c r="L11229">
        <v>40.654411000000003</v>
      </c>
      <c r="W11229">
        <f t="shared" si="175"/>
        <v>54144.294795111804</v>
      </c>
    </row>
    <row r="11230" spans="1:23" x14ac:dyDescent="0.3">
      <c r="A11230">
        <v>270.19125000000003</v>
      </c>
      <c r="B11230">
        <v>-848.05798300000004</v>
      </c>
      <c r="C11230">
        <v>-48955.667969000002</v>
      </c>
      <c r="D11230">
        <v>22983.113281000002</v>
      </c>
      <c r="E11230">
        <v>0.42752499999999999</v>
      </c>
      <c r="F11230">
        <v>9.9499300000000002</v>
      </c>
      <c r="G11230">
        <v>-0.61728099999999997</v>
      </c>
      <c r="H11230">
        <v>-3.0502999999999999E-2</v>
      </c>
      <c r="I11230">
        <v>9.6599999999999995E-4</v>
      </c>
      <c r="J11230">
        <v>-7.4600000000000003E-4</v>
      </c>
      <c r="K11230">
        <v>1014.619995</v>
      </c>
      <c r="L11230">
        <v>40.654411000000003</v>
      </c>
      <c r="W11230">
        <f t="shared" si="175"/>
        <v>54088.817002415402</v>
      </c>
    </row>
    <row r="11231" spans="1:23" x14ac:dyDescent="0.3">
      <c r="A11231">
        <v>270.20249999999999</v>
      </c>
      <c r="B11231">
        <v>-970.49530000000004</v>
      </c>
      <c r="C11231">
        <v>-48947.121094000002</v>
      </c>
      <c r="D11231">
        <v>22860.480468999998</v>
      </c>
      <c r="E11231">
        <v>0.42286099999999999</v>
      </c>
      <c r="F11231">
        <v>9.9333449999999992</v>
      </c>
      <c r="G11231">
        <v>-0.61893799999999999</v>
      </c>
      <c r="H11231">
        <v>-3.9375E-2</v>
      </c>
      <c r="I11231">
        <v>-2.5399999999999999E-4</v>
      </c>
      <c r="J11231">
        <v>2.1020000000000001E-3</v>
      </c>
      <c r="K11231">
        <v>1014.599976</v>
      </c>
      <c r="L11231">
        <v>40.659294000000003</v>
      </c>
      <c r="W11231">
        <f t="shared" si="175"/>
        <v>54031.140019358769</v>
      </c>
    </row>
    <row r="11232" spans="1:23" x14ac:dyDescent="0.3">
      <c r="A11232">
        <v>270.21375</v>
      </c>
      <c r="B11232">
        <v>-862.37829599999998</v>
      </c>
      <c r="C11232">
        <v>-48960.34375</v>
      </c>
      <c r="D11232">
        <v>23048.160156000002</v>
      </c>
      <c r="E11232">
        <v>0.41672700000000001</v>
      </c>
      <c r="F11232">
        <v>9.9373520000000006</v>
      </c>
      <c r="G11232">
        <v>-0.610622</v>
      </c>
      <c r="H11232">
        <v>-3.4479000000000003E-2</v>
      </c>
      <c r="I11232">
        <v>-3.4699999999999998E-4</v>
      </c>
      <c r="J11232">
        <v>1.6900000000000001E-3</v>
      </c>
      <c r="K11232">
        <v>1014.599976</v>
      </c>
      <c r="L11232">
        <v>40.659294000000003</v>
      </c>
      <c r="W11232">
        <f t="shared" si="175"/>
        <v>54120.944587287107</v>
      </c>
    </row>
    <row r="11233" spans="1:23" x14ac:dyDescent="0.3">
      <c r="A11233">
        <v>270.22500000000002</v>
      </c>
      <c r="B11233">
        <v>-875.70550500000002</v>
      </c>
      <c r="C11233">
        <v>-48931.273437000003</v>
      </c>
      <c r="D11233">
        <v>23068.660156000002</v>
      </c>
      <c r="E11233">
        <v>0.42154199999999997</v>
      </c>
      <c r="F11233">
        <v>9.9370309999999993</v>
      </c>
      <c r="G11233">
        <v>-0.616035</v>
      </c>
      <c r="H11233">
        <v>-2.8761999999999999E-2</v>
      </c>
      <c r="I11233">
        <v>2.3800000000000001E-4</v>
      </c>
      <c r="J11233">
        <v>-2.1610000000000002E-3</v>
      </c>
      <c r="K11233">
        <v>1014.599976</v>
      </c>
      <c r="L11233">
        <v>40.659294000000003</v>
      </c>
      <c r="W11233">
        <f t="shared" si="175"/>
        <v>54103.599341365189</v>
      </c>
    </row>
    <row r="11234" spans="1:23" x14ac:dyDescent="0.3">
      <c r="A11234">
        <v>270.23624999999998</v>
      </c>
      <c r="B11234">
        <v>-972.38061500000003</v>
      </c>
      <c r="C11234">
        <v>-48950.914062000003</v>
      </c>
      <c r="D11234">
        <v>23062.230468999998</v>
      </c>
      <c r="E11234">
        <v>0.41144700000000001</v>
      </c>
      <c r="F11234">
        <v>9.9418129999999998</v>
      </c>
      <c r="G11234">
        <v>-0.60070400000000002</v>
      </c>
      <c r="H11234">
        <v>-1.009E-2</v>
      </c>
      <c r="I11234">
        <v>2.0230000000000001E-3</v>
      </c>
      <c r="J11234">
        <v>-8.6400000000000001E-3</v>
      </c>
      <c r="K11234">
        <v>1014.599976</v>
      </c>
      <c r="L11234">
        <v>40.659294000000003</v>
      </c>
      <c r="W11234">
        <f t="shared" si="175"/>
        <v>54120.273334222999</v>
      </c>
    </row>
    <row r="11235" spans="1:23" x14ac:dyDescent="0.3">
      <c r="A11235">
        <v>270.2475</v>
      </c>
      <c r="B11235">
        <v>-977.86578399999996</v>
      </c>
      <c r="C11235">
        <v>-48958.875</v>
      </c>
      <c r="D11235">
        <v>23122.113281000002</v>
      </c>
      <c r="E11235">
        <v>0.41581000000000001</v>
      </c>
      <c r="F11235">
        <v>9.9366850000000007</v>
      </c>
      <c r="G11235">
        <v>-0.609954</v>
      </c>
      <c r="H11235">
        <v>1.6056999999999998E-2</v>
      </c>
      <c r="I11235">
        <v>5.2960000000000004E-3</v>
      </c>
      <c r="J11235">
        <v>-1.6070000000000001E-2</v>
      </c>
      <c r="K11235">
        <v>1014.599976</v>
      </c>
      <c r="L11235">
        <v>40.659294000000003</v>
      </c>
      <c r="W11235">
        <f t="shared" si="175"/>
        <v>54153.114271817642</v>
      </c>
    </row>
    <row r="11236" spans="1:23" x14ac:dyDescent="0.3">
      <c r="A11236">
        <v>270.25875000000002</v>
      </c>
      <c r="B11236">
        <v>-942.12731900000006</v>
      </c>
      <c r="C11236">
        <v>-48960.609375</v>
      </c>
      <c r="D11236">
        <v>23093.867187</v>
      </c>
      <c r="E11236">
        <v>0.41406500000000002</v>
      </c>
      <c r="F11236">
        <v>9.945919</v>
      </c>
      <c r="G11236">
        <v>-0.61468599999999995</v>
      </c>
      <c r="H11236">
        <v>3.6572E-2</v>
      </c>
      <c r="I11236">
        <v>7.3749999999999996E-3</v>
      </c>
      <c r="J11236">
        <v>-2.0728E-2</v>
      </c>
      <c r="K11236">
        <v>1014.599976</v>
      </c>
      <c r="L11236">
        <v>40.659294000000003</v>
      </c>
      <c r="W11236">
        <f t="shared" si="175"/>
        <v>54141.994568978887</v>
      </c>
    </row>
    <row r="11237" spans="1:23" x14ac:dyDescent="0.3">
      <c r="A11237">
        <v>270.27</v>
      </c>
      <c r="B11237">
        <v>-926.39093000000003</v>
      </c>
      <c r="C11237">
        <v>-48958.214844000002</v>
      </c>
      <c r="D11237">
        <v>23116.972656000002</v>
      </c>
      <c r="E11237">
        <v>0.414744</v>
      </c>
      <c r="F11237">
        <v>9.9363460000000003</v>
      </c>
      <c r="G11237">
        <v>-0.60734299999999997</v>
      </c>
      <c r="H11237">
        <v>5.917E-2</v>
      </c>
      <c r="I11237">
        <v>1.0662E-2</v>
      </c>
      <c r="J11237">
        <v>-2.5874000000000001E-2</v>
      </c>
      <c r="K11237">
        <v>1014.599976</v>
      </c>
      <c r="L11237">
        <v>40.659294000000003</v>
      </c>
      <c r="W11237">
        <f t="shared" si="175"/>
        <v>54149.417592848586</v>
      </c>
    </row>
    <row r="11238" spans="1:23" x14ac:dyDescent="0.3">
      <c r="A11238">
        <v>270.28125</v>
      </c>
      <c r="B11238">
        <v>-961.74755900000002</v>
      </c>
      <c r="C11238">
        <v>-48940.996094000002</v>
      </c>
      <c r="D11238">
        <v>23060.955077999999</v>
      </c>
      <c r="E11238">
        <v>0.42357699999999998</v>
      </c>
      <c r="F11238">
        <v>9.9465509999999995</v>
      </c>
      <c r="G11238">
        <v>-0.60218099999999997</v>
      </c>
      <c r="H11238">
        <v>6.8178000000000002E-2</v>
      </c>
      <c r="I11238">
        <v>1.3226E-2</v>
      </c>
      <c r="J11238">
        <v>-2.7143E-2</v>
      </c>
      <c r="K11238">
        <v>1014.599976</v>
      </c>
      <c r="L11238">
        <v>40.659294000000003</v>
      </c>
      <c r="W11238">
        <f t="shared" si="175"/>
        <v>54110.569264698184</v>
      </c>
    </row>
    <row r="11239" spans="1:23" x14ac:dyDescent="0.3">
      <c r="A11239">
        <v>270.29250000000002</v>
      </c>
      <c r="B11239">
        <v>-885.72582999999997</v>
      </c>
      <c r="C11239">
        <v>-48940.3125</v>
      </c>
      <c r="D11239">
        <v>23060.15625</v>
      </c>
      <c r="E11239">
        <v>0.41426800000000003</v>
      </c>
      <c r="F11239">
        <v>9.9349640000000008</v>
      </c>
      <c r="G11239">
        <v>-0.60406300000000002</v>
      </c>
      <c r="H11239">
        <v>7.1313000000000001E-2</v>
      </c>
      <c r="I11239">
        <v>1.3372E-2</v>
      </c>
      <c r="J11239">
        <v>-2.5385999999999999E-2</v>
      </c>
      <c r="K11239">
        <v>1014.599976</v>
      </c>
      <c r="L11239">
        <v>40.659294000000003</v>
      </c>
      <c r="W11239">
        <f t="shared" si="175"/>
        <v>54108.312708104284</v>
      </c>
    </row>
    <row r="11240" spans="1:23" x14ac:dyDescent="0.3">
      <c r="A11240">
        <v>270.30374999999998</v>
      </c>
      <c r="B11240">
        <v>-781.95098900000005</v>
      </c>
      <c r="C11240">
        <v>-48948.261719000002</v>
      </c>
      <c r="D11240">
        <v>22972.042968999998</v>
      </c>
      <c r="E11240">
        <v>0.41325899999999999</v>
      </c>
      <c r="F11240">
        <v>9.9422180000000004</v>
      </c>
      <c r="G11240">
        <v>-0.60743599999999998</v>
      </c>
      <c r="H11240">
        <v>6.3625000000000001E-2</v>
      </c>
      <c r="I11240">
        <v>1.2472E-2</v>
      </c>
      <c r="J11240">
        <v>-2.1743999999999999E-2</v>
      </c>
      <c r="K11240">
        <v>1014.589966</v>
      </c>
      <c r="L11240">
        <v>40.661835000000004</v>
      </c>
      <c r="W11240">
        <f t="shared" si="175"/>
        <v>54076.413812590246</v>
      </c>
    </row>
    <row r="11241" spans="1:23" x14ac:dyDescent="0.3">
      <c r="A11241">
        <v>270.315</v>
      </c>
      <c r="B11241">
        <v>-885.67956500000003</v>
      </c>
      <c r="C11241">
        <v>-48961.808594000002</v>
      </c>
      <c r="D11241">
        <v>23125.394531000002</v>
      </c>
      <c r="E11241">
        <v>0.41644700000000001</v>
      </c>
      <c r="F11241">
        <v>9.9463310000000007</v>
      </c>
      <c r="G11241">
        <v>-0.61234100000000002</v>
      </c>
      <c r="H11241">
        <v>4.9904999999999998E-2</v>
      </c>
      <c r="I11241">
        <v>1.1253000000000001E-2</v>
      </c>
      <c r="J11241">
        <v>-1.6487999999999999E-2</v>
      </c>
      <c r="K11241">
        <v>1014.589966</v>
      </c>
      <c r="L11241">
        <v>40.661835000000004</v>
      </c>
      <c r="W11241">
        <f t="shared" si="175"/>
        <v>54155.58144182145</v>
      </c>
    </row>
    <row r="11242" spans="1:23" x14ac:dyDescent="0.3">
      <c r="A11242">
        <v>270.32625000000002</v>
      </c>
      <c r="B11242">
        <v>-866.48840299999995</v>
      </c>
      <c r="C11242">
        <v>-48929.242187000003</v>
      </c>
      <c r="D11242">
        <v>23284.367187</v>
      </c>
      <c r="E11242">
        <v>0.40607900000000002</v>
      </c>
      <c r="F11242">
        <v>9.9413339999999994</v>
      </c>
      <c r="G11242">
        <v>-0.61903900000000001</v>
      </c>
      <c r="H11242">
        <v>3.1794999999999997E-2</v>
      </c>
      <c r="I11242">
        <v>8.7299999999999999E-3</v>
      </c>
      <c r="J11242">
        <v>-1.2289E-2</v>
      </c>
      <c r="K11242">
        <v>1014.589966</v>
      </c>
      <c r="L11242">
        <v>40.661835000000004</v>
      </c>
      <c r="W11242">
        <f t="shared" si="175"/>
        <v>54193.941528972377</v>
      </c>
    </row>
    <row r="11243" spans="1:23" x14ac:dyDescent="0.3">
      <c r="A11243">
        <v>270.33749999999998</v>
      </c>
      <c r="B11243">
        <v>-800.51232900000002</v>
      </c>
      <c r="C11243">
        <v>-48932.683594000002</v>
      </c>
      <c r="D11243">
        <v>23143.917968999998</v>
      </c>
      <c r="E11243">
        <v>0.416437</v>
      </c>
      <c r="F11243">
        <v>9.9396939999999994</v>
      </c>
      <c r="G11243">
        <v>-0.61068900000000004</v>
      </c>
      <c r="H11243">
        <v>2.513E-3</v>
      </c>
      <c r="I11243">
        <v>4.7850000000000002E-3</v>
      </c>
      <c r="J11243">
        <v>-6.9109999999999996E-3</v>
      </c>
      <c r="K11243">
        <v>1014.589966</v>
      </c>
      <c r="L11243">
        <v>40.661835000000004</v>
      </c>
      <c r="W11243">
        <f t="shared" si="175"/>
        <v>54135.841017344501</v>
      </c>
    </row>
    <row r="11244" spans="1:23" x14ac:dyDescent="0.3">
      <c r="A11244">
        <v>270.34875</v>
      </c>
      <c r="B11244">
        <v>-828.59997599999997</v>
      </c>
      <c r="C11244">
        <v>-48954.378905999998</v>
      </c>
      <c r="D11244">
        <v>23074.130859000001</v>
      </c>
      <c r="E11244">
        <v>0.411136</v>
      </c>
      <c r="F11244">
        <v>9.9384160000000001</v>
      </c>
      <c r="G11244">
        <v>-0.62074799999999997</v>
      </c>
      <c r="H11244">
        <v>-1.9382E-2</v>
      </c>
      <c r="I11244">
        <v>1.983E-3</v>
      </c>
      <c r="J11244">
        <v>-1.8550000000000001E-3</v>
      </c>
      <c r="K11244">
        <v>1014.589966</v>
      </c>
      <c r="L11244">
        <v>40.661835000000004</v>
      </c>
      <c r="W11244">
        <f t="shared" si="175"/>
        <v>54126.087119712436</v>
      </c>
    </row>
    <row r="11245" spans="1:23" x14ac:dyDescent="0.3">
      <c r="A11245">
        <v>270.36</v>
      </c>
      <c r="B11245">
        <v>-887.105774</v>
      </c>
      <c r="C11245">
        <v>-48946.832030999998</v>
      </c>
      <c r="D11245">
        <v>23047.076172000001</v>
      </c>
      <c r="E11245">
        <v>0.42245899999999997</v>
      </c>
      <c r="F11245">
        <v>9.9483920000000001</v>
      </c>
      <c r="G11245">
        <v>-0.60954799999999998</v>
      </c>
      <c r="H11245">
        <v>-3.5644000000000002E-2</v>
      </c>
      <c r="I11245">
        <v>8.2600000000000002E-4</v>
      </c>
      <c r="J11245">
        <v>2.4880000000000002E-3</v>
      </c>
      <c r="K11245">
        <v>1014.589966</v>
      </c>
      <c r="L11245">
        <v>40.661835000000004</v>
      </c>
      <c r="W11245">
        <f t="shared" si="175"/>
        <v>54108.659589784344</v>
      </c>
    </row>
    <row r="11246" spans="1:23" x14ac:dyDescent="0.3">
      <c r="A11246">
        <v>270.37124999999997</v>
      </c>
      <c r="B11246">
        <v>-814.84155299999998</v>
      </c>
      <c r="C11246">
        <v>-48951.296875</v>
      </c>
      <c r="D11246">
        <v>23184.169922000001</v>
      </c>
      <c r="E11246">
        <v>0.41894599999999999</v>
      </c>
      <c r="F11246">
        <v>9.9349209999999992</v>
      </c>
      <c r="G11246">
        <v>-0.62215500000000001</v>
      </c>
      <c r="H11246">
        <v>-4.0329999999999998E-2</v>
      </c>
      <c r="I11246">
        <v>-2.0599999999999999E-4</v>
      </c>
      <c r="J11246">
        <v>3.9960000000000004E-3</v>
      </c>
      <c r="K11246">
        <v>1014.589966</v>
      </c>
      <c r="L11246">
        <v>40.661835000000004</v>
      </c>
      <c r="W11246">
        <f t="shared" si="175"/>
        <v>54170.094770759351</v>
      </c>
    </row>
    <row r="11247" spans="1:23" x14ac:dyDescent="0.3">
      <c r="A11247">
        <v>270.38249999999999</v>
      </c>
      <c r="B11247">
        <v>-886.94207800000004</v>
      </c>
      <c r="C11247">
        <v>-48941.390625</v>
      </c>
      <c r="D11247">
        <v>23059.6875</v>
      </c>
      <c r="E11247">
        <v>0.41731299999999999</v>
      </c>
      <c r="F11247">
        <v>9.9342179999999995</v>
      </c>
      <c r="G11247">
        <v>-0.60899000000000003</v>
      </c>
      <c r="H11247">
        <v>-3.1205E-2</v>
      </c>
      <c r="I11247">
        <v>1.46E-4</v>
      </c>
      <c r="J11247">
        <v>1.737E-3</v>
      </c>
      <c r="K11247">
        <v>1014.589966</v>
      </c>
      <c r="L11247">
        <v>40.661835000000004</v>
      </c>
      <c r="W11247">
        <f t="shared" si="175"/>
        <v>54109.108014790087</v>
      </c>
    </row>
    <row r="11248" spans="1:23" x14ac:dyDescent="0.3">
      <c r="A11248">
        <v>270.39375000000001</v>
      </c>
      <c r="B11248">
        <v>-805.581909</v>
      </c>
      <c r="C11248">
        <v>-48934.242187000003</v>
      </c>
      <c r="D11248">
        <v>23181.171875</v>
      </c>
      <c r="E11248">
        <v>0.42431600000000003</v>
      </c>
      <c r="F11248">
        <v>9.945392</v>
      </c>
      <c r="G11248">
        <v>-0.61011599999999999</v>
      </c>
      <c r="H11248">
        <v>-2.0263E-2</v>
      </c>
      <c r="I11248">
        <v>1.0629999999999999E-3</v>
      </c>
      <c r="J11248">
        <v>-3.6280000000000001E-3</v>
      </c>
      <c r="K11248">
        <v>1014.589966</v>
      </c>
      <c r="L11248">
        <v>40.661835000000004</v>
      </c>
      <c r="W11248">
        <f t="shared" si="175"/>
        <v>54153.261675788002</v>
      </c>
    </row>
    <row r="11249" spans="1:23" x14ac:dyDescent="0.3">
      <c r="A11249">
        <v>270.40499999999997</v>
      </c>
      <c r="B11249">
        <v>-883.628784</v>
      </c>
      <c r="C11249">
        <v>-48929.589844000002</v>
      </c>
      <c r="D11249">
        <v>23200.699218999998</v>
      </c>
      <c r="E11249">
        <v>0.42236200000000002</v>
      </c>
      <c r="F11249">
        <v>9.9393720000000005</v>
      </c>
      <c r="G11249">
        <v>-0.61336900000000005</v>
      </c>
      <c r="H11249">
        <v>-1.5889999999999999E-3</v>
      </c>
      <c r="I11249">
        <v>3.1340000000000001E-3</v>
      </c>
      <c r="J11249">
        <v>-8.7639999999999992E-3</v>
      </c>
      <c r="K11249">
        <v>1014.570007</v>
      </c>
      <c r="L11249">
        <v>40.661835000000004</v>
      </c>
      <c r="W11249">
        <f t="shared" si="175"/>
        <v>54158.637412517019</v>
      </c>
    </row>
    <row r="11250" spans="1:23" x14ac:dyDescent="0.3">
      <c r="A11250">
        <v>270.41624999999999</v>
      </c>
      <c r="B11250">
        <v>-879.10351600000001</v>
      </c>
      <c r="C11250">
        <v>-48982.082030999998</v>
      </c>
      <c r="D11250">
        <v>23033.458984000001</v>
      </c>
      <c r="E11250">
        <v>0.42915199999999998</v>
      </c>
      <c r="F11250">
        <v>9.9287189999999992</v>
      </c>
      <c r="G11250">
        <v>-0.61224500000000004</v>
      </c>
      <c r="H11250">
        <v>2.478E-2</v>
      </c>
      <c r="I11250">
        <v>6.8979999999999996E-3</v>
      </c>
      <c r="J11250">
        <v>-1.7373E-2</v>
      </c>
      <c r="K11250">
        <v>1014.570007</v>
      </c>
      <c r="L11250">
        <v>40.661835000000004</v>
      </c>
      <c r="W11250">
        <f t="shared" si="175"/>
        <v>54134.623078498174</v>
      </c>
    </row>
    <row r="11251" spans="1:23" x14ac:dyDescent="0.3">
      <c r="A11251">
        <v>270.42750000000001</v>
      </c>
      <c r="B11251">
        <v>-765.60833700000001</v>
      </c>
      <c r="C11251">
        <v>-48953.054687000003</v>
      </c>
      <c r="D11251">
        <v>23134.109375</v>
      </c>
      <c r="E11251">
        <v>0.42771399999999998</v>
      </c>
      <c r="F11251">
        <v>9.9362410000000008</v>
      </c>
      <c r="G11251">
        <v>-0.62569900000000001</v>
      </c>
      <c r="H11251">
        <v>4.4755000000000003E-2</v>
      </c>
      <c r="I11251">
        <v>9.6139999999999993E-3</v>
      </c>
      <c r="J11251">
        <v>-2.2071E-2</v>
      </c>
      <c r="K11251">
        <v>1014.570007</v>
      </c>
      <c r="L11251">
        <v>40.661835000000004</v>
      </c>
      <c r="W11251">
        <f t="shared" si="175"/>
        <v>54149.558963010582</v>
      </c>
    </row>
    <row r="11252" spans="1:23" x14ac:dyDescent="0.3">
      <c r="A11252">
        <v>270.43875000000003</v>
      </c>
      <c r="B11252">
        <v>-796.160034</v>
      </c>
      <c r="C11252">
        <v>-48872.914062000003</v>
      </c>
      <c r="D11252">
        <v>23138.425781000002</v>
      </c>
      <c r="E11252">
        <v>0.42319600000000002</v>
      </c>
      <c r="F11252">
        <v>9.9322140000000001</v>
      </c>
      <c r="G11252">
        <v>-0.623529</v>
      </c>
      <c r="H11252">
        <v>6.3815999999999998E-2</v>
      </c>
      <c r="I11252">
        <v>1.2527999999999999E-2</v>
      </c>
      <c r="J11252">
        <v>-2.6852000000000001E-2</v>
      </c>
      <c r="K11252">
        <v>1014.570007</v>
      </c>
      <c r="L11252">
        <v>40.661835000000004</v>
      </c>
      <c r="W11252">
        <f t="shared" si="175"/>
        <v>54079.407793856459</v>
      </c>
    </row>
    <row r="11253" spans="1:23" x14ac:dyDescent="0.3">
      <c r="A11253">
        <v>270.45</v>
      </c>
      <c r="B11253">
        <v>-764.45459000000005</v>
      </c>
      <c r="C11253">
        <v>-48964.535155999998</v>
      </c>
      <c r="D11253">
        <v>23127.416015999999</v>
      </c>
      <c r="E11253">
        <v>0.42297200000000001</v>
      </c>
      <c r="F11253">
        <v>9.9281229999999994</v>
      </c>
      <c r="G11253">
        <v>-0.60844600000000004</v>
      </c>
      <c r="H11253">
        <v>6.9595000000000004E-2</v>
      </c>
      <c r="I11253">
        <v>1.2784E-2</v>
      </c>
      <c r="J11253">
        <v>-2.7462E-2</v>
      </c>
      <c r="K11253">
        <v>1014.570007</v>
      </c>
      <c r="L11253">
        <v>40.661835000000004</v>
      </c>
      <c r="W11253">
        <f t="shared" si="175"/>
        <v>54157.062932183326</v>
      </c>
    </row>
    <row r="11254" spans="1:23" x14ac:dyDescent="0.3">
      <c r="A11254">
        <v>270.46125000000001</v>
      </c>
      <c r="B11254">
        <v>-943.83715800000004</v>
      </c>
      <c r="C11254">
        <v>-48966.214844000002</v>
      </c>
      <c r="D11254">
        <v>23090.128906000002</v>
      </c>
      <c r="E11254">
        <v>0.41962500000000003</v>
      </c>
      <c r="F11254">
        <v>9.9322379999999999</v>
      </c>
      <c r="G11254">
        <v>-0.60719800000000002</v>
      </c>
      <c r="H11254">
        <v>7.0812E-2</v>
      </c>
      <c r="I11254">
        <v>1.2828000000000001E-2</v>
      </c>
      <c r="J11254">
        <v>-2.469E-2</v>
      </c>
      <c r="K11254">
        <v>1014.570007</v>
      </c>
      <c r="L11254">
        <v>40.661835000000004</v>
      </c>
      <c r="W11254">
        <f t="shared" si="175"/>
        <v>54145.499144668378</v>
      </c>
    </row>
    <row r="11255" spans="1:23" x14ac:dyDescent="0.3">
      <c r="A11255">
        <v>270.47250000000003</v>
      </c>
      <c r="B11255">
        <v>-974.90618900000004</v>
      </c>
      <c r="C11255">
        <v>-48990.953125</v>
      </c>
      <c r="D11255">
        <v>23127.291015999999</v>
      </c>
      <c r="E11255">
        <v>0.41605799999999998</v>
      </c>
      <c r="F11255">
        <v>9.9425550000000005</v>
      </c>
      <c r="G11255">
        <v>-0.60682499999999995</v>
      </c>
      <c r="H11255">
        <v>5.9216999999999999E-2</v>
      </c>
      <c r="I11255">
        <v>1.1828999999999999E-2</v>
      </c>
      <c r="J11255">
        <v>-2.0514000000000001E-2</v>
      </c>
      <c r="K11255">
        <v>1014.570007</v>
      </c>
      <c r="L11255">
        <v>40.661835000000004</v>
      </c>
      <c r="W11255">
        <f t="shared" si="175"/>
        <v>54184.273732440597</v>
      </c>
    </row>
    <row r="11256" spans="1:23" x14ac:dyDescent="0.3">
      <c r="A11256">
        <v>270.48374999999999</v>
      </c>
      <c r="B11256">
        <v>-960.69628899999998</v>
      </c>
      <c r="C11256">
        <v>-48952.183594000002</v>
      </c>
      <c r="D11256">
        <v>23098.765625</v>
      </c>
      <c r="E11256">
        <v>0.41573100000000002</v>
      </c>
      <c r="F11256">
        <v>9.9443929999999998</v>
      </c>
      <c r="G11256">
        <v>-0.63439199999999996</v>
      </c>
      <c r="H11256">
        <v>4.2196999999999998E-2</v>
      </c>
      <c r="I11256">
        <v>1.0493000000000001E-2</v>
      </c>
      <c r="J11256">
        <v>-1.5382E-2</v>
      </c>
      <c r="K11256">
        <v>1014.570007</v>
      </c>
      <c r="L11256">
        <v>40.661835000000004</v>
      </c>
      <c r="W11256">
        <f t="shared" si="175"/>
        <v>54136.791458111577</v>
      </c>
    </row>
    <row r="11257" spans="1:23" x14ac:dyDescent="0.3">
      <c r="A11257">
        <v>270.495</v>
      </c>
      <c r="B11257">
        <v>-867.57940699999995</v>
      </c>
      <c r="C11257">
        <v>-48934.492187000003</v>
      </c>
      <c r="D11257">
        <v>23140.09375</v>
      </c>
      <c r="E11257">
        <v>0.42179100000000003</v>
      </c>
      <c r="F11257">
        <v>9.9384289999999993</v>
      </c>
      <c r="G11257">
        <v>-0.61377300000000001</v>
      </c>
      <c r="H11257">
        <v>2.1982999999999999E-2</v>
      </c>
      <c r="I11257">
        <v>8.8339999999999998E-3</v>
      </c>
      <c r="J11257">
        <v>-1.0238000000000001E-2</v>
      </c>
      <c r="K11257">
        <v>1014.570007</v>
      </c>
      <c r="L11257">
        <v>40.661835000000004</v>
      </c>
      <c r="W11257">
        <f t="shared" si="175"/>
        <v>54136.874294567511</v>
      </c>
    </row>
    <row r="11258" spans="1:23" x14ac:dyDescent="0.3">
      <c r="A11258">
        <v>270.50625000000002</v>
      </c>
      <c r="B11258">
        <v>-968.45391800000004</v>
      </c>
      <c r="C11258">
        <v>-48940.9375</v>
      </c>
      <c r="D11258">
        <v>23175.248047000001</v>
      </c>
      <c r="E11258">
        <v>0.42219299999999998</v>
      </c>
      <c r="F11258">
        <v>9.9494860000000003</v>
      </c>
      <c r="G11258">
        <v>-0.60673299999999997</v>
      </c>
      <c r="H11258">
        <v>-1.622E-3</v>
      </c>
      <c r="I11258">
        <v>5.1729999999999996E-3</v>
      </c>
      <c r="J11258">
        <v>-6.2820000000000003E-3</v>
      </c>
      <c r="K11258">
        <v>1014.579956</v>
      </c>
      <c r="L11258">
        <v>40.656951999999997</v>
      </c>
      <c r="W11258">
        <f t="shared" si="175"/>
        <v>54159.444129442221</v>
      </c>
    </row>
    <row r="11259" spans="1:23" x14ac:dyDescent="0.3">
      <c r="A11259">
        <v>270.51749999999998</v>
      </c>
      <c r="B11259">
        <v>-914.87493900000004</v>
      </c>
      <c r="C11259">
        <v>-48940.34375</v>
      </c>
      <c r="D11259">
        <v>23196.318359000001</v>
      </c>
      <c r="E11259">
        <v>0.435193</v>
      </c>
      <c r="F11259">
        <v>9.9530200000000004</v>
      </c>
      <c r="G11259">
        <v>-0.60158199999999995</v>
      </c>
      <c r="H11259">
        <v>-2.4479000000000001E-2</v>
      </c>
      <c r="I11259">
        <v>1.4430000000000001E-3</v>
      </c>
      <c r="J11259">
        <v>3.7399999999999998E-4</v>
      </c>
      <c r="K11259">
        <v>1014.579956</v>
      </c>
      <c r="L11259">
        <v>40.656951999999997</v>
      </c>
      <c r="W11259">
        <f t="shared" si="175"/>
        <v>54166.995744034524</v>
      </c>
    </row>
    <row r="11260" spans="1:23" x14ac:dyDescent="0.3">
      <c r="A11260">
        <v>270.52875</v>
      </c>
      <c r="B11260">
        <v>-900.38751200000002</v>
      </c>
      <c r="C11260">
        <v>-48949.253905999998</v>
      </c>
      <c r="D11260">
        <v>23124.925781000002</v>
      </c>
      <c r="E11260">
        <v>0.41537499999999999</v>
      </c>
      <c r="F11260">
        <v>9.9461110000000001</v>
      </c>
      <c r="G11260">
        <v>-0.60643599999999998</v>
      </c>
      <c r="H11260">
        <v>-2.9381000000000001E-2</v>
      </c>
      <c r="I11260">
        <v>4.9299999999999995E-4</v>
      </c>
      <c r="J11260">
        <v>1.17E-3</v>
      </c>
      <c r="K11260">
        <v>1014.579956</v>
      </c>
      <c r="L11260">
        <v>40.656951999999997</v>
      </c>
      <c r="W11260">
        <f t="shared" si="175"/>
        <v>54144.273455302551</v>
      </c>
    </row>
    <row r="11261" spans="1:23" x14ac:dyDescent="0.3">
      <c r="A11261">
        <v>270.54000000000002</v>
      </c>
      <c r="B11261">
        <v>-886.04394500000001</v>
      </c>
      <c r="C11261">
        <v>-48932.449219000002</v>
      </c>
      <c r="D11261">
        <v>23110.738281000002</v>
      </c>
      <c r="E11261">
        <v>0.41282799999999997</v>
      </c>
      <c r="F11261">
        <v>9.9467099999999995</v>
      </c>
      <c r="G11261">
        <v>-0.61207199999999995</v>
      </c>
      <c r="H11261">
        <v>-3.4183999999999999E-2</v>
      </c>
      <c r="I11261">
        <v>-5.5599999999999996E-4</v>
      </c>
      <c r="J11261">
        <v>1.689E-3</v>
      </c>
      <c r="K11261">
        <v>1014.579956</v>
      </c>
      <c r="L11261">
        <v>40.656951999999997</v>
      </c>
      <c r="W11261">
        <f t="shared" si="175"/>
        <v>54122.785260326025</v>
      </c>
    </row>
    <row r="11262" spans="1:23" x14ac:dyDescent="0.3">
      <c r="A11262">
        <v>270.55124999999998</v>
      </c>
      <c r="B11262">
        <v>-872.40563999999995</v>
      </c>
      <c r="C11262">
        <v>-48938.070312000003</v>
      </c>
      <c r="D11262">
        <v>23141.695312</v>
      </c>
      <c r="E11262">
        <v>0.396652</v>
      </c>
      <c r="F11262">
        <v>9.9371720000000003</v>
      </c>
      <c r="G11262">
        <v>-0.61587800000000004</v>
      </c>
      <c r="H11262">
        <v>-3.0754E-2</v>
      </c>
      <c r="I11262">
        <v>-2.22E-4</v>
      </c>
      <c r="J11262">
        <v>1.1609999999999999E-3</v>
      </c>
      <c r="K11262">
        <v>1014.579956</v>
      </c>
      <c r="L11262">
        <v>40.656951999999997</v>
      </c>
      <c r="W11262">
        <f t="shared" si="175"/>
        <v>54140.870692817662</v>
      </c>
    </row>
    <row r="11263" spans="1:23" x14ac:dyDescent="0.3">
      <c r="A11263">
        <v>270.5625</v>
      </c>
      <c r="B11263">
        <v>-891.60199</v>
      </c>
      <c r="C11263">
        <v>-48925.894530999998</v>
      </c>
      <c r="D11263">
        <v>23114.695312</v>
      </c>
      <c r="E11263">
        <v>0.40863500000000003</v>
      </c>
      <c r="F11263">
        <v>9.9496640000000003</v>
      </c>
      <c r="G11263">
        <v>-0.62609800000000004</v>
      </c>
      <c r="H11263">
        <v>-1.8978999999999999E-2</v>
      </c>
      <c r="I11263">
        <v>1.2769999999999999E-3</v>
      </c>
      <c r="J11263">
        <v>-4.2729999999999999E-3</v>
      </c>
      <c r="K11263">
        <v>1014.579956</v>
      </c>
      <c r="L11263">
        <v>40.656951999999997</v>
      </c>
      <c r="W11263">
        <f t="shared" si="175"/>
        <v>54118.640495985317</v>
      </c>
    </row>
    <row r="11264" spans="1:23" x14ac:dyDescent="0.3">
      <c r="A11264">
        <v>270.57375000000002</v>
      </c>
      <c r="B11264">
        <v>-1021.985901</v>
      </c>
      <c r="C11264">
        <v>-48925.769530999998</v>
      </c>
      <c r="D11264">
        <v>23098.894531000002</v>
      </c>
      <c r="E11264">
        <v>0.42263200000000001</v>
      </c>
      <c r="F11264">
        <v>9.9427330000000005</v>
      </c>
      <c r="G11264">
        <v>-0.62091099999999999</v>
      </c>
      <c r="H11264">
        <v>2.5089999999999999E-3</v>
      </c>
      <c r="I11264">
        <v>3.8189999999999999E-3</v>
      </c>
      <c r="J11264">
        <v>-1.0578000000000001E-2</v>
      </c>
      <c r="K11264">
        <v>1014.579956</v>
      </c>
      <c r="L11264">
        <v>40.656951999999997</v>
      </c>
      <c r="W11264">
        <f t="shared" si="175"/>
        <v>54114.08603992709</v>
      </c>
    </row>
    <row r="11265" spans="1:23" x14ac:dyDescent="0.3">
      <c r="A11265">
        <v>270.58499999999998</v>
      </c>
      <c r="B11265">
        <v>-978.91387899999995</v>
      </c>
      <c r="C11265">
        <v>-48940.65625</v>
      </c>
      <c r="D11265">
        <v>23096.681640999999</v>
      </c>
      <c r="E11265">
        <v>0.41420200000000001</v>
      </c>
      <c r="F11265">
        <v>9.9394620000000007</v>
      </c>
      <c r="G11265">
        <v>-0.60907</v>
      </c>
      <c r="H11265">
        <v>3.0352000000000001E-2</v>
      </c>
      <c r="I11265">
        <v>7.352E-3</v>
      </c>
      <c r="J11265">
        <v>-2.0785000000000001E-2</v>
      </c>
      <c r="K11265">
        <v>1014.579956</v>
      </c>
      <c r="L11265">
        <v>40.656951999999997</v>
      </c>
      <c r="W11265">
        <f t="shared" si="175"/>
        <v>54125.80539251928</v>
      </c>
    </row>
    <row r="11266" spans="1:23" x14ac:dyDescent="0.3">
      <c r="A11266">
        <v>270.59625</v>
      </c>
      <c r="B11266">
        <v>-873.81372099999999</v>
      </c>
      <c r="C11266">
        <v>-48961.878905999998</v>
      </c>
      <c r="D11266">
        <v>23104.783202999999</v>
      </c>
      <c r="E11266">
        <v>0.42621599999999998</v>
      </c>
      <c r="F11266">
        <v>9.9351629999999993</v>
      </c>
      <c r="G11266">
        <v>-0.60727500000000001</v>
      </c>
      <c r="H11266">
        <v>4.8923000000000001E-2</v>
      </c>
      <c r="I11266">
        <v>9.7210000000000005E-3</v>
      </c>
      <c r="J11266">
        <v>-2.4971E-2</v>
      </c>
      <c r="K11266">
        <v>1014.579956</v>
      </c>
      <c r="L11266">
        <v>40.656951999999997</v>
      </c>
      <c r="W11266">
        <f t="shared" ref="W11266:W11329" si="176">SQRT((B11266)^2+(C11266)^2+(D11266)^2)</f>
        <v>54146.654035890766</v>
      </c>
    </row>
    <row r="11267" spans="1:23" x14ac:dyDescent="0.3">
      <c r="A11267">
        <v>270.60750000000002</v>
      </c>
      <c r="B11267">
        <v>-902.21252400000003</v>
      </c>
      <c r="C11267">
        <v>-48938.535155999998</v>
      </c>
      <c r="D11267">
        <v>22999.761718999998</v>
      </c>
      <c r="E11267">
        <v>0.42948500000000001</v>
      </c>
      <c r="F11267">
        <v>9.9418050000000004</v>
      </c>
      <c r="G11267">
        <v>-0.61375999999999997</v>
      </c>
      <c r="H11267">
        <v>6.7365999999999995E-2</v>
      </c>
      <c r="I11267">
        <v>1.2958000000000001E-2</v>
      </c>
      <c r="J11267">
        <v>-2.7737000000000001E-2</v>
      </c>
      <c r="K11267">
        <v>1014.579956</v>
      </c>
      <c r="L11267">
        <v>40.664177000000002</v>
      </c>
      <c r="W11267">
        <f t="shared" si="176"/>
        <v>54081.265238382577</v>
      </c>
    </row>
    <row r="11268" spans="1:23" x14ac:dyDescent="0.3">
      <c r="A11268">
        <v>270.61874999999998</v>
      </c>
      <c r="B11268">
        <v>-787.05731200000002</v>
      </c>
      <c r="C11268">
        <v>-48949.621094000002</v>
      </c>
      <c r="D11268">
        <v>23095.373047000001</v>
      </c>
      <c r="E11268">
        <v>0.419937</v>
      </c>
      <c r="F11268">
        <v>9.9458289999999998</v>
      </c>
      <c r="G11268">
        <v>-0.61453100000000005</v>
      </c>
      <c r="H11268">
        <v>7.059E-2</v>
      </c>
      <c r="I11268">
        <v>1.3039E-2</v>
      </c>
      <c r="J11268">
        <v>-2.5805000000000002E-2</v>
      </c>
      <c r="K11268">
        <v>1014.579956</v>
      </c>
      <c r="L11268">
        <v>40.664177000000002</v>
      </c>
      <c r="W11268">
        <f t="shared" si="176"/>
        <v>54130.223726109216</v>
      </c>
    </row>
    <row r="11269" spans="1:23" x14ac:dyDescent="0.3">
      <c r="A11269">
        <v>270.63</v>
      </c>
      <c r="B11269">
        <v>-780.46923800000002</v>
      </c>
      <c r="C11269">
        <v>-48995.660155999998</v>
      </c>
      <c r="D11269">
        <v>23151.882812</v>
      </c>
      <c r="E11269">
        <v>0.422205</v>
      </c>
      <c r="F11269">
        <v>9.9402980000000003</v>
      </c>
      <c r="G11269">
        <v>-0.61238300000000001</v>
      </c>
      <c r="H11269">
        <v>6.9454000000000002E-2</v>
      </c>
      <c r="I11269">
        <v>1.3194000000000001E-2</v>
      </c>
      <c r="J11269">
        <v>-2.2023000000000001E-2</v>
      </c>
      <c r="K11269">
        <v>1014.579956</v>
      </c>
      <c r="L11269">
        <v>40.664177000000002</v>
      </c>
      <c r="W11269">
        <f t="shared" si="176"/>
        <v>54195.881062072338</v>
      </c>
    </row>
    <row r="11270" spans="1:23" x14ac:dyDescent="0.3">
      <c r="A11270">
        <v>270.64125000000001</v>
      </c>
      <c r="B11270">
        <v>-836.17040999999995</v>
      </c>
      <c r="C11270">
        <v>-48985.066405999998</v>
      </c>
      <c r="D11270">
        <v>23156.519531000002</v>
      </c>
      <c r="E11270">
        <v>0.42304199999999997</v>
      </c>
      <c r="F11270">
        <v>9.9439039999999999</v>
      </c>
      <c r="G11270">
        <v>-0.61684300000000003</v>
      </c>
      <c r="H11270">
        <v>5.4454000000000002E-2</v>
      </c>
      <c r="I11270">
        <v>1.1370999999999999E-2</v>
      </c>
      <c r="J11270">
        <v>-1.8079999999999999E-2</v>
      </c>
      <c r="K11270">
        <v>1014.579956</v>
      </c>
      <c r="L11270">
        <v>40.664177000000002</v>
      </c>
      <c r="W11270">
        <f t="shared" si="176"/>
        <v>54189.116144705426</v>
      </c>
    </row>
    <row r="11271" spans="1:23" x14ac:dyDescent="0.3">
      <c r="A11271">
        <v>270.65249999999997</v>
      </c>
      <c r="B11271">
        <v>-881.19158900000002</v>
      </c>
      <c r="C11271">
        <v>-48951.65625</v>
      </c>
      <c r="D11271">
        <v>23133.927734000001</v>
      </c>
      <c r="E11271">
        <v>0.42723</v>
      </c>
      <c r="F11271">
        <v>9.9424259999999993</v>
      </c>
      <c r="G11271">
        <v>-0.60742499999999999</v>
      </c>
      <c r="H11271">
        <v>3.4861000000000003E-2</v>
      </c>
      <c r="I11271">
        <v>9.2370000000000004E-3</v>
      </c>
      <c r="J11271">
        <v>-1.1597E-2</v>
      </c>
      <c r="K11271">
        <v>1014.579956</v>
      </c>
      <c r="L11271">
        <v>40.664177000000002</v>
      </c>
      <c r="W11271">
        <f t="shared" si="176"/>
        <v>54149.974705780078</v>
      </c>
    </row>
    <row r="11272" spans="1:23" x14ac:dyDescent="0.3">
      <c r="A11272">
        <v>270.66374999999999</v>
      </c>
      <c r="B11272">
        <v>-832.02148399999999</v>
      </c>
      <c r="C11272">
        <v>-48933.460937000003</v>
      </c>
      <c r="D11272">
        <v>23327.84375</v>
      </c>
      <c r="E11272">
        <v>0.42205999999999999</v>
      </c>
      <c r="F11272">
        <v>9.9448209999999992</v>
      </c>
      <c r="G11272">
        <v>-0.62179700000000004</v>
      </c>
      <c r="H11272">
        <v>1.4687E-2</v>
      </c>
      <c r="I11272">
        <v>6.8250000000000003E-3</v>
      </c>
      <c r="J11272">
        <v>-5.8209999999999998E-3</v>
      </c>
      <c r="K11272">
        <v>1014.579956</v>
      </c>
      <c r="L11272">
        <v>40.664177000000002</v>
      </c>
      <c r="W11272">
        <f t="shared" si="176"/>
        <v>54215.903137798567</v>
      </c>
    </row>
    <row r="11273" spans="1:23" x14ac:dyDescent="0.3">
      <c r="A11273">
        <v>270.67500000000001</v>
      </c>
      <c r="B11273">
        <v>-843.39739999999995</v>
      </c>
      <c r="C11273">
        <v>-48974.179687000003</v>
      </c>
      <c r="D11273">
        <v>23198.53125</v>
      </c>
      <c r="E11273">
        <v>0.42336000000000001</v>
      </c>
      <c r="F11273">
        <v>9.9466999999999999</v>
      </c>
      <c r="G11273">
        <v>-0.60568900000000003</v>
      </c>
      <c r="H11273">
        <v>-1.1815000000000001E-2</v>
      </c>
      <c r="I11273">
        <v>4.2820000000000002E-3</v>
      </c>
      <c r="J11273">
        <v>-7.1400000000000001E-4</v>
      </c>
      <c r="K11273">
        <v>1014.579956</v>
      </c>
      <c r="L11273">
        <v>40.664177000000002</v>
      </c>
      <c r="W11273">
        <f t="shared" si="176"/>
        <v>54197.356460865478</v>
      </c>
    </row>
    <row r="11274" spans="1:23" x14ac:dyDescent="0.3">
      <c r="A11274">
        <v>270.68624999999997</v>
      </c>
      <c r="B11274">
        <v>-902.377747</v>
      </c>
      <c r="C11274">
        <v>-48968.625</v>
      </c>
      <c r="D11274">
        <v>23078.318359000001</v>
      </c>
      <c r="E11274">
        <v>0.41384500000000002</v>
      </c>
      <c r="F11274">
        <v>9.9296050000000005</v>
      </c>
      <c r="G11274">
        <v>-0.60600500000000002</v>
      </c>
      <c r="H11274">
        <v>-2.3288E-2</v>
      </c>
      <c r="I11274">
        <v>2.2769999999999999E-3</v>
      </c>
      <c r="J11274">
        <v>9.6923890000000001E-5</v>
      </c>
      <c r="K11274">
        <v>1014.579956</v>
      </c>
      <c r="L11274">
        <v>40.664177000000002</v>
      </c>
      <c r="W11274">
        <f t="shared" si="176"/>
        <v>54141.936595104009</v>
      </c>
    </row>
    <row r="11275" spans="1:23" x14ac:dyDescent="0.3">
      <c r="A11275">
        <v>270.69749999999999</v>
      </c>
      <c r="B11275">
        <v>-807.08239700000001</v>
      </c>
      <c r="C11275">
        <v>-48955.90625</v>
      </c>
      <c r="D11275">
        <v>23151.277343999998</v>
      </c>
      <c r="E11275">
        <v>0.41753899999999999</v>
      </c>
      <c r="F11275">
        <v>9.9343210000000006</v>
      </c>
      <c r="G11275">
        <v>-0.61377700000000002</v>
      </c>
      <c r="H11275">
        <v>-3.8011999999999997E-2</v>
      </c>
      <c r="I11275">
        <v>-1.45E-4</v>
      </c>
      <c r="J11275">
        <v>3.738E-3</v>
      </c>
      <c r="K11275">
        <v>1014.579956</v>
      </c>
      <c r="L11275">
        <v>40.664177000000002</v>
      </c>
      <c r="W11275">
        <f t="shared" si="176"/>
        <v>54160.075529980051</v>
      </c>
    </row>
    <row r="11276" spans="1:23" x14ac:dyDescent="0.3">
      <c r="A11276">
        <v>270.70875000000001</v>
      </c>
      <c r="B11276">
        <v>-852.15948500000002</v>
      </c>
      <c r="C11276">
        <v>-48933.316405999998</v>
      </c>
      <c r="D11276">
        <v>23022.994140999999</v>
      </c>
      <c r="E11276">
        <v>0.42134100000000002</v>
      </c>
      <c r="F11276">
        <v>9.9302189999999992</v>
      </c>
      <c r="G11276">
        <v>-0.61444299999999996</v>
      </c>
      <c r="H11276">
        <v>-3.5897999999999999E-2</v>
      </c>
      <c r="I11276">
        <v>-5.3083800000000002E-5</v>
      </c>
      <c r="J11276">
        <v>3.9139999999999999E-3</v>
      </c>
      <c r="K11276">
        <v>1014.570007</v>
      </c>
      <c r="L11276">
        <v>40.664177000000002</v>
      </c>
      <c r="W11276">
        <f t="shared" si="176"/>
        <v>54085.616290231032</v>
      </c>
    </row>
    <row r="11277" spans="1:23" x14ac:dyDescent="0.3">
      <c r="A11277">
        <v>270.72000000000003</v>
      </c>
      <c r="B11277">
        <v>-901.87438999999995</v>
      </c>
      <c r="C11277">
        <v>-48965.429687000003</v>
      </c>
      <c r="D11277">
        <v>23154.833984000001</v>
      </c>
      <c r="E11277">
        <v>0.41716300000000001</v>
      </c>
      <c r="F11277">
        <v>9.9403400000000008</v>
      </c>
      <c r="G11277">
        <v>-0.61417299999999997</v>
      </c>
      <c r="H11277">
        <v>-2.5420999999999999E-2</v>
      </c>
      <c r="I11277">
        <v>1.24E-3</v>
      </c>
      <c r="J11277">
        <v>3.3700000000000001E-4</v>
      </c>
      <c r="K11277">
        <v>1014.570007</v>
      </c>
      <c r="L11277">
        <v>40.664177000000002</v>
      </c>
      <c r="W11277">
        <f t="shared" si="176"/>
        <v>54171.699425756255</v>
      </c>
    </row>
    <row r="11278" spans="1:23" x14ac:dyDescent="0.3">
      <c r="A11278">
        <v>270.73124999999999</v>
      </c>
      <c r="B11278">
        <v>-865.22473100000002</v>
      </c>
      <c r="C11278">
        <v>-48938.554687000003</v>
      </c>
      <c r="D11278">
        <v>23185.103515999999</v>
      </c>
      <c r="E11278">
        <v>0.414128</v>
      </c>
      <c r="F11278">
        <v>9.9400940000000002</v>
      </c>
      <c r="G11278">
        <v>-0.60627500000000001</v>
      </c>
      <c r="H11278">
        <v>-9.8969999999999995E-3</v>
      </c>
      <c r="I11278">
        <v>2.9239999999999999E-3</v>
      </c>
      <c r="J11278">
        <v>-7.1999999999999998E-3</v>
      </c>
      <c r="K11278">
        <v>1014.570007</v>
      </c>
      <c r="L11278">
        <v>40.664177000000002</v>
      </c>
      <c r="W11278">
        <f t="shared" si="176"/>
        <v>54159.761573840588</v>
      </c>
    </row>
    <row r="11279" spans="1:23" x14ac:dyDescent="0.3">
      <c r="A11279">
        <v>270.74250000000001</v>
      </c>
      <c r="B11279">
        <v>-866.74035600000002</v>
      </c>
      <c r="C11279">
        <v>-48943.097655999998</v>
      </c>
      <c r="D11279">
        <v>23085.042968999998</v>
      </c>
      <c r="E11279">
        <v>0.40736699999999998</v>
      </c>
      <c r="F11279">
        <v>9.9386519999999994</v>
      </c>
      <c r="G11279">
        <v>-0.607595</v>
      </c>
      <c r="H11279">
        <v>9.2700000000000005E-3</v>
      </c>
      <c r="I11279">
        <v>5.0870000000000004E-3</v>
      </c>
      <c r="J11279">
        <v>-1.3018E-2</v>
      </c>
      <c r="K11279">
        <v>1014.570007</v>
      </c>
      <c r="L11279">
        <v>40.664177000000002</v>
      </c>
      <c r="W11279">
        <f t="shared" si="176"/>
        <v>54121.135020341615</v>
      </c>
    </row>
    <row r="11280" spans="1:23" x14ac:dyDescent="0.3">
      <c r="A11280">
        <v>270.75375000000003</v>
      </c>
      <c r="B11280">
        <v>-874.43444799999997</v>
      </c>
      <c r="C11280">
        <v>-48925.402344000002</v>
      </c>
      <c r="D11280">
        <v>23139.447265999999</v>
      </c>
      <c r="E11280">
        <v>0.41615000000000002</v>
      </c>
      <c r="F11280">
        <v>9.936617</v>
      </c>
      <c r="G11280">
        <v>-0.60636699999999999</v>
      </c>
      <c r="H11280">
        <v>3.7744E-2</v>
      </c>
      <c r="I11280">
        <v>8.4519999999999994E-3</v>
      </c>
      <c r="J11280">
        <v>-2.1815000000000001E-2</v>
      </c>
      <c r="K11280">
        <v>1014.570007</v>
      </c>
      <c r="L11280">
        <v>40.664177000000002</v>
      </c>
      <c r="W11280">
        <f t="shared" si="176"/>
        <v>54128.492034252391</v>
      </c>
    </row>
    <row r="11281" spans="1:23" x14ac:dyDescent="0.3">
      <c r="A11281">
        <v>270.76499999999999</v>
      </c>
      <c r="B11281">
        <v>-898.14721699999996</v>
      </c>
      <c r="C11281">
        <v>-48947.167969000002</v>
      </c>
      <c r="D11281">
        <v>23085.671875</v>
      </c>
      <c r="E11281">
        <v>0.41335499999999997</v>
      </c>
      <c r="F11281">
        <v>9.9420730000000006</v>
      </c>
      <c r="G11281">
        <v>-0.61884099999999997</v>
      </c>
      <c r="H11281">
        <v>6.0138999999999998E-2</v>
      </c>
      <c r="I11281">
        <v>1.1924000000000001E-2</v>
      </c>
      <c r="J11281">
        <v>-2.6707999999999999E-2</v>
      </c>
      <c r="K11281">
        <v>1014.570007</v>
      </c>
      <c r="L11281">
        <v>40.664177000000002</v>
      </c>
      <c r="W11281">
        <f t="shared" si="176"/>
        <v>54125.59622331259</v>
      </c>
    </row>
    <row r="11282" spans="1:23" x14ac:dyDescent="0.3">
      <c r="A11282">
        <v>270.77625</v>
      </c>
      <c r="B11282">
        <v>-859.525757</v>
      </c>
      <c r="C11282">
        <v>-48919.339844000002</v>
      </c>
      <c r="D11282">
        <v>23125.099609000001</v>
      </c>
      <c r="E11282">
        <v>0.41653899999999999</v>
      </c>
      <c r="F11282">
        <v>9.9372830000000008</v>
      </c>
      <c r="G11282">
        <v>-0.61124400000000001</v>
      </c>
      <c r="H11282">
        <v>6.7491999999999996E-2</v>
      </c>
      <c r="I11282">
        <v>1.295E-2</v>
      </c>
      <c r="J11282">
        <v>-2.7404999999999999E-2</v>
      </c>
      <c r="K11282">
        <v>1014.570007</v>
      </c>
      <c r="L11282">
        <v>40.664177000000002</v>
      </c>
      <c r="W11282">
        <f t="shared" si="176"/>
        <v>54116.640945515865</v>
      </c>
    </row>
    <row r="11283" spans="1:23" x14ac:dyDescent="0.3">
      <c r="A11283">
        <v>270.78750000000002</v>
      </c>
      <c r="B11283">
        <v>-969.36364700000001</v>
      </c>
      <c r="C11283">
        <v>-48931.207030999998</v>
      </c>
      <c r="D11283">
        <v>23066.308593999998</v>
      </c>
      <c r="E11283">
        <v>0.42247600000000002</v>
      </c>
      <c r="F11283">
        <v>9.9422339999999991</v>
      </c>
      <c r="G11283">
        <v>-0.611564</v>
      </c>
      <c r="H11283">
        <v>7.3759000000000005E-2</v>
      </c>
      <c r="I11283">
        <v>1.4817E-2</v>
      </c>
      <c r="J11283">
        <v>-2.5498E-2</v>
      </c>
      <c r="K11283">
        <v>1014.570007</v>
      </c>
      <c r="L11283">
        <v>40.664177000000002</v>
      </c>
      <c r="W11283">
        <f t="shared" si="176"/>
        <v>54104.133664114306</v>
      </c>
    </row>
    <row r="11284" spans="1:23" x14ac:dyDescent="0.3">
      <c r="A11284">
        <v>270.79874999999998</v>
      </c>
      <c r="B11284">
        <v>-937.77703899999995</v>
      </c>
      <c r="C11284">
        <v>-48941.074219000002</v>
      </c>
      <c r="D11284">
        <v>23174.738281000002</v>
      </c>
      <c r="E11284">
        <v>0.41503000000000001</v>
      </c>
      <c r="F11284">
        <v>9.9380400000000009</v>
      </c>
      <c r="G11284">
        <v>-0.63096799999999997</v>
      </c>
      <c r="H11284">
        <v>6.6300999999999999E-2</v>
      </c>
      <c r="I11284">
        <v>1.2949E-2</v>
      </c>
      <c r="J11284">
        <v>-2.1291000000000001E-2</v>
      </c>
      <c r="K11284">
        <v>1014.570007</v>
      </c>
      <c r="L11284">
        <v>40.664177000000002</v>
      </c>
      <c r="W11284">
        <f t="shared" si="176"/>
        <v>54158.809679288461</v>
      </c>
    </row>
    <row r="11285" spans="1:23" x14ac:dyDescent="0.3">
      <c r="A11285">
        <v>270.81</v>
      </c>
      <c r="B11285">
        <v>-865.29589799999997</v>
      </c>
      <c r="C11285">
        <v>-48916.792969000002</v>
      </c>
      <c r="D11285">
        <v>23233.519531000002</v>
      </c>
      <c r="E11285">
        <v>0.431141</v>
      </c>
      <c r="F11285">
        <v>9.940474</v>
      </c>
      <c r="G11285">
        <v>-0.61580000000000001</v>
      </c>
      <c r="H11285">
        <v>5.3710000000000001E-2</v>
      </c>
      <c r="I11285">
        <v>1.1738999999999999E-2</v>
      </c>
      <c r="J11285">
        <v>-1.6726999999999999E-2</v>
      </c>
      <c r="K11285">
        <v>1014.599976</v>
      </c>
      <c r="L11285">
        <v>40.666718000000003</v>
      </c>
      <c r="W11285">
        <f t="shared" si="176"/>
        <v>54160.851185708503</v>
      </c>
    </row>
    <row r="11286" spans="1:23" x14ac:dyDescent="0.3">
      <c r="A11286">
        <v>270.82125000000002</v>
      </c>
      <c r="B11286">
        <v>-883.33685300000002</v>
      </c>
      <c r="C11286">
        <v>-48931.742187000003</v>
      </c>
      <c r="D11286">
        <v>23190.271484000001</v>
      </c>
      <c r="E11286">
        <v>0.42730299999999999</v>
      </c>
      <c r="F11286">
        <v>9.9417059999999999</v>
      </c>
      <c r="G11286">
        <v>-0.62220299999999995</v>
      </c>
      <c r="H11286">
        <v>3.0120999999999998E-2</v>
      </c>
      <c r="I11286">
        <v>8.3389999999999992E-3</v>
      </c>
      <c r="J11286">
        <v>-1.2732E-2</v>
      </c>
      <c r="K11286">
        <v>1014.599976</v>
      </c>
      <c r="L11286">
        <v>40.666718000000003</v>
      </c>
      <c r="W11286">
        <f t="shared" si="176"/>
        <v>54156.111095171218</v>
      </c>
    </row>
    <row r="11287" spans="1:23" x14ac:dyDescent="0.3">
      <c r="A11287">
        <v>270.83249999999998</v>
      </c>
      <c r="B11287">
        <v>-797.24163799999997</v>
      </c>
      <c r="C11287">
        <v>-48954.242187000003</v>
      </c>
      <c r="D11287">
        <v>23133.271484000001</v>
      </c>
      <c r="E11287">
        <v>0.42255199999999998</v>
      </c>
      <c r="F11287">
        <v>9.9375429999999998</v>
      </c>
      <c r="G11287">
        <v>-0.61984300000000003</v>
      </c>
      <c r="H11287">
        <v>5.6129999999999999E-3</v>
      </c>
      <c r="I11287">
        <v>5.9639999999999997E-3</v>
      </c>
      <c r="J11287">
        <v>-6.3439999999999998E-3</v>
      </c>
      <c r="K11287">
        <v>1014.599976</v>
      </c>
      <c r="L11287">
        <v>40.666718000000003</v>
      </c>
      <c r="W11287">
        <f t="shared" si="176"/>
        <v>54150.731037403915</v>
      </c>
    </row>
    <row r="11288" spans="1:23" x14ac:dyDescent="0.3">
      <c r="A11288">
        <v>270.84375</v>
      </c>
      <c r="B11288">
        <v>-864.90319799999997</v>
      </c>
      <c r="C11288">
        <v>-48953.875</v>
      </c>
      <c r="D11288">
        <v>23161.496093999998</v>
      </c>
      <c r="E11288">
        <v>0.420707</v>
      </c>
      <c r="F11288">
        <v>9.9389289999999999</v>
      </c>
      <c r="G11288">
        <v>-0.61380800000000002</v>
      </c>
      <c r="H11288">
        <v>-1.5258000000000001E-2</v>
      </c>
      <c r="I11288">
        <v>3.9329999999999999E-3</v>
      </c>
      <c r="J11288">
        <v>-2.7469999999999999E-3</v>
      </c>
      <c r="K11288">
        <v>1014.599976</v>
      </c>
      <c r="L11288">
        <v>40.666718000000003</v>
      </c>
      <c r="W11288">
        <f t="shared" si="176"/>
        <v>54163.500961163067</v>
      </c>
    </row>
    <row r="11289" spans="1:23" x14ac:dyDescent="0.3">
      <c r="A11289">
        <v>270.85500000000002</v>
      </c>
      <c r="B11289">
        <v>-956.07769800000005</v>
      </c>
      <c r="C11289">
        <v>-48945.84375</v>
      </c>
      <c r="D11289">
        <v>23095.572265999999</v>
      </c>
      <c r="E11289">
        <v>0.41382099999999999</v>
      </c>
      <c r="F11289">
        <v>9.9404369999999993</v>
      </c>
      <c r="G11289">
        <v>-0.60504500000000005</v>
      </c>
      <c r="H11289">
        <v>-3.3843999999999999E-2</v>
      </c>
      <c r="I11289">
        <v>6.9899999999999997E-4</v>
      </c>
      <c r="J11289">
        <v>1.9250000000000001E-3</v>
      </c>
      <c r="K11289">
        <v>1014.599976</v>
      </c>
      <c r="L11289">
        <v>40.666718000000003</v>
      </c>
      <c r="W11289">
        <f t="shared" si="176"/>
        <v>54129.61447542422</v>
      </c>
    </row>
    <row r="11290" spans="1:23" x14ac:dyDescent="0.3">
      <c r="A11290">
        <v>270.86624999999998</v>
      </c>
      <c r="B11290">
        <v>-887.52996800000005</v>
      </c>
      <c r="C11290">
        <v>-48968.90625</v>
      </c>
      <c r="D11290">
        <v>22989.509765999999</v>
      </c>
      <c r="E11290">
        <v>0.41903499999999999</v>
      </c>
      <c r="F11290">
        <v>9.9407420000000002</v>
      </c>
      <c r="G11290">
        <v>-0.616174</v>
      </c>
      <c r="H11290">
        <v>-3.8445E-2</v>
      </c>
      <c r="I11290">
        <v>-6.6100000000000002E-4</v>
      </c>
      <c r="J11290">
        <v>2.9550000000000002E-3</v>
      </c>
      <c r="K11290">
        <v>1014.599976</v>
      </c>
      <c r="L11290">
        <v>40.666718000000003</v>
      </c>
      <c r="W11290">
        <f t="shared" si="176"/>
        <v>54104.150007613986</v>
      </c>
    </row>
    <row r="11291" spans="1:23" x14ac:dyDescent="0.3">
      <c r="A11291">
        <v>270.8775</v>
      </c>
      <c r="B11291">
        <v>-1008.85083</v>
      </c>
      <c r="C11291">
        <v>-48941.78125</v>
      </c>
      <c r="D11291">
        <v>23076.714843999998</v>
      </c>
      <c r="E11291">
        <v>0.42550100000000002</v>
      </c>
      <c r="F11291">
        <v>9.9356360000000006</v>
      </c>
      <c r="G11291">
        <v>-0.61258699999999999</v>
      </c>
      <c r="H11291">
        <v>-3.7680999999999999E-2</v>
      </c>
      <c r="I11291">
        <v>2.6400000000000002E-4</v>
      </c>
      <c r="J11291">
        <v>4.6690000000000004E-3</v>
      </c>
      <c r="K11291">
        <v>1014.599976</v>
      </c>
      <c r="L11291">
        <v>40.666718000000003</v>
      </c>
      <c r="W11291">
        <f t="shared" si="176"/>
        <v>54118.855308582912</v>
      </c>
    </row>
    <row r="11292" spans="1:23" x14ac:dyDescent="0.3">
      <c r="A11292">
        <v>270.88875000000002</v>
      </c>
      <c r="B11292">
        <v>-803.565247</v>
      </c>
      <c r="C11292">
        <v>-48940.425780999998</v>
      </c>
      <c r="D11292">
        <v>23136.261718999998</v>
      </c>
      <c r="E11292">
        <v>0.40824300000000002</v>
      </c>
      <c r="F11292">
        <v>9.9428169999999998</v>
      </c>
      <c r="G11292">
        <v>-0.610568</v>
      </c>
      <c r="H11292">
        <v>-2.2991999999999999E-2</v>
      </c>
      <c r="I11292">
        <v>1.6429999999999999E-3</v>
      </c>
      <c r="J11292">
        <v>-1.85E-4</v>
      </c>
      <c r="K11292">
        <v>1014.599976</v>
      </c>
      <c r="L11292">
        <v>40.666718000000003</v>
      </c>
      <c r="W11292">
        <f t="shared" si="176"/>
        <v>54139.612106680448</v>
      </c>
    </row>
    <row r="11293" spans="1:23" x14ac:dyDescent="0.3">
      <c r="A11293">
        <v>270.89999999999998</v>
      </c>
      <c r="B11293">
        <v>-791.35144000000003</v>
      </c>
      <c r="C11293">
        <v>-48924.957030999998</v>
      </c>
      <c r="D11293">
        <v>23137.84375</v>
      </c>
      <c r="E11293">
        <v>0.41404099999999999</v>
      </c>
      <c r="F11293">
        <v>9.9412450000000003</v>
      </c>
      <c r="G11293">
        <v>-0.62050899999999998</v>
      </c>
      <c r="H11293">
        <v>-8.0999999999999996E-3</v>
      </c>
      <c r="I11293">
        <v>2.9229999999999998E-3</v>
      </c>
      <c r="J11293">
        <v>-6.901E-3</v>
      </c>
      <c r="K11293">
        <v>1014.589966</v>
      </c>
      <c r="L11293">
        <v>40.666718000000003</v>
      </c>
      <c r="W11293">
        <f t="shared" si="176"/>
        <v>54126.125586321068</v>
      </c>
    </row>
    <row r="11294" spans="1:23" x14ac:dyDescent="0.3">
      <c r="A11294">
        <v>270.91125</v>
      </c>
      <c r="B11294">
        <v>-874.11059599999999</v>
      </c>
      <c r="C11294">
        <v>-48947.863280999998</v>
      </c>
      <c r="D11294">
        <v>23058.056640999999</v>
      </c>
      <c r="E11294">
        <v>0.407362</v>
      </c>
      <c r="F11294">
        <v>9.9420750000000009</v>
      </c>
      <c r="G11294">
        <v>-0.614066</v>
      </c>
      <c r="H11294">
        <v>1.7406999999999999E-2</v>
      </c>
      <c r="I11294">
        <v>6.2589999999999998E-3</v>
      </c>
      <c r="J11294">
        <v>-1.4978999999999999E-2</v>
      </c>
      <c r="K11294">
        <v>1014.589966</v>
      </c>
      <c r="L11294">
        <v>40.666718000000003</v>
      </c>
      <c r="W11294">
        <f t="shared" si="176"/>
        <v>54114.058849517765</v>
      </c>
    </row>
    <row r="11295" spans="1:23" x14ac:dyDescent="0.3">
      <c r="A11295">
        <v>270.92250000000001</v>
      </c>
      <c r="B11295">
        <v>-944.62628199999995</v>
      </c>
      <c r="C11295">
        <v>-48972.359375</v>
      </c>
      <c r="D11295">
        <v>23106.570312</v>
      </c>
      <c r="E11295">
        <v>0.41421200000000002</v>
      </c>
      <c r="F11295">
        <v>9.9343310000000002</v>
      </c>
      <c r="G11295">
        <v>-0.61108399999999996</v>
      </c>
      <c r="H11295">
        <v>4.3820999999999999E-2</v>
      </c>
      <c r="I11295">
        <v>9.6609999999999994E-3</v>
      </c>
      <c r="J11295">
        <v>-2.3418999999999999E-2</v>
      </c>
      <c r="K11295">
        <v>1014.589966</v>
      </c>
      <c r="L11295">
        <v>40.666718000000003</v>
      </c>
      <c r="W11295">
        <f t="shared" si="176"/>
        <v>54158.082436051918</v>
      </c>
    </row>
    <row r="11296" spans="1:23" x14ac:dyDescent="0.3">
      <c r="A11296">
        <v>270.93374999999997</v>
      </c>
      <c r="B11296">
        <v>-863.18029799999999</v>
      </c>
      <c r="C11296">
        <v>-48956.640625</v>
      </c>
      <c r="D11296">
        <v>23031.097656000002</v>
      </c>
      <c r="E11296">
        <v>0.42809999999999998</v>
      </c>
      <c r="F11296">
        <v>9.9337870000000006</v>
      </c>
      <c r="G11296">
        <v>-0.59606199999999998</v>
      </c>
      <c r="H11296">
        <v>5.9659999999999998E-2</v>
      </c>
      <c r="I11296">
        <v>1.1786E-2</v>
      </c>
      <c r="J11296">
        <v>-2.5756000000000001E-2</v>
      </c>
      <c r="K11296">
        <v>1014.589966</v>
      </c>
      <c r="L11296">
        <v>40.666718000000003</v>
      </c>
      <c r="W11296">
        <f t="shared" si="176"/>
        <v>54110.342826048189</v>
      </c>
    </row>
    <row r="11297" spans="1:23" x14ac:dyDescent="0.3">
      <c r="A11297">
        <v>270.94499999999999</v>
      </c>
      <c r="B11297">
        <v>-933.13226299999997</v>
      </c>
      <c r="C11297">
        <v>-48946.976562000003</v>
      </c>
      <c r="D11297">
        <v>23023.265625</v>
      </c>
      <c r="E11297">
        <v>0.43894</v>
      </c>
      <c r="F11297">
        <v>9.9356629999999999</v>
      </c>
      <c r="G11297">
        <v>-0.61365800000000004</v>
      </c>
      <c r="H11297">
        <v>7.3467000000000005E-2</v>
      </c>
      <c r="I11297">
        <v>1.3939E-2</v>
      </c>
      <c r="J11297">
        <v>-2.8413000000000001E-2</v>
      </c>
      <c r="K11297">
        <v>1014.589966</v>
      </c>
      <c r="L11297">
        <v>40.666718000000003</v>
      </c>
      <c r="W11297">
        <f t="shared" si="176"/>
        <v>54099.427080335474</v>
      </c>
    </row>
    <row r="11298" spans="1:23" x14ac:dyDescent="0.3">
      <c r="A11298">
        <v>270.95625000000001</v>
      </c>
      <c r="B11298">
        <v>-833.81366000000003</v>
      </c>
      <c r="C11298">
        <v>-48933.589844000002</v>
      </c>
      <c r="D11298">
        <v>23069.564452999999</v>
      </c>
      <c r="E11298">
        <v>0.42026799999999997</v>
      </c>
      <c r="F11298">
        <v>9.9354929999999992</v>
      </c>
      <c r="G11298">
        <v>-0.61931700000000001</v>
      </c>
      <c r="H11298">
        <v>7.0220000000000005E-2</v>
      </c>
      <c r="I11298">
        <v>1.3488999999999999E-2</v>
      </c>
      <c r="J11298">
        <v>-2.5603000000000001E-2</v>
      </c>
      <c r="K11298">
        <v>1014.589966</v>
      </c>
      <c r="L11298">
        <v>40.666718000000003</v>
      </c>
      <c r="W11298">
        <f t="shared" si="176"/>
        <v>54105.418067801154</v>
      </c>
    </row>
    <row r="11299" spans="1:23" x14ac:dyDescent="0.3">
      <c r="A11299">
        <v>270.96749999999997</v>
      </c>
      <c r="B11299">
        <v>-831.34710700000005</v>
      </c>
      <c r="C11299">
        <v>-48973.738280999998</v>
      </c>
      <c r="D11299">
        <v>22986.857422000001</v>
      </c>
      <c r="E11299">
        <v>0.42647299999999999</v>
      </c>
      <c r="F11299">
        <v>9.9422949999999997</v>
      </c>
      <c r="G11299">
        <v>-0.61489899999999997</v>
      </c>
      <c r="H11299">
        <v>5.7016999999999998E-2</v>
      </c>
      <c r="I11299">
        <v>1.1476999999999999E-2</v>
      </c>
      <c r="J11299">
        <v>-1.9341000000000001E-2</v>
      </c>
      <c r="K11299">
        <v>1014.589966</v>
      </c>
      <c r="L11299">
        <v>40.666718000000003</v>
      </c>
      <c r="W11299">
        <f t="shared" si="176"/>
        <v>54106.504168792482</v>
      </c>
    </row>
    <row r="11300" spans="1:23" x14ac:dyDescent="0.3">
      <c r="A11300">
        <v>270.97874999999999</v>
      </c>
      <c r="B11300">
        <v>-878.36968999999999</v>
      </c>
      <c r="C11300">
        <v>-48932.160155999998</v>
      </c>
      <c r="D11300">
        <v>22992.212890999999</v>
      </c>
      <c r="E11300">
        <v>0.41375400000000001</v>
      </c>
      <c r="F11300">
        <v>9.9370080000000005</v>
      </c>
      <c r="G11300">
        <v>-0.61368500000000004</v>
      </c>
      <c r="H11300">
        <v>4.0739999999999998E-2</v>
      </c>
      <c r="I11300">
        <v>9.4920000000000004E-3</v>
      </c>
      <c r="J11300">
        <v>-1.6494000000000002E-2</v>
      </c>
      <c r="K11300">
        <v>1014.589966</v>
      </c>
      <c r="L11300">
        <v>40.666718000000003</v>
      </c>
      <c r="W11300">
        <f t="shared" si="176"/>
        <v>54071.893664544536</v>
      </c>
    </row>
    <row r="11301" spans="1:23" x14ac:dyDescent="0.3">
      <c r="A11301">
        <v>270.99</v>
      </c>
      <c r="B11301">
        <v>-878.31860400000005</v>
      </c>
      <c r="C11301">
        <v>-48938.671875</v>
      </c>
      <c r="D11301">
        <v>23165.617187</v>
      </c>
      <c r="E11301">
        <v>0.415717</v>
      </c>
      <c r="F11301">
        <v>9.9365769999999998</v>
      </c>
      <c r="G11301">
        <v>-0.59950000000000003</v>
      </c>
      <c r="H11301">
        <v>2.4253E-2</v>
      </c>
      <c r="I11301">
        <v>8.1949999999999992E-3</v>
      </c>
      <c r="J11301">
        <v>-1.1861999999999999E-2</v>
      </c>
      <c r="K11301">
        <v>1014.589966</v>
      </c>
      <c r="L11301">
        <v>40.666718000000003</v>
      </c>
      <c r="W11301">
        <f t="shared" si="176"/>
        <v>54151.739289829631</v>
      </c>
    </row>
    <row r="11302" spans="1:23" x14ac:dyDescent="0.3">
      <c r="A11302">
        <v>271.00125000000003</v>
      </c>
      <c r="B11302">
        <v>-881.57910200000003</v>
      </c>
      <c r="C11302">
        <v>-48990.324219000002</v>
      </c>
      <c r="D11302">
        <v>23144.433593999998</v>
      </c>
      <c r="E11302">
        <v>0.42313200000000001</v>
      </c>
      <c r="F11302">
        <v>9.9410869999999996</v>
      </c>
      <c r="G11302">
        <v>-0.61132600000000004</v>
      </c>
      <c r="H11302">
        <v>4.9100000000000001E-4</v>
      </c>
      <c r="I11302">
        <v>5.5640000000000004E-3</v>
      </c>
      <c r="J11302">
        <v>-6.4790000000000004E-3</v>
      </c>
      <c r="K11302">
        <v>1014.579956</v>
      </c>
      <c r="L11302">
        <v>40.669060000000002</v>
      </c>
      <c r="W11302">
        <f t="shared" si="176"/>
        <v>54189.425676813524</v>
      </c>
    </row>
    <row r="11303" spans="1:23" x14ac:dyDescent="0.3">
      <c r="A11303">
        <v>271.01249999999999</v>
      </c>
      <c r="B11303">
        <v>-847.58343500000001</v>
      </c>
      <c r="C11303">
        <v>-48982.375</v>
      </c>
      <c r="D11303">
        <v>23104.306640999999</v>
      </c>
      <c r="E11303">
        <v>0.41493200000000002</v>
      </c>
      <c r="F11303">
        <v>9.9525469999999991</v>
      </c>
      <c r="G11303">
        <v>-0.62091600000000002</v>
      </c>
      <c r="H11303">
        <v>-1.6781999999999998E-2</v>
      </c>
      <c r="I11303">
        <v>2.5149999999999999E-3</v>
      </c>
      <c r="J11303">
        <v>-2.238E-3</v>
      </c>
      <c r="K11303">
        <v>1014.579956</v>
      </c>
      <c r="L11303">
        <v>40.669060000000002</v>
      </c>
      <c r="W11303">
        <f t="shared" si="176"/>
        <v>54164.568157433583</v>
      </c>
    </row>
    <row r="11304" spans="1:23" x14ac:dyDescent="0.3">
      <c r="A11304">
        <v>271.02375000000001</v>
      </c>
      <c r="B11304">
        <v>-917.43951400000003</v>
      </c>
      <c r="C11304">
        <v>-48941.480469000002</v>
      </c>
      <c r="D11304">
        <v>23078.978515999999</v>
      </c>
      <c r="E11304">
        <v>0.41597400000000001</v>
      </c>
      <c r="F11304">
        <v>9.9479819999999997</v>
      </c>
      <c r="G11304">
        <v>-0.60658599999999996</v>
      </c>
      <c r="H11304">
        <v>-3.1288999999999997E-2</v>
      </c>
      <c r="I11304">
        <v>9.7099999999999997E-4</v>
      </c>
      <c r="J11304">
        <v>1.7290000000000001E-3</v>
      </c>
      <c r="K11304">
        <v>1014.579956</v>
      </c>
      <c r="L11304">
        <v>40.669060000000002</v>
      </c>
      <c r="W11304">
        <f t="shared" si="176"/>
        <v>54117.921755194431</v>
      </c>
    </row>
    <row r="11305" spans="1:23" x14ac:dyDescent="0.3">
      <c r="A11305">
        <v>271.03500000000003</v>
      </c>
      <c r="B11305">
        <v>-947.46490500000004</v>
      </c>
      <c r="C11305">
        <v>-48959.507812000003</v>
      </c>
      <c r="D11305">
        <v>23023.691406000002</v>
      </c>
      <c r="E11305">
        <v>0.419294</v>
      </c>
      <c r="F11305">
        <v>9.9396179999999994</v>
      </c>
      <c r="G11305">
        <v>-0.61459399999999997</v>
      </c>
      <c r="H11305">
        <v>-3.8605E-2</v>
      </c>
      <c r="I11305">
        <v>4.5100000000000001E-4</v>
      </c>
      <c r="J11305">
        <v>3.8679999999999999E-3</v>
      </c>
      <c r="K11305">
        <v>1014.579956</v>
      </c>
      <c r="L11305">
        <v>40.669060000000002</v>
      </c>
      <c r="W11305">
        <f t="shared" si="176"/>
        <v>54111.195337917037</v>
      </c>
    </row>
    <row r="11306" spans="1:23" x14ac:dyDescent="0.3">
      <c r="A11306">
        <v>271.04624999999999</v>
      </c>
      <c r="B11306">
        <v>-926.29583700000001</v>
      </c>
      <c r="C11306">
        <v>-48943.027344000002</v>
      </c>
      <c r="D11306">
        <v>23066.896484000001</v>
      </c>
      <c r="E11306">
        <v>0.41232099999999999</v>
      </c>
      <c r="F11306">
        <v>9.9401879999999991</v>
      </c>
      <c r="G11306">
        <v>-0.61742799999999998</v>
      </c>
      <c r="H11306">
        <v>-3.0747E-2</v>
      </c>
      <c r="I11306">
        <v>-5.3700000000000004E-4</v>
      </c>
      <c r="J11306">
        <v>2.016E-3</v>
      </c>
      <c r="K11306">
        <v>1014.579956</v>
      </c>
      <c r="L11306">
        <v>40.669060000000002</v>
      </c>
      <c r="W11306">
        <f t="shared" si="176"/>
        <v>54114.320313358337</v>
      </c>
    </row>
    <row r="11307" spans="1:23" x14ac:dyDescent="0.3">
      <c r="A11307">
        <v>271.0575</v>
      </c>
      <c r="B11307">
        <v>-894.00665300000003</v>
      </c>
      <c r="C11307">
        <v>-48982.074219000002</v>
      </c>
      <c r="D11307">
        <v>22990.308593999998</v>
      </c>
      <c r="E11307">
        <v>0.42276599999999998</v>
      </c>
      <c r="F11307">
        <v>9.9293209999999998</v>
      </c>
      <c r="G11307">
        <v>-0.60885500000000004</v>
      </c>
      <c r="H11307">
        <v>-1.7225000000000001E-2</v>
      </c>
      <c r="I11307">
        <v>2.415E-3</v>
      </c>
      <c r="J11307">
        <v>-2.9880000000000002E-3</v>
      </c>
      <c r="K11307">
        <v>1014.579956</v>
      </c>
      <c r="L11307">
        <v>40.669060000000002</v>
      </c>
      <c r="W11307">
        <f t="shared" si="176"/>
        <v>54116.514410469783</v>
      </c>
    </row>
    <row r="11308" spans="1:23" x14ac:dyDescent="0.3">
      <c r="A11308">
        <v>271.06875000000002</v>
      </c>
      <c r="B11308">
        <v>-954.69329800000003</v>
      </c>
      <c r="C11308">
        <v>-48941.792969000002</v>
      </c>
      <c r="D11308">
        <v>23074.539062</v>
      </c>
      <c r="E11308">
        <v>0.40677999999999997</v>
      </c>
      <c r="F11308">
        <v>9.9397289999999998</v>
      </c>
      <c r="G11308">
        <v>-0.60970299999999999</v>
      </c>
      <c r="H11308">
        <v>6.1529999999999996E-3</v>
      </c>
      <c r="I11308">
        <v>5.1980000000000004E-3</v>
      </c>
      <c r="J11308">
        <v>-1.2425E-2</v>
      </c>
      <c r="K11308">
        <v>1014.579956</v>
      </c>
      <c r="L11308">
        <v>40.669060000000002</v>
      </c>
      <c r="W11308">
        <f t="shared" si="176"/>
        <v>54116.955672298012</v>
      </c>
    </row>
    <row r="11309" spans="1:23" x14ac:dyDescent="0.3">
      <c r="A11309">
        <v>271.08</v>
      </c>
      <c r="B11309">
        <v>-988.28161599999999</v>
      </c>
      <c r="C11309">
        <v>-48953.203125</v>
      </c>
      <c r="D11309">
        <v>23164.587890999999</v>
      </c>
      <c r="E11309">
        <v>0.416962</v>
      </c>
      <c r="F11309">
        <v>9.9278549999999992</v>
      </c>
      <c r="G11309">
        <v>-0.61813300000000004</v>
      </c>
      <c r="H11309">
        <v>2.3543999999999999E-2</v>
      </c>
      <c r="I11309">
        <v>6.6769999999999998E-3</v>
      </c>
      <c r="J11309">
        <v>-1.8543E-2</v>
      </c>
      <c r="K11309">
        <v>1014.579956</v>
      </c>
      <c r="L11309">
        <v>40.669060000000002</v>
      </c>
      <c r="W11309">
        <f t="shared" si="176"/>
        <v>54166.326522202864</v>
      </c>
    </row>
    <row r="11310" spans="1:23" x14ac:dyDescent="0.3">
      <c r="A11310">
        <v>271.09125</v>
      </c>
      <c r="B11310">
        <v>-870.18640100000005</v>
      </c>
      <c r="C11310">
        <v>-48972.144530999998</v>
      </c>
      <c r="D11310">
        <v>23111.310547000001</v>
      </c>
      <c r="E11310">
        <v>0.41772799999999999</v>
      </c>
      <c r="F11310">
        <v>9.932207</v>
      </c>
      <c r="G11310">
        <v>-0.60631900000000005</v>
      </c>
      <c r="H11310">
        <v>4.7909E-2</v>
      </c>
      <c r="I11310">
        <v>9.698E-3</v>
      </c>
      <c r="J11310">
        <v>-2.4490999999999999E-2</v>
      </c>
      <c r="K11310">
        <v>1014.579956</v>
      </c>
      <c r="L11310">
        <v>40.669060000000002</v>
      </c>
      <c r="W11310">
        <f t="shared" si="176"/>
        <v>54158.663568606564</v>
      </c>
    </row>
    <row r="11311" spans="1:23" x14ac:dyDescent="0.3">
      <c r="A11311">
        <v>271.10250000000002</v>
      </c>
      <c r="B11311">
        <v>-874.90368699999999</v>
      </c>
      <c r="C11311">
        <v>-48968.988280999998</v>
      </c>
      <c r="D11311">
        <v>23057.146484000001</v>
      </c>
      <c r="E11311">
        <v>0.424543</v>
      </c>
      <c r="F11311">
        <v>9.9425270000000001</v>
      </c>
      <c r="G11311">
        <v>-0.60777999999999999</v>
      </c>
      <c r="H11311">
        <v>6.5688999999999997E-2</v>
      </c>
      <c r="I11311">
        <v>1.2371E-2</v>
      </c>
      <c r="J11311">
        <v>-2.7812E-2</v>
      </c>
      <c r="K11311">
        <v>1014.589966</v>
      </c>
      <c r="L11311">
        <v>40.669060000000002</v>
      </c>
      <c r="W11311">
        <f t="shared" si="176"/>
        <v>54132.792960560189</v>
      </c>
    </row>
    <row r="11312" spans="1:23" x14ac:dyDescent="0.3">
      <c r="A11312">
        <v>271.11374999999998</v>
      </c>
      <c r="B11312">
        <v>-829.76538100000005</v>
      </c>
      <c r="C11312">
        <v>-48958.796875</v>
      </c>
      <c r="D11312">
        <v>23008.634765999999</v>
      </c>
      <c r="E11312">
        <v>0.41456199999999999</v>
      </c>
      <c r="F11312">
        <v>9.9459719999999994</v>
      </c>
      <c r="G11312">
        <v>-0.60811300000000001</v>
      </c>
      <c r="H11312">
        <v>6.8905999999999995E-2</v>
      </c>
      <c r="I11312">
        <v>1.2414E-2</v>
      </c>
      <c r="J11312">
        <v>-2.6350999999999999E-2</v>
      </c>
      <c r="K11312">
        <v>1014.589966</v>
      </c>
      <c r="L11312">
        <v>40.669060000000002</v>
      </c>
      <c r="W11312">
        <f t="shared" si="176"/>
        <v>54102.214149054933</v>
      </c>
    </row>
    <row r="11313" spans="1:23" x14ac:dyDescent="0.3">
      <c r="A11313">
        <v>271.125</v>
      </c>
      <c r="B11313">
        <v>-936.22997999999995</v>
      </c>
      <c r="C11313">
        <v>-48973.628905999998</v>
      </c>
      <c r="D11313">
        <v>23006.304687</v>
      </c>
      <c r="E11313">
        <v>0.42550700000000002</v>
      </c>
      <c r="F11313">
        <v>9.9356290000000005</v>
      </c>
      <c r="G11313">
        <v>-0.61668699999999999</v>
      </c>
      <c r="H11313">
        <v>6.8154000000000006E-2</v>
      </c>
      <c r="I11313">
        <v>1.2716999999999999E-2</v>
      </c>
      <c r="J11313">
        <v>-2.1804E-2</v>
      </c>
      <c r="K11313">
        <v>1014.589966</v>
      </c>
      <c r="L11313">
        <v>40.669060000000002</v>
      </c>
      <c r="W11313">
        <f t="shared" si="176"/>
        <v>54116.383010592341</v>
      </c>
    </row>
    <row r="11314" spans="1:23" x14ac:dyDescent="0.3">
      <c r="A11314">
        <v>271.13625000000002</v>
      </c>
      <c r="B11314">
        <v>-932.52880900000002</v>
      </c>
      <c r="C11314">
        <v>-48968.742187000003</v>
      </c>
      <c r="D11314">
        <v>23024.685547000001</v>
      </c>
      <c r="E11314">
        <v>0.41583999999999999</v>
      </c>
      <c r="F11314">
        <v>9.9392800000000001</v>
      </c>
      <c r="G11314">
        <v>-0.61155499999999996</v>
      </c>
      <c r="H11314">
        <v>5.3942999999999998E-2</v>
      </c>
      <c r="I11314">
        <v>1.2153000000000001E-2</v>
      </c>
      <c r="J11314">
        <v>-1.6537E-2</v>
      </c>
      <c r="K11314">
        <v>1014.589966</v>
      </c>
      <c r="L11314">
        <v>40.669060000000002</v>
      </c>
      <c r="W11314">
        <f t="shared" si="176"/>
        <v>54119.714207437566</v>
      </c>
    </row>
    <row r="11315" spans="1:23" x14ac:dyDescent="0.3">
      <c r="A11315">
        <v>271.14749999999998</v>
      </c>
      <c r="B11315">
        <v>-960.84759499999996</v>
      </c>
      <c r="C11315">
        <v>-48979.230469000002</v>
      </c>
      <c r="D11315">
        <v>23053.892577999999</v>
      </c>
      <c r="E11315">
        <v>0.42013299999999998</v>
      </c>
      <c r="F11315">
        <v>9.9449419999999993</v>
      </c>
      <c r="G11315">
        <v>-0.61133099999999996</v>
      </c>
      <c r="H11315">
        <v>3.8795999999999997E-2</v>
      </c>
      <c r="I11315">
        <v>9.8960000000000003E-3</v>
      </c>
      <c r="J11315">
        <v>-1.3084999999999999E-2</v>
      </c>
      <c r="K11315">
        <v>1014.589966</v>
      </c>
      <c r="L11315">
        <v>40.669060000000002</v>
      </c>
      <c r="W11315">
        <f t="shared" si="176"/>
        <v>54142.129699839097</v>
      </c>
    </row>
    <row r="11316" spans="1:23" x14ac:dyDescent="0.3">
      <c r="A11316">
        <v>271.15875</v>
      </c>
      <c r="B11316">
        <v>-921.74975600000005</v>
      </c>
      <c r="C11316">
        <v>-48966.929687000003</v>
      </c>
      <c r="D11316">
        <v>23203.662109000001</v>
      </c>
      <c r="E11316">
        <v>0.42604999999999998</v>
      </c>
      <c r="F11316">
        <v>9.9406929999999996</v>
      </c>
      <c r="G11316">
        <v>-0.61510200000000004</v>
      </c>
      <c r="H11316">
        <v>2.0069E-2</v>
      </c>
      <c r="I11316">
        <v>7.1609999999999998E-3</v>
      </c>
      <c r="J11316">
        <v>-8.5369999999999994E-3</v>
      </c>
      <c r="K11316">
        <v>1014.589966</v>
      </c>
      <c r="L11316">
        <v>40.669060000000002</v>
      </c>
      <c r="W11316">
        <f t="shared" si="176"/>
        <v>54194.277934602389</v>
      </c>
    </row>
    <row r="11317" spans="1:23" x14ac:dyDescent="0.3">
      <c r="A11317">
        <v>271.17</v>
      </c>
      <c r="B11317">
        <v>-977.415344</v>
      </c>
      <c r="C11317">
        <v>-48945.535155999998</v>
      </c>
      <c r="D11317">
        <v>23212.224609000001</v>
      </c>
      <c r="E11317">
        <v>0.42568800000000001</v>
      </c>
      <c r="F11317">
        <v>9.9425129999999999</v>
      </c>
      <c r="G11317">
        <v>-0.61370999999999998</v>
      </c>
      <c r="H11317">
        <v>-5.8520000000000004E-3</v>
      </c>
      <c r="I11317">
        <v>4.3280000000000002E-3</v>
      </c>
      <c r="J11317">
        <v>-3.6210000000000001E-3</v>
      </c>
      <c r="K11317">
        <v>1014.589966</v>
      </c>
      <c r="L11317">
        <v>40.669060000000002</v>
      </c>
      <c r="W11317">
        <f t="shared" si="176"/>
        <v>54179.591395290015</v>
      </c>
    </row>
    <row r="11318" spans="1:23" x14ac:dyDescent="0.3">
      <c r="A11318">
        <v>271.18124999999998</v>
      </c>
      <c r="B11318">
        <v>-920.96557600000006</v>
      </c>
      <c r="C11318">
        <v>-48947.078125</v>
      </c>
      <c r="D11318">
        <v>23209.876952999999</v>
      </c>
      <c r="E11318">
        <v>0.40945799999999999</v>
      </c>
      <c r="F11318">
        <v>9.9392910000000008</v>
      </c>
      <c r="G11318">
        <v>-0.61811300000000002</v>
      </c>
      <c r="H11318">
        <v>-2.5316000000000002E-2</v>
      </c>
      <c r="I11318">
        <v>2.1800000000000001E-3</v>
      </c>
      <c r="J11318">
        <v>9.0399999999999996E-4</v>
      </c>
      <c r="K11318">
        <v>1014.589966</v>
      </c>
      <c r="L11318">
        <v>40.669060000000002</v>
      </c>
      <c r="W11318">
        <f t="shared" si="176"/>
        <v>54178.990602819751</v>
      </c>
    </row>
    <row r="11319" spans="1:23" x14ac:dyDescent="0.3">
      <c r="A11319">
        <v>271.1925</v>
      </c>
      <c r="B11319">
        <v>-869.96698000000004</v>
      </c>
      <c r="C11319">
        <v>-48955.75</v>
      </c>
      <c r="D11319">
        <v>23034.296875</v>
      </c>
      <c r="E11319">
        <v>0.412607</v>
      </c>
      <c r="F11319">
        <v>9.9281249999999996</v>
      </c>
      <c r="G11319">
        <v>-0.60312500000000002</v>
      </c>
      <c r="H11319">
        <v>-3.6717E-2</v>
      </c>
      <c r="I11319">
        <v>-3.4499999999999998E-4</v>
      </c>
      <c r="J11319">
        <v>2.2399999999999998E-3</v>
      </c>
      <c r="K11319">
        <v>1014.589966</v>
      </c>
      <c r="L11319">
        <v>40.669060000000002</v>
      </c>
      <c r="W11319">
        <f t="shared" si="176"/>
        <v>54111.007504337096</v>
      </c>
    </row>
    <row r="11320" spans="1:23" x14ac:dyDescent="0.3">
      <c r="A11320">
        <v>271.20375000000001</v>
      </c>
      <c r="B11320">
        <v>-862.47674600000005</v>
      </c>
      <c r="C11320">
        <v>-48958.789062000003</v>
      </c>
      <c r="D11320">
        <v>23155.539062</v>
      </c>
      <c r="E11320">
        <v>0.417236</v>
      </c>
      <c r="F11320">
        <v>9.9394519999999993</v>
      </c>
      <c r="G11320">
        <v>-0.61413300000000004</v>
      </c>
      <c r="H11320">
        <v>-3.5899E-2</v>
      </c>
      <c r="I11320">
        <v>-7.9100000000000004E-4</v>
      </c>
      <c r="J11320">
        <v>2.696E-3</v>
      </c>
      <c r="K11320">
        <v>1014.579956</v>
      </c>
      <c r="L11320">
        <v>40.671405999999998</v>
      </c>
      <c r="W11320">
        <f t="shared" si="176"/>
        <v>54165.356841865352</v>
      </c>
    </row>
    <row r="11321" spans="1:23" x14ac:dyDescent="0.3">
      <c r="A11321">
        <v>271.21499999999997</v>
      </c>
      <c r="B11321">
        <v>-860.08898899999997</v>
      </c>
      <c r="C11321">
        <v>-48947.601562000003</v>
      </c>
      <c r="D11321">
        <v>23187.353515999999</v>
      </c>
      <c r="E11321">
        <v>0.40927799999999998</v>
      </c>
      <c r="F11321">
        <v>9.931222</v>
      </c>
      <c r="G11321">
        <v>-0.60907100000000003</v>
      </c>
      <c r="H11321">
        <v>-2.9836999999999999E-2</v>
      </c>
      <c r="I11321">
        <v>1.01E-4</v>
      </c>
      <c r="J11321">
        <v>1.3159999999999999E-3</v>
      </c>
      <c r="K11321">
        <v>1014.579956</v>
      </c>
      <c r="L11321">
        <v>40.671405999999998</v>
      </c>
      <c r="W11321">
        <f t="shared" si="176"/>
        <v>54168.817735088713</v>
      </c>
    </row>
    <row r="11322" spans="1:23" x14ac:dyDescent="0.3">
      <c r="A11322">
        <v>271.22624999999999</v>
      </c>
      <c r="B11322">
        <v>-826.052368</v>
      </c>
      <c r="C11322">
        <v>-48954.539062000003</v>
      </c>
      <c r="D11322">
        <v>23129.654297000001</v>
      </c>
      <c r="E11322">
        <v>0.41265000000000002</v>
      </c>
      <c r="F11322">
        <v>9.9403269999999999</v>
      </c>
      <c r="G11322">
        <v>-0.62274799999999997</v>
      </c>
      <c r="H11322">
        <v>-1.1434E-2</v>
      </c>
      <c r="I11322">
        <v>3.5620000000000001E-3</v>
      </c>
      <c r="J11322">
        <v>-4.2950000000000002E-3</v>
      </c>
      <c r="K11322">
        <v>1014.579956</v>
      </c>
      <c r="L11322">
        <v>40.671405999999998</v>
      </c>
      <c r="W11322">
        <f t="shared" si="176"/>
        <v>54149.88610501682</v>
      </c>
    </row>
    <row r="11323" spans="1:23" x14ac:dyDescent="0.3">
      <c r="A11323">
        <v>271.23750000000001</v>
      </c>
      <c r="B11323">
        <v>-958.908142</v>
      </c>
      <c r="C11323">
        <v>-48960.640625</v>
      </c>
      <c r="D11323">
        <v>23137.578125</v>
      </c>
      <c r="E11323">
        <v>0.42035499999999998</v>
      </c>
      <c r="F11323">
        <v>9.9472129999999996</v>
      </c>
      <c r="G11323">
        <v>-0.61817200000000005</v>
      </c>
      <c r="H11323">
        <v>9.4809999999999998E-3</v>
      </c>
      <c r="I11323">
        <v>5.1599999999999997E-3</v>
      </c>
      <c r="J11323">
        <v>-1.2756E-2</v>
      </c>
      <c r="K11323">
        <v>1014.579956</v>
      </c>
      <c r="L11323">
        <v>40.671405999999998</v>
      </c>
      <c r="W11323">
        <f t="shared" si="176"/>
        <v>54160.976327293742</v>
      </c>
    </row>
    <row r="11324" spans="1:23" x14ac:dyDescent="0.3">
      <c r="A11324">
        <v>271.24874999999997</v>
      </c>
      <c r="B11324">
        <v>-931.99780299999998</v>
      </c>
      <c r="C11324">
        <v>-48948.320312000003</v>
      </c>
      <c r="D11324">
        <v>23099.177734000001</v>
      </c>
      <c r="E11324">
        <v>0.42025299999999999</v>
      </c>
      <c r="F11324">
        <v>9.9398890000000009</v>
      </c>
      <c r="G11324">
        <v>-0.61625399999999997</v>
      </c>
      <c r="H11324">
        <v>3.4327999999999997E-2</v>
      </c>
      <c r="I11324">
        <v>8.2030000000000002E-3</v>
      </c>
      <c r="J11324">
        <v>-1.9694E-2</v>
      </c>
      <c r="K11324">
        <v>1014.579956</v>
      </c>
      <c r="L11324">
        <v>40.671405999999998</v>
      </c>
      <c r="W11324">
        <f t="shared" si="176"/>
        <v>54132.972329790558</v>
      </c>
    </row>
    <row r="11325" spans="1:23" x14ac:dyDescent="0.3">
      <c r="A11325">
        <v>271.26</v>
      </c>
      <c r="B11325">
        <v>-924.73687700000005</v>
      </c>
      <c r="C11325">
        <v>-48936.847655999998</v>
      </c>
      <c r="D11325">
        <v>23000.458984000001</v>
      </c>
      <c r="E11325">
        <v>0.41441299999999998</v>
      </c>
      <c r="F11325">
        <v>9.9449120000000004</v>
      </c>
      <c r="G11325">
        <v>-0.60851500000000003</v>
      </c>
      <c r="H11325">
        <v>5.1289000000000001E-2</v>
      </c>
      <c r="I11325">
        <v>9.8139999999999998E-3</v>
      </c>
      <c r="J11325">
        <v>-2.4357E-2</v>
      </c>
      <c r="K11325">
        <v>1014.579956</v>
      </c>
      <c r="L11325">
        <v>40.671405999999998</v>
      </c>
      <c r="W11325">
        <f t="shared" si="176"/>
        <v>54080.415219124407</v>
      </c>
    </row>
    <row r="11326" spans="1:23" x14ac:dyDescent="0.3">
      <c r="A11326">
        <v>271.27125000000001</v>
      </c>
      <c r="B11326">
        <v>-843.30395499999997</v>
      </c>
      <c r="C11326">
        <v>-48959.675780999998</v>
      </c>
      <c r="D11326">
        <v>23078.988281000002</v>
      </c>
      <c r="E11326">
        <v>0.42275600000000002</v>
      </c>
      <c r="F11326">
        <v>9.9401849999999996</v>
      </c>
      <c r="G11326">
        <v>-0.60424100000000003</v>
      </c>
      <c r="H11326">
        <v>6.4581E-2</v>
      </c>
      <c r="I11326">
        <v>1.2311000000000001E-2</v>
      </c>
      <c r="J11326">
        <v>-2.6821999999999999E-2</v>
      </c>
      <c r="K11326">
        <v>1014.579956</v>
      </c>
      <c r="L11326">
        <v>40.671405999999998</v>
      </c>
      <c r="W11326">
        <f t="shared" si="176"/>
        <v>54133.175726311238</v>
      </c>
    </row>
    <row r="11327" spans="1:23" x14ac:dyDescent="0.3">
      <c r="A11327">
        <v>271.28250000000003</v>
      </c>
      <c r="B11327">
        <v>-804.02697799999999</v>
      </c>
      <c r="C11327">
        <v>-48957.1875</v>
      </c>
      <c r="D11327">
        <v>23120.324218999998</v>
      </c>
      <c r="E11327">
        <v>0.41909999999999997</v>
      </c>
      <c r="F11327">
        <v>9.9392499999999995</v>
      </c>
      <c r="G11327">
        <v>-0.61111599999999999</v>
      </c>
      <c r="H11327">
        <v>6.9698999999999997E-2</v>
      </c>
      <c r="I11327">
        <v>1.3831E-2</v>
      </c>
      <c r="J11327">
        <v>-2.5526E-2</v>
      </c>
      <c r="K11327">
        <v>1014.579956</v>
      </c>
      <c r="L11327">
        <v>40.671405999999998</v>
      </c>
      <c r="W11327">
        <f t="shared" si="176"/>
        <v>54147.964498060181</v>
      </c>
    </row>
    <row r="11328" spans="1:23" x14ac:dyDescent="0.3">
      <c r="A11328">
        <v>271.29374999999999</v>
      </c>
      <c r="B11328">
        <v>-788.39819299999999</v>
      </c>
      <c r="C11328">
        <v>-48929.828125</v>
      </c>
      <c r="D11328">
        <v>23077.996093999998</v>
      </c>
      <c r="E11328">
        <v>0.41566599999999998</v>
      </c>
      <c r="F11328">
        <v>9.9338560000000005</v>
      </c>
      <c r="G11328">
        <v>-0.61726800000000004</v>
      </c>
      <c r="H11328">
        <v>6.2867999999999993E-2</v>
      </c>
      <c r="I11328">
        <v>1.2859000000000001E-2</v>
      </c>
      <c r="J11328">
        <v>-2.1137E-2</v>
      </c>
      <c r="K11328">
        <v>1014.579956</v>
      </c>
      <c r="L11328">
        <v>40.671405999999998</v>
      </c>
      <c r="W11328">
        <f t="shared" si="176"/>
        <v>54104.930974611234</v>
      </c>
    </row>
    <row r="11329" spans="1:23" x14ac:dyDescent="0.3">
      <c r="A11329">
        <v>271.30500000000001</v>
      </c>
      <c r="B11329">
        <v>-810.81964100000005</v>
      </c>
      <c r="C11329">
        <v>-48941.9375</v>
      </c>
      <c r="D11329">
        <v>22964.371093999998</v>
      </c>
      <c r="E11329">
        <v>0.41889300000000002</v>
      </c>
      <c r="F11329">
        <v>9.9345859999999995</v>
      </c>
      <c r="G11329">
        <v>-0.629112</v>
      </c>
      <c r="H11329">
        <v>5.1968E-2</v>
      </c>
      <c r="I11329">
        <v>1.0744E-2</v>
      </c>
      <c r="J11329">
        <v>-1.6861999999999999E-2</v>
      </c>
      <c r="K11329">
        <v>1014.599976</v>
      </c>
      <c r="L11329">
        <v>40.673943000000001</v>
      </c>
      <c r="W11329">
        <f t="shared" si="176"/>
        <v>54067.855649055295</v>
      </c>
    </row>
    <row r="11330" spans="1:23" x14ac:dyDescent="0.3">
      <c r="A11330">
        <v>271.31625000000003</v>
      </c>
      <c r="B11330">
        <v>-948.90954599999998</v>
      </c>
      <c r="C11330">
        <v>-48946.992187000003</v>
      </c>
      <c r="D11330">
        <v>23131.525390999999</v>
      </c>
      <c r="E11330">
        <v>0.41221799999999997</v>
      </c>
      <c r="F11330">
        <v>9.9408510000000003</v>
      </c>
      <c r="G11330">
        <v>-0.61590500000000004</v>
      </c>
      <c r="H11330">
        <v>2.5014999999999999E-2</v>
      </c>
      <c r="I11330">
        <v>8.2970000000000006E-3</v>
      </c>
      <c r="J11330">
        <v>-1.1067E-2</v>
      </c>
      <c r="K11330">
        <v>1014.599976</v>
      </c>
      <c r="L11330">
        <v>40.673943000000001</v>
      </c>
      <c r="W11330">
        <f t="shared" ref="W11330:W11393" si="177">SQRT((B11330)^2+(C11330)^2+(D11330)^2)</f>
        <v>54145.87648561252</v>
      </c>
    </row>
    <row r="11331" spans="1:23" x14ac:dyDescent="0.3">
      <c r="A11331">
        <v>271.32749999999999</v>
      </c>
      <c r="B11331">
        <v>-762.723389</v>
      </c>
      <c r="C11331">
        <v>-48962.339844000002</v>
      </c>
      <c r="D11331">
        <v>23076.818359000001</v>
      </c>
      <c r="E11331">
        <v>0.42417899999999997</v>
      </c>
      <c r="F11331">
        <v>9.9437219999999993</v>
      </c>
      <c r="G11331">
        <v>-0.61227900000000002</v>
      </c>
      <c r="H11331">
        <v>1.0374E-2</v>
      </c>
      <c r="I11331">
        <v>6.6839999999999998E-3</v>
      </c>
      <c r="J11331">
        <v>-8.2529999999999999E-3</v>
      </c>
      <c r="K11331">
        <v>1014.599976</v>
      </c>
      <c r="L11331">
        <v>40.673943000000001</v>
      </c>
      <c r="W11331">
        <f t="shared" si="177"/>
        <v>54133.464839614295</v>
      </c>
    </row>
    <row r="11332" spans="1:23" x14ac:dyDescent="0.3">
      <c r="A11332">
        <v>271.33875</v>
      </c>
      <c r="B11332">
        <v>-814.17627000000005</v>
      </c>
      <c r="C11332">
        <v>-48944.59375</v>
      </c>
      <c r="D11332">
        <v>23074.269531000002</v>
      </c>
      <c r="E11332">
        <v>0.410528</v>
      </c>
      <c r="F11332">
        <v>9.9397920000000006</v>
      </c>
      <c r="G11332">
        <v>-0.63117599999999996</v>
      </c>
      <c r="H11332">
        <v>-8.9870000000000002E-3</v>
      </c>
      <c r="I11332">
        <v>4.4429999999999999E-3</v>
      </c>
      <c r="J11332">
        <v>-4.7410000000000004E-3</v>
      </c>
      <c r="K11332">
        <v>1014.599976</v>
      </c>
      <c r="L11332">
        <v>40.673943000000001</v>
      </c>
      <c r="W11332">
        <f t="shared" si="177"/>
        <v>54117.077293035749</v>
      </c>
    </row>
    <row r="11333" spans="1:23" x14ac:dyDescent="0.3">
      <c r="A11333">
        <v>271.35000000000002</v>
      </c>
      <c r="B11333">
        <v>-934.57971199999997</v>
      </c>
      <c r="C11333">
        <v>-48950.386719000002</v>
      </c>
      <c r="D11333">
        <v>23065.451172000001</v>
      </c>
      <c r="E11333">
        <v>0.43120799999999998</v>
      </c>
      <c r="F11333">
        <v>9.942361</v>
      </c>
      <c r="G11333">
        <v>-0.62387300000000001</v>
      </c>
      <c r="H11333">
        <v>-2.6415000000000001E-2</v>
      </c>
      <c r="I11333">
        <v>1.4989999999999999E-3</v>
      </c>
      <c r="J11333">
        <v>-9.7900000000000005E-4</v>
      </c>
      <c r="K11333">
        <v>1014.599976</v>
      </c>
      <c r="L11333">
        <v>40.673943000000001</v>
      </c>
      <c r="W11333">
        <f t="shared" si="177"/>
        <v>54120.502925838096</v>
      </c>
    </row>
    <row r="11334" spans="1:23" x14ac:dyDescent="0.3">
      <c r="A11334">
        <v>271.36124999999998</v>
      </c>
      <c r="B11334">
        <v>-1046.399658</v>
      </c>
      <c r="C11334">
        <v>-48949.039062000003</v>
      </c>
      <c r="D11334">
        <v>23173.115234000001</v>
      </c>
      <c r="E11334">
        <v>0.43015500000000001</v>
      </c>
      <c r="F11334">
        <v>9.9459940000000007</v>
      </c>
      <c r="G11334">
        <v>-0.61505699999999996</v>
      </c>
      <c r="H11334">
        <v>-3.5194000000000003E-2</v>
      </c>
      <c r="I11334">
        <v>-1.18E-4</v>
      </c>
      <c r="J11334">
        <v>2.5089999999999999E-3</v>
      </c>
      <c r="K11334">
        <v>1014.599976</v>
      </c>
      <c r="L11334">
        <v>40.673943000000001</v>
      </c>
      <c r="W11334">
        <f t="shared" si="177"/>
        <v>54167.302378701745</v>
      </c>
    </row>
    <row r="11335" spans="1:23" x14ac:dyDescent="0.3">
      <c r="A11335">
        <v>271.3725</v>
      </c>
      <c r="B11335">
        <v>-919.21252400000003</v>
      </c>
      <c r="C11335">
        <v>-48939.917969000002</v>
      </c>
      <c r="D11335">
        <v>23115.28125</v>
      </c>
      <c r="E11335">
        <v>0.42673899999999998</v>
      </c>
      <c r="F11335">
        <v>9.9403869999999994</v>
      </c>
      <c r="G11335">
        <v>-0.621838</v>
      </c>
      <c r="H11335">
        <v>-3.6128E-2</v>
      </c>
      <c r="I11335">
        <v>-7.0699999999999995E-4</v>
      </c>
      <c r="J11335">
        <v>2.5400000000000002E-3</v>
      </c>
      <c r="K11335">
        <v>1014.599976</v>
      </c>
      <c r="L11335">
        <v>40.673943000000001</v>
      </c>
      <c r="W11335">
        <f t="shared" si="177"/>
        <v>54132.030718820533</v>
      </c>
    </row>
    <row r="11336" spans="1:23" x14ac:dyDescent="0.3">
      <c r="A11336">
        <v>271.38375000000002</v>
      </c>
      <c r="B11336">
        <v>-976.43627900000001</v>
      </c>
      <c r="C11336">
        <v>-48926.851562000003</v>
      </c>
      <c r="D11336">
        <v>23151.441406000002</v>
      </c>
      <c r="E11336">
        <v>0.42038300000000001</v>
      </c>
      <c r="F11336">
        <v>9.9449660000000009</v>
      </c>
      <c r="G11336">
        <v>-0.62068199999999996</v>
      </c>
      <c r="H11336">
        <v>-2.1887E-2</v>
      </c>
      <c r="I11336">
        <v>8.12E-4</v>
      </c>
      <c r="J11336">
        <v>2.4699999999999999E-4</v>
      </c>
      <c r="K11336">
        <v>1014.599976</v>
      </c>
      <c r="L11336">
        <v>40.673943000000001</v>
      </c>
      <c r="W11336">
        <f t="shared" si="177"/>
        <v>54136.673990488009</v>
      </c>
    </row>
    <row r="11337" spans="1:23" x14ac:dyDescent="0.3">
      <c r="A11337">
        <v>271.39499999999998</v>
      </c>
      <c r="B11337">
        <v>-828.37542699999995</v>
      </c>
      <c r="C11337">
        <v>-48940.6875</v>
      </c>
      <c r="D11337">
        <v>23070.205077999999</v>
      </c>
      <c r="E11337">
        <v>0.414489</v>
      </c>
      <c r="F11337">
        <v>9.9331160000000001</v>
      </c>
      <c r="G11337">
        <v>-0.60777300000000001</v>
      </c>
      <c r="H11337">
        <v>-2.9640000000000001E-3</v>
      </c>
      <c r="I11337">
        <v>3.8089999999999999E-3</v>
      </c>
      <c r="J11337">
        <v>-6.8089999999999999E-3</v>
      </c>
      <c r="K11337">
        <v>1014.599976</v>
      </c>
      <c r="L11337">
        <v>40.673943000000001</v>
      </c>
      <c r="W11337">
        <f t="shared" si="177"/>
        <v>54112.026954843328</v>
      </c>
    </row>
    <row r="11338" spans="1:23" x14ac:dyDescent="0.3">
      <c r="A11338">
        <v>271.40625</v>
      </c>
      <c r="B11338">
        <v>-844.22534199999996</v>
      </c>
      <c r="C11338">
        <v>-48932.296875</v>
      </c>
      <c r="D11338">
        <v>23141.9375</v>
      </c>
      <c r="E11338">
        <v>0.430641</v>
      </c>
      <c r="F11338">
        <v>9.9364810000000006</v>
      </c>
      <c r="G11338">
        <v>-0.61407500000000004</v>
      </c>
      <c r="H11338">
        <v>1.7065E-2</v>
      </c>
      <c r="I11338">
        <v>5.8050000000000003E-3</v>
      </c>
      <c r="J11338">
        <v>-1.536E-2</v>
      </c>
      <c r="K11338">
        <v>1014.6099850000001</v>
      </c>
      <c r="L11338">
        <v>40.673943000000001</v>
      </c>
      <c r="W11338">
        <f t="shared" si="177"/>
        <v>54135.308857945158</v>
      </c>
    </row>
    <row r="11339" spans="1:23" x14ac:dyDescent="0.3">
      <c r="A11339">
        <v>271.41750000000002</v>
      </c>
      <c r="B11339">
        <v>-838.37969999999996</v>
      </c>
      <c r="C11339">
        <v>-48940.941405999998</v>
      </c>
      <c r="D11339">
        <v>23226.771484000001</v>
      </c>
      <c r="E11339">
        <v>0.42297000000000001</v>
      </c>
      <c r="F11339">
        <v>9.9395729999999993</v>
      </c>
      <c r="G11339">
        <v>-0.60211000000000003</v>
      </c>
      <c r="H11339">
        <v>3.925E-2</v>
      </c>
      <c r="I11339">
        <v>8.8459999999999997E-3</v>
      </c>
      <c r="J11339">
        <v>-2.1291999999999998E-2</v>
      </c>
      <c r="K11339">
        <v>1014.6099850000001</v>
      </c>
      <c r="L11339">
        <v>40.673943000000001</v>
      </c>
      <c r="W11339">
        <f t="shared" si="177"/>
        <v>54179.346062838864</v>
      </c>
    </row>
    <row r="11340" spans="1:23" x14ac:dyDescent="0.3">
      <c r="A11340">
        <v>271.42874999999998</v>
      </c>
      <c r="B11340">
        <v>-807.370544</v>
      </c>
      <c r="C11340">
        <v>-48937.042969000002</v>
      </c>
      <c r="D11340">
        <v>23185.912109000001</v>
      </c>
      <c r="E11340">
        <v>0.42582399999999998</v>
      </c>
      <c r="F11340">
        <v>9.9384409999999992</v>
      </c>
      <c r="G11340">
        <v>-0.61482800000000004</v>
      </c>
      <c r="H11340">
        <v>5.9711E-2</v>
      </c>
      <c r="I11340">
        <v>1.1995E-2</v>
      </c>
      <c r="J11340">
        <v>-2.5812999999999999E-2</v>
      </c>
      <c r="K11340">
        <v>1014.6099850000001</v>
      </c>
      <c r="L11340">
        <v>40.673943000000001</v>
      </c>
      <c r="W11340">
        <f t="shared" si="177"/>
        <v>54157.848388496233</v>
      </c>
    </row>
    <row r="11341" spans="1:23" x14ac:dyDescent="0.3">
      <c r="A11341">
        <v>271.44</v>
      </c>
      <c r="B11341">
        <v>-924.46472200000005</v>
      </c>
      <c r="C11341">
        <v>-48966.007812000003</v>
      </c>
      <c r="D11341">
        <v>23229.09375</v>
      </c>
      <c r="E11341">
        <v>0.41842400000000002</v>
      </c>
      <c r="F11341">
        <v>9.9248030000000007</v>
      </c>
      <c r="G11341">
        <v>-0.61469200000000002</v>
      </c>
      <c r="H11341">
        <v>6.8348000000000006E-2</v>
      </c>
      <c r="I11341">
        <v>1.2921E-2</v>
      </c>
      <c r="J11341">
        <v>-2.7113999999999999E-2</v>
      </c>
      <c r="K11341">
        <v>1014.6099850000001</v>
      </c>
      <c r="L11341">
        <v>40.673943000000001</v>
      </c>
      <c r="W11341">
        <f t="shared" si="177"/>
        <v>54204.384993405809</v>
      </c>
    </row>
    <row r="11342" spans="1:23" x14ac:dyDescent="0.3">
      <c r="A11342">
        <v>271.45125000000002</v>
      </c>
      <c r="B11342">
        <v>-1007.29126</v>
      </c>
      <c r="C11342">
        <v>-48963.140625</v>
      </c>
      <c r="D11342">
        <v>23052.851562</v>
      </c>
      <c r="E11342">
        <v>0.420707</v>
      </c>
      <c r="F11342">
        <v>9.9371480000000005</v>
      </c>
      <c r="G11342">
        <v>-0.60652200000000001</v>
      </c>
      <c r="H11342">
        <v>6.8065000000000001E-2</v>
      </c>
      <c r="I11342">
        <v>1.2931E-2</v>
      </c>
      <c r="J11342">
        <v>-2.2610999999999999E-2</v>
      </c>
      <c r="K11342">
        <v>1014.6099850000001</v>
      </c>
      <c r="L11342">
        <v>40.673943000000001</v>
      </c>
      <c r="W11342">
        <f t="shared" si="177"/>
        <v>54127.975582739135</v>
      </c>
    </row>
    <row r="11343" spans="1:23" x14ac:dyDescent="0.3">
      <c r="A11343">
        <v>271.46249999999998</v>
      </c>
      <c r="B11343">
        <v>-905.22662400000002</v>
      </c>
      <c r="C11343">
        <v>-48906.957030999998</v>
      </c>
      <c r="D11343">
        <v>23034.046875</v>
      </c>
      <c r="E11343">
        <v>0.41759499999999999</v>
      </c>
      <c r="F11343">
        <v>9.9443669999999997</v>
      </c>
      <c r="G11343">
        <v>-0.62800199999999995</v>
      </c>
      <c r="H11343">
        <v>5.9954E-2</v>
      </c>
      <c r="I11343">
        <v>1.1938000000000001E-2</v>
      </c>
      <c r="J11343">
        <v>-2.0132000000000001E-2</v>
      </c>
      <c r="K11343">
        <v>1014.6099850000001</v>
      </c>
      <c r="L11343">
        <v>40.673943000000001</v>
      </c>
      <c r="W11343">
        <f t="shared" si="177"/>
        <v>54067.339463973774</v>
      </c>
    </row>
    <row r="11344" spans="1:23" x14ac:dyDescent="0.3">
      <c r="A11344">
        <v>271.47375</v>
      </c>
      <c r="B11344">
        <v>-889.80200200000002</v>
      </c>
      <c r="C11344">
        <v>-48923.925780999998</v>
      </c>
      <c r="D11344">
        <v>23057.484375</v>
      </c>
      <c r="E11344">
        <v>0.42861199999999999</v>
      </c>
      <c r="F11344">
        <v>9.9470080000000003</v>
      </c>
      <c r="G11344">
        <v>-0.62310699999999997</v>
      </c>
      <c r="H11344">
        <v>4.0718999999999998E-2</v>
      </c>
      <c r="I11344">
        <v>9.2350000000000002E-3</v>
      </c>
      <c r="J11344">
        <v>-1.3728000000000001E-2</v>
      </c>
      <c r="K11344">
        <v>1014.6099850000001</v>
      </c>
      <c r="L11344">
        <v>40.673943000000001</v>
      </c>
      <c r="W11344">
        <f t="shared" si="177"/>
        <v>54092.419497845804</v>
      </c>
    </row>
    <row r="11345" spans="1:23" x14ac:dyDescent="0.3">
      <c r="A11345">
        <v>271.48500000000001</v>
      </c>
      <c r="B11345">
        <v>-786.69641100000001</v>
      </c>
      <c r="C11345">
        <v>-48936.597655999998</v>
      </c>
      <c r="D11345">
        <v>23134.904297000001</v>
      </c>
      <c r="E11345">
        <v>0.42596099999999998</v>
      </c>
      <c r="F11345">
        <v>9.9419570000000004</v>
      </c>
      <c r="G11345">
        <v>-0.61455700000000002</v>
      </c>
      <c r="H11345">
        <v>2.1367000000000001E-2</v>
      </c>
      <c r="I11345">
        <v>6.9509999999999997E-3</v>
      </c>
      <c r="J11345">
        <v>-9.3259999999999992E-3</v>
      </c>
      <c r="K11345">
        <v>1014.6099850000001</v>
      </c>
      <c r="L11345">
        <v>40.673943000000001</v>
      </c>
      <c r="W11345">
        <f t="shared" si="177"/>
        <v>54135.32375648689</v>
      </c>
    </row>
    <row r="11346" spans="1:23" x14ac:dyDescent="0.3">
      <c r="A11346">
        <v>271.49624999999997</v>
      </c>
      <c r="B11346">
        <v>-954.31109600000002</v>
      </c>
      <c r="C11346">
        <v>-48937.457030999998</v>
      </c>
      <c r="D11346">
        <v>23186.929687</v>
      </c>
      <c r="E11346">
        <v>0.43061899999999997</v>
      </c>
      <c r="F11346">
        <v>9.9451260000000001</v>
      </c>
      <c r="G11346">
        <v>-0.60512299999999997</v>
      </c>
      <c r="H11346">
        <v>-1.36E-4</v>
      </c>
      <c r="I11346">
        <v>4.9560000000000003E-3</v>
      </c>
      <c r="J11346">
        <v>-4.6699999999999997E-3</v>
      </c>
      <c r="K11346">
        <v>1014.6099850000001</v>
      </c>
      <c r="L11346">
        <v>40.673943000000001</v>
      </c>
      <c r="W11346">
        <f t="shared" si="177"/>
        <v>54161.04798320285</v>
      </c>
    </row>
    <row r="11347" spans="1:23" x14ac:dyDescent="0.3">
      <c r="A11347">
        <v>271.50749999999999</v>
      </c>
      <c r="B11347">
        <v>-1007.904297</v>
      </c>
      <c r="C11347">
        <v>-48929.664062000003</v>
      </c>
      <c r="D11347">
        <v>23237.162109000001</v>
      </c>
      <c r="E11347">
        <v>0.43514799999999998</v>
      </c>
      <c r="F11347">
        <v>9.9371399999999994</v>
      </c>
      <c r="G11347">
        <v>-0.60318499999999997</v>
      </c>
      <c r="H11347">
        <v>-1.9230000000000001E-2</v>
      </c>
      <c r="I11347">
        <v>1.939E-3</v>
      </c>
      <c r="J11347">
        <v>2.8499999999999999E-4</v>
      </c>
      <c r="K11347">
        <v>1014.589966</v>
      </c>
      <c r="L11347">
        <v>40.676288999999997</v>
      </c>
      <c r="W11347">
        <f t="shared" si="177"/>
        <v>54176.504124685183</v>
      </c>
    </row>
    <row r="11348" spans="1:23" x14ac:dyDescent="0.3">
      <c r="A11348">
        <v>271.51875000000001</v>
      </c>
      <c r="B11348">
        <v>-909.73559599999999</v>
      </c>
      <c r="C11348">
        <v>-48928.460937000003</v>
      </c>
      <c r="D11348">
        <v>23236.355468999998</v>
      </c>
      <c r="E11348">
        <v>0.43340499999999998</v>
      </c>
      <c r="F11348">
        <v>9.9323680000000003</v>
      </c>
      <c r="G11348">
        <v>-0.61870000000000003</v>
      </c>
      <c r="H11348">
        <v>-3.3801999999999999E-2</v>
      </c>
      <c r="I11348">
        <v>-4.6678880000000003E-5</v>
      </c>
      <c r="J11348">
        <v>1.7700000000000001E-3</v>
      </c>
      <c r="K11348">
        <v>1014.589966</v>
      </c>
      <c r="L11348">
        <v>40.676288999999997</v>
      </c>
      <c r="W11348">
        <f t="shared" si="177"/>
        <v>54173.334067600925</v>
      </c>
    </row>
    <row r="11349" spans="1:23" x14ac:dyDescent="0.3">
      <c r="A11349">
        <v>271.52999999999997</v>
      </c>
      <c r="B11349">
        <v>-944.17431599999998</v>
      </c>
      <c r="C11349">
        <v>-48952.175780999998</v>
      </c>
      <c r="D11349">
        <v>23101.376952999999</v>
      </c>
      <c r="E11349">
        <v>0.41832799999999998</v>
      </c>
      <c r="F11349">
        <v>9.9362379999999995</v>
      </c>
      <c r="G11349">
        <v>-0.61631999999999998</v>
      </c>
      <c r="H11349">
        <v>-3.7033000000000003E-2</v>
      </c>
      <c r="I11349">
        <v>-3.4299999999999999E-4</v>
      </c>
      <c r="J11349">
        <v>2.4989999999999999E-3</v>
      </c>
      <c r="K11349">
        <v>1014.589966</v>
      </c>
      <c r="L11349">
        <v>40.676288999999997</v>
      </c>
      <c r="W11349">
        <f t="shared" si="177"/>
        <v>54137.607963018803</v>
      </c>
    </row>
    <row r="11350" spans="1:23" x14ac:dyDescent="0.3">
      <c r="A11350">
        <v>271.54124999999999</v>
      </c>
      <c r="B11350">
        <v>-782.03656000000001</v>
      </c>
      <c r="C11350">
        <v>-48956.183594000002</v>
      </c>
      <c r="D11350">
        <v>23168.662109000001</v>
      </c>
      <c r="E11350">
        <v>0.41930600000000001</v>
      </c>
      <c r="F11350">
        <v>9.9523890000000002</v>
      </c>
      <c r="G11350">
        <v>-0.60570400000000002</v>
      </c>
      <c r="H11350">
        <v>-3.2259000000000003E-2</v>
      </c>
      <c r="I11350">
        <v>5.6800000000000004E-4</v>
      </c>
      <c r="J11350">
        <v>1.503E-3</v>
      </c>
      <c r="K11350">
        <v>1014.589966</v>
      </c>
      <c r="L11350">
        <v>40.676288999999997</v>
      </c>
      <c r="W11350">
        <f t="shared" si="177"/>
        <v>54167.392379471472</v>
      </c>
    </row>
    <row r="11351" spans="1:23" x14ac:dyDescent="0.3">
      <c r="A11351">
        <v>271.55250000000001</v>
      </c>
      <c r="B11351">
        <v>-909.25158699999997</v>
      </c>
      <c r="C11351">
        <v>-48950.851562000003</v>
      </c>
      <c r="D11351">
        <v>23175.732422000001</v>
      </c>
      <c r="E11351">
        <v>0.41555700000000001</v>
      </c>
      <c r="F11351">
        <v>9.9393499999999992</v>
      </c>
      <c r="G11351">
        <v>-0.60614199999999996</v>
      </c>
      <c r="H11351">
        <v>-1.6136000000000001E-2</v>
      </c>
      <c r="I11351">
        <v>2.0820000000000001E-3</v>
      </c>
      <c r="J11351">
        <v>-3.9399999999999999E-3</v>
      </c>
      <c r="K11351">
        <v>1014.589966</v>
      </c>
      <c r="L11351">
        <v>40.676288999999997</v>
      </c>
      <c r="W11351">
        <f t="shared" si="177"/>
        <v>54167.584221465535</v>
      </c>
    </row>
    <row r="11352" spans="1:23" x14ac:dyDescent="0.3">
      <c r="A11352">
        <v>271.56375000000003</v>
      </c>
      <c r="B11352">
        <v>-994.80621299999996</v>
      </c>
      <c r="C11352">
        <v>-48949.671875</v>
      </c>
      <c r="D11352">
        <v>23137.408202999999</v>
      </c>
      <c r="E11352">
        <v>0.41945500000000002</v>
      </c>
      <c r="F11352">
        <v>9.9378550000000008</v>
      </c>
      <c r="G11352">
        <v>-0.61238300000000001</v>
      </c>
      <c r="H11352">
        <v>-7.2900000000000005E-4</v>
      </c>
      <c r="I11352">
        <v>4.3759999999999997E-3</v>
      </c>
      <c r="J11352">
        <v>-9.0620000000000006E-3</v>
      </c>
      <c r="K11352">
        <v>1014.589966</v>
      </c>
      <c r="L11352">
        <v>40.676288999999997</v>
      </c>
      <c r="W11352">
        <f t="shared" si="177"/>
        <v>54151.635934880498</v>
      </c>
    </row>
    <row r="11353" spans="1:23" x14ac:dyDescent="0.3">
      <c r="A11353">
        <v>271.57499999999999</v>
      </c>
      <c r="B11353">
        <v>-873.54986599999995</v>
      </c>
      <c r="C11353">
        <v>-48962.140625</v>
      </c>
      <c r="D11353">
        <v>23025.835937</v>
      </c>
      <c r="E11353">
        <v>0.418348</v>
      </c>
      <c r="F11353">
        <v>9.9395360000000004</v>
      </c>
      <c r="G11353">
        <v>-0.60828800000000005</v>
      </c>
      <c r="H11353">
        <v>2.6474000000000001E-2</v>
      </c>
      <c r="I11353">
        <v>7.4050000000000001E-3</v>
      </c>
      <c r="J11353">
        <v>-1.9089999999999999E-2</v>
      </c>
      <c r="K11353">
        <v>1014.589966</v>
      </c>
      <c r="L11353">
        <v>40.676288999999997</v>
      </c>
      <c r="W11353">
        <f t="shared" si="177"/>
        <v>54113.246294676355</v>
      </c>
    </row>
    <row r="11354" spans="1:23" x14ac:dyDescent="0.3">
      <c r="A11354">
        <v>271.58625000000001</v>
      </c>
      <c r="B11354">
        <v>-822.44549600000005</v>
      </c>
      <c r="C11354">
        <v>-48991.597655999998</v>
      </c>
      <c r="D11354">
        <v>22857.130859000001</v>
      </c>
      <c r="E11354">
        <v>0.42047400000000001</v>
      </c>
      <c r="F11354">
        <v>9.9441030000000001</v>
      </c>
      <c r="G11354">
        <v>-0.61329100000000003</v>
      </c>
      <c r="H11354">
        <v>4.7716000000000001E-2</v>
      </c>
      <c r="I11354">
        <v>9.972E-3</v>
      </c>
      <c r="J11354">
        <v>-2.4511999999999999E-2</v>
      </c>
      <c r="K11354">
        <v>1014.589966</v>
      </c>
      <c r="L11354">
        <v>40.676288999999997</v>
      </c>
      <c r="W11354">
        <f t="shared" si="177"/>
        <v>54067.564108129794</v>
      </c>
    </row>
    <row r="11355" spans="1:23" x14ac:dyDescent="0.3">
      <c r="A11355">
        <v>271.59750000000003</v>
      </c>
      <c r="B11355">
        <v>-941.82031199999994</v>
      </c>
      <c r="C11355">
        <v>-48942.347655999998</v>
      </c>
      <c r="D11355">
        <v>22996.511718999998</v>
      </c>
      <c r="E11355">
        <v>0.41151500000000002</v>
      </c>
      <c r="F11355">
        <v>9.9400580000000005</v>
      </c>
      <c r="G11355">
        <v>-0.63073400000000002</v>
      </c>
      <c r="H11355">
        <v>6.2363000000000002E-2</v>
      </c>
      <c r="I11355">
        <v>1.1974E-2</v>
      </c>
      <c r="J11355">
        <v>-2.5883E-2</v>
      </c>
      <c r="K11355">
        <v>1014.589966</v>
      </c>
      <c r="L11355">
        <v>40.676288999999997</v>
      </c>
      <c r="W11355">
        <f t="shared" si="177"/>
        <v>54084.008457426382</v>
      </c>
    </row>
    <row r="11356" spans="1:23" x14ac:dyDescent="0.3">
      <c r="A11356">
        <v>271.60874999999999</v>
      </c>
      <c r="B11356">
        <v>-873.22564699999998</v>
      </c>
      <c r="C11356">
        <v>-48950.222655999998</v>
      </c>
      <c r="D11356">
        <v>23054.576172000001</v>
      </c>
      <c r="E11356">
        <v>0.42743799999999998</v>
      </c>
      <c r="F11356">
        <v>9.9433349999999994</v>
      </c>
      <c r="G11356">
        <v>-0.62270999999999999</v>
      </c>
      <c r="H11356">
        <v>7.0473999999999995E-2</v>
      </c>
      <c r="I11356">
        <v>1.2579E-2</v>
      </c>
      <c r="J11356">
        <v>-2.6959E-2</v>
      </c>
      <c r="K11356">
        <v>1014.6099850000001</v>
      </c>
      <c r="L11356">
        <v>40.673943000000001</v>
      </c>
      <c r="W11356">
        <f t="shared" si="177"/>
        <v>54114.695818909531</v>
      </c>
    </row>
    <row r="11357" spans="1:23" x14ac:dyDescent="0.3">
      <c r="A11357">
        <v>271.62</v>
      </c>
      <c r="B11357">
        <v>-791.54638699999998</v>
      </c>
      <c r="C11357">
        <v>-48965.820312000003</v>
      </c>
      <c r="D11357">
        <v>22954.636718999998</v>
      </c>
      <c r="E11357">
        <v>0.42396200000000001</v>
      </c>
      <c r="F11357">
        <v>9.9396620000000002</v>
      </c>
      <c r="G11357">
        <v>-0.60048400000000002</v>
      </c>
      <c r="H11357">
        <v>7.1152999999999994E-2</v>
      </c>
      <c r="I11357">
        <v>1.3254999999999999E-2</v>
      </c>
      <c r="J11357">
        <v>-2.4618000000000001E-2</v>
      </c>
      <c r="K11357">
        <v>1014.6099850000001</v>
      </c>
      <c r="L11357">
        <v>40.673943000000001</v>
      </c>
      <c r="W11357">
        <f t="shared" si="177"/>
        <v>54085.057561318245</v>
      </c>
    </row>
    <row r="11358" spans="1:23" x14ac:dyDescent="0.3">
      <c r="A11358">
        <v>271.63125000000002</v>
      </c>
      <c r="B11358">
        <v>-796.06878700000004</v>
      </c>
      <c r="C11358">
        <v>-48948.132812000003</v>
      </c>
      <c r="D11358">
        <v>23061.658202999999</v>
      </c>
      <c r="E11358">
        <v>0.417626</v>
      </c>
      <c r="F11358">
        <v>9.9435859999999998</v>
      </c>
      <c r="G11358">
        <v>-0.60268100000000002</v>
      </c>
      <c r="H11358">
        <v>6.0961000000000001E-2</v>
      </c>
      <c r="I11358">
        <v>1.2562E-2</v>
      </c>
      <c r="J11358">
        <v>-2.017E-2</v>
      </c>
      <c r="K11358">
        <v>1014.6099850000001</v>
      </c>
      <c r="L11358">
        <v>40.673943000000001</v>
      </c>
      <c r="W11358">
        <f t="shared" si="177"/>
        <v>54114.633052131328</v>
      </c>
    </row>
    <row r="11359" spans="1:23" x14ac:dyDescent="0.3">
      <c r="A11359">
        <v>271.64249999999998</v>
      </c>
      <c r="B11359">
        <v>-904.83630400000004</v>
      </c>
      <c r="C11359">
        <v>-48927.425780999998</v>
      </c>
      <c r="D11359">
        <v>23045.953125</v>
      </c>
      <c r="E11359">
        <v>0.41579199999999999</v>
      </c>
      <c r="F11359">
        <v>9.9376110000000004</v>
      </c>
      <c r="G11359">
        <v>-0.61243000000000003</v>
      </c>
      <c r="H11359">
        <v>4.1748E-2</v>
      </c>
      <c r="I11359">
        <v>1.0713E-2</v>
      </c>
      <c r="J11359">
        <v>-1.4101000000000001E-2</v>
      </c>
      <c r="K11359">
        <v>1014.6099850000001</v>
      </c>
      <c r="L11359">
        <v>40.673943000000001</v>
      </c>
      <c r="W11359">
        <f t="shared" si="177"/>
        <v>54090.920474068444</v>
      </c>
    </row>
    <row r="11360" spans="1:23" x14ac:dyDescent="0.3">
      <c r="A11360">
        <v>271.65375</v>
      </c>
      <c r="B11360">
        <v>-908.75885000000005</v>
      </c>
      <c r="C11360">
        <v>-48943.902344000002</v>
      </c>
      <c r="D11360">
        <v>23073.166015999999</v>
      </c>
      <c r="E11360">
        <v>0.41346899999999998</v>
      </c>
      <c r="F11360">
        <v>9.9405029999999996</v>
      </c>
      <c r="G11360">
        <v>-0.60925799999999997</v>
      </c>
      <c r="H11360">
        <v>1.4604000000000001E-2</v>
      </c>
      <c r="I11360">
        <v>5.947E-3</v>
      </c>
      <c r="J11360">
        <v>-8.914E-3</v>
      </c>
      <c r="K11360">
        <v>1014.6099850000001</v>
      </c>
      <c r="L11360">
        <v>40.673943000000001</v>
      </c>
      <c r="W11360">
        <f t="shared" si="177"/>
        <v>54117.487093437361</v>
      </c>
    </row>
    <row r="11361" spans="1:23" x14ac:dyDescent="0.3">
      <c r="A11361">
        <v>271.66500000000002</v>
      </c>
      <c r="B11361">
        <v>-992.76849400000003</v>
      </c>
      <c r="C11361">
        <v>-48948.992187000003</v>
      </c>
      <c r="D11361">
        <v>23068.785156000002</v>
      </c>
      <c r="E11361">
        <v>0.42557699999999998</v>
      </c>
      <c r="F11361">
        <v>9.9412870000000009</v>
      </c>
      <c r="G11361">
        <v>-0.60965400000000003</v>
      </c>
      <c r="H11361">
        <v>-6.8250000000000003E-3</v>
      </c>
      <c r="I11361">
        <v>4.2620000000000002E-3</v>
      </c>
      <c r="J11361">
        <v>-3.9459999999999999E-3</v>
      </c>
      <c r="K11361">
        <v>1014.6099850000001</v>
      </c>
      <c r="L11361">
        <v>40.673943000000001</v>
      </c>
      <c r="W11361">
        <f t="shared" si="177"/>
        <v>54121.698735159378</v>
      </c>
    </row>
    <row r="11362" spans="1:23" x14ac:dyDescent="0.3">
      <c r="A11362">
        <v>271.67624999999998</v>
      </c>
      <c r="B11362">
        <v>-884.22589100000005</v>
      </c>
      <c r="C11362">
        <v>-48953.636719000002</v>
      </c>
      <c r="D11362">
        <v>23103.207031000002</v>
      </c>
      <c r="E11362">
        <v>0.42287599999999997</v>
      </c>
      <c r="F11362">
        <v>9.9382219999999997</v>
      </c>
      <c r="G11362">
        <v>-0.605159</v>
      </c>
      <c r="H11362">
        <v>-2.2166000000000002E-2</v>
      </c>
      <c r="I11362">
        <v>2.5300000000000001E-3</v>
      </c>
      <c r="J11362">
        <v>1.3899999999999999E-4</v>
      </c>
      <c r="K11362">
        <v>1014.6099850000001</v>
      </c>
      <c r="L11362">
        <v>40.673943000000001</v>
      </c>
      <c r="W11362">
        <f t="shared" si="177"/>
        <v>54138.697606789436</v>
      </c>
    </row>
    <row r="11363" spans="1:23" x14ac:dyDescent="0.3">
      <c r="A11363">
        <v>271.6875</v>
      </c>
      <c r="B11363">
        <v>-782.93164100000001</v>
      </c>
      <c r="C11363">
        <v>-48921.597655999998</v>
      </c>
      <c r="D11363">
        <v>23168.658202999999</v>
      </c>
      <c r="E11363">
        <v>0.41476800000000003</v>
      </c>
      <c r="F11363">
        <v>9.9459400000000002</v>
      </c>
      <c r="G11363">
        <v>-0.61205500000000002</v>
      </c>
      <c r="H11363">
        <v>-3.5104999999999997E-2</v>
      </c>
      <c r="I11363">
        <v>1.1199999999999999E-3</v>
      </c>
      <c r="J11363">
        <v>2.464E-3</v>
      </c>
      <c r="K11363">
        <v>1014.6099850000001</v>
      </c>
      <c r="L11363">
        <v>40.673943000000001</v>
      </c>
      <c r="W11363">
        <f t="shared" si="177"/>
        <v>54136.147093208092</v>
      </c>
    </row>
    <row r="11364" spans="1:23" x14ac:dyDescent="0.3">
      <c r="A11364">
        <v>271.69875000000002</v>
      </c>
      <c r="B11364">
        <v>-927.37451199999998</v>
      </c>
      <c r="C11364">
        <v>-48930.511719000002</v>
      </c>
      <c r="D11364">
        <v>23161.060547000001</v>
      </c>
      <c r="E11364">
        <v>0.42502699999999999</v>
      </c>
      <c r="F11364">
        <v>9.9341399999999993</v>
      </c>
      <c r="G11364">
        <v>-0.62025600000000003</v>
      </c>
      <c r="H11364">
        <v>-3.4970000000000001E-2</v>
      </c>
      <c r="I11364">
        <v>-1.9699999999999999E-4</v>
      </c>
      <c r="J11364">
        <v>2.696E-3</v>
      </c>
      <c r="K11364">
        <v>1014.6099850000001</v>
      </c>
      <c r="L11364">
        <v>40.673943000000001</v>
      </c>
      <c r="W11364">
        <f t="shared" si="177"/>
        <v>54143.233429769447</v>
      </c>
    </row>
    <row r="11365" spans="1:23" x14ac:dyDescent="0.3">
      <c r="A11365">
        <v>271.70999999999998</v>
      </c>
      <c r="B11365">
        <v>-828.53784199999996</v>
      </c>
      <c r="C11365">
        <v>-48948.191405999998</v>
      </c>
      <c r="D11365">
        <v>23194.136718999998</v>
      </c>
      <c r="E11365">
        <v>0.41250700000000001</v>
      </c>
      <c r="F11365">
        <v>9.9413309999999999</v>
      </c>
      <c r="G11365">
        <v>-0.62527200000000005</v>
      </c>
      <c r="H11365">
        <v>-2.8534E-2</v>
      </c>
      <c r="I11365">
        <v>5.6499999999999996E-4</v>
      </c>
      <c r="J11365">
        <v>1.475E-3</v>
      </c>
      <c r="K11365">
        <v>1014.599976</v>
      </c>
      <c r="L11365">
        <v>40.673943000000001</v>
      </c>
      <c r="W11365">
        <f t="shared" si="177"/>
        <v>54171.762893722618</v>
      </c>
    </row>
    <row r="11366" spans="1:23" x14ac:dyDescent="0.3">
      <c r="A11366">
        <v>271.72125</v>
      </c>
      <c r="B11366">
        <v>-816.05578600000001</v>
      </c>
      <c r="C11366">
        <v>-48934.25</v>
      </c>
      <c r="D11366">
        <v>23121.617187</v>
      </c>
      <c r="E11366">
        <v>0.42334300000000002</v>
      </c>
      <c r="F11366">
        <v>9.9433310000000006</v>
      </c>
      <c r="G11366">
        <v>-0.62455499999999997</v>
      </c>
      <c r="H11366">
        <v>-1.3390000000000001E-2</v>
      </c>
      <c r="I11366">
        <v>1.9009999999999999E-3</v>
      </c>
      <c r="J11366">
        <v>-4.0270000000000002E-3</v>
      </c>
      <c r="K11366">
        <v>1014.599976</v>
      </c>
      <c r="L11366">
        <v>40.673943000000001</v>
      </c>
      <c r="W11366">
        <f t="shared" si="177"/>
        <v>54127.959054914842</v>
      </c>
    </row>
    <row r="11367" spans="1:23" x14ac:dyDescent="0.3">
      <c r="A11367">
        <v>271.73250000000002</v>
      </c>
      <c r="B11367">
        <v>-887.83343500000001</v>
      </c>
      <c r="C11367">
        <v>-48939.855469000002</v>
      </c>
      <c r="D11367">
        <v>23043.222656000002</v>
      </c>
      <c r="E11367">
        <v>0.419767</v>
      </c>
      <c r="F11367">
        <v>9.9428619999999999</v>
      </c>
      <c r="G11367">
        <v>-0.62126199999999998</v>
      </c>
      <c r="H11367">
        <v>1.2409E-2</v>
      </c>
      <c r="I11367">
        <v>4.8799999999999998E-3</v>
      </c>
      <c r="J11367">
        <v>-1.1271E-2</v>
      </c>
      <c r="K11367">
        <v>1014.599976</v>
      </c>
      <c r="L11367">
        <v>40.673943000000001</v>
      </c>
      <c r="W11367">
        <f t="shared" si="177"/>
        <v>54100.719144101087</v>
      </c>
    </row>
    <row r="11368" spans="1:23" x14ac:dyDescent="0.3">
      <c r="A11368">
        <v>271.74374999999998</v>
      </c>
      <c r="B11368">
        <v>-903.12249799999995</v>
      </c>
      <c r="C11368">
        <v>-48937.660155999998</v>
      </c>
      <c r="D11368">
        <v>23083.189452999999</v>
      </c>
      <c r="E11368">
        <v>0.42864799999999997</v>
      </c>
      <c r="F11368">
        <v>9.9325349999999997</v>
      </c>
      <c r="G11368">
        <v>-0.61477599999999999</v>
      </c>
      <c r="H11368">
        <v>3.499E-2</v>
      </c>
      <c r="I11368">
        <v>7.737E-3</v>
      </c>
      <c r="J11368">
        <v>-1.9456999999999999E-2</v>
      </c>
      <c r="K11368">
        <v>1014.599976</v>
      </c>
      <c r="L11368">
        <v>40.673943000000001</v>
      </c>
      <c r="W11368">
        <f t="shared" si="177"/>
        <v>54116.022092478619</v>
      </c>
    </row>
    <row r="11369" spans="1:23" x14ac:dyDescent="0.3">
      <c r="A11369">
        <v>271.755</v>
      </c>
      <c r="B11369">
        <v>-901.42767300000003</v>
      </c>
      <c r="C11369">
        <v>-48933.5625</v>
      </c>
      <c r="D11369">
        <v>23183.910156000002</v>
      </c>
      <c r="E11369">
        <v>0.410883</v>
      </c>
      <c r="F11369">
        <v>9.9336780000000005</v>
      </c>
      <c r="G11369">
        <v>-0.61210399999999998</v>
      </c>
      <c r="H11369">
        <v>5.1635E-2</v>
      </c>
      <c r="I11369">
        <v>1.0333999999999999E-2</v>
      </c>
      <c r="J11369">
        <v>-2.4353E-2</v>
      </c>
      <c r="K11369">
        <v>1014.599976</v>
      </c>
      <c r="L11369">
        <v>40.673943000000001</v>
      </c>
      <c r="W11369">
        <f t="shared" si="177"/>
        <v>54155.330309329074</v>
      </c>
    </row>
    <row r="11370" spans="1:23" x14ac:dyDescent="0.3">
      <c r="A11370">
        <v>271.76625000000001</v>
      </c>
      <c r="B11370">
        <v>-1022.519958</v>
      </c>
      <c r="C11370">
        <v>-48967.128905999998</v>
      </c>
      <c r="D11370">
        <v>23218.769531000002</v>
      </c>
      <c r="E11370">
        <v>0.42836000000000002</v>
      </c>
      <c r="F11370">
        <v>9.9304640000000006</v>
      </c>
      <c r="G11370">
        <v>-0.62146000000000001</v>
      </c>
      <c r="H11370">
        <v>6.2853999999999993E-2</v>
      </c>
      <c r="I11370">
        <v>1.1398E-2</v>
      </c>
      <c r="J11370">
        <v>-2.5056999999999999E-2</v>
      </c>
      <c r="K11370">
        <v>1014.599976</v>
      </c>
      <c r="L11370">
        <v>40.673943000000001</v>
      </c>
      <c r="W11370">
        <f t="shared" si="177"/>
        <v>54202.735345137546</v>
      </c>
    </row>
    <row r="11371" spans="1:23" x14ac:dyDescent="0.3">
      <c r="A11371">
        <v>271.77749999999997</v>
      </c>
      <c r="B11371">
        <v>-797.28125</v>
      </c>
      <c r="C11371">
        <v>-48929.957030999998</v>
      </c>
      <c r="D11371">
        <v>23086.8125</v>
      </c>
      <c r="E11371">
        <v>0.43046499999999999</v>
      </c>
      <c r="F11371">
        <v>9.9324630000000003</v>
      </c>
      <c r="G11371">
        <v>-0.61886300000000005</v>
      </c>
      <c r="H11371">
        <v>7.1360000000000007E-2</v>
      </c>
      <c r="I11371">
        <v>1.3474E-2</v>
      </c>
      <c r="J11371">
        <v>-2.5859E-2</v>
      </c>
      <c r="K11371">
        <v>1014.599976</v>
      </c>
      <c r="L11371">
        <v>40.673943000000001</v>
      </c>
      <c r="W11371">
        <f t="shared" si="177"/>
        <v>54108.938853550477</v>
      </c>
    </row>
    <row r="11372" spans="1:23" x14ac:dyDescent="0.3">
      <c r="A11372">
        <v>271.78874999999999</v>
      </c>
      <c r="B11372">
        <v>-924.41168200000004</v>
      </c>
      <c r="C11372">
        <v>-48949.808594000002</v>
      </c>
      <c r="D11372">
        <v>23076.396484000001</v>
      </c>
      <c r="E11372">
        <v>0.42911100000000002</v>
      </c>
      <c r="F11372">
        <v>9.9337099999999996</v>
      </c>
      <c r="G11372">
        <v>-0.60632399999999997</v>
      </c>
      <c r="H11372">
        <v>6.7537E-2</v>
      </c>
      <c r="I11372">
        <v>1.2955E-2</v>
      </c>
      <c r="J11372">
        <v>-2.1586000000000001E-2</v>
      </c>
      <c r="K11372">
        <v>1014.599976</v>
      </c>
      <c r="L11372">
        <v>40.673943000000001</v>
      </c>
      <c r="W11372">
        <f t="shared" si="177"/>
        <v>54124.471110892366</v>
      </c>
    </row>
    <row r="11373" spans="1:23" x14ac:dyDescent="0.3">
      <c r="A11373">
        <v>271.8</v>
      </c>
      <c r="B11373">
        <v>-813.35968000000003</v>
      </c>
      <c r="C11373">
        <v>-48948.121094000002</v>
      </c>
      <c r="D11373">
        <v>23171.605468999998</v>
      </c>
      <c r="E11373">
        <v>0.43831399999999998</v>
      </c>
      <c r="F11373">
        <v>9.9293770000000006</v>
      </c>
      <c r="G11373">
        <v>-0.602155</v>
      </c>
      <c r="H11373">
        <v>5.5203000000000002E-2</v>
      </c>
      <c r="I11373">
        <v>1.1383000000000001E-2</v>
      </c>
      <c r="J11373">
        <v>-1.8938E-2</v>
      </c>
      <c r="K11373">
        <v>1014.599976</v>
      </c>
      <c r="L11373">
        <v>40.676288999999997</v>
      </c>
      <c r="W11373">
        <f t="shared" si="177"/>
        <v>54161.826156555398</v>
      </c>
    </row>
    <row r="11374" spans="1:23" x14ac:dyDescent="0.3">
      <c r="A11374">
        <v>271.81124999999997</v>
      </c>
      <c r="B11374">
        <v>-796.85717799999998</v>
      </c>
      <c r="C11374">
        <v>-48943.964844000002</v>
      </c>
      <c r="D11374">
        <v>23225.380859000001</v>
      </c>
      <c r="E11374">
        <v>0.42772399999999999</v>
      </c>
      <c r="F11374">
        <v>9.9323350000000001</v>
      </c>
      <c r="G11374">
        <v>-0.61675400000000002</v>
      </c>
      <c r="H11374">
        <v>3.1550000000000002E-2</v>
      </c>
      <c r="I11374">
        <v>8.8780000000000005E-3</v>
      </c>
      <c r="J11374">
        <v>-1.2057E-2</v>
      </c>
      <c r="K11374">
        <v>1014.599976</v>
      </c>
      <c r="L11374">
        <v>40.676288999999997</v>
      </c>
      <c r="W11374">
        <f t="shared" si="177"/>
        <v>54180.854478851128</v>
      </c>
    </row>
    <row r="11375" spans="1:23" x14ac:dyDescent="0.3">
      <c r="A11375">
        <v>271.82249999999999</v>
      </c>
      <c r="B11375">
        <v>-831.57336399999997</v>
      </c>
      <c r="C11375">
        <v>-48947.964844000002</v>
      </c>
      <c r="D11375">
        <v>23051.939452999999</v>
      </c>
      <c r="E11375">
        <v>0.41211500000000001</v>
      </c>
      <c r="F11375">
        <v>9.9377270000000006</v>
      </c>
      <c r="G11375">
        <v>-0.62097500000000005</v>
      </c>
      <c r="H11375">
        <v>7.1050000000000002E-3</v>
      </c>
      <c r="I11375">
        <v>5.659E-3</v>
      </c>
      <c r="J11375">
        <v>-8.0350000000000005E-3</v>
      </c>
      <c r="K11375">
        <v>1014.599976</v>
      </c>
      <c r="L11375">
        <v>40.676288999999997</v>
      </c>
      <c r="W11375">
        <f t="shared" si="177"/>
        <v>54110.874038163085</v>
      </c>
    </row>
    <row r="11376" spans="1:23" x14ac:dyDescent="0.3">
      <c r="A11376">
        <v>271.83375000000001</v>
      </c>
      <c r="B11376">
        <v>-802.58868399999994</v>
      </c>
      <c r="C11376">
        <v>-48925.304687000003</v>
      </c>
      <c r="D11376">
        <v>23289.123047000001</v>
      </c>
      <c r="E11376">
        <v>0.42724699999999999</v>
      </c>
      <c r="F11376">
        <v>9.9491619999999994</v>
      </c>
      <c r="G11376">
        <v>-0.60785500000000003</v>
      </c>
      <c r="H11376">
        <v>-1.4737999999999999E-2</v>
      </c>
      <c r="I11376">
        <v>3.2130000000000001E-3</v>
      </c>
      <c r="J11376">
        <v>-1.428E-3</v>
      </c>
      <c r="K11376">
        <v>1014.599976</v>
      </c>
      <c r="L11376">
        <v>40.676288999999997</v>
      </c>
      <c r="W11376">
        <f t="shared" si="177"/>
        <v>54191.446184889515</v>
      </c>
    </row>
    <row r="11377" spans="1:23" x14ac:dyDescent="0.3">
      <c r="A11377">
        <v>271.84500000000003</v>
      </c>
      <c r="B11377">
        <v>-812.99078399999996</v>
      </c>
      <c r="C11377">
        <v>-48853.222655999998</v>
      </c>
      <c r="D11377">
        <v>23041.361327999999</v>
      </c>
      <c r="E11377">
        <v>0.426259</v>
      </c>
      <c r="F11377">
        <v>9.943816</v>
      </c>
      <c r="G11377">
        <v>-0.60672800000000005</v>
      </c>
      <c r="H11377">
        <v>-2.9703E-2</v>
      </c>
      <c r="I11377">
        <v>1.833E-3</v>
      </c>
      <c r="J11377">
        <v>2.8479999999999998E-3</v>
      </c>
      <c r="K11377">
        <v>1014.599976</v>
      </c>
      <c r="L11377">
        <v>40.676288999999997</v>
      </c>
      <c r="W11377">
        <f t="shared" si="177"/>
        <v>54020.391055036191</v>
      </c>
    </row>
    <row r="11378" spans="1:23" x14ac:dyDescent="0.3">
      <c r="A11378">
        <v>271.85624999999999</v>
      </c>
      <c r="B11378">
        <v>-838.60797100000002</v>
      </c>
      <c r="C11378">
        <v>-48923.960937000003</v>
      </c>
      <c r="D11378">
        <v>23144.347656000002</v>
      </c>
      <c r="E11378">
        <v>0.419601</v>
      </c>
      <c r="F11378">
        <v>9.9452029999999993</v>
      </c>
      <c r="G11378">
        <v>-0.60830700000000004</v>
      </c>
      <c r="H11378">
        <v>-3.8781999999999997E-2</v>
      </c>
      <c r="I11378">
        <v>4.9384990000000002E-5</v>
      </c>
      <c r="J11378">
        <v>4.3109999999999997E-3</v>
      </c>
      <c r="K11378">
        <v>1014.599976</v>
      </c>
      <c r="L11378">
        <v>40.676288999999997</v>
      </c>
      <c r="W11378">
        <f t="shared" si="177"/>
        <v>54128.717382882074</v>
      </c>
    </row>
    <row r="11379" spans="1:23" x14ac:dyDescent="0.3">
      <c r="A11379">
        <v>271.86750000000001</v>
      </c>
      <c r="B11379">
        <v>-862.567139</v>
      </c>
      <c r="C11379">
        <v>-48942.128905999998</v>
      </c>
      <c r="D11379">
        <v>23060.388672000001</v>
      </c>
      <c r="E11379">
        <v>0.41850300000000001</v>
      </c>
      <c r="F11379">
        <v>9.9451330000000002</v>
      </c>
      <c r="G11379">
        <v>-0.61818300000000004</v>
      </c>
      <c r="H11379">
        <v>-3.8907999999999998E-2</v>
      </c>
      <c r="I11379">
        <v>-1.557E-3</v>
      </c>
      <c r="J11379">
        <v>4.5760000000000002E-3</v>
      </c>
      <c r="K11379">
        <v>1014.599976</v>
      </c>
      <c r="L11379">
        <v>40.676288999999997</v>
      </c>
      <c r="W11379">
        <f t="shared" si="177"/>
        <v>54109.680553709695</v>
      </c>
    </row>
    <row r="11380" spans="1:23" x14ac:dyDescent="0.3">
      <c r="A11380">
        <v>271.87875000000003</v>
      </c>
      <c r="B11380">
        <v>-819.90863000000002</v>
      </c>
      <c r="C11380">
        <v>-48926.664062000003</v>
      </c>
      <c r="D11380">
        <v>23183.050781000002</v>
      </c>
      <c r="E11380">
        <v>0.42754799999999998</v>
      </c>
      <c r="F11380">
        <v>9.9548179999999995</v>
      </c>
      <c r="G11380">
        <v>-0.61550700000000003</v>
      </c>
      <c r="H11380">
        <v>-2.6232999999999999E-2</v>
      </c>
      <c r="I11380">
        <v>1.0460000000000001E-3</v>
      </c>
      <c r="J11380">
        <v>-8.12E-4</v>
      </c>
      <c r="K11380">
        <v>1014.599976</v>
      </c>
      <c r="L11380">
        <v>40.676288999999997</v>
      </c>
      <c r="W11380">
        <f t="shared" si="177"/>
        <v>54147.433456367777</v>
      </c>
    </row>
    <row r="11381" spans="1:23" x14ac:dyDescent="0.3">
      <c r="A11381">
        <v>271.89</v>
      </c>
      <c r="B11381">
        <v>-1012.253418</v>
      </c>
      <c r="C11381">
        <v>-48935.503905999998</v>
      </c>
      <c r="D11381">
        <v>23219.962890999999</v>
      </c>
      <c r="E11381">
        <v>0.4269</v>
      </c>
      <c r="F11381">
        <v>9.9477550000000008</v>
      </c>
      <c r="G11381">
        <v>-0.60469899999999999</v>
      </c>
      <c r="H11381">
        <v>-5.424E-3</v>
      </c>
      <c r="I11381">
        <v>3.4390000000000002E-3</v>
      </c>
      <c r="J11381">
        <v>-6.6579999999999999E-3</v>
      </c>
      <c r="K11381">
        <v>1014.599976</v>
      </c>
      <c r="L11381">
        <v>40.676288999999997</v>
      </c>
      <c r="W11381">
        <f t="shared" si="177"/>
        <v>54174.485472183405</v>
      </c>
    </row>
    <row r="11382" spans="1:23" x14ac:dyDescent="0.3">
      <c r="A11382">
        <v>271.90125</v>
      </c>
      <c r="B11382">
        <v>-905.09533699999997</v>
      </c>
      <c r="C11382">
        <v>-48933.902344000002</v>
      </c>
      <c r="D11382">
        <v>23038.146484000001</v>
      </c>
      <c r="E11382">
        <v>0.42980400000000002</v>
      </c>
      <c r="F11382">
        <v>9.9486209999999993</v>
      </c>
      <c r="G11382">
        <v>-0.61806000000000005</v>
      </c>
      <c r="H11382">
        <v>1.7562999999999999E-2</v>
      </c>
      <c r="I11382">
        <v>6.483E-3</v>
      </c>
      <c r="J11382">
        <v>-1.4089000000000001E-2</v>
      </c>
      <c r="K11382">
        <v>1014.589966</v>
      </c>
      <c r="L11382">
        <v>40.683708000000003</v>
      </c>
      <c r="W11382">
        <f t="shared" si="177"/>
        <v>54093.457918674692</v>
      </c>
    </row>
    <row r="11383" spans="1:23" x14ac:dyDescent="0.3">
      <c r="A11383">
        <v>271.91250000000002</v>
      </c>
      <c r="B11383">
        <v>-824.12554899999998</v>
      </c>
      <c r="C11383">
        <v>-48940.558594000002</v>
      </c>
      <c r="D11383">
        <v>23114.253906000002</v>
      </c>
      <c r="E11383">
        <v>0.42176200000000003</v>
      </c>
      <c r="F11383">
        <v>9.9421420000000005</v>
      </c>
      <c r="G11383">
        <v>-0.63288900000000003</v>
      </c>
      <c r="H11383">
        <v>3.9871999999999998E-2</v>
      </c>
      <c r="I11383">
        <v>8.5620000000000002E-3</v>
      </c>
      <c r="J11383">
        <v>-2.1526E-2</v>
      </c>
      <c r="K11383">
        <v>1014.589966</v>
      </c>
      <c r="L11383">
        <v>40.683708000000003</v>
      </c>
      <c r="W11383">
        <f t="shared" si="177"/>
        <v>54130.640048352449</v>
      </c>
    </row>
    <row r="11384" spans="1:23" x14ac:dyDescent="0.3">
      <c r="A11384">
        <v>271.92374999999998</v>
      </c>
      <c r="B11384">
        <v>-885.03295900000001</v>
      </c>
      <c r="C11384">
        <v>-48917.730469000002</v>
      </c>
      <c r="D11384">
        <v>23188.853515999999</v>
      </c>
      <c r="E11384">
        <v>0.423151</v>
      </c>
      <c r="F11384">
        <v>9.9549640000000004</v>
      </c>
      <c r="G11384">
        <v>-0.60089899999999996</v>
      </c>
      <c r="H11384">
        <v>5.6515000000000003E-2</v>
      </c>
      <c r="I11384">
        <v>1.0578000000000001E-2</v>
      </c>
      <c r="J11384">
        <v>-2.4826000000000001E-2</v>
      </c>
      <c r="K11384">
        <v>1014.589966</v>
      </c>
      <c r="L11384">
        <v>40.683708000000003</v>
      </c>
      <c r="W11384">
        <f t="shared" si="177"/>
        <v>54142.871783483679</v>
      </c>
    </row>
    <row r="11385" spans="1:23" x14ac:dyDescent="0.3">
      <c r="A11385">
        <v>271.935</v>
      </c>
      <c r="B11385">
        <v>-819.35632299999997</v>
      </c>
      <c r="C11385">
        <v>-48939.941405999998</v>
      </c>
      <c r="D11385">
        <v>23011.570312</v>
      </c>
      <c r="E11385">
        <v>0.42393999999999998</v>
      </c>
      <c r="F11385">
        <v>9.9359269999999995</v>
      </c>
      <c r="G11385">
        <v>-0.60290999999999995</v>
      </c>
      <c r="H11385">
        <v>6.9003999999999996E-2</v>
      </c>
      <c r="I11385">
        <v>1.3861E-2</v>
      </c>
      <c r="J11385">
        <v>-2.6141000000000001E-2</v>
      </c>
      <c r="K11385">
        <v>1014.589966</v>
      </c>
      <c r="L11385">
        <v>40.683708000000003</v>
      </c>
      <c r="W11385">
        <f t="shared" si="177"/>
        <v>54086.242038349017</v>
      </c>
    </row>
    <row r="11386" spans="1:23" x14ac:dyDescent="0.3">
      <c r="A11386">
        <v>271.94625000000002</v>
      </c>
      <c r="B11386">
        <v>-897.08605999999997</v>
      </c>
      <c r="C11386">
        <v>-48922.632812000003</v>
      </c>
      <c r="D11386">
        <v>23086.068359000001</v>
      </c>
      <c r="E11386">
        <v>0.428176</v>
      </c>
      <c r="F11386">
        <v>9.9426249999999996</v>
      </c>
      <c r="G11386">
        <v>-0.61371100000000001</v>
      </c>
      <c r="H11386">
        <v>6.8396999999999999E-2</v>
      </c>
      <c r="I11386">
        <v>1.3318E-2</v>
      </c>
      <c r="J11386">
        <v>-2.332E-2</v>
      </c>
      <c r="K11386">
        <v>1014.589966</v>
      </c>
      <c r="L11386">
        <v>40.683708000000003</v>
      </c>
      <c r="W11386">
        <f t="shared" si="177"/>
        <v>54103.561037451567</v>
      </c>
    </row>
    <row r="11387" spans="1:23" x14ac:dyDescent="0.3">
      <c r="A11387">
        <v>271.95749999999998</v>
      </c>
      <c r="B11387">
        <v>-897.21618699999999</v>
      </c>
      <c r="C11387">
        <v>-48951.007812000003</v>
      </c>
      <c r="D11387">
        <v>22983.158202999999</v>
      </c>
      <c r="E11387">
        <v>0.426319</v>
      </c>
      <c r="F11387">
        <v>9.9405479999999997</v>
      </c>
      <c r="G11387">
        <v>-0.61171299999999995</v>
      </c>
      <c r="H11387">
        <v>6.1591E-2</v>
      </c>
      <c r="I11387">
        <v>1.2442E-2</v>
      </c>
      <c r="J11387">
        <v>-1.9621E-2</v>
      </c>
      <c r="K11387">
        <v>1014.589966</v>
      </c>
      <c r="L11387">
        <v>40.683708000000003</v>
      </c>
      <c r="W11387">
        <f t="shared" si="177"/>
        <v>54085.411375719668</v>
      </c>
    </row>
    <row r="11388" spans="1:23" x14ac:dyDescent="0.3">
      <c r="A11388">
        <v>271.96875</v>
      </c>
      <c r="B11388">
        <v>-845.09551999999996</v>
      </c>
      <c r="C11388">
        <v>-48904</v>
      </c>
      <c r="D11388">
        <v>23093.494140999999</v>
      </c>
      <c r="E11388">
        <v>0.42559000000000002</v>
      </c>
      <c r="F11388">
        <v>9.9386340000000004</v>
      </c>
      <c r="G11388">
        <v>-0.59460400000000002</v>
      </c>
      <c r="H11388">
        <v>4.4069999999999998E-2</v>
      </c>
      <c r="I11388">
        <v>1.0045E-2</v>
      </c>
      <c r="J11388">
        <v>-1.4638E-2</v>
      </c>
      <c r="K11388">
        <v>1014.589966</v>
      </c>
      <c r="L11388">
        <v>40.683708000000003</v>
      </c>
      <c r="W11388">
        <f t="shared" si="177"/>
        <v>54089.04578635424</v>
      </c>
    </row>
    <row r="11389" spans="1:23" x14ac:dyDescent="0.3">
      <c r="A11389">
        <v>271.98</v>
      </c>
      <c r="B11389">
        <v>-809.13275099999998</v>
      </c>
      <c r="C11389">
        <v>-48937.617187000003</v>
      </c>
      <c r="D11389">
        <v>22978.183593999998</v>
      </c>
      <c r="E11389">
        <v>0.42490099999999997</v>
      </c>
      <c r="F11389">
        <v>9.9356819999999999</v>
      </c>
      <c r="G11389">
        <v>-0.60469899999999999</v>
      </c>
      <c r="H11389">
        <v>2.0351000000000001E-2</v>
      </c>
      <c r="I11389">
        <v>7.4460000000000004E-3</v>
      </c>
      <c r="J11389">
        <v>-9.2940000000000002E-3</v>
      </c>
      <c r="K11389">
        <v>1014.589966</v>
      </c>
      <c r="L11389">
        <v>40.683708000000003</v>
      </c>
      <c r="W11389">
        <f t="shared" si="177"/>
        <v>54069.78817259847</v>
      </c>
    </row>
    <row r="11390" spans="1:23" x14ac:dyDescent="0.3">
      <c r="A11390">
        <v>271.99124999999998</v>
      </c>
      <c r="B11390">
        <v>-837.93316700000003</v>
      </c>
      <c r="C11390">
        <v>-48923.195312000003</v>
      </c>
      <c r="D11390">
        <v>23051.720702999999</v>
      </c>
      <c r="E11390">
        <v>0.42056399999999999</v>
      </c>
      <c r="F11390">
        <v>9.9281229999999994</v>
      </c>
      <c r="G11390">
        <v>-0.61386700000000005</v>
      </c>
      <c r="H11390">
        <v>-1.0369999999999999E-3</v>
      </c>
      <c r="I11390">
        <v>4.0239999999999998E-3</v>
      </c>
      <c r="J11390">
        <v>-6.8259999999999996E-3</v>
      </c>
      <c r="K11390">
        <v>1014.589966</v>
      </c>
      <c r="L11390">
        <v>40.683708000000003</v>
      </c>
      <c r="W11390">
        <f t="shared" si="177"/>
        <v>54088.473808174473</v>
      </c>
    </row>
    <row r="11391" spans="1:23" x14ac:dyDescent="0.3">
      <c r="A11391">
        <v>272.0025</v>
      </c>
      <c r="B11391">
        <v>-877.21118200000001</v>
      </c>
      <c r="C11391">
        <v>-48918.457030999998</v>
      </c>
      <c r="D11391">
        <v>23184.125</v>
      </c>
      <c r="E11391">
        <v>0.42078199999999999</v>
      </c>
      <c r="F11391">
        <v>9.9408449999999995</v>
      </c>
      <c r="G11391">
        <v>-0.61392599999999997</v>
      </c>
      <c r="H11391">
        <v>-1.7509E-2</v>
      </c>
      <c r="I11391">
        <v>2.9299999999999999E-3</v>
      </c>
      <c r="J11391">
        <v>-4.4299999999999998E-4</v>
      </c>
      <c r="K11391">
        <v>1014.599976</v>
      </c>
      <c r="L11391">
        <v>40.683708000000003</v>
      </c>
      <c r="W11391">
        <f t="shared" si="177"/>
        <v>54141.375950073932</v>
      </c>
    </row>
    <row r="11392" spans="1:23" x14ac:dyDescent="0.3">
      <c r="A11392">
        <v>272.01375000000002</v>
      </c>
      <c r="B11392">
        <v>-821.00769000000003</v>
      </c>
      <c r="C11392">
        <v>-48903.648437000003</v>
      </c>
      <c r="D11392">
        <v>23196.058593999998</v>
      </c>
      <c r="E11392">
        <v>0.42442000000000002</v>
      </c>
      <c r="F11392">
        <v>9.9416239999999991</v>
      </c>
      <c r="G11392">
        <v>-0.60307299999999997</v>
      </c>
      <c r="H11392">
        <v>-2.93E-2</v>
      </c>
      <c r="I11392">
        <v>1.175E-3</v>
      </c>
      <c r="J11392">
        <v>3.2629999999999998E-3</v>
      </c>
      <c r="K11392">
        <v>1014.599976</v>
      </c>
      <c r="L11392">
        <v>40.683708000000003</v>
      </c>
      <c r="W11392">
        <f t="shared" si="177"/>
        <v>54132.227169894024</v>
      </c>
    </row>
    <row r="11393" spans="1:23" x14ac:dyDescent="0.3">
      <c r="A11393">
        <v>272.02499999999998</v>
      </c>
      <c r="B11393">
        <v>-864.39556900000002</v>
      </c>
      <c r="C11393">
        <v>-48934.621094000002</v>
      </c>
      <c r="D11393">
        <v>23189.533202999999</v>
      </c>
      <c r="E11393">
        <v>0.41145199999999998</v>
      </c>
      <c r="F11393">
        <v>9.9454890000000002</v>
      </c>
      <c r="G11393">
        <v>-0.61756699999999998</v>
      </c>
      <c r="H11393">
        <v>-3.6833999999999999E-2</v>
      </c>
      <c r="I11393">
        <v>-6.3599999999999996E-4</v>
      </c>
      <c r="J11393">
        <v>4.1660000000000004E-3</v>
      </c>
      <c r="K11393">
        <v>1014.599976</v>
      </c>
      <c r="L11393">
        <v>40.683708000000003</v>
      </c>
      <c r="W11393">
        <f t="shared" si="177"/>
        <v>54158.090545052422</v>
      </c>
    </row>
    <row r="11394" spans="1:23" x14ac:dyDescent="0.3">
      <c r="A11394">
        <v>272.03625</v>
      </c>
      <c r="B11394">
        <v>-755.862976</v>
      </c>
      <c r="C11394">
        <v>-48939.289062000003</v>
      </c>
      <c r="D11394">
        <v>23009.222656000002</v>
      </c>
      <c r="E11394">
        <v>0.41697499999999998</v>
      </c>
      <c r="F11394">
        <v>9.9429960000000008</v>
      </c>
      <c r="G11394">
        <v>-0.61920799999999998</v>
      </c>
      <c r="H11394">
        <v>-3.3646000000000002E-2</v>
      </c>
      <c r="I11394">
        <v>-2.8299999999999999E-4</v>
      </c>
      <c r="J11394">
        <v>1.9220000000000001E-3</v>
      </c>
      <c r="K11394">
        <v>1014.599976</v>
      </c>
      <c r="L11394">
        <v>40.683708000000003</v>
      </c>
      <c r="W11394">
        <f t="shared" ref="W11394:W11457" si="178">SQRT((B11394)^2+(C11394)^2+(D11394)^2)</f>
        <v>54083.728329007281</v>
      </c>
    </row>
    <row r="11395" spans="1:23" x14ac:dyDescent="0.3">
      <c r="A11395">
        <v>272.04750000000001</v>
      </c>
      <c r="B11395">
        <v>-833.33715800000004</v>
      </c>
      <c r="C11395">
        <v>-48945.511719000002</v>
      </c>
      <c r="D11395">
        <v>23078.744140999999</v>
      </c>
      <c r="E11395">
        <v>0.42399799999999999</v>
      </c>
      <c r="F11395">
        <v>9.9289059999999996</v>
      </c>
      <c r="G11395">
        <v>-0.61961500000000003</v>
      </c>
      <c r="H11395">
        <v>-2.0104E-2</v>
      </c>
      <c r="I11395">
        <v>1.1839999999999999E-3</v>
      </c>
      <c r="J11395">
        <v>-3.3530000000000001E-3</v>
      </c>
      <c r="K11395">
        <v>1014.599976</v>
      </c>
      <c r="L11395">
        <v>40.683708000000003</v>
      </c>
      <c r="W11395">
        <f t="shared" si="178"/>
        <v>54120.107163413966</v>
      </c>
    </row>
    <row r="11396" spans="1:23" x14ac:dyDescent="0.3">
      <c r="A11396">
        <v>272.05874999999997</v>
      </c>
      <c r="B11396">
        <v>-862.88800000000003</v>
      </c>
      <c r="C11396">
        <v>-48925.871094000002</v>
      </c>
      <c r="D11396">
        <v>23065.720702999999</v>
      </c>
      <c r="E11396">
        <v>0.42159799999999997</v>
      </c>
      <c r="F11396">
        <v>9.9379790000000003</v>
      </c>
      <c r="G11396">
        <v>-0.60944399999999999</v>
      </c>
      <c r="H11396">
        <v>4.829E-3</v>
      </c>
      <c r="I11396">
        <v>3.8449999999999999E-3</v>
      </c>
      <c r="J11396">
        <v>-9.9810000000000003E-3</v>
      </c>
      <c r="K11396">
        <v>1014.599976</v>
      </c>
      <c r="L11396">
        <v>40.683708000000003</v>
      </c>
      <c r="W11396">
        <f t="shared" si="178"/>
        <v>54097.254177601768</v>
      </c>
    </row>
    <row r="11397" spans="1:23" x14ac:dyDescent="0.3">
      <c r="A11397">
        <v>272.07</v>
      </c>
      <c r="B11397">
        <v>-770.21588099999997</v>
      </c>
      <c r="C11397">
        <v>-48963.679687000003</v>
      </c>
      <c r="D11397">
        <v>23075.664062</v>
      </c>
      <c r="E11397">
        <v>0.42428900000000003</v>
      </c>
      <c r="F11397">
        <v>9.9390660000000004</v>
      </c>
      <c r="G11397">
        <v>-0.61357499999999998</v>
      </c>
      <c r="H11397">
        <v>2.8778999999999999E-2</v>
      </c>
      <c r="I11397">
        <v>7.705E-3</v>
      </c>
      <c r="J11397">
        <v>-1.7864999999999999E-2</v>
      </c>
      <c r="K11397">
        <v>1014.599976</v>
      </c>
      <c r="L11397">
        <v>40.683708000000003</v>
      </c>
      <c r="W11397">
        <f t="shared" si="178"/>
        <v>54134.290730522735</v>
      </c>
    </row>
    <row r="11398" spans="1:23" x14ac:dyDescent="0.3">
      <c r="A11398">
        <v>272.08125000000001</v>
      </c>
      <c r="B11398">
        <v>-832.51086399999997</v>
      </c>
      <c r="C11398">
        <v>-48954.855469000002</v>
      </c>
      <c r="D11398">
        <v>23239.035156000002</v>
      </c>
      <c r="E11398">
        <v>0.43354700000000002</v>
      </c>
      <c r="F11398">
        <v>9.9471659999999993</v>
      </c>
      <c r="G11398">
        <v>-0.61907100000000004</v>
      </c>
      <c r="H11398">
        <v>5.0993999999999998E-2</v>
      </c>
      <c r="I11398">
        <v>1.0260999999999999E-2</v>
      </c>
      <c r="J11398">
        <v>-2.4124E-2</v>
      </c>
      <c r="K11398">
        <v>1014.599976</v>
      </c>
      <c r="L11398">
        <v>40.683708000000003</v>
      </c>
      <c r="W11398">
        <f t="shared" si="178"/>
        <v>54197.082055320665</v>
      </c>
    </row>
    <row r="11399" spans="1:23" x14ac:dyDescent="0.3">
      <c r="A11399">
        <v>272.09249999999997</v>
      </c>
      <c r="B11399">
        <v>-827.09551999999996</v>
      </c>
      <c r="C11399">
        <v>-48950.59375</v>
      </c>
      <c r="D11399">
        <v>23224.056640999999</v>
      </c>
      <c r="E11399">
        <v>0.43235400000000002</v>
      </c>
      <c r="F11399">
        <v>9.9351020000000005</v>
      </c>
      <c r="G11399">
        <v>-0.60919900000000005</v>
      </c>
      <c r="H11399">
        <v>6.2387999999999999E-2</v>
      </c>
      <c r="I11399">
        <v>1.2761E-2</v>
      </c>
      <c r="J11399">
        <v>-2.6440999999999999E-2</v>
      </c>
      <c r="K11399">
        <v>1014.599976</v>
      </c>
      <c r="L11399">
        <v>40.683708000000003</v>
      </c>
      <c r="W11399">
        <f t="shared" si="178"/>
        <v>54186.728286003017</v>
      </c>
    </row>
    <row r="11400" spans="1:23" x14ac:dyDescent="0.3">
      <c r="A11400">
        <v>272.10374999999999</v>
      </c>
      <c r="B11400">
        <v>-803.30059800000004</v>
      </c>
      <c r="C11400">
        <v>-48958.066405999998</v>
      </c>
      <c r="D11400">
        <v>23206.714843999998</v>
      </c>
      <c r="E11400">
        <v>0.42536400000000002</v>
      </c>
      <c r="F11400">
        <v>9.9460280000000001</v>
      </c>
      <c r="G11400">
        <v>-0.62158999999999998</v>
      </c>
      <c r="H11400">
        <v>6.8163000000000001E-2</v>
      </c>
      <c r="I11400">
        <v>1.3106E-2</v>
      </c>
      <c r="J11400">
        <v>-2.6929000000000002E-2</v>
      </c>
      <c r="K11400">
        <v>1014.599976</v>
      </c>
      <c r="L11400">
        <v>40.683708000000003</v>
      </c>
      <c r="W11400">
        <f t="shared" si="178"/>
        <v>54185.691579196275</v>
      </c>
    </row>
    <row r="11401" spans="1:23" x14ac:dyDescent="0.3">
      <c r="A11401">
        <v>272.11500000000001</v>
      </c>
      <c r="B11401">
        <v>-778.61706500000003</v>
      </c>
      <c r="C11401">
        <v>-48939.203125</v>
      </c>
      <c r="D11401">
        <v>23233.365234000001</v>
      </c>
      <c r="E11401">
        <v>0.42564099999999999</v>
      </c>
      <c r="F11401">
        <v>9.9341729999999995</v>
      </c>
      <c r="G11401">
        <v>-0.62503600000000004</v>
      </c>
      <c r="H11401">
        <v>6.9113999999999995E-2</v>
      </c>
      <c r="I11401">
        <v>1.3332999999999999E-2</v>
      </c>
      <c r="J11401">
        <v>-2.3366000000000001E-2</v>
      </c>
      <c r="K11401">
        <v>1014.599976</v>
      </c>
      <c r="L11401">
        <v>40.683708000000003</v>
      </c>
      <c r="W11401">
        <f t="shared" si="178"/>
        <v>54179.711213150251</v>
      </c>
    </row>
    <row r="11402" spans="1:23" x14ac:dyDescent="0.3">
      <c r="A11402">
        <v>272.12625000000003</v>
      </c>
      <c r="B11402">
        <v>-806.84942599999999</v>
      </c>
      <c r="C11402">
        <v>-48975.3125</v>
      </c>
      <c r="D11402">
        <v>23208.400390999999</v>
      </c>
      <c r="E11402">
        <v>0.41507300000000003</v>
      </c>
      <c r="F11402">
        <v>9.9343990000000009</v>
      </c>
      <c r="G11402">
        <v>-0.61629900000000004</v>
      </c>
      <c r="H11402">
        <v>5.5516999999999997E-2</v>
      </c>
      <c r="I11402">
        <v>1.1851E-2</v>
      </c>
      <c r="J11402">
        <v>-1.8331E-2</v>
      </c>
      <c r="K11402">
        <v>1014.599976</v>
      </c>
      <c r="L11402">
        <v>40.683708000000003</v>
      </c>
      <c r="W11402">
        <f t="shared" si="178"/>
        <v>54202.048754432348</v>
      </c>
    </row>
    <row r="11403" spans="1:23" x14ac:dyDescent="0.3">
      <c r="A11403">
        <v>272.13749999999999</v>
      </c>
      <c r="B11403">
        <v>-865.54022199999997</v>
      </c>
      <c r="C11403">
        <v>-48923.78125</v>
      </c>
      <c r="D11403">
        <v>23187.4375</v>
      </c>
      <c r="E11403">
        <v>0.41971599999999998</v>
      </c>
      <c r="F11403">
        <v>9.9303150000000002</v>
      </c>
      <c r="G11403">
        <v>-0.60323800000000005</v>
      </c>
      <c r="H11403">
        <v>4.0240999999999999E-2</v>
      </c>
      <c r="I11403">
        <v>9.6790000000000001E-3</v>
      </c>
      <c r="J11403">
        <v>-1.4736000000000001E-2</v>
      </c>
      <c r="K11403">
        <v>1014.599976</v>
      </c>
      <c r="L11403">
        <v>40.683708000000003</v>
      </c>
      <c r="W11403">
        <f t="shared" si="178"/>
        <v>54147.417200547592</v>
      </c>
    </row>
    <row r="11404" spans="1:23" x14ac:dyDescent="0.3">
      <c r="A11404">
        <v>272.14875000000001</v>
      </c>
      <c r="B11404">
        <v>-1047.3580320000001</v>
      </c>
      <c r="C11404">
        <v>-48862.941405999998</v>
      </c>
      <c r="D11404">
        <v>23162.605468999998</v>
      </c>
      <c r="E11404">
        <v>0.42098000000000002</v>
      </c>
      <c r="F11404">
        <v>9.9350640000000006</v>
      </c>
      <c r="G11404">
        <v>-0.60986099999999999</v>
      </c>
      <c r="H11404">
        <v>7.5449999999999996E-3</v>
      </c>
      <c r="I11404">
        <v>5.3270000000000001E-3</v>
      </c>
      <c r="J11404">
        <v>-7.8580000000000004E-3</v>
      </c>
      <c r="K11404">
        <v>1014.599976</v>
      </c>
      <c r="L11404">
        <v>40.683708000000003</v>
      </c>
      <c r="W11404">
        <f t="shared" si="178"/>
        <v>54085.028370205495</v>
      </c>
    </row>
    <row r="11405" spans="1:23" x14ac:dyDescent="0.3">
      <c r="A11405">
        <v>272.16000000000003</v>
      </c>
      <c r="B11405">
        <v>-911.03363000000002</v>
      </c>
      <c r="C11405">
        <v>-48887.125</v>
      </c>
      <c r="D11405">
        <v>23180.886718999998</v>
      </c>
      <c r="E11405">
        <v>0.41249599999999997</v>
      </c>
      <c r="F11405">
        <v>9.9378320000000002</v>
      </c>
      <c r="G11405">
        <v>-0.61984899999999998</v>
      </c>
      <c r="H11405">
        <v>-1.3035E-2</v>
      </c>
      <c r="I11405">
        <v>2.5600000000000002E-3</v>
      </c>
      <c r="J11405">
        <v>-3.6210000000000001E-3</v>
      </c>
      <c r="K11405">
        <v>1014.599976</v>
      </c>
      <c r="L11405">
        <v>40.683708000000003</v>
      </c>
      <c r="W11405">
        <f t="shared" si="178"/>
        <v>54112.239670149735</v>
      </c>
    </row>
    <row r="11406" spans="1:23" x14ac:dyDescent="0.3">
      <c r="A11406">
        <v>272.17124999999999</v>
      </c>
      <c r="B11406">
        <v>-816.53802499999995</v>
      </c>
      <c r="C11406">
        <v>-48899.589844000002</v>
      </c>
      <c r="D11406">
        <v>23132.347656000002</v>
      </c>
      <c r="E11406">
        <v>0.41747000000000001</v>
      </c>
      <c r="F11406">
        <v>9.9468320000000006</v>
      </c>
      <c r="G11406">
        <v>-0.61780999999999997</v>
      </c>
      <c r="H11406">
        <v>-1.9865000000000001E-2</v>
      </c>
      <c r="I11406">
        <v>3.382E-3</v>
      </c>
      <c r="J11406">
        <v>-6.3100000000000005E-4</v>
      </c>
      <c r="K11406">
        <v>1014.599976</v>
      </c>
      <c r="L11406">
        <v>40.683708000000003</v>
      </c>
      <c r="W11406">
        <f t="shared" si="178"/>
        <v>54101.221144589217</v>
      </c>
    </row>
    <row r="11407" spans="1:23" x14ac:dyDescent="0.3">
      <c r="A11407">
        <v>272.1825</v>
      </c>
      <c r="B11407">
        <v>-929.28161599999999</v>
      </c>
      <c r="C11407">
        <v>-48921.808594000002</v>
      </c>
      <c r="D11407">
        <v>23009.832031000002</v>
      </c>
      <c r="E11407">
        <v>0.42990800000000001</v>
      </c>
      <c r="F11407">
        <v>9.9381050000000002</v>
      </c>
      <c r="G11407">
        <v>-0.62284700000000004</v>
      </c>
      <c r="H11407">
        <v>-3.422E-2</v>
      </c>
      <c r="I11407">
        <v>7.7099999999999998E-4</v>
      </c>
      <c r="J11407">
        <v>3.0010000000000002E-3</v>
      </c>
      <c r="K11407">
        <v>1014.599976</v>
      </c>
      <c r="L11407">
        <v>40.683708000000003</v>
      </c>
      <c r="W11407">
        <f t="shared" si="178"/>
        <v>54070.872847815597</v>
      </c>
    </row>
    <row r="11408" spans="1:23" x14ac:dyDescent="0.3">
      <c r="A11408">
        <v>272.19375000000002</v>
      </c>
      <c r="B11408">
        <v>-738.30865500000004</v>
      </c>
      <c r="C11408">
        <v>-48917.558594000002</v>
      </c>
      <c r="D11408">
        <v>23072.193359000001</v>
      </c>
      <c r="E11408">
        <v>0.42060500000000001</v>
      </c>
      <c r="F11408">
        <v>9.9389009999999995</v>
      </c>
      <c r="G11408">
        <v>-0.61900599999999995</v>
      </c>
      <c r="H11408">
        <v>-3.6066000000000001E-2</v>
      </c>
      <c r="I11408">
        <v>2.72E-4</v>
      </c>
      <c r="J11408">
        <v>3.689E-3</v>
      </c>
      <c r="K11408">
        <v>1014.599976</v>
      </c>
      <c r="L11408">
        <v>40.683708000000003</v>
      </c>
      <c r="W11408">
        <f t="shared" si="178"/>
        <v>54090.653026771222</v>
      </c>
    </row>
    <row r="11409" spans="1:23" x14ac:dyDescent="0.3">
      <c r="A11409">
        <v>272.20499999999998</v>
      </c>
      <c r="B11409">
        <v>-906.02362100000005</v>
      </c>
      <c r="C11409">
        <v>-48923.472655999998</v>
      </c>
      <c r="D11409">
        <v>23141.740234000001</v>
      </c>
      <c r="E11409">
        <v>0.41889599999999999</v>
      </c>
      <c r="F11409">
        <v>9.9435129999999994</v>
      </c>
      <c r="G11409">
        <v>-0.61072499999999996</v>
      </c>
      <c r="H11409">
        <v>-3.0227E-2</v>
      </c>
      <c r="I11409">
        <v>-9.6599999999999995E-4</v>
      </c>
      <c r="J11409">
        <v>9.4899999999999997E-4</v>
      </c>
      <c r="K11409">
        <v>1014.599976</v>
      </c>
      <c r="L11409">
        <v>40.676288999999997</v>
      </c>
      <c r="W11409">
        <f t="shared" si="178"/>
        <v>54128.247676995081</v>
      </c>
    </row>
    <row r="11410" spans="1:23" x14ac:dyDescent="0.3">
      <c r="A11410">
        <v>272.21625</v>
      </c>
      <c r="B11410">
        <v>-980.54083300000002</v>
      </c>
      <c r="C11410">
        <v>-48957.609375</v>
      </c>
      <c r="D11410">
        <v>23108.023437</v>
      </c>
      <c r="E11410">
        <v>0.43142900000000001</v>
      </c>
      <c r="F11410">
        <v>9.9414909999999992</v>
      </c>
      <c r="G11410">
        <v>-0.61638000000000004</v>
      </c>
      <c r="H11410">
        <v>-1.2789E-2</v>
      </c>
      <c r="I11410">
        <v>9.9500000000000001E-4</v>
      </c>
      <c r="J11410">
        <v>-5.2310000000000004E-3</v>
      </c>
      <c r="K11410">
        <v>1014.599976</v>
      </c>
      <c r="L11410">
        <v>40.676288999999997</v>
      </c>
      <c r="W11410">
        <f t="shared" si="178"/>
        <v>54146.003760251871</v>
      </c>
    </row>
    <row r="11411" spans="1:23" x14ac:dyDescent="0.3">
      <c r="A11411">
        <v>272.22750000000002</v>
      </c>
      <c r="B11411">
        <v>-833.09863299999995</v>
      </c>
      <c r="C11411">
        <v>-48933.488280999998</v>
      </c>
      <c r="D11411">
        <v>23065.146484000001</v>
      </c>
      <c r="E11411">
        <v>0.422128</v>
      </c>
      <c r="F11411">
        <v>9.9371320000000001</v>
      </c>
      <c r="G11411">
        <v>-0.61113399999999996</v>
      </c>
      <c r="H11411">
        <v>1.0707E-2</v>
      </c>
      <c r="I11411">
        <v>5.3499999999999997E-3</v>
      </c>
      <c r="J11411">
        <v>-1.2744999999999999E-2</v>
      </c>
      <c r="K11411">
        <v>1014.599976</v>
      </c>
      <c r="L11411">
        <v>40.676288999999997</v>
      </c>
      <c r="W11411">
        <f t="shared" si="178"/>
        <v>54103.431601031079</v>
      </c>
    </row>
    <row r="11412" spans="1:23" x14ac:dyDescent="0.3">
      <c r="A11412">
        <v>272.23874999999998</v>
      </c>
      <c r="B11412">
        <v>-906.514771</v>
      </c>
      <c r="C11412">
        <v>-48935.515625</v>
      </c>
      <c r="D11412">
        <v>23172.505859000001</v>
      </c>
      <c r="E11412">
        <v>0.42519400000000002</v>
      </c>
      <c r="F11412">
        <v>9.9371270000000003</v>
      </c>
      <c r="G11412">
        <v>-0.60388799999999998</v>
      </c>
      <c r="H11412">
        <v>3.3065999999999998E-2</v>
      </c>
      <c r="I11412">
        <v>8.8129999999999997E-3</v>
      </c>
      <c r="J11412">
        <v>-1.9227000000000001E-2</v>
      </c>
      <c r="K11412">
        <v>1014.599976</v>
      </c>
      <c r="L11412">
        <v>40.676288999999997</v>
      </c>
      <c r="W11412">
        <f t="shared" si="178"/>
        <v>54152.298993672004</v>
      </c>
    </row>
    <row r="11413" spans="1:23" x14ac:dyDescent="0.3">
      <c r="A11413">
        <v>272.25</v>
      </c>
      <c r="B11413">
        <v>-970.528503</v>
      </c>
      <c r="C11413">
        <v>-48942.464844000002</v>
      </c>
      <c r="D11413">
        <v>23142.826172000001</v>
      </c>
      <c r="E11413">
        <v>0.42410700000000001</v>
      </c>
      <c r="F11413">
        <v>9.9377259999999996</v>
      </c>
      <c r="G11413">
        <v>-0.60645800000000005</v>
      </c>
      <c r="H11413">
        <v>5.6401E-2</v>
      </c>
      <c r="I11413">
        <v>1.1915E-2</v>
      </c>
      <c r="J11413">
        <v>-2.6466E-2</v>
      </c>
      <c r="K11413">
        <v>1014.599976</v>
      </c>
      <c r="L11413">
        <v>40.676288999999997</v>
      </c>
      <c r="W11413">
        <f t="shared" si="178"/>
        <v>54146.99616607296</v>
      </c>
    </row>
    <row r="11414" spans="1:23" x14ac:dyDescent="0.3">
      <c r="A11414">
        <v>272.26125000000002</v>
      </c>
      <c r="B11414">
        <v>-860.74102800000003</v>
      </c>
      <c r="C11414">
        <v>-48925.988280999998</v>
      </c>
      <c r="D11414">
        <v>23183.710937</v>
      </c>
      <c r="E11414">
        <v>0.43177100000000002</v>
      </c>
      <c r="F11414">
        <v>9.9416639999999994</v>
      </c>
      <c r="G11414">
        <v>-0.61511899999999997</v>
      </c>
      <c r="H11414">
        <v>6.4943000000000001E-2</v>
      </c>
      <c r="I11414">
        <v>1.3180000000000001E-2</v>
      </c>
      <c r="J11414">
        <v>-2.6577E-2</v>
      </c>
      <c r="K11414">
        <v>1014.599976</v>
      </c>
      <c r="L11414">
        <v>40.676288999999997</v>
      </c>
      <c r="W11414">
        <f t="shared" si="178"/>
        <v>54147.739169795488</v>
      </c>
    </row>
    <row r="11415" spans="1:23" x14ac:dyDescent="0.3">
      <c r="A11415">
        <v>272.27249999999998</v>
      </c>
      <c r="B11415">
        <v>-966.48937999999998</v>
      </c>
      <c r="C11415">
        <v>-48942.117187000003</v>
      </c>
      <c r="D11415">
        <v>23114.265625</v>
      </c>
      <c r="E11415">
        <v>0.41608400000000001</v>
      </c>
      <c r="F11415">
        <v>9.9397140000000004</v>
      </c>
      <c r="G11415">
        <v>-0.60709800000000003</v>
      </c>
      <c r="H11415">
        <v>7.1041000000000007E-2</v>
      </c>
      <c r="I11415">
        <v>1.3206000000000001E-2</v>
      </c>
      <c r="J11415">
        <v>-2.5548999999999999E-2</v>
      </c>
      <c r="K11415">
        <v>1014.599976</v>
      </c>
      <c r="L11415">
        <v>40.676288999999997</v>
      </c>
      <c r="W11415">
        <f t="shared" si="178"/>
        <v>54134.408760517101</v>
      </c>
    </row>
    <row r="11416" spans="1:23" x14ac:dyDescent="0.3">
      <c r="A11416">
        <v>272.28375</v>
      </c>
      <c r="B11416">
        <v>-1047.3240969999999</v>
      </c>
      <c r="C11416">
        <v>-48940</v>
      </c>
      <c r="D11416">
        <v>23102.279297000001</v>
      </c>
      <c r="E11416">
        <v>0.41781000000000001</v>
      </c>
      <c r="F11416">
        <v>9.9382040000000007</v>
      </c>
      <c r="G11416">
        <v>-0.61216300000000001</v>
      </c>
      <c r="H11416">
        <v>6.2257E-2</v>
      </c>
      <c r="I11416">
        <v>1.3061E-2</v>
      </c>
      <c r="J11416">
        <v>-2.1232000000000001E-2</v>
      </c>
      <c r="K11416">
        <v>1014.599976</v>
      </c>
      <c r="L11416">
        <v>40.676288999999997</v>
      </c>
      <c r="W11416">
        <f t="shared" si="178"/>
        <v>54128.881352571399</v>
      </c>
    </row>
    <row r="11417" spans="1:23" x14ac:dyDescent="0.3">
      <c r="A11417">
        <v>272.29500000000002</v>
      </c>
      <c r="B11417">
        <v>-828.148865</v>
      </c>
      <c r="C11417">
        <v>-48902.617187000003</v>
      </c>
      <c r="D11417">
        <v>23273.833984000001</v>
      </c>
      <c r="E11417">
        <v>0.423628</v>
      </c>
      <c r="F11417">
        <v>9.945748</v>
      </c>
      <c r="G11417">
        <v>-0.62024500000000005</v>
      </c>
      <c r="H11417">
        <v>5.2875999999999999E-2</v>
      </c>
      <c r="I11417">
        <v>1.1645000000000001E-2</v>
      </c>
      <c r="J11417">
        <v>-1.8327E-2</v>
      </c>
      <c r="K11417">
        <v>1014.599976</v>
      </c>
      <c r="L11417">
        <v>40.676288999999997</v>
      </c>
      <c r="W11417">
        <f t="shared" si="178"/>
        <v>54164.777730511014</v>
      </c>
    </row>
    <row r="11418" spans="1:23" x14ac:dyDescent="0.3">
      <c r="A11418">
        <v>272.30624999999998</v>
      </c>
      <c r="B11418">
        <v>-799.97076400000003</v>
      </c>
      <c r="C11418">
        <v>-48963.734375</v>
      </c>
      <c r="D11418">
        <v>23167.919922000001</v>
      </c>
      <c r="E11418">
        <v>0.414439</v>
      </c>
      <c r="F11418">
        <v>9.9388140000000007</v>
      </c>
      <c r="G11418">
        <v>-0.61098399999999997</v>
      </c>
      <c r="H11418">
        <v>3.0741999999999998E-2</v>
      </c>
      <c r="I11418">
        <v>8.2920000000000008E-3</v>
      </c>
      <c r="J11418">
        <v>-1.1993999999999999E-2</v>
      </c>
      <c r="K11418">
        <v>1014.589966</v>
      </c>
      <c r="L11418">
        <v>40.686053999999999</v>
      </c>
      <c r="W11418">
        <f t="shared" si="178"/>
        <v>54174.161282672532</v>
      </c>
    </row>
    <row r="11419" spans="1:23" x14ac:dyDescent="0.3">
      <c r="A11419">
        <v>272.3175</v>
      </c>
      <c r="B11419">
        <v>-789.67437700000005</v>
      </c>
      <c r="C11419">
        <v>-48933.902344000002</v>
      </c>
      <c r="D11419">
        <v>23139.505859000001</v>
      </c>
      <c r="E11419">
        <v>0.42438999999999999</v>
      </c>
      <c r="F11419">
        <v>9.9448600000000003</v>
      </c>
      <c r="G11419">
        <v>-0.605707</v>
      </c>
      <c r="H11419">
        <v>1.1689999999999999E-3</v>
      </c>
      <c r="I11419">
        <v>4.9350000000000002E-3</v>
      </c>
      <c r="J11419">
        <v>-7.5059999999999997E-3</v>
      </c>
      <c r="K11419">
        <v>1014.589966</v>
      </c>
      <c r="L11419">
        <v>40.686053999999999</v>
      </c>
      <c r="W11419">
        <f t="shared" si="178"/>
        <v>54134.897391908984</v>
      </c>
    </row>
    <row r="11420" spans="1:23" x14ac:dyDescent="0.3">
      <c r="A11420">
        <v>272.32875000000001</v>
      </c>
      <c r="B11420">
        <v>-814.51031499999999</v>
      </c>
      <c r="C11420">
        <v>-48912.792969000002</v>
      </c>
      <c r="D11420">
        <v>23126.425781000002</v>
      </c>
      <c r="E11420">
        <v>0.426651</v>
      </c>
      <c r="F11420">
        <v>9.9427880000000002</v>
      </c>
      <c r="G11420">
        <v>-0.61193200000000003</v>
      </c>
      <c r="H11420">
        <v>-1.8620000000000001E-2</v>
      </c>
      <c r="I11420">
        <v>1.9250000000000001E-3</v>
      </c>
      <c r="J11420">
        <v>-5.4359999999999999E-3</v>
      </c>
      <c r="K11420">
        <v>1014.589966</v>
      </c>
      <c r="L11420">
        <v>40.686053999999999</v>
      </c>
      <c r="W11420">
        <f t="shared" si="178"/>
        <v>54110.59334811991</v>
      </c>
    </row>
    <row r="11421" spans="1:23" x14ac:dyDescent="0.3">
      <c r="A11421">
        <v>272.33999999999997</v>
      </c>
      <c r="B11421">
        <v>-938.10192900000004</v>
      </c>
      <c r="C11421">
        <v>-48915.457030999998</v>
      </c>
      <c r="D11421">
        <v>23080.267577999999</v>
      </c>
      <c r="E11421">
        <v>0.423877</v>
      </c>
      <c r="F11421">
        <v>9.9377980000000008</v>
      </c>
      <c r="G11421">
        <v>-0.62159299999999995</v>
      </c>
      <c r="H11421">
        <v>-2.8835E-2</v>
      </c>
      <c r="I11421">
        <v>2.0070000000000001E-3</v>
      </c>
      <c r="J11421">
        <v>1.8710000000000001E-3</v>
      </c>
      <c r="K11421">
        <v>1014.589966</v>
      </c>
      <c r="L11421">
        <v>40.686053999999999</v>
      </c>
      <c r="W11421">
        <f t="shared" si="178"/>
        <v>54095.292986108121</v>
      </c>
    </row>
    <row r="11422" spans="1:23" x14ac:dyDescent="0.3">
      <c r="A11422">
        <v>272.35124999999999</v>
      </c>
      <c r="B11422">
        <v>-934.44366500000001</v>
      </c>
      <c r="C11422">
        <v>-48927.96875</v>
      </c>
      <c r="D11422">
        <v>23024.720702999999</v>
      </c>
      <c r="E11422">
        <v>0.41692899999999999</v>
      </c>
      <c r="F11422">
        <v>9.9444090000000003</v>
      </c>
      <c r="G11422">
        <v>-0.61284000000000005</v>
      </c>
      <c r="H11422">
        <v>-3.7879000000000003E-2</v>
      </c>
      <c r="I11422">
        <v>-3.3700000000000001E-4</v>
      </c>
      <c r="J11422">
        <v>3.8869999999999998E-3</v>
      </c>
      <c r="K11422">
        <v>1014.589966</v>
      </c>
      <c r="L11422">
        <v>40.686053999999999</v>
      </c>
      <c r="W11422">
        <f t="shared" si="178"/>
        <v>54082.872283331919</v>
      </c>
    </row>
    <row r="11423" spans="1:23" x14ac:dyDescent="0.3">
      <c r="A11423">
        <v>272.36250000000001</v>
      </c>
      <c r="B11423">
        <v>-826.895264</v>
      </c>
      <c r="C11423">
        <v>-48921.382812000003</v>
      </c>
      <c r="D11423">
        <v>23094.537109000001</v>
      </c>
      <c r="E11423">
        <v>0.43065999999999999</v>
      </c>
      <c r="F11423">
        <v>9.9507130000000004</v>
      </c>
      <c r="G11423">
        <v>-0.61119500000000004</v>
      </c>
      <c r="H11423">
        <v>-3.7003000000000001E-2</v>
      </c>
      <c r="I11423">
        <v>-9.3999999999999997E-4</v>
      </c>
      <c r="J11423">
        <v>2.372E-3</v>
      </c>
      <c r="K11423">
        <v>1014.589966</v>
      </c>
      <c r="L11423">
        <v>40.686053999999999</v>
      </c>
      <c r="W11423">
        <f t="shared" si="178"/>
        <v>54104.926728486134</v>
      </c>
    </row>
    <row r="11424" spans="1:23" x14ac:dyDescent="0.3">
      <c r="A11424">
        <v>272.37374999999997</v>
      </c>
      <c r="B11424">
        <v>-908.24249299999997</v>
      </c>
      <c r="C11424">
        <v>-48923.226562000003</v>
      </c>
      <c r="D11424">
        <v>22990.298827999999</v>
      </c>
      <c r="E11424">
        <v>0.408474</v>
      </c>
      <c r="F11424">
        <v>9.9468460000000007</v>
      </c>
      <c r="G11424">
        <v>-0.61894400000000005</v>
      </c>
      <c r="H11424">
        <v>-2.4537E-2</v>
      </c>
      <c r="I11424">
        <v>2.04E-4</v>
      </c>
      <c r="J11424">
        <v>-2.2880000000000001E-3</v>
      </c>
      <c r="K11424">
        <v>1014.589966</v>
      </c>
      <c r="L11424">
        <v>40.686053999999999</v>
      </c>
      <c r="W11424">
        <f t="shared" si="178"/>
        <v>54063.488990848629</v>
      </c>
    </row>
    <row r="11425" spans="1:23" x14ac:dyDescent="0.3">
      <c r="A11425">
        <v>272.38499999999999</v>
      </c>
      <c r="B11425">
        <v>-897.18231200000002</v>
      </c>
      <c r="C11425">
        <v>-48891.382812000003</v>
      </c>
      <c r="D11425">
        <v>23108.173827999999</v>
      </c>
      <c r="E11425">
        <v>0.42928300000000003</v>
      </c>
      <c r="F11425">
        <v>9.9418830000000007</v>
      </c>
      <c r="G11425">
        <v>-0.62753499999999995</v>
      </c>
      <c r="H11425">
        <v>-4.4390000000000002E-3</v>
      </c>
      <c r="I11425">
        <v>3.2919999999999998E-3</v>
      </c>
      <c r="J11425">
        <v>-7.6270000000000001E-3</v>
      </c>
      <c r="K11425">
        <v>1014.589966</v>
      </c>
      <c r="L11425">
        <v>40.686053999999999</v>
      </c>
      <c r="W11425">
        <f t="shared" si="178"/>
        <v>54084.74782261224</v>
      </c>
    </row>
    <row r="11426" spans="1:23" x14ac:dyDescent="0.3">
      <c r="A11426">
        <v>272.39625000000001</v>
      </c>
      <c r="B11426">
        <v>-793.88366699999995</v>
      </c>
      <c r="C11426">
        <v>-48918.039062000003</v>
      </c>
      <c r="D11426">
        <v>23088.875</v>
      </c>
      <c r="E11426">
        <v>0.41458200000000001</v>
      </c>
      <c r="F11426">
        <v>9.9433009999999999</v>
      </c>
      <c r="G11426">
        <v>-0.62221800000000005</v>
      </c>
      <c r="H11426">
        <v>1.1981E-2</v>
      </c>
      <c r="I11426">
        <v>5.1960000000000001E-3</v>
      </c>
      <c r="J11426">
        <v>-1.235E-2</v>
      </c>
      <c r="K11426">
        <v>1014.589966</v>
      </c>
      <c r="L11426">
        <v>40.686053999999999</v>
      </c>
      <c r="W11426">
        <f t="shared" si="178"/>
        <v>54098.99209517413</v>
      </c>
    </row>
    <row r="11427" spans="1:23" x14ac:dyDescent="0.3">
      <c r="A11427">
        <v>272.40750000000003</v>
      </c>
      <c r="B11427">
        <v>-926.55670199999997</v>
      </c>
      <c r="C11427">
        <v>-48937.890625</v>
      </c>
      <c r="D11427">
        <v>23090.792968999998</v>
      </c>
      <c r="E11427">
        <v>0.42268699999999998</v>
      </c>
      <c r="F11427">
        <v>9.9435210000000005</v>
      </c>
      <c r="G11427">
        <v>-0.60762499999999997</v>
      </c>
      <c r="H11427">
        <v>3.8316000000000003E-2</v>
      </c>
      <c r="I11427">
        <v>9.0539999999999995E-3</v>
      </c>
      <c r="J11427">
        <v>-2.0923000000000001E-2</v>
      </c>
      <c r="K11427">
        <v>1014.589966</v>
      </c>
      <c r="L11427">
        <v>40.688591000000002</v>
      </c>
      <c r="W11427">
        <f t="shared" si="178"/>
        <v>54119.870344298717</v>
      </c>
    </row>
    <row r="11428" spans="1:23" x14ac:dyDescent="0.3">
      <c r="A11428">
        <v>272.41874999999999</v>
      </c>
      <c r="B11428">
        <v>-957.10974099999999</v>
      </c>
      <c r="C11428">
        <v>-48926.390625</v>
      </c>
      <c r="D11428">
        <v>22994.398437</v>
      </c>
      <c r="E11428">
        <v>0.41311999999999999</v>
      </c>
      <c r="F11428">
        <v>9.9358730000000008</v>
      </c>
      <c r="G11428">
        <v>-0.61914100000000005</v>
      </c>
      <c r="H11428">
        <v>6.1233000000000003E-2</v>
      </c>
      <c r="I11428">
        <v>1.2529999999999999E-2</v>
      </c>
      <c r="J11428">
        <v>-2.741E-2</v>
      </c>
      <c r="K11428">
        <v>1014.589966</v>
      </c>
      <c r="L11428">
        <v>40.688591000000002</v>
      </c>
      <c r="W11428">
        <f t="shared" si="178"/>
        <v>54068.938570365077</v>
      </c>
    </row>
    <row r="11429" spans="1:23" x14ac:dyDescent="0.3">
      <c r="A11429">
        <v>272.43</v>
      </c>
      <c r="B11429">
        <v>-968.61968999999999</v>
      </c>
      <c r="C11429">
        <v>-48940.398437000003</v>
      </c>
      <c r="D11429">
        <v>23121.65625</v>
      </c>
      <c r="E11429">
        <v>0.42609000000000002</v>
      </c>
      <c r="F11429">
        <v>9.9487769999999998</v>
      </c>
      <c r="G11429">
        <v>-0.61029699999999998</v>
      </c>
      <c r="H11429">
        <v>7.0168999999999995E-2</v>
      </c>
      <c r="I11429">
        <v>1.3756000000000001E-2</v>
      </c>
      <c r="J11429">
        <v>-2.8219999999999999E-2</v>
      </c>
      <c r="K11429">
        <v>1014.589966</v>
      </c>
      <c r="L11429">
        <v>40.688591000000002</v>
      </c>
      <c r="W11429">
        <f t="shared" si="178"/>
        <v>54136.049089486871</v>
      </c>
    </row>
    <row r="11430" spans="1:23" x14ac:dyDescent="0.3">
      <c r="A11430">
        <v>272.44125000000003</v>
      </c>
      <c r="B11430">
        <v>-899.70648200000005</v>
      </c>
      <c r="C11430">
        <v>-48940.984375</v>
      </c>
      <c r="D11430">
        <v>23083.494140999999</v>
      </c>
      <c r="E11430">
        <v>0.42791400000000002</v>
      </c>
      <c r="F11430">
        <v>9.9297090000000008</v>
      </c>
      <c r="G11430">
        <v>-0.61658299999999999</v>
      </c>
      <c r="H11430">
        <v>7.2783E-2</v>
      </c>
      <c r="I11430">
        <v>1.3370999999999999E-2</v>
      </c>
      <c r="J11430">
        <v>-2.5055999999999998E-2</v>
      </c>
      <c r="K11430">
        <v>1014.589966</v>
      </c>
      <c r="L11430">
        <v>40.688591000000002</v>
      </c>
      <c r="W11430">
        <f t="shared" si="178"/>
        <v>54119.101296172019</v>
      </c>
    </row>
    <row r="11431" spans="1:23" x14ac:dyDescent="0.3">
      <c r="A11431">
        <v>272.45249999999999</v>
      </c>
      <c r="B11431">
        <v>-858.98327600000005</v>
      </c>
      <c r="C11431">
        <v>-48921.324219000002</v>
      </c>
      <c r="D11431">
        <v>23132.982422000001</v>
      </c>
      <c r="E11431">
        <v>0.42834499999999998</v>
      </c>
      <c r="F11431">
        <v>9.9323169999999994</v>
      </c>
      <c r="G11431">
        <v>-0.60165500000000005</v>
      </c>
      <c r="H11431">
        <v>6.4463999999999994E-2</v>
      </c>
      <c r="I11431">
        <v>1.3991999999999999E-2</v>
      </c>
      <c r="J11431">
        <v>-2.034E-2</v>
      </c>
      <c r="K11431">
        <v>1014.589966</v>
      </c>
      <c r="L11431">
        <v>40.688591000000002</v>
      </c>
      <c r="W11431">
        <f t="shared" si="178"/>
        <v>54121.794975273362</v>
      </c>
    </row>
    <row r="11432" spans="1:23" x14ac:dyDescent="0.3">
      <c r="A11432">
        <v>272.46375</v>
      </c>
      <c r="B11432">
        <v>-862.03894000000003</v>
      </c>
      <c r="C11432">
        <v>-48944.121094000002</v>
      </c>
      <c r="D11432">
        <v>23066.931640999999</v>
      </c>
      <c r="E11432">
        <v>0.43237799999999998</v>
      </c>
      <c r="F11432">
        <v>9.9420769999999994</v>
      </c>
      <c r="G11432">
        <v>-0.61346100000000003</v>
      </c>
      <c r="H11432">
        <v>4.8848000000000003E-2</v>
      </c>
      <c r="I11432">
        <v>1.1303000000000001E-2</v>
      </c>
      <c r="J11432">
        <v>-1.7076000000000001E-2</v>
      </c>
      <c r="K11432">
        <v>1014.589966</v>
      </c>
      <c r="L11432">
        <v>40.688591000000002</v>
      </c>
      <c r="W11432">
        <f t="shared" si="178"/>
        <v>54114.262779130411</v>
      </c>
    </row>
    <row r="11433" spans="1:23" x14ac:dyDescent="0.3">
      <c r="A11433">
        <v>272.47500000000002</v>
      </c>
      <c r="B11433">
        <v>-912.96856700000001</v>
      </c>
      <c r="C11433">
        <v>-48928.464844000002</v>
      </c>
      <c r="D11433">
        <v>23039.994140999999</v>
      </c>
      <c r="E11433">
        <v>0.44562800000000002</v>
      </c>
      <c r="F11433">
        <v>9.9372799999999994</v>
      </c>
      <c r="G11433">
        <v>-0.62756900000000004</v>
      </c>
      <c r="H11433">
        <v>2.4119999999999999E-2</v>
      </c>
      <c r="I11433">
        <v>8.456E-3</v>
      </c>
      <c r="J11433">
        <v>-1.1253000000000001E-2</v>
      </c>
      <c r="K11433">
        <v>1014.589966</v>
      </c>
      <c r="L11433">
        <v>40.688591000000002</v>
      </c>
      <c r="W11433">
        <f t="shared" si="178"/>
        <v>54089.458433341599</v>
      </c>
    </row>
    <row r="11434" spans="1:23" x14ac:dyDescent="0.3">
      <c r="A11434">
        <v>272.48624999999998</v>
      </c>
      <c r="B11434">
        <v>-853.33459500000004</v>
      </c>
      <c r="C11434">
        <v>-48897.738280999998</v>
      </c>
      <c r="D11434">
        <v>22929.193359000001</v>
      </c>
      <c r="E11434">
        <v>0.427255</v>
      </c>
      <c r="F11434">
        <v>9.9402679999999997</v>
      </c>
      <c r="G11434">
        <v>-0.61158599999999996</v>
      </c>
      <c r="H11434">
        <v>-3.5829999999999998E-3</v>
      </c>
      <c r="I11434">
        <v>4.7939999999999997E-3</v>
      </c>
      <c r="J11434">
        <v>-5.6270000000000001E-3</v>
      </c>
      <c r="K11434">
        <v>1014.589966</v>
      </c>
      <c r="L11434">
        <v>40.688591000000002</v>
      </c>
      <c r="W11434">
        <f t="shared" si="178"/>
        <v>54013.562158245091</v>
      </c>
    </row>
    <row r="11435" spans="1:23" x14ac:dyDescent="0.3">
      <c r="A11435">
        <v>272.4975</v>
      </c>
      <c r="B11435">
        <v>-785.28015100000005</v>
      </c>
      <c r="C11435">
        <v>-48917.214844000002</v>
      </c>
      <c r="D11435">
        <v>22975.511718999998</v>
      </c>
      <c r="E11435">
        <v>0.42450599999999999</v>
      </c>
      <c r="F11435">
        <v>9.934253</v>
      </c>
      <c r="G11435">
        <v>-0.60524999999999995</v>
      </c>
      <c r="H11435">
        <v>-2.0656000000000001E-2</v>
      </c>
      <c r="I11435">
        <v>1.7750000000000001E-3</v>
      </c>
      <c r="J11435">
        <v>-2.4780000000000002E-3</v>
      </c>
      <c r="K11435">
        <v>1014.589966</v>
      </c>
      <c r="L11435">
        <v>40.688591000000002</v>
      </c>
      <c r="W11435">
        <f t="shared" si="178"/>
        <v>54049.835446183504</v>
      </c>
    </row>
    <row r="11436" spans="1:23" x14ac:dyDescent="0.3">
      <c r="A11436">
        <v>272.50875000000002</v>
      </c>
      <c r="B11436">
        <v>-909.37085000000002</v>
      </c>
      <c r="C11436">
        <v>-48937.039062000003</v>
      </c>
      <c r="D11436">
        <v>23114.496093999998</v>
      </c>
      <c r="E11436">
        <v>0.43259399999999998</v>
      </c>
      <c r="F11436">
        <v>9.9521149999999992</v>
      </c>
      <c r="G11436">
        <v>-0.61787999999999998</v>
      </c>
      <c r="H11436">
        <v>-2.8901E-2</v>
      </c>
      <c r="I11436">
        <v>1.2869999999999999E-3</v>
      </c>
      <c r="J11436">
        <v>7.7999999999999999E-4</v>
      </c>
      <c r="K11436">
        <v>1014.570007</v>
      </c>
      <c r="L11436">
        <v>40.688591000000002</v>
      </c>
      <c r="W11436">
        <f t="shared" si="178"/>
        <v>54128.92643659289</v>
      </c>
    </row>
    <row r="11437" spans="1:23" x14ac:dyDescent="0.3">
      <c r="A11437">
        <v>272.52</v>
      </c>
      <c r="B11437">
        <v>-891.189392</v>
      </c>
      <c r="C11437">
        <v>-48956.6875</v>
      </c>
      <c r="D11437">
        <v>23131.650390999999</v>
      </c>
      <c r="E11437">
        <v>0.415549</v>
      </c>
      <c r="F11437">
        <v>9.9485860000000006</v>
      </c>
      <c r="G11437">
        <v>-0.61907000000000001</v>
      </c>
      <c r="H11437">
        <v>-3.7568999999999998E-2</v>
      </c>
      <c r="I11437">
        <v>-2.9100000000000003E-4</v>
      </c>
      <c r="J11437">
        <v>1.825E-3</v>
      </c>
      <c r="K11437">
        <v>1014.570007</v>
      </c>
      <c r="L11437">
        <v>40.688591000000002</v>
      </c>
      <c r="W11437">
        <f t="shared" si="178"/>
        <v>54153.713809087189</v>
      </c>
    </row>
    <row r="11438" spans="1:23" x14ac:dyDescent="0.3">
      <c r="A11438">
        <v>272.53125</v>
      </c>
      <c r="B11438">
        <v>-901.35858199999996</v>
      </c>
      <c r="C11438">
        <v>-48942.859375</v>
      </c>
      <c r="D11438">
        <v>23006.878906000002</v>
      </c>
      <c r="E11438">
        <v>0.43093799999999999</v>
      </c>
      <c r="F11438">
        <v>9.9410310000000006</v>
      </c>
      <c r="G11438">
        <v>-0.60240899999999997</v>
      </c>
      <c r="H11438">
        <v>-3.1618E-2</v>
      </c>
      <c r="I11438">
        <v>2.4000000000000001E-4</v>
      </c>
      <c r="J11438">
        <v>6.2699999999999995E-4</v>
      </c>
      <c r="K11438">
        <v>1014.570007</v>
      </c>
      <c r="L11438">
        <v>40.688591000000002</v>
      </c>
      <c r="W11438">
        <f t="shared" si="178"/>
        <v>54088.19102253022</v>
      </c>
    </row>
    <row r="11439" spans="1:23" x14ac:dyDescent="0.3">
      <c r="A11439">
        <v>272.54250000000002</v>
      </c>
      <c r="B11439">
        <v>-933.41589399999998</v>
      </c>
      <c r="C11439">
        <v>-48949.75</v>
      </c>
      <c r="D11439">
        <v>22949.173827999999</v>
      </c>
      <c r="E11439">
        <v>0.42451100000000003</v>
      </c>
      <c r="F11439">
        <v>9.9403790000000001</v>
      </c>
      <c r="G11439">
        <v>-0.61588600000000004</v>
      </c>
      <c r="H11439">
        <v>-2.1377E-2</v>
      </c>
      <c r="I11439">
        <v>1.1349999999999999E-3</v>
      </c>
      <c r="J11439">
        <v>-2.5200000000000001E-3</v>
      </c>
      <c r="K11439">
        <v>1014.570007</v>
      </c>
      <c r="L11439">
        <v>40.688591000000002</v>
      </c>
      <c r="W11439">
        <f t="shared" si="178"/>
        <v>54070.452834070398</v>
      </c>
    </row>
    <row r="11440" spans="1:23" x14ac:dyDescent="0.3">
      <c r="A11440">
        <v>272.55374999999998</v>
      </c>
      <c r="B11440">
        <v>-941.57397500000002</v>
      </c>
      <c r="C11440">
        <v>-48933.449219000002</v>
      </c>
      <c r="D11440">
        <v>22915.832031000002</v>
      </c>
      <c r="E11440">
        <v>0.42107499999999998</v>
      </c>
      <c r="F11440">
        <v>9.9482739999999996</v>
      </c>
      <c r="G11440">
        <v>-0.60333700000000001</v>
      </c>
      <c r="H11440">
        <v>2.7439999999999999E-3</v>
      </c>
      <c r="I11440">
        <v>3.947E-3</v>
      </c>
      <c r="J11440">
        <v>-1.0644000000000001E-2</v>
      </c>
      <c r="K11440">
        <v>1014.570007</v>
      </c>
      <c r="L11440">
        <v>40.688591000000002</v>
      </c>
      <c r="W11440">
        <f t="shared" si="178"/>
        <v>54041.691051371206</v>
      </c>
    </row>
    <row r="11441" spans="1:23" x14ac:dyDescent="0.3">
      <c r="A11441">
        <v>272.565</v>
      </c>
      <c r="B11441">
        <v>-954.84796100000005</v>
      </c>
      <c r="C11441">
        <v>-48957.054687000003</v>
      </c>
      <c r="D11441">
        <v>23061.304687</v>
      </c>
      <c r="E11441">
        <v>0.42471999999999999</v>
      </c>
      <c r="F11441">
        <v>9.9396660000000008</v>
      </c>
      <c r="G11441">
        <v>-0.61121400000000004</v>
      </c>
      <c r="H11441">
        <v>2.7394999999999999E-2</v>
      </c>
      <c r="I11441">
        <v>6.7260000000000002E-3</v>
      </c>
      <c r="J11441">
        <v>-1.6794E-2</v>
      </c>
      <c r="K11441">
        <v>1014.570007</v>
      </c>
      <c r="L11441">
        <v>40.688591000000002</v>
      </c>
      <c r="W11441">
        <f t="shared" si="178"/>
        <v>54125.120897058354</v>
      </c>
    </row>
    <row r="11442" spans="1:23" x14ac:dyDescent="0.3">
      <c r="A11442">
        <v>272.57625000000002</v>
      </c>
      <c r="B11442">
        <v>-873.78167699999995</v>
      </c>
      <c r="C11442">
        <v>-48934.1875</v>
      </c>
      <c r="D11442">
        <v>23158.681640999999</v>
      </c>
      <c r="E11442">
        <v>0.42418</v>
      </c>
      <c r="F11442">
        <v>9.9407979999999991</v>
      </c>
      <c r="G11442">
        <v>-0.60979000000000005</v>
      </c>
      <c r="H11442">
        <v>4.7978E-2</v>
      </c>
      <c r="I11442">
        <v>1.01E-2</v>
      </c>
      <c r="J11442">
        <v>-2.3921000000000001E-2</v>
      </c>
      <c r="K11442">
        <v>1014.570007</v>
      </c>
      <c r="L11442">
        <v>40.688591000000002</v>
      </c>
      <c r="W11442">
        <f t="shared" si="178"/>
        <v>54144.646420984296</v>
      </c>
    </row>
    <row r="11443" spans="1:23" x14ac:dyDescent="0.3">
      <c r="A11443">
        <v>272.58749999999998</v>
      </c>
      <c r="B11443">
        <v>-842.43896500000005</v>
      </c>
      <c r="C11443">
        <v>-48930.324219000002</v>
      </c>
      <c r="D11443">
        <v>23212.720702999999</v>
      </c>
      <c r="E11443">
        <v>0.42248000000000002</v>
      </c>
      <c r="F11443">
        <v>9.9482230000000005</v>
      </c>
      <c r="G11443">
        <v>-0.62627100000000002</v>
      </c>
      <c r="H11443">
        <v>6.5392000000000006E-2</v>
      </c>
      <c r="I11443">
        <v>1.1975E-2</v>
      </c>
      <c r="J11443">
        <v>-2.7902E-2</v>
      </c>
      <c r="K11443">
        <v>1014.570007</v>
      </c>
      <c r="L11443">
        <v>40.688591000000002</v>
      </c>
      <c r="W11443">
        <f t="shared" si="178"/>
        <v>54163.795417434456</v>
      </c>
    </row>
    <row r="11444" spans="1:23" x14ac:dyDescent="0.3">
      <c r="A11444">
        <v>272.59875</v>
      </c>
      <c r="B11444">
        <v>-762.63031000000001</v>
      </c>
      <c r="C11444">
        <v>-48929.699219000002</v>
      </c>
      <c r="D11444">
        <v>23231.539062</v>
      </c>
      <c r="E11444">
        <v>0.42549500000000001</v>
      </c>
      <c r="F11444">
        <v>9.9481330000000003</v>
      </c>
      <c r="G11444">
        <v>-0.61524400000000001</v>
      </c>
      <c r="H11444">
        <v>7.0218000000000003E-2</v>
      </c>
      <c r="I11444">
        <v>1.3047E-2</v>
      </c>
      <c r="J11444">
        <v>-2.6908000000000001E-2</v>
      </c>
      <c r="K11444">
        <v>1014.570007</v>
      </c>
      <c r="L11444">
        <v>40.688591000000002</v>
      </c>
      <c r="W11444">
        <f t="shared" si="178"/>
        <v>54170.116095876816</v>
      </c>
    </row>
    <row r="11445" spans="1:23" x14ac:dyDescent="0.3">
      <c r="A11445">
        <v>272.61</v>
      </c>
      <c r="B11445">
        <v>-856.84521500000005</v>
      </c>
      <c r="C11445">
        <v>-48915.046875</v>
      </c>
      <c r="D11445">
        <v>23132.496093999998</v>
      </c>
      <c r="E11445">
        <v>0.42916199999999999</v>
      </c>
      <c r="F11445">
        <v>9.9458970000000004</v>
      </c>
      <c r="G11445">
        <v>-0.61479600000000001</v>
      </c>
      <c r="H11445">
        <v>6.9817000000000004E-2</v>
      </c>
      <c r="I11445">
        <v>1.4022E-2</v>
      </c>
      <c r="J11445">
        <v>-2.4132000000000001E-2</v>
      </c>
      <c r="K11445">
        <v>1014.570007</v>
      </c>
      <c r="L11445">
        <v>40.690936999999998</v>
      </c>
      <c r="W11445">
        <f t="shared" si="178"/>
        <v>54115.87909333859</v>
      </c>
    </row>
    <row r="11446" spans="1:23" x14ac:dyDescent="0.3">
      <c r="A11446">
        <v>272.62124999999997</v>
      </c>
      <c r="B11446">
        <v>-958.73968500000001</v>
      </c>
      <c r="C11446">
        <v>-48931.101562000003</v>
      </c>
      <c r="D11446">
        <v>23086.482422000001</v>
      </c>
      <c r="E11446">
        <v>0.42905300000000002</v>
      </c>
      <c r="F11446">
        <v>9.9404880000000002</v>
      </c>
      <c r="G11446">
        <v>-0.61297500000000005</v>
      </c>
      <c r="H11446">
        <v>5.8041000000000002E-2</v>
      </c>
      <c r="I11446">
        <v>1.2404999999999999E-2</v>
      </c>
      <c r="J11446">
        <v>-1.9268E-2</v>
      </c>
      <c r="K11446">
        <v>1014.570007</v>
      </c>
      <c r="L11446">
        <v>40.690936999999998</v>
      </c>
      <c r="W11446">
        <f t="shared" si="178"/>
        <v>54112.452841057471</v>
      </c>
    </row>
    <row r="11447" spans="1:23" x14ac:dyDescent="0.3">
      <c r="A11447">
        <v>272.63249999999999</v>
      </c>
      <c r="B11447">
        <v>-995.38586399999997</v>
      </c>
      <c r="C11447">
        <v>-48938.457030999998</v>
      </c>
      <c r="D11447">
        <v>23101.6875</v>
      </c>
      <c r="E11447">
        <v>0.42014200000000002</v>
      </c>
      <c r="F11447">
        <v>9.9386510000000001</v>
      </c>
      <c r="G11447">
        <v>-0.61018899999999998</v>
      </c>
      <c r="H11447">
        <v>3.7728999999999999E-2</v>
      </c>
      <c r="I11447">
        <v>1.0045E-2</v>
      </c>
      <c r="J11447">
        <v>-1.3443999999999999E-2</v>
      </c>
      <c r="K11447">
        <v>1014.570007</v>
      </c>
      <c r="L11447">
        <v>40.690936999999998</v>
      </c>
      <c r="W11447">
        <f t="shared" si="178"/>
        <v>54126.253656991081</v>
      </c>
    </row>
    <row r="11448" spans="1:23" x14ac:dyDescent="0.3">
      <c r="A11448">
        <v>272.64375000000001</v>
      </c>
      <c r="B11448">
        <v>-893.03387499999997</v>
      </c>
      <c r="C11448">
        <v>-48947.21875</v>
      </c>
      <c r="D11448">
        <v>23057.404297000001</v>
      </c>
      <c r="E11448">
        <v>0.405113</v>
      </c>
      <c r="F11448">
        <v>9.9458490000000008</v>
      </c>
      <c r="G11448">
        <v>-0.619371</v>
      </c>
      <c r="H11448">
        <v>1.5544000000000001E-2</v>
      </c>
      <c r="I11448">
        <v>7.2040000000000003E-3</v>
      </c>
      <c r="J11448">
        <v>-9.2449999999999997E-3</v>
      </c>
      <c r="K11448">
        <v>1014.570007</v>
      </c>
      <c r="L11448">
        <v>40.690936999999998</v>
      </c>
      <c r="W11448">
        <f t="shared" si="178"/>
        <v>54113.506870074161</v>
      </c>
    </row>
    <row r="11449" spans="1:23" x14ac:dyDescent="0.3">
      <c r="A11449">
        <v>272.65499999999997</v>
      </c>
      <c r="B11449">
        <v>-876.94574</v>
      </c>
      <c r="C11449">
        <v>-48983.996094000002</v>
      </c>
      <c r="D11449">
        <v>23167.714843999998</v>
      </c>
      <c r="E11449">
        <v>0.41599999999999998</v>
      </c>
      <c r="F11449">
        <v>9.9356570000000008</v>
      </c>
      <c r="G11449">
        <v>-0.62264600000000003</v>
      </c>
      <c r="H11449">
        <v>-1.059E-2</v>
      </c>
      <c r="I11449">
        <v>4.1830000000000001E-3</v>
      </c>
      <c r="J11449">
        <v>-4.5900000000000003E-3</v>
      </c>
      <c r="K11449">
        <v>1014.570007</v>
      </c>
      <c r="L11449">
        <v>40.690936999999998</v>
      </c>
      <c r="W11449">
        <f t="shared" si="178"/>
        <v>54193.578201303608</v>
      </c>
    </row>
    <row r="11450" spans="1:23" x14ac:dyDescent="0.3">
      <c r="A11450">
        <v>272.66624999999999</v>
      </c>
      <c r="B11450">
        <v>-885.088257</v>
      </c>
      <c r="C11450">
        <v>-48942.003905999998</v>
      </c>
      <c r="D11450">
        <v>23161.023437</v>
      </c>
      <c r="E11450">
        <v>0.42275499999999999</v>
      </c>
      <c r="F11450">
        <v>9.9422540000000001</v>
      </c>
      <c r="G11450">
        <v>-0.61409400000000003</v>
      </c>
      <c r="H11450">
        <v>-2.8523E-2</v>
      </c>
      <c r="I11450">
        <v>1.614E-3</v>
      </c>
      <c r="J11450">
        <v>-1.7799999999999999E-4</v>
      </c>
      <c r="K11450">
        <v>1014.570007</v>
      </c>
      <c r="L11450">
        <v>40.690936999999998</v>
      </c>
      <c r="W11450">
        <f t="shared" si="178"/>
        <v>54152.895898620802</v>
      </c>
    </row>
    <row r="11451" spans="1:23" x14ac:dyDescent="0.3">
      <c r="A11451">
        <v>272.67750000000001</v>
      </c>
      <c r="B11451">
        <v>-935.42950399999995</v>
      </c>
      <c r="C11451">
        <v>-48955.285155999998</v>
      </c>
      <c r="D11451">
        <v>23142.628906000002</v>
      </c>
      <c r="E11451">
        <v>0.41913400000000001</v>
      </c>
      <c r="F11451">
        <v>9.9361049999999995</v>
      </c>
      <c r="G11451">
        <v>-0.61492100000000005</v>
      </c>
      <c r="H11451">
        <v>-3.4221000000000001E-2</v>
      </c>
      <c r="I11451">
        <v>1.4899999999999999E-4</v>
      </c>
      <c r="J11451">
        <v>1.9740000000000001E-3</v>
      </c>
      <c r="K11451">
        <v>1014.570007</v>
      </c>
      <c r="L11451">
        <v>40.690936999999998</v>
      </c>
      <c r="W11451">
        <f t="shared" si="178"/>
        <v>54157.882581790938</v>
      </c>
    </row>
    <row r="11452" spans="1:23" x14ac:dyDescent="0.3">
      <c r="A11452">
        <v>272.68875000000003</v>
      </c>
      <c r="B11452">
        <v>-882.77343699999994</v>
      </c>
      <c r="C11452">
        <v>-48943.652344000002</v>
      </c>
      <c r="D11452">
        <v>23041.458984000001</v>
      </c>
      <c r="E11452">
        <v>0.42047099999999998</v>
      </c>
      <c r="F11452">
        <v>9.9476259999999996</v>
      </c>
      <c r="G11452">
        <v>-0.63234400000000002</v>
      </c>
      <c r="H11452">
        <v>-3.7074000000000003E-2</v>
      </c>
      <c r="I11452">
        <v>1.75E-4</v>
      </c>
      <c r="J11452">
        <v>2.591E-3</v>
      </c>
      <c r="K11452">
        <v>1014.570007</v>
      </c>
      <c r="L11452">
        <v>40.690936999999998</v>
      </c>
      <c r="W11452">
        <f t="shared" si="178"/>
        <v>54103.319914980857</v>
      </c>
    </row>
    <row r="11453" spans="1:23" x14ac:dyDescent="0.3">
      <c r="A11453">
        <v>272.7</v>
      </c>
      <c r="B11453">
        <v>-866.51696800000002</v>
      </c>
      <c r="C11453">
        <v>-48945.089844000002</v>
      </c>
      <c r="D11453">
        <v>23278.046875</v>
      </c>
      <c r="E11453">
        <v>0.43221300000000001</v>
      </c>
      <c r="F11453">
        <v>9.9496169999999999</v>
      </c>
      <c r="G11453">
        <v>-0.61833800000000005</v>
      </c>
      <c r="H11453">
        <v>-3.0668000000000001E-2</v>
      </c>
      <c r="I11453">
        <v>4.28E-4</v>
      </c>
      <c r="J11453">
        <v>-2.42E-4</v>
      </c>
      <c r="K11453">
        <v>1014.639954</v>
      </c>
      <c r="L11453">
        <v>40.693474000000002</v>
      </c>
      <c r="W11453">
        <f t="shared" si="178"/>
        <v>54205.536043911248</v>
      </c>
    </row>
    <row r="11454" spans="1:23" x14ac:dyDescent="0.3">
      <c r="A11454">
        <v>272.71125000000001</v>
      </c>
      <c r="B11454">
        <v>-934.76934800000004</v>
      </c>
      <c r="C11454">
        <v>-49002.933594000002</v>
      </c>
      <c r="D11454">
        <v>23100.140625</v>
      </c>
      <c r="E11454">
        <v>0.41952299999999998</v>
      </c>
      <c r="F11454">
        <v>9.9384370000000004</v>
      </c>
      <c r="G11454">
        <v>-0.61688100000000001</v>
      </c>
      <c r="H11454">
        <v>-1.4880000000000001E-2</v>
      </c>
      <c r="I11454">
        <v>1.567E-3</v>
      </c>
      <c r="J11454">
        <v>-6.7330000000000003E-3</v>
      </c>
      <c r="K11454">
        <v>1014.639954</v>
      </c>
      <c r="L11454">
        <v>40.693474000000002</v>
      </c>
      <c r="W11454">
        <f t="shared" si="178"/>
        <v>54182.818230936544</v>
      </c>
    </row>
    <row r="11455" spans="1:23" x14ac:dyDescent="0.3">
      <c r="A11455">
        <v>272.72250000000003</v>
      </c>
      <c r="B11455">
        <v>-883.67468299999996</v>
      </c>
      <c r="C11455">
        <v>-48957.9375</v>
      </c>
      <c r="D11455">
        <v>23148.041015999999</v>
      </c>
      <c r="E11455">
        <v>0.42041899999999999</v>
      </c>
      <c r="F11455">
        <v>9.9349220000000003</v>
      </c>
      <c r="G11455">
        <v>-0.61048999999999998</v>
      </c>
      <c r="H11455">
        <v>1.1972999999999999E-2</v>
      </c>
      <c r="I11455">
        <v>5.0930000000000003E-3</v>
      </c>
      <c r="J11455">
        <v>-1.3788E-2</v>
      </c>
      <c r="K11455">
        <v>1014.639954</v>
      </c>
      <c r="L11455">
        <v>40.693474000000002</v>
      </c>
      <c r="W11455">
        <f t="shared" si="178"/>
        <v>54161.723828527647</v>
      </c>
    </row>
    <row r="11456" spans="1:23" x14ac:dyDescent="0.3">
      <c r="A11456">
        <v>272.73374999999999</v>
      </c>
      <c r="B11456">
        <v>-931.83917199999996</v>
      </c>
      <c r="C11456">
        <v>-48930.542969000002</v>
      </c>
      <c r="D11456">
        <v>23117.224609000001</v>
      </c>
      <c r="E11456">
        <v>0.42679600000000001</v>
      </c>
      <c r="F11456">
        <v>9.9393940000000001</v>
      </c>
      <c r="G11456">
        <v>-0.61060099999999995</v>
      </c>
      <c r="H11456">
        <v>3.8780000000000002E-2</v>
      </c>
      <c r="I11456">
        <v>8.6610000000000003E-3</v>
      </c>
      <c r="J11456">
        <v>-2.2256999999999999E-2</v>
      </c>
      <c r="K11456">
        <v>1014.639954</v>
      </c>
      <c r="L11456">
        <v>40.693474000000002</v>
      </c>
      <c r="W11456">
        <f t="shared" si="178"/>
        <v>54124.600997204449</v>
      </c>
    </row>
    <row r="11457" spans="1:23" x14ac:dyDescent="0.3">
      <c r="A11457">
        <v>272.745</v>
      </c>
      <c r="B11457">
        <v>-947.61926300000005</v>
      </c>
      <c r="C11457">
        <v>-48939.753905999998</v>
      </c>
      <c r="D11457">
        <v>23228.980468999998</v>
      </c>
      <c r="E11457">
        <v>0.432641</v>
      </c>
      <c r="F11457">
        <v>9.9387729999999994</v>
      </c>
      <c r="G11457">
        <v>-0.61137200000000003</v>
      </c>
      <c r="H11457">
        <v>5.7509999999999999E-2</v>
      </c>
      <c r="I11457">
        <v>1.1707E-2</v>
      </c>
      <c r="J11457">
        <v>-2.6631999999999999E-2</v>
      </c>
      <c r="K11457">
        <v>1014.639954</v>
      </c>
      <c r="L11457">
        <v>40.693474000000002</v>
      </c>
      <c r="W11457">
        <f t="shared" si="178"/>
        <v>54181.020923166761</v>
      </c>
    </row>
    <row r="11458" spans="1:23" x14ac:dyDescent="0.3">
      <c r="A11458">
        <v>272.75625000000002</v>
      </c>
      <c r="B11458">
        <v>-919.99383499999999</v>
      </c>
      <c r="C11458">
        <v>-48941.75</v>
      </c>
      <c r="D11458">
        <v>23038.570312</v>
      </c>
      <c r="E11458">
        <v>0.41795500000000002</v>
      </c>
      <c r="F11458">
        <v>9.9459800000000005</v>
      </c>
      <c r="G11458">
        <v>-0.61777300000000002</v>
      </c>
      <c r="H11458">
        <v>6.6845000000000002E-2</v>
      </c>
      <c r="I11458">
        <v>1.2903E-2</v>
      </c>
      <c r="J11458">
        <v>-2.7497000000000001E-2</v>
      </c>
      <c r="K11458">
        <v>1014.639954</v>
      </c>
      <c r="L11458">
        <v>40.693474000000002</v>
      </c>
      <c r="W11458">
        <f t="shared" ref="W11458:W11521" si="179">SQRT((B11458)^2+(C11458)^2+(D11458)^2)</f>
        <v>54100.988934952991</v>
      </c>
    </row>
    <row r="11459" spans="1:23" x14ac:dyDescent="0.3">
      <c r="A11459">
        <v>272.76749999999998</v>
      </c>
      <c r="B11459">
        <v>-789.85351600000001</v>
      </c>
      <c r="C11459">
        <v>-48955.585937000003</v>
      </c>
      <c r="D11459">
        <v>23012.785156000002</v>
      </c>
      <c r="E11459">
        <v>0.42357600000000001</v>
      </c>
      <c r="F11459">
        <v>9.9392429999999994</v>
      </c>
      <c r="G11459">
        <v>-0.62213200000000002</v>
      </c>
      <c r="H11459">
        <v>6.7654000000000006E-2</v>
      </c>
      <c r="I11459">
        <v>1.2673E-2</v>
      </c>
      <c r="J11459">
        <v>-2.5600999999999999E-2</v>
      </c>
      <c r="K11459">
        <v>1014.639954</v>
      </c>
      <c r="L11459">
        <v>40.693474000000002</v>
      </c>
      <c r="W11459">
        <f t="shared" si="179"/>
        <v>54100.476371728408</v>
      </c>
    </row>
    <row r="11460" spans="1:23" x14ac:dyDescent="0.3">
      <c r="A11460">
        <v>272.77875</v>
      </c>
      <c r="B11460">
        <v>-767.12829599999998</v>
      </c>
      <c r="C11460">
        <v>-48947.433594000002</v>
      </c>
      <c r="D11460">
        <v>23054.074218999998</v>
      </c>
      <c r="E11460">
        <v>0.42049799999999998</v>
      </c>
      <c r="F11460">
        <v>9.9403819999999996</v>
      </c>
      <c r="G11460">
        <v>-0.62380899999999995</v>
      </c>
      <c r="H11460">
        <v>6.5836000000000006E-2</v>
      </c>
      <c r="I11460">
        <v>1.3153E-2</v>
      </c>
      <c r="J11460">
        <v>-2.1802999999999999E-2</v>
      </c>
      <c r="K11460">
        <v>1014.639954</v>
      </c>
      <c r="L11460">
        <v>40.693474000000002</v>
      </c>
      <c r="W11460">
        <f t="shared" si="179"/>
        <v>54110.350944682701</v>
      </c>
    </row>
    <row r="11461" spans="1:23" x14ac:dyDescent="0.3">
      <c r="A11461">
        <v>272.79000000000002</v>
      </c>
      <c r="B11461">
        <v>-859.98406999999997</v>
      </c>
      <c r="C11461">
        <v>-48951.242187000003</v>
      </c>
      <c r="D11461">
        <v>23000.242187</v>
      </c>
      <c r="E11461">
        <v>0.43569799999999997</v>
      </c>
      <c r="F11461">
        <v>9.9308840000000007</v>
      </c>
      <c r="G11461">
        <v>-0.61151299999999997</v>
      </c>
      <c r="H11461">
        <v>5.2845000000000003E-2</v>
      </c>
      <c r="I11461">
        <v>1.2279E-2</v>
      </c>
      <c r="J11461">
        <v>-1.8512000000000001E-2</v>
      </c>
      <c r="K11461">
        <v>1014.639954</v>
      </c>
      <c r="L11461">
        <v>40.693474000000002</v>
      </c>
      <c r="W11461">
        <f t="shared" si="179"/>
        <v>54092.280640694356</v>
      </c>
    </row>
    <row r="11462" spans="1:23" x14ac:dyDescent="0.3">
      <c r="A11462">
        <v>272.80124999999998</v>
      </c>
      <c r="B11462">
        <v>-807.72753899999998</v>
      </c>
      <c r="C11462">
        <v>-48919.335937000003</v>
      </c>
      <c r="D11462">
        <v>23189.96875</v>
      </c>
      <c r="E11462">
        <v>0.43052499999999999</v>
      </c>
      <c r="F11462">
        <v>9.9301010000000005</v>
      </c>
      <c r="G11462">
        <v>-0.60735700000000004</v>
      </c>
      <c r="H11462">
        <v>2.9422E-2</v>
      </c>
      <c r="I11462">
        <v>8.7749999999999998E-3</v>
      </c>
      <c r="J11462">
        <v>-1.2543E-2</v>
      </c>
      <c r="K11462">
        <v>1014.630005</v>
      </c>
      <c r="L11462">
        <v>40.693474000000002</v>
      </c>
      <c r="W11462">
        <f t="shared" si="179"/>
        <v>54143.59152217643</v>
      </c>
    </row>
    <row r="11463" spans="1:23" x14ac:dyDescent="0.3">
      <c r="A11463">
        <v>272.8125</v>
      </c>
      <c r="B11463">
        <v>-913.72100799999998</v>
      </c>
      <c r="C11463">
        <v>-48930.242187000003</v>
      </c>
      <c r="D11463">
        <v>23143.050781000002</v>
      </c>
      <c r="E11463">
        <v>0.41920600000000002</v>
      </c>
      <c r="F11463">
        <v>9.9402410000000003</v>
      </c>
      <c r="G11463">
        <v>-0.60362199999999999</v>
      </c>
      <c r="H11463">
        <v>5.4010000000000004E-3</v>
      </c>
      <c r="I11463">
        <v>5.5579999999999996E-3</v>
      </c>
      <c r="J11463">
        <v>-7.5630000000000003E-3</v>
      </c>
      <c r="K11463">
        <v>1014.630005</v>
      </c>
      <c r="L11463">
        <v>40.693474000000002</v>
      </c>
      <c r="W11463">
        <f t="shared" si="179"/>
        <v>54135.05598049087</v>
      </c>
    </row>
    <row r="11464" spans="1:23" x14ac:dyDescent="0.3">
      <c r="A11464">
        <v>272.82375000000002</v>
      </c>
      <c r="B11464">
        <v>-931.51635699999997</v>
      </c>
      <c r="C11464">
        <v>-48932.847655999998</v>
      </c>
      <c r="D11464">
        <v>23065.392577999999</v>
      </c>
      <c r="E11464">
        <v>0.42612299999999997</v>
      </c>
      <c r="F11464">
        <v>9.9460850000000001</v>
      </c>
      <c r="G11464">
        <v>-0.59662300000000001</v>
      </c>
      <c r="H11464">
        <v>-1.6573999999999998E-2</v>
      </c>
      <c r="I11464">
        <v>2.4880000000000002E-3</v>
      </c>
      <c r="J11464">
        <v>-3.3240000000000001E-3</v>
      </c>
      <c r="K11464">
        <v>1014.630005</v>
      </c>
      <c r="L11464">
        <v>40.693474000000002</v>
      </c>
      <c r="W11464">
        <f t="shared" si="179"/>
        <v>54104.56207406101</v>
      </c>
    </row>
    <row r="11465" spans="1:23" x14ac:dyDescent="0.3">
      <c r="A11465">
        <v>272.83499999999998</v>
      </c>
      <c r="B11465">
        <v>-897.12780799999996</v>
      </c>
      <c r="C11465">
        <v>-48930.652344000002</v>
      </c>
      <c r="D11465">
        <v>23005.761718999998</v>
      </c>
      <c r="E11465">
        <v>0.42146600000000001</v>
      </c>
      <c r="F11465">
        <v>9.9402050000000006</v>
      </c>
      <c r="G11465">
        <v>-0.61765300000000001</v>
      </c>
      <c r="H11465">
        <v>-3.1987000000000002E-2</v>
      </c>
      <c r="I11465">
        <v>1.062E-3</v>
      </c>
      <c r="J11465">
        <v>6.3699999999999998E-4</v>
      </c>
      <c r="K11465">
        <v>1014.630005</v>
      </c>
      <c r="L11465">
        <v>40.693474000000002</v>
      </c>
      <c r="W11465">
        <f t="shared" si="179"/>
        <v>54076.599831948435</v>
      </c>
    </row>
    <row r="11466" spans="1:23" x14ac:dyDescent="0.3">
      <c r="A11466">
        <v>272.84625</v>
      </c>
      <c r="B11466">
        <v>-863.72503700000004</v>
      </c>
      <c r="C11466">
        <v>-48943.0625</v>
      </c>
      <c r="D11466">
        <v>23053.554687</v>
      </c>
      <c r="E11466">
        <v>0.41510900000000001</v>
      </c>
      <c r="F11466">
        <v>9.9500670000000007</v>
      </c>
      <c r="G11466">
        <v>-0.62257499999999999</v>
      </c>
      <c r="H11466">
        <v>-3.3729000000000002E-2</v>
      </c>
      <c r="I11466">
        <v>2.6800000000000001E-4</v>
      </c>
      <c r="J11466">
        <v>1.688E-3</v>
      </c>
      <c r="K11466">
        <v>1014.630005</v>
      </c>
      <c r="L11466">
        <v>40.693474000000002</v>
      </c>
      <c r="W11466">
        <f t="shared" si="179"/>
        <v>54107.631361250205</v>
      </c>
    </row>
    <row r="11467" spans="1:23" x14ac:dyDescent="0.3">
      <c r="A11467">
        <v>272.85750000000002</v>
      </c>
      <c r="B11467">
        <v>-823.72943099999998</v>
      </c>
      <c r="C11467">
        <v>-48982.425780999998</v>
      </c>
      <c r="D11467">
        <v>23033.857422000001</v>
      </c>
      <c r="E11467">
        <v>0.419622</v>
      </c>
      <c r="F11467">
        <v>9.9418179999999996</v>
      </c>
      <c r="G11467">
        <v>-0.60787899999999995</v>
      </c>
      <c r="H11467">
        <v>-3.4447999999999999E-2</v>
      </c>
      <c r="I11467">
        <v>6.8914589999999998E-5</v>
      </c>
      <c r="J11467">
        <v>1.8109999999999999E-3</v>
      </c>
      <c r="K11467">
        <v>1014.630005</v>
      </c>
      <c r="L11467">
        <v>40.693474000000002</v>
      </c>
      <c r="W11467">
        <f t="shared" si="179"/>
        <v>54134.23273034997</v>
      </c>
    </row>
    <row r="11468" spans="1:23" x14ac:dyDescent="0.3">
      <c r="A11468">
        <v>272.86874999999998</v>
      </c>
      <c r="B11468">
        <v>-861.49456799999996</v>
      </c>
      <c r="C11468">
        <v>-48961.980469000002</v>
      </c>
      <c r="D11468">
        <v>23219.253906000002</v>
      </c>
      <c r="E11468">
        <v>0.41997600000000002</v>
      </c>
      <c r="F11468">
        <v>9.9407420000000002</v>
      </c>
      <c r="G11468">
        <v>-0.61613300000000004</v>
      </c>
      <c r="H11468">
        <v>-2.4048E-2</v>
      </c>
      <c r="I11468">
        <v>-4.9488069999999999E-6</v>
      </c>
      <c r="J11468">
        <v>-2.215E-3</v>
      </c>
      <c r="K11468">
        <v>1014.630005</v>
      </c>
      <c r="L11468">
        <v>40.693474000000002</v>
      </c>
      <c r="W11468">
        <f t="shared" si="179"/>
        <v>54195.492951801149</v>
      </c>
    </row>
    <row r="11469" spans="1:23" x14ac:dyDescent="0.3">
      <c r="A11469">
        <v>272.88</v>
      </c>
      <c r="B11469">
        <v>-847.68237299999998</v>
      </c>
      <c r="C11469">
        <v>-48947.292969000002</v>
      </c>
      <c r="D11469">
        <v>23192.751952999999</v>
      </c>
      <c r="E11469">
        <v>0.433172</v>
      </c>
      <c r="F11469">
        <v>9.9428149999999995</v>
      </c>
      <c r="G11469">
        <v>-0.60247600000000001</v>
      </c>
      <c r="H11469">
        <v>-6.5490000000000001E-3</v>
      </c>
      <c r="I11469">
        <v>2.2130000000000001E-3</v>
      </c>
      <c r="J11469">
        <v>-8.1569999999999993E-3</v>
      </c>
      <c r="K11469">
        <v>1014.630005</v>
      </c>
      <c r="L11469">
        <v>40.693474000000002</v>
      </c>
      <c r="W11469">
        <f t="shared" si="179"/>
        <v>54170.654394718149</v>
      </c>
    </row>
    <row r="11470" spans="1:23" x14ac:dyDescent="0.3">
      <c r="A11470">
        <v>272.89125000000001</v>
      </c>
      <c r="B11470">
        <v>-975.92938200000003</v>
      </c>
      <c r="C11470">
        <v>-48943.3125</v>
      </c>
      <c r="D11470">
        <v>23124.847656000002</v>
      </c>
      <c r="E11470">
        <v>0.42458200000000001</v>
      </c>
      <c r="F11470">
        <v>9.9299280000000003</v>
      </c>
      <c r="G11470">
        <v>-0.60630600000000001</v>
      </c>
      <c r="H11470">
        <v>1.9389E-2</v>
      </c>
      <c r="I11470">
        <v>6.3420000000000004E-3</v>
      </c>
      <c r="J11470">
        <v>-1.6596E-2</v>
      </c>
      <c r="K11470">
        <v>1014.630005</v>
      </c>
      <c r="L11470">
        <v>40.693474000000002</v>
      </c>
      <c r="W11470">
        <f t="shared" si="179"/>
        <v>54140.177832590431</v>
      </c>
    </row>
    <row r="11471" spans="1:23" x14ac:dyDescent="0.3">
      <c r="A11471">
        <v>272.90249999999997</v>
      </c>
      <c r="B11471">
        <v>-937.37402299999997</v>
      </c>
      <c r="C11471">
        <v>-48960.765625</v>
      </c>
      <c r="D11471">
        <v>23158.445312</v>
      </c>
      <c r="E11471">
        <v>0.42105700000000001</v>
      </c>
      <c r="F11471">
        <v>9.9348299999999998</v>
      </c>
      <c r="G11471">
        <v>-0.61643199999999998</v>
      </c>
      <c r="H11471">
        <v>4.8448999999999999E-2</v>
      </c>
      <c r="I11471">
        <v>1.0383999999999999E-2</v>
      </c>
      <c r="J11471">
        <v>-2.4257000000000001E-2</v>
      </c>
      <c r="K11471">
        <v>1014.630005</v>
      </c>
      <c r="L11471">
        <v>40.693474000000002</v>
      </c>
      <c r="W11471">
        <f t="shared" si="179"/>
        <v>54169.630143781411</v>
      </c>
    </row>
    <row r="11472" spans="1:23" x14ac:dyDescent="0.3">
      <c r="A11472">
        <v>272.91374999999999</v>
      </c>
      <c r="B11472">
        <v>-802.19757100000004</v>
      </c>
      <c r="C11472">
        <v>-48930.925780999998</v>
      </c>
      <c r="D11472">
        <v>23167.480468999998</v>
      </c>
      <c r="E11472">
        <v>0.41856399999999999</v>
      </c>
      <c r="F11472">
        <v>9.9321199999999994</v>
      </c>
      <c r="G11472">
        <v>-0.61199599999999998</v>
      </c>
      <c r="H11472">
        <v>6.2106000000000001E-2</v>
      </c>
      <c r="I11472">
        <v>1.2487E-2</v>
      </c>
      <c r="J11472">
        <v>-2.8035000000000001E-2</v>
      </c>
      <c r="K11472">
        <v>1014.630005</v>
      </c>
      <c r="L11472">
        <v>40.693474000000002</v>
      </c>
      <c r="W11472">
        <f t="shared" si="179"/>
        <v>54144.354922837018</v>
      </c>
    </row>
    <row r="11473" spans="1:23" x14ac:dyDescent="0.3">
      <c r="A11473">
        <v>272.92500000000001</v>
      </c>
      <c r="B11473">
        <v>-819.78228799999999</v>
      </c>
      <c r="C11473">
        <v>-48919.929687000003</v>
      </c>
      <c r="D11473">
        <v>23137.203125</v>
      </c>
      <c r="E11473">
        <v>0.40844000000000003</v>
      </c>
      <c r="F11473">
        <v>9.9490850000000002</v>
      </c>
      <c r="G11473">
        <v>-0.60289000000000004</v>
      </c>
      <c r="H11473">
        <v>6.7238000000000006E-2</v>
      </c>
      <c r="I11473">
        <v>1.3511E-2</v>
      </c>
      <c r="J11473">
        <v>-2.8219000000000001E-2</v>
      </c>
      <c r="K11473">
        <v>1014.630005</v>
      </c>
      <c r="L11473">
        <v>40.693474000000002</v>
      </c>
      <c r="W11473">
        <f t="shared" si="179"/>
        <v>54121.730682122987</v>
      </c>
    </row>
    <row r="11474" spans="1:23" x14ac:dyDescent="0.3">
      <c r="A11474">
        <v>272.93624999999997</v>
      </c>
      <c r="B11474">
        <v>-1009.601013</v>
      </c>
      <c r="C11474">
        <v>-48928.65625</v>
      </c>
      <c r="D11474">
        <v>23167.082031000002</v>
      </c>
      <c r="E11474">
        <v>0.42715999999999998</v>
      </c>
      <c r="F11474">
        <v>9.9484899999999996</v>
      </c>
      <c r="G11474">
        <v>-0.59586899999999998</v>
      </c>
      <c r="H11474">
        <v>7.1498000000000006E-2</v>
      </c>
      <c r="I11474">
        <v>1.4090999999999999E-2</v>
      </c>
      <c r="J11474">
        <v>-2.5406000000000001E-2</v>
      </c>
      <c r="K11474">
        <v>1014.630005</v>
      </c>
      <c r="L11474">
        <v>40.693474000000002</v>
      </c>
      <c r="W11474">
        <f t="shared" si="179"/>
        <v>54145.603574687375</v>
      </c>
    </row>
    <row r="11475" spans="1:23" x14ac:dyDescent="0.3">
      <c r="A11475">
        <v>272.94749999999999</v>
      </c>
      <c r="B11475">
        <v>-838.52801499999998</v>
      </c>
      <c r="C11475">
        <v>-48936.300780999998</v>
      </c>
      <c r="D11475">
        <v>23114.230468999998</v>
      </c>
      <c r="E11475">
        <v>0.416155</v>
      </c>
      <c r="F11475">
        <v>9.9363139999999994</v>
      </c>
      <c r="G11475">
        <v>-0.62395900000000004</v>
      </c>
      <c r="H11475">
        <v>6.4020999999999995E-2</v>
      </c>
      <c r="I11475">
        <v>1.3435000000000001E-2</v>
      </c>
      <c r="J11475">
        <v>-2.1517999999999999E-2</v>
      </c>
      <c r="K11475">
        <v>1014.630005</v>
      </c>
      <c r="L11475">
        <v>40.693474000000002</v>
      </c>
      <c r="W11475">
        <f t="shared" si="179"/>
        <v>54127.001704643575</v>
      </c>
    </row>
    <row r="11476" spans="1:23" x14ac:dyDescent="0.3">
      <c r="A11476">
        <v>272.95875000000001</v>
      </c>
      <c r="B11476">
        <v>-916.00238000000002</v>
      </c>
      <c r="C11476">
        <v>-48959.839844000002</v>
      </c>
      <c r="D11476">
        <v>22995.701172000001</v>
      </c>
      <c r="E11476">
        <v>0.42344399999999999</v>
      </c>
      <c r="F11476">
        <v>9.9434620000000002</v>
      </c>
      <c r="G11476">
        <v>-0.62555300000000003</v>
      </c>
      <c r="H11476">
        <v>4.6200999999999999E-2</v>
      </c>
      <c r="I11476">
        <v>1.0304000000000001E-2</v>
      </c>
      <c r="J11476">
        <v>-1.6596E-2</v>
      </c>
      <c r="K11476">
        <v>1014.630005</v>
      </c>
      <c r="L11476">
        <v>40.693474000000002</v>
      </c>
      <c r="W11476">
        <f t="shared" si="179"/>
        <v>54099.05036414427</v>
      </c>
    </row>
    <row r="11477" spans="1:23" x14ac:dyDescent="0.3">
      <c r="A11477">
        <v>272.97000000000003</v>
      </c>
      <c r="B11477">
        <v>-918.70245399999999</v>
      </c>
      <c r="C11477">
        <v>-48942.585937000003</v>
      </c>
      <c r="D11477">
        <v>23127.646484000001</v>
      </c>
      <c r="E11477">
        <v>0.413881</v>
      </c>
      <c r="F11477">
        <v>9.9400890000000004</v>
      </c>
      <c r="G11477">
        <v>-0.615178</v>
      </c>
      <c r="H11477">
        <v>2.3281E-2</v>
      </c>
      <c r="I11477">
        <v>7.0270000000000003E-3</v>
      </c>
      <c r="J11477">
        <v>-1.0512000000000001E-2</v>
      </c>
      <c r="K11477">
        <v>1014.630005</v>
      </c>
      <c r="L11477">
        <v>40.693474000000002</v>
      </c>
      <c r="W11477">
        <f t="shared" si="179"/>
        <v>54139.715221715873</v>
      </c>
    </row>
    <row r="11478" spans="1:23" x14ac:dyDescent="0.3">
      <c r="A11478">
        <v>272.98124999999999</v>
      </c>
      <c r="B11478">
        <v>-870.82708700000001</v>
      </c>
      <c r="C11478">
        <v>-48926.839844000002</v>
      </c>
      <c r="D11478">
        <v>23214.0625</v>
      </c>
      <c r="E11478">
        <v>0.41442800000000002</v>
      </c>
      <c r="F11478">
        <v>9.9344990000000006</v>
      </c>
      <c r="G11478">
        <v>-0.61081700000000005</v>
      </c>
      <c r="H11478">
        <v>-6.1799999999999997E-3</v>
      </c>
      <c r="I11478">
        <v>3.8219999999999999E-3</v>
      </c>
      <c r="J11478">
        <v>-3.5000000000000001E-3</v>
      </c>
      <c r="K11478">
        <v>1014.630005</v>
      </c>
      <c r="L11478">
        <v>40.693474000000002</v>
      </c>
      <c r="W11478">
        <f t="shared" si="179"/>
        <v>54161.671823253251</v>
      </c>
    </row>
    <row r="11479" spans="1:23" x14ac:dyDescent="0.3">
      <c r="A11479">
        <v>272.99250000000001</v>
      </c>
      <c r="B11479">
        <v>-844.11682099999996</v>
      </c>
      <c r="C11479">
        <v>-48937.613280999998</v>
      </c>
      <c r="D11479">
        <v>23111.103515999999</v>
      </c>
      <c r="E11479">
        <v>0.42460999999999999</v>
      </c>
      <c r="F11479">
        <v>9.9357749999999996</v>
      </c>
      <c r="G11479">
        <v>-0.60662899999999997</v>
      </c>
      <c r="H11479">
        <v>-2.5808999999999999E-2</v>
      </c>
      <c r="I11479">
        <v>2.124E-3</v>
      </c>
      <c r="J11479">
        <v>2.42E-4</v>
      </c>
      <c r="K11479">
        <v>1014.630005</v>
      </c>
      <c r="L11479">
        <v>40.693474000000002</v>
      </c>
      <c r="W11479">
        <f t="shared" si="179"/>
        <v>54126.939989024599</v>
      </c>
    </row>
    <row r="11480" spans="1:23" x14ac:dyDescent="0.3">
      <c r="A11480">
        <v>273.00375000000003</v>
      </c>
      <c r="B11480">
        <v>-877.04357900000002</v>
      </c>
      <c r="C11480">
        <v>-48933.480469000002</v>
      </c>
      <c r="D11480">
        <v>23277.380859000001</v>
      </c>
      <c r="E11480">
        <v>0.429199</v>
      </c>
      <c r="F11480">
        <v>9.9413370000000008</v>
      </c>
      <c r="G11480">
        <v>-0.60957899999999998</v>
      </c>
      <c r="H11480">
        <v>-3.0058000000000001E-2</v>
      </c>
      <c r="I11480">
        <v>1.6100000000000001E-4</v>
      </c>
      <c r="J11480">
        <v>-4.8000000000000001E-4</v>
      </c>
      <c r="K11480">
        <v>1014.639954</v>
      </c>
      <c r="L11480">
        <v>40.695819999999998</v>
      </c>
      <c r="W11480">
        <f t="shared" si="179"/>
        <v>54194.936810595224</v>
      </c>
    </row>
    <row r="11481" spans="1:23" x14ac:dyDescent="0.3">
      <c r="A11481">
        <v>273.01499999999999</v>
      </c>
      <c r="B11481">
        <v>-828.67181400000004</v>
      </c>
      <c r="C11481">
        <v>-48912.019530999998</v>
      </c>
      <c r="D11481">
        <v>23194.357422000001</v>
      </c>
      <c r="E11481">
        <v>0.42216300000000001</v>
      </c>
      <c r="F11481">
        <v>9.9380089999999992</v>
      </c>
      <c r="G11481">
        <v>-0.61764699999999995</v>
      </c>
      <c r="H11481">
        <v>-3.9054999999999999E-2</v>
      </c>
      <c r="I11481">
        <v>-1.0399999999999999E-3</v>
      </c>
      <c r="J11481">
        <v>3.6080000000000001E-3</v>
      </c>
      <c r="K11481">
        <v>1014.639954</v>
      </c>
      <c r="L11481">
        <v>40.695819999999998</v>
      </c>
      <c r="W11481">
        <f t="shared" si="179"/>
        <v>54139.177753229036</v>
      </c>
    </row>
    <row r="11482" spans="1:23" x14ac:dyDescent="0.3">
      <c r="A11482">
        <v>273.02625</v>
      </c>
      <c r="B11482">
        <v>-837.13024900000005</v>
      </c>
      <c r="C11482">
        <v>-48942.855469000002</v>
      </c>
      <c r="D11482">
        <v>23064.59375</v>
      </c>
      <c r="E11482">
        <v>0.41858299999999998</v>
      </c>
      <c r="F11482">
        <v>9.9443239999999999</v>
      </c>
      <c r="G11482">
        <v>-0.61467099999999997</v>
      </c>
      <c r="H11482">
        <v>-2.8566000000000001E-2</v>
      </c>
      <c r="I11482">
        <v>-5.2700000000000002E-4</v>
      </c>
      <c r="J11482">
        <v>1.1839999999999999E-3</v>
      </c>
      <c r="K11482">
        <v>1014.639954</v>
      </c>
      <c r="L11482">
        <v>40.695819999999998</v>
      </c>
      <c r="W11482">
        <f t="shared" si="179"/>
        <v>54111.730459908169</v>
      </c>
    </row>
    <row r="11483" spans="1:23" x14ac:dyDescent="0.3">
      <c r="A11483">
        <v>273.03750000000002</v>
      </c>
      <c r="B11483">
        <v>-851.00524900000005</v>
      </c>
      <c r="C11483">
        <v>-48939.527344000002</v>
      </c>
      <c r="D11483">
        <v>23117.873047000001</v>
      </c>
      <c r="E11483">
        <v>0.42489900000000003</v>
      </c>
      <c r="F11483">
        <v>9.9320070000000005</v>
      </c>
      <c r="G11483">
        <v>-0.62963100000000005</v>
      </c>
      <c r="H11483">
        <v>-1.8402000000000002E-2</v>
      </c>
      <c r="I11483">
        <v>1.7440000000000001E-3</v>
      </c>
      <c r="J11483">
        <v>-4.0140000000000002E-3</v>
      </c>
      <c r="K11483">
        <v>1014.639954</v>
      </c>
      <c r="L11483">
        <v>40.695819999999998</v>
      </c>
      <c r="W11483">
        <f t="shared" si="179"/>
        <v>54131.66911157607</v>
      </c>
    </row>
    <row r="11484" spans="1:23" x14ac:dyDescent="0.3">
      <c r="A11484">
        <v>273.04874999999998</v>
      </c>
      <c r="B11484">
        <v>-1011.378845</v>
      </c>
      <c r="C11484">
        <v>-48941.882812000003</v>
      </c>
      <c r="D11484">
        <v>23089.529297000001</v>
      </c>
      <c r="E11484">
        <v>0.42894300000000002</v>
      </c>
      <c r="F11484">
        <v>9.9380520000000008</v>
      </c>
      <c r="G11484">
        <v>-0.62393799999999999</v>
      </c>
      <c r="H11484">
        <v>6.3400000000000001E-4</v>
      </c>
      <c r="I11484">
        <v>3.6840000000000002E-3</v>
      </c>
      <c r="J11484">
        <v>-1.0008E-2</v>
      </c>
      <c r="K11484">
        <v>1014.639954</v>
      </c>
      <c r="L11484">
        <v>40.695819999999998</v>
      </c>
      <c r="W11484">
        <f t="shared" si="179"/>
        <v>54124.459752580224</v>
      </c>
    </row>
    <row r="11485" spans="1:23" x14ac:dyDescent="0.3">
      <c r="A11485">
        <v>273.06</v>
      </c>
      <c r="B11485">
        <v>-918.29834000000005</v>
      </c>
      <c r="C11485">
        <v>-48937.824219000002</v>
      </c>
      <c r="D11485">
        <v>23111.988281000002</v>
      </c>
      <c r="E11485">
        <v>0.42264499999999999</v>
      </c>
      <c r="F11485">
        <v>9.9365880000000004</v>
      </c>
      <c r="G11485">
        <v>-0.60891300000000004</v>
      </c>
      <c r="H11485">
        <v>3.0613000000000001E-2</v>
      </c>
      <c r="I11485">
        <v>7.2160000000000002E-3</v>
      </c>
      <c r="J11485">
        <v>-1.9368E-2</v>
      </c>
      <c r="K11485">
        <v>1014.639954</v>
      </c>
      <c r="L11485">
        <v>40.695819999999998</v>
      </c>
      <c r="W11485">
        <f t="shared" si="179"/>
        <v>54128.71616279173</v>
      </c>
    </row>
    <row r="11486" spans="1:23" x14ac:dyDescent="0.3">
      <c r="A11486">
        <v>273.07125000000002</v>
      </c>
      <c r="B11486">
        <v>-925.25488299999995</v>
      </c>
      <c r="C11486">
        <v>-48938.433594000002</v>
      </c>
      <c r="D11486">
        <v>23124.056640999999</v>
      </c>
      <c r="E11486">
        <v>0.411769</v>
      </c>
      <c r="F11486">
        <v>9.9249559999999999</v>
      </c>
      <c r="G11486">
        <v>-0.62680400000000003</v>
      </c>
      <c r="H11486">
        <v>4.7129999999999998E-2</v>
      </c>
      <c r="I11486">
        <v>1.0569E-2</v>
      </c>
      <c r="J11486">
        <v>-2.4330000000000001E-2</v>
      </c>
      <c r="K11486">
        <v>1014.639954</v>
      </c>
      <c r="L11486">
        <v>40.695819999999998</v>
      </c>
      <c r="W11486">
        <f t="shared" si="179"/>
        <v>54134.539572892274</v>
      </c>
    </row>
    <row r="11487" spans="1:23" x14ac:dyDescent="0.3">
      <c r="A11487">
        <v>273.08249999999998</v>
      </c>
      <c r="B11487">
        <v>-829.27899200000002</v>
      </c>
      <c r="C11487">
        <v>-48936.058594000002</v>
      </c>
      <c r="D11487">
        <v>23208.820312</v>
      </c>
      <c r="E11487">
        <v>0.41898200000000002</v>
      </c>
      <c r="F11487">
        <v>9.9401449999999993</v>
      </c>
      <c r="G11487">
        <v>-0.62754100000000002</v>
      </c>
      <c r="H11487">
        <v>6.7065E-2</v>
      </c>
      <c r="I11487">
        <v>1.3465E-2</v>
      </c>
      <c r="J11487">
        <v>-2.7181E-2</v>
      </c>
      <c r="K11487">
        <v>1014.639954</v>
      </c>
      <c r="L11487">
        <v>40.695819999999998</v>
      </c>
      <c r="W11487">
        <f t="shared" si="179"/>
        <v>54167.101405158071</v>
      </c>
    </row>
    <row r="11488" spans="1:23" x14ac:dyDescent="0.3">
      <c r="A11488">
        <v>273.09375</v>
      </c>
      <c r="B11488">
        <v>-845.69689900000003</v>
      </c>
      <c r="C11488">
        <v>-48939.648437000003</v>
      </c>
      <c r="D11488">
        <v>23113.109375</v>
      </c>
      <c r="E11488">
        <v>0.415904</v>
      </c>
      <c r="F11488">
        <v>9.9422529999999991</v>
      </c>
      <c r="G11488">
        <v>-0.62553700000000001</v>
      </c>
      <c r="H11488">
        <v>6.8311999999999998E-2</v>
      </c>
      <c r="I11488">
        <v>1.3483E-2</v>
      </c>
      <c r="J11488">
        <v>-2.6076999999999999E-2</v>
      </c>
      <c r="K11488">
        <v>1014.639954</v>
      </c>
      <c r="L11488">
        <v>40.695819999999998</v>
      </c>
      <c r="W11488">
        <f t="shared" si="179"/>
        <v>54129.661160613672</v>
      </c>
    </row>
    <row r="11489" spans="1:23" x14ac:dyDescent="0.3">
      <c r="A11489">
        <v>273.10500000000002</v>
      </c>
      <c r="B11489">
        <v>-777.08703600000001</v>
      </c>
      <c r="C11489">
        <v>-48937.851562000003</v>
      </c>
      <c r="D11489">
        <v>23277.208984000001</v>
      </c>
      <c r="E11489">
        <v>0.420039</v>
      </c>
      <c r="F11489">
        <v>9.9351040000000008</v>
      </c>
      <c r="G11489">
        <v>-0.61114000000000002</v>
      </c>
      <c r="H11489">
        <v>6.8843000000000001E-2</v>
      </c>
      <c r="I11489">
        <v>1.3783E-2</v>
      </c>
      <c r="J11489">
        <v>-2.3196000000000001E-2</v>
      </c>
      <c r="K11489">
        <v>1014.649963</v>
      </c>
      <c r="L11489">
        <v>40.695819999999998</v>
      </c>
      <c r="W11489">
        <f t="shared" si="179"/>
        <v>54197.28441398772</v>
      </c>
    </row>
    <row r="11490" spans="1:23" x14ac:dyDescent="0.3">
      <c r="A11490">
        <v>273.11624999999998</v>
      </c>
      <c r="B11490">
        <v>-889.70074499999998</v>
      </c>
      <c r="C11490">
        <v>-48937.792969000002</v>
      </c>
      <c r="D11490">
        <v>23169.505859000001</v>
      </c>
      <c r="E11490">
        <v>0.42037099999999999</v>
      </c>
      <c r="F11490">
        <v>9.9447569999999992</v>
      </c>
      <c r="G11490">
        <v>-0.61416700000000002</v>
      </c>
      <c r="H11490">
        <v>5.7633999999999998E-2</v>
      </c>
      <c r="I11490">
        <v>1.238E-2</v>
      </c>
      <c r="J11490">
        <v>-2.0233000000000001E-2</v>
      </c>
      <c r="K11490">
        <v>1014.649963</v>
      </c>
      <c r="L11490">
        <v>40.695819999999998</v>
      </c>
      <c r="W11490">
        <f t="shared" si="179"/>
        <v>54152.794478610194</v>
      </c>
    </row>
    <row r="11491" spans="1:23" x14ac:dyDescent="0.3">
      <c r="A11491">
        <v>273.1275</v>
      </c>
      <c r="B11491">
        <v>-859.88781700000004</v>
      </c>
      <c r="C11491">
        <v>-48938.472655999998</v>
      </c>
      <c r="D11491">
        <v>23134.048827999999</v>
      </c>
      <c r="E11491">
        <v>0.42134300000000002</v>
      </c>
      <c r="F11491">
        <v>9.9357439999999997</v>
      </c>
      <c r="G11491">
        <v>-0.62523300000000004</v>
      </c>
      <c r="H11491">
        <v>3.9856000000000003E-2</v>
      </c>
      <c r="I11491">
        <v>1.0409E-2</v>
      </c>
      <c r="J11491">
        <v>-1.4767000000000001E-2</v>
      </c>
      <c r="K11491">
        <v>1014.649963</v>
      </c>
      <c r="L11491">
        <v>40.695819999999998</v>
      </c>
      <c r="W11491">
        <f t="shared" si="179"/>
        <v>54137.766190859526</v>
      </c>
    </row>
    <row r="11492" spans="1:23" x14ac:dyDescent="0.3">
      <c r="A11492">
        <v>273.13875000000002</v>
      </c>
      <c r="B11492">
        <v>-850.75366199999996</v>
      </c>
      <c r="C11492">
        <v>-48950.085937000003</v>
      </c>
      <c r="D11492">
        <v>23141.150390999999</v>
      </c>
      <c r="E11492">
        <v>0.42758200000000002</v>
      </c>
      <c r="F11492">
        <v>9.9396079999999998</v>
      </c>
      <c r="G11492">
        <v>-0.61102199999999995</v>
      </c>
      <c r="H11492">
        <v>1.5624000000000001E-2</v>
      </c>
      <c r="I11492">
        <v>6.5919999999999998E-3</v>
      </c>
      <c r="J11492">
        <v>-9.776E-3</v>
      </c>
      <c r="K11492">
        <v>1014.649963</v>
      </c>
      <c r="L11492">
        <v>40.695819999999998</v>
      </c>
      <c r="W11492">
        <f t="shared" si="179"/>
        <v>54151.154525568258</v>
      </c>
    </row>
    <row r="11493" spans="1:23" x14ac:dyDescent="0.3">
      <c r="A11493">
        <v>273.14999999999998</v>
      </c>
      <c r="B11493">
        <v>-880.76074200000005</v>
      </c>
      <c r="C11493">
        <v>-48948.480469000002</v>
      </c>
      <c r="D11493">
        <v>23282.117187</v>
      </c>
      <c r="E11493">
        <v>0.43412000000000001</v>
      </c>
      <c r="F11493">
        <v>9.9345309999999998</v>
      </c>
      <c r="G11493">
        <v>-0.61363400000000001</v>
      </c>
      <c r="H11493">
        <v>-1.1354E-2</v>
      </c>
      <c r="I11493">
        <v>3.4520000000000002E-3</v>
      </c>
      <c r="J11493">
        <v>-4.006E-3</v>
      </c>
      <c r="K11493">
        <v>1014.649963</v>
      </c>
      <c r="L11493">
        <v>40.695819999999998</v>
      </c>
      <c r="W11493">
        <f t="shared" si="179"/>
        <v>54210.575171436096</v>
      </c>
    </row>
    <row r="11494" spans="1:23" x14ac:dyDescent="0.3">
      <c r="A11494">
        <v>273.16125</v>
      </c>
      <c r="B11494">
        <v>-887.10162400000002</v>
      </c>
      <c r="C11494">
        <v>-48951.671875</v>
      </c>
      <c r="D11494">
        <v>23076.966797000001</v>
      </c>
      <c r="E11494">
        <v>0.43365500000000001</v>
      </c>
      <c r="F11494">
        <v>9.9401670000000006</v>
      </c>
      <c r="G11494">
        <v>-0.60827900000000001</v>
      </c>
      <c r="H11494">
        <v>-2.7134999999999999E-2</v>
      </c>
      <c r="I11494">
        <v>1.4649999999999999E-3</v>
      </c>
      <c r="J11494">
        <v>-2.05E-4</v>
      </c>
      <c r="K11494">
        <v>1014.649963</v>
      </c>
      <c r="L11494">
        <v>40.695819999999998</v>
      </c>
      <c r="W11494">
        <f t="shared" si="179"/>
        <v>54125.77505402403</v>
      </c>
    </row>
    <row r="11495" spans="1:23" x14ac:dyDescent="0.3">
      <c r="A11495">
        <v>273.17250000000001</v>
      </c>
      <c r="B11495">
        <v>-764.72656199999994</v>
      </c>
      <c r="C11495">
        <v>-48930.945312000003</v>
      </c>
      <c r="D11495">
        <v>23193.949218999998</v>
      </c>
      <c r="E11495">
        <v>0.425429</v>
      </c>
      <c r="F11495">
        <v>9.9281439999999996</v>
      </c>
      <c r="G11495">
        <v>-0.61938000000000004</v>
      </c>
      <c r="H11495">
        <v>-3.6572E-2</v>
      </c>
      <c r="I11495">
        <v>-2.5300000000000002E-4</v>
      </c>
      <c r="J11495">
        <v>2.3999999999999998E-3</v>
      </c>
      <c r="K11495">
        <v>1014.649963</v>
      </c>
      <c r="L11495">
        <v>40.695819999999998</v>
      </c>
      <c r="W11495">
        <f t="shared" si="179"/>
        <v>54155.161307248585</v>
      </c>
    </row>
    <row r="11496" spans="1:23" x14ac:dyDescent="0.3">
      <c r="A11496">
        <v>273.18374999999997</v>
      </c>
      <c r="B11496">
        <v>-871.66851799999995</v>
      </c>
      <c r="C11496">
        <v>-48913.820312000003</v>
      </c>
      <c r="D11496">
        <v>23173.033202999999</v>
      </c>
      <c r="E11496">
        <v>0.41839300000000001</v>
      </c>
      <c r="F11496">
        <v>9.9357740000000003</v>
      </c>
      <c r="G11496">
        <v>-0.61741599999999996</v>
      </c>
      <c r="H11496">
        <v>-3.4534000000000002E-2</v>
      </c>
      <c r="I11496">
        <v>2.9999999999999997E-4</v>
      </c>
      <c r="J11496">
        <v>2.1940000000000002E-3</v>
      </c>
      <c r="K11496">
        <v>1014.649963</v>
      </c>
      <c r="L11496">
        <v>40.695819999999998</v>
      </c>
      <c r="W11496">
        <f t="shared" si="179"/>
        <v>54132.347920141394</v>
      </c>
    </row>
    <row r="11497" spans="1:23" x14ac:dyDescent="0.3">
      <c r="A11497">
        <v>273.19499999999999</v>
      </c>
      <c r="B11497">
        <v>-796.70452899999998</v>
      </c>
      <c r="C11497">
        <v>-48926.886719000002</v>
      </c>
      <c r="D11497">
        <v>23134.900390999999</v>
      </c>
      <c r="E11497">
        <v>0.41383599999999998</v>
      </c>
      <c r="F11497">
        <v>9.9346809999999994</v>
      </c>
      <c r="G11497">
        <v>-0.60705200000000004</v>
      </c>
      <c r="H11497">
        <v>-2.6981000000000002E-2</v>
      </c>
      <c r="I11497">
        <v>1.55E-4</v>
      </c>
      <c r="J11497">
        <v>-1.359E-3</v>
      </c>
      <c r="K11497">
        <v>1014.649963</v>
      </c>
      <c r="L11497">
        <v>40.695819999999998</v>
      </c>
      <c r="W11497">
        <f t="shared" si="179"/>
        <v>54126.690257412563</v>
      </c>
    </row>
    <row r="11498" spans="1:23" x14ac:dyDescent="0.3">
      <c r="A11498">
        <v>273.20625000000001</v>
      </c>
      <c r="B11498">
        <v>-864.25439500000005</v>
      </c>
      <c r="C11498">
        <v>-48948.523437000003</v>
      </c>
      <c r="D11498">
        <v>23122.677734000001</v>
      </c>
      <c r="E11498">
        <v>0.424043</v>
      </c>
      <c r="F11498">
        <v>9.9432050000000007</v>
      </c>
      <c r="G11498">
        <v>-0.61993600000000004</v>
      </c>
      <c r="H11498">
        <v>-1.0749E-2</v>
      </c>
      <c r="I11498">
        <v>2.3280000000000002E-3</v>
      </c>
      <c r="J11498">
        <v>-7.7409999999999996E-3</v>
      </c>
      <c r="K11498">
        <v>1014.619995</v>
      </c>
      <c r="L11498">
        <v>40.698357000000001</v>
      </c>
      <c r="W11498">
        <f t="shared" si="179"/>
        <v>54142.064126815807</v>
      </c>
    </row>
    <row r="11499" spans="1:23" x14ac:dyDescent="0.3">
      <c r="A11499">
        <v>273.21749999999997</v>
      </c>
      <c r="B11499">
        <v>-908.81549099999995</v>
      </c>
      <c r="C11499">
        <v>-48952.730469000002</v>
      </c>
      <c r="D11499">
        <v>23175.46875</v>
      </c>
      <c r="E11499">
        <v>0.44103100000000001</v>
      </c>
      <c r="F11499">
        <v>9.9474780000000003</v>
      </c>
      <c r="G11499">
        <v>-0.62034299999999998</v>
      </c>
      <c r="H11499">
        <v>1.1643000000000001E-2</v>
      </c>
      <c r="I11499">
        <v>4.9569999999999996E-3</v>
      </c>
      <c r="J11499">
        <v>-1.4171E-2</v>
      </c>
      <c r="K11499">
        <v>1014.619995</v>
      </c>
      <c r="L11499">
        <v>40.698357000000001</v>
      </c>
      <c r="W11499">
        <f t="shared" si="179"/>
        <v>54169.162055079541</v>
      </c>
    </row>
    <row r="11500" spans="1:23" x14ac:dyDescent="0.3">
      <c r="A11500">
        <v>273.22874999999999</v>
      </c>
      <c r="B11500">
        <v>-975.77410899999995</v>
      </c>
      <c r="C11500">
        <v>-48930.308594000002</v>
      </c>
      <c r="D11500">
        <v>22975.072265999999</v>
      </c>
      <c r="E11500">
        <v>0.43368800000000002</v>
      </c>
      <c r="F11500">
        <v>9.9463120000000007</v>
      </c>
      <c r="G11500">
        <v>-0.60707299999999997</v>
      </c>
      <c r="H11500">
        <v>3.8745000000000002E-2</v>
      </c>
      <c r="I11500">
        <v>8.8170000000000002E-3</v>
      </c>
      <c r="J11500">
        <v>-2.1281999999999999E-2</v>
      </c>
      <c r="K11500">
        <v>1014.619995</v>
      </c>
      <c r="L11500">
        <v>40.698357000000001</v>
      </c>
      <c r="W11500">
        <f t="shared" si="179"/>
        <v>54064.601911452082</v>
      </c>
    </row>
    <row r="11501" spans="1:23" x14ac:dyDescent="0.3">
      <c r="A11501">
        <v>273.24</v>
      </c>
      <c r="B11501">
        <v>-890.78222700000003</v>
      </c>
      <c r="C11501">
        <v>-48925.476562000003</v>
      </c>
      <c r="D11501">
        <v>23073.162109000001</v>
      </c>
      <c r="E11501">
        <v>0.42438399999999998</v>
      </c>
      <c r="F11501">
        <v>9.9410030000000003</v>
      </c>
      <c r="G11501">
        <v>-0.61368900000000004</v>
      </c>
      <c r="H11501">
        <v>5.7328999999999998E-2</v>
      </c>
      <c r="I11501">
        <v>1.2194E-2</v>
      </c>
      <c r="J11501">
        <v>-2.7338999999999999E-2</v>
      </c>
      <c r="K11501">
        <v>1014.619995</v>
      </c>
      <c r="L11501">
        <v>40.698357000000001</v>
      </c>
      <c r="W11501">
        <f t="shared" si="179"/>
        <v>54100.52272855545</v>
      </c>
    </row>
    <row r="11502" spans="1:23" x14ac:dyDescent="0.3">
      <c r="A11502">
        <v>273.25125000000003</v>
      </c>
      <c r="B11502">
        <v>-819.33807400000001</v>
      </c>
      <c r="C11502">
        <v>-48949.605469000002</v>
      </c>
      <c r="D11502">
        <v>23153.121093999998</v>
      </c>
      <c r="E11502">
        <v>0.42105199999999998</v>
      </c>
      <c r="F11502">
        <v>9.9375400000000003</v>
      </c>
      <c r="G11502">
        <v>-0.62606700000000004</v>
      </c>
      <c r="H11502">
        <v>6.3738000000000003E-2</v>
      </c>
      <c r="I11502">
        <v>1.3898000000000001E-2</v>
      </c>
      <c r="J11502">
        <v>-2.7137999999999999E-2</v>
      </c>
      <c r="K11502">
        <v>1014.619995</v>
      </c>
      <c r="L11502">
        <v>40.698357000000001</v>
      </c>
      <c r="W11502">
        <f t="shared" si="179"/>
        <v>54155.352522568712</v>
      </c>
    </row>
    <row r="11503" spans="1:23" x14ac:dyDescent="0.3">
      <c r="A11503">
        <v>273.26249999999999</v>
      </c>
      <c r="B11503">
        <v>-803.33252000000005</v>
      </c>
      <c r="C11503">
        <v>-48941.753905999998</v>
      </c>
      <c r="D11503">
        <v>23199.058593999998</v>
      </c>
      <c r="E11503">
        <v>0.42861900000000003</v>
      </c>
      <c r="F11503">
        <v>9.9440059999999999</v>
      </c>
      <c r="G11503">
        <v>-0.62908600000000003</v>
      </c>
      <c r="H11503">
        <v>7.0428000000000004E-2</v>
      </c>
      <c r="I11503">
        <v>1.4834E-2</v>
      </c>
      <c r="J11503">
        <v>-2.6346999999999999E-2</v>
      </c>
      <c r="K11503">
        <v>1014.619995</v>
      </c>
      <c r="L11503">
        <v>40.698357000000001</v>
      </c>
      <c r="W11503">
        <f t="shared" si="179"/>
        <v>54167.674291785879</v>
      </c>
    </row>
    <row r="11504" spans="1:23" x14ac:dyDescent="0.3">
      <c r="A11504">
        <v>273.27375000000001</v>
      </c>
      <c r="B11504">
        <v>-899.91320800000005</v>
      </c>
      <c r="C11504">
        <v>-48912.417969000002</v>
      </c>
      <c r="D11504">
        <v>23000.880859000001</v>
      </c>
      <c r="E11504">
        <v>0.42524800000000001</v>
      </c>
      <c r="F11504">
        <v>9.9409659999999995</v>
      </c>
      <c r="G11504">
        <v>-0.60739500000000002</v>
      </c>
      <c r="H11504">
        <v>6.4769999999999994E-2</v>
      </c>
      <c r="I11504">
        <v>1.3361E-2</v>
      </c>
      <c r="J11504">
        <v>-2.2679000000000001E-2</v>
      </c>
      <c r="K11504">
        <v>1014.619995</v>
      </c>
      <c r="L11504">
        <v>40.698357000000001</v>
      </c>
      <c r="W11504">
        <f t="shared" si="179"/>
        <v>54058.070587526519</v>
      </c>
    </row>
    <row r="11505" spans="1:23" x14ac:dyDescent="0.3">
      <c r="A11505">
        <v>273.28500000000003</v>
      </c>
      <c r="B11505">
        <v>-839.35424799999998</v>
      </c>
      <c r="C11505">
        <v>-48931.578125</v>
      </c>
      <c r="D11505">
        <v>23078.619140999999</v>
      </c>
      <c r="E11505">
        <v>0.42976799999999998</v>
      </c>
      <c r="F11505">
        <v>9.9381260000000005</v>
      </c>
      <c r="G11505">
        <v>-0.61668500000000004</v>
      </c>
      <c r="H11505">
        <v>5.3294000000000001E-2</v>
      </c>
      <c r="I11505">
        <v>1.1879000000000001E-2</v>
      </c>
      <c r="J11505">
        <v>-1.8644999999999998E-2</v>
      </c>
      <c r="K11505">
        <v>1014.619995</v>
      </c>
      <c r="L11505">
        <v>40.698357000000001</v>
      </c>
      <c r="W11505">
        <f t="shared" si="179"/>
        <v>54107.545821372696</v>
      </c>
    </row>
    <row r="11506" spans="1:23" x14ac:dyDescent="0.3">
      <c r="A11506">
        <v>273.29624999999999</v>
      </c>
      <c r="B11506">
        <v>-916.08880599999998</v>
      </c>
      <c r="C11506">
        <v>-48928.710937000003</v>
      </c>
      <c r="D11506">
        <v>23037.505859000001</v>
      </c>
      <c r="E11506">
        <v>0.41583300000000001</v>
      </c>
      <c r="F11506">
        <v>9.9367610000000006</v>
      </c>
      <c r="G11506">
        <v>-0.61966699999999997</v>
      </c>
      <c r="H11506">
        <v>2.7296999999999998E-2</v>
      </c>
      <c r="I11506">
        <v>8.7010000000000004E-3</v>
      </c>
      <c r="J11506">
        <v>-1.2501E-2</v>
      </c>
      <c r="K11506">
        <v>1014.619995</v>
      </c>
      <c r="L11506">
        <v>40.698357000000001</v>
      </c>
      <c r="W11506">
        <f t="shared" si="179"/>
        <v>54088.673942521847</v>
      </c>
    </row>
    <row r="11507" spans="1:23" x14ac:dyDescent="0.3">
      <c r="A11507">
        <v>273.3075</v>
      </c>
      <c r="B11507">
        <v>-963.94519000000003</v>
      </c>
      <c r="C11507">
        <v>-48940.421875</v>
      </c>
      <c r="D11507">
        <v>23089.033202999999</v>
      </c>
      <c r="E11507">
        <v>0.42860700000000002</v>
      </c>
      <c r="F11507">
        <v>9.9374190000000002</v>
      </c>
      <c r="G11507">
        <v>-0.62214199999999997</v>
      </c>
      <c r="H11507">
        <v>4.7070000000000002E-3</v>
      </c>
      <c r="I11507">
        <v>5.7850000000000002E-3</v>
      </c>
      <c r="J11507">
        <v>-6.9389999999999999E-3</v>
      </c>
      <c r="K11507">
        <v>1014.619995</v>
      </c>
      <c r="L11507">
        <v>40.695819999999998</v>
      </c>
      <c r="W11507">
        <f t="shared" si="179"/>
        <v>54122.061471100111</v>
      </c>
    </row>
    <row r="11508" spans="1:23" x14ac:dyDescent="0.3">
      <c r="A11508">
        <v>273.31875000000002</v>
      </c>
      <c r="B11508">
        <v>-976.86065699999995</v>
      </c>
      <c r="C11508">
        <v>-48952.441405999998</v>
      </c>
      <c r="D11508">
        <v>23156.390625</v>
      </c>
      <c r="E11508">
        <v>0.42220000000000002</v>
      </c>
      <c r="F11508">
        <v>9.938993</v>
      </c>
      <c r="G11508">
        <v>-0.60175299999999998</v>
      </c>
      <c r="H11508">
        <v>-1.8814000000000001E-2</v>
      </c>
      <c r="I11508">
        <v>2.7070000000000002E-3</v>
      </c>
      <c r="J11508">
        <v>-1.5790000000000001E-3</v>
      </c>
      <c r="K11508">
        <v>1014.619995</v>
      </c>
      <c r="L11508">
        <v>40.695819999999998</v>
      </c>
      <c r="W11508">
        <f t="shared" si="179"/>
        <v>54161.925770126058</v>
      </c>
    </row>
    <row r="11509" spans="1:23" x14ac:dyDescent="0.3">
      <c r="A11509">
        <v>273.33</v>
      </c>
      <c r="B11509">
        <v>-800.77331500000003</v>
      </c>
      <c r="C11509">
        <v>-48944.121094000002</v>
      </c>
      <c r="D11509">
        <v>23176.220702999999</v>
      </c>
      <c r="E11509">
        <v>0.42166799999999999</v>
      </c>
      <c r="F11509">
        <v>9.9409860000000005</v>
      </c>
      <c r="G11509">
        <v>-0.60074799999999995</v>
      </c>
      <c r="H11509">
        <v>-3.2925999999999997E-2</v>
      </c>
      <c r="I11509">
        <v>1.0529999999999999E-3</v>
      </c>
      <c r="J11509">
        <v>2.2209999999999999E-3</v>
      </c>
      <c r="K11509">
        <v>1014.619995</v>
      </c>
      <c r="L11509">
        <v>40.695819999999998</v>
      </c>
      <c r="W11509">
        <f t="shared" si="179"/>
        <v>54159.998464183118</v>
      </c>
    </row>
    <row r="11510" spans="1:23" x14ac:dyDescent="0.3">
      <c r="A11510">
        <v>273.34125</v>
      </c>
      <c r="B11510">
        <v>-831.10162400000002</v>
      </c>
      <c r="C11510">
        <v>-48914.953125</v>
      </c>
      <c r="D11510">
        <v>23156.314452999999</v>
      </c>
      <c r="E11510">
        <v>0.41417100000000001</v>
      </c>
      <c r="F11510">
        <v>9.9322940000000006</v>
      </c>
      <c r="G11510">
        <v>-0.60624400000000001</v>
      </c>
      <c r="H11510">
        <v>-3.9406999999999998E-2</v>
      </c>
      <c r="I11510">
        <v>-1.023E-3</v>
      </c>
      <c r="J11510">
        <v>3.1459999999999999E-3</v>
      </c>
      <c r="K11510">
        <v>1014.619995</v>
      </c>
      <c r="L11510">
        <v>40.695819999999998</v>
      </c>
      <c r="W11510">
        <f t="shared" si="179"/>
        <v>54125.578686759356</v>
      </c>
    </row>
    <row r="11511" spans="1:23" x14ac:dyDescent="0.3">
      <c r="A11511">
        <v>273.35250000000002</v>
      </c>
      <c r="B11511">
        <v>-892.76483199999996</v>
      </c>
      <c r="C11511">
        <v>-48952.808594000002</v>
      </c>
      <c r="D11511">
        <v>23124.777343999998</v>
      </c>
      <c r="E11511">
        <v>0.42471599999999998</v>
      </c>
      <c r="F11511">
        <v>9.940925</v>
      </c>
      <c r="G11511">
        <v>-0.60758800000000002</v>
      </c>
      <c r="H11511">
        <v>-3.1605000000000001E-2</v>
      </c>
      <c r="I11511">
        <v>-2.3499999999999999E-4</v>
      </c>
      <c r="J11511">
        <v>2.5790000000000001E-3</v>
      </c>
      <c r="K11511">
        <v>1014.619995</v>
      </c>
      <c r="L11511">
        <v>40.695819999999998</v>
      </c>
      <c r="W11511">
        <f t="shared" si="179"/>
        <v>54147.297490231518</v>
      </c>
    </row>
    <row r="11512" spans="1:23" x14ac:dyDescent="0.3">
      <c r="A11512">
        <v>273.36374999999998</v>
      </c>
      <c r="B11512">
        <v>-837.06872599999997</v>
      </c>
      <c r="C11512">
        <v>-48918.894530999998</v>
      </c>
      <c r="D11512">
        <v>23212.214843999998</v>
      </c>
      <c r="E11512">
        <v>0.434388</v>
      </c>
      <c r="F11512">
        <v>9.9523039999999998</v>
      </c>
      <c r="G11512">
        <v>-0.60696899999999998</v>
      </c>
      <c r="H11512">
        <v>-2.0740999999999999E-2</v>
      </c>
      <c r="I11512">
        <v>1.255E-3</v>
      </c>
      <c r="J11512">
        <v>-3.189E-3</v>
      </c>
      <c r="K11512">
        <v>1014.619995</v>
      </c>
      <c r="L11512">
        <v>40.695819999999998</v>
      </c>
      <c r="W11512">
        <f t="shared" si="179"/>
        <v>54153.170213304802</v>
      </c>
    </row>
    <row r="11513" spans="1:23" x14ac:dyDescent="0.3">
      <c r="A11513">
        <v>273.375</v>
      </c>
      <c r="B11513">
        <v>-915.89202899999998</v>
      </c>
      <c r="C11513">
        <v>-48934.84375</v>
      </c>
      <c r="D11513">
        <v>22907.53125</v>
      </c>
      <c r="E11513">
        <v>0.417439</v>
      </c>
      <c r="F11513">
        <v>9.9400460000000006</v>
      </c>
      <c r="G11513">
        <v>-0.61314299999999999</v>
      </c>
      <c r="H11513">
        <v>-8.2609999999999992E-3</v>
      </c>
      <c r="I11513">
        <v>2.5040000000000001E-3</v>
      </c>
      <c r="J11513">
        <v>-7.9000000000000008E-3</v>
      </c>
      <c r="K11513">
        <v>1014.619995</v>
      </c>
      <c r="L11513">
        <v>40.695819999999998</v>
      </c>
      <c r="W11513">
        <f t="shared" si="179"/>
        <v>54038.993134730277</v>
      </c>
    </row>
    <row r="11514" spans="1:23" x14ac:dyDescent="0.3">
      <c r="A11514">
        <v>273.38625000000002</v>
      </c>
      <c r="B11514">
        <v>-798.61639400000001</v>
      </c>
      <c r="C11514">
        <v>-48952.851562000003</v>
      </c>
      <c r="D11514">
        <v>22998.34375</v>
      </c>
      <c r="E11514">
        <v>0.42802200000000001</v>
      </c>
      <c r="F11514">
        <v>9.9392709999999997</v>
      </c>
      <c r="G11514">
        <v>-0.624614</v>
      </c>
      <c r="H11514">
        <v>1.8186999999999998E-2</v>
      </c>
      <c r="I11514">
        <v>5.8849999999999996E-3</v>
      </c>
      <c r="J11514">
        <v>-1.5526999999999999E-2</v>
      </c>
      <c r="K11514">
        <v>1014.619995</v>
      </c>
      <c r="L11514">
        <v>40.695819999999998</v>
      </c>
      <c r="W11514">
        <f t="shared" si="179"/>
        <v>54091.989050497446</v>
      </c>
    </row>
    <row r="11515" spans="1:23" x14ac:dyDescent="0.3">
      <c r="A11515">
        <v>273.39749999999998</v>
      </c>
      <c r="B11515">
        <v>-926.47448699999995</v>
      </c>
      <c r="C11515">
        <v>-48937.371094000002</v>
      </c>
      <c r="D11515">
        <v>22932.240234000001</v>
      </c>
      <c r="E11515">
        <v>0.41389199999999998</v>
      </c>
      <c r="F11515">
        <v>9.9386290000000006</v>
      </c>
      <c r="G11515">
        <v>-0.62274799999999997</v>
      </c>
      <c r="H11515">
        <v>4.3839000000000003E-2</v>
      </c>
      <c r="I11515">
        <v>9.0930000000000004E-3</v>
      </c>
      <c r="J11515">
        <v>-2.3321000000000001E-2</v>
      </c>
      <c r="K11515">
        <v>1014.619995</v>
      </c>
      <c r="L11515">
        <v>40.695819999999998</v>
      </c>
      <c r="W11515">
        <f t="shared" si="179"/>
        <v>54051.940637842206</v>
      </c>
    </row>
    <row r="11516" spans="1:23" x14ac:dyDescent="0.3">
      <c r="A11516">
        <v>273.40875</v>
      </c>
      <c r="B11516">
        <v>-987.48504600000001</v>
      </c>
      <c r="C11516">
        <v>-48878.503905999998</v>
      </c>
      <c r="D11516">
        <v>22942.681640999999</v>
      </c>
      <c r="E11516">
        <v>0.41201300000000002</v>
      </c>
      <c r="F11516">
        <v>9.9320979999999999</v>
      </c>
      <c r="G11516">
        <v>-0.61426899999999995</v>
      </c>
      <c r="H11516">
        <v>5.8174999999999998E-2</v>
      </c>
      <c r="I11516">
        <v>1.209E-2</v>
      </c>
      <c r="J11516">
        <v>-2.5506000000000001E-2</v>
      </c>
      <c r="K11516">
        <v>1014.619995</v>
      </c>
      <c r="L11516">
        <v>40.698357000000001</v>
      </c>
      <c r="W11516">
        <f t="shared" si="179"/>
        <v>54004.165688261579</v>
      </c>
    </row>
    <row r="11517" spans="1:23" x14ac:dyDescent="0.3">
      <c r="A11517">
        <v>273.42</v>
      </c>
      <c r="B11517">
        <v>-811.16546600000004</v>
      </c>
      <c r="C11517">
        <v>-48893.589844000002</v>
      </c>
      <c r="D11517">
        <v>23091.521484000001</v>
      </c>
      <c r="E11517">
        <v>0.41800500000000002</v>
      </c>
      <c r="F11517">
        <v>9.9396159999999991</v>
      </c>
      <c r="G11517">
        <v>-0.61299899999999996</v>
      </c>
      <c r="H11517">
        <v>7.2259000000000004E-2</v>
      </c>
      <c r="I11517">
        <v>1.3473000000000001E-2</v>
      </c>
      <c r="J11517">
        <v>-2.9034000000000001E-2</v>
      </c>
      <c r="K11517">
        <v>1014.619995</v>
      </c>
      <c r="L11517">
        <v>40.698357000000001</v>
      </c>
      <c r="W11517">
        <f t="shared" si="179"/>
        <v>54078.271807562087</v>
      </c>
    </row>
    <row r="11518" spans="1:23" x14ac:dyDescent="0.3">
      <c r="A11518">
        <v>273.43124999999998</v>
      </c>
      <c r="B11518">
        <v>-854.38220200000001</v>
      </c>
      <c r="C11518">
        <v>-48884.851562000003</v>
      </c>
      <c r="D11518">
        <v>23098.414062</v>
      </c>
      <c r="E11518">
        <v>0.40928399999999998</v>
      </c>
      <c r="F11518">
        <v>9.9372980000000002</v>
      </c>
      <c r="G11518">
        <v>-0.62012500000000004</v>
      </c>
      <c r="H11518">
        <v>7.1028999999999995E-2</v>
      </c>
      <c r="I11518">
        <v>1.4108000000000001E-2</v>
      </c>
      <c r="J11518">
        <v>-2.4663000000000001E-2</v>
      </c>
      <c r="K11518">
        <v>1014.619995</v>
      </c>
      <c r="L11518">
        <v>40.698357000000001</v>
      </c>
      <c r="W11518">
        <f t="shared" si="179"/>
        <v>54073.980927664903</v>
      </c>
    </row>
    <row r="11519" spans="1:23" x14ac:dyDescent="0.3">
      <c r="A11519">
        <v>273.4425</v>
      </c>
      <c r="B11519">
        <v>-834.47357199999999</v>
      </c>
      <c r="C11519">
        <v>-48912.585937000003</v>
      </c>
      <c r="D11519">
        <v>23187.800781000002</v>
      </c>
      <c r="E11519">
        <v>0.42960900000000002</v>
      </c>
      <c r="F11519">
        <v>9.9395740000000004</v>
      </c>
      <c r="G11519">
        <v>-0.60618700000000003</v>
      </c>
      <c r="H11519">
        <v>5.9767000000000001E-2</v>
      </c>
      <c r="I11519">
        <v>1.2274999999999999E-2</v>
      </c>
      <c r="J11519">
        <v>-2.0072E-2</v>
      </c>
      <c r="K11519">
        <v>1014.619995</v>
      </c>
      <c r="L11519">
        <v>40.698357000000001</v>
      </c>
      <c r="W11519">
        <f t="shared" si="179"/>
        <v>54136.969939645875</v>
      </c>
    </row>
    <row r="11520" spans="1:23" x14ac:dyDescent="0.3">
      <c r="A11520">
        <v>273.45375000000001</v>
      </c>
      <c r="B11520">
        <v>-821.03234899999995</v>
      </c>
      <c r="C11520">
        <v>-48937.09375</v>
      </c>
      <c r="D11520">
        <v>23043.96875</v>
      </c>
      <c r="E11520">
        <v>0.42412</v>
      </c>
      <c r="F11520">
        <v>9.9368879999999997</v>
      </c>
      <c r="G11520">
        <v>-0.60773200000000005</v>
      </c>
      <c r="H11520">
        <v>4.6408999999999999E-2</v>
      </c>
      <c r="I11520">
        <v>1.1065E-2</v>
      </c>
      <c r="J11520">
        <v>-1.6109999999999999E-2</v>
      </c>
      <c r="K11520">
        <v>1014.619995</v>
      </c>
      <c r="L11520">
        <v>40.698357000000001</v>
      </c>
      <c r="W11520">
        <f t="shared" si="179"/>
        <v>54097.483625076035</v>
      </c>
    </row>
    <row r="11521" spans="1:23" x14ac:dyDescent="0.3">
      <c r="A11521">
        <v>273.46499999999997</v>
      </c>
      <c r="B11521">
        <v>-905.24633800000004</v>
      </c>
      <c r="C11521">
        <v>-48915.148437000003</v>
      </c>
      <c r="D11521">
        <v>23062.554687</v>
      </c>
      <c r="E11521">
        <v>0.42448000000000002</v>
      </c>
      <c r="F11521">
        <v>9.9314630000000008</v>
      </c>
      <c r="G11521">
        <v>-0.60914199999999996</v>
      </c>
      <c r="H11521">
        <v>1.7131E-2</v>
      </c>
      <c r="I11521">
        <v>7.4580000000000002E-3</v>
      </c>
      <c r="J11521">
        <v>-8.7519999999999994E-3</v>
      </c>
      <c r="K11521">
        <v>1014.619995</v>
      </c>
      <c r="L11521">
        <v>40.698357000000001</v>
      </c>
      <c r="W11521">
        <f t="shared" si="179"/>
        <v>54086.899025892322</v>
      </c>
    </row>
    <row r="11522" spans="1:23" x14ac:dyDescent="0.3">
      <c r="A11522">
        <v>273.47624999999999</v>
      </c>
      <c r="B11522">
        <v>-881.97466999999995</v>
      </c>
      <c r="C11522">
        <v>-48898.929687000003</v>
      </c>
      <c r="D11522">
        <v>23136.326172000001</v>
      </c>
      <c r="E11522">
        <v>0.42601299999999998</v>
      </c>
      <c r="F11522">
        <v>9.9424810000000008</v>
      </c>
      <c r="G11522">
        <v>-0.62269099999999999</v>
      </c>
      <c r="H11522">
        <v>-4.7340000000000004E-3</v>
      </c>
      <c r="I11522">
        <v>4.6579999999999998E-3</v>
      </c>
      <c r="J11522">
        <v>-5.1859999999999996E-3</v>
      </c>
      <c r="K11522">
        <v>1014.619995</v>
      </c>
      <c r="L11522">
        <v>40.698357000000001</v>
      </c>
      <c r="W11522">
        <f t="shared" ref="W11522:W11585" si="180">SQRT((B11522)^2+(C11522)^2+(D11522)^2)</f>
        <v>54103.352877523808</v>
      </c>
    </row>
    <row r="11523" spans="1:23" x14ac:dyDescent="0.3">
      <c r="A11523">
        <v>273.48750000000001</v>
      </c>
      <c r="B11523">
        <v>-838.98907499999996</v>
      </c>
      <c r="C11523">
        <v>-48939.773437000003</v>
      </c>
      <c r="D11523">
        <v>23110.070312</v>
      </c>
      <c r="E11523">
        <v>0.42822100000000002</v>
      </c>
      <c r="F11523">
        <v>9.9396140000000006</v>
      </c>
      <c r="G11523">
        <v>-0.62535799999999997</v>
      </c>
      <c r="H11523">
        <v>-1.9487000000000001E-2</v>
      </c>
      <c r="I11523">
        <v>2.1359999999999999E-3</v>
      </c>
      <c r="J11523">
        <v>-2.0149999999999999E-3</v>
      </c>
      <c r="K11523">
        <v>1014.619995</v>
      </c>
      <c r="L11523">
        <v>40.698357000000001</v>
      </c>
      <c r="W11523">
        <f t="shared" si="180"/>
        <v>54128.372195720469</v>
      </c>
    </row>
    <row r="11524" spans="1:23" x14ac:dyDescent="0.3">
      <c r="A11524">
        <v>273.49874999999997</v>
      </c>
      <c r="B11524">
        <v>-825.82605000000001</v>
      </c>
      <c r="C11524">
        <v>-48944.027344000002</v>
      </c>
      <c r="D11524">
        <v>23172.730468999998</v>
      </c>
      <c r="E11524">
        <v>0.42564299999999999</v>
      </c>
      <c r="F11524">
        <v>9.9401899999999994</v>
      </c>
      <c r="G11524">
        <v>-0.62387300000000001</v>
      </c>
      <c r="H11524">
        <v>-3.2153000000000001E-2</v>
      </c>
      <c r="I11524">
        <v>5.4100000000000003E-4</v>
      </c>
      <c r="J11524">
        <v>2.4030000000000002E-3</v>
      </c>
      <c r="K11524">
        <v>1014.619995</v>
      </c>
      <c r="L11524">
        <v>40.698357000000001</v>
      </c>
      <c r="W11524">
        <f t="shared" si="180"/>
        <v>54158.796503467463</v>
      </c>
    </row>
    <row r="11525" spans="1:23" x14ac:dyDescent="0.3">
      <c r="A11525">
        <v>273.51</v>
      </c>
      <c r="B11525">
        <v>-890.99163799999997</v>
      </c>
      <c r="C11525">
        <v>-48938.855469000002</v>
      </c>
      <c r="D11525">
        <v>23080.460937</v>
      </c>
      <c r="E11525">
        <v>0.42685000000000001</v>
      </c>
      <c r="F11525">
        <v>9.9481160000000006</v>
      </c>
      <c r="G11525">
        <v>-0.62487199999999998</v>
      </c>
      <c r="H11525">
        <v>-3.3890000000000003E-2</v>
      </c>
      <c r="I11525">
        <v>1.83E-4</v>
      </c>
      <c r="J11525">
        <v>2.627E-3</v>
      </c>
      <c r="K11525">
        <v>1014.630005</v>
      </c>
      <c r="L11525">
        <v>40.698357000000001</v>
      </c>
      <c r="W11525">
        <f t="shared" si="180"/>
        <v>54115.738170878169</v>
      </c>
    </row>
    <row r="11526" spans="1:23" x14ac:dyDescent="0.3">
      <c r="A11526">
        <v>273.52125000000001</v>
      </c>
      <c r="B11526">
        <v>-982.49310300000002</v>
      </c>
      <c r="C11526">
        <v>-48912.242187000003</v>
      </c>
      <c r="D11526">
        <v>23135.0625</v>
      </c>
      <c r="E11526">
        <v>0.42066599999999998</v>
      </c>
      <c r="F11526">
        <v>9.9317899999999995</v>
      </c>
      <c r="G11526">
        <v>-0.61749799999999999</v>
      </c>
      <c r="H11526">
        <v>-2.6186000000000001E-2</v>
      </c>
      <c r="I11526">
        <v>5.3600000000000002E-4</v>
      </c>
      <c r="J11526">
        <v>1.5889999999999999E-3</v>
      </c>
      <c r="K11526">
        <v>1014.630005</v>
      </c>
      <c r="L11526">
        <v>40.698357000000001</v>
      </c>
      <c r="W11526">
        <f t="shared" si="180"/>
        <v>54116.576437687661</v>
      </c>
    </row>
    <row r="11527" spans="1:23" x14ac:dyDescent="0.3">
      <c r="A11527">
        <v>273.53250000000003</v>
      </c>
      <c r="B11527">
        <v>-1014.504333</v>
      </c>
      <c r="C11527">
        <v>-48930.929687000003</v>
      </c>
      <c r="D11527">
        <v>23138.578125</v>
      </c>
      <c r="E11527">
        <v>0.42064699999999999</v>
      </c>
      <c r="F11527">
        <v>9.9431840000000005</v>
      </c>
      <c r="G11527">
        <v>-0.61081099999999999</v>
      </c>
      <c r="H11527">
        <v>-1.6066E-2</v>
      </c>
      <c r="I11527">
        <v>2.4060000000000002E-3</v>
      </c>
      <c r="J11527">
        <v>-4.6709999999999998E-3</v>
      </c>
      <c r="K11527">
        <v>1014.630005</v>
      </c>
      <c r="L11527">
        <v>40.698357000000001</v>
      </c>
      <c r="W11527">
        <f t="shared" si="180"/>
        <v>54135.56037137274</v>
      </c>
    </row>
    <row r="11528" spans="1:23" x14ac:dyDescent="0.3">
      <c r="A11528">
        <v>273.54374999999999</v>
      </c>
      <c r="B11528">
        <v>-1003.560059</v>
      </c>
      <c r="C11528">
        <v>-48929.023437000003</v>
      </c>
      <c r="D11528">
        <v>23070.699218999998</v>
      </c>
      <c r="E11528">
        <v>0.42405199999999998</v>
      </c>
      <c r="F11528">
        <v>9.9456299999999995</v>
      </c>
      <c r="G11528">
        <v>-0.60539699999999996</v>
      </c>
      <c r="H11528">
        <v>6.6389999999999999E-3</v>
      </c>
      <c r="I11528">
        <v>4.5570000000000003E-3</v>
      </c>
      <c r="J11528">
        <v>-1.1932999999999999E-2</v>
      </c>
      <c r="K11528">
        <v>1014.630005</v>
      </c>
      <c r="L11528">
        <v>40.698357000000001</v>
      </c>
      <c r="W11528">
        <f t="shared" si="180"/>
        <v>54104.654418488644</v>
      </c>
    </row>
    <row r="11529" spans="1:23" x14ac:dyDescent="0.3">
      <c r="A11529">
        <v>273.55500000000001</v>
      </c>
      <c r="B11529">
        <v>-880.24700900000005</v>
      </c>
      <c r="C11529">
        <v>-48936.023437000003</v>
      </c>
      <c r="D11529">
        <v>23065.167968999998</v>
      </c>
      <c r="E11529">
        <v>0.42025000000000001</v>
      </c>
      <c r="F11529">
        <v>9.9351050000000001</v>
      </c>
      <c r="G11529">
        <v>-0.61489000000000005</v>
      </c>
      <c r="H11529">
        <v>3.3166000000000001E-2</v>
      </c>
      <c r="I11529">
        <v>8.1759999999999992E-3</v>
      </c>
      <c r="J11529">
        <v>-1.9882E-2</v>
      </c>
      <c r="K11529">
        <v>1014.630005</v>
      </c>
      <c r="L11529">
        <v>40.698357000000001</v>
      </c>
      <c r="W11529">
        <f t="shared" si="180"/>
        <v>54106.480185479173</v>
      </c>
    </row>
    <row r="11530" spans="1:23" x14ac:dyDescent="0.3">
      <c r="A11530">
        <v>273.56625000000003</v>
      </c>
      <c r="B11530">
        <v>-894.22247300000004</v>
      </c>
      <c r="C11530">
        <v>-48953.523437000003</v>
      </c>
      <c r="D11530">
        <v>23080.261718999998</v>
      </c>
      <c r="E11530">
        <v>0.42732999999999999</v>
      </c>
      <c r="F11530">
        <v>9.9373930000000001</v>
      </c>
      <c r="G11530">
        <v>-0.61231100000000005</v>
      </c>
      <c r="H11530">
        <v>5.0962E-2</v>
      </c>
      <c r="I11530">
        <v>1.0449999999999999E-2</v>
      </c>
      <c r="J11530">
        <v>-2.3872999999999998E-2</v>
      </c>
      <c r="K11530">
        <v>1014.630005</v>
      </c>
      <c r="L11530">
        <v>40.698357000000001</v>
      </c>
      <c r="W11530">
        <f t="shared" si="180"/>
        <v>54128.971648699029</v>
      </c>
    </row>
    <row r="11531" spans="1:23" x14ac:dyDescent="0.3">
      <c r="A11531">
        <v>273.57749999999999</v>
      </c>
      <c r="B11531">
        <v>-804.27362100000005</v>
      </c>
      <c r="C11531">
        <v>-48936.644530999998</v>
      </c>
      <c r="D11531">
        <v>22993.740234000001</v>
      </c>
      <c r="E11531">
        <v>0.42008000000000001</v>
      </c>
      <c r="F11531">
        <v>9.9425880000000006</v>
      </c>
      <c r="G11531">
        <v>-0.61490800000000001</v>
      </c>
      <c r="H11531">
        <v>6.6915000000000002E-2</v>
      </c>
      <c r="I11531">
        <v>1.2552000000000001E-2</v>
      </c>
      <c r="J11531">
        <v>-2.6714000000000002E-2</v>
      </c>
      <c r="K11531">
        <v>1014.630005</v>
      </c>
      <c r="L11531">
        <v>40.698357000000001</v>
      </c>
      <c r="W11531">
        <f t="shared" si="180"/>
        <v>54075.448439745363</v>
      </c>
    </row>
    <row r="11532" spans="1:23" x14ac:dyDescent="0.3">
      <c r="A11532">
        <v>273.58875</v>
      </c>
      <c r="B11532">
        <v>-724.47479199999998</v>
      </c>
      <c r="C11532">
        <v>-48929.148437000003</v>
      </c>
      <c r="D11532">
        <v>23182.269531000002</v>
      </c>
      <c r="E11532">
        <v>0.429147</v>
      </c>
      <c r="F11532">
        <v>9.9439849999999996</v>
      </c>
      <c r="G11532">
        <v>-0.60223599999999999</v>
      </c>
      <c r="H11532">
        <v>7.1794999999999998E-2</v>
      </c>
      <c r="I11532">
        <v>1.3691E-2</v>
      </c>
      <c r="J11532">
        <v>-2.7151000000000002E-2</v>
      </c>
      <c r="K11532">
        <v>1014.630005</v>
      </c>
      <c r="L11532">
        <v>40.698357000000001</v>
      </c>
      <c r="W11532">
        <f t="shared" si="180"/>
        <v>54147.982890428655</v>
      </c>
    </row>
    <row r="11533" spans="1:23" x14ac:dyDescent="0.3">
      <c r="A11533">
        <v>273.60000000000002</v>
      </c>
      <c r="B11533">
        <v>-820.88098100000002</v>
      </c>
      <c r="C11533">
        <v>-48923.640625</v>
      </c>
      <c r="D11533">
        <v>23049.730468999998</v>
      </c>
      <c r="E11533">
        <v>0.42364499999999999</v>
      </c>
      <c r="F11533">
        <v>9.9403590000000008</v>
      </c>
      <c r="G11533">
        <v>-0.61346400000000001</v>
      </c>
      <c r="H11533">
        <v>6.8864999999999996E-2</v>
      </c>
      <c r="I11533">
        <v>1.3178E-2</v>
      </c>
      <c r="J11533">
        <v>-2.2950999999999999E-2</v>
      </c>
      <c r="K11533">
        <v>1014.630005</v>
      </c>
      <c r="L11533">
        <v>40.700702999999997</v>
      </c>
      <c r="W11533">
        <f t="shared" si="180"/>
        <v>54087.76693747547</v>
      </c>
    </row>
    <row r="11534" spans="1:23" x14ac:dyDescent="0.3">
      <c r="A11534">
        <v>273.61124999999998</v>
      </c>
      <c r="B11534">
        <v>-965.11639400000001</v>
      </c>
      <c r="C11534">
        <v>-48925.8125</v>
      </c>
      <c r="D11534">
        <v>23169.287109000001</v>
      </c>
      <c r="E11534">
        <v>0.41776099999999999</v>
      </c>
      <c r="F11534">
        <v>9.938288</v>
      </c>
      <c r="G11534">
        <v>-0.62904499999999997</v>
      </c>
      <c r="H11534">
        <v>5.5125E-2</v>
      </c>
      <c r="I11534">
        <v>1.2966999999999999E-2</v>
      </c>
      <c r="J11534">
        <v>-1.8941E-2</v>
      </c>
      <c r="K11534">
        <v>1014.630005</v>
      </c>
      <c r="L11534">
        <v>40.700702999999997</v>
      </c>
      <c r="W11534">
        <f t="shared" si="180"/>
        <v>54143.166176151884</v>
      </c>
    </row>
    <row r="11535" spans="1:23" x14ac:dyDescent="0.3">
      <c r="A11535">
        <v>273.6225</v>
      </c>
      <c r="B11535">
        <v>-884.49224900000002</v>
      </c>
      <c r="C11535">
        <v>-48957.359375</v>
      </c>
      <c r="D11535">
        <v>23224.617187</v>
      </c>
      <c r="E11535">
        <v>0.415043</v>
      </c>
      <c r="F11535">
        <v>9.946688</v>
      </c>
      <c r="G11535">
        <v>-0.61259300000000005</v>
      </c>
      <c r="H11535">
        <v>3.5482E-2</v>
      </c>
      <c r="I11535">
        <v>1.0584E-2</v>
      </c>
      <c r="J11535">
        <v>-1.3164E-2</v>
      </c>
      <c r="K11535">
        <v>1014.630005</v>
      </c>
      <c r="L11535">
        <v>40.700702999999997</v>
      </c>
      <c r="W11535">
        <f t="shared" si="180"/>
        <v>54193.986815827979</v>
      </c>
    </row>
    <row r="11536" spans="1:23" x14ac:dyDescent="0.3">
      <c r="A11536">
        <v>273.63375000000002</v>
      </c>
      <c r="B11536">
        <v>-862.52380400000004</v>
      </c>
      <c r="C11536">
        <v>-48960.0625</v>
      </c>
      <c r="D11536">
        <v>23165.322265999999</v>
      </c>
      <c r="E11536">
        <v>0.41739799999999999</v>
      </c>
      <c r="F11536">
        <v>9.934984</v>
      </c>
      <c r="G11536">
        <v>-0.60378500000000002</v>
      </c>
      <c r="H11536">
        <v>9.8340000000000007E-3</v>
      </c>
      <c r="I11536">
        <v>7.3800000000000003E-3</v>
      </c>
      <c r="J11536">
        <v>-7.6600000000000001E-3</v>
      </c>
      <c r="K11536">
        <v>1014.630005</v>
      </c>
      <c r="L11536">
        <v>40.700702999999997</v>
      </c>
      <c r="W11536">
        <f t="shared" si="180"/>
        <v>54170.691549988616</v>
      </c>
    </row>
    <row r="11537" spans="1:23" x14ac:dyDescent="0.3">
      <c r="A11537">
        <v>273.64499999999998</v>
      </c>
      <c r="B11537">
        <v>-848.90472399999999</v>
      </c>
      <c r="C11537">
        <v>-48916.171875</v>
      </c>
      <c r="D11537">
        <v>23205.767577999999</v>
      </c>
      <c r="E11537">
        <v>0.42087599999999997</v>
      </c>
      <c r="F11537">
        <v>9.9496110000000009</v>
      </c>
      <c r="G11537">
        <v>-0.61842799999999998</v>
      </c>
      <c r="H11537">
        <v>-1.1995E-2</v>
      </c>
      <c r="I11537">
        <v>3.5179999999999999E-3</v>
      </c>
      <c r="J11537">
        <v>-3.5769999999999999E-3</v>
      </c>
      <c r="K11537">
        <v>1014.630005</v>
      </c>
      <c r="L11537">
        <v>40.700702999999997</v>
      </c>
      <c r="W11537">
        <f t="shared" si="180"/>
        <v>54148.131629993724</v>
      </c>
    </row>
    <row r="11538" spans="1:23" x14ac:dyDescent="0.3">
      <c r="A11538">
        <v>273.65625</v>
      </c>
      <c r="B11538">
        <v>-931.33868399999994</v>
      </c>
      <c r="C11538">
        <v>-48920.511719000002</v>
      </c>
      <c r="D11538">
        <v>23183.113281000002</v>
      </c>
      <c r="E11538">
        <v>0.42185600000000001</v>
      </c>
      <c r="F11538">
        <v>9.9405990000000006</v>
      </c>
      <c r="G11538">
        <v>-0.61254299999999995</v>
      </c>
      <c r="H11538">
        <v>-2.3911000000000002E-2</v>
      </c>
      <c r="I11538">
        <v>1.1440000000000001E-3</v>
      </c>
      <c r="J11538">
        <v>-5.4199999999999995E-4</v>
      </c>
      <c r="K11538">
        <v>1014.630005</v>
      </c>
      <c r="L11538">
        <v>40.700702999999997</v>
      </c>
      <c r="W11538">
        <f t="shared" si="180"/>
        <v>54143.703234935914</v>
      </c>
    </row>
    <row r="11539" spans="1:23" x14ac:dyDescent="0.3">
      <c r="A11539">
        <v>273.66750000000002</v>
      </c>
      <c r="B11539">
        <v>-779.10815400000001</v>
      </c>
      <c r="C11539">
        <v>-48938.617187000003</v>
      </c>
      <c r="D11539">
        <v>23119.662109000001</v>
      </c>
      <c r="E11539">
        <v>0.42531099999999999</v>
      </c>
      <c r="F11539">
        <v>9.9351839999999996</v>
      </c>
      <c r="G11539">
        <v>-0.61415299999999995</v>
      </c>
      <c r="H11539">
        <v>-3.5351E-2</v>
      </c>
      <c r="I11539">
        <v>2.5093159999999999E-5</v>
      </c>
      <c r="J11539">
        <v>2.5630000000000002E-3</v>
      </c>
      <c r="K11539">
        <v>1014.630005</v>
      </c>
      <c r="L11539">
        <v>40.700702999999997</v>
      </c>
      <c r="W11539">
        <f t="shared" si="180"/>
        <v>54130.527779855351</v>
      </c>
    </row>
    <row r="11540" spans="1:23" x14ac:dyDescent="0.3">
      <c r="A11540">
        <v>273.67874999999998</v>
      </c>
      <c r="B11540">
        <v>-832.39404300000001</v>
      </c>
      <c r="C11540">
        <v>-48935.671875</v>
      </c>
      <c r="D11540">
        <v>23097.304687</v>
      </c>
      <c r="E11540">
        <v>0.42278100000000002</v>
      </c>
      <c r="F11540">
        <v>9.9356080000000002</v>
      </c>
      <c r="G11540">
        <v>-0.61835600000000002</v>
      </c>
      <c r="H11540">
        <v>-3.4787999999999999E-2</v>
      </c>
      <c r="I11540">
        <v>-1.5699999999999999E-4</v>
      </c>
      <c r="J11540">
        <v>3.173E-3</v>
      </c>
      <c r="K11540">
        <v>1014.630005</v>
      </c>
      <c r="L11540">
        <v>40.700702999999997</v>
      </c>
      <c r="W11540">
        <f t="shared" si="180"/>
        <v>54119.112571295918</v>
      </c>
    </row>
    <row r="11541" spans="1:23" x14ac:dyDescent="0.3">
      <c r="A11541">
        <v>273.69</v>
      </c>
      <c r="B11541">
        <v>-910.69946300000004</v>
      </c>
      <c r="C11541">
        <v>-48954.859375</v>
      </c>
      <c r="D11541">
        <v>22971.302734000001</v>
      </c>
      <c r="E11541">
        <v>0.42386800000000002</v>
      </c>
      <c r="F11541">
        <v>9.9435129999999994</v>
      </c>
      <c r="G11541">
        <v>-0.62112699999999998</v>
      </c>
      <c r="H11541">
        <v>-2.3052E-2</v>
      </c>
      <c r="I11541">
        <v>4.2700000000000002E-4</v>
      </c>
      <c r="J11541">
        <v>-5.4000000000000001E-4</v>
      </c>
      <c r="K11541">
        <v>1014.630005</v>
      </c>
      <c r="L11541">
        <v>40.700702999999997</v>
      </c>
      <c r="W11541">
        <f t="shared" si="180"/>
        <v>54084.086192104696</v>
      </c>
    </row>
    <row r="11542" spans="1:23" x14ac:dyDescent="0.3">
      <c r="A11542">
        <v>273.70125000000002</v>
      </c>
      <c r="B11542">
        <v>-1002.144775</v>
      </c>
      <c r="C11542">
        <v>-48951.355469000002</v>
      </c>
      <c r="D11542">
        <v>23099.226562</v>
      </c>
      <c r="E11542">
        <v>0.41863099999999998</v>
      </c>
      <c r="F11542">
        <v>9.9450900000000004</v>
      </c>
      <c r="G11542">
        <v>-0.62681299999999995</v>
      </c>
      <c r="H11542">
        <v>-8.6990000000000001E-3</v>
      </c>
      <c r="I11542">
        <v>2.0939999999999999E-3</v>
      </c>
      <c r="J11542">
        <v>-6.5440000000000003E-3</v>
      </c>
      <c r="K11542">
        <v>1014.6099850000001</v>
      </c>
      <c r="L11542">
        <v>40.700702999999997</v>
      </c>
      <c r="W11542">
        <f t="shared" si="180"/>
        <v>54136.990719516929</v>
      </c>
    </row>
    <row r="11543" spans="1:23" x14ac:dyDescent="0.3">
      <c r="A11543">
        <v>273.71249999999998</v>
      </c>
      <c r="B11543">
        <v>-1018.2274169999999</v>
      </c>
      <c r="C11543">
        <v>-48947.488280999998</v>
      </c>
      <c r="D11543">
        <v>23020.136718999998</v>
      </c>
      <c r="E11543">
        <v>0.409391</v>
      </c>
      <c r="F11543">
        <v>9.9400099999999991</v>
      </c>
      <c r="G11543">
        <v>-0.61523899999999998</v>
      </c>
      <c r="H11543">
        <v>1.1938000000000001E-2</v>
      </c>
      <c r="I11543">
        <v>4.8430000000000001E-3</v>
      </c>
      <c r="J11543">
        <v>-1.3533E-2</v>
      </c>
      <c r="K11543">
        <v>1014.6099850000001</v>
      </c>
      <c r="L11543">
        <v>40.700702999999997</v>
      </c>
      <c r="W11543">
        <f t="shared" si="180"/>
        <v>54100.093259187772</v>
      </c>
    </row>
    <row r="11544" spans="1:23" x14ac:dyDescent="0.3">
      <c r="A11544">
        <v>273.72375</v>
      </c>
      <c r="B11544">
        <v>-949.72058100000004</v>
      </c>
      <c r="C11544">
        <v>-48934.738280999998</v>
      </c>
      <c r="D11544">
        <v>22977.712890999999</v>
      </c>
      <c r="E11544">
        <v>0.413134</v>
      </c>
      <c r="F11544">
        <v>9.9268049999999999</v>
      </c>
      <c r="G11544">
        <v>-0.60382400000000003</v>
      </c>
      <c r="H11544">
        <v>3.5845000000000002E-2</v>
      </c>
      <c r="I11544">
        <v>7.9360000000000003E-3</v>
      </c>
      <c r="J11544">
        <v>-2.1047E-2</v>
      </c>
      <c r="K11544">
        <v>1014.6099850000001</v>
      </c>
      <c r="L11544">
        <v>40.700702999999997</v>
      </c>
      <c r="W11544">
        <f t="shared" si="180"/>
        <v>54069.26917864869</v>
      </c>
    </row>
    <row r="11545" spans="1:23" x14ac:dyDescent="0.3">
      <c r="A11545">
        <v>273.73500000000001</v>
      </c>
      <c r="B11545">
        <v>-854.33203100000003</v>
      </c>
      <c r="C11545">
        <v>-48941.382812000003</v>
      </c>
      <c r="D11545">
        <v>23144.744140999999</v>
      </c>
      <c r="E11545">
        <v>0.422902</v>
      </c>
      <c r="F11545">
        <v>9.9439100000000007</v>
      </c>
      <c r="G11545">
        <v>-0.61200900000000003</v>
      </c>
      <c r="H11545">
        <v>5.4079000000000002E-2</v>
      </c>
      <c r="I11545">
        <v>1.1006999999999999E-2</v>
      </c>
      <c r="J11545">
        <v>-2.4723999999999999E-2</v>
      </c>
      <c r="K11545">
        <v>1014.6099850000001</v>
      </c>
      <c r="L11545">
        <v>40.700702999999997</v>
      </c>
      <c r="W11545">
        <f t="shared" si="180"/>
        <v>54144.879869866505</v>
      </c>
    </row>
    <row r="11546" spans="1:23" x14ac:dyDescent="0.3">
      <c r="A11546">
        <v>273.74624999999997</v>
      </c>
      <c r="B11546">
        <v>-965.96862799999997</v>
      </c>
      <c r="C11546">
        <v>-48933.695312000003</v>
      </c>
      <c r="D11546">
        <v>23134.332031000002</v>
      </c>
      <c r="E11546">
        <v>0.41489100000000001</v>
      </c>
      <c r="F11546">
        <v>9.9376660000000001</v>
      </c>
      <c r="G11546">
        <v>-0.61325200000000002</v>
      </c>
      <c r="H11546">
        <v>6.8470000000000003E-2</v>
      </c>
      <c r="I11546">
        <v>1.2852000000000001E-2</v>
      </c>
      <c r="J11546">
        <v>-2.6780999999999999E-2</v>
      </c>
      <c r="K11546">
        <v>1014.6099850000001</v>
      </c>
      <c r="L11546">
        <v>40.700702999999997</v>
      </c>
      <c r="W11546">
        <f t="shared" si="180"/>
        <v>54135.35767683154</v>
      </c>
    </row>
    <row r="11547" spans="1:23" x14ac:dyDescent="0.3">
      <c r="A11547">
        <v>273.75749999999999</v>
      </c>
      <c r="B11547">
        <v>-840.42767300000003</v>
      </c>
      <c r="C11547">
        <v>-48941.992187000003</v>
      </c>
      <c r="D11547">
        <v>23024.085937</v>
      </c>
      <c r="E11547">
        <v>0.41806199999999999</v>
      </c>
      <c r="F11547">
        <v>9.9406730000000003</v>
      </c>
      <c r="G11547">
        <v>-0.60152399999999995</v>
      </c>
      <c r="H11547">
        <v>7.1319999999999995E-2</v>
      </c>
      <c r="I11547">
        <v>1.3837E-2</v>
      </c>
      <c r="J11547">
        <v>-2.5330999999999999E-2</v>
      </c>
      <c r="K11547">
        <v>1014.6099850000001</v>
      </c>
      <c r="L11547">
        <v>40.700702999999997</v>
      </c>
      <c r="W11547">
        <f t="shared" si="180"/>
        <v>54093.746876513142</v>
      </c>
    </row>
    <row r="11548" spans="1:23" x14ac:dyDescent="0.3">
      <c r="A11548">
        <v>273.76875000000001</v>
      </c>
      <c r="B11548">
        <v>-937.13250700000003</v>
      </c>
      <c r="C11548">
        <v>-48934.359375</v>
      </c>
      <c r="D11548">
        <v>22946.398437</v>
      </c>
      <c r="E11548">
        <v>0.42692600000000003</v>
      </c>
      <c r="F11548">
        <v>9.9353899999999999</v>
      </c>
      <c r="G11548">
        <v>-0.61496499999999998</v>
      </c>
      <c r="H11548">
        <v>6.0775999999999997E-2</v>
      </c>
      <c r="I11548">
        <v>1.2086E-2</v>
      </c>
      <c r="J11548">
        <v>-2.0465000000000001E-2</v>
      </c>
      <c r="K11548">
        <v>1014.6099850000001</v>
      </c>
      <c r="L11548">
        <v>40.700702999999997</v>
      </c>
      <c r="W11548">
        <f t="shared" si="180"/>
        <v>54055.40626067741</v>
      </c>
    </row>
    <row r="11549" spans="1:23" x14ac:dyDescent="0.3">
      <c r="A11549">
        <v>273.77999999999997</v>
      </c>
      <c r="B11549">
        <v>-877.260132</v>
      </c>
      <c r="C11549">
        <v>-48918.972655999998</v>
      </c>
      <c r="D11549">
        <v>23093.488281000002</v>
      </c>
      <c r="E11549">
        <v>0.42670599999999997</v>
      </c>
      <c r="F11549">
        <v>9.9320810000000002</v>
      </c>
      <c r="G11549">
        <v>-0.61613600000000002</v>
      </c>
      <c r="H11549">
        <v>5.0202999999999998E-2</v>
      </c>
      <c r="I11549">
        <v>1.1337E-2</v>
      </c>
      <c r="J11549">
        <v>-1.6372000000000001E-2</v>
      </c>
      <c r="K11549">
        <v>1014.6099850000001</v>
      </c>
      <c r="L11549">
        <v>40.700702999999997</v>
      </c>
      <c r="W11549">
        <f t="shared" si="180"/>
        <v>54103.092998851338</v>
      </c>
    </row>
    <row r="11550" spans="1:23" x14ac:dyDescent="0.3">
      <c r="A11550">
        <v>273.79124999999999</v>
      </c>
      <c r="B11550">
        <v>-974.25750700000003</v>
      </c>
      <c r="C11550">
        <v>-48960.175780999998</v>
      </c>
      <c r="D11550">
        <v>23014.806640999999</v>
      </c>
      <c r="E11550">
        <v>0.42733700000000002</v>
      </c>
      <c r="F11550">
        <v>9.9345359999999996</v>
      </c>
      <c r="G11550">
        <v>-0.60133199999999998</v>
      </c>
      <c r="H11550">
        <v>2.6084E-2</v>
      </c>
      <c r="I11550">
        <v>9.3959999999999998E-3</v>
      </c>
      <c r="J11550">
        <v>-1.1390000000000001E-2</v>
      </c>
      <c r="K11550">
        <v>1014.6099850000001</v>
      </c>
      <c r="L11550">
        <v>40.700702999999997</v>
      </c>
      <c r="W11550">
        <f t="shared" si="180"/>
        <v>54108.495773944611</v>
      </c>
    </row>
    <row r="11551" spans="1:23" x14ac:dyDescent="0.3">
      <c r="A11551">
        <v>273.80250000000001</v>
      </c>
      <c r="B11551">
        <v>-933.23535200000003</v>
      </c>
      <c r="C11551">
        <v>-48921.464844000002</v>
      </c>
      <c r="D11551">
        <v>23103.78125</v>
      </c>
      <c r="E11551">
        <v>0.41719400000000001</v>
      </c>
      <c r="F11551">
        <v>9.9382230000000007</v>
      </c>
      <c r="G11551">
        <v>-0.61517200000000005</v>
      </c>
      <c r="H11551">
        <v>4.0800000000000003E-3</v>
      </c>
      <c r="I11551">
        <v>5.9620000000000003E-3</v>
      </c>
      <c r="J11551">
        <v>-6.6309999999999997E-3</v>
      </c>
      <c r="K11551">
        <v>1014.630005</v>
      </c>
      <c r="L11551">
        <v>40.703239000000004</v>
      </c>
      <c r="W11551">
        <f t="shared" si="180"/>
        <v>54110.676938593198</v>
      </c>
    </row>
    <row r="11552" spans="1:23" x14ac:dyDescent="0.3">
      <c r="A11552">
        <v>273.81375000000003</v>
      </c>
      <c r="B11552">
        <v>-942.23577899999998</v>
      </c>
      <c r="C11552">
        <v>-48927.824219000002</v>
      </c>
      <c r="D11552">
        <v>23108.814452999999</v>
      </c>
      <c r="E11552">
        <v>0.42244300000000001</v>
      </c>
      <c r="F11552">
        <v>9.9352309999999999</v>
      </c>
      <c r="G11552">
        <v>-0.61769399999999997</v>
      </c>
      <c r="H11552">
        <v>-1.6386999999999999E-2</v>
      </c>
      <c r="I11552">
        <v>3.0850000000000001E-3</v>
      </c>
      <c r="J11552">
        <v>-3.153E-3</v>
      </c>
      <c r="K11552">
        <v>1014.630005</v>
      </c>
      <c r="L11552">
        <v>40.703239000000004</v>
      </c>
      <c r="W11552">
        <f t="shared" si="180"/>
        <v>54118.731475264394</v>
      </c>
    </row>
    <row r="11553" spans="1:23" x14ac:dyDescent="0.3">
      <c r="A11553">
        <v>273.82499999999999</v>
      </c>
      <c r="B11553">
        <v>-859.39477499999998</v>
      </c>
      <c r="C11553">
        <v>-48923.964844000002</v>
      </c>
      <c r="D11553">
        <v>23238.654297000001</v>
      </c>
      <c r="E11553">
        <v>0.42818400000000001</v>
      </c>
      <c r="F11553">
        <v>9.9357880000000005</v>
      </c>
      <c r="G11553">
        <v>-0.61013200000000001</v>
      </c>
      <c r="H11553">
        <v>-3.8789999999999998E-2</v>
      </c>
      <c r="I11553">
        <v>-1.5899999999999999E-4</v>
      </c>
      <c r="J11553">
        <v>2.7759999999999998E-3</v>
      </c>
      <c r="K11553">
        <v>1014.630005</v>
      </c>
      <c r="L11553">
        <v>40.703239000000004</v>
      </c>
      <c r="W11553">
        <f t="shared" si="180"/>
        <v>54169.437406823068</v>
      </c>
    </row>
    <row r="11554" spans="1:23" x14ac:dyDescent="0.3">
      <c r="A11554">
        <v>273.83625000000001</v>
      </c>
      <c r="B11554">
        <v>-844.74652100000003</v>
      </c>
      <c r="C11554">
        <v>-48916.597655999998</v>
      </c>
      <c r="D11554">
        <v>23158.074218999998</v>
      </c>
      <c r="E11554">
        <v>0.42477500000000001</v>
      </c>
      <c r="F11554">
        <v>9.9495020000000007</v>
      </c>
      <c r="G11554">
        <v>-0.61252700000000004</v>
      </c>
      <c r="H11554">
        <v>-4.0690999999999998E-2</v>
      </c>
      <c r="I11554">
        <v>-1.0120000000000001E-3</v>
      </c>
      <c r="J11554">
        <v>4.4289999999999998E-3</v>
      </c>
      <c r="K11554">
        <v>1014.630005</v>
      </c>
      <c r="L11554">
        <v>40.703239000000004</v>
      </c>
      <c r="W11554">
        <f t="shared" si="180"/>
        <v>54128.029009529237</v>
      </c>
    </row>
    <row r="11555" spans="1:23" x14ac:dyDescent="0.3">
      <c r="A11555">
        <v>273.84750000000003</v>
      </c>
      <c r="B11555">
        <v>-817.56463599999995</v>
      </c>
      <c r="C11555">
        <v>-48923.441405999998</v>
      </c>
      <c r="D11555">
        <v>23145.962890999999</v>
      </c>
      <c r="E11555">
        <v>0.43571199999999999</v>
      </c>
      <c r="F11555">
        <v>9.9447120000000009</v>
      </c>
      <c r="G11555">
        <v>-0.60717399999999999</v>
      </c>
      <c r="H11555">
        <v>-3.3089E-2</v>
      </c>
      <c r="I11555">
        <v>-9.1600000000000004E-4</v>
      </c>
      <c r="J11555">
        <v>1.4840000000000001E-3</v>
      </c>
      <c r="K11555">
        <v>1014.630005</v>
      </c>
      <c r="L11555">
        <v>40.703239000000004</v>
      </c>
      <c r="W11555">
        <f t="shared" si="180"/>
        <v>54128.616545150144</v>
      </c>
    </row>
    <row r="11556" spans="1:23" x14ac:dyDescent="0.3">
      <c r="A11556">
        <v>273.85874999999999</v>
      </c>
      <c r="B11556">
        <v>-843.11468500000001</v>
      </c>
      <c r="C11556">
        <v>-48919.226562000003</v>
      </c>
      <c r="D11556">
        <v>23097.765625</v>
      </c>
      <c r="E11556">
        <v>0.42817300000000003</v>
      </c>
      <c r="F11556">
        <v>9.9412780000000005</v>
      </c>
      <c r="G11556">
        <v>-0.61068900000000004</v>
      </c>
      <c r="H11556">
        <v>-1.5294E-2</v>
      </c>
      <c r="I11556">
        <v>2.186E-3</v>
      </c>
      <c r="J11556">
        <v>-3.186E-3</v>
      </c>
      <c r="K11556">
        <v>1014.630005</v>
      </c>
      <c r="L11556">
        <v>40.703239000000004</v>
      </c>
      <c r="W11556">
        <f t="shared" si="180"/>
        <v>54104.605595677167</v>
      </c>
    </row>
    <row r="11557" spans="1:23" x14ac:dyDescent="0.3">
      <c r="A11557">
        <v>273.87</v>
      </c>
      <c r="B11557">
        <v>-842.89544699999999</v>
      </c>
      <c r="C11557">
        <v>-48926.203125</v>
      </c>
      <c r="D11557">
        <v>23134.076172000001</v>
      </c>
      <c r="E11557">
        <v>0.42927199999999999</v>
      </c>
      <c r="F11557">
        <v>9.9451359999999998</v>
      </c>
      <c r="G11557">
        <v>-0.61504000000000003</v>
      </c>
      <c r="H11557">
        <v>-2.2179999999999999E-3</v>
      </c>
      <c r="I11557">
        <v>4.287E-3</v>
      </c>
      <c r="J11557">
        <v>-8.7720000000000003E-3</v>
      </c>
      <c r="K11557">
        <v>1014.630005</v>
      </c>
      <c r="L11557">
        <v>40.703239000000004</v>
      </c>
      <c r="W11557">
        <f t="shared" si="180"/>
        <v>54126.419660783322</v>
      </c>
    </row>
    <row r="11558" spans="1:23" x14ac:dyDescent="0.3">
      <c r="A11558">
        <v>273.88125000000002</v>
      </c>
      <c r="B11558">
        <v>-979.591858</v>
      </c>
      <c r="C11558">
        <v>-48961.269530999998</v>
      </c>
      <c r="D11558">
        <v>23072.994140999999</v>
      </c>
      <c r="E11558">
        <v>0.44623600000000002</v>
      </c>
      <c r="F11558">
        <v>9.944293</v>
      </c>
      <c r="G11558">
        <v>-0.58920600000000001</v>
      </c>
      <c r="H11558">
        <v>2.5270000000000001E-2</v>
      </c>
      <c r="I11558">
        <v>6.9179999999999997E-3</v>
      </c>
      <c r="J11558">
        <v>-1.8112E-2</v>
      </c>
      <c r="K11558">
        <v>1014.630005</v>
      </c>
      <c r="L11558">
        <v>40.703239000000004</v>
      </c>
      <c r="W11558">
        <f t="shared" si="180"/>
        <v>54134.356677863172</v>
      </c>
    </row>
    <row r="11559" spans="1:23" x14ac:dyDescent="0.3">
      <c r="A11559">
        <v>273.89249999999998</v>
      </c>
      <c r="B11559">
        <v>-925.44842500000004</v>
      </c>
      <c r="C11559">
        <v>-48928.601562000003</v>
      </c>
      <c r="D11559">
        <v>23154.474609000001</v>
      </c>
      <c r="E11559">
        <v>0.43479000000000001</v>
      </c>
      <c r="F11559">
        <v>9.9470419999999997</v>
      </c>
      <c r="G11559">
        <v>-0.60382499999999995</v>
      </c>
      <c r="H11559">
        <v>5.0770000000000003E-2</v>
      </c>
      <c r="I11559">
        <v>9.3220000000000004E-3</v>
      </c>
      <c r="J11559">
        <v>-2.5485000000000001E-2</v>
      </c>
      <c r="K11559">
        <v>1014.630005</v>
      </c>
      <c r="L11559">
        <v>40.703239000000004</v>
      </c>
      <c r="W11559">
        <f t="shared" si="180"/>
        <v>54138.657168599129</v>
      </c>
    </row>
    <row r="11560" spans="1:23" x14ac:dyDescent="0.3">
      <c r="A11560">
        <v>273.90375</v>
      </c>
      <c r="B11560">
        <v>-859.92559800000004</v>
      </c>
      <c r="C11560">
        <v>-48952.792969000002</v>
      </c>
      <c r="D11560">
        <v>23133.080077999999</v>
      </c>
      <c r="E11560">
        <v>0.43079499999999998</v>
      </c>
      <c r="F11560">
        <v>9.9530519999999996</v>
      </c>
      <c r="G11560">
        <v>-0.61489499999999997</v>
      </c>
      <c r="H11560">
        <v>6.3763E-2</v>
      </c>
      <c r="I11560">
        <v>1.1978000000000001E-2</v>
      </c>
      <c r="J11560">
        <v>-2.7952999999999999E-2</v>
      </c>
      <c r="K11560">
        <v>1014.639954</v>
      </c>
      <c r="L11560">
        <v>40.705779999999997</v>
      </c>
      <c r="W11560">
        <f t="shared" si="180"/>
        <v>54150.298294608052</v>
      </c>
    </row>
    <row r="11561" spans="1:23" x14ac:dyDescent="0.3">
      <c r="A11561">
        <v>273.91500000000002</v>
      </c>
      <c r="B11561">
        <v>-823.92987100000005</v>
      </c>
      <c r="C11561">
        <v>-48933.003905999998</v>
      </c>
      <c r="D11561">
        <v>23096.333984000001</v>
      </c>
      <c r="E11561">
        <v>0.42408499999999999</v>
      </c>
      <c r="F11561">
        <v>9.9404579999999996</v>
      </c>
      <c r="G11561">
        <v>-0.61686799999999997</v>
      </c>
      <c r="H11561">
        <v>6.9261000000000003E-2</v>
      </c>
      <c r="I11561">
        <v>1.3759E-2</v>
      </c>
      <c r="J11561">
        <v>-2.5736999999999999E-2</v>
      </c>
      <c r="K11561">
        <v>1014.639954</v>
      </c>
      <c r="L11561">
        <v>40.705779999999997</v>
      </c>
      <c r="W11561">
        <f t="shared" si="180"/>
        <v>54116.156323203613</v>
      </c>
    </row>
    <row r="11562" spans="1:23" x14ac:dyDescent="0.3">
      <c r="A11562">
        <v>273.92624999999998</v>
      </c>
      <c r="B11562">
        <v>-784.38476600000001</v>
      </c>
      <c r="C11562">
        <v>-48907.238280999998</v>
      </c>
      <c r="D11562">
        <v>23155.439452999999</v>
      </c>
      <c r="E11562">
        <v>0.43203900000000001</v>
      </c>
      <c r="F11562">
        <v>9.9481970000000004</v>
      </c>
      <c r="G11562">
        <v>-0.61342399999999997</v>
      </c>
      <c r="H11562">
        <v>6.6979999999999998E-2</v>
      </c>
      <c r="I11562">
        <v>1.3823999999999999E-2</v>
      </c>
      <c r="J11562">
        <v>-2.2651000000000001E-2</v>
      </c>
      <c r="K11562">
        <v>1014.639954</v>
      </c>
      <c r="L11562">
        <v>40.705779999999997</v>
      </c>
      <c r="W11562">
        <f t="shared" si="180"/>
        <v>54117.534977095856</v>
      </c>
    </row>
    <row r="11563" spans="1:23" x14ac:dyDescent="0.3">
      <c r="A11563">
        <v>273.9375</v>
      </c>
      <c r="B11563">
        <v>-764.87280299999998</v>
      </c>
      <c r="C11563">
        <v>-48896.613280999998</v>
      </c>
      <c r="D11563">
        <v>23220.148437</v>
      </c>
      <c r="E11563">
        <v>0.41495500000000002</v>
      </c>
      <c r="F11563">
        <v>9.9497029999999995</v>
      </c>
      <c r="G11563">
        <v>-0.60275699999999999</v>
      </c>
      <c r="H11563">
        <v>5.7388000000000002E-2</v>
      </c>
      <c r="I11563">
        <v>1.2066E-2</v>
      </c>
      <c r="J11563">
        <v>-1.9182000000000001E-2</v>
      </c>
      <c r="K11563">
        <v>1014.639954</v>
      </c>
      <c r="L11563">
        <v>40.705779999999997</v>
      </c>
      <c r="W11563">
        <f t="shared" si="180"/>
        <v>54135.377658170524</v>
      </c>
    </row>
    <row r="11564" spans="1:23" x14ac:dyDescent="0.3">
      <c r="A11564">
        <v>273.94875000000002</v>
      </c>
      <c r="B11564">
        <v>-800.28125</v>
      </c>
      <c r="C11564">
        <v>-48931.078125</v>
      </c>
      <c r="D11564">
        <v>23147.46875</v>
      </c>
      <c r="E11564">
        <v>0.428396</v>
      </c>
      <c r="F11564">
        <v>9.9508449999999993</v>
      </c>
      <c r="G11564">
        <v>-0.61656699999999998</v>
      </c>
      <c r="H11564">
        <v>3.6311000000000003E-2</v>
      </c>
      <c r="I11564">
        <v>8.5240000000000003E-3</v>
      </c>
      <c r="J11564">
        <v>-1.3162999999999999E-2</v>
      </c>
      <c r="K11564">
        <v>1014.639954</v>
      </c>
      <c r="L11564">
        <v>40.705779999999997</v>
      </c>
      <c r="W11564">
        <f t="shared" si="180"/>
        <v>54135.904592850224</v>
      </c>
    </row>
    <row r="11565" spans="1:23" x14ac:dyDescent="0.3">
      <c r="A11565">
        <v>273.95999999999998</v>
      </c>
      <c r="B11565">
        <v>-736.477844</v>
      </c>
      <c r="C11565">
        <v>-48942.625</v>
      </c>
      <c r="D11565">
        <v>23115.492187</v>
      </c>
      <c r="E11565">
        <v>0.42057</v>
      </c>
      <c r="F11565">
        <v>9.9450749999999992</v>
      </c>
      <c r="G11565">
        <v>-0.62068100000000004</v>
      </c>
      <c r="H11565">
        <v>2.3571000000000002E-2</v>
      </c>
      <c r="I11565">
        <v>7.9190000000000007E-3</v>
      </c>
      <c r="J11565">
        <v>-1.0565E-2</v>
      </c>
      <c r="K11565">
        <v>1014.639954</v>
      </c>
      <c r="L11565">
        <v>40.705779999999997</v>
      </c>
      <c r="W11565">
        <f t="shared" si="180"/>
        <v>54131.77366900687</v>
      </c>
    </row>
    <row r="11566" spans="1:23" x14ac:dyDescent="0.3">
      <c r="A11566">
        <v>273.97125</v>
      </c>
      <c r="B11566">
        <v>-824.887878</v>
      </c>
      <c r="C11566">
        <v>-48945.3125</v>
      </c>
      <c r="D11566">
        <v>23290.484375</v>
      </c>
      <c r="E11566">
        <v>0.42752600000000002</v>
      </c>
      <c r="F11566">
        <v>9.9418070000000007</v>
      </c>
      <c r="G11566">
        <v>-0.61305699999999996</v>
      </c>
      <c r="H11566">
        <v>-3.5869999999999999E-3</v>
      </c>
      <c r="I11566">
        <v>4.8869999999999999E-3</v>
      </c>
      <c r="J11566">
        <v>-4.7450000000000001E-3</v>
      </c>
      <c r="K11566">
        <v>1014.639954</v>
      </c>
      <c r="L11566">
        <v>40.705779999999997</v>
      </c>
      <c r="W11566">
        <f t="shared" si="180"/>
        <v>54210.42997575325</v>
      </c>
    </row>
    <row r="11567" spans="1:23" x14ac:dyDescent="0.3">
      <c r="A11567">
        <v>273.98250000000002</v>
      </c>
      <c r="B11567">
        <v>-771.67535399999997</v>
      </c>
      <c r="C11567">
        <v>-48894.03125</v>
      </c>
      <c r="D11567">
        <v>23337.125</v>
      </c>
      <c r="E11567">
        <v>0.42081400000000002</v>
      </c>
      <c r="F11567">
        <v>9.9358970000000006</v>
      </c>
      <c r="G11567">
        <v>-0.60924500000000004</v>
      </c>
      <c r="H11567">
        <v>-2.5853000000000001E-2</v>
      </c>
      <c r="I11567">
        <v>2.3960000000000001E-3</v>
      </c>
      <c r="J11567">
        <v>7.3736899999999995E-5</v>
      </c>
      <c r="K11567">
        <v>1014.639954</v>
      </c>
      <c r="L11567">
        <v>40.705779999999997</v>
      </c>
      <c r="W11567">
        <f t="shared" si="180"/>
        <v>54183.421615781823</v>
      </c>
    </row>
    <row r="11568" spans="1:23" x14ac:dyDescent="0.3">
      <c r="A11568">
        <v>273.99374999999998</v>
      </c>
      <c r="B11568">
        <v>-700.43444799999997</v>
      </c>
      <c r="C11568">
        <v>-48875.296875</v>
      </c>
      <c r="D11568">
        <v>23082.855468999998</v>
      </c>
      <c r="E11568">
        <v>0.417576</v>
      </c>
      <c r="F11568">
        <v>9.9404450000000004</v>
      </c>
      <c r="G11568">
        <v>-0.60964499999999999</v>
      </c>
      <c r="H11568">
        <v>-3.7551000000000001E-2</v>
      </c>
      <c r="I11568">
        <v>8.0101690000000005E-5</v>
      </c>
      <c r="J11568">
        <v>2.4940000000000001E-3</v>
      </c>
      <c r="K11568">
        <v>1014.639954</v>
      </c>
      <c r="L11568">
        <v>40.705779999999997</v>
      </c>
      <c r="W11568">
        <f t="shared" si="180"/>
        <v>54056.484066558318</v>
      </c>
    </row>
    <row r="11569" spans="1:23" x14ac:dyDescent="0.3">
      <c r="A11569">
        <v>274.005</v>
      </c>
      <c r="B11569">
        <v>-863.79492200000004</v>
      </c>
      <c r="C11569">
        <v>-48924.773437000003</v>
      </c>
      <c r="D11569">
        <v>23113.322265999999</v>
      </c>
      <c r="E11569">
        <v>0.42100599999999999</v>
      </c>
      <c r="F11569">
        <v>9.9455679999999997</v>
      </c>
      <c r="G11569">
        <v>-0.62138000000000004</v>
      </c>
      <c r="H11569">
        <v>-4.0659000000000001E-2</v>
      </c>
      <c r="I11569">
        <v>-5.6400000000000005E-4</v>
      </c>
      <c r="J11569">
        <v>4.1099999999999999E-3</v>
      </c>
      <c r="K11569">
        <v>1014.619995</v>
      </c>
      <c r="L11569">
        <v>40.703239000000004</v>
      </c>
      <c r="W11569">
        <f t="shared" si="180"/>
        <v>54116.589542403955</v>
      </c>
    </row>
    <row r="11570" spans="1:23" x14ac:dyDescent="0.3">
      <c r="A11570">
        <v>274.01625000000001</v>
      </c>
      <c r="B11570">
        <v>-809.06994599999996</v>
      </c>
      <c r="C11570">
        <v>-48911.460937000003</v>
      </c>
      <c r="D11570">
        <v>23238.496093999998</v>
      </c>
      <c r="E11570">
        <v>0.42527900000000002</v>
      </c>
      <c r="F11570">
        <v>9.9299300000000006</v>
      </c>
      <c r="G11570">
        <v>-0.61760099999999996</v>
      </c>
      <c r="H11570">
        <v>-2.7286000000000001E-2</v>
      </c>
      <c r="I11570">
        <v>1.0269999999999999E-3</v>
      </c>
      <c r="J11570">
        <v>1.6199999999999999E-3</v>
      </c>
      <c r="K11570">
        <v>1014.619995</v>
      </c>
      <c r="L11570">
        <v>40.703239000000004</v>
      </c>
      <c r="W11570">
        <f t="shared" si="180"/>
        <v>54157.301501090791</v>
      </c>
    </row>
    <row r="11571" spans="1:23" x14ac:dyDescent="0.3">
      <c r="A11571">
        <v>274.02749999999997</v>
      </c>
      <c r="B11571">
        <v>-896.68688999999995</v>
      </c>
      <c r="C11571">
        <v>-48920.257812000003</v>
      </c>
      <c r="D11571">
        <v>23093.707031000002</v>
      </c>
      <c r="E11571">
        <v>0.42132399999999998</v>
      </c>
      <c r="F11571">
        <v>9.9409109999999998</v>
      </c>
      <c r="G11571">
        <v>-0.60611499999999996</v>
      </c>
      <c r="H11571">
        <v>-1.1873E-2</v>
      </c>
      <c r="I11571">
        <v>3.395E-3</v>
      </c>
      <c r="J11571">
        <v>-5.8479999999999999E-3</v>
      </c>
      <c r="K11571">
        <v>1014.619995</v>
      </c>
      <c r="L11571">
        <v>40.703239000000004</v>
      </c>
      <c r="W11571">
        <f t="shared" si="180"/>
        <v>54104.666861601727</v>
      </c>
    </row>
    <row r="11572" spans="1:23" x14ac:dyDescent="0.3">
      <c r="A11572">
        <v>274.03874999999999</v>
      </c>
      <c r="B11572">
        <v>-919.26422100000002</v>
      </c>
      <c r="C11572">
        <v>-48907.113280999998</v>
      </c>
      <c r="D11572">
        <v>23160.173827999999</v>
      </c>
      <c r="E11572">
        <v>0.41286</v>
      </c>
      <c r="F11572">
        <v>9.9485639999999993</v>
      </c>
      <c r="G11572">
        <v>-0.62312699999999999</v>
      </c>
      <c r="H11572">
        <v>9.7890000000000008E-3</v>
      </c>
      <c r="I11572">
        <v>4.6959999999999997E-3</v>
      </c>
      <c r="J11572">
        <v>-1.3108E-2</v>
      </c>
      <c r="K11572">
        <v>1014.619995</v>
      </c>
      <c r="L11572">
        <v>40.703239000000004</v>
      </c>
      <c r="W11572">
        <f t="shared" si="180"/>
        <v>54121.570819145236</v>
      </c>
    </row>
    <row r="11573" spans="1:23" x14ac:dyDescent="0.3">
      <c r="A11573">
        <v>274.05</v>
      </c>
      <c r="B11573">
        <v>-796.868652</v>
      </c>
      <c r="C11573">
        <v>-48922.847655999998</v>
      </c>
      <c r="D11573">
        <v>23112.599609000001</v>
      </c>
      <c r="E11573">
        <v>0.42360900000000001</v>
      </c>
      <c r="F11573">
        <v>9.9518830000000005</v>
      </c>
      <c r="G11573">
        <v>-0.61801099999999998</v>
      </c>
      <c r="H11573">
        <v>2.6796E-2</v>
      </c>
      <c r="I11573">
        <v>6.4939999999999998E-3</v>
      </c>
      <c r="J11573">
        <v>-1.8433999999999999E-2</v>
      </c>
      <c r="K11573">
        <v>1014.619995</v>
      </c>
      <c r="L11573">
        <v>40.703239000000004</v>
      </c>
      <c r="W11573">
        <f t="shared" si="180"/>
        <v>54113.512943687841</v>
      </c>
    </row>
    <row r="11574" spans="1:23" x14ac:dyDescent="0.3">
      <c r="A11574">
        <v>274.06124999999997</v>
      </c>
      <c r="B11574">
        <v>-897.62542699999995</v>
      </c>
      <c r="C11574">
        <v>-48937.519530999998</v>
      </c>
      <c r="D11574">
        <v>23059.001952999999</v>
      </c>
      <c r="E11574">
        <v>0.41862700000000003</v>
      </c>
      <c r="F11574">
        <v>9.9492770000000004</v>
      </c>
      <c r="G11574">
        <v>-0.61697000000000002</v>
      </c>
      <c r="H11574">
        <v>5.1880999999999997E-2</v>
      </c>
      <c r="I11574">
        <v>1.0706E-2</v>
      </c>
      <c r="J11574">
        <v>-2.4490999999999999E-2</v>
      </c>
      <c r="K11574">
        <v>1014.619995</v>
      </c>
      <c r="L11574">
        <v>40.703239000000004</v>
      </c>
      <c r="W11574">
        <f t="shared" si="180"/>
        <v>54105.490667053942</v>
      </c>
    </row>
    <row r="11575" spans="1:23" x14ac:dyDescent="0.3">
      <c r="A11575">
        <v>274.07249999999999</v>
      </c>
      <c r="B11575">
        <v>-975.19232199999999</v>
      </c>
      <c r="C11575">
        <v>-48961.359375</v>
      </c>
      <c r="D11575">
        <v>23094.730468999998</v>
      </c>
      <c r="E11575">
        <v>0.42906499999999997</v>
      </c>
      <c r="F11575">
        <v>9.9418190000000006</v>
      </c>
      <c r="G11575">
        <v>-0.61645799999999995</v>
      </c>
      <c r="H11575">
        <v>6.9839999999999999E-2</v>
      </c>
      <c r="I11575">
        <v>1.3221E-2</v>
      </c>
      <c r="J11575">
        <v>-2.7861E-2</v>
      </c>
      <c r="K11575">
        <v>1014.619995</v>
      </c>
      <c r="L11575">
        <v>40.703239000000004</v>
      </c>
      <c r="W11575">
        <f t="shared" si="180"/>
        <v>54143.626470236959</v>
      </c>
    </row>
    <row r="11576" spans="1:23" x14ac:dyDescent="0.3">
      <c r="A11576">
        <v>274.08375000000001</v>
      </c>
      <c r="B11576">
        <v>-932.850098</v>
      </c>
      <c r="C11576">
        <v>-48928.613280999998</v>
      </c>
      <c r="D11576">
        <v>23156.367187</v>
      </c>
      <c r="E11576">
        <v>0.41273199999999999</v>
      </c>
      <c r="F11576">
        <v>9.9362110000000001</v>
      </c>
      <c r="G11576">
        <v>-0.61956500000000003</v>
      </c>
      <c r="H11576">
        <v>7.0687E-2</v>
      </c>
      <c r="I11576">
        <v>1.3435000000000001E-2</v>
      </c>
      <c r="J11576">
        <v>-2.6325000000000001E-2</v>
      </c>
      <c r="K11576">
        <v>1014.619995</v>
      </c>
      <c r="L11576">
        <v>40.703239000000004</v>
      </c>
      <c r="W11576">
        <f t="shared" si="180"/>
        <v>54139.604248702795</v>
      </c>
    </row>
    <row r="11577" spans="1:23" x14ac:dyDescent="0.3">
      <c r="A11577">
        <v>274.09500000000003</v>
      </c>
      <c r="B11577">
        <v>-857.83483899999999</v>
      </c>
      <c r="C11577">
        <v>-48960.835937000003</v>
      </c>
      <c r="D11577">
        <v>23166.191406000002</v>
      </c>
      <c r="E11577">
        <v>0.410742</v>
      </c>
      <c r="F11577">
        <v>9.9337400000000002</v>
      </c>
      <c r="G11577">
        <v>-0.60952899999999999</v>
      </c>
      <c r="H11577">
        <v>6.5157000000000007E-2</v>
      </c>
      <c r="I11577">
        <v>1.3768000000000001E-2</v>
      </c>
      <c r="J11577">
        <v>-2.1375999999999999E-2</v>
      </c>
      <c r="K11577">
        <v>1014.619995</v>
      </c>
      <c r="L11577">
        <v>40.703239000000004</v>
      </c>
      <c r="W11577">
        <f t="shared" si="180"/>
        <v>54171.687813102719</v>
      </c>
    </row>
    <row r="11578" spans="1:23" x14ac:dyDescent="0.3">
      <c r="A11578">
        <v>274.10624999999999</v>
      </c>
      <c r="B11578">
        <v>-835.51074200000005</v>
      </c>
      <c r="C11578">
        <v>-48956.976562000003</v>
      </c>
      <c r="D11578">
        <v>23213.150390999999</v>
      </c>
      <c r="E11578">
        <v>0.41702899999999998</v>
      </c>
      <c r="F11578">
        <v>9.9313400000000005</v>
      </c>
      <c r="G11578">
        <v>-0.61068199999999995</v>
      </c>
      <c r="H11578">
        <v>5.0840999999999997E-2</v>
      </c>
      <c r="I11578">
        <v>1.1783999999999999E-2</v>
      </c>
      <c r="J11578">
        <v>-1.6884E-2</v>
      </c>
      <c r="K11578">
        <v>1014.6099850000001</v>
      </c>
      <c r="L11578">
        <v>40.705779999999997</v>
      </c>
      <c r="W11578">
        <f t="shared" si="180"/>
        <v>54187.950536695869</v>
      </c>
    </row>
    <row r="11579" spans="1:23" x14ac:dyDescent="0.3">
      <c r="A11579">
        <v>274.11750000000001</v>
      </c>
      <c r="B11579">
        <v>-897.46154799999999</v>
      </c>
      <c r="C11579">
        <v>-48932.507812000003</v>
      </c>
      <c r="D11579">
        <v>23078.294922000001</v>
      </c>
      <c r="E11579">
        <v>0.427591</v>
      </c>
      <c r="F11579">
        <v>9.9381690000000003</v>
      </c>
      <c r="G11579">
        <v>-0.60486499999999999</v>
      </c>
      <c r="H11579">
        <v>3.2575E-2</v>
      </c>
      <c r="I11579">
        <v>9.3939999999999996E-3</v>
      </c>
      <c r="J11579">
        <v>-1.1705E-2</v>
      </c>
      <c r="K11579">
        <v>1014.6099850000001</v>
      </c>
      <c r="L11579">
        <v>40.705779999999997</v>
      </c>
      <c r="W11579">
        <f t="shared" si="180"/>
        <v>54109.180870794851</v>
      </c>
    </row>
    <row r="11580" spans="1:23" x14ac:dyDescent="0.3">
      <c r="A11580">
        <v>274.12875000000003</v>
      </c>
      <c r="B11580">
        <v>-943.01452600000005</v>
      </c>
      <c r="C11580">
        <v>-48936.691405999998</v>
      </c>
      <c r="D11580">
        <v>23169.384765999999</v>
      </c>
      <c r="E11580">
        <v>0.42638900000000002</v>
      </c>
      <c r="F11580">
        <v>9.9387589999999992</v>
      </c>
      <c r="G11580">
        <v>-0.61916199999999999</v>
      </c>
      <c r="H11580">
        <v>9.698E-3</v>
      </c>
      <c r="I11580">
        <v>7.2700000000000004E-3</v>
      </c>
      <c r="J11580">
        <v>-7.0289999999999997E-3</v>
      </c>
      <c r="K11580">
        <v>1014.6099850000001</v>
      </c>
      <c r="L11580">
        <v>40.705779999999997</v>
      </c>
      <c r="W11580">
        <f t="shared" si="180"/>
        <v>54152.64935898588</v>
      </c>
    </row>
    <row r="11581" spans="1:23" x14ac:dyDescent="0.3">
      <c r="A11581">
        <v>274.14</v>
      </c>
      <c r="B11581">
        <v>-971.525757</v>
      </c>
      <c r="C11581">
        <v>-48912.757812000003</v>
      </c>
      <c r="D11581">
        <v>23100.691406000002</v>
      </c>
      <c r="E11581">
        <v>0.42376200000000003</v>
      </c>
      <c r="F11581">
        <v>9.9376750000000005</v>
      </c>
      <c r="G11581">
        <v>-0.609491</v>
      </c>
      <c r="H11581">
        <v>-1.4947E-2</v>
      </c>
      <c r="I11581">
        <v>3.529E-3</v>
      </c>
      <c r="J11581">
        <v>-1.802E-3</v>
      </c>
      <c r="K11581">
        <v>1014.6099850000001</v>
      </c>
      <c r="L11581">
        <v>40.705779999999997</v>
      </c>
      <c r="W11581">
        <f t="shared" si="180"/>
        <v>54102.15968431504</v>
      </c>
    </row>
    <row r="11582" spans="1:23" x14ac:dyDescent="0.3">
      <c r="A11582">
        <v>274.15125</v>
      </c>
      <c r="B11582">
        <v>-929.45428500000003</v>
      </c>
      <c r="C11582">
        <v>-48913.625</v>
      </c>
      <c r="D11582">
        <v>23062.529297000001</v>
      </c>
      <c r="E11582">
        <v>0.42302600000000001</v>
      </c>
      <c r="F11582">
        <v>9.9386910000000004</v>
      </c>
      <c r="G11582">
        <v>-0.61878100000000003</v>
      </c>
      <c r="H11582">
        <v>-3.2202000000000001E-2</v>
      </c>
      <c r="I11582">
        <v>1.642E-3</v>
      </c>
      <c r="J11582">
        <v>2.588E-3</v>
      </c>
      <c r="K11582">
        <v>1014.6099850000001</v>
      </c>
      <c r="L11582">
        <v>40.705779999999997</v>
      </c>
      <c r="W11582">
        <f t="shared" si="180"/>
        <v>54085.921028337056</v>
      </c>
    </row>
    <row r="11583" spans="1:23" x14ac:dyDescent="0.3">
      <c r="A11583">
        <v>274.16250000000002</v>
      </c>
      <c r="B11583">
        <v>-866.27136199999995</v>
      </c>
      <c r="C11583">
        <v>-48914.71875</v>
      </c>
      <c r="D11583">
        <v>23141.679687</v>
      </c>
      <c r="E11583">
        <v>0.42176900000000001</v>
      </c>
      <c r="F11583">
        <v>9.9414010000000008</v>
      </c>
      <c r="G11583">
        <v>-0.619201</v>
      </c>
      <c r="H11583">
        <v>-3.8137999999999998E-2</v>
      </c>
      <c r="I11583">
        <v>1.7699999999999999E-4</v>
      </c>
      <c r="J11583">
        <v>3.1380000000000002E-3</v>
      </c>
      <c r="K11583">
        <v>1014.6099850000001</v>
      </c>
      <c r="L11583">
        <v>40.705779999999997</v>
      </c>
      <c r="W11583">
        <f t="shared" si="180"/>
        <v>54119.658860712814</v>
      </c>
    </row>
    <row r="11584" spans="1:23" x14ac:dyDescent="0.3">
      <c r="A11584">
        <v>274.17374999999998</v>
      </c>
      <c r="B11584">
        <v>-944.03631600000006</v>
      </c>
      <c r="C11584">
        <v>-48937.90625</v>
      </c>
      <c r="D11584">
        <v>23045.460937</v>
      </c>
      <c r="E11584">
        <v>0.43498199999999998</v>
      </c>
      <c r="F11584">
        <v>9.9355949999999993</v>
      </c>
      <c r="G11584">
        <v>-0.60877499999999996</v>
      </c>
      <c r="H11584">
        <v>-3.4344E-2</v>
      </c>
      <c r="I11584">
        <v>-1.73E-4</v>
      </c>
      <c r="J11584">
        <v>2.9559999999999999E-3</v>
      </c>
      <c r="K11584">
        <v>1014.6099850000001</v>
      </c>
      <c r="L11584">
        <v>40.705779999999997</v>
      </c>
      <c r="W11584">
        <f t="shared" si="180"/>
        <v>54100.860829551588</v>
      </c>
    </row>
    <row r="11585" spans="1:23" x14ac:dyDescent="0.3">
      <c r="A11585">
        <v>274.185</v>
      </c>
      <c r="B11585">
        <v>-989.68341099999998</v>
      </c>
      <c r="C11585">
        <v>-48969.398437000003</v>
      </c>
      <c r="D11585">
        <v>23127.117187</v>
      </c>
      <c r="E11585">
        <v>0.42596600000000001</v>
      </c>
      <c r="F11585">
        <v>9.9352870000000006</v>
      </c>
      <c r="G11585">
        <v>-0.61552799999999996</v>
      </c>
      <c r="H11585">
        <v>-2.1846000000000001E-2</v>
      </c>
      <c r="I11585">
        <v>1.9E-3</v>
      </c>
      <c r="J11585">
        <v>-1.225E-3</v>
      </c>
      <c r="K11585">
        <v>1014.6099850000001</v>
      </c>
      <c r="L11585">
        <v>40.705779999999997</v>
      </c>
      <c r="W11585">
        <f t="shared" si="180"/>
        <v>54164.979515521816</v>
      </c>
    </row>
    <row r="11586" spans="1:23" x14ac:dyDescent="0.3">
      <c r="A11586">
        <v>274.19625000000002</v>
      </c>
      <c r="B11586">
        <v>-929.24902299999997</v>
      </c>
      <c r="C11586">
        <v>-48956.035155999998</v>
      </c>
      <c r="D11586">
        <v>22975.921875</v>
      </c>
      <c r="E11586">
        <v>0.42746899999999999</v>
      </c>
      <c r="F11586">
        <v>9.9312500000000004</v>
      </c>
      <c r="G11586">
        <v>-0.62266100000000002</v>
      </c>
      <c r="H11586">
        <v>-3.4030000000000002E-3</v>
      </c>
      <c r="I11586">
        <v>4.0509999999999999E-3</v>
      </c>
      <c r="J11586">
        <v>-6.4140000000000004E-3</v>
      </c>
      <c r="K11586">
        <v>1014.6099850000001</v>
      </c>
      <c r="L11586">
        <v>40.705779999999997</v>
      </c>
      <c r="W11586">
        <f t="shared" ref="W11586:W11649" si="181">SQRT((B11586)^2+(C11586)^2+(D11586)^2)</f>
        <v>54087.428002710185</v>
      </c>
    </row>
    <row r="11587" spans="1:23" x14ac:dyDescent="0.3">
      <c r="A11587">
        <v>274.20749999999998</v>
      </c>
      <c r="B11587">
        <v>-912.32086200000003</v>
      </c>
      <c r="C11587">
        <v>-48940.503905999998</v>
      </c>
      <c r="D11587">
        <v>23008.941406000002</v>
      </c>
      <c r="E11587">
        <v>0.424952</v>
      </c>
      <c r="F11587">
        <v>9.9482900000000001</v>
      </c>
      <c r="G11587">
        <v>-0.61274099999999998</v>
      </c>
      <c r="H11587">
        <v>1.9948E-2</v>
      </c>
      <c r="I11587">
        <v>6.7999999999999996E-3</v>
      </c>
      <c r="J11587">
        <v>-1.5972E-2</v>
      </c>
      <c r="K11587">
        <v>1014.6099850000001</v>
      </c>
      <c r="L11587">
        <v>40.705779999999997</v>
      </c>
      <c r="W11587">
        <f t="shared" si="181"/>
        <v>54087.12080110368</v>
      </c>
    </row>
    <row r="11588" spans="1:23" x14ac:dyDescent="0.3">
      <c r="A11588">
        <v>274.21875</v>
      </c>
      <c r="B11588">
        <v>-962.85150099999998</v>
      </c>
      <c r="C11588">
        <v>-48941.671875</v>
      </c>
      <c r="D11588">
        <v>23138.285156000002</v>
      </c>
      <c r="E11588">
        <v>0.41456199999999999</v>
      </c>
      <c r="F11588">
        <v>9.9372600000000002</v>
      </c>
      <c r="G11588">
        <v>-0.61446000000000001</v>
      </c>
      <c r="H11588">
        <v>4.0672E-2</v>
      </c>
      <c r="I11588">
        <v>8.6130000000000009E-3</v>
      </c>
      <c r="J11588">
        <v>-2.2251E-2</v>
      </c>
      <c r="K11588">
        <v>1014.6099850000001</v>
      </c>
      <c r="L11588">
        <v>40.705779999999997</v>
      </c>
      <c r="W11588">
        <f t="shared" si="181"/>
        <v>54144.201618395986</v>
      </c>
    </row>
    <row r="11589" spans="1:23" x14ac:dyDescent="0.3">
      <c r="A11589">
        <v>274.23</v>
      </c>
      <c r="B11589">
        <v>-947.48724400000003</v>
      </c>
      <c r="C11589">
        <v>-48917.363280999998</v>
      </c>
      <c r="D11589">
        <v>23067.560547000001</v>
      </c>
      <c r="E11589">
        <v>0.42171500000000001</v>
      </c>
      <c r="F11589">
        <v>9.9369779999999999</v>
      </c>
      <c r="G11589">
        <v>-0.60455199999999998</v>
      </c>
      <c r="H11589">
        <v>6.6008999999999998E-2</v>
      </c>
      <c r="I11589">
        <v>1.1839000000000001E-2</v>
      </c>
      <c r="J11589">
        <v>-2.7095999999999999E-2</v>
      </c>
      <c r="K11589">
        <v>1014.6099850000001</v>
      </c>
      <c r="L11589">
        <v>40.705779999999997</v>
      </c>
      <c r="W11589">
        <f t="shared" si="181"/>
        <v>54091.760112168478</v>
      </c>
    </row>
    <row r="11590" spans="1:23" x14ac:dyDescent="0.3">
      <c r="A11590">
        <v>274.24124999999998</v>
      </c>
      <c r="B11590">
        <v>-933.74395800000002</v>
      </c>
      <c r="C11590">
        <v>-48937.253905999998</v>
      </c>
      <c r="D11590">
        <v>23248.320312</v>
      </c>
      <c r="E11590">
        <v>0.42288799999999999</v>
      </c>
      <c r="F11590">
        <v>9.9421300000000006</v>
      </c>
      <c r="G11590">
        <v>-0.61428799999999995</v>
      </c>
      <c r="H11590">
        <v>7.0237999999999995E-2</v>
      </c>
      <c r="I11590">
        <v>1.401E-2</v>
      </c>
      <c r="J11590">
        <v>-2.6714000000000002E-2</v>
      </c>
      <c r="K11590">
        <v>1014.6099850000001</v>
      </c>
      <c r="L11590">
        <v>40.705779999999997</v>
      </c>
      <c r="W11590">
        <f t="shared" si="181"/>
        <v>54186.816615933116</v>
      </c>
    </row>
    <row r="11591" spans="1:23" x14ac:dyDescent="0.3">
      <c r="A11591">
        <v>274.2525</v>
      </c>
      <c r="B11591">
        <v>-1068.0401609999999</v>
      </c>
      <c r="C11591">
        <v>-48932.839844000002</v>
      </c>
      <c r="D11591">
        <v>23049.941406000002</v>
      </c>
      <c r="E11591">
        <v>0.42723699999999998</v>
      </c>
      <c r="F11591">
        <v>9.9380780000000009</v>
      </c>
      <c r="G11591">
        <v>-0.60343199999999997</v>
      </c>
      <c r="H11591">
        <v>7.2704000000000005E-2</v>
      </c>
      <c r="I11591">
        <v>1.4737999999999999E-2</v>
      </c>
      <c r="J11591">
        <v>-2.4670000000000001E-2</v>
      </c>
      <c r="K11591">
        <v>1014.6099850000001</v>
      </c>
      <c r="L11591">
        <v>40.705779999999997</v>
      </c>
      <c r="W11591">
        <f t="shared" si="181"/>
        <v>54100.492824040855</v>
      </c>
    </row>
    <row r="11592" spans="1:23" x14ac:dyDescent="0.3">
      <c r="A11592">
        <v>274.26375000000002</v>
      </c>
      <c r="B11592">
        <v>-904.25073199999997</v>
      </c>
      <c r="C11592">
        <v>-48933.988280999998</v>
      </c>
      <c r="D11592">
        <v>23057.183593999998</v>
      </c>
      <c r="E11592">
        <v>0.42387000000000002</v>
      </c>
      <c r="F11592">
        <v>9.9554159999999996</v>
      </c>
      <c r="G11592">
        <v>-0.60804599999999998</v>
      </c>
      <c r="H11592">
        <v>6.479E-2</v>
      </c>
      <c r="I11592">
        <v>1.2949E-2</v>
      </c>
      <c r="J11592">
        <v>-2.1342E-2</v>
      </c>
      <c r="K11592">
        <v>1014.6099850000001</v>
      </c>
      <c r="L11592">
        <v>40.705779999999997</v>
      </c>
      <c r="W11592">
        <f t="shared" si="181"/>
        <v>54101.632080361407</v>
      </c>
    </row>
    <row r="11593" spans="1:23" x14ac:dyDescent="0.3">
      <c r="A11593">
        <v>274.27499999999998</v>
      </c>
      <c r="B11593">
        <v>-844.15887499999997</v>
      </c>
      <c r="C11593">
        <v>-48936.476562000003</v>
      </c>
      <c r="D11593">
        <v>23228.8125</v>
      </c>
      <c r="E11593">
        <v>0.42690299999999998</v>
      </c>
      <c r="F11593">
        <v>9.9461040000000001</v>
      </c>
      <c r="G11593">
        <v>-0.60995600000000005</v>
      </c>
      <c r="H11593">
        <v>4.3722999999999998E-2</v>
      </c>
      <c r="I11593">
        <v>1.04E-2</v>
      </c>
      <c r="J11593">
        <v>-1.4893999999999999E-2</v>
      </c>
      <c r="K11593">
        <v>1014.6099850000001</v>
      </c>
      <c r="L11593">
        <v>40.705779999999997</v>
      </c>
      <c r="W11593">
        <f t="shared" si="181"/>
        <v>54176.277766837884</v>
      </c>
    </row>
    <row r="11594" spans="1:23" x14ac:dyDescent="0.3">
      <c r="A11594">
        <v>274.28625</v>
      </c>
      <c r="B11594">
        <v>-952.42144800000005</v>
      </c>
      <c r="C11594">
        <v>-48954.300780999998</v>
      </c>
      <c r="D11594">
        <v>23285.394531000002</v>
      </c>
      <c r="E11594">
        <v>0.42240499999999997</v>
      </c>
      <c r="F11594">
        <v>9.9466009999999994</v>
      </c>
      <c r="G11594">
        <v>-0.61280599999999996</v>
      </c>
      <c r="H11594">
        <v>1.8145999999999999E-2</v>
      </c>
      <c r="I11594">
        <v>7.1659999999999996E-3</v>
      </c>
      <c r="J11594">
        <v>-9.2519999999999998E-3</v>
      </c>
      <c r="K11594">
        <v>1014.6099850000001</v>
      </c>
      <c r="L11594">
        <v>40.705779999999997</v>
      </c>
      <c r="W11594">
        <f t="shared" si="181"/>
        <v>54218.449535518368</v>
      </c>
    </row>
    <row r="11595" spans="1:23" x14ac:dyDescent="0.3">
      <c r="A11595">
        <v>274.29750000000001</v>
      </c>
      <c r="B11595">
        <v>-893.06079099999999</v>
      </c>
      <c r="C11595">
        <v>-48957.871094000002</v>
      </c>
      <c r="D11595">
        <v>23107.896484000001</v>
      </c>
      <c r="E11595">
        <v>0.42009099999999999</v>
      </c>
      <c r="F11595">
        <v>9.9372070000000008</v>
      </c>
      <c r="G11595">
        <v>-0.61890299999999998</v>
      </c>
      <c r="H11595">
        <v>-1.0549999999999999E-3</v>
      </c>
      <c r="I11595">
        <v>6.0920000000000002E-3</v>
      </c>
      <c r="J11595">
        <v>-5.7939999999999997E-3</v>
      </c>
      <c r="K11595">
        <v>1014.6099850000001</v>
      </c>
      <c r="L11595">
        <v>40.705779999999997</v>
      </c>
      <c r="W11595">
        <f t="shared" si="181"/>
        <v>54144.672679298761</v>
      </c>
    </row>
    <row r="11596" spans="1:23" x14ac:dyDescent="0.3">
      <c r="A11596">
        <v>274.30874999999997</v>
      </c>
      <c r="B11596">
        <v>-950.33215299999995</v>
      </c>
      <c r="C11596">
        <v>-48945.546875</v>
      </c>
      <c r="D11596">
        <v>22905.791015999999</v>
      </c>
      <c r="E11596">
        <v>0.42456899999999997</v>
      </c>
      <c r="F11596">
        <v>9.9415449999999996</v>
      </c>
      <c r="G11596">
        <v>-0.61939999999999995</v>
      </c>
      <c r="H11596">
        <v>-1.9525000000000001E-2</v>
      </c>
      <c r="I11596">
        <v>2.356E-3</v>
      </c>
      <c r="J11596">
        <v>-1.2099999999999999E-3</v>
      </c>
      <c r="K11596">
        <v>1014.599976</v>
      </c>
      <c r="L11596">
        <v>40.710662999999997</v>
      </c>
      <c r="W11596">
        <f t="shared" si="181"/>
        <v>54048.54255354638</v>
      </c>
    </row>
    <row r="11597" spans="1:23" x14ac:dyDescent="0.3">
      <c r="A11597">
        <v>274.32</v>
      </c>
      <c r="B11597">
        <v>-806.82745399999999</v>
      </c>
      <c r="C11597">
        <v>-48925.605469000002</v>
      </c>
      <c r="D11597">
        <v>23035.990234000001</v>
      </c>
      <c r="E11597">
        <v>0.41699700000000001</v>
      </c>
      <c r="F11597">
        <v>9.94299</v>
      </c>
      <c r="G11597">
        <v>-0.60200200000000004</v>
      </c>
      <c r="H11597">
        <v>-3.4699000000000001E-2</v>
      </c>
      <c r="I11597">
        <v>1.02E-4</v>
      </c>
      <c r="J11597">
        <v>3.0409999999999999E-3</v>
      </c>
      <c r="K11597">
        <v>1014.599976</v>
      </c>
      <c r="L11597">
        <v>40.710662999999997</v>
      </c>
      <c r="W11597">
        <f t="shared" si="181"/>
        <v>54083.47887395665</v>
      </c>
    </row>
    <row r="11598" spans="1:23" x14ac:dyDescent="0.3">
      <c r="A11598">
        <v>274.33125000000001</v>
      </c>
      <c r="B11598">
        <v>-955.06378199999995</v>
      </c>
      <c r="C11598">
        <v>-48948.671875</v>
      </c>
      <c r="D11598">
        <v>23078.277343999998</v>
      </c>
      <c r="E11598">
        <v>0.42594799999999999</v>
      </c>
      <c r="F11598">
        <v>9.9453449999999997</v>
      </c>
      <c r="G11598">
        <v>-0.61109800000000003</v>
      </c>
      <c r="H11598">
        <v>-3.5890999999999999E-2</v>
      </c>
      <c r="I11598">
        <v>5.5000000000000003E-4</v>
      </c>
      <c r="J11598">
        <v>2.869E-3</v>
      </c>
      <c r="K11598">
        <v>1014.599976</v>
      </c>
      <c r="L11598">
        <v>40.710662999999997</v>
      </c>
      <c r="W11598">
        <f t="shared" si="181"/>
        <v>54124.777231141452</v>
      </c>
    </row>
    <row r="11599" spans="1:23" x14ac:dyDescent="0.3">
      <c r="A11599">
        <v>274.34249999999997</v>
      </c>
      <c r="B11599">
        <v>-888.92150900000001</v>
      </c>
      <c r="C11599">
        <v>-48922.820312000003</v>
      </c>
      <c r="D11599">
        <v>23105.775390999999</v>
      </c>
      <c r="E11599">
        <v>0.42123100000000002</v>
      </c>
      <c r="F11599">
        <v>9.9442009999999996</v>
      </c>
      <c r="G11599">
        <v>-0.61640300000000003</v>
      </c>
      <c r="H11599">
        <v>-2.9329000000000001E-2</v>
      </c>
      <c r="I11599">
        <v>8.0999999999999996E-4</v>
      </c>
      <c r="J11599">
        <v>1.364E-3</v>
      </c>
      <c r="K11599">
        <v>1014.599976</v>
      </c>
      <c r="L11599">
        <v>40.710662999999997</v>
      </c>
      <c r="W11599">
        <f t="shared" si="181"/>
        <v>54112.007772293422</v>
      </c>
    </row>
    <row r="11600" spans="1:23" x14ac:dyDescent="0.3">
      <c r="A11600">
        <v>274.35374999999999</v>
      </c>
      <c r="B11600">
        <v>-958.75762899999995</v>
      </c>
      <c r="C11600">
        <v>-48932.722655999998</v>
      </c>
      <c r="D11600">
        <v>23124.345702999999</v>
      </c>
      <c r="E11600">
        <v>0.42203400000000002</v>
      </c>
      <c r="F11600">
        <v>9.9421429999999997</v>
      </c>
      <c r="G11600">
        <v>-0.60571600000000003</v>
      </c>
      <c r="H11600">
        <v>-1.6618999999999998E-2</v>
      </c>
      <c r="I11600">
        <v>2.0960000000000002E-3</v>
      </c>
      <c r="J11600">
        <v>-3.9649999999999998E-3</v>
      </c>
      <c r="K11600">
        <v>1014.599976</v>
      </c>
      <c r="L11600">
        <v>40.710662999999997</v>
      </c>
      <c r="W11600">
        <f t="shared" si="181"/>
        <v>54130.083381720702</v>
      </c>
    </row>
    <row r="11601" spans="1:23" x14ac:dyDescent="0.3">
      <c r="A11601">
        <v>274.36500000000001</v>
      </c>
      <c r="B11601">
        <v>-911.20214799999997</v>
      </c>
      <c r="C11601">
        <v>-48962.273437000003</v>
      </c>
      <c r="D11601">
        <v>23084.0625</v>
      </c>
      <c r="E11601">
        <v>0.42730299999999999</v>
      </c>
      <c r="F11601">
        <v>9.9491910000000008</v>
      </c>
      <c r="G11601">
        <v>-0.62042399999999998</v>
      </c>
      <c r="H11601">
        <v>7.6530000000000001E-3</v>
      </c>
      <c r="I11601">
        <v>5.7270000000000003E-3</v>
      </c>
      <c r="J11601">
        <v>-9.8809999999999992E-3</v>
      </c>
      <c r="K11601">
        <v>1014.599976</v>
      </c>
      <c r="L11601">
        <v>40.710662999999997</v>
      </c>
      <c r="W11601">
        <f t="shared" si="181"/>
        <v>54138.788783809912</v>
      </c>
    </row>
    <row r="11602" spans="1:23" x14ac:dyDescent="0.3">
      <c r="A11602">
        <v>274.37625000000003</v>
      </c>
      <c r="B11602">
        <v>-921.15033000000005</v>
      </c>
      <c r="C11602">
        <v>-48935.144530999998</v>
      </c>
      <c r="D11602">
        <v>23066.484375</v>
      </c>
      <c r="E11602">
        <v>0.42125400000000002</v>
      </c>
      <c r="F11602">
        <v>9.9439679999999999</v>
      </c>
      <c r="G11602">
        <v>-0.60744299999999996</v>
      </c>
      <c r="H11602">
        <v>2.9680999999999999E-2</v>
      </c>
      <c r="I11602">
        <v>7.306E-3</v>
      </c>
      <c r="J11602">
        <v>-1.8998000000000001E-2</v>
      </c>
      <c r="K11602">
        <v>1014.599976</v>
      </c>
      <c r="L11602">
        <v>40.710662999999997</v>
      </c>
      <c r="W11602">
        <f t="shared" si="181"/>
        <v>54106.927371848025</v>
      </c>
    </row>
    <row r="11603" spans="1:23" x14ac:dyDescent="0.3">
      <c r="A11603">
        <v>274.38749999999999</v>
      </c>
      <c r="B11603">
        <v>-875.83703600000001</v>
      </c>
      <c r="C11603">
        <v>-48955.574219000002</v>
      </c>
      <c r="D11603">
        <v>23132.814452999999</v>
      </c>
      <c r="E11603">
        <v>0.41818499999999997</v>
      </c>
      <c r="F11603">
        <v>9.9367380000000001</v>
      </c>
      <c r="G11603">
        <v>-0.62246000000000001</v>
      </c>
      <c r="H11603">
        <v>5.0326000000000003E-2</v>
      </c>
      <c r="I11603">
        <v>1.1087E-2</v>
      </c>
      <c r="J11603">
        <v>-2.4011999999999999E-2</v>
      </c>
      <c r="K11603">
        <v>1014.599976</v>
      </c>
      <c r="L11603">
        <v>40.710662999999997</v>
      </c>
      <c r="W11603">
        <f t="shared" si="181"/>
        <v>54152.954140495167</v>
      </c>
    </row>
    <row r="11604" spans="1:23" x14ac:dyDescent="0.3">
      <c r="A11604">
        <v>274.39875000000001</v>
      </c>
      <c r="B11604">
        <v>-889.17504899999994</v>
      </c>
      <c r="C11604">
        <v>-48946.003905999998</v>
      </c>
      <c r="D11604">
        <v>22991.103515999999</v>
      </c>
      <c r="E11604">
        <v>0.42034899999999997</v>
      </c>
      <c r="F11604">
        <v>9.9395030000000002</v>
      </c>
      <c r="G11604">
        <v>-0.61968199999999996</v>
      </c>
      <c r="H11604">
        <v>6.4935999999999994E-2</v>
      </c>
      <c r="I11604">
        <v>1.2374E-2</v>
      </c>
      <c r="J11604">
        <v>-2.5991E-2</v>
      </c>
      <c r="K11604">
        <v>1014.599976</v>
      </c>
      <c r="L11604">
        <v>40.710662999999997</v>
      </c>
      <c r="W11604">
        <f t="shared" si="181"/>
        <v>54084.126798140678</v>
      </c>
    </row>
    <row r="11605" spans="1:23" x14ac:dyDescent="0.3">
      <c r="A11605">
        <v>274.41000000000003</v>
      </c>
      <c r="B11605">
        <v>-882.27551300000005</v>
      </c>
      <c r="C11605">
        <v>-48929.5</v>
      </c>
      <c r="D11605">
        <v>23145.25</v>
      </c>
      <c r="E11605">
        <v>0.42468800000000001</v>
      </c>
      <c r="F11605">
        <v>9.9281439999999996</v>
      </c>
      <c r="G11605">
        <v>-0.60743800000000003</v>
      </c>
      <c r="H11605">
        <v>7.1761000000000005E-2</v>
      </c>
      <c r="I11605">
        <v>1.3370999999999999E-2</v>
      </c>
      <c r="J11605">
        <v>-2.7163E-2</v>
      </c>
      <c r="K11605">
        <v>1014.599976</v>
      </c>
      <c r="L11605">
        <v>40.705779999999997</v>
      </c>
      <c r="W11605">
        <f t="shared" si="181"/>
        <v>54134.80375777989</v>
      </c>
    </row>
    <row r="11606" spans="1:23" x14ac:dyDescent="0.3">
      <c r="A11606">
        <v>274.42124999999999</v>
      </c>
      <c r="B11606">
        <v>-873.06463599999995</v>
      </c>
      <c r="C11606">
        <v>-48951.800780999998</v>
      </c>
      <c r="D11606">
        <v>23038.462890999999</v>
      </c>
      <c r="E11606">
        <v>0.41918899999999998</v>
      </c>
      <c r="F11606">
        <v>9.9358839999999997</v>
      </c>
      <c r="G11606">
        <v>-0.61255199999999999</v>
      </c>
      <c r="H11606">
        <v>6.497E-2</v>
      </c>
      <c r="I11606">
        <v>1.3155999999999999E-2</v>
      </c>
      <c r="J11606">
        <v>-2.2401999999999998E-2</v>
      </c>
      <c r="K11606">
        <v>1014.599976</v>
      </c>
      <c r="L11606">
        <v>40.705779999999997</v>
      </c>
      <c r="W11606">
        <f t="shared" si="181"/>
        <v>54109.258116715384</v>
      </c>
    </row>
    <row r="11607" spans="1:23" x14ac:dyDescent="0.3">
      <c r="A11607">
        <v>274.4325</v>
      </c>
      <c r="B11607">
        <v>-736.36633300000005</v>
      </c>
      <c r="C11607">
        <v>-48957.519530999998</v>
      </c>
      <c r="D11607">
        <v>23099.773437</v>
      </c>
      <c r="E11607">
        <v>0.42474899999999999</v>
      </c>
      <c r="F11607">
        <v>9.9477019999999996</v>
      </c>
      <c r="G11607">
        <v>-0.61413700000000004</v>
      </c>
      <c r="H11607">
        <v>5.5792000000000001E-2</v>
      </c>
      <c r="I11607">
        <v>1.1833E-2</v>
      </c>
      <c r="J11607">
        <v>-1.8461999999999999E-2</v>
      </c>
      <c r="K11607">
        <v>1014.599976</v>
      </c>
      <c r="L11607">
        <v>40.705779999999997</v>
      </c>
      <c r="W11607">
        <f t="shared" si="181"/>
        <v>54138.530519818807</v>
      </c>
    </row>
    <row r="11608" spans="1:23" x14ac:dyDescent="0.3">
      <c r="A11608">
        <v>274.44375000000002</v>
      </c>
      <c r="B11608">
        <v>-868.71014400000001</v>
      </c>
      <c r="C11608">
        <v>-48938.875</v>
      </c>
      <c r="D11608">
        <v>23150.308593999998</v>
      </c>
      <c r="E11608">
        <v>0.42030699999999999</v>
      </c>
      <c r="F11608">
        <v>9.9329680000000007</v>
      </c>
      <c r="G11608">
        <v>-0.61177999999999999</v>
      </c>
      <c r="H11608">
        <v>3.8675000000000001E-2</v>
      </c>
      <c r="I11608">
        <v>9.0799999999999995E-3</v>
      </c>
      <c r="J11608">
        <v>-1.3847E-2</v>
      </c>
      <c r="K11608">
        <v>1014.599976</v>
      </c>
      <c r="L11608">
        <v>40.705779999999997</v>
      </c>
      <c r="W11608">
        <f t="shared" si="181"/>
        <v>54145.220763954261</v>
      </c>
    </row>
    <row r="11609" spans="1:23" x14ac:dyDescent="0.3">
      <c r="A11609">
        <v>274.45499999999998</v>
      </c>
      <c r="B11609">
        <v>-931.13165300000003</v>
      </c>
      <c r="C11609">
        <v>-48931.179687000003</v>
      </c>
      <c r="D11609">
        <v>23013.453125</v>
      </c>
      <c r="E11609">
        <v>0.41497099999999998</v>
      </c>
      <c r="F11609">
        <v>9.9349900000000009</v>
      </c>
      <c r="G11609">
        <v>-0.61040499999999998</v>
      </c>
      <c r="H11609">
        <v>1.3158E-2</v>
      </c>
      <c r="I11609">
        <v>6.0949999999999997E-3</v>
      </c>
      <c r="J11609">
        <v>-8.8450000000000004E-3</v>
      </c>
      <c r="K11609">
        <v>1014.599976</v>
      </c>
      <c r="L11609">
        <v>40.705779999999997</v>
      </c>
      <c r="W11609">
        <f t="shared" si="181"/>
        <v>54080.924330611</v>
      </c>
    </row>
    <row r="11610" spans="1:23" x14ac:dyDescent="0.3">
      <c r="A11610">
        <v>274.46625</v>
      </c>
      <c r="B11610">
        <v>-994.18688999999995</v>
      </c>
      <c r="C11610">
        <v>-48959.777344000002</v>
      </c>
      <c r="D11610">
        <v>23138.251952999999</v>
      </c>
      <c r="E11610">
        <v>0.423933</v>
      </c>
      <c r="F11610">
        <v>9.9345169999999996</v>
      </c>
      <c r="G11610">
        <v>-0.61373200000000006</v>
      </c>
      <c r="H11610">
        <v>-9.0860000000000003E-3</v>
      </c>
      <c r="I11610">
        <v>3.9379999999999997E-3</v>
      </c>
      <c r="J11610">
        <v>-3.5690000000000001E-3</v>
      </c>
      <c r="K11610">
        <v>1014.599976</v>
      </c>
      <c r="L11610">
        <v>40.705779999999997</v>
      </c>
      <c r="W11610">
        <f t="shared" si="181"/>
        <v>54161.119897827186</v>
      </c>
    </row>
    <row r="11611" spans="1:23" x14ac:dyDescent="0.3">
      <c r="A11611">
        <v>274.47750000000002</v>
      </c>
      <c r="B11611">
        <v>-930.24902299999997</v>
      </c>
      <c r="C11611">
        <v>-48918.886719000002</v>
      </c>
      <c r="D11611">
        <v>23242.822265999999</v>
      </c>
      <c r="E11611">
        <v>0.40586499999999998</v>
      </c>
      <c r="F11611">
        <v>9.9343800000000009</v>
      </c>
      <c r="G11611">
        <v>-0.61866200000000005</v>
      </c>
      <c r="H11611">
        <v>-2.4924000000000002E-2</v>
      </c>
      <c r="I11611">
        <v>2.4580000000000001E-3</v>
      </c>
      <c r="J11611">
        <v>5.9500000000000004E-4</v>
      </c>
      <c r="K11611">
        <v>1014.599976</v>
      </c>
      <c r="L11611">
        <v>40.705779999999997</v>
      </c>
      <c r="W11611">
        <f t="shared" si="181"/>
        <v>54167.809887053889</v>
      </c>
    </row>
    <row r="11612" spans="1:23" x14ac:dyDescent="0.3">
      <c r="A11612">
        <v>274.48874999999998</v>
      </c>
      <c r="B11612">
        <v>-846.42211899999995</v>
      </c>
      <c r="C11612">
        <v>-48950.660155999998</v>
      </c>
      <c r="D11612">
        <v>23156.931640999999</v>
      </c>
      <c r="E11612">
        <v>0.42285899999999998</v>
      </c>
      <c r="F11612">
        <v>9.9407540000000001</v>
      </c>
      <c r="G11612">
        <v>-0.608931</v>
      </c>
      <c r="H11612">
        <v>-3.6054000000000003E-2</v>
      </c>
      <c r="I11612">
        <v>-2.1499999999999999E-4</v>
      </c>
      <c r="J11612">
        <v>2.2430000000000002E-3</v>
      </c>
      <c r="K11612">
        <v>1014.599976</v>
      </c>
      <c r="L11612">
        <v>40.705779999999997</v>
      </c>
      <c r="W11612">
        <f t="shared" si="181"/>
        <v>54158.351554840418</v>
      </c>
    </row>
    <row r="11613" spans="1:23" x14ac:dyDescent="0.3">
      <c r="A11613">
        <v>274.5</v>
      </c>
      <c r="B11613">
        <v>-790.80529799999999</v>
      </c>
      <c r="C11613">
        <v>-48967.273437000003</v>
      </c>
      <c r="D11613">
        <v>23093.730468999998</v>
      </c>
      <c r="E11613">
        <v>0.42698399999999997</v>
      </c>
      <c r="F11613">
        <v>9.9388749999999995</v>
      </c>
      <c r="G11613">
        <v>-0.61524299999999998</v>
      </c>
      <c r="H11613">
        <v>-3.5393000000000001E-2</v>
      </c>
      <c r="I11613">
        <v>-8.4199999999999998E-4</v>
      </c>
      <c r="J11613">
        <v>2.6229999999999999E-3</v>
      </c>
      <c r="K11613">
        <v>1014.589966</v>
      </c>
      <c r="L11613">
        <v>40.713005000000003</v>
      </c>
      <c r="W11613">
        <f t="shared" si="181"/>
        <v>54145.541163128932</v>
      </c>
    </row>
    <row r="11614" spans="1:23" x14ac:dyDescent="0.3">
      <c r="A11614">
        <v>274.51125000000002</v>
      </c>
      <c r="B11614">
        <v>-926.69671600000004</v>
      </c>
      <c r="C11614">
        <v>-48915.875</v>
      </c>
      <c r="D11614">
        <v>23054.460937</v>
      </c>
      <c r="E11614">
        <v>0.42184899999999997</v>
      </c>
      <c r="F11614">
        <v>9.9354150000000008</v>
      </c>
      <c r="G11614">
        <v>-0.61529500000000004</v>
      </c>
      <c r="H11614">
        <v>-2.8718E-2</v>
      </c>
      <c r="I11614">
        <v>-1.8000000000000001E-4</v>
      </c>
      <c r="J11614">
        <v>1.227E-3</v>
      </c>
      <c r="K11614">
        <v>1014.589966</v>
      </c>
      <c r="L11614">
        <v>40.713005000000003</v>
      </c>
      <c r="W11614">
        <f t="shared" si="181"/>
        <v>54084.468777225957</v>
      </c>
    </row>
    <row r="11615" spans="1:23" x14ac:dyDescent="0.3">
      <c r="A11615">
        <v>274.52249999999998</v>
      </c>
      <c r="B11615">
        <v>-895.55773899999997</v>
      </c>
      <c r="C11615">
        <v>-48933.667969000002</v>
      </c>
      <c r="D11615">
        <v>22983.794922000001</v>
      </c>
      <c r="E11615">
        <v>0.41913800000000001</v>
      </c>
      <c r="F11615">
        <v>9.9390929999999997</v>
      </c>
      <c r="G11615">
        <v>-0.60992299999999999</v>
      </c>
      <c r="H11615">
        <v>-1.2415000000000001E-2</v>
      </c>
      <c r="I11615">
        <v>2.0170000000000001E-3</v>
      </c>
      <c r="J11615">
        <v>-4.6579999999999998E-3</v>
      </c>
      <c r="K11615">
        <v>1014.589966</v>
      </c>
      <c r="L11615">
        <v>40.713005000000003</v>
      </c>
      <c r="W11615">
        <f t="shared" si="181"/>
        <v>54069.961287028607</v>
      </c>
    </row>
    <row r="11616" spans="1:23" x14ac:dyDescent="0.3">
      <c r="A11616">
        <v>274.53375</v>
      </c>
      <c r="B11616">
        <v>-717.25598100000002</v>
      </c>
      <c r="C11616">
        <v>-48944.277344000002</v>
      </c>
      <c r="D11616">
        <v>23086.517577999999</v>
      </c>
      <c r="E11616">
        <v>0.41928199999999999</v>
      </c>
      <c r="F11616">
        <v>9.945214</v>
      </c>
      <c r="G11616">
        <v>-0.61507299999999998</v>
      </c>
      <c r="H11616">
        <v>1.2166E-2</v>
      </c>
      <c r="I11616">
        <v>6.0200000000000002E-3</v>
      </c>
      <c r="J11616">
        <v>-1.2356000000000001E-2</v>
      </c>
      <c r="K11616">
        <v>1014.589966</v>
      </c>
      <c r="L11616">
        <v>40.713005000000003</v>
      </c>
      <c r="W11616">
        <f t="shared" si="181"/>
        <v>54120.643332724481</v>
      </c>
    </row>
    <row r="11617" spans="1:23" x14ac:dyDescent="0.3">
      <c r="A11617">
        <v>274.54500000000002</v>
      </c>
      <c r="B11617">
        <v>-742.17889400000001</v>
      </c>
      <c r="C11617">
        <v>-48958.519530999998</v>
      </c>
      <c r="D11617">
        <v>23190.414062</v>
      </c>
      <c r="E11617">
        <v>0.419157</v>
      </c>
      <c r="F11617">
        <v>9.9288690000000006</v>
      </c>
      <c r="G11617">
        <v>-0.62201200000000001</v>
      </c>
      <c r="H11617">
        <v>3.5402000000000003E-2</v>
      </c>
      <c r="I11617">
        <v>8.2269999999999999E-3</v>
      </c>
      <c r="J11617">
        <v>-2.1139999999999999E-2</v>
      </c>
      <c r="K11617">
        <v>1014.589966</v>
      </c>
      <c r="L11617">
        <v>40.713005000000003</v>
      </c>
      <c r="W11617">
        <f t="shared" si="181"/>
        <v>54178.249958309054</v>
      </c>
    </row>
    <row r="11618" spans="1:23" x14ac:dyDescent="0.3">
      <c r="A11618">
        <v>274.55624999999998</v>
      </c>
      <c r="B11618">
        <v>-763.916382</v>
      </c>
      <c r="C11618">
        <v>-48930.207030999998</v>
      </c>
      <c r="D11618">
        <v>22928.408202999999</v>
      </c>
      <c r="E11618">
        <v>0.415767</v>
      </c>
      <c r="F11618">
        <v>9.9362829999999995</v>
      </c>
      <c r="G11618">
        <v>-0.61956599999999995</v>
      </c>
      <c r="H11618">
        <v>5.3728999999999999E-2</v>
      </c>
      <c r="I11618">
        <v>1.0685999999999999E-2</v>
      </c>
      <c r="J11618">
        <v>-2.5100000000000001E-2</v>
      </c>
      <c r="K11618">
        <v>1014.589966</v>
      </c>
      <c r="L11618">
        <v>40.713005000000003</v>
      </c>
      <c r="W11618">
        <f t="shared" si="181"/>
        <v>54041.286356438701</v>
      </c>
    </row>
    <row r="11619" spans="1:23" x14ac:dyDescent="0.3">
      <c r="A11619">
        <v>274.5675</v>
      </c>
      <c r="B11619">
        <v>-811.29675299999997</v>
      </c>
      <c r="C11619">
        <v>-48899.136719000002</v>
      </c>
      <c r="D11619">
        <v>23118.744140999999</v>
      </c>
      <c r="E11619">
        <v>0.41906199999999999</v>
      </c>
      <c r="F11619">
        <v>9.9484100000000009</v>
      </c>
      <c r="G11619">
        <v>-0.61702800000000002</v>
      </c>
      <c r="H11619">
        <v>7.4018E-2</v>
      </c>
      <c r="I11619">
        <v>1.3684999999999999E-2</v>
      </c>
      <c r="J11619">
        <v>-2.9045999999999999E-2</v>
      </c>
      <c r="K11619">
        <v>1014.589966</v>
      </c>
      <c r="L11619">
        <v>40.713005000000003</v>
      </c>
      <c r="W11619">
        <f t="shared" si="181"/>
        <v>54094.917551854211</v>
      </c>
    </row>
    <row r="11620" spans="1:23" x14ac:dyDescent="0.3">
      <c r="A11620">
        <v>274.57875000000001</v>
      </c>
      <c r="B11620">
        <v>-764.09582499999999</v>
      </c>
      <c r="C11620">
        <v>-48924.570312000003</v>
      </c>
      <c r="D11620">
        <v>23071.748047000001</v>
      </c>
      <c r="E11620">
        <v>0.42160199999999998</v>
      </c>
      <c r="F11620">
        <v>9.9362680000000001</v>
      </c>
      <c r="G11620">
        <v>-0.62149699999999997</v>
      </c>
      <c r="H11620">
        <v>7.0694000000000007E-2</v>
      </c>
      <c r="I11620">
        <v>1.3459E-2</v>
      </c>
      <c r="J11620">
        <v>-2.5256000000000001E-2</v>
      </c>
      <c r="K11620">
        <v>1014.589966</v>
      </c>
      <c r="L11620">
        <v>40.713005000000003</v>
      </c>
      <c r="W11620">
        <f t="shared" si="181"/>
        <v>54097.162407910662</v>
      </c>
    </row>
    <row r="11621" spans="1:23" x14ac:dyDescent="0.3">
      <c r="A11621">
        <v>274.58999999999997</v>
      </c>
      <c r="B11621">
        <v>-847.11468500000001</v>
      </c>
      <c r="C11621">
        <v>-48940.566405999998</v>
      </c>
      <c r="D11621">
        <v>23154.546875</v>
      </c>
      <c r="E11621">
        <v>0.426595</v>
      </c>
      <c r="F11621">
        <v>9.9403880000000004</v>
      </c>
      <c r="G11621">
        <v>-0.60816300000000001</v>
      </c>
      <c r="H11621">
        <v>6.3821000000000003E-2</v>
      </c>
      <c r="I11621">
        <v>1.2598E-2</v>
      </c>
      <c r="J11621">
        <v>-2.1347000000000001E-2</v>
      </c>
      <c r="K11621">
        <v>1014.589966</v>
      </c>
      <c r="L11621">
        <v>40.713005000000003</v>
      </c>
      <c r="W11621">
        <f t="shared" si="181"/>
        <v>54148.219586762134</v>
      </c>
    </row>
    <row r="11622" spans="1:23" x14ac:dyDescent="0.3">
      <c r="A11622">
        <v>274.60124999999999</v>
      </c>
      <c r="B11622">
        <v>-875.85968000000003</v>
      </c>
      <c r="C11622">
        <v>-48928.519530999998</v>
      </c>
      <c r="D11622">
        <v>23137.878906000002</v>
      </c>
      <c r="E11622">
        <v>0.42504799999999998</v>
      </c>
      <c r="F11622">
        <v>9.9402360000000005</v>
      </c>
      <c r="G11622">
        <v>-0.60954900000000001</v>
      </c>
      <c r="H11622">
        <v>4.7451E-2</v>
      </c>
      <c r="I11622">
        <v>1.1119E-2</v>
      </c>
      <c r="J11622">
        <v>-1.6042000000000001E-2</v>
      </c>
      <c r="K11622">
        <v>1014.6099850000001</v>
      </c>
      <c r="L11622">
        <v>40.713005000000003</v>
      </c>
      <c r="W11622">
        <f t="shared" si="181"/>
        <v>54130.662234478688</v>
      </c>
    </row>
    <row r="11623" spans="1:23" x14ac:dyDescent="0.3">
      <c r="A11623">
        <v>274.61250000000001</v>
      </c>
      <c r="B11623">
        <v>-858.34033199999999</v>
      </c>
      <c r="C11623">
        <v>-48924.5625</v>
      </c>
      <c r="D11623">
        <v>23151.119140999999</v>
      </c>
      <c r="E11623">
        <v>0.41405199999999998</v>
      </c>
      <c r="F11623">
        <v>9.9367020000000004</v>
      </c>
      <c r="G11623">
        <v>-0.61906099999999997</v>
      </c>
      <c r="H11623">
        <v>2.9073000000000002E-2</v>
      </c>
      <c r="I11623">
        <v>8.6809999999999995E-3</v>
      </c>
      <c r="J11623">
        <v>-1.1755E-2</v>
      </c>
      <c r="K11623">
        <v>1014.6099850000001</v>
      </c>
      <c r="L11623">
        <v>40.713005000000003</v>
      </c>
      <c r="W11623">
        <f t="shared" si="181"/>
        <v>54132.466057096652</v>
      </c>
    </row>
    <row r="11624" spans="1:23" x14ac:dyDescent="0.3">
      <c r="A11624">
        <v>274.62374999999997</v>
      </c>
      <c r="B11624">
        <v>-824.58239700000001</v>
      </c>
      <c r="C11624">
        <v>-48949.191405999998</v>
      </c>
      <c r="D11624">
        <v>23187.847656000002</v>
      </c>
      <c r="E11624">
        <v>0.416966</v>
      </c>
      <c r="F11624">
        <v>9.944248</v>
      </c>
      <c r="G11624">
        <v>-0.62548300000000001</v>
      </c>
      <c r="H11624">
        <v>-6.4899999999999995E-4</v>
      </c>
      <c r="I11624">
        <v>4.4640000000000001E-3</v>
      </c>
      <c r="J11624">
        <v>-6.2649999999999997E-3</v>
      </c>
      <c r="K11624">
        <v>1014.6099850000001</v>
      </c>
      <c r="L11624">
        <v>40.713005000000003</v>
      </c>
      <c r="W11624">
        <f t="shared" si="181"/>
        <v>54169.913737687741</v>
      </c>
    </row>
    <row r="11625" spans="1:23" x14ac:dyDescent="0.3">
      <c r="A11625">
        <v>274.63499999999999</v>
      </c>
      <c r="B11625">
        <v>-899.34906000000001</v>
      </c>
      <c r="C11625">
        <v>-48962.367187000003</v>
      </c>
      <c r="D11625">
        <v>23227.796875</v>
      </c>
      <c r="E11625">
        <v>0.42159400000000002</v>
      </c>
      <c r="F11625">
        <v>9.9439539999999997</v>
      </c>
      <c r="G11625">
        <v>-0.61713700000000005</v>
      </c>
      <c r="H11625">
        <v>-1.521E-2</v>
      </c>
      <c r="I11625">
        <v>3.1340000000000001E-3</v>
      </c>
      <c r="J11625">
        <v>-1.6149999999999999E-3</v>
      </c>
      <c r="K11625">
        <v>1014.6099850000001</v>
      </c>
      <c r="L11625">
        <v>40.713005000000003</v>
      </c>
      <c r="W11625">
        <f t="shared" si="181"/>
        <v>54200.117868438232</v>
      </c>
    </row>
    <row r="11626" spans="1:23" x14ac:dyDescent="0.3">
      <c r="A11626">
        <v>274.64625000000001</v>
      </c>
      <c r="B11626">
        <v>-914.49243200000001</v>
      </c>
      <c r="C11626">
        <v>-48941.839844000002</v>
      </c>
      <c r="D11626">
        <v>23105.578125</v>
      </c>
      <c r="E11626">
        <v>0.42268899999999998</v>
      </c>
      <c r="F11626">
        <v>9.9497129999999991</v>
      </c>
      <c r="G11626">
        <v>-0.605962</v>
      </c>
      <c r="H11626">
        <v>-3.0529000000000001E-2</v>
      </c>
      <c r="I11626">
        <v>1.823E-3</v>
      </c>
      <c r="J11626">
        <v>1.9810000000000001E-3</v>
      </c>
      <c r="K11626">
        <v>1014.6099850000001</v>
      </c>
      <c r="L11626">
        <v>40.713005000000003</v>
      </c>
      <c r="W11626">
        <f t="shared" si="181"/>
        <v>54129.545760281515</v>
      </c>
    </row>
    <row r="11627" spans="1:23" x14ac:dyDescent="0.3">
      <c r="A11627">
        <v>274.65750000000003</v>
      </c>
      <c r="B11627">
        <v>-899.57324200000005</v>
      </c>
      <c r="C11627">
        <v>-48933.738280999998</v>
      </c>
      <c r="D11627">
        <v>23167.150390999999</v>
      </c>
      <c r="E11627">
        <v>0.420487</v>
      </c>
      <c r="F11627">
        <v>9.9489140000000003</v>
      </c>
      <c r="G11627">
        <v>-0.614649</v>
      </c>
      <c r="H11627">
        <v>-3.7386000000000003E-2</v>
      </c>
      <c r="I11627">
        <v>-1.7000000000000001E-4</v>
      </c>
      <c r="J11627">
        <v>3.5990000000000002E-3</v>
      </c>
      <c r="K11627">
        <v>1014.6099850000001</v>
      </c>
      <c r="L11627">
        <v>40.713005000000003</v>
      </c>
      <c r="W11627">
        <f t="shared" si="181"/>
        <v>54148.285581450677</v>
      </c>
    </row>
    <row r="11628" spans="1:23" x14ac:dyDescent="0.3">
      <c r="A11628">
        <v>274.66874999999999</v>
      </c>
      <c r="B11628">
        <v>-903.96008300000005</v>
      </c>
      <c r="C11628">
        <v>-48930.046875</v>
      </c>
      <c r="D11628">
        <v>23228.498047000001</v>
      </c>
      <c r="E11628">
        <v>0.41931000000000002</v>
      </c>
      <c r="F11628">
        <v>9.9360440000000008</v>
      </c>
      <c r="G11628">
        <v>-0.620452</v>
      </c>
      <c r="H11628">
        <v>-2.8864999999999998E-2</v>
      </c>
      <c r="I11628">
        <v>9.6500000000000004E-4</v>
      </c>
      <c r="J11628">
        <v>1.238E-3</v>
      </c>
      <c r="K11628">
        <v>1014.6099850000001</v>
      </c>
      <c r="L11628">
        <v>40.713005000000003</v>
      </c>
      <c r="W11628">
        <f t="shared" si="181"/>
        <v>54171.300081693051</v>
      </c>
    </row>
    <row r="11629" spans="1:23" x14ac:dyDescent="0.3">
      <c r="A11629">
        <v>274.68</v>
      </c>
      <c r="B11629">
        <v>-828.512878</v>
      </c>
      <c r="C11629">
        <v>-48928.289062000003</v>
      </c>
      <c r="D11629">
        <v>23095.205077999999</v>
      </c>
      <c r="E11629">
        <v>0.41521400000000003</v>
      </c>
      <c r="F11629">
        <v>9.9372030000000002</v>
      </c>
      <c r="G11629">
        <v>-0.60957499999999998</v>
      </c>
      <c r="H11629">
        <v>-1.9758000000000001E-2</v>
      </c>
      <c r="I11629">
        <v>2.4789999999999999E-3</v>
      </c>
      <c r="J11629">
        <v>-2.4220000000000001E-3</v>
      </c>
      <c r="K11629">
        <v>1014.6099850000001</v>
      </c>
      <c r="L11629">
        <v>40.713005000000003</v>
      </c>
      <c r="W11629">
        <f t="shared" si="181"/>
        <v>54111.481237520362</v>
      </c>
    </row>
    <row r="11630" spans="1:23" x14ac:dyDescent="0.3">
      <c r="A11630">
        <v>274.69125000000003</v>
      </c>
      <c r="B11630">
        <v>-902.83715800000004</v>
      </c>
      <c r="C11630">
        <v>-48923.554687000003</v>
      </c>
      <c r="D11630">
        <v>23110.779297000001</v>
      </c>
      <c r="E11630">
        <v>0.419269</v>
      </c>
      <c r="F11630">
        <v>9.9393619999999991</v>
      </c>
      <c r="G11630">
        <v>-0.61359399999999997</v>
      </c>
      <c r="H11630">
        <v>4.9829999999999996E-3</v>
      </c>
      <c r="I11630">
        <v>5.1659999999999996E-3</v>
      </c>
      <c r="J11630">
        <v>-1.0119E-2</v>
      </c>
      <c r="K11630">
        <v>1014.6099850000001</v>
      </c>
      <c r="L11630">
        <v>40.713005000000003</v>
      </c>
      <c r="W11630">
        <f t="shared" si="181"/>
        <v>54115.038925056586</v>
      </c>
    </row>
    <row r="11631" spans="1:23" x14ac:dyDescent="0.3">
      <c r="A11631">
        <v>274.70249999999999</v>
      </c>
      <c r="B11631">
        <v>-805.71545400000002</v>
      </c>
      <c r="C11631">
        <v>-48931.296875</v>
      </c>
      <c r="D11631">
        <v>23128.326172000001</v>
      </c>
      <c r="E11631">
        <v>0.429425</v>
      </c>
      <c r="F11631">
        <v>9.9477189999999993</v>
      </c>
      <c r="G11631">
        <v>-0.60342499999999999</v>
      </c>
      <c r="H11631">
        <v>2.7352000000000001E-2</v>
      </c>
      <c r="I11631">
        <v>7.8919999999999997E-3</v>
      </c>
      <c r="J11631">
        <v>-1.7715000000000002E-2</v>
      </c>
      <c r="K11631">
        <v>1014.599976</v>
      </c>
      <c r="L11631">
        <v>40.713005000000003</v>
      </c>
      <c r="W11631">
        <f t="shared" si="181"/>
        <v>54128.000727725201</v>
      </c>
    </row>
    <row r="11632" spans="1:23" x14ac:dyDescent="0.3">
      <c r="A11632">
        <v>274.71375</v>
      </c>
      <c r="B11632">
        <v>-821.63464399999998</v>
      </c>
      <c r="C11632">
        <v>-48962.460937000003</v>
      </c>
      <c r="D11632">
        <v>23119.332031000002</v>
      </c>
      <c r="E11632">
        <v>0.42166700000000001</v>
      </c>
      <c r="F11632">
        <v>9.9304389999999998</v>
      </c>
      <c r="G11632">
        <v>-0.61940499999999998</v>
      </c>
      <c r="H11632">
        <v>4.5565000000000001E-2</v>
      </c>
      <c r="I11632">
        <v>9.4929999999999997E-3</v>
      </c>
      <c r="J11632">
        <v>-2.4074999999999999E-2</v>
      </c>
      <c r="K11632">
        <v>1014.599976</v>
      </c>
      <c r="L11632">
        <v>40.713005000000003</v>
      </c>
      <c r="W11632">
        <f t="shared" si="181"/>
        <v>54152.573143435162</v>
      </c>
    </row>
    <row r="11633" spans="1:23" x14ac:dyDescent="0.3">
      <c r="A11633">
        <v>274.72500000000002</v>
      </c>
      <c r="B11633">
        <v>-723.72070299999996</v>
      </c>
      <c r="C11633">
        <v>-48949.371094000002</v>
      </c>
      <c r="D11633">
        <v>23031.980468999998</v>
      </c>
      <c r="E11633">
        <v>0.42440600000000001</v>
      </c>
      <c r="F11633">
        <v>9.9376859999999994</v>
      </c>
      <c r="G11633">
        <v>-0.60219699999999998</v>
      </c>
      <c r="H11633">
        <v>6.2384000000000002E-2</v>
      </c>
      <c r="I11633">
        <v>1.2076E-2</v>
      </c>
      <c r="J11633">
        <v>-2.6919999999999999E-2</v>
      </c>
      <c r="K11633">
        <v>1014.599976</v>
      </c>
      <c r="L11633">
        <v>40.713005000000003</v>
      </c>
      <c r="W11633">
        <f t="shared" si="181"/>
        <v>54102.096322402074</v>
      </c>
    </row>
    <row r="11634" spans="1:23" x14ac:dyDescent="0.3">
      <c r="A11634">
        <v>274.73624999999998</v>
      </c>
      <c r="B11634">
        <v>-865.93255599999998</v>
      </c>
      <c r="C11634">
        <v>-48953.949219000002</v>
      </c>
      <c r="D11634">
        <v>23098.794922000001</v>
      </c>
      <c r="E11634">
        <v>0.42242200000000002</v>
      </c>
      <c r="F11634">
        <v>9.9324340000000007</v>
      </c>
      <c r="G11634">
        <v>-0.60289400000000004</v>
      </c>
      <c r="H11634">
        <v>6.9324999999999998E-2</v>
      </c>
      <c r="I11634">
        <v>1.3387E-2</v>
      </c>
      <c r="J11634">
        <v>-2.6195E-2</v>
      </c>
      <c r="K11634">
        <v>1014.599976</v>
      </c>
      <c r="L11634">
        <v>40.713005000000003</v>
      </c>
      <c r="W11634">
        <f t="shared" si="181"/>
        <v>54136.80180964317</v>
      </c>
    </row>
    <row r="11635" spans="1:23" x14ac:dyDescent="0.3">
      <c r="A11635">
        <v>274.7475</v>
      </c>
      <c r="B11635">
        <v>-780.35534700000005</v>
      </c>
      <c r="C11635">
        <v>-48939.347655999998</v>
      </c>
      <c r="D11635">
        <v>23108.503906000002</v>
      </c>
      <c r="E11635">
        <v>0.41976400000000003</v>
      </c>
      <c r="F11635">
        <v>9.9409369999999999</v>
      </c>
      <c r="G11635">
        <v>-0.61995199999999995</v>
      </c>
      <c r="H11635">
        <v>7.1137000000000006E-2</v>
      </c>
      <c r="I11635">
        <v>1.3813000000000001E-2</v>
      </c>
      <c r="J11635">
        <v>-2.5038999999999999E-2</v>
      </c>
      <c r="K11635">
        <v>1014.599976</v>
      </c>
      <c r="L11635">
        <v>40.713005000000003</v>
      </c>
      <c r="W11635">
        <f t="shared" si="181"/>
        <v>54126.441377907351</v>
      </c>
    </row>
    <row r="11636" spans="1:23" x14ac:dyDescent="0.3">
      <c r="A11636">
        <v>274.75875000000002</v>
      </c>
      <c r="B11636">
        <v>-809.80792199999996</v>
      </c>
      <c r="C11636">
        <v>-48928.175780999998</v>
      </c>
      <c r="D11636">
        <v>23220.417968999998</v>
      </c>
      <c r="E11636">
        <v>0.41725000000000001</v>
      </c>
      <c r="F11636">
        <v>9.9329330000000002</v>
      </c>
      <c r="G11636">
        <v>-0.62541199999999997</v>
      </c>
      <c r="H11636">
        <v>6.1409999999999999E-2</v>
      </c>
      <c r="I11636">
        <v>1.2586E-2</v>
      </c>
      <c r="J11636">
        <v>-2.0188000000000001E-2</v>
      </c>
      <c r="K11636">
        <v>1014.599976</v>
      </c>
      <c r="L11636">
        <v>40.713005000000003</v>
      </c>
      <c r="W11636">
        <f t="shared" si="181"/>
        <v>54164.65623247347</v>
      </c>
    </row>
    <row r="11637" spans="1:23" x14ac:dyDescent="0.3">
      <c r="A11637">
        <v>274.77</v>
      </c>
      <c r="B11637">
        <v>-832.79663100000005</v>
      </c>
      <c r="C11637">
        <v>-48970.523437000003</v>
      </c>
      <c r="D11637">
        <v>23060.921875</v>
      </c>
      <c r="E11637">
        <v>0.41137000000000001</v>
      </c>
      <c r="F11637">
        <v>9.9449290000000001</v>
      </c>
      <c r="G11637">
        <v>-0.61408300000000005</v>
      </c>
      <c r="H11637">
        <v>3.6235000000000003E-2</v>
      </c>
      <c r="I11637">
        <v>9.4389999999999995E-3</v>
      </c>
      <c r="J11637">
        <v>-1.3457999999999999E-2</v>
      </c>
      <c r="K11637">
        <v>1014.599976</v>
      </c>
      <c r="L11637">
        <v>40.713005000000003</v>
      </c>
      <c r="W11637">
        <f t="shared" si="181"/>
        <v>54135.125691617497</v>
      </c>
    </row>
    <row r="11638" spans="1:23" x14ac:dyDescent="0.3">
      <c r="A11638">
        <v>274.78125</v>
      </c>
      <c r="B11638">
        <v>-820.011169</v>
      </c>
      <c r="C11638">
        <v>-48968.300780999998</v>
      </c>
      <c r="D11638">
        <v>23024.734375</v>
      </c>
      <c r="E11638">
        <v>0.41760599999999998</v>
      </c>
      <c r="F11638">
        <v>9.9369329999999998</v>
      </c>
      <c r="G11638">
        <v>-0.61493200000000003</v>
      </c>
      <c r="H11638">
        <v>1.2227E-2</v>
      </c>
      <c r="I11638">
        <v>6.705E-3</v>
      </c>
      <c r="J11638">
        <v>-8.2839999999999997E-3</v>
      </c>
      <c r="K11638">
        <v>1014.599976</v>
      </c>
      <c r="L11638">
        <v>40.713005000000003</v>
      </c>
      <c r="W11638">
        <f t="shared" si="181"/>
        <v>54117.513733865089</v>
      </c>
    </row>
    <row r="11639" spans="1:23" x14ac:dyDescent="0.3">
      <c r="A11639">
        <v>274.79250000000002</v>
      </c>
      <c r="B11639">
        <v>-723.39868200000001</v>
      </c>
      <c r="C11639">
        <v>-48954.914062000003</v>
      </c>
      <c r="D11639">
        <v>23064.525390999999</v>
      </c>
      <c r="E11639">
        <v>0.41681200000000002</v>
      </c>
      <c r="F11639">
        <v>9.9331820000000004</v>
      </c>
      <c r="G11639">
        <v>-0.61091200000000001</v>
      </c>
      <c r="H11639">
        <v>-6.1799999999999997E-3</v>
      </c>
      <c r="I11639">
        <v>4.4770000000000001E-3</v>
      </c>
      <c r="J11639">
        <v>-5.7099999999999998E-3</v>
      </c>
      <c r="K11639">
        <v>1014.599976</v>
      </c>
      <c r="L11639">
        <v>40.713005000000003</v>
      </c>
      <c r="W11639">
        <f t="shared" si="181"/>
        <v>54120.968653406497</v>
      </c>
    </row>
    <row r="11640" spans="1:23" x14ac:dyDescent="0.3">
      <c r="A11640">
        <v>274.80374999999998</v>
      </c>
      <c r="B11640">
        <v>-848.99829099999999</v>
      </c>
      <c r="C11640">
        <v>-48949.140625</v>
      </c>
      <c r="D11640">
        <v>23160.933593999998</v>
      </c>
      <c r="E11640">
        <v>0.406532</v>
      </c>
      <c r="F11640">
        <v>9.9423750000000002</v>
      </c>
      <c r="G11640">
        <v>-0.61838899999999997</v>
      </c>
      <c r="H11640">
        <v>-2.5004999999999999E-2</v>
      </c>
      <c r="I11640">
        <v>2.9750000000000002E-3</v>
      </c>
      <c r="J11640">
        <v>5.2300000000000003E-4</v>
      </c>
      <c r="K11640">
        <v>1014.589966</v>
      </c>
      <c r="L11640">
        <v>40.713005000000003</v>
      </c>
      <c r="W11640">
        <f t="shared" si="181"/>
        <v>54158.729776184962</v>
      </c>
    </row>
    <row r="11641" spans="1:23" x14ac:dyDescent="0.3">
      <c r="A11641">
        <v>274.815</v>
      </c>
      <c r="B11641">
        <v>-871.59777799999995</v>
      </c>
      <c r="C11641">
        <v>-48944.160155999998</v>
      </c>
      <c r="D11641">
        <v>23160.654297000001</v>
      </c>
      <c r="E11641">
        <v>0.416771</v>
      </c>
      <c r="F11641">
        <v>9.9417469999999994</v>
      </c>
      <c r="G11641">
        <v>-0.59935400000000005</v>
      </c>
      <c r="H11641">
        <v>-3.5432999999999999E-2</v>
      </c>
      <c r="I11641">
        <v>1.2459999999999999E-3</v>
      </c>
      <c r="J11641">
        <v>3.5460000000000001E-3</v>
      </c>
      <c r="K11641">
        <v>1014.589966</v>
      </c>
      <c r="L11641">
        <v>40.713005000000003</v>
      </c>
      <c r="W11641">
        <f t="shared" si="181"/>
        <v>54154.46799228977</v>
      </c>
    </row>
    <row r="11642" spans="1:23" x14ac:dyDescent="0.3">
      <c r="A11642">
        <v>274.82625000000002</v>
      </c>
      <c r="B11642">
        <v>-840.354919</v>
      </c>
      <c r="C11642">
        <v>-48950.222655999998</v>
      </c>
      <c r="D11642">
        <v>23215.148437</v>
      </c>
      <c r="E11642">
        <v>0.41975800000000002</v>
      </c>
      <c r="F11642">
        <v>9.9409919999999996</v>
      </c>
      <c r="G11642">
        <v>-0.610626</v>
      </c>
      <c r="H11642">
        <v>-3.6989000000000001E-2</v>
      </c>
      <c r="I11642">
        <v>-8.5147620000000006E-5</v>
      </c>
      <c r="J11642">
        <v>4.1770000000000002E-3</v>
      </c>
      <c r="K11642">
        <v>1014.589966</v>
      </c>
      <c r="L11642">
        <v>40.713005000000003</v>
      </c>
      <c r="W11642">
        <f t="shared" si="181"/>
        <v>54182.779657505635</v>
      </c>
    </row>
    <row r="11643" spans="1:23" x14ac:dyDescent="0.3">
      <c r="A11643">
        <v>274.83749999999998</v>
      </c>
      <c r="B11643">
        <v>-859.06066899999996</v>
      </c>
      <c r="C11643">
        <v>-48948.8125</v>
      </c>
      <c r="D11643">
        <v>23075.556640999999</v>
      </c>
      <c r="E11643">
        <v>0.41753699999999999</v>
      </c>
      <c r="F11643">
        <v>9.9493030000000005</v>
      </c>
      <c r="G11643">
        <v>-0.61452899999999999</v>
      </c>
      <c r="H11643">
        <v>-2.9981000000000001E-2</v>
      </c>
      <c r="I11643">
        <v>-2.24E-4</v>
      </c>
      <c r="J11643">
        <v>1.2049999999999999E-3</v>
      </c>
      <c r="K11643">
        <v>1014.589966</v>
      </c>
      <c r="L11643">
        <v>40.713005000000003</v>
      </c>
      <c r="W11643">
        <f t="shared" si="181"/>
        <v>54122.135440918981</v>
      </c>
    </row>
    <row r="11644" spans="1:23" x14ac:dyDescent="0.3">
      <c r="A11644">
        <v>274.84875</v>
      </c>
      <c r="B11644">
        <v>-920.92767300000003</v>
      </c>
      <c r="C11644">
        <v>-48959.664062000003</v>
      </c>
      <c r="D11644">
        <v>23218.591797000001</v>
      </c>
      <c r="E11644">
        <v>0.42263400000000001</v>
      </c>
      <c r="F11644">
        <v>9.9475920000000002</v>
      </c>
      <c r="G11644">
        <v>-0.613043</v>
      </c>
      <c r="H11644">
        <v>-1.0585000000000001E-2</v>
      </c>
      <c r="I11644">
        <v>2.7320000000000001E-3</v>
      </c>
      <c r="J11644">
        <v>-5.7780000000000001E-3</v>
      </c>
      <c r="K11644">
        <v>1014.589966</v>
      </c>
      <c r="L11644">
        <v>40.713005000000003</v>
      </c>
      <c r="W11644">
        <f t="shared" si="181"/>
        <v>54194.093939086277</v>
      </c>
    </row>
    <row r="11645" spans="1:23" x14ac:dyDescent="0.3">
      <c r="A11645">
        <v>274.86</v>
      </c>
      <c r="B11645">
        <v>-849.93377699999996</v>
      </c>
      <c r="C11645">
        <v>-48957.753905999998</v>
      </c>
      <c r="D11645">
        <v>23021.341797000001</v>
      </c>
      <c r="E11645">
        <v>0.43221399999999999</v>
      </c>
      <c r="F11645">
        <v>9.9304459999999999</v>
      </c>
      <c r="G11645">
        <v>-0.606653</v>
      </c>
      <c r="H11645">
        <v>6.9199999999999999E-3</v>
      </c>
      <c r="I11645">
        <v>4.8199999999999996E-3</v>
      </c>
      <c r="J11645">
        <v>-1.0682000000000001E-2</v>
      </c>
      <c r="K11645">
        <v>1014.589966</v>
      </c>
      <c r="L11645">
        <v>40.713005000000003</v>
      </c>
      <c r="W11645">
        <f t="shared" si="181"/>
        <v>54106.988763745139</v>
      </c>
    </row>
    <row r="11646" spans="1:23" x14ac:dyDescent="0.3">
      <c r="A11646">
        <v>274.87124999999997</v>
      </c>
      <c r="B11646">
        <v>-828.88995399999999</v>
      </c>
      <c r="C11646">
        <v>-48967.75</v>
      </c>
      <c r="D11646">
        <v>22976.941406000002</v>
      </c>
      <c r="E11646">
        <v>0.43363600000000002</v>
      </c>
      <c r="F11646">
        <v>9.9348299999999998</v>
      </c>
      <c r="G11646">
        <v>-0.62165199999999998</v>
      </c>
      <c r="H11646">
        <v>3.3703999999999998E-2</v>
      </c>
      <c r="I11646">
        <v>7.9869999999999993E-3</v>
      </c>
      <c r="J11646">
        <v>-1.9493E-2</v>
      </c>
      <c r="K11646">
        <v>1014.589966</v>
      </c>
      <c r="L11646">
        <v>40.713005000000003</v>
      </c>
      <c r="W11646">
        <f t="shared" si="181"/>
        <v>54096.833872169445</v>
      </c>
    </row>
    <row r="11647" spans="1:23" x14ac:dyDescent="0.3">
      <c r="A11647">
        <v>274.88249999999999</v>
      </c>
      <c r="B11647">
        <v>-832.69311500000003</v>
      </c>
      <c r="C11647">
        <v>-48955.242187000003</v>
      </c>
      <c r="D11647">
        <v>23060.662109000001</v>
      </c>
      <c r="E11647">
        <v>0.42205900000000002</v>
      </c>
      <c r="F11647">
        <v>9.9491569999999996</v>
      </c>
      <c r="G11647">
        <v>-0.61852200000000002</v>
      </c>
      <c r="H11647">
        <v>5.2474E-2</v>
      </c>
      <c r="I11647">
        <v>1.0078E-2</v>
      </c>
      <c r="J11647">
        <v>-2.4468E-2</v>
      </c>
      <c r="K11647">
        <v>1014.589966</v>
      </c>
      <c r="L11647">
        <v>40.713005000000003</v>
      </c>
      <c r="W11647">
        <f t="shared" si="181"/>
        <v>54121.190418514096</v>
      </c>
    </row>
    <row r="11648" spans="1:23" x14ac:dyDescent="0.3">
      <c r="A11648">
        <v>274.89375000000001</v>
      </c>
      <c r="B11648">
        <v>-687.92028800000003</v>
      </c>
      <c r="C11648">
        <v>-48939.003905999998</v>
      </c>
      <c r="D11648">
        <v>22993.123047000001</v>
      </c>
      <c r="E11648">
        <v>0.41533799999999998</v>
      </c>
      <c r="F11648">
        <v>9.9521580000000007</v>
      </c>
      <c r="G11648">
        <v>-0.61629599999999995</v>
      </c>
      <c r="H11648">
        <v>6.5055000000000002E-2</v>
      </c>
      <c r="I11648">
        <v>1.2008E-2</v>
      </c>
      <c r="J11648">
        <v>-2.6114999999999999E-2</v>
      </c>
      <c r="K11648">
        <v>1014.589966</v>
      </c>
      <c r="L11648">
        <v>40.713005000000003</v>
      </c>
      <c r="W11648">
        <f t="shared" si="181"/>
        <v>54075.715853686183</v>
      </c>
    </row>
    <row r="11649" spans="1:23" x14ac:dyDescent="0.3">
      <c r="A11649">
        <v>274.90499999999997</v>
      </c>
      <c r="B11649">
        <v>-847.99230999999997</v>
      </c>
      <c r="C11649">
        <v>-48945.175780999998</v>
      </c>
      <c r="D11649">
        <v>23095.322265999999</v>
      </c>
      <c r="E11649">
        <v>0.41249200000000003</v>
      </c>
      <c r="F11649">
        <v>9.9454510000000003</v>
      </c>
      <c r="G11649">
        <v>-0.60680999999999996</v>
      </c>
      <c r="H11649">
        <v>7.3075000000000001E-2</v>
      </c>
      <c r="I11649">
        <v>1.4356000000000001E-2</v>
      </c>
      <c r="J11649">
        <v>-2.6366000000000001E-2</v>
      </c>
      <c r="K11649">
        <v>1014.6099850000001</v>
      </c>
      <c r="L11649">
        <v>40.715546000000003</v>
      </c>
      <c r="W11649">
        <f t="shared" si="181"/>
        <v>54127.102580511397</v>
      </c>
    </row>
    <row r="11650" spans="1:23" x14ac:dyDescent="0.3">
      <c r="A11650">
        <v>274.91624999999999</v>
      </c>
      <c r="B11650">
        <v>-806.90039100000001</v>
      </c>
      <c r="C11650">
        <v>-48938.921875</v>
      </c>
      <c r="D11650">
        <v>23042.666015999999</v>
      </c>
      <c r="E11650">
        <v>0.42807899999999999</v>
      </c>
      <c r="F11650">
        <v>9.9389579999999995</v>
      </c>
      <c r="G11650">
        <v>-0.61408399999999996</v>
      </c>
      <c r="H11650">
        <v>6.6718E-2</v>
      </c>
      <c r="I11650">
        <v>1.3585E-2</v>
      </c>
      <c r="J11650">
        <v>-2.2769000000000001E-2</v>
      </c>
      <c r="K11650">
        <v>1014.6099850000001</v>
      </c>
      <c r="L11650">
        <v>40.715546000000003</v>
      </c>
      <c r="W11650">
        <f t="shared" ref="W11650:W11713" si="182">SQRT((B11650)^2+(C11650)^2+(D11650)^2)</f>
        <v>54098.36984284527</v>
      </c>
    </row>
    <row r="11651" spans="1:23" x14ac:dyDescent="0.3">
      <c r="A11651">
        <v>274.92750000000001</v>
      </c>
      <c r="B11651">
        <v>-944.19695999999999</v>
      </c>
      <c r="C11651">
        <v>-48925.953125</v>
      </c>
      <c r="D11651">
        <v>23031.113281000002</v>
      </c>
      <c r="E11651">
        <v>0.42322599999999999</v>
      </c>
      <c r="F11651">
        <v>9.9335780000000007</v>
      </c>
      <c r="G11651">
        <v>-0.61890000000000001</v>
      </c>
      <c r="H11651">
        <v>5.1775000000000002E-2</v>
      </c>
      <c r="I11651">
        <v>1.1605000000000001E-2</v>
      </c>
      <c r="J11651">
        <v>-1.7316999999999999E-2</v>
      </c>
      <c r="K11651">
        <v>1014.6099850000001</v>
      </c>
      <c r="L11651">
        <v>40.715546000000003</v>
      </c>
      <c r="W11651">
        <f t="shared" si="182"/>
        <v>54083.940093628764</v>
      </c>
    </row>
    <row r="11652" spans="1:23" x14ac:dyDescent="0.3">
      <c r="A11652">
        <v>274.93875000000003</v>
      </c>
      <c r="B11652">
        <v>-895.52179000000001</v>
      </c>
      <c r="C11652">
        <v>-48928.996094000002</v>
      </c>
      <c r="D11652">
        <v>23136.59375</v>
      </c>
      <c r="E11652">
        <v>0.42127700000000001</v>
      </c>
      <c r="F11652">
        <v>9.938841</v>
      </c>
      <c r="G11652">
        <v>-0.60502699999999998</v>
      </c>
      <c r="H11652">
        <v>3.0238999999999999E-2</v>
      </c>
      <c r="I11652">
        <v>8.0940000000000005E-3</v>
      </c>
      <c r="J11652">
        <v>-1.1979999999999999E-2</v>
      </c>
      <c r="K11652">
        <v>1014.6099850000001</v>
      </c>
      <c r="L11652">
        <v>40.715546000000003</v>
      </c>
      <c r="W11652">
        <f t="shared" si="182"/>
        <v>54130.865394851862</v>
      </c>
    </row>
    <row r="11653" spans="1:23" x14ac:dyDescent="0.3">
      <c r="A11653">
        <v>274.95</v>
      </c>
      <c r="B11653">
        <v>-889.37817399999994</v>
      </c>
      <c r="C11653">
        <v>-48922.3125</v>
      </c>
      <c r="D11653">
        <v>23114.054687</v>
      </c>
      <c r="E11653">
        <v>0.41857499999999997</v>
      </c>
      <c r="F11653">
        <v>9.9290489999999991</v>
      </c>
      <c r="G11653">
        <v>-0.61179300000000003</v>
      </c>
      <c r="H11653">
        <v>7.9989999999999992E-3</v>
      </c>
      <c r="I11653">
        <v>5.4669999999999996E-3</v>
      </c>
      <c r="J11653">
        <v>-7.9989999999999992E-3</v>
      </c>
      <c r="K11653">
        <v>1014.6099850000001</v>
      </c>
      <c r="L11653">
        <v>40.715546000000003</v>
      </c>
      <c r="W11653">
        <f t="shared" si="182"/>
        <v>54115.091961094091</v>
      </c>
    </row>
    <row r="11654" spans="1:23" x14ac:dyDescent="0.3">
      <c r="A11654">
        <v>274.96125000000001</v>
      </c>
      <c r="B11654">
        <v>-811.26483199999996</v>
      </c>
      <c r="C11654">
        <v>-48947.625</v>
      </c>
      <c r="D11654">
        <v>23178.539062</v>
      </c>
      <c r="E11654">
        <v>0.40512300000000001</v>
      </c>
      <c r="F11654">
        <v>9.943066</v>
      </c>
      <c r="G11654">
        <v>-0.613842</v>
      </c>
      <c r="H11654">
        <v>-1.6605999999999999E-2</v>
      </c>
      <c r="I11654">
        <v>2.4499999999999999E-3</v>
      </c>
      <c r="J11654">
        <v>-4.2659999999999998E-3</v>
      </c>
      <c r="K11654">
        <v>1014.6099850000001</v>
      </c>
      <c r="L11654">
        <v>40.715546000000003</v>
      </c>
      <c r="W11654">
        <f t="shared" si="182"/>
        <v>54164.313129743692</v>
      </c>
    </row>
    <row r="11655" spans="1:23" x14ac:dyDescent="0.3">
      <c r="A11655">
        <v>274.97250000000003</v>
      </c>
      <c r="B11655">
        <v>-886.02996800000005</v>
      </c>
      <c r="C11655">
        <v>-48936.835937000003</v>
      </c>
      <c r="D11655">
        <v>23063.261718999998</v>
      </c>
      <c r="E11655">
        <v>0.41294500000000001</v>
      </c>
      <c r="F11655">
        <v>9.9443140000000003</v>
      </c>
      <c r="G11655">
        <v>-0.61544399999999999</v>
      </c>
      <c r="H11655">
        <v>-3.1042E-2</v>
      </c>
      <c r="I11655">
        <v>1.2329999999999999E-3</v>
      </c>
      <c r="J11655">
        <v>2.3860000000000001E-3</v>
      </c>
      <c r="K11655">
        <v>1014.6099850000001</v>
      </c>
      <c r="L11655">
        <v>40.715546000000003</v>
      </c>
      <c r="W11655">
        <f t="shared" si="182"/>
        <v>54106.496853410681</v>
      </c>
    </row>
    <row r="11656" spans="1:23" x14ac:dyDescent="0.3">
      <c r="A11656">
        <v>274.98374999999999</v>
      </c>
      <c r="B11656">
        <v>-945.78436299999998</v>
      </c>
      <c r="C11656">
        <v>-48950.402344000002</v>
      </c>
      <c r="D11656">
        <v>22966.826172000001</v>
      </c>
      <c r="E11656">
        <v>0.41302899999999998</v>
      </c>
      <c r="F11656">
        <v>9.9417910000000003</v>
      </c>
      <c r="G11656">
        <v>-0.60743599999999998</v>
      </c>
      <c r="H11656">
        <v>-3.7267000000000002E-2</v>
      </c>
      <c r="I11656">
        <v>-3.9231179999999998E-6</v>
      </c>
      <c r="J11656">
        <v>3.673E-3</v>
      </c>
      <c r="K11656">
        <v>1014.6099850000001</v>
      </c>
      <c r="L11656">
        <v>40.715546000000003</v>
      </c>
      <c r="W11656">
        <f t="shared" si="182"/>
        <v>54078.752778846894</v>
      </c>
    </row>
    <row r="11657" spans="1:23" x14ac:dyDescent="0.3">
      <c r="A11657">
        <v>274.995</v>
      </c>
      <c r="B11657">
        <v>-904.26684599999999</v>
      </c>
      <c r="C11657">
        <v>-48932.246094000002</v>
      </c>
      <c r="D11657">
        <v>23120.382812</v>
      </c>
      <c r="E11657">
        <v>0.41358299999999998</v>
      </c>
      <c r="F11657">
        <v>9.9467569999999998</v>
      </c>
      <c r="G11657">
        <v>-0.60604100000000005</v>
      </c>
      <c r="H11657">
        <v>-3.4320000000000003E-2</v>
      </c>
      <c r="I11657">
        <v>-3.9633150000000002E-5</v>
      </c>
      <c r="J11657">
        <v>2.4250000000000001E-3</v>
      </c>
      <c r="K11657">
        <v>1014.6099850000001</v>
      </c>
      <c r="L11657">
        <v>40.715546000000003</v>
      </c>
      <c r="W11657">
        <f t="shared" si="182"/>
        <v>54127.021973372764</v>
      </c>
    </row>
    <row r="11658" spans="1:23" x14ac:dyDescent="0.3">
      <c r="A11658">
        <v>275.00625000000002</v>
      </c>
      <c r="B11658">
        <v>-767.46191399999998</v>
      </c>
      <c r="C11658">
        <v>-48921.972655999998</v>
      </c>
      <c r="D11658">
        <v>23164.009765999999</v>
      </c>
      <c r="E11658">
        <v>0.42799500000000001</v>
      </c>
      <c r="F11658">
        <v>9.941827</v>
      </c>
      <c r="G11658">
        <v>-0.61841199999999996</v>
      </c>
      <c r="H11658">
        <v>-2.5575000000000001E-2</v>
      </c>
      <c r="I11658">
        <v>5.2627429999999999E-5</v>
      </c>
      <c r="J11658">
        <v>-3.9800000000000002E-4</v>
      </c>
      <c r="K11658">
        <v>1014.589966</v>
      </c>
      <c r="L11658">
        <v>40.713005000000003</v>
      </c>
      <c r="W11658">
        <f t="shared" si="182"/>
        <v>54134.275230977233</v>
      </c>
    </row>
    <row r="11659" spans="1:23" x14ac:dyDescent="0.3">
      <c r="A11659">
        <v>275.01749999999998</v>
      </c>
      <c r="B11659">
        <v>-876.59893799999998</v>
      </c>
      <c r="C11659">
        <v>-48929.582030999998</v>
      </c>
      <c r="D11659">
        <v>23080.300781000002</v>
      </c>
      <c r="E11659">
        <v>0.42705799999999999</v>
      </c>
      <c r="F11659">
        <v>9.9331910000000008</v>
      </c>
      <c r="G11659">
        <v>-0.62882899999999997</v>
      </c>
      <c r="H11659">
        <v>-3.0829999999999998E-3</v>
      </c>
      <c r="I11659">
        <v>3.8149999999999998E-3</v>
      </c>
      <c r="J11659">
        <v>-8.7899999999999992E-3</v>
      </c>
      <c r="K11659">
        <v>1014.589966</v>
      </c>
      <c r="L11659">
        <v>40.713005000000003</v>
      </c>
      <c r="W11659">
        <f t="shared" si="182"/>
        <v>54107.048594133186</v>
      </c>
    </row>
    <row r="11660" spans="1:23" x14ac:dyDescent="0.3">
      <c r="A11660">
        <v>275.02875</v>
      </c>
      <c r="B11660">
        <v>-823.02362100000005</v>
      </c>
      <c r="C11660">
        <v>-48924.34375</v>
      </c>
      <c r="D11660">
        <v>23055.482422000001</v>
      </c>
      <c r="E11660">
        <v>0.414408</v>
      </c>
      <c r="F11660">
        <v>9.9406140000000001</v>
      </c>
      <c r="G11660">
        <v>-0.61192800000000003</v>
      </c>
      <c r="H11660">
        <v>2.2252999999999998E-2</v>
      </c>
      <c r="I11660">
        <v>6.6290000000000003E-3</v>
      </c>
      <c r="J11660">
        <v>-1.5722E-2</v>
      </c>
      <c r="K11660">
        <v>1014.589966</v>
      </c>
      <c r="L11660">
        <v>40.713005000000003</v>
      </c>
      <c r="W11660">
        <f t="shared" si="182"/>
        <v>54090.886930794906</v>
      </c>
    </row>
    <row r="11661" spans="1:23" x14ac:dyDescent="0.3">
      <c r="A11661">
        <v>275.04000000000002</v>
      </c>
      <c r="B11661">
        <v>-760.77813700000002</v>
      </c>
      <c r="C11661">
        <v>-48917.121094000002</v>
      </c>
      <c r="D11661">
        <v>23007.583984000001</v>
      </c>
      <c r="E11661">
        <v>0.42133500000000002</v>
      </c>
      <c r="F11661">
        <v>9.9450500000000002</v>
      </c>
      <c r="G11661">
        <v>-0.61097599999999996</v>
      </c>
      <c r="H11661">
        <v>4.5213000000000003E-2</v>
      </c>
      <c r="I11661">
        <v>9.7529999999999995E-3</v>
      </c>
      <c r="J11661">
        <v>-2.3526999999999999E-2</v>
      </c>
      <c r="K11661">
        <v>1014.589966</v>
      </c>
      <c r="L11661">
        <v>40.713005000000003</v>
      </c>
      <c r="W11661">
        <f t="shared" si="182"/>
        <v>54063.041352476743</v>
      </c>
    </row>
    <row r="11662" spans="1:23" x14ac:dyDescent="0.3">
      <c r="A11662">
        <v>275.05124999999998</v>
      </c>
      <c r="B11662">
        <v>-798.97412099999997</v>
      </c>
      <c r="C11662">
        <v>-48921.546875</v>
      </c>
      <c r="D11662">
        <v>23194.960937</v>
      </c>
      <c r="E11662">
        <v>0.425483</v>
      </c>
      <c r="F11662">
        <v>9.9427400000000006</v>
      </c>
      <c r="G11662">
        <v>-0.61844500000000002</v>
      </c>
      <c r="H11662">
        <v>6.0268000000000002E-2</v>
      </c>
      <c r="I11662">
        <v>1.2196E-2</v>
      </c>
      <c r="J11662">
        <v>-2.7023999999999999E-2</v>
      </c>
      <c r="K11662">
        <v>1014.589966</v>
      </c>
      <c r="L11662">
        <v>40.713005000000003</v>
      </c>
      <c r="W11662">
        <f t="shared" si="182"/>
        <v>54147.597556658089</v>
      </c>
    </row>
    <row r="11663" spans="1:23" x14ac:dyDescent="0.3">
      <c r="A11663">
        <v>275.0625</v>
      </c>
      <c r="B11663">
        <v>-851.16937299999995</v>
      </c>
      <c r="C11663">
        <v>-48945.914062000003</v>
      </c>
      <c r="D11663">
        <v>23321.595702999999</v>
      </c>
      <c r="E11663">
        <v>0.425931</v>
      </c>
      <c r="F11663">
        <v>9.9503059999999994</v>
      </c>
      <c r="G11663">
        <v>-0.62697700000000001</v>
      </c>
      <c r="H11663">
        <v>6.7391999999999994E-2</v>
      </c>
      <c r="I11663">
        <v>1.3068E-2</v>
      </c>
      <c r="J11663">
        <v>-2.649E-2</v>
      </c>
      <c r="K11663">
        <v>1014.589966</v>
      </c>
      <c r="L11663">
        <v>40.713005000000003</v>
      </c>
      <c r="W11663">
        <f t="shared" si="182"/>
        <v>54224.752823783449</v>
      </c>
    </row>
    <row r="11664" spans="1:23" x14ac:dyDescent="0.3">
      <c r="A11664">
        <v>275.07375000000002</v>
      </c>
      <c r="B11664">
        <v>-841.95007299999997</v>
      </c>
      <c r="C11664">
        <v>-48916.894530999998</v>
      </c>
      <c r="D11664">
        <v>23032.777343999998</v>
      </c>
      <c r="E11664">
        <v>0.41878700000000002</v>
      </c>
      <c r="F11664">
        <v>9.9411249999999995</v>
      </c>
      <c r="G11664">
        <v>-0.61877099999999996</v>
      </c>
      <c r="H11664">
        <v>7.0766999999999997E-2</v>
      </c>
      <c r="I11664">
        <v>1.34E-2</v>
      </c>
      <c r="J11664">
        <v>-2.4809000000000001E-2</v>
      </c>
      <c r="K11664">
        <v>1014.589966</v>
      </c>
      <c r="L11664">
        <v>40.713005000000003</v>
      </c>
      <c r="W11664">
        <f t="shared" si="182"/>
        <v>54074.76567365486</v>
      </c>
    </row>
    <row r="11665" spans="1:23" x14ac:dyDescent="0.3">
      <c r="A11665">
        <v>275.08499999999998</v>
      </c>
      <c r="B11665">
        <v>-846.71160899999995</v>
      </c>
      <c r="C11665">
        <v>-48952.082030999998</v>
      </c>
      <c r="D11665">
        <v>23080.964843999998</v>
      </c>
      <c r="E11665">
        <v>0.41868899999999998</v>
      </c>
      <c r="F11665">
        <v>9.9301870000000001</v>
      </c>
      <c r="G11665">
        <v>-0.60568299999999997</v>
      </c>
      <c r="H11665">
        <v>6.2951999999999994E-2</v>
      </c>
      <c r="I11665">
        <v>1.2114E-2</v>
      </c>
      <c r="J11665">
        <v>-2.0683E-2</v>
      </c>
      <c r="K11665">
        <v>1014.589966</v>
      </c>
      <c r="L11665">
        <v>40.713005000000003</v>
      </c>
      <c r="W11665">
        <f t="shared" si="182"/>
        <v>54127.203824403601</v>
      </c>
    </row>
    <row r="11666" spans="1:23" x14ac:dyDescent="0.3">
      <c r="A11666">
        <v>275.09625</v>
      </c>
      <c r="B11666">
        <v>-807.87683100000004</v>
      </c>
      <c r="C11666">
        <v>-48934.074219000002</v>
      </c>
      <c r="D11666">
        <v>23112.769531000002</v>
      </c>
      <c r="E11666">
        <v>0.41974099999999998</v>
      </c>
      <c r="F11666">
        <v>9.9368999999999996</v>
      </c>
      <c r="G11666">
        <v>-0.61096600000000001</v>
      </c>
      <c r="H11666">
        <v>4.3816000000000001E-2</v>
      </c>
      <c r="I11666">
        <v>9.5809999999999992E-3</v>
      </c>
      <c r="J11666">
        <v>-1.5757E-2</v>
      </c>
      <c r="K11666">
        <v>1014.589966</v>
      </c>
      <c r="L11666">
        <v>40.713005000000003</v>
      </c>
      <c r="W11666">
        <f t="shared" si="182"/>
        <v>54123.898603461574</v>
      </c>
    </row>
    <row r="11667" spans="1:23" x14ac:dyDescent="0.3">
      <c r="A11667">
        <v>275.10750000000002</v>
      </c>
      <c r="B11667">
        <v>-868.14227300000005</v>
      </c>
      <c r="C11667">
        <v>-48957.652344000002</v>
      </c>
      <c r="D11667">
        <v>23176.367187</v>
      </c>
      <c r="E11667">
        <v>0.42231999999999997</v>
      </c>
      <c r="F11667">
        <v>9.9457190000000004</v>
      </c>
      <c r="G11667">
        <v>-0.62246000000000001</v>
      </c>
      <c r="H11667">
        <v>2.2745000000000001E-2</v>
      </c>
      <c r="I11667">
        <v>7.8490000000000001E-3</v>
      </c>
      <c r="J11667">
        <v>-1.0691000000000001E-2</v>
      </c>
      <c r="K11667">
        <v>1014.619995</v>
      </c>
      <c r="L11667">
        <v>40.715546000000003</v>
      </c>
      <c r="W11667">
        <f t="shared" si="182"/>
        <v>54173.327293316484</v>
      </c>
    </row>
    <row r="11668" spans="1:23" x14ac:dyDescent="0.3">
      <c r="A11668">
        <v>275.11874999999998</v>
      </c>
      <c r="B11668">
        <v>-908.91882299999997</v>
      </c>
      <c r="C11668">
        <v>-48917.445312000003</v>
      </c>
      <c r="D11668">
        <v>23084.369140999999</v>
      </c>
      <c r="E11668">
        <v>0.41667700000000002</v>
      </c>
      <c r="F11668">
        <v>9.9517089999999993</v>
      </c>
      <c r="G11668">
        <v>-0.61218300000000003</v>
      </c>
      <c r="H11668">
        <v>5.8699999999999996E-4</v>
      </c>
      <c r="I11668">
        <v>4.9370000000000004E-3</v>
      </c>
      <c r="J11668">
        <v>-8.1379999999999994E-3</v>
      </c>
      <c r="K11668">
        <v>1014.619995</v>
      </c>
      <c r="L11668">
        <v>40.715546000000003</v>
      </c>
      <c r="W11668">
        <f t="shared" si="182"/>
        <v>54098.342746495182</v>
      </c>
    </row>
    <row r="11669" spans="1:23" x14ac:dyDescent="0.3">
      <c r="A11669">
        <v>275.13</v>
      </c>
      <c r="B11669">
        <v>-924.91497800000002</v>
      </c>
      <c r="C11669">
        <v>-48921.898437000003</v>
      </c>
      <c r="D11669">
        <v>23065.357422000001</v>
      </c>
      <c r="E11669">
        <v>0.41152699999999998</v>
      </c>
      <c r="F11669">
        <v>9.9454840000000004</v>
      </c>
      <c r="G11669">
        <v>-0.61721700000000002</v>
      </c>
      <c r="H11669">
        <v>-2.3762999999999999E-2</v>
      </c>
      <c r="I11669">
        <v>1.158E-3</v>
      </c>
      <c r="J11669">
        <v>-4.8899999999999996E-4</v>
      </c>
      <c r="K11669">
        <v>1014.619995</v>
      </c>
      <c r="L11669">
        <v>40.715546000000003</v>
      </c>
      <c r="W11669">
        <f t="shared" si="182"/>
        <v>54094.53140014509</v>
      </c>
    </row>
    <row r="11670" spans="1:23" x14ac:dyDescent="0.3">
      <c r="A11670">
        <v>275.14125000000001</v>
      </c>
      <c r="B11670">
        <v>-873.24792500000001</v>
      </c>
      <c r="C11670">
        <v>-48988.980469000002</v>
      </c>
      <c r="D11670">
        <v>22921.466797000001</v>
      </c>
      <c r="E11670">
        <v>0.42802400000000002</v>
      </c>
      <c r="F11670">
        <v>9.9413429999999998</v>
      </c>
      <c r="G11670">
        <v>-0.61761500000000003</v>
      </c>
      <c r="H11670">
        <v>-3.3591999999999997E-2</v>
      </c>
      <c r="I11670">
        <v>6.7299999999999999E-4</v>
      </c>
      <c r="J11670">
        <v>2.7590000000000002E-3</v>
      </c>
      <c r="K11670">
        <v>1014.619995</v>
      </c>
      <c r="L11670">
        <v>40.715546000000003</v>
      </c>
      <c r="W11670">
        <f t="shared" si="182"/>
        <v>54093.219625536745</v>
      </c>
    </row>
    <row r="11671" spans="1:23" x14ac:dyDescent="0.3">
      <c r="A11671">
        <v>275.15249999999997</v>
      </c>
      <c r="B11671">
        <v>-914.16229199999998</v>
      </c>
      <c r="C11671">
        <v>-48960.488280999998</v>
      </c>
      <c r="D11671">
        <v>22973.630859000001</v>
      </c>
      <c r="E11671">
        <v>0.42689700000000003</v>
      </c>
      <c r="F11671">
        <v>9.9353580000000008</v>
      </c>
      <c r="G11671">
        <v>-0.61216400000000004</v>
      </c>
      <c r="H11671">
        <v>-4.1014000000000002E-2</v>
      </c>
      <c r="I11671">
        <v>-2.0900000000000001E-4</v>
      </c>
      <c r="J11671">
        <v>4.2839999999999996E-3</v>
      </c>
      <c r="K11671">
        <v>1014.619995</v>
      </c>
      <c r="L11671">
        <v>40.715546000000003</v>
      </c>
      <c r="W11671">
        <f t="shared" si="182"/>
        <v>54090.228509922657</v>
      </c>
    </row>
    <row r="11672" spans="1:23" x14ac:dyDescent="0.3">
      <c r="A11672">
        <v>275.16374999999999</v>
      </c>
      <c r="B11672">
        <v>-897.90594499999997</v>
      </c>
      <c r="C11672">
        <v>-48933.316405999998</v>
      </c>
      <c r="D11672">
        <v>23103.832031000002</v>
      </c>
      <c r="E11672">
        <v>0.421427</v>
      </c>
      <c r="F11672">
        <v>9.9446119999999993</v>
      </c>
      <c r="G11672">
        <v>-0.61050400000000005</v>
      </c>
      <c r="H11672">
        <v>-2.7587E-2</v>
      </c>
      <c r="I11672">
        <v>1.4059999999999999E-3</v>
      </c>
      <c r="J11672">
        <v>2.9799999999999998E-4</v>
      </c>
      <c r="K11672">
        <v>1014.619995</v>
      </c>
      <c r="L11672">
        <v>40.715546000000003</v>
      </c>
      <c r="W11672">
        <f t="shared" si="182"/>
        <v>54120.816180952374</v>
      </c>
    </row>
    <row r="11673" spans="1:23" x14ac:dyDescent="0.3">
      <c r="A11673">
        <v>275.17500000000001</v>
      </c>
      <c r="B11673">
        <v>-903.563354</v>
      </c>
      <c r="C11673">
        <v>-48961.5625</v>
      </c>
      <c r="D11673">
        <v>22985.875</v>
      </c>
      <c r="E11673">
        <v>0.420128</v>
      </c>
      <c r="F11673">
        <v>9.9378080000000004</v>
      </c>
      <c r="G11673">
        <v>-0.61016199999999998</v>
      </c>
      <c r="H11673">
        <v>-1.7956E-2</v>
      </c>
      <c r="I11673">
        <v>2.1909999999999998E-3</v>
      </c>
      <c r="J11673">
        <v>-3.3500000000000001E-3</v>
      </c>
      <c r="K11673">
        <v>1014.619995</v>
      </c>
      <c r="L11673">
        <v>40.715546000000003</v>
      </c>
      <c r="W11673">
        <f t="shared" si="182"/>
        <v>54096.224255411049</v>
      </c>
    </row>
    <row r="11674" spans="1:23" x14ac:dyDescent="0.3">
      <c r="A11674">
        <v>275.18624999999997</v>
      </c>
      <c r="B11674">
        <v>-888.00488299999995</v>
      </c>
      <c r="C11674">
        <v>-48936.480469000002</v>
      </c>
      <c r="D11674">
        <v>23001.511718999998</v>
      </c>
      <c r="E11674">
        <v>0.42577700000000002</v>
      </c>
      <c r="F11674">
        <v>9.9325740000000007</v>
      </c>
      <c r="G11674">
        <v>-0.61955899999999997</v>
      </c>
      <c r="H11674">
        <v>8.0960000000000008E-3</v>
      </c>
      <c r="I11674">
        <v>4.823E-3</v>
      </c>
      <c r="J11674">
        <v>-1.1657000000000001E-2</v>
      </c>
      <c r="K11674">
        <v>1014.619995</v>
      </c>
      <c r="L11674">
        <v>40.715546000000003</v>
      </c>
      <c r="W11674">
        <f t="shared" si="182"/>
        <v>54079.91507689657</v>
      </c>
    </row>
    <row r="11675" spans="1:23" x14ac:dyDescent="0.3">
      <c r="A11675">
        <v>275.19749999999999</v>
      </c>
      <c r="B11675">
        <v>-930.183716</v>
      </c>
      <c r="C11675">
        <v>-48938.203125</v>
      </c>
      <c r="D11675">
        <v>22858.625</v>
      </c>
      <c r="E11675">
        <v>0.42272799999999999</v>
      </c>
      <c r="F11675">
        <v>9.9362300000000001</v>
      </c>
      <c r="G11675">
        <v>-0.60378299999999996</v>
      </c>
      <c r="H11675">
        <v>2.8129999999999999E-2</v>
      </c>
      <c r="I11675">
        <v>7.3210000000000003E-3</v>
      </c>
      <c r="J11675">
        <v>-1.8308000000000001E-2</v>
      </c>
      <c r="K11675">
        <v>1014.619995</v>
      </c>
      <c r="L11675">
        <v>40.715546000000003</v>
      </c>
      <c r="W11675">
        <f t="shared" si="182"/>
        <v>54021.567024105258</v>
      </c>
    </row>
    <row r="11676" spans="1:23" x14ac:dyDescent="0.3">
      <c r="A11676">
        <v>275.20875000000001</v>
      </c>
      <c r="B11676">
        <v>-828.13635299999999</v>
      </c>
      <c r="C11676">
        <v>-48931.257812000003</v>
      </c>
      <c r="D11676">
        <v>22955.605468999998</v>
      </c>
      <c r="E11676">
        <v>0.42036499999999999</v>
      </c>
      <c r="F11676">
        <v>9.9481979999999997</v>
      </c>
      <c r="G11676">
        <v>-0.61015799999999998</v>
      </c>
      <c r="H11676">
        <v>5.1579E-2</v>
      </c>
      <c r="I11676">
        <v>1.1320999999999999E-2</v>
      </c>
      <c r="J11676">
        <v>-2.5035999999999999E-2</v>
      </c>
      <c r="K11676">
        <v>1014.6099850000001</v>
      </c>
      <c r="L11676">
        <v>40.722771000000002</v>
      </c>
      <c r="W11676">
        <f t="shared" si="182"/>
        <v>54054.728038645742</v>
      </c>
    </row>
    <row r="11677" spans="1:23" x14ac:dyDescent="0.3">
      <c r="A11677">
        <v>275.22000000000003</v>
      </c>
      <c r="B11677">
        <v>-836.61309800000004</v>
      </c>
      <c r="C11677">
        <v>-48919.28125</v>
      </c>
      <c r="D11677">
        <v>23114.453125</v>
      </c>
      <c r="E11677">
        <v>0.41895399999999999</v>
      </c>
      <c r="F11677">
        <v>9.9426850000000009</v>
      </c>
      <c r="G11677">
        <v>-0.62078</v>
      </c>
      <c r="H11677">
        <v>6.4463999999999994E-2</v>
      </c>
      <c r="I11677">
        <v>1.2078E-2</v>
      </c>
      <c r="J11677">
        <v>-2.7761999999999998E-2</v>
      </c>
      <c r="K11677">
        <v>1014.6099850000001</v>
      </c>
      <c r="L11677">
        <v>40.722771000000002</v>
      </c>
      <c r="W11677">
        <f t="shared" si="182"/>
        <v>54111.680280325512</v>
      </c>
    </row>
    <row r="11678" spans="1:23" x14ac:dyDescent="0.3">
      <c r="A11678">
        <v>275.23124999999999</v>
      </c>
      <c r="B11678">
        <v>-925.38714600000003</v>
      </c>
      <c r="C11678">
        <v>-48940.089844000002</v>
      </c>
      <c r="D11678">
        <v>23007.566406000002</v>
      </c>
      <c r="E11678">
        <v>0.41622100000000001</v>
      </c>
      <c r="F11678">
        <v>9.9534929999999999</v>
      </c>
      <c r="G11678">
        <v>-0.61978</v>
      </c>
      <c r="H11678">
        <v>6.9921999999999998E-2</v>
      </c>
      <c r="I11678">
        <v>1.299E-2</v>
      </c>
      <c r="J11678">
        <v>-2.7063E-2</v>
      </c>
      <c r="K11678">
        <v>1014.6099850000001</v>
      </c>
      <c r="L11678">
        <v>40.722771000000002</v>
      </c>
      <c r="W11678">
        <f t="shared" si="182"/>
        <v>54086.38319609913</v>
      </c>
    </row>
    <row r="11679" spans="1:23" x14ac:dyDescent="0.3">
      <c r="A11679">
        <v>275.24250000000001</v>
      </c>
      <c r="B11679">
        <v>-789.79797399999995</v>
      </c>
      <c r="C11679">
        <v>-48939.03125</v>
      </c>
      <c r="D11679">
        <v>23146.761718999998</v>
      </c>
      <c r="E11679">
        <v>0.41588000000000003</v>
      </c>
      <c r="F11679">
        <v>9.9500949999999992</v>
      </c>
      <c r="G11679">
        <v>-0.613649</v>
      </c>
      <c r="H11679">
        <v>6.8034999999999998E-2</v>
      </c>
      <c r="I11679">
        <v>1.306E-2</v>
      </c>
      <c r="J11679">
        <v>-2.3234999999999999E-2</v>
      </c>
      <c r="K11679">
        <v>1014.6099850000001</v>
      </c>
      <c r="L11679">
        <v>40.722771000000002</v>
      </c>
      <c r="W11679">
        <f t="shared" si="182"/>
        <v>54142.636974979105</v>
      </c>
    </row>
    <row r="11680" spans="1:23" x14ac:dyDescent="0.3">
      <c r="A11680">
        <v>275.25375000000003</v>
      </c>
      <c r="B11680">
        <v>-932.03887899999995</v>
      </c>
      <c r="C11680">
        <v>-48929.535155999998</v>
      </c>
      <c r="D11680">
        <v>23096.884765999999</v>
      </c>
      <c r="E11680">
        <v>0.43364900000000001</v>
      </c>
      <c r="F11680">
        <v>9.9437449999999998</v>
      </c>
      <c r="G11680">
        <v>-0.61668800000000001</v>
      </c>
      <c r="H11680">
        <v>5.4899999999999997E-2</v>
      </c>
      <c r="I11680">
        <v>1.1464999999999999E-2</v>
      </c>
      <c r="J11680">
        <v>-1.8613999999999999E-2</v>
      </c>
      <c r="K11680">
        <v>1014.6099850000001</v>
      </c>
      <c r="L11680">
        <v>40.722771000000002</v>
      </c>
      <c r="W11680">
        <f t="shared" si="182"/>
        <v>54115.008943435372</v>
      </c>
    </row>
    <row r="11681" spans="1:23" x14ac:dyDescent="0.3">
      <c r="A11681">
        <v>275.26499999999999</v>
      </c>
      <c r="B11681">
        <v>-882.69854699999996</v>
      </c>
      <c r="C11681">
        <v>-48951.808594000002</v>
      </c>
      <c r="D11681">
        <v>23102.066406000002</v>
      </c>
      <c r="E11681">
        <v>0.424458</v>
      </c>
      <c r="F11681">
        <v>9.9384709999999998</v>
      </c>
      <c r="G11681">
        <v>-0.61479200000000001</v>
      </c>
      <c r="H11681">
        <v>3.7204000000000001E-2</v>
      </c>
      <c r="I11681">
        <v>9.2589999999999999E-3</v>
      </c>
      <c r="J11681">
        <v>-1.4649000000000001E-2</v>
      </c>
      <c r="K11681">
        <v>1014.6099850000001</v>
      </c>
      <c r="L11681">
        <v>40.722771000000002</v>
      </c>
      <c r="W11681">
        <f t="shared" si="182"/>
        <v>54136.532892084273</v>
      </c>
    </row>
    <row r="11682" spans="1:23" x14ac:dyDescent="0.3">
      <c r="A11682">
        <v>275.27625</v>
      </c>
      <c r="B11682">
        <v>-976.05102499999998</v>
      </c>
      <c r="C11682">
        <v>-48937.03125</v>
      </c>
      <c r="D11682">
        <v>23117.724609000001</v>
      </c>
      <c r="E11682">
        <v>0.42082799999999998</v>
      </c>
      <c r="F11682">
        <v>9.9442810000000001</v>
      </c>
      <c r="G11682">
        <v>-0.61973800000000001</v>
      </c>
      <c r="H11682">
        <v>1.1912000000000001E-2</v>
      </c>
      <c r="I11682">
        <v>6.332E-3</v>
      </c>
      <c r="J11682">
        <v>-8.8149999999999999E-3</v>
      </c>
      <c r="K11682">
        <v>1014.6099850000001</v>
      </c>
      <c r="L11682">
        <v>40.722771000000002</v>
      </c>
      <c r="W11682">
        <f t="shared" si="182"/>
        <v>54131.459376821207</v>
      </c>
    </row>
    <row r="11683" spans="1:23" x14ac:dyDescent="0.3">
      <c r="A11683">
        <v>275.28750000000002</v>
      </c>
      <c r="B11683">
        <v>-881.92926</v>
      </c>
      <c r="C11683">
        <v>-48961.246094000002</v>
      </c>
      <c r="D11683">
        <v>23040.861327999999</v>
      </c>
      <c r="E11683">
        <v>0.41024500000000003</v>
      </c>
      <c r="F11683">
        <v>9.9400119999999994</v>
      </c>
      <c r="G11683">
        <v>-0.62257499999999999</v>
      </c>
      <c r="H11683">
        <v>-9.6589999999999992E-3</v>
      </c>
      <c r="I11683">
        <v>3.5590000000000001E-3</v>
      </c>
      <c r="J11683">
        <v>-4.3860000000000001E-3</v>
      </c>
      <c r="K11683">
        <v>1014.6099850000001</v>
      </c>
      <c r="L11683">
        <v>40.722771000000002</v>
      </c>
      <c r="W11683">
        <f t="shared" si="182"/>
        <v>54118.96810761455</v>
      </c>
    </row>
    <row r="11684" spans="1:23" x14ac:dyDescent="0.3">
      <c r="A11684">
        <v>275.29874999999998</v>
      </c>
      <c r="B11684">
        <v>-964.98632799999996</v>
      </c>
      <c r="C11684">
        <v>-48953.210937000003</v>
      </c>
      <c r="D11684">
        <v>23032.130859000001</v>
      </c>
      <c r="E11684">
        <v>0.41972599999999999</v>
      </c>
      <c r="F11684">
        <v>9.9443629999999992</v>
      </c>
      <c r="G11684">
        <v>-0.61433499999999996</v>
      </c>
      <c r="H11684">
        <v>-2.4763E-2</v>
      </c>
      <c r="I11684">
        <v>1.2149999999999999E-3</v>
      </c>
      <c r="J11684">
        <v>-1.281E-3</v>
      </c>
      <c r="K11684">
        <v>1014.6099850000001</v>
      </c>
      <c r="L11684">
        <v>40.722771000000002</v>
      </c>
      <c r="W11684">
        <f t="shared" si="182"/>
        <v>54109.399475153514</v>
      </c>
    </row>
    <row r="11685" spans="1:23" x14ac:dyDescent="0.3">
      <c r="A11685">
        <v>275.31</v>
      </c>
      <c r="B11685">
        <v>-826.45941200000004</v>
      </c>
      <c r="C11685">
        <v>-48949.625</v>
      </c>
      <c r="D11685">
        <v>23048.673827999999</v>
      </c>
      <c r="E11685">
        <v>0.41478599999999999</v>
      </c>
      <c r="F11685">
        <v>9.9441769999999998</v>
      </c>
      <c r="G11685">
        <v>-0.62297899999999995</v>
      </c>
      <c r="H11685">
        <v>-3.5292999999999998E-2</v>
      </c>
      <c r="I11685">
        <v>9.0499999999999999E-4</v>
      </c>
      <c r="J11685">
        <v>1.98E-3</v>
      </c>
      <c r="K11685">
        <v>1014.619995</v>
      </c>
      <c r="L11685">
        <v>40.720427999999998</v>
      </c>
      <c r="W11685">
        <f t="shared" si="182"/>
        <v>54110.906368585624</v>
      </c>
    </row>
    <row r="11686" spans="1:23" x14ac:dyDescent="0.3">
      <c r="A11686">
        <v>275.32125000000002</v>
      </c>
      <c r="B11686">
        <v>-775.38250700000003</v>
      </c>
      <c r="C11686">
        <v>-48958.691405999998</v>
      </c>
      <c r="D11686">
        <v>23161.421875</v>
      </c>
      <c r="E11686">
        <v>0.432197</v>
      </c>
      <c r="F11686">
        <v>9.9504710000000003</v>
      </c>
      <c r="G11686">
        <v>-0.62163299999999999</v>
      </c>
      <c r="H11686">
        <v>-3.4972999999999997E-2</v>
      </c>
      <c r="I11686">
        <v>-5.8100000000000003E-4</v>
      </c>
      <c r="J11686">
        <v>2.0019999999999999E-3</v>
      </c>
      <c r="K11686">
        <v>1014.619995</v>
      </c>
      <c r="L11686">
        <v>40.720427999999998</v>
      </c>
      <c r="W11686">
        <f t="shared" si="182"/>
        <v>54166.466983659077</v>
      </c>
    </row>
    <row r="11687" spans="1:23" x14ac:dyDescent="0.3">
      <c r="A11687">
        <v>275.33249999999998</v>
      </c>
      <c r="B11687">
        <v>-825.93225099999995</v>
      </c>
      <c r="C11687">
        <v>-48951.792969000002</v>
      </c>
      <c r="D11687">
        <v>23123.648437</v>
      </c>
      <c r="E11687">
        <v>0.41098800000000002</v>
      </c>
      <c r="F11687">
        <v>9.9345750000000006</v>
      </c>
      <c r="G11687">
        <v>-0.61149200000000004</v>
      </c>
      <c r="H11687">
        <v>-2.8826000000000001E-2</v>
      </c>
      <c r="I11687">
        <v>2.7799999999999998E-4</v>
      </c>
      <c r="J11687">
        <v>-1.176E-3</v>
      </c>
      <c r="K11687">
        <v>1014.619995</v>
      </c>
      <c r="L11687">
        <v>40.720427999999998</v>
      </c>
      <c r="W11687">
        <f t="shared" si="182"/>
        <v>54144.836466657209</v>
      </c>
    </row>
    <row r="11688" spans="1:23" x14ac:dyDescent="0.3">
      <c r="A11688">
        <v>275.34375</v>
      </c>
      <c r="B11688">
        <v>-911.54785200000003</v>
      </c>
      <c r="C11688">
        <v>-48929.960937000003</v>
      </c>
      <c r="D11688">
        <v>22988.158202999999</v>
      </c>
      <c r="E11688">
        <v>0.41664800000000002</v>
      </c>
      <c r="F11688">
        <v>9.94116</v>
      </c>
      <c r="G11688">
        <v>-0.61930300000000005</v>
      </c>
      <c r="H11688">
        <v>-8.0610000000000005E-3</v>
      </c>
      <c r="I11688">
        <v>2.7569999999999999E-3</v>
      </c>
      <c r="J11688">
        <v>-7.8740000000000008E-3</v>
      </c>
      <c r="K11688">
        <v>1014.619995</v>
      </c>
      <c r="L11688">
        <v>40.720427999999998</v>
      </c>
      <c r="W11688">
        <f t="shared" si="182"/>
        <v>54068.728617834066</v>
      </c>
    </row>
    <row r="11689" spans="1:23" x14ac:dyDescent="0.3">
      <c r="A11689">
        <v>275.35500000000002</v>
      </c>
      <c r="B11689">
        <v>-907.57952899999998</v>
      </c>
      <c r="C11689">
        <v>-48960.027344000002</v>
      </c>
      <c r="D11689">
        <v>23187.771484000001</v>
      </c>
      <c r="E11689">
        <v>0.42102600000000001</v>
      </c>
      <c r="F11689">
        <v>9.9385929999999991</v>
      </c>
      <c r="G11689">
        <v>-0.62284499999999998</v>
      </c>
      <c r="H11689">
        <v>1.7339E-2</v>
      </c>
      <c r="I11689">
        <v>5.7419999999999997E-3</v>
      </c>
      <c r="J11689">
        <v>-1.4030000000000001E-2</v>
      </c>
      <c r="K11689">
        <v>1014.619995</v>
      </c>
      <c r="L11689">
        <v>40.720427999999998</v>
      </c>
      <c r="W11689">
        <f t="shared" si="182"/>
        <v>54180.999663358845</v>
      </c>
    </row>
    <row r="11690" spans="1:23" x14ac:dyDescent="0.3">
      <c r="A11690">
        <v>275.36624999999998</v>
      </c>
      <c r="B11690">
        <v>-902.15301499999998</v>
      </c>
      <c r="C11690">
        <v>-48942.703125</v>
      </c>
      <c r="D11690">
        <v>23152.119140999999</v>
      </c>
      <c r="E11690">
        <v>0.40559899999999999</v>
      </c>
      <c r="F11690">
        <v>9.9411480000000001</v>
      </c>
      <c r="G11690">
        <v>-0.61750499999999997</v>
      </c>
      <c r="H11690">
        <v>4.2041000000000002E-2</v>
      </c>
      <c r="I11690">
        <v>9.0220000000000005E-3</v>
      </c>
      <c r="J11690">
        <v>-2.1350999999999998E-2</v>
      </c>
      <c r="K11690">
        <v>1014.619995</v>
      </c>
      <c r="L11690">
        <v>40.720427999999998</v>
      </c>
      <c r="W11690">
        <f t="shared" si="182"/>
        <v>54150.001754048142</v>
      </c>
    </row>
    <row r="11691" spans="1:23" x14ac:dyDescent="0.3">
      <c r="A11691">
        <v>275.3775</v>
      </c>
      <c r="B11691">
        <v>-941.88629200000003</v>
      </c>
      <c r="C11691">
        <v>-48966.421875</v>
      </c>
      <c r="D11691">
        <v>23046.679687</v>
      </c>
      <c r="E11691">
        <v>0.41448099999999999</v>
      </c>
      <c r="F11691">
        <v>9.946707</v>
      </c>
      <c r="G11691">
        <v>-0.62144600000000005</v>
      </c>
      <c r="H11691">
        <v>6.0220000000000003E-2</v>
      </c>
      <c r="I11691">
        <v>1.2134000000000001E-2</v>
      </c>
      <c r="J11691">
        <v>-2.6304000000000001E-2</v>
      </c>
      <c r="K11691">
        <v>1014.619995</v>
      </c>
      <c r="L11691">
        <v>40.720427999999998</v>
      </c>
      <c r="W11691">
        <f t="shared" si="182"/>
        <v>54127.137977383529</v>
      </c>
    </row>
    <row r="11692" spans="1:23" x14ac:dyDescent="0.3">
      <c r="A11692">
        <v>275.38875000000002</v>
      </c>
      <c r="B11692">
        <v>-952.365906</v>
      </c>
      <c r="C11692">
        <v>-48973.074219000002</v>
      </c>
      <c r="D11692">
        <v>23009.328125</v>
      </c>
      <c r="E11692">
        <v>0.42523499999999997</v>
      </c>
      <c r="F11692">
        <v>9.9401869999999999</v>
      </c>
      <c r="G11692">
        <v>-0.61333000000000004</v>
      </c>
      <c r="H11692">
        <v>6.7307000000000006E-2</v>
      </c>
      <c r="I11692">
        <v>1.3653999999999999E-2</v>
      </c>
      <c r="J11692">
        <v>-2.7504000000000001E-2</v>
      </c>
      <c r="K11692">
        <v>1014.619995</v>
      </c>
      <c r="L11692">
        <v>40.720427999999998</v>
      </c>
      <c r="W11692">
        <f t="shared" si="182"/>
        <v>54117.448018568924</v>
      </c>
    </row>
    <row r="11693" spans="1:23" x14ac:dyDescent="0.3">
      <c r="A11693">
        <v>275.39999999999998</v>
      </c>
      <c r="B11693">
        <v>-923.87554899999998</v>
      </c>
      <c r="C11693">
        <v>-48959.980469000002</v>
      </c>
      <c r="D11693">
        <v>23115.160156000002</v>
      </c>
      <c r="E11693">
        <v>0.42798399999999998</v>
      </c>
      <c r="F11693">
        <v>9.9457550000000001</v>
      </c>
      <c r="G11693">
        <v>-0.61241400000000001</v>
      </c>
      <c r="H11693">
        <v>6.7437999999999998E-2</v>
      </c>
      <c r="I11693">
        <v>1.3194000000000001E-2</v>
      </c>
      <c r="J11693">
        <v>-2.5361999999999999E-2</v>
      </c>
      <c r="K11693">
        <v>1014.619995</v>
      </c>
      <c r="L11693">
        <v>40.715546000000003</v>
      </c>
      <c r="W11693">
        <f t="shared" si="182"/>
        <v>54150.197253495135</v>
      </c>
    </row>
    <row r="11694" spans="1:23" x14ac:dyDescent="0.3">
      <c r="A11694">
        <v>275.41125</v>
      </c>
      <c r="B11694">
        <v>-812.69415300000003</v>
      </c>
      <c r="C11694">
        <v>-48936.636719000002</v>
      </c>
      <c r="D11694">
        <v>23050.533202999999</v>
      </c>
      <c r="E11694">
        <v>0.41683199999999998</v>
      </c>
      <c r="F11694">
        <v>9.9402290000000004</v>
      </c>
      <c r="G11694">
        <v>-0.60722299999999996</v>
      </c>
      <c r="H11694">
        <v>6.3085000000000002E-2</v>
      </c>
      <c r="I11694">
        <v>1.2146000000000001E-2</v>
      </c>
      <c r="J11694">
        <v>-2.2186999999999998E-2</v>
      </c>
      <c r="K11694">
        <v>1014.619995</v>
      </c>
      <c r="L11694">
        <v>40.715546000000003</v>
      </c>
      <c r="W11694">
        <f t="shared" si="182"/>
        <v>54099.740905999774</v>
      </c>
    </row>
    <row r="11695" spans="1:23" x14ac:dyDescent="0.3">
      <c r="A11695">
        <v>275.42250000000001</v>
      </c>
      <c r="B11695">
        <v>-798.466003</v>
      </c>
      <c r="C11695">
        <v>-48945.265625</v>
      </c>
      <c r="D11695">
        <v>23079.580077999999</v>
      </c>
      <c r="E11695">
        <v>0.41480600000000001</v>
      </c>
      <c r="F11695">
        <v>9.9433430000000005</v>
      </c>
      <c r="G11695">
        <v>-0.61090299999999997</v>
      </c>
      <c r="H11695">
        <v>4.6940000000000003E-2</v>
      </c>
      <c r="I11695">
        <v>1.0573000000000001E-2</v>
      </c>
      <c r="J11695">
        <v>-1.6648E-2</v>
      </c>
      <c r="K11695">
        <v>1014.619995</v>
      </c>
      <c r="L11695">
        <v>40.715546000000003</v>
      </c>
      <c r="W11695">
        <f t="shared" si="182"/>
        <v>54119.715369138517</v>
      </c>
    </row>
    <row r="11696" spans="1:23" x14ac:dyDescent="0.3">
      <c r="A11696">
        <v>275.43374999999997</v>
      </c>
      <c r="B11696">
        <v>-853.38678000000004</v>
      </c>
      <c r="C11696">
        <v>-48923.730469000002</v>
      </c>
      <c r="D11696">
        <v>23141.089843999998</v>
      </c>
      <c r="E11696">
        <v>0.41820600000000002</v>
      </c>
      <c r="F11696">
        <v>9.9468630000000005</v>
      </c>
      <c r="G11696">
        <v>-0.59817900000000002</v>
      </c>
      <c r="H11696">
        <v>2.5193E-2</v>
      </c>
      <c r="I11696">
        <v>7.7910000000000002E-3</v>
      </c>
      <c r="J11696">
        <v>-1.0921E-2</v>
      </c>
      <c r="K11696">
        <v>1014.619995</v>
      </c>
      <c r="L11696">
        <v>40.715546000000003</v>
      </c>
      <c r="W11696">
        <f t="shared" si="182"/>
        <v>54127.34716543679</v>
      </c>
    </row>
    <row r="11697" spans="1:23" x14ac:dyDescent="0.3">
      <c r="A11697">
        <v>275.44499999999999</v>
      </c>
      <c r="B11697">
        <v>-792.94940199999996</v>
      </c>
      <c r="C11697">
        <v>-48931.882812000003</v>
      </c>
      <c r="D11697">
        <v>23115.644531000002</v>
      </c>
      <c r="E11697">
        <v>0.41883199999999998</v>
      </c>
      <c r="F11697">
        <v>9.9391499999999997</v>
      </c>
      <c r="G11697">
        <v>-0.620421</v>
      </c>
      <c r="H11697">
        <v>1.555E-3</v>
      </c>
      <c r="I11697">
        <v>5.2259999999999997E-3</v>
      </c>
      <c r="J11697">
        <v>-6.7759999999999999E-3</v>
      </c>
      <c r="K11697">
        <v>1014.619995</v>
      </c>
      <c r="L11697">
        <v>40.715546000000003</v>
      </c>
      <c r="W11697">
        <f t="shared" si="182"/>
        <v>54122.924406992126</v>
      </c>
    </row>
    <row r="11698" spans="1:23" x14ac:dyDescent="0.3">
      <c r="A11698">
        <v>275.45625000000001</v>
      </c>
      <c r="B11698">
        <v>-912.959473</v>
      </c>
      <c r="C11698">
        <v>-48928.253905999998</v>
      </c>
      <c r="D11698">
        <v>23005.466797000001</v>
      </c>
      <c r="E11698">
        <v>0.41873199999999999</v>
      </c>
      <c r="F11698">
        <v>9.9549819999999993</v>
      </c>
      <c r="G11698">
        <v>-0.61663400000000002</v>
      </c>
      <c r="H11698">
        <v>-1.9021E-2</v>
      </c>
      <c r="I11698">
        <v>3.48E-3</v>
      </c>
      <c r="J11698">
        <v>-2.6930000000000001E-3</v>
      </c>
      <c r="K11698">
        <v>1014.619995</v>
      </c>
      <c r="L11698">
        <v>40.715546000000003</v>
      </c>
      <c r="W11698">
        <f t="shared" si="182"/>
        <v>54074.569141484746</v>
      </c>
    </row>
    <row r="11699" spans="1:23" x14ac:dyDescent="0.3">
      <c r="A11699">
        <v>275.46749999999997</v>
      </c>
      <c r="B11699">
        <v>-981.30127000000005</v>
      </c>
      <c r="C11699">
        <v>-48915.722655999998</v>
      </c>
      <c r="D11699">
        <v>23088.205077999999</v>
      </c>
      <c r="E11699">
        <v>0.42315000000000003</v>
      </c>
      <c r="F11699">
        <v>9.9464989999999993</v>
      </c>
      <c r="G11699">
        <v>-0.60749299999999995</v>
      </c>
      <c r="H11699">
        <v>-3.4623000000000001E-2</v>
      </c>
      <c r="I11699">
        <v>6.3699999999999998E-4</v>
      </c>
      <c r="J11699">
        <v>1.7409999999999999E-3</v>
      </c>
      <c r="K11699">
        <v>1014.619995</v>
      </c>
      <c r="L11699">
        <v>40.715546000000003</v>
      </c>
      <c r="W11699">
        <f t="shared" si="182"/>
        <v>54099.686587493277</v>
      </c>
    </row>
    <row r="11700" spans="1:23" x14ac:dyDescent="0.3">
      <c r="A11700">
        <v>275.47874999999999</v>
      </c>
      <c r="B11700">
        <v>-973.34783900000002</v>
      </c>
      <c r="C11700">
        <v>-48925.046875</v>
      </c>
      <c r="D11700">
        <v>23192.142577999999</v>
      </c>
      <c r="E11700">
        <v>0.42371999999999999</v>
      </c>
      <c r="F11700">
        <v>9.9399789999999992</v>
      </c>
      <c r="G11700">
        <v>-0.61077000000000004</v>
      </c>
      <c r="H11700">
        <v>-3.6809000000000001E-2</v>
      </c>
      <c r="I11700">
        <v>-2.0699999999999999E-4</v>
      </c>
      <c r="J11700">
        <v>4.0920000000000002E-3</v>
      </c>
      <c r="K11700">
        <v>1014.619995</v>
      </c>
      <c r="L11700">
        <v>40.715546000000003</v>
      </c>
      <c r="W11700">
        <f t="shared" si="182"/>
        <v>54152.406180103513</v>
      </c>
    </row>
    <row r="11701" spans="1:23" x14ac:dyDescent="0.3">
      <c r="A11701">
        <v>275.49</v>
      </c>
      <c r="B11701">
        <v>-959.55004899999994</v>
      </c>
      <c r="C11701">
        <v>-48944.984375</v>
      </c>
      <c r="D11701">
        <v>23087.177734000001</v>
      </c>
      <c r="E11701">
        <v>0.43061300000000002</v>
      </c>
      <c r="F11701">
        <v>9.9369359999999993</v>
      </c>
      <c r="G11701">
        <v>-0.60659200000000002</v>
      </c>
      <c r="H11701">
        <v>-3.3831E-2</v>
      </c>
      <c r="I11701">
        <v>-4.3600000000000003E-4</v>
      </c>
      <c r="J11701">
        <v>2.4780000000000002E-3</v>
      </c>
      <c r="K11701">
        <v>1014.619995</v>
      </c>
      <c r="L11701">
        <v>40.715546000000003</v>
      </c>
      <c r="W11701">
        <f t="shared" si="182"/>
        <v>54125.317620193557</v>
      </c>
    </row>
    <row r="11702" spans="1:23" x14ac:dyDescent="0.3">
      <c r="A11702">
        <v>275.50125000000003</v>
      </c>
      <c r="B11702">
        <v>-856.28363000000002</v>
      </c>
      <c r="C11702">
        <v>-48905.640625</v>
      </c>
      <c r="D11702">
        <v>23034.832031000002</v>
      </c>
      <c r="E11702">
        <v>0.41733300000000001</v>
      </c>
      <c r="F11702">
        <v>9.9414759999999998</v>
      </c>
      <c r="G11702">
        <v>-0.61133199999999999</v>
      </c>
      <c r="H11702">
        <v>-2.3428999999999998E-2</v>
      </c>
      <c r="I11702">
        <v>3.4699999999999998E-4</v>
      </c>
      <c r="J11702">
        <v>-1.663E-3</v>
      </c>
      <c r="K11702">
        <v>1014.619995</v>
      </c>
      <c r="L11702">
        <v>40.720427999999998</v>
      </c>
      <c r="W11702">
        <f t="shared" si="182"/>
        <v>54065.685913461224</v>
      </c>
    </row>
    <row r="11703" spans="1:23" x14ac:dyDescent="0.3">
      <c r="A11703">
        <v>275.51249999999999</v>
      </c>
      <c r="B11703">
        <v>-794.26806599999998</v>
      </c>
      <c r="C11703">
        <v>-48916.125</v>
      </c>
      <c r="D11703">
        <v>23005.515625</v>
      </c>
      <c r="E11703">
        <v>0.42189300000000002</v>
      </c>
      <c r="F11703">
        <v>9.938663</v>
      </c>
      <c r="G11703">
        <v>-0.59275999999999995</v>
      </c>
      <c r="H11703">
        <v>4.8500000000000003E-4</v>
      </c>
      <c r="I11703">
        <v>3.9620000000000002E-3</v>
      </c>
      <c r="J11703">
        <v>-1.0508E-2</v>
      </c>
      <c r="K11703">
        <v>1014.619995</v>
      </c>
      <c r="L11703">
        <v>40.720427999999998</v>
      </c>
      <c r="W11703">
        <f t="shared" si="182"/>
        <v>54061.741517901653</v>
      </c>
    </row>
    <row r="11704" spans="1:23" x14ac:dyDescent="0.3">
      <c r="A11704">
        <v>275.52375000000001</v>
      </c>
      <c r="B11704">
        <v>-815.94586200000003</v>
      </c>
      <c r="C11704">
        <v>-48936.921875</v>
      </c>
      <c r="D11704">
        <v>23070.587890999999</v>
      </c>
      <c r="E11704">
        <v>0.42216399999999998</v>
      </c>
      <c r="F11704">
        <v>9.9354899999999997</v>
      </c>
      <c r="G11704">
        <v>-0.60982999999999998</v>
      </c>
      <c r="H11704">
        <v>2.5246000000000001E-2</v>
      </c>
      <c r="I11704">
        <v>7.071E-3</v>
      </c>
      <c r="J11704">
        <v>-1.8384000000000001E-2</v>
      </c>
      <c r="K11704">
        <v>1014.619995</v>
      </c>
      <c r="L11704">
        <v>40.720427999999998</v>
      </c>
      <c r="W11704">
        <f t="shared" si="182"/>
        <v>54108.595582272552</v>
      </c>
    </row>
    <row r="11705" spans="1:23" x14ac:dyDescent="0.3">
      <c r="A11705">
        <v>275.53500000000003</v>
      </c>
      <c r="B11705">
        <v>-901.56127900000001</v>
      </c>
      <c r="C11705">
        <v>-48925.207030999998</v>
      </c>
      <c r="D11705">
        <v>23095.660156000002</v>
      </c>
      <c r="E11705">
        <v>0.41852499999999998</v>
      </c>
      <c r="F11705">
        <v>9.9415899999999997</v>
      </c>
      <c r="G11705">
        <v>-0.61014500000000005</v>
      </c>
      <c r="H11705">
        <v>5.3612E-2</v>
      </c>
      <c r="I11705">
        <v>1.0122000000000001E-2</v>
      </c>
      <c r="J11705">
        <v>-2.6627999999999999E-2</v>
      </c>
      <c r="K11705">
        <v>1014.619995</v>
      </c>
      <c r="L11705">
        <v>40.720427999999998</v>
      </c>
      <c r="W11705">
        <f t="shared" si="182"/>
        <v>54110.056494217875</v>
      </c>
    </row>
    <row r="11706" spans="1:23" x14ac:dyDescent="0.3">
      <c r="A11706">
        <v>275.54624999999999</v>
      </c>
      <c r="B11706">
        <v>-797.34491000000003</v>
      </c>
      <c r="C11706">
        <v>-48935.015625</v>
      </c>
      <c r="D11706">
        <v>23181.001952999999</v>
      </c>
      <c r="E11706">
        <v>0.41604099999999999</v>
      </c>
      <c r="F11706">
        <v>9.937519</v>
      </c>
      <c r="G11706">
        <v>-0.61576500000000001</v>
      </c>
      <c r="H11706">
        <v>6.4248E-2</v>
      </c>
      <c r="I11706">
        <v>1.2671E-2</v>
      </c>
      <c r="J11706">
        <v>-2.7789999999999999E-2</v>
      </c>
      <c r="K11706">
        <v>1014.619995</v>
      </c>
      <c r="L11706">
        <v>40.720427999999998</v>
      </c>
      <c r="W11706">
        <f t="shared" si="182"/>
        <v>54153.765932476817</v>
      </c>
    </row>
    <row r="11707" spans="1:23" x14ac:dyDescent="0.3">
      <c r="A11707">
        <v>275.5575</v>
      </c>
      <c r="B11707">
        <v>-888.15917999999999</v>
      </c>
      <c r="C11707">
        <v>-48927.375</v>
      </c>
      <c r="D11707">
        <v>23091.466797000001</v>
      </c>
      <c r="E11707">
        <v>0.41032000000000002</v>
      </c>
      <c r="F11707">
        <v>9.94313</v>
      </c>
      <c r="G11707">
        <v>-0.60882700000000001</v>
      </c>
      <c r="H11707">
        <v>7.2345999999999994E-2</v>
      </c>
      <c r="I11707">
        <v>1.3886000000000001E-2</v>
      </c>
      <c r="J11707">
        <v>-2.7136E-2</v>
      </c>
      <c r="K11707">
        <v>1014.619995</v>
      </c>
      <c r="L11707">
        <v>40.720427999999998</v>
      </c>
      <c r="W11707">
        <f t="shared" si="182"/>
        <v>54110.005451455989</v>
      </c>
    </row>
    <row r="11708" spans="1:23" x14ac:dyDescent="0.3">
      <c r="A11708">
        <v>275.56875000000002</v>
      </c>
      <c r="B11708">
        <v>-928.31414800000005</v>
      </c>
      <c r="C11708">
        <v>-48923.035155999998</v>
      </c>
      <c r="D11708">
        <v>23160.458984000001</v>
      </c>
      <c r="E11708">
        <v>0.40432099999999999</v>
      </c>
      <c r="F11708">
        <v>9.9475350000000002</v>
      </c>
      <c r="G11708">
        <v>-0.60790999999999995</v>
      </c>
      <c r="H11708">
        <v>6.6956000000000002E-2</v>
      </c>
      <c r="I11708">
        <v>1.2869999999999999E-2</v>
      </c>
      <c r="J11708">
        <v>-2.2363000000000001E-2</v>
      </c>
      <c r="K11708">
        <v>1014.619995</v>
      </c>
      <c r="L11708">
        <v>40.720427999999998</v>
      </c>
      <c r="W11708">
        <f t="shared" si="182"/>
        <v>54136.235520971859</v>
      </c>
    </row>
    <row r="11709" spans="1:23" x14ac:dyDescent="0.3">
      <c r="A11709">
        <v>275.58</v>
      </c>
      <c r="B11709">
        <v>-849.19757100000004</v>
      </c>
      <c r="C11709">
        <v>-48943</v>
      </c>
      <c r="D11709">
        <v>23164.308593999998</v>
      </c>
      <c r="E11709">
        <v>0.41622700000000001</v>
      </c>
      <c r="F11709">
        <v>9.9370270000000005</v>
      </c>
      <c r="G11709">
        <v>-0.62127299999999996</v>
      </c>
      <c r="H11709">
        <v>5.6387E-2</v>
      </c>
      <c r="I11709">
        <v>1.1474E-2</v>
      </c>
      <c r="J11709">
        <v>-1.9997999999999998E-2</v>
      </c>
      <c r="K11709">
        <v>1014.619995</v>
      </c>
      <c r="L11709">
        <v>40.720427999999998</v>
      </c>
      <c r="W11709">
        <f t="shared" si="182"/>
        <v>54154.62656276612</v>
      </c>
    </row>
    <row r="11710" spans="1:23" x14ac:dyDescent="0.3">
      <c r="A11710">
        <v>275.59125</v>
      </c>
      <c r="B11710">
        <v>-880.89654499999995</v>
      </c>
      <c r="C11710">
        <v>-48936.203125</v>
      </c>
      <c r="D11710">
        <v>23127.714843999998</v>
      </c>
      <c r="E11710">
        <v>0.41244700000000001</v>
      </c>
      <c r="F11710">
        <v>9.9358160000000009</v>
      </c>
      <c r="G11710">
        <v>-0.60417299999999996</v>
      </c>
      <c r="H11710">
        <v>3.6540999999999997E-2</v>
      </c>
      <c r="I11710">
        <v>9.6939999999999995E-3</v>
      </c>
      <c r="J11710">
        <v>-1.3904E-2</v>
      </c>
      <c r="K11710">
        <v>1014.619995</v>
      </c>
      <c r="L11710">
        <v>40.720427999999998</v>
      </c>
      <c r="W11710">
        <f t="shared" si="182"/>
        <v>54133.345997819408</v>
      </c>
    </row>
    <row r="11711" spans="1:23" x14ac:dyDescent="0.3">
      <c r="A11711">
        <v>275.60250000000002</v>
      </c>
      <c r="B11711">
        <v>-856.45422399999995</v>
      </c>
      <c r="C11711">
        <v>-48906.324219000002</v>
      </c>
      <c r="D11711">
        <v>23176.753906000002</v>
      </c>
      <c r="E11711">
        <v>0.40528900000000001</v>
      </c>
      <c r="F11711">
        <v>9.9341609999999996</v>
      </c>
      <c r="G11711">
        <v>-0.60785599999999995</v>
      </c>
      <c r="H11711">
        <v>1.2484E-2</v>
      </c>
      <c r="I11711">
        <v>7.0039999999999998E-3</v>
      </c>
      <c r="J11711">
        <v>-8.3879999999999996E-3</v>
      </c>
      <c r="K11711">
        <v>1014.599976</v>
      </c>
      <c r="L11711">
        <v>40.725310999999998</v>
      </c>
      <c r="W11711">
        <f t="shared" si="182"/>
        <v>54126.924760889939</v>
      </c>
    </row>
    <row r="11712" spans="1:23" x14ac:dyDescent="0.3">
      <c r="A11712">
        <v>275.61374999999998</v>
      </c>
      <c r="B11712">
        <v>-992.94042999999999</v>
      </c>
      <c r="C11712">
        <v>-48944.5</v>
      </c>
      <c r="D11712">
        <v>23059.107422000001</v>
      </c>
      <c r="E11712">
        <v>0.42146499999999998</v>
      </c>
      <c r="F11712">
        <v>9.9398160000000004</v>
      </c>
      <c r="G11712">
        <v>-0.61212599999999995</v>
      </c>
      <c r="H11712">
        <v>-7.6670000000000002E-3</v>
      </c>
      <c r="I11712">
        <v>4.6290000000000003E-3</v>
      </c>
      <c r="J11712">
        <v>-5.7759999999999999E-3</v>
      </c>
      <c r="K11712">
        <v>1014.599976</v>
      </c>
      <c r="L11712">
        <v>40.725310999999998</v>
      </c>
      <c r="W11712">
        <f t="shared" si="182"/>
        <v>54113.514449228525</v>
      </c>
    </row>
    <row r="11713" spans="1:23" x14ac:dyDescent="0.3">
      <c r="A11713">
        <v>275.625</v>
      </c>
      <c r="B11713">
        <v>-963.25433299999997</v>
      </c>
      <c r="C11713">
        <v>-48948.546875</v>
      </c>
      <c r="D11713">
        <v>23165.103515999999</v>
      </c>
      <c r="E11713">
        <v>0.41650599999999999</v>
      </c>
      <c r="F11713">
        <v>9.9469130000000003</v>
      </c>
      <c r="G11713">
        <v>-0.61695299999999997</v>
      </c>
      <c r="H11713">
        <v>-2.7462E-2</v>
      </c>
      <c r="I11713">
        <v>1.846E-3</v>
      </c>
      <c r="J11713">
        <v>-6.5200000000000002E-4</v>
      </c>
      <c r="K11713">
        <v>1014.599976</v>
      </c>
      <c r="L11713">
        <v>40.725310999999998</v>
      </c>
      <c r="W11713">
        <f t="shared" si="182"/>
        <v>54161.888085545084</v>
      </c>
    </row>
    <row r="11714" spans="1:23" x14ac:dyDescent="0.3">
      <c r="A11714">
        <v>275.63625000000002</v>
      </c>
      <c r="B11714">
        <v>-781.54711899999995</v>
      </c>
      <c r="C11714">
        <v>-48955.875</v>
      </c>
      <c r="D11714">
        <v>23022.220702999999</v>
      </c>
      <c r="E11714">
        <v>0.42044399999999998</v>
      </c>
      <c r="F11714">
        <v>9.949567</v>
      </c>
      <c r="G11714">
        <v>-0.60196300000000003</v>
      </c>
      <c r="H11714">
        <v>-3.2072000000000003E-2</v>
      </c>
      <c r="I11714">
        <v>4.8099999999999998E-4</v>
      </c>
      <c r="J11714">
        <v>1.225E-3</v>
      </c>
      <c r="K11714">
        <v>1014.599976</v>
      </c>
      <c r="L11714">
        <v>40.725310999999998</v>
      </c>
      <c r="W11714">
        <f t="shared" ref="W11714:W11777" si="183">SQRT((B11714)^2+(C11714)^2+(D11714)^2)</f>
        <v>54104.631585590563</v>
      </c>
    </row>
    <row r="11715" spans="1:23" x14ac:dyDescent="0.3">
      <c r="A11715">
        <v>275.64749999999998</v>
      </c>
      <c r="B11715">
        <v>-865.45745799999997</v>
      </c>
      <c r="C11715">
        <v>-48957.136719000002</v>
      </c>
      <c r="D11715">
        <v>23185.580077999999</v>
      </c>
      <c r="E11715">
        <v>0.424371</v>
      </c>
      <c r="F11715">
        <v>9.9368920000000003</v>
      </c>
      <c r="G11715">
        <v>-0.61179899999999998</v>
      </c>
      <c r="H11715">
        <v>-3.2736000000000001E-2</v>
      </c>
      <c r="I11715">
        <v>9.9277470000000001E-6</v>
      </c>
      <c r="J11715">
        <v>2.307E-3</v>
      </c>
      <c r="K11715">
        <v>1014.599976</v>
      </c>
      <c r="L11715">
        <v>40.725310999999998</v>
      </c>
      <c r="W11715">
        <f t="shared" si="183"/>
        <v>54176.760477974472</v>
      </c>
    </row>
    <row r="11716" spans="1:23" x14ac:dyDescent="0.3">
      <c r="A11716">
        <v>275.65875</v>
      </c>
      <c r="B11716">
        <v>-854.75219700000002</v>
      </c>
      <c r="C11716">
        <v>-48947.378905999998</v>
      </c>
      <c r="D11716">
        <v>23054.365234000001</v>
      </c>
      <c r="E11716">
        <v>0.422711</v>
      </c>
      <c r="F11716">
        <v>9.9430730000000001</v>
      </c>
      <c r="G11716">
        <v>-0.616645</v>
      </c>
      <c r="H11716">
        <v>-3.2000000000000001E-2</v>
      </c>
      <c r="I11716">
        <v>1.37E-4</v>
      </c>
      <c r="J11716">
        <v>1.6799999999999999E-4</v>
      </c>
      <c r="K11716">
        <v>1014.599976</v>
      </c>
      <c r="L11716">
        <v>40.725310999999998</v>
      </c>
      <c r="W11716">
        <f t="shared" si="183"/>
        <v>54111.738647251746</v>
      </c>
    </row>
    <row r="11717" spans="1:23" x14ac:dyDescent="0.3">
      <c r="A11717">
        <v>275.67</v>
      </c>
      <c r="B11717">
        <v>-955.72418200000004</v>
      </c>
      <c r="C11717">
        <v>-48934.070312000003</v>
      </c>
      <c r="D11717">
        <v>23109.164062</v>
      </c>
      <c r="E11717">
        <v>0.410742</v>
      </c>
      <c r="F11717">
        <v>9.9424229999999998</v>
      </c>
      <c r="G11717">
        <v>-0.616004</v>
      </c>
      <c r="H11717">
        <v>-1.4449E-2</v>
      </c>
      <c r="I11717">
        <v>1.4959999999999999E-3</v>
      </c>
      <c r="J11717">
        <v>-5.7910000000000001E-3</v>
      </c>
      <c r="K11717">
        <v>1014.599976</v>
      </c>
      <c r="L11717">
        <v>40.725310999999998</v>
      </c>
      <c r="W11717">
        <f t="shared" si="183"/>
        <v>54124.764291923268</v>
      </c>
    </row>
    <row r="11718" spans="1:23" x14ac:dyDescent="0.3">
      <c r="A11718">
        <v>275.68124999999998</v>
      </c>
      <c r="B11718">
        <v>-781.04351799999995</v>
      </c>
      <c r="C11718">
        <v>-48939.550780999998</v>
      </c>
      <c r="D11718">
        <v>22937.080077999999</v>
      </c>
      <c r="E11718">
        <v>0.42315799999999998</v>
      </c>
      <c r="F11718">
        <v>9.9436099999999996</v>
      </c>
      <c r="G11718">
        <v>-0.61505600000000005</v>
      </c>
      <c r="H11718">
        <v>7.221E-3</v>
      </c>
      <c r="I11718">
        <v>4.535E-3</v>
      </c>
      <c r="J11718">
        <v>-1.2089000000000001E-2</v>
      </c>
      <c r="K11718">
        <v>1014.599976</v>
      </c>
      <c r="L11718">
        <v>40.725310999999998</v>
      </c>
      <c r="W11718">
        <f t="shared" si="183"/>
        <v>54053.670570347691</v>
      </c>
    </row>
    <row r="11719" spans="1:23" x14ac:dyDescent="0.3">
      <c r="A11719">
        <v>275.6925</v>
      </c>
      <c r="B11719">
        <v>-784.34576400000003</v>
      </c>
      <c r="C11719">
        <v>-48921.351562000003</v>
      </c>
      <c r="D11719">
        <v>23139.716797000001</v>
      </c>
      <c r="E11719">
        <v>0.41198400000000002</v>
      </c>
      <c r="F11719">
        <v>9.9520250000000008</v>
      </c>
      <c r="G11719">
        <v>-0.61086499999999999</v>
      </c>
      <c r="H11719">
        <v>3.5817000000000002E-2</v>
      </c>
      <c r="I11719">
        <v>8.4930000000000005E-3</v>
      </c>
      <c r="J11719">
        <v>-2.1798999999999999E-2</v>
      </c>
      <c r="K11719">
        <v>1014.599976</v>
      </c>
      <c r="L11719">
        <v>40.725310999999998</v>
      </c>
      <c r="W11719">
        <f t="shared" si="183"/>
        <v>54123.565388614865</v>
      </c>
    </row>
    <row r="11720" spans="1:23" x14ac:dyDescent="0.3">
      <c r="A11720">
        <v>275.70375000000001</v>
      </c>
      <c r="B11720">
        <v>-932.28198199999997</v>
      </c>
      <c r="C11720">
        <v>-48933.914062000003</v>
      </c>
      <c r="D11720">
        <v>23062.722656000002</v>
      </c>
      <c r="E11720">
        <v>0.41608699999999998</v>
      </c>
      <c r="F11720">
        <v>9.9490180000000006</v>
      </c>
      <c r="G11720">
        <v>-0.60956900000000003</v>
      </c>
      <c r="H11720">
        <v>5.1124999999999997E-2</v>
      </c>
      <c r="I11720">
        <v>1.0881999999999999E-2</v>
      </c>
      <c r="J11720">
        <v>-2.5243000000000002E-2</v>
      </c>
      <c r="K11720">
        <v>1014.599976</v>
      </c>
      <c r="L11720">
        <v>40.722771000000002</v>
      </c>
      <c r="W11720">
        <f t="shared" si="183"/>
        <v>54104.401590154746</v>
      </c>
    </row>
    <row r="11721" spans="1:23" x14ac:dyDescent="0.3">
      <c r="A11721">
        <v>275.71499999999997</v>
      </c>
      <c r="B11721">
        <v>-938.31018100000006</v>
      </c>
      <c r="C11721">
        <v>-48938.710937000003</v>
      </c>
      <c r="D11721">
        <v>23085.886718999998</v>
      </c>
      <c r="E11721">
        <v>0.41919699999999999</v>
      </c>
      <c r="F11721">
        <v>9.9379589999999993</v>
      </c>
      <c r="G11721">
        <v>-0.60949699999999996</v>
      </c>
      <c r="H11721">
        <v>6.7677000000000001E-2</v>
      </c>
      <c r="I11721">
        <v>1.3148E-2</v>
      </c>
      <c r="J11721">
        <v>-2.7418000000000001E-2</v>
      </c>
      <c r="K11721">
        <v>1014.599976</v>
      </c>
      <c r="L11721">
        <v>40.722771000000002</v>
      </c>
      <c r="W11721">
        <f t="shared" si="183"/>
        <v>54118.721527522364</v>
      </c>
    </row>
    <row r="11722" spans="1:23" x14ac:dyDescent="0.3">
      <c r="A11722">
        <v>275.72624999999999</v>
      </c>
      <c r="B11722">
        <v>-927.12573199999997</v>
      </c>
      <c r="C11722">
        <v>-48968.496094000002</v>
      </c>
      <c r="D11722">
        <v>23118.005859000001</v>
      </c>
      <c r="E11722">
        <v>0.40800799999999998</v>
      </c>
      <c r="F11722">
        <v>9.9381219999999999</v>
      </c>
      <c r="G11722">
        <v>-0.60938800000000004</v>
      </c>
      <c r="H11722">
        <v>6.7947999999999995E-2</v>
      </c>
      <c r="I11722">
        <v>1.3077999999999999E-2</v>
      </c>
      <c r="J11722">
        <v>-2.5471000000000001E-2</v>
      </c>
      <c r="K11722">
        <v>1014.599976</v>
      </c>
      <c r="L11722">
        <v>40.722771000000002</v>
      </c>
      <c r="W11722">
        <f t="shared" si="183"/>
        <v>54159.166968554724</v>
      </c>
    </row>
    <row r="11723" spans="1:23" x14ac:dyDescent="0.3">
      <c r="A11723">
        <v>275.73750000000001</v>
      </c>
      <c r="B11723">
        <v>-855.85229500000003</v>
      </c>
      <c r="C11723">
        <v>-48958.5625</v>
      </c>
      <c r="D11723">
        <v>23101.666015999999</v>
      </c>
      <c r="E11723">
        <v>0.40972900000000001</v>
      </c>
      <c r="F11723">
        <v>9.9334910000000001</v>
      </c>
      <c r="G11723">
        <v>-0.60317799999999999</v>
      </c>
      <c r="H11723">
        <v>6.7610000000000003E-2</v>
      </c>
      <c r="I11723">
        <v>1.3453E-2</v>
      </c>
      <c r="J11723">
        <v>-2.2907E-2</v>
      </c>
      <c r="K11723">
        <v>1014.599976</v>
      </c>
      <c r="L11723">
        <v>40.722771000000002</v>
      </c>
      <c r="W11723">
        <f t="shared" si="183"/>
        <v>54142.038176744623</v>
      </c>
    </row>
    <row r="11724" spans="1:23" x14ac:dyDescent="0.3">
      <c r="A11724">
        <v>275.74874999999997</v>
      </c>
      <c r="B11724">
        <v>-842.93872099999999</v>
      </c>
      <c r="C11724">
        <v>-48965.550780999998</v>
      </c>
      <c r="D11724">
        <v>23040.902343999998</v>
      </c>
      <c r="E11724">
        <v>0.42687599999999998</v>
      </c>
      <c r="F11724">
        <v>9.9505409999999994</v>
      </c>
      <c r="G11724">
        <v>-0.61160400000000004</v>
      </c>
      <c r="H11724">
        <v>5.0541000000000003E-2</v>
      </c>
      <c r="I11724">
        <v>1.1124E-2</v>
      </c>
      <c r="J11724">
        <v>-1.7243999999999999E-2</v>
      </c>
      <c r="K11724">
        <v>1014.599976</v>
      </c>
      <c r="L11724">
        <v>40.722771000000002</v>
      </c>
      <c r="W11724">
        <f t="shared" si="183"/>
        <v>54122.258727808061</v>
      </c>
    </row>
    <row r="11725" spans="1:23" x14ac:dyDescent="0.3">
      <c r="A11725">
        <v>275.76</v>
      </c>
      <c r="B11725">
        <v>-910.08557099999996</v>
      </c>
      <c r="C11725">
        <v>-48947.867187000003</v>
      </c>
      <c r="D11725">
        <v>23059.644531000002</v>
      </c>
      <c r="E11725">
        <v>0.42503600000000002</v>
      </c>
      <c r="F11725">
        <v>9.9415049999999994</v>
      </c>
      <c r="G11725">
        <v>-0.62153499999999995</v>
      </c>
      <c r="H11725">
        <v>3.3244000000000003E-2</v>
      </c>
      <c r="I11725">
        <v>8.9589999999999999E-3</v>
      </c>
      <c r="J11725">
        <v>-1.2370000000000001E-2</v>
      </c>
      <c r="K11725">
        <v>1014.599976</v>
      </c>
      <c r="L11725">
        <v>40.722771000000002</v>
      </c>
      <c r="W11725">
        <f t="shared" si="183"/>
        <v>54115.332058473155</v>
      </c>
    </row>
    <row r="11726" spans="1:23" x14ac:dyDescent="0.3">
      <c r="A11726">
        <v>275.77125000000001</v>
      </c>
      <c r="B11726">
        <v>-893.69207800000004</v>
      </c>
      <c r="C11726">
        <v>-48925.890625</v>
      </c>
      <c r="D11726">
        <v>23067.091797000001</v>
      </c>
      <c r="E11726">
        <v>0.43143300000000001</v>
      </c>
      <c r="F11726">
        <v>9.9467780000000001</v>
      </c>
      <c r="G11726">
        <v>-0.61245700000000003</v>
      </c>
      <c r="H11726">
        <v>7.2240000000000004E-3</v>
      </c>
      <c r="I11726">
        <v>5.8580000000000004E-3</v>
      </c>
      <c r="J11726">
        <v>-6.7689999999999998E-3</v>
      </c>
      <c r="K11726">
        <v>1014.599976</v>
      </c>
      <c r="L11726">
        <v>40.722771000000002</v>
      </c>
      <c r="W11726">
        <f t="shared" si="183"/>
        <v>54098.356564233705</v>
      </c>
    </row>
    <row r="11727" spans="1:23" x14ac:dyDescent="0.3">
      <c r="A11727">
        <v>275.78250000000003</v>
      </c>
      <c r="B11727">
        <v>-960.29150400000003</v>
      </c>
      <c r="C11727">
        <v>-48932.199219000002</v>
      </c>
      <c r="D11727">
        <v>23100.978515999999</v>
      </c>
      <c r="E11727">
        <v>0.42321799999999998</v>
      </c>
      <c r="F11727">
        <v>9.9496579999999994</v>
      </c>
      <c r="G11727">
        <v>-0.59980100000000003</v>
      </c>
      <c r="H11727">
        <v>-2.0029999999999999E-2</v>
      </c>
      <c r="I11727">
        <v>2.0860000000000002E-3</v>
      </c>
      <c r="J11727">
        <v>-1.232E-3</v>
      </c>
      <c r="K11727">
        <v>1014.599976</v>
      </c>
      <c r="L11727">
        <v>40.722771000000002</v>
      </c>
      <c r="W11727">
        <f t="shared" si="183"/>
        <v>54119.658984303038</v>
      </c>
    </row>
    <row r="11728" spans="1:23" x14ac:dyDescent="0.3">
      <c r="A11728">
        <v>275.79374999999999</v>
      </c>
      <c r="B11728">
        <v>-843.92498799999998</v>
      </c>
      <c r="C11728">
        <v>-48939.0625</v>
      </c>
      <c r="D11728">
        <v>23093.830077999999</v>
      </c>
      <c r="E11728">
        <v>0.41904200000000003</v>
      </c>
      <c r="F11728">
        <v>9.9460599999999992</v>
      </c>
      <c r="G11728">
        <v>-0.60918399999999995</v>
      </c>
      <c r="H11728">
        <v>-2.7671000000000001E-2</v>
      </c>
      <c r="I11728">
        <v>1.3079999999999999E-3</v>
      </c>
      <c r="J11728">
        <v>4.5899999999999999E-4</v>
      </c>
      <c r="K11728">
        <v>1014.599976</v>
      </c>
      <c r="L11728">
        <v>40.722771000000002</v>
      </c>
      <c r="W11728">
        <f t="shared" si="183"/>
        <v>54120.874304059558</v>
      </c>
    </row>
    <row r="11729" spans="1:23" x14ac:dyDescent="0.3">
      <c r="A11729">
        <v>275.80500000000001</v>
      </c>
      <c r="B11729">
        <v>-888.80969200000004</v>
      </c>
      <c r="C11729">
        <v>-48932.839844000002</v>
      </c>
      <c r="D11729">
        <v>23191.085937</v>
      </c>
      <c r="E11729">
        <v>0.41711399999999998</v>
      </c>
      <c r="F11729">
        <v>9.9382479999999997</v>
      </c>
      <c r="G11729">
        <v>-0.61454200000000003</v>
      </c>
      <c r="H11729">
        <v>-3.5262000000000002E-2</v>
      </c>
      <c r="I11729">
        <v>7.9500000000000003E-4</v>
      </c>
      <c r="J11729">
        <v>2.0739999999999999E-3</v>
      </c>
      <c r="K11729">
        <v>1014.599976</v>
      </c>
      <c r="L11729">
        <v>40.720427999999998</v>
      </c>
      <c r="W11729">
        <f t="shared" si="183"/>
        <v>54157.541162837762</v>
      </c>
    </row>
    <row r="11730" spans="1:23" x14ac:dyDescent="0.3">
      <c r="A11730">
        <v>275.81625000000003</v>
      </c>
      <c r="B11730">
        <v>-937.012878</v>
      </c>
      <c r="C11730">
        <v>-48951.480469000002</v>
      </c>
      <c r="D11730">
        <v>23158.042968999998</v>
      </c>
      <c r="E11730">
        <v>0.423819</v>
      </c>
      <c r="F11730">
        <v>9.9301220000000008</v>
      </c>
      <c r="G11730">
        <v>-0.60889300000000002</v>
      </c>
      <c r="H11730">
        <v>-3.3718999999999999E-2</v>
      </c>
      <c r="I11730">
        <v>-1.145E-3</v>
      </c>
      <c r="J11730">
        <v>2.163E-3</v>
      </c>
      <c r="K11730">
        <v>1014.599976</v>
      </c>
      <c r="L11730">
        <v>40.720427999999998</v>
      </c>
      <c r="W11730">
        <f t="shared" si="183"/>
        <v>54161.059696007396</v>
      </c>
    </row>
    <row r="11731" spans="1:23" x14ac:dyDescent="0.3">
      <c r="A11731">
        <v>275.82749999999999</v>
      </c>
      <c r="B11731">
        <v>-842.04101600000001</v>
      </c>
      <c r="C11731">
        <v>-48963.273437000003</v>
      </c>
      <c r="D11731">
        <v>22985.710937</v>
      </c>
      <c r="E11731">
        <v>0.41517300000000001</v>
      </c>
      <c r="F11731">
        <v>9.9287539999999996</v>
      </c>
      <c r="G11731">
        <v>-0.61070500000000005</v>
      </c>
      <c r="H11731">
        <v>-1.9859999999999999E-2</v>
      </c>
      <c r="I11731">
        <v>1.011E-3</v>
      </c>
      <c r="J11731">
        <v>-3.1329999999999999E-3</v>
      </c>
      <c r="K11731">
        <v>1014.599976</v>
      </c>
      <c r="L11731">
        <v>40.720427999999998</v>
      </c>
      <c r="W11731">
        <f t="shared" si="183"/>
        <v>54096.710491659076</v>
      </c>
    </row>
    <row r="11732" spans="1:23" x14ac:dyDescent="0.3">
      <c r="A11732">
        <v>275.83875</v>
      </c>
      <c r="B11732">
        <v>-859.11407499999996</v>
      </c>
      <c r="C11732">
        <v>-48944.113280999998</v>
      </c>
      <c r="D11732">
        <v>23017.978515999999</v>
      </c>
      <c r="E11732">
        <v>0.42369699999999999</v>
      </c>
      <c r="F11732">
        <v>9.9398599999999995</v>
      </c>
      <c r="G11732">
        <v>-0.60799800000000004</v>
      </c>
      <c r="H11732">
        <v>-2.0690000000000001E-3</v>
      </c>
      <c r="I11732">
        <v>2.895E-3</v>
      </c>
      <c r="J11732">
        <v>-9.3609999999999995E-3</v>
      </c>
      <c r="K11732">
        <v>1014.599976</v>
      </c>
      <c r="L11732">
        <v>40.720427999999998</v>
      </c>
      <c r="W11732">
        <f t="shared" si="183"/>
        <v>54093.360376484845</v>
      </c>
    </row>
    <row r="11733" spans="1:23" x14ac:dyDescent="0.3">
      <c r="A11733">
        <v>275.85000000000002</v>
      </c>
      <c r="B11733">
        <v>-929.90417500000001</v>
      </c>
      <c r="C11733">
        <v>-48941.992187000003</v>
      </c>
      <c r="D11733">
        <v>23079.824218999998</v>
      </c>
      <c r="E11733">
        <v>0.425676</v>
      </c>
      <c r="F11733">
        <v>9.9418319999999998</v>
      </c>
      <c r="G11733">
        <v>-0.61064399999999996</v>
      </c>
      <c r="H11733">
        <v>1.9883000000000001E-2</v>
      </c>
      <c r="I11733">
        <v>6.1630000000000001E-3</v>
      </c>
      <c r="J11733">
        <v>-1.6976000000000002E-2</v>
      </c>
      <c r="K11733">
        <v>1014.599976</v>
      </c>
      <c r="L11733">
        <v>40.720427999999998</v>
      </c>
      <c r="W11733">
        <f t="shared" si="183"/>
        <v>54118.957925915303</v>
      </c>
    </row>
    <row r="11734" spans="1:23" x14ac:dyDescent="0.3">
      <c r="A11734">
        <v>275.86124999999998</v>
      </c>
      <c r="B11734">
        <v>-782.80651899999998</v>
      </c>
      <c r="C11734">
        <v>-48940.140625</v>
      </c>
      <c r="D11734">
        <v>22942.443359000001</v>
      </c>
      <c r="E11734">
        <v>0.435776</v>
      </c>
      <c r="F11734">
        <v>9.9387570000000007</v>
      </c>
      <c r="G11734">
        <v>-0.60583600000000004</v>
      </c>
      <c r="H11734">
        <v>4.4595999999999997E-2</v>
      </c>
      <c r="I11734">
        <v>8.8940000000000009E-3</v>
      </c>
      <c r="J11734">
        <v>-2.3809E-2</v>
      </c>
      <c r="K11734">
        <v>1014.599976</v>
      </c>
      <c r="L11734">
        <v>40.720427999999998</v>
      </c>
      <c r="W11734">
        <f t="shared" si="183"/>
        <v>54056.506155336079</v>
      </c>
    </row>
    <row r="11735" spans="1:23" x14ac:dyDescent="0.3">
      <c r="A11735">
        <v>275.8725</v>
      </c>
      <c r="B11735">
        <v>-830.49114999999995</v>
      </c>
      <c r="C11735">
        <v>-48961.722655999998</v>
      </c>
      <c r="D11735">
        <v>23060.986327999999</v>
      </c>
      <c r="E11735">
        <v>0.41181099999999998</v>
      </c>
      <c r="F11735">
        <v>9.9394720000000003</v>
      </c>
      <c r="G11735">
        <v>-0.60102100000000003</v>
      </c>
      <c r="H11735">
        <v>5.9686000000000003E-2</v>
      </c>
      <c r="I11735">
        <v>1.1884E-2</v>
      </c>
      <c r="J11735">
        <v>-2.5902999999999999E-2</v>
      </c>
      <c r="K11735">
        <v>1014.599976</v>
      </c>
      <c r="L11735">
        <v>40.720427999999998</v>
      </c>
      <c r="W11735">
        <f t="shared" si="183"/>
        <v>54127.156690643693</v>
      </c>
    </row>
    <row r="11736" spans="1:23" x14ac:dyDescent="0.3">
      <c r="A11736">
        <v>275.88375000000002</v>
      </c>
      <c r="B11736">
        <v>-887.62383999999997</v>
      </c>
      <c r="C11736">
        <v>-48958.070312000003</v>
      </c>
      <c r="D11736">
        <v>22967.382812</v>
      </c>
      <c r="E11736">
        <v>0.422039</v>
      </c>
      <c r="F11736">
        <v>9.9327699999999997</v>
      </c>
      <c r="G11736">
        <v>-0.61115399999999998</v>
      </c>
      <c r="H11736">
        <v>6.8649000000000002E-2</v>
      </c>
      <c r="I11736">
        <v>1.4008E-2</v>
      </c>
      <c r="J11736">
        <v>-2.5912000000000001E-2</v>
      </c>
      <c r="K11736">
        <v>1014.599976</v>
      </c>
      <c r="L11736">
        <v>40.720427999999998</v>
      </c>
      <c r="W11736">
        <f t="shared" si="183"/>
        <v>54084.944282018318</v>
      </c>
    </row>
    <row r="11737" spans="1:23" x14ac:dyDescent="0.3">
      <c r="A11737">
        <v>275.89499999999998</v>
      </c>
      <c r="B11737">
        <v>-808.52331500000003</v>
      </c>
      <c r="C11737">
        <v>-48951.4375</v>
      </c>
      <c r="D11737">
        <v>23127.009765999999</v>
      </c>
      <c r="E11737">
        <v>0.41825299999999999</v>
      </c>
      <c r="F11737">
        <v>9.9381649999999997</v>
      </c>
      <c r="G11737">
        <v>-0.61434299999999997</v>
      </c>
      <c r="H11737">
        <v>7.0504999999999998E-2</v>
      </c>
      <c r="I11737">
        <v>1.4023000000000001E-2</v>
      </c>
      <c r="J11737">
        <v>-2.3795E-2</v>
      </c>
      <c r="K11737">
        <v>1014.599976</v>
      </c>
      <c r="L11737">
        <v>40.720427999999998</v>
      </c>
      <c r="W11737">
        <f t="shared" si="183"/>
        <v>54145.687953741661</v>
      </c>
    </row>
    <row r="11738" spans="1:23" x14ac:dyDescent="0.3">
      <c r="A11738">
        <v>275.90625</v>
      </c>
      <c r="B11738">
        <v>-925.51025400000003</v>
      </c>
      <c r="C11738">
        <v>-48938.457030999998</v>
      </c>
      <c r="D11738">
        <v>23054.179687</v>
      </c>
      <c r="E11738">
        <v>0.41732599999999997</v>
      </c>
      <c r="F11738">
        <v>9.934374</v>
      </c>
      <c r="G11738">
        <v>-0.61582000000000003</v>
      </c>
      <c r="H11738">
        <v>6.2677999999999998E-2</v>
      </c>
      <c r="I11738">
        <v>1.2367E-2</v>
      </c>
      <c r="J11738">
        <v>-2.1083000000000001E-2</v>
      </c>
      <c r="K11738">
        <v>1014.619995</v>
      </c>
      <c r="L11738">
        <v>40.725310999999998</v>
      </c>
      <c r="W11738">
        <f t="shared" si="183"/>
        <v>54104.753458876192</v>
      </c>
    </row>
    <row r="11739" spans="1:23" x14ac:dyDescent="0.3">
      <c r="A11739">
        <v>275.91750000000002</v>
      </c>
      <c r="B11739">
        <v>-879.49700900000005</v>
      </c>
      <c r="C11739">
        <v>-48923.257812000003</v>
      </c>
      <c r="D11739">
        <v>23156.835937</v>
      </c>
      <c r="E11739">
        <v>0.42054599999999998</v>
      </c>
      <c r="F11739">
        <v>9.9409650000000003</v>
      </c>
      <c r="G11739">
        <v>-0.61402800000000002</v>
      </c>
      <c r="H11739">
        <v>4.3886000000000001E-2</v>
      </c>
      <c r="I11739">
        <v>1.1132E-2</v>
      </c>
      <c r="J11739">
        <v>-1.4792E-2</v>
      </c>
      <c r="K11739">
        <v>1014.619995</v>
      </c>
      <c r="L11739">
        <v>40.725310999999998</v>
      </c>
      <c r="W11739">
        <f t="shared" si="183"/>
        <v>54134.071715892518</v>
      </c>
    </row>
    <row r="11740" spans="1:23" x14ac:dyDescent="0.3">
      <c r="A11740">
        <v>275.92874999999998</v>
      </c>
      <c r="B11740">
        <v>-851.30664100000001</v>
      </c>
      <c r="C11740">
        <v>-48873.65625</v>
      </c>
      <c r="D11740">
        <v>23036.917968999998</v>
      </c>
      <c r="E11740">
        <v>0.42432199999999998</v>
      </c>
      <c r="F11740">
        <v>9.9454440000000002</v>
      </c>
      <c r="G11740">
        <v>-0.61930799999999997</v>
      </c>
      <c r="H11740">
        <v>1.6301E-2</v>
      </c>
      <c r="I11740">
        <v>6.4859999999999996E-3</v>
      </c>
      <c r="J11740">
        <v>-8.3960000000000007E-3</v>
      </c>
      <c r="K11740">
        <v>1014.619995</v>
      </c>
      <c r="L11740">
        <v>40.725310999999998</v>
      </c>
      <c r="W11740">
        <f t="shared" si="183"/>
        <v>54037.566449189864</v>
      </c>
    </row>
    <row r="11741" spans="1:23" x14ac:dyDescent="0.3">
      <c r="A11741">
        <v>275.94</v>
      </c>
      <c r="B11741">
        <v>-892.546875</v>
      </c>
      <c r="C11741">
        <v>-48906.246094000002</v>
      </c>
      <c r="D11741">
        <v>23020.316406000002</v>
      </c>
      <c r="E11741">
        <v>0.41593000000000002</v>
      </c>
      <c r="F11741">
        <v>9.9470749999999999</v>
      </c>
      <c r="G11741">
        <v>-0.61569499999999999</v>
      </c>
      <c r="H11741">
        <v>-6.7190000000000001E-3</v>
      </c>
      <c r="I11741">
        <v>4.7869999999999996E-3</v>
      </c>
      <c r="J11741">
        <v>-4.47E-3</v>
      </c>
      <c r="K11741">
        <v>1014.619995</v>
      </c>
      <c r="L11741">
        <v>40.725310999999998</v>
      </c>
      <c r="W11741">
        <f t="shared" si="183"/>
        <v>54060.637383990543</v>
      </c>
    </row>
    <row r="11742" spans="1:23" x14ac:dyDescent="0.3">
      <c r="A11742">
        <v>275.95125000000002</v>
      </c>
      <c r="B11742">
        <v>-895.91601600000001</v>
      </c>
      <c r="C11742">
        <v>-48923.910155999998</v>
      </c>
      <c r="D11742">
        <v>23047.740234000001</v>
      </c>
      <c r="E11742">
        <v>0.416433</v>
      </c>
      <c r="F11742">
        <v>9.9309119999999993</v>
      </c>
      <c r="G11742">
        <v>-0.62074799999999997</v>
      </c>
      <c r="H11742">
        <v>-2.3878E-2</v>
      </c>
      <c r="I11742">
        <v>1.748E-3</v>
      </c>
      <c r="J11742">
        <v>-1.5770000000000001E-3</v>
      </c>
      <c r="K11742">
        <v>1014.619995</v>
      </c>
      <c r="L11742">
        <v>40.725310999999998</v>
      </c>
      <c r="W11742">
        <f t="shared" si="183"/>
        <v>54088.353463144238</v>
      </c>
    </row>
    <row r="11743" spans="1:23" x14ac:dyDescent="0.3">
      <c r="A11743">
        <v>275.96249999999998</v>
      </c>
      <c r="B11743">
        <v>-904.32550000000003</v>
      </c>
      <c r="C11743">
        <v>-48926.207030999998</v>
      </c>
      <c r="D11743">
        <v>23099.619140999999</v>
      </c>
      <c r="E11743">
        <v>0.41557500000000003</v>
      </c>
      <c r="F11743">
        <v>9.9360230000000005</v>
      </c>
      <c r="G11743">
        <v>-0.60507200000000005</v>
      </c>
      <c r="H11743">
        <v>-3.6465999999999998E-2</v>
      </c>
      <c r="I11743">
        <v>1.3100000000000001E-4</v>
      </c>
      <c r="J11743">
        <v>2.1840000000000002E-3</v>
      </c>
      <c r="K11743">
        <v>1014.619995</v>
      </c>
      <c r="L11743">
        <v>40.725310999999998</v>
      </c>
      <c r="W11743">
        <f t="shared" si="183"/>
        <v>54112.696694116785</v>
      </c>
    </row>
    <row r="11744" spans="1:23" x14ac:dyDescent="0.3">
      <c r="A11744">
        <v>275.97375</v>
      </c>
      <c r="B11744">
        <v>-776.22607400000004</v>
      </c>
      <c r="C11744">
        <v>-48919.609375</v>
      </c>
      <c r="D11744">
        <v>23129.095702999999</v>
      </c>
      <c r="E11744">
        <v>0.43261300000000003</v>
      </c>
      <c r="F11744">
        <v>9.9443859999999997</v>
      </c>
      <c r="G11744">
        <v>-0.59864600000000001</v>
      </c>
      <c r="H11744">
        <v>-3.4653999999999997E-2</v>
      </c>
      <c r="I11744">
        <v>3.2499999999999999E-4</v>
      </c>
      <c r="J11744">
        <v>3.0430000000000001E-3</v>
      </c>
      <c r="K11744">
        <v>1014.619995</v>
      </c>
      <c r="L11744">
        <v>40.725310999999998</v>
      </c>
      <c r="W11744">
        <f t="shared" si="183"/>
        <v>54117.333418777001</v>
      </c>
    </row>
    <row r="11745" spans="1:23" x14ac:dyDescent="0.3">
      <c r="A11745">
        <v>275.98500000000001</v>
      </c>
      <c r="B11745">
        <v>-907.49151600000005</v>
      </c>
      <c r="C11745">
        <v>-48924.984375</v>
      </c>
      <c r="D11745">
        <v>23059.169922000001</v>
      </c>
      <c r="E11745">
        <v>0.42169400000000001</v>
      </c>
      <c r="F11745">
        <v>9.9402849999999994</v>
      </c>
      <c r="G11745">
        <v>-0.61479499999999998</v>
      </c>
      <c r="H11745">
        <v>-2.9977E-2</v>
      </c>
      <c r="I11745">
        <v>3.2499999999999999E-4</v>
      </c>
      <c r="J11745">
        <v>4.5100000000000001E-4</v>
      </c>
      <c r="K11745">
        <v>1014.619995</v>
      </c>
      <c r="L11745">
        <v>40.725310999999998</v>
      </c>
      <c r="W11745">
        <f t="shared" si="183"/>
        <v>54094.389306445417</v>
      </c>
    </row>
    <row r="11746" spans="1:23" x14ac:dyDescent="0.3">
      <c r="A11746">
        <v>275.99624999999997</v>
      </c>
      <c r="B11746">
        <v>-818.43652299999997</v>
      </c>
      <c r="C11746">
        <v>-48923.8125</v>
      </c>
      <c r="D11746">
        <v>23057.607422000001</v>
      </c>
      <c r="E11746">
        <v>0.42828100000000002</v>
      </c>
      <c r="F11746">
        <v>9.9431159999999998</v>
      </c>
      <c r="G11746">
        <v>-0.60435000000000005</v>
      </c>
      <c r="H11746">
        <v>-1.5035E-2</v>
      </c>
      <c r="I11746">
        <v>1.751E-3</v>
      </c>
      <c r="J11746">
        <v>-5.3179999999999998E-3</v>
      </c>
      <c r="K11746">
        <v>1014.619995</v>
      </c>
      <c r="L11746">
        <v>40.725310999999998</v>
      </c>
      <c r="W11746">
        <f t="shared" si="183"/>
        <v>54091.242617492215</v>
      </c>
    </row>
    <row r="11747" spans="1:23" x14ac:dyDescent="0.3">
      <c r="A11747">
        <v>276.00749999999999</v>
      </c>
      <c r="B11747">
        <v>-810.65728799999999</v>
      </c>
      <c r="C11747">
        <v>-48887.046875</v>
      </c>
      <c r="D11747">
        <v>23178.880859000001</v>
      </c>
      <c r="E11747">
        <v>0.41736299999999998</v>
      </c>
      <c r="F11747">
        <v>9.9479360000000003</v>
      </c>
      <c r="G11747">
        <v>-0.61959200000000003</v>
      </c>
      <c r="H11747">
        <v>1.0135E-2</v>
      </c>
      <c r="I11747">
        <v>5.176E-3</v>
      </c>
      <c r="J11747">
        <v>-1.2148000000000001E-2</v>
      </c>
      <c r="K11747">
        <v>1014.619995</v>
      </c>
      <c r="L11747">
        <v>40.730193999999997</v>
      </c>
      <c r="W11747">
        <f t="shared" si="183"/>
        <v>54109.71294760998</v>
      </c>
    </row>
    <row r="11748" spans="1:23" x14ac:dyDescent="0.3">
      <c r="A11748">
        <v>276.01875000000001</v>
      </c>
      <c r="B11748">
        <v>-905.39538600000003</v>
      </c>
      <c r="C11748">
        <v>-48898.03125</v>
      </c>
      <c r="D11748">
        <v>23194.324218999998</v>
      </c>
      <c r="E11748">
        <v>0.41948800000000003</v>
      </c>
      <c r="F11748">
        <v>9.9477620000000009</v>
      </c>
      <c r="G11748">
        <v>-0.61494599999999999</v>
      </c>
      <c r="H11748">
        <v>3.0772999999999998E-2</v>
      </c>
      <c r="I11748">
        <v>8.8360000000000001E-3</v>
      </c>
      <c r="J11748">
        <v>-1.7979999999999999E-2</v>
      </c>
      <c r="K11748">
        <v>1014.619995</v>
      </c>
      <c r="L11748">
        <v>40.730193999999997</v>
      </c>
      <c r="W11748">
        <f t="shared" si="183"/>
        <v>54127.755143798982</v>
      </c>
    </row>
    <row r="11749" spans="1:23" x14ac:dyDescent="0.3">
      <c r="A11749">
        <v>276.02999999999997</v>
      </c>
      <c r="B11749">
        <v>-863.31817599999999</v>
      </c>
      <c r="C11749">
        <v>-48954.496094000002</v>
      </c>
      <c r="D11749">
        <v>23095.148437</v>
      </c>
      <c r="E11749">
        <v>0.42095900000000003</v>
      </c>
      <c r="F11749">
        <v>9.9419470000000008</v>
      </c>
      <c r="G11749">
        <v>-0.61852700000000005</v>
      </c>
      <c r="H11749">
        <v>5.3530000000000001E-2</v>
      </c>
      <c r="I11749">
        <v>1.0695E-2</v>
      </c>
      <c r="J11749">
        <v>-2.4725E-2</v>
      </c>
      <c r="K11749">
        <v>1014.619995</v>
      </c>
      <c r="L11749">
        <v>40.730193999999997</v>
      </c>
      <c r="W11749">
        <f t="shared" si="183"/>
        <v>54135.69882635244</v>
      </c>
    </row>
    <row r="11750" spans="1:23" x14ac:dyDescent="0.3">
      <c r="A11750">
        <v>276.04124999999999</v>
      </c>
      <c r="B11750">
        <v>-957.729919</v>
      </c>
      <c r="C11750">
        <v>-48942.171875</v>
      </c>
      <c r="D11750">
        <v>23126.505859000001</v>
      </c>
      <c r="E11750">
        <v>0.41279900000000003</v>
      </c>
      <c r="F11750">
        <v>9.9341449999999991</v>
      </c>
      <c r="G11750">
        <v>-0.611564</v>
      </c>
      <c r="H11750">
        <v>6.9669999999999996E-2</v>
      </c>
      <c r="I11750">
        <v>1.3030999999999999E-2</v>
      </c>
      <c r="J11750">
        <v>-2.8584999999999999E-2</v>
      </c>
      <c r="K11750">
        <v>1014.619995</v>
      </c>
      <c r="L11750">
        <v>40.730193999999997</v>
      </c>
      <c r="W11750">
        <f t="shared" si="183"/>
        <v>54139.529991367213</v>
      </c>
    </row>
    <row r="11751" spans="1:23" x14ac:dyDescent="0.3">
      <c r="A11751">
        <v>276.05250000000001</v>
      </c>
      <c r="B11751">
        <v>-871.93109100000004</v>
      </c>
      <c r="C11751">
        <v>-48934.183594000002</v>
      </c>
      <c r="D11751">
        <v>23073.501952999999</v>
      </c>
      <c r="E11751">
        <v>0.42882500000000001</v>
      </c>
      <c r="F11751">
        <v>9.9322130000000008</v>
      </c>
      <c r="G11751">
        <v>-0.60808499999999999</v>
      </c>
      <c r="H11751">
        <v>7.1801000000000004E-2</v>
      </c>
      <c r="I11751">
        <v>1.4472E-2</v>
      </c>
      <c r="J11751">
        <v>-2.7021E-2</v>
      </c>
      <c r="K11751">
        <v>1014.619995</v>
      </c>
      <c r="L11751">
        <v>40.730193999999997</v>
      </c>
      <c r="W11751">
        <f t="shared" si="183"/>
        <v>54108.234865072496</v>
      </c>
    </row>
    <row r="11752" spans="1:23" x14ac:dyDescent="0.3">
      <c r="A11752">
        <v>276.06375000000003</v>
      </c>
      <c r="B11752">
        <v>-820.00219700000002</v>
      </c>
      <c r="C11752">
        <v>-48974.234375</v>
      </c>
      <c r="D11752">
        <v>23129.115234000001</v>
      </c>
      <c r="E11752">
        <v>0.43508200000000002</v>
      </c>
      <c r="F11752">
        <v>9.9320660000000007</v>
      </c>
      <c r="G11752">
        <v>-0.61304999999999998</v>
      </c>
      <c r="H11752">
        <v>6.9628999999999996E-2</v>
      </c>
      <c r="I11752">
        <v>1.4048E-2</v>
      </c>
      <c r="J11752">
        <v>-2.3342999999999999E-2</v>
      </c>
      <c r="K11752">
        <v>1014.619995</v>
      </c>
      <c r="L11752">
        <v>40.730193999999997</v>
      </c>
      <c r="W11752">
        <f t="shared" si="183"/>
        <v>54167.370323176736</v>
      </c>
    </row>
    <row r="11753" spans="1:23" x14ac:dyDescent="0.3">
      <c r="A11753">
        <v>276.07499999999999</v>
      </c>
      <c r="B11753">
        <v>-818.97827099999995</v>
      </c>
      <c r="C11753">
        <v>-48961.351562000003</v>
      </c>
      <c r="D11753">
        <v>23180.945312</v>
      </c>
      <c r="E11753">
        <v>0.434035</v>
      </c>
      <c r="F11753">
        <v>9.9362530000000007</v>
      </c>
      <c r="G11753">
        <v>-0.61855199999999999</v>
      </c>
      <c r="H11753">
        <v>5.1156E-2</v>
      </c>
      <c r="I11753">
        <v>1.1783E-2</v>
      </c>
      <c r="J11753">
        <v>-1.8327E-2</v>
      </c>
      <c r="K11753">
        <v>1014.619995</v>
      </c>
      <c r="L11753">
        <v>40.730193999999997</v>
      </c>
      <c r="W11753">
        <f t="shared" si="183"/>
        <v>54177.863539863443</v>
      </c>
    </row>
    <row r="11754" spans="1:23" x14ac:dyDescent="0.3">
      <c r="A11754">
        <v>276.08625000000001</v>
      </c>
      <c r="B11754">
        <v>-914.10363800000005</v>
      </c>
      <c r="C11754">
        <v>-48919.4375</v>
      </c>
      <c r="D11754">
        <v>22986.898437</v>
      </c>
      <c r="E11754">
        <v>0.42056399999999999</v>
      </c>
      <c r="F11754">
        <v>9.9473240000000001</v>
      </c>
      <c r="G11754">
        <v>-0.61091099999999998</v>
      </c>
      <c r="H11754">
        <v>3.0636E-2</v>
      </c>
      <c r="I11754">
        <v>8.8970000000000004E-3</v>
      </c>
      <c r="J11754">
        <v>-1.1464E-2</v>
      </c>
      <c r="K11754">
        <v>1014.619995</v>
      </c>
      <c r="L11754">
        <v>40.730193999999997</v>
      </c>
      <c r="W11754">
        <f t="shared" si="183"/>
        <v>54058.712993655005</v>
      </c>
    </row>
    <row r="11755" spans="1:23" x14ac:dyDescent="0.3">
      <c r="A11755">
        <v>276.09750000000003</v>
      </c>
      <c r="B11755">
        <v>-976.09356700000001</v>
      </c>
      <c r="C11755">
        <v>-48926.207030999998</v>
      </c>
      <c r="D11755">
        <v>22870.175781000002</v>
      </c>
      <c r="E11755">
        <v>0.42226399999999997</v>
      </c>
      <c r="F11755">
        <v>9.9415960000000005</v>
      </c>
      <c r="G11755">
        <v>-0.62272700000000003</v>
      </c>
      <c r="H11755">
        <v>8.9420000000000003E-3</v>
      </c>
      <c r="I11755">
        <v>6.6039999999999996E-3</v>
      </c>
      <c r="J11755">
        <v>-7.5779999999999997E-3</v>
      </c>
      <c r="K11755">
        <v>1014.619995</v>
      </c>
      <c r="L11755">
        <v>40.730193999999997</v>
      </c>
      <c r="W11755">
        <f t="shared" si="183"/>
        <v>54016.399670337632</v>
      </c>
    </row>
    <row r="11756" spans="1:23" x14ac:dyDescent="0.3">
      <c r="A11756">
        <v>276.10874999999999</v>
      </c>
      <c r="B11756">
        <v>-724.94207800000004</v>
      </c>
      <c r="C11756">
        <v>-48934.875</v>
      </c>
      <c r="D11756">
        <v>22984.228515999999</v>
      </c>
      <c r="E11756">
        <v>0.42388300000000001</v>
      </c>
      <c r="F11756">
        <v>9.9410279999999993</v>
      </c>
      <c r="G11756">
        <v>-0.61022799999999999</v>
      </c>
      <c r="H11756">
        <v>-1.1527000000000001E-2</v>
      </c>
      <c r="I11756">
        <v>3.4420000000000002E-3</v>
      </c>
      <c r="J11756">
        <v>-3.5349999999999999E-3</v>
      </c>
      <c r="K11756">
        <v>1014.619995</v>
      </c>
      <c r="L11756">
        <v>40.727654000000001</v>
      </c>
      <c r="W11756">
        <f t="shared" si="183"/>
        <v>54068.681255952484</v>
      </c>
    </row>
    <row r="11757" spans="1:23" x14ac:dyDescent="0.3">
      <c r="A11757">
        <v>276.12</v>
      </c>
      <c r="B11757">
        <v>-797.17419400000006</v>
      </c>
      <c r="C11757">
        <v>-48937.3125</v>
      </c>
      <c r="D11757">
        <v>23012.367187</v>
      </c>
      <c r="E11757">
        <v>0.424321</v>
      </c>
      <c r="F11757">
        <v>9.9375440000000008</v>
      </c>
      <c r="G11757">
        <v>-0.61929199999999995</v>
      </c>
      <c r="H11757">
        <v>-3.1012000000000001E-2</v>
      </c>
      <c r="I11757">
        <v>7.0200000000000004E-4</v>
      </c>
      <c r="J11757">
        <v>2.1310000000000001E-3</v>
      </c>
      <c r="K11757">
        <v>1014.619995</v>
      </c>
      <c r="L11757">
        <v>40.727654000000001</v>
      </c>
      <c r="W11757">
        <f t="shared" si="183"/>
        <v>54083.870839350529</v>
      </c>
    </row>
    <row r="11758" spans="1:23" x14ac:dyDescent="0.3">
      <c r="A11758">
        <v>276.13125000000002</v>
      </c>
      <c r="B11758">
        <v>-886.04522699999995</v>
      </c>
      <c r="C11758">
        <v>-48964.433594000002</v>
      </c>
      <c r="D11758">
        <v>23074.642577999999</v>
      </c>
      <c r="E11758">
        <v>0.403864</v>
      </c>
      <c r="F11758">
        <v>9.9330029999999994</v>
      </c>
      <c r="G11758">
        <v>-0.61033300000000001</v>
      </c>
      <c r="H11758">
        <v>-3.7798999999999999E-2</v>
      </c>
      <c r="I11758">
        <v>-1.9236070000000002E-5</v>
      </c>
      <c r="J11758">
        <v>2.5539999999999998E-3</v>
      </c>
      <c r="K11758">
        <v>1014.619995</v>
      </c>
      <c r="L11758">
        <v>40.727654000000001</v>
      </c>
      <c r="W11758">
        <f t="shared" si="183"/>
        <v>54136.309104222979</v>
      </c>
    </row>
    <row r="11759" spans="1:23" x14ac:dyDescent="0.3">
      <c r="A11759">
        <v>276.14249999999998</v>
      </c>
      <c r="B11759">
        <v>-941.45410200000003</v>
      </c>
      <c r="C11759">
        <v>-48950.964844000002</v>
      </c>
      <c r="D11759">
        <v>23001.388672000001</v>
      </c>
      <c r="E11759">
        <v>0.40416099999999999</v>
      </c>
      <c r="F11759">
        <v>9.940334</v>
      </c>
      <c r="G11759">
        <v>-0.619811</v>
      </c>
      <c r="H11759">
        <v>-3.7045000000000002E-2</v>
      </c>
      <c r="I11759">
        <v>3.01E-4</v>
      </c>
      <c r="J11759">
        <v>3.4840000000000001E-3</v>
      </c>
      <c r="K11759">
        <v>1014.619995</v>
      </c>
      <c r="L11759">
        <v>40.727654000000001</v>
      </c>
      <c r="W11759">
        <f t="shared" si="183"/>
        <v>54093.873736543464</v>
      </c>
    </row>
    <row r="11760" spans="1:23" x14ac:dyDescent="0.3">
      <c r="A11760">
        <v>276.15375</v>
      </c>
      <c r="B11760">
        <v>-940.67425500000002</v>
      </c>
      <c r="C11760">
        <v>-48936.636719000002</v>
      </c>
      <c r="D11760">
        <v>23081.714843999998</v>
      </c>
      <c r="E11760">
        <v>0.43147200000000002</v>
      </c>
      <c r="F11760">
        <v>9.9414180000000005</v>
      </c>
      <c r="G11760">
        <v>-0.618058</v>
      </c>
      <c r="H11760">
        <v>-2.3761999999999998E-2</v>
      </c>
      <c r="I11760">
        <v>8.5899999999999995E-4</v>
      </c>
      <c r="J11760">
        <v>-7.2900000000000005E-4</v>
      </c>
      <c r="K11760">
        <v>1014.619995</v>
      </c>
      <c r="L11760">
        <v>40.727654000000001</v>
      </c>
      <c r="W11760">
        <f t="shared" si="183"/>
        <v>54115.107332066975</v>
      </c>
    </row>
    <row r="11761" spans="1:23" x14ac:dyDescent="0.3">
      <c r="A11761">
        <v>276.16500000000002</v>
      </c>
      <c r="B11761">
        <v>-839.97204599999998</v>
      </c>
      <c r="C11761">
        <v>-48967.089844000002</v>
      </c>
      <c r="D11761">
        <v>23072.630859000001</v>
      </c>
      <c r="E11761">
        <v>0.41771999999999998</v>
      </c>
      <c r="F11761">
        <v>9.9330999999999996</v>
      </c>
      <c r="G11761">
        <v>-0.61736500000000005</v>
      </c>
      <c r="H11761">
        <v>-1.1194000000000001E-2</v>
      </c>
      <c r="I11761">
        <v>2.676E-3</v>
      </c>
      <c r="J11761">
        <v>-6.7949999999999998E-3</v>
      </c>
      <c r="K11761">
        <v>1014.619995</v>
      </c>
      <c r="L11761">
        <v>40.727654000000001</v>
      </c>
      <c r="W11761">
        <f t="shared" si="183"/>
        <v>54137.119757003224</v>
      </c>
    </row>
    <row r="11762" spans="1:23" x14ac:dyDescent="0.3">
      <c r="A11762">
        <v>276.17624999999998</v>
      </c>
      <c r="B11762">
        <v>-940.32482900000002</v>
      </c>
      <c r="C11762">
        <v>-48964.625</v>
      </c>
      <c r="D11762">
        <v>23221.933593999998</v>
      </c>
      <c r="E11762">
        <v>0.42530499999999999</v>
      </c>
      <c r="F11762">
        <v>9.9340849999999996</v>
      </c>
      <c r="G11762">
        <v>-0.61578200000000005</v>
      </c>
      <c r="H11762">
        <v>1.5689999999999999E-2</v>
      </c>
      <c r="I11762">
        <v>5.6860000000000001E-3</v>
      </c>
      <c r="J11762">
        <v>-1.4595E-2</v>
      </c>
      <c r="K11762">
        <v>1014.619995</v>
      </c>
      <c r="L11762">
        <v>40.727654000000001</v>
      </c>
      <c r="W11762">
        <f t="shared" si="183"/>
        <v>54200.34051570898</v>
      </c>
    </row>
    <row r="11763" spans="1:23" x14ac:dyDescent="0.3">
      <c r="A11763">
        <v>276.1875</v>
      </c>
      <c r="B11763">
        <v>-868.23486300000002</v>
      </c>
      <c r="C11763">
        <v>-48944.023437000003</v>
      </c>
      <c r="D11763">
        <v>23089.708984000001</v>
      </c>
      <c r="E11763">
        <v>0.42272700000000002</v>
      </c>
      <c r="F11763">
        <v>9.9348510000000001</v>
      </c>
      <c r="G11763">
        <v>-0.60714199999999996</v>
      </c>
      <c r="H11763">
        <v>4.1244999999999997E-2</v>
      </c>
      <c r="I11763">
        <v>9.2890000000000004E-3</v>
      </c>
      <c r="J11763">
        <v>-2.2771E-2</v>
      </c>
      <c r="K11763">
        <v>1014.619995</v>
      </c>
      <c r="L11763">
        <v>40.727654000000001</v>
      </c>
      <c r="W11763">
        <f t="shared" si="183"/>
        <v>54123.986576607094</v>
      </c>
    </row>
    <row r="11764" spans="1:23" x14ac:dyDescent="0.3">
      <c r="A11764">
        <v>276.19875000000002</v>
      </c>
      <c r="B11764">
        <v>-870.87438999999995</v>
      </c>
      <c r="C11764">
        <v>-48954.980469000002</v>
      </c>
      <c r="D11764">
        <v>23164.951172000001</v>
      </c>
      <c r="E11764">
        <v>0.41723300000000002</v>
      </c>
      <c r="F11764">
        <v>9.9371679999999998</v>
      </c>
      <c r="G11764">
        <v>-0.62084799999999996</v>
      </c>
      <c r="H11764">
        <v>5.9422000000000003E-2</v>
      </c>
      <c r="I11764">
        <v>1.1963E-2</v>
      </c>
      <c r="J11764">
        <v>-2.6137000000000001E-2</v>
      </c>
      <c r="K11764">
        <v>1014.619995</v>
      </c>
      <c r="L11764">
        <v>40.727654000000001</v>
      </c>
      <c r="W11764">
        <f t="shared" si="183"/>
        <v>54166.073309078565</v>
      </c>
    </row>
    <row r="11765" spans="1:23" x14ac:dyDescent="0.3">
      <c r="A11765">
        <v>276.20999999999998</v>
      </c>
      <c r="B11765">
        <v>-885.23504600000001</v>
      </c>
      <c r="C11765">
        <v>-48948.726562000003</v>
      </c>
      <c r="D11765">
        <v>23186.261718999998</v>
      </c>
      <c r="E11765">
        <v>0.41430899999999998</v>
      </c>
      <c r="F11765">
        <v>9.9352999999999998</v>
      </c>
      <c r="G11765">
        <v>-0.62294400000000005</v>
      </c>
      <c r="H11765">
        <v>7.4275999999999995E-2</v>
      </c>
      <c r="I11765">
        <v>1.3908E-2</v>
      </c>
      <c r="J11765">
        <v>-2.8729999999999999E-2</v>
      </c>
      <c r="K11765">
        <v>1014.639954</v>
      </c>
      <c r="L11765">
        <v>40.735076999999997</v>
      </c>
      <c r="W11765">
        <f t="shared" si="183"/>
        <v>54169.7720655171</v>
      </c>
    </row>
    <row r="11766" spans="1:23" x14ac:dyDescent="0.3">
      <c r="A11766">
        <v>276.22125</v>
      </c>
      <c r="B11766">
        <v>-834.48095699999999</v>
      </c>
      <c r="C11766">
        <v>-48928.136719000002</v>
      </c>
      <c r="D11766">
        <v>23149.611327999999</v>
      </c>
      <c r="E11766">
        <v>0.42880400000000002</v>
      </c>
      <c r="F11766">
        <v>9.9319520000000008</v>
      </c>
      <c r="G11766">
        <v>-0.61263500000000004</v>
      </c>
      <c r="H11766">
        <v>7.0708999999999994E-2</v>
      </c>
      <c r="I11766">
        <v>1.3995E-2</v>
      </c>
      <c r="J11766">
        <v>-2.5793E-2</v>
      </c>
      <c r="K11766">
        <v>1014.639954</v>
      </c>
      <c r="L11766">
        <v>40.735076999999997</v>
      </c>
      <c r="W11766">
        <f t="shared" si="183"/>
        <v>54134.678588666415</v>
      </c>
    </row>
    <row r="11767" spans="1:23" x14ac:dyDescent="0.3">
      <c r="A11767">
        <v>276.23250000000002</v>
      </c>
      <c r="B11767">
        <v>-872.84832800000004</v>
      </c>
      <c r="C11767">
        <v>-48923.007812000003</v>
      </c>
      <c r="D11767">
        <v>23082.722656000002</v>
      </c>
      <c r="E11767">
        <v>0.42487000000000003</v>
      </c>
      <c r="F11767">
        <v>9.9420889999999993</v>
      </c>
      <c r="G11767">
        <v>-0.61122399999999999</v>
      </c>
      <c r="H11767">
        <v>6.2251000000000001E-2</v>
      </c>
      <c r="I11767">
        <v>1.2822E-2</v>
      </c>
      <c r="J11767">
        <v>-2.0714E-2</v>
      </c>
      <c r="K11767">
        <v>1014.639954</v>
      </c>
      <c r="L11767">
        <v>40.735076999999997</v>
      </c>
      <c r="W11767">
        <f t="shared" si="183"/>
        <v>54102.076141221434</v>
      </c>
    </row>
    <row r="11768" spans="1:23" x14ac:dyDescent="0.3">
      <c r="A11768">
        <v>276.24374999999998</v>
      </c>
      <c r="B11768">
        <v>-952.89782700000001</v>
      </c>
      <c r="C11768">
        <v>-48929.984375</v>
      </c>
      <c r="D11768">
        <v>23115.589843999998</v>
      </c>
      <c r="E11768">
        <v>0.41995399999999999</v>
      </c>
      <c r="F11768">
        <v>9.9452149999999993</v>
      </c>
      <c r="G11768">
        <v>-0.61980400000000002</v>
      </c>
      <c r="H11768">
        <v>4.6671999999999998E-2</v>
      </c>
      <c r="I11768">
        <v>1.0661E-2</v>
      </c>
      <c r="J11768">
        <v>-1.6506E-2</v>
      </c>
      <c r="K11768">
        <v>1014.639954</v>
      </c>
      <c r="L11768">
        <v>40.735076999999997</v>
      </c>
      <c r="W11768">
        <f t="shared" si="183"/>
        <v>54123.764457421858</v>
      </c>
    </row>
    <row r="11769" spans="1:23" x14ac:dyDescent="0.3">
      <c r="A11769">
        <v>276.255</v>
      </c>
      <c r="B11769">
        <v>-857.66052200000001</v>
      </c>
      <c r="C11769">
        <v>-48950.632812000003</v>
      </c>
      <c r="D11769">
        <v>23192.867187</v>
      </c>
      <c r="E11769">
        <v>0.417541</v>
      </c>
      <c r="F11769">
        <v>9.9521639999999998</v>
      </c>
      <c r="G11769">
        <v>-0.60578299999999996</v>
      </c>
      <c r="H11769">
        <v>2.7838000000000002E-2</v>
      </c>
      <c r="I11769">
        <v>8.6180000000000007E-3</v>
      </c>
      <c r="J11769">
        <v>-1.155E-2</v>
      </c>
      <c r="K11769">
        <v>1014.639954</v>
      </c>
      <c r="L11769">
        <v>40.735076999999997</v>
      </c>
      <c r="W11769">
        <f t="shared" si="183"/>
        <v>54173.878600484844</v>
      </c>
    </row>
    <row r="11770" spans="1:23" x14ac:dyDescent="0.3">
      <c r="A11770">
        <v>276.26625000000001</v>
      </c>
      <c r="B11770">
        <v>-809.03619400000002</v>
      </c>
      <c r="C11770">
        <v>-48922.636719000002</v>
      </c>
      <c r="D11770">
        <v>23022.123047000001</v>
      </c>
      <c r="E11770">
        <v>0.41244500000000001</v>
      </c>
      <c r="F11770">
        <v>9.9499479999999991</v>
      </c>
      <c r="G11770">
        <v>-0.604325</v>
      </c>
      <c r="H11770">
        <v>2.5999999999999998E-4</v>
      </c>
      <c r="I11770">
        <v>5.476E-3</v>
      </c>
      <c r="J11770">
        <v>-5.3369999999999997E-3</v>
      </c>
      <c r="K11770">
        <v>1014.639954</v>
      </c>
      <c r="L11770">
        <v>40.735076999999997</v>
      </c>
      <c r="W11770">
        <f t="shared" si="183"/>
        <v>54074.920921751305</v>
      </c>
    </row>
    <row r="11771" spans="1:23" x14ac:dyDescent="0.3">
      <c r="A11771">
        <v>276.27749999999997</v>
      </c>
      <c r="B11771">
        <v>-897.16766399999995</v>
      </c>
      <c r="C11771">
        <v>-48957.496094000002</v>
      </c>
      <c r="D11771">
        <v>23110.623047000001</v>
      </c>
      <c r="E11771">
        <v>0.422462</v>
      </c>
      <c r="F11771">
        <v>9.9342959999999998</v>
      </c>
      <c r="G11771">
        <v>-0.61326700000000001</v>
      </c>
      <c r="H11771">
        <v>-2.0650000000000002E-2</v>
      </c>
      <c r="I11771">
        <v>2.7520000000000001E-3</v>
      </c>
      <c r="J11771">
        <v>-1.5070000000000001E-3</v>
      </c>
      <c r="K11771">
        <v>1014.639954</v>
      </c>
      <c r="L11771">
        <v>40.735076999999997</v>
      </c>
      <c r="W11771">
        <f t="shared" si="183"/>
        <v>54145.565203734644</v>
      </c>
    </row>
    <row r="11772" spans="1:23" x14ac:dyDescent="0.3">
      <c r="A11772">
        <v>276.28874999999999</v>
      </c>
      <c r="B11772">
        <v>-763.92492700000003</v>
      </c>
      <c r="C11772">
        <v>-48951.460937000003</v>
      </c>
      <c r="D11772">
        <v>23052.611327999999</v>
      </c>
      <c r="E11772">
        <v>0.425205</v>
      </c>
      <c r="F11772">
        <v>9.9425100000000004</v>
      </c>
      <c r="G11772">
        <v>-0.61472199999999999</v>
      </c>
      <c r="H11772">
        <v>-3.2896000000000002E-2</v>
      </c>
      <c r="I11772">
        <v>8.4099999999999995E-4</v>
      </c>
      <c r="J11772">
        <v>1.91E-3</v>
      </c>
      <c r="K11772">
        <v>1014.639954</v>
      </c>
      <c r="L11772">
        <v>40.735076999999997</v>
      </c>
      <c r="W11772">
        <f t="shared" si="183"/>
        <v>54113.325514151904</v>
      </c>
    </row>
    <row r="11773" spans="1:23" x14ac:dyDescent="0.3">
      <c r="A11773">
        <v>276.3</v>
      </c>
      <c r="B11773">
        <v>-701.08654799999999</v>
      </c>
      <c r="C11773">
        <v>-48941.757812000003</v>
      </c>
      <c r="D11773">
        <v>23147.943359000001</v>
      </c>
      <c r="E11773">
        <v>0.41802099999999998</v>
      </c>
      <c r="F11773">
        <v>9.9391490000000005</v>
      </c>
      <c r="G11773">
        <v>-0.61500699999999997</v>
      </c>
      <c r="H11773">
        <v>-3.8724000000000001E-2</v>
      </c>
      <c r="I11773">
        <v>-1.258E-3</v>
      </c>
      <c r="J11773">
        <v>4.6699999999999997E-3</v>
      </c>
      <c r="K11773">
        <v>1014.599976</v>
      </c>
      <c r="L11773">
        <v>40.732536000000003</v>
      </c>
      <c r="W11773">
        <f t="shared" si="183"/>
        <v>54144.385321358313</v>
      </c>
    </row>
    <row r="11774" spans="1:23" x14ac:dyDescent="0.3">
      <c r="A11774">
        <v>276.31124999999997</v>
      </c>
      <c r="B11774">
        <v>-863.82409700000005</v>
      </c>
      <c r="C11774">
        <v>-48946.878905999998</v>
      </c>
      <c r="D11774">
        <v>23130.386718999998</v>
      </c>
      <c r="E11774">
        <v>0.42285200000000001</v>
      </c>
      <c r="F11774">
        <v>9.9462100000000007</v>
      </c>
      <c r="G11774">
        <v>-0.61802999999999997</v>
      </c>
      <c r="H11774">
        <v>-2.9524999999999999E-2</v>
      </c>
      <c r="I11774">
        <v>3.2899999999999997E-4</v>
      </c>
      <c r="J11774">
        <v>1.8649999999999999E-3</v>
      </c>
      <c r="K11774">
        <v>1014.599976</v>
      </c>
      <c r="L11774">
        <v>40.732536000000003</v>
      </c>
      <c r="W11774">
        <f t="shared" si="183"/>
        <v>54143.863331680324</v>
      </c>
    </row>
    <row r="11775" spans="1:23" x14ac:dyDescent="0.3">
      <c r="A11775">
        <v>276.32249999999999</v>
      </c>
      <c r="B11775">
        <v>-856.24493399999994</v>
      </c>
      <c r="C11775">
        <v>-48966.40625</v>
      </c>
      <c r="D11775">
        <v>23085.958984000001</v>
      </c>
      <c r="E11775">
        <v>0.42471500000000001</v>
      </c>
      <c r="F11775">
        <v>9.9414879999999997</v>
      </c>
      <c r="G11775">
        <v>-0.63001099999999999</v>
      </c>
      <c r="H11775">
        <v>-1.6565E-2</v>
      </c>
      <c r="I11775">
        <v>1.663E-3</v>
      </c>
      <c r="J11775">
        <v>-3.8379999999999998E-3</v>
      </c>
      <c r="K11775">
        <v>1014.599976</v>
      </c>
      <c r="L11775">
        <v>40.732536000000003</v>
      </c>
      <c r="W11775">
        <f t="shared" si="183"/>
        <v>54142.438055909246</v>
      </c>
    </row>
    <row r="11776" spans="1:23" x14ac:dyDescent="0.3">
      <c r="A11776">
        <v>276.33375000000001</v>
      </c>
      <c r="B11776">
        <v>-923.009277</v>
      </c>
      <c r="C11776">
        <v>-48952.910155999998</v>
      </c>
      <c r="D11776">
        <v>23146.232422000001</v>
      </c>
      <c r="E11776">
        <v>0.402337</v>
      </c>
      <c r="F11776">
        <v>9.9477309999999992</v>
      </c>
      <c r="G11776">
        <v>-0.61516800000000005</v>
      </c>
      <c r="H11776">
        <v>1.0189999999999999E-3</v>
      </c>
      <c r="I11776">
        <v>3.7580000000000001E-3</v>
      </c>
      <c r="J11776">
        <v>-1.0826000000000001E-2</v>
      </c>
      <c r="K11776">
        <v>1014.599976</v>
      </c>
      <c r="L11776">
        <v>40.732536000000003</v>
      </c>
      <c r="W11776">
        <f t="shared" si="183"/>
        <v>54157.062643759404</v>
      </c>
    </row>
    <row r="11777" spans="1:23" x14ac:dyDescent="0.3">
      <c r="A11777">
        <v>276.34500000000003</v>
      </c>
      <c r="B11777">
        <v>-772.53796399999999</v>
      </c>
      <c r="C11777">
        <v>-48940.871094000002</v>
      </c>
      <c r="D11777">
        <v>23259.302734000001</v>
      </c>
      <c r="E11777">
        <v>0.40986600000000001</v>
      </c>
      <c r="F11777">
        <v>9.9277099999999994</v>
      </c>
      <c r="G11777">
        <v>-0.60760499999999995</v>
      </c>
      <c r="H11777">
        <v>3.0928000000000001E-2</v>
      </c>
      <c r="I11777">
        <v>8.1329999999999996E-3</v>
      </c>
      <c r="J11777">
        <v>-1.9456999999999999E-2</v>
      </c>
      <c r="K11777">
        <v>1014.599976</v>
      </c>
      <c r="L11777">
        <v>40.732536000000003</v>
      </c>
      <c r="W11777">
        <f t="shared" si="183"/>
        <v>54192.258137276454</v>
      </c>
    </row>
    <row r="11778" spans="1:23" x14ac:dyDescent="0.3">
      <c r="A11778">
        <v>276.35624999999999</v>
      </c>
      <c r="B11778">
        <v>-889.34521500000005</v>
      </c>
      <c r="C11778">
        <v>-48941.132812000003</v>
      </c>
      <c r="D11778">
        <v>23091.462890999999</v>
      </c>
      <c r="E11778">
        <v>0.40557399999999999</v>
      </c>
      <c r="F11778">
        <v>9.9445840000000008</v>
      </c>
      <c r="G11778">
        <v>-0.60963000000000001</v>
      </c>
      <c r="H11778">
        <v>4.7052999999999998E-2</v>
      </c>
      <c r="I11778">
        <v>9.7970000000000002E-3</v>
      </c>
      <c r="J11778">
        <v>-2.2169999999999999E-2</v>
      </c>
      <c r="K11778">
        <v>1014.599976</v>
      </c>
      <c r="L11778">
        <v>40.732536000000003</v>
      </c>
      <c r="W11778">
        <f t="shared" ref="W11778:W11841" si="184">SQRT((B11778)^2+(C11778)^2+(D11778)^2)</f>
        <v>54122.463675258696</v>
      </c>
    </row>
    <row r="11779" spans="1:23" x14ac:dyDescent="0.3">
      <c r="A11779">
        <v>276.36750000000001</v>
      </c>
      <c r="B11779">
        <v>-793.27703899999995</v>
      </c>
      <c r="C11779">
        <v>-48950.9375</v>
      </c>
      <c r="D11779">
        <v>23151.240234000001</v>
      </c>
      <c r="E11779">
        <v>0.42136400000000002</v>
      </c>
      <c r="F11779">
        <v>9.9452010000000008</v>
      </c>
      <c r="G11779">
        <v>-0.62097599999999997</v>
      </c>
      <c r="H11779">
        <v>6.8719000000000002E-2</v>
      </c>
      <c r="I11779">
        <v>1.2865E-2</v>
      </c>
      <c r="J11779">
        <v>-2.7591000000000001E-2</v>
      </c>
      <c r="K11779">
        <v>1014.599976</v>
      </c>
      <c r="L11779">
        <v>40.732536000000003</v>
      </c>
      <c r="W11779">
        <f t="shared" si="184"/>
        <v>54155.364415373399</v>
      </c>
    </row>
    <row r="11780" spans="1:23" x14ac:dyDescent="0.3">
      <c r="A11780">
        <v>276.37875000000003</v>
      </c>
      <c r="B11780">
        <v>-828.30328399999996</v>
      </c>
      <c r="C11780">
        <v>-48952.875</v>
      </c>
      <c r="D11780">
        <v>23071.025390999999</v>
      </c>
      <c r="E11780">
        <v>0.41975800000000002</v>
      </c>
      <c r="F11780">
        <v>9.9364969999999992</v>
      </c>
      <c r="G11780">
        <v>-0.61692499999999995</v>
      </c>
      <c r="H11780">
        <v>7.2574E-2</v>
      </c>
      <c r="I11780">
        <v>1.3849E-2</v>
      </c>
      <c r="J11780">
        <v>-2.6013000000000001E-2</v>
      </c>
      <c r="K11780">
        <v>1014.599976</v>
      </c>
      <c r="L11780">
        <v>40.732536000000003</v>
      </c>
      <c r="W11780">
        <f t="shared" si="184"/>
        <v>54123.398541555733</v>
      </c>
    </row>
    <row r="11781" spans="1:23" x14ac:dyDescent="0.3">
      <c r="A11781">
        <v>276.39</v>
      </c>
      <c r="B11781">
        <v>-895.58544900000004</v>
      </c>
      <c r="C11781">
        <v>-48958.875</v>
      </c>
      <c r="D11781">
        <v>23052.794922000001</v>
      </c>
      <c r="E11781">
        <v>0.42077700000000001</v>
      </c>
      <c r="F11781">
        <v>9.9343819999999994</v>
      </c>
      <c r="G11781">
        <v>-0.61736800000000003</v>
      </c>
      <c r="H11781">
        <v>6.9016999999999995E-2</v>
      </c>
      <c r="I11781">
        <v>1.3605000000000001E-2</v>
      </c>
      <c r="J11781">
        <v>-2.2870000000000001E-2</v>
      </c>
      <c r="K11781">
        <v>1014.599976</v>
      </c>
      <c r="L11781">
        <v>40.732536000000003</v>
      </c>
      <c r="W11781">
        <f t="shared" si="184"/>
        <v>54122.129192021581</v>
      </c>
    </row>
    <row r="11782" spans="1:23" x14ac:dyDescent="0.3">
      <c r="A11782">
        <v>276.40125</v>
      </c>
      <c r="B11782">
        <v>-854.71405000000004</v>
      </c>
      <c r="C11782">
        <v>-48921.554687000003</v>
      </c>
      <c r="D11782">
        <v>23120.513672000001</v>
      </c>
      <c r="E11782">
        <v>0.43035699999999999</v>
      </c>
      <c r="F11782">
        <v>9.9391350000000003</v>
      </c>
      <c r="G11782">
        <v>-0.60042200000000001</v>
      </c>
      <c r="H11782">
        <v>5.9306999999999999E-2</v>
      </c>
      <c r="I11782">
        <v>1.2695E-2</v>
      </c>
      <c r="J11782">
        <v>-2.001E-2</v>
      </c>
      <c r="K11782">
        <v>1014.619995</v>
      </c>
      <c r="L11782">
        <v>40.735076999999997</v>
      </c>
      <c r="W11782">
        <f t="shared" si="184"/>
        <v>54116.607446859955</v>
      </c>
    </row>
    <row r="11783" spans="1:23" x14ac:dyDescent="0.3">
      <c r="A11783">
        <v>276.41250000000002</v>
      </c>
      <c r="B11783">
        <v>-922.38256799999999</v>
      </c>
      <c r="C11783">
        <v>-48913.71875</v>
      </c>
      <c r="D11783">
        <v>23216.158202999999</v>
      </c>
      <c r="E11783">
        <v>0.43709399999999998</v>
      </c>
      <c r="F11783">
        <v>9.9390689999999999</v>
      </c>
      <c r="G11783">
        <v>-0.62189799999999995</v>
      </c>
      <c r="H11783">
        <v>3.7652999999999999E-2</v>
      </c>
      <c r="I11783">
        <v>9.9369999999999997E-3</v>
      </c>
      <c r="J11783">
        <v>-1.3202999999999999E-2</v>
      </c>
      <c r="K11783">
        <v>1014.619995</v>
      </c>
      <c r="L11783">
        <v>40.735076999999997</v>
      </c>
      <c r="W11783">
        <f t="shared" si="184"/>
        <v>54151.571290799824</v>
      </c>
    </row>
    <row r="11784" spans="1:23" x14ac:dyDescent="0.3">
      <c r="A11784">
        <v>276.42374999999998</v>
      </c>
      <c r="B11784">
        <v>-910.27984600000002</v>
      </c>
      <c r="C11784">
        <v>-48921.117187000003</v>
      </c>
      <c r="D11784">
        <v>23008.582031000002</v>
      </c>
      <c r="E11784">
        <v>0.42259000000000002</v>
      </c>
      <c r="F11784">
        <v>9.9359389999999994</v>
      </c>
      <c r="G11784">
        <v>-0.62500699999999998</v>
      </c>
      <c r="H11784">
        <v>9.6579999999999999E-3</v>
      </c>
      <c r="I11784">
        <v>6.4599999999999996E-3</v>
      </c>
      <c r="J11784">
        <v>-6.4939999999999998E-3</v>
      </c>
      <c r="K11784">
        <v>1014.619995</v>
      </c>
      <c r="L11784">
        <v>40.735076999999997</v>
      </c>
      <c r="W11784">
        <f t="shared" si="184"/>
        <v>54069.392111429152</v>
      </c>
    </row>
    <row r="11785" spans="1:23" x14ac:dyDescent="0.3">
      <c r="A11785">
        <v>276.435</v>
      </c>
      <c r="B11785">
        <v>-935.52636700000005</v>
      </c>
      <c r="C11785">
        <v>-48932.53125</v>
      </c>
      <c r="D11785">
        <v>23061.498047000001</v>
      </c>
      <c r="E11785">
        <v>0.43425999999999998</v>
      </c>
      <c r="F11785">
        <v>9.9455249999999999</v>
      </c>
      <c r="G11785">
        <v>-0.62204099999999996</v>
      </c>
      <c r="H11785">
        <v>-1.1795E-2</v>
      </c>
      <c r="I11785">
        <v>3.7299999999999998E-3</v>
      </c>
      <c r="J11785">
        <v>-1.4909999999999999E-3</v>
      </c>
      <c r="K11785">
        <v>1014.619995</v>
      </c>
      <c r="L11785">
        <v>40.735076999999997</v>
      </c>
      <c r="W11785">
        <f t="shared" si="184"/>
        <v>54102.68492678865</v>
      </c>
    </row>
    <row r="11786" spans="1:23" x14ac:dyDescent="0.3">
      <c r="A11786">
        <v>276.44625000000002</v>
      </c>
      <c r="B11786">
        <v>-929.549622</v>
      </c>
      <c r="C11786">
        <v>-48940.445312000003</v>
      </c>
      <c r="D11786">
        <v>23214.912109000001</v>
      </c>
      <c r="E11786">
        <v>0.41309400000000002</v>
      </c>
      <c r="F11786">
        <v>9.9368200000000009</v>
      </c>
      <c r="G11786">
        <v>-0.61326599999999998</v>
      </c>
      <c r="H11786">
        <v>-2.5781999999999999E-2</v>
      </c>
      <c r="I11786">
        <v>2.0730000000000002E-3</v>
      </c>
      <c r="J11786">
        <v>6.4300000000000002E-4</v>
      </c>
      <c r="K11786">
        <v>1014.619995</v>
      </c>
      <c r="L11786">
        <v>40.735076999999997</v>
      </c>
      <c r="W11786">
        <f t="shared" si="184"/>
        <v>54175.302436305952</v>
      </c>
    </row>
    <row r="11787" spans="1:23" x14ac:dyDescent="0.3">
      <c r="A11787">
        <v>276.45749999999998</v>
      </c>
      <c r="B11787">
        <v>-709.65112299999998</v>
      </c>
      <c r="C11787">
        <v>-48955.0625</v>
      </c>
      <c r="D11787">
        <v>22966.335937</v>
      </c>
      <c r="E11787">
        <v>0.42933500000000002</v>
      </c>
      <c r="F11787">
        <v>9.9376390000000008</v>
      </c>
      <c r="G11787">
        <v>-0.61274600000000001</v>
      </c>
      <c r="H11787">
        <v>-3.6705000000000002E-2</v>
      </c>
      <c r="I11787">
        <v>8.2600000000000002E-4</v>
      </c>
      <c r="J11787">
        <v>3.4269999999999999E-3</v>
      </c>
      <c r="K11787">
        <v>1014.619995</v>
      </c>
      <c r="L11787">
        <v>40.735076999999997</v>
      </c>
      <c r="W11787">
        <f t="shared" si="184"/>
        <v>54079.148804936078</v>
      </c>
    </row>
    <row r="11788" spans="1:23" x14ac:dyDescent="0.3">
      <c r="A11788">
        <v>276.46875</v>
      </c>
      <c r="B11788">
        <v>-822.91430700000001</v>
      </c>
      <c r="C11788">
        <v>-48924.792969000002</v>
      </c>
      <c r="D11788">
        <v>23106.048827999999</v>
      </c>
      <c r="E11788">
        <v>0.42491499999999999</v>
      </c>
      <c r="F11788">
        <v>9.9409880000000008</v>
      </c>
      <c r="G11788">
        <v>-0.61795699999999998</v>
      </c>
      <c r="H11788">
        <v>-3.5684E-2</v>
      </c>
      <c r="I11788">
        <v>-5.1154089999999998E-5</v>
      </c>
      <c r="J11788">
        <v>3.5820000000000001E-3</v>
      </c>
      <c r="K11788">
        <v>1014.619995</v>
      </c>
      <c r="L11788">
        <v>40.735076999999997</v>
      </c>
      <c r="W11788">
        <f t="shared" si="184"/>
        <v>54112.863973902713</v>
      </c>
    </row>
    <row r="11789" spans="1:23" x14ac:dyDescent="0.3">
      <c r="A11789">
        <v>276.48</v>
      </c>
      <c r="B11789">
        <v>-874.06646699999999</v>
      </c>
      <c r="C11789">
        <v>-48934.460937000003</v>
      </c>
      <c r="D11789">
        <v>23151.474609000001</v>
      </c>
      <c r="E11789">
        <v>0.41516900000000001</v>
      </c>
      <c r="F11789">
        <v>9.9419769999999996</v>
      </c>
      <c r="G11789">
        <v>-0.62152200000000002</v>
      </c>
      <c r="H11789">
        <v>-2.5954999999999999E-2</v>
      </c>
      <c r="I11789">
        <v>7.9100000000000004E-4</v>
      </c>
      <c r="J11789">
        <v>6.8199999999999999E-4</v>
      </c>
      <c r="K11789">
        <v>1014.619995</v>
      </c>
      <c r="L11789">
        <v>40.735076999999997</v>
      </c>
      <c r="W11789">
        <f t="shared" si="184"/>
        <v>54141.815964692993</v>
      </c>
    </row>
    <row r="11790" spans="1:23" x14ac:dyDescent="0.3">
      <c r="A11790">
        <v>276.49124999999998</v>
      </c>
      <c r="B11790">
        <v>-891.54382299999997</v>
      </c>
      <c r="C11790">
        <v>-48942.296875</v>
      </c>
      <c r="D11790">
        <v>23134.4375</v>
      </c>
      <c r="E11790">
        <v>0.413632</v>
      </c>
      <c r="F11790">
        <v>9.9366240000000001</v>
      </c>
      <c r="G11790">
        <v>-0.60803099999999999</v>
      </c>
      <c r="H11790">
        <v>-5.5259999999999997E-3</v>
      </c>
      <c r="I11790">
        <v>3.0079999999999998E-3</v>
      </c>
      <c r="J11790">
        <v>-6.9249999999999997E-3</v>
      </c>
      <c r="K11790">
        <v>1014.619995</v>
      </c>
      <c r="L11790">
        <v>40.735076999999997</v>
      </c>
      <c r="W11790">
        <f t="shared" si="184"/>
        <v>54141.901261687977</v>
      </c>
    </row>
    <row r="11791" spans="1:23" x14ac:dyDescent="0.3">
      <c r="A11791">
        <v>276.5025</v>
      </c>
      <c r="B11791">
        <v>-849.40045199999997</v>
      </c>
      <c r="C11791">
        <v>-48928.515625</v>
      </c>
      <c r="D11791">
        <v>23125.972656000002</v>
      </c>
      <c r="E11791">
        <v>0.42153299999999999</v>
      </c>
      <c r="F11791">
        <v>9.9368149999999993</v>
      </c>
      <c r="G11791">
        <v>-0.60861699999999996</v>
      </c>
      <c r="H11791">
        <v>1.1913E-2</v>
      </c>
      <c r="I11791">
        <v>4.6509999999999998E-3</v>
      </c>
      <c r="J11791">
        <v>-1.2707E-2</v>
      </c>
      <c r="K11791">
        <v>1014.6099850000001</v>
      </c>
      <c r="L11791">
        <v>40.730193999999997</v>
      </c>
      <c r="W11791">
        <f t="shared" si="184"/>
        <v>54125.14880977037</v>
      </c>
    </row>
    <row r="11792" spans="1:23" x14ac:dyDescent="0.3">
      <c r="A11792">
        <v>276.51375000000002</v>
      </c>
      <c r="B11792">
        <v>-823.07025099999998</v>
      </c>
      <c r="C11792">
        <v>-48918.566405999998</v>
      </c>
      <c r="D11792">
        <v>22973.990234000001</v>
      </c>
      <c r="E11792">
        <v>0.419433</v>
      </c>
      <c r="F11792">
        <v>9.9309309999999993</v>
      </c>
      <c r="G11792">
        <v>-0.60795299999999997</v>
      </c>
      <c r="H11792">
        <v>3.8283999999999999E-2</v>
      </c>
      <c r="I11792">
        <v>8.5679999999999992E-3</v>
      </c>
      <c r="J11792">
        <v>-2.0896999999999999E-2</v>
      </c>
      <c r="K11792">
        <v>1014.6099850000001</v>
      </c>
      <c r="L11792">
        <v>40.730193999999997</v>
      </c>
      <c r="W11792">
        <f t="shared" si="184"/>
        <v>54050.974192221918</v>
      </c>
    </row>
    <row r="11793" spans="1:23" x14ac:dyDescent="0.3">
      <c r="A11793">
        <v>276.52499999999998</v>
      </c>
      <c r="B11793">
        <v>-811.46875</v>
      </c>
      <c r="C11793">
        <v>-48915.863280999998</v>
      </c>
      <c r="D11793">
        <v>23105.728515999999</v>
      </c>
      <c r="E11793">
        <v>0.417182</v>
      </c>
      <c r="F11793">
        <v>9.9330119999999997</v>
      </c>
      <c r="G11793">
        <v>-0.61095999999999995</v>
      </c>
      <c r="H11793">
        <v>5.9332999999999997E-2</v>
      </c>
      <c r="I11793">
        <v>1.0992999999999999E-2</v>
      </c>
      <c r="J11793">
        <v>-2.4362000000000002E-2</v>
      </c>
      <c r="K11793">
        <v>1014.6099850000001</v>
      </c>
      <c r="L11793">
        <v>40.730193999999997</v>
      </c>
      <c r="W11793">
        <f t="shared" si="184"/>
        <v>54104.480889412531</v>
      </c>
    </row>
    <row r="11794" spans="1:23" x14ac:dyDescent="0.3">
      <c r="A11794">
        <v>276.53625</v>
      </c>
      <c r="B11794">
        <v>-871.33471699999996</v>
      </c>
      <c r="C11794">
        <v>-48953.742187000003</v>
      </c>
      <c r="D11794">
        <v>23250.292968999998</v>
      </c>
      <c r="E11794">
        <v>0.43246000000000001</v>
      </c>
      <c r="F11794">
        <v>9.9318559999999998</v>
      </c>
      <c r="G11794">
        <v>-0.61613899999999999</v>
      </c>
      <c r="H11794">
        <v>6.6974000000000006E-2</v>
      </c>
      <c r="I11794">
        <v>1.2966E-2</v>
      </c>
      <c r="J11794">
        <v>-2.5958999999999999E-2</v>
      </c>
      <c r="K11794">
        <v>1014.6099850000001</v>
      </c>
      <c r="L11794">
        <v>40.730193999999997</v>
      </c>
      <c r="W11794">
        <f t="shared" si="184"/>
        <v>54201.514936804524</v>
      </c>
    </row>
    <row r="11795" spans="1:23" x14ac:dyDescent="0.3">
      <c r="A11795">
        <v>276.54750000000001</v>
      </c>
      <c r="B11795">
        <v>-901.79705799999999</v>
      </c>
      <c r="C11795">
        <v>-48925.890625</v>
      </c>
      <c r="D11795">
        <v>23187.009765999999</v>
      </c>
      <c r="E11795">
        <v>0.41216700000000001</v>
      </c>
      <c r="F11795">
        <v>9.9394209999999994</v>
      </c>
      <c r="G11795">
        <v>-0.61794700000000002</v>
      </c>
      <c r="H11795">
        <v>7.2513999999999995E-2</v>
      </c>
      <c r="I11795">
        <v>1.4848999999999999E-2</v>
      </c>
      <c r="J11795">
        <v>-2.5047E-2</v>
      </c>
      <c r="K11795">
        <v>1014.6099850000001</v>
      </c>
      <c r="L11795">
        <v>40.730193999999997</v>
      </c>
      <c r="W11795">
        <f t="shared" si="184"/>
        <v>54149.731608493312</v>
      </c>
    </row>
    <row r="11796" spans="1:23" x14ac:dyDescent="0.3">
      <c r="A11796">
        <v>276.55874999999997</v>
      </c>
      <c r="B11796">
        <v>-874.21588099999997</v>
      </c>
      <c r="C11796">
        <v>-48919.894530999998</v>
      </c>
      <c r="D11796">
        <v>23095.958984000001</v>
      </c>
      <c r="E11796">
        <v>0.425012</v>
      </c>
      <c r="F11796">
        <v>9.9355399999999996</v>
      </c>
      <c r="G11796">
        <v>-0.63400000000000001</v>
      </c>
      <c r="H11796">
        <v>5.9082999999999997E-2</v>
      </c>
      <c r="I11796">
        <v>1.2185E-2</v>
      </c>
      <c r="J11796">
        <v>-1.9467999999999999E-2</v>
      </c>
      <c r="K11796">
        <v>1014.6099850000001</v>
      </c>
      <c r="L11796">
        <v>40.730193999999997</v>
      </c>
      <c r="W11796">
        <f t="shared" si="184"/>
        <v>54104.931898315575</v>
      </c>
    </row>
    <row r="11797" spans="1:23" x14ac:dyDescent="0.3">
      <c r="A11797">
        <v>276.57</v>
      </c>
      <c r="B11797">
        <v>-863.96301300000005</v>
      </c>
      <c r="C11797">
        <v>-48939.613280999998</v>
      </c>
      <c r="D11797">
        <v>23078.349609000001</v>
      </c>
      <c r="E11797">
        <v>0.42249100000000001</v>
      </c>
      <c r="F11797">
        <v>9.9423580000000005</v>
      </c>
      <c r="G11797">
        <v>-0.62254299999999996</v>
      </c>
      <c r="H11797">
        <v>4.8155999999999997E-2</v>
      </c>
      <c r="I11797">
        <v>1.0664999999999999E-2</v>
      </c>
      <c r="J11797">
        <v>-1.5868E-2</v>
      </c>
      <c r="K11797">
        <v>1014.6099850000001</v>
      </c>
      <c r="L11797">
        <v>40.730193999999997</v>
      </c>
      <c r="W11797">
        <f t="shared" si="184"/>
        <v>54115.084781019184</v>
      </c>
    </row>
    <row r="11798" spans="1:23" x14ac:dyDescent="0.3">
      <c r="A11798">
        <v>276.58125000000001</v>
      </c>
      <c r="B11798">
        <v>-868.89117399999998</v>
      </c>
      <c r="C11798">
        <v>-48943.476562000003</v>
      </c>
      <c r="D11798">
        <v>23146.429687</v>
      </c>
      <c r="E11798">
        <v>0.421261</v>
      </c>
      <c r="F11798">
        <v>9.937379</v>
      </c>
      <c r="G11798">
        <v>-0.61569700000000005</v>
      </c>
      <c r="H11798">
        <v>2.5600000000000001E-2</v>
      </c>
      <c r="I11798">
        <v>8.0249999999999991E-3</v>
      </c>
      <c r="J11798">
        <v>-9.6220000000000003E-3</v>
      </c>
      <c r="K11798">
        <v>1014.6099850000001</v>
      </c>
      <c r="L11798">
        <v>40.730193999999997</v>
      </c>
      <c r="W11798">
        <f t="shared" si="184"/>
        <v>54147.724579178153</v>
      </c>
    </row>
    <row r="11799" spans="1:23" x14ac:dyDescent="0.3">
      <c r="A11799">
        <v>276.59249999999997</v>
      </c>
      <c r="B11799">
        <v>-795.32696499999997</v>
      </c>
      <c r="C11799">
        <v>-48912.121094000002</v>
      </c>
      <c r="D11799">
        <v>23150.392577999999</v>
      </c>
      <c r="E11799">
        <v>0.41684700000000002</v>
      </c>
      <c r="F11799">
        <v>9.9419529999999998</v>
      </c>
      <c r="G11799">
        <v>-0.62490400000000002</v>
      </c>
      <c r="H11799">
        <v>1.5989999999999999E-3</v>
      </c>
      <c r="I11799">
        <v>5.2729999999999999E-3</v>
      </c>
      <c r="J11799">
        <v>-5.1710000000000002E-3</v>
      </c>
      <c r="K11799">
        <v>1014.6099850000001</v>
      </c>
      <c r="L11799">
        <v>40.730193999999997</v>
      </c>
      <c r="W11799">
        <f t="shared" si="184"/>
        <v>54119.948368516511</v>
      </c>
    </row>
    <row r="11800" spans="1:23" x14ac:dyDescent="0.3">
      <c r="A11800">
        <v>276.60374999999999</v>
      </c>
      <c r="B11800">
        <v>-824.76538100000005</v>
      </c>
      <c r="C11800">
        <v>-48940.003905999998</v>
      </c>
      <c r="D11800">
        <v>23093.441406000002</v>
      </c>
      <c r="E11800">
        <v>0.42238399999999998</v>
      </c>
      <c r="F11800">
        <v>9.9587889999999994</v>
      </c>
      <c r="G11800">
        <v>-0.61587400000000003</v>
      </c>
      <c r="H11800">
        <v>-1.9147000000000001E-2</v>
      </c>
      <c r="I11800">
        <v>3.3449999999999999E-3</v>
      </c>
      <c r="J11800">
        <v>-2.1900000000000001E-4</v>
      </c>
      <c r="K11800">
        <v>1014.630005</v>
      </c>
      <c r="L11800">
        <v>40.737419000000003</v>
      </c>
      <c r="W11800">
        <f t="shared" si="184"/>
        <v>54121.264362774695</v>
      </c>
    </row>
    <row r="11801" spans="1:23" x14ac:dyDescent="0.3">
      <c r="A11801">
        <v>276.61500000000001</v>
      </c>
      <c r="B11801">
        <v>-954.91302499999995</v>
      </c>
      <c r="C11801">
        <v>-48919.078125</v>
      </c>
      <c r="D11801">
        <v>22976.982422000001</v>
      </c>
      <c r="E11801">
        <v>0.42185699999999998</v>
      </c>
      <c r="F11801">
        <v>9.9473699999999994</v>
      </c>
      <c r="G11801">
        <v>-0.61861900000000003</v>
      </c>
      <c r="H11801">
        <v>-3.2557000000000003E-2</v>
      </c>
      <c r="I11801">
        <v>1.372E-3</v>
      </c>
      <c r="J11801">
        <v>2.062E-3</v>
      </c>
      <c r="K11801">
        <v>1014.630005</v>
      </c>
      <c r="L11801">
        <v>40.737419000000003</v>
      </c>
      <c r="W11801">
        <f t="shared" si="184"/>
        <v>54054.877529285601</v>
      </c>
    </row>
    <row r="11802" spans="1:23" x14ac:dyDescent="0.3">
      <c r="A11802">
        <v>276.62625000000003</v>
      </c>
      <c r="B11802">
        <v>-947.559753</v>
      </c>
      <c r="C11802">
        <v>-48930.125</v>
      </c>
      <c r="D11802">
        <v>23069.664062</v>
      </c>
      <c r="E11802">
        <v>0.41840100000000002</v>
      </c>
      <c r="F11802">
        <v>9.9318629999999999</v>
      </c>
      <c r="G11802">
        <v>-0.619502</v>
      </c>
      <c r="H11802">
        <v>-3.5073E-2</v>
      </c>
      <c r="I11802">
        <v>6.3531379999999998E-5</v>
      </c>
      <c r="J11802">
        <v>3.5019999999999999E-3</v>
      </c>
      <c r="K11802">
        <v>1014.630005</v>
      </c>
      <c r="L11802">
        <v>40.737419000000003</v>
      </c>
      <c r="W11802">
        <f t="shared" si="184"/>
        <v>54104.199485203222</v>
      </c>
    </row>
    <row r="11803" spans="1:23" x14ac:dyDescent="0.3">
      <c r="A11803">
        <v>276.63749999999999</v>
      </c>
      <c r="B11803">
        <v>-837.14569100000006</v>
      </c>
      <c r="C11803">
        <v>-48941.480469000002</v>
      </c>
      <c r="D11803">
        <v>23127.140625</v>
      </c>
      <c r="E11803">
        <v>0.41896800000000001</v>
      </c>
      <c r="F11803">
        <v>9.9394690000000008</v>
      </c>
      <c r="G11803">
        <v>-0.61599999999999999</v>
      </c>
      <c r="H11803">
        <v>-3.2791000000000001E-2</v>
      </c>
      <c r="I11803">
        <v>5.3799999999999996E-4</v>
      </c>
      <c r="J11803">
        <v>2.2629999999999998E-3</v>
      </c>
      <c r="K11803">
        <v>1014.630005</v>
      </c>
      <c r="L11803">
        <v>40.737419000000003</v>
      </c>
      <c r="W11803">
        <f t="shared" si="184"/>
        <v>54137.177215791315</v>
      </c>
    </row>
    <row r="11804" spans="1:23" x14ac:dyDescent="0.3">
      <c r="A11804">
        <v>276.64875000000001</v>
      </c>
      <c r="B11804">
        <v>-850.40686000000005</v>
      </c>
      <c r="C11804">
        <v>-48909.738280999998</v>
      </c>
      <c r="D11804">
        <v>23126.058593999998</v>
      </c>
      <c r="E11804">
        <v>0.43961499999999998</v>
      </c>
      <c r="F11804">
        <v>9.9548179999999995</v>
      </c>
      <c r="G11804">
        <v>-0.61117900000000003</v>
      </c>
      <c r="H11804">
        <v>-2.0459000000000001E-2</v>
      </c>
      <c r="I11804">
        <v>1.756E-3</v>
      </c>
      <c r="J11804">
        <v>-1.9059999999999999E-3</v>
      </c>
      <c r="K11804">
        <v>1014.630005</v>
      </c>
      <c r="L11804">
        <v>40.737419000000003</v>
      </c>
      <c r="W11804">
        <f t="shared" si="184"/>
        <v>54108.22743942526</v>
      </c>
    </row>
    <row r="11805" spans="1:23" x14ac:dyDescent="0.3">
      <c r="A11805">
        <v>276.66000000000003</v>
      </c>
      <c r="B11805">
        <v>-818.87145999999996</v>
      </c>
      <c r="C11805">
        <v>-48927.953125</v>
      </c>
      <c r="D11805">
        <v>23128.234375</v>
      </c>
      <c r="E11805">
        <v>0.42969299999999999</v>
      </c>
      <c r="F11805">
        <v>9.9389719999999997</v>
      </c>
      <c r="G11805">
        <v>-0.61202199999999995</v>
      </c>
      <c r="H11805">
        <v>4.6560000000000004E-3</v>
      </c>
      <c r="I11805">
        <v>4.4029999999999998E-3</v>
      </c>
      <c r="J11805">
        <v>-9.1599999999999997E-3</v>
      </c>
      <c r="K11805">
        <v>1014.630005</v>
      </c>
      <c r="L11805">
        <v>40.737419000000003</v>
      </c>
      <c r="W11805">
        <f t="shared" si="184"/>
        <v>54125.136237935985</v>
      </c>
    </row>
    <row r="11806" spans="1:23" x14ac:dyDescent="0.3">
      <c r="A11806">
        <v>276.67124999999999</v>
      </c>
      <c r="B11806">
        <v>-868.91619900000001</v>
      </c>
      <c r="C11806">
        <v>-48918.382812000003</v>
      </c>
      <c r="D11806">
        <v>23163.505859000001</v>
      </c>
      <c r="E11806">
        <v>0.41247499999999998</v>
      </c>
      <c r="F11806">
        <v>9.9397459999999995</v>
      </c>
      <c r="G11806">
        <v>-0.61704599999999998</v>
      </c>
      <c r="H11806">
        <v>2.6079999999999999E-2</v>
      </c>
      <c r="I11806">
        <v>6.5300000000000002E-3</v>
      </c>
      <c r="J11806">
        <v>-1.771E-2</v>
      </c>
      <c r="K11806">
        <v>1014.630005</v>
      </c>
      <c r="L11806">
        <v>40.737419000000003</v>
      </c>
      <c r="W11806">
        <f t="shared" si="184"/>
        <v>54132.348886614825</v>
      </c>
    </row>
    <row r="11807" spans="1:23" x14ac:dyDescent="0.3">
      <c r="A11807">
        <v>276.6825</v>
      </c>
      <c r="B11807">
        <v>-825.23406999999997</v>
      </c>
      <c r="C11807">
        <v>-48930.78125</v>
      </c>
      <c r="D11807">
        <v>23124.339843999998</v>
      </c>
      <c r="E11807">
        <v>0.42182999999999998</v>
      </c>
      <c r="F11807">
        <v>9.9472290000000001</v>
      </c>
      <c r="G11807">
        <v>-0.620892</v>
      </c>
      <c r="H11807">
        <v>4.9172E-2</v>
      </c>
      <c r="I11807">
        <v>9.1299999999999992E-3</v>
      </c>
      <c r="J11807">
        <v>-2.4308E-2</v>
      </c>
      <c r="K11807">
        <v>1014.630005</v>
      </c>
      <c r="L11807">
        <v>40.737419000000003</v>
      </c>
      <c r="W11807">
        <f t="shared" si="184"/>
        <v>54126.125468450504</v>
      </c>
    </row>
    <row r="11808" spans="1:23" x14ac:dyDescent="0.3">
      <c r="A11808">
        <v>276.69375000000002</v>
      </c>
      <c r="B11808">
        <v>-944.73510699999997</v>
      </c>
      <c r="C11808">
        <v>-48966.949219000002</v>
      </c>
      <c r="D11808">
        <v>23096.488281000002</v>
      </c>
      <c r="E11808">
        <v>0.41822799999999999</v>
      </c>
      <c r="F11808">
        <v>9.9339279999999999</v>
      </c>
      <c r="G11808">
        <v>-0.61782599999999999</v>
      </c>
      <c r="H11808">
        <v>6.3731999999999997E-2</v>
      </c>
      <c r="I11808">
        <v>1.1967999999999999E-2</v>
      </c>
      <c r="J11808">
        <v>-2.6072999999999999E-2</v>
      </c>
      <c r="K11808">
        <v>1014.630005</v>
      </c>
      <c r="L11808">
        <v>40.737419000000003</v>
      </c>
      <c r="W11808">
        <f t="shared" si="184"/>
        <v>54148.891135025966</v>
      </c>
    </row>
    <row r="11809" spans="1:23" x14ac:dyDescent="0.3">
      <c r="A11809">
        <v>276.70499999999998</v>
      </c>
      <c r="B11809">
        <v>-906.12451199999998</v>
      </c>
      <c r="C11809">
        <v>-48943.152344000002</v>
      </c>
      <c r="D11809">
        <v>23246.708984000001</v>
      </c>
      <c r="E11809">
        <v>0.42719000000000001</v>
      </c>
      <c r="F11809">
        <v>9.9414160000000003</v>
      </c>
      <c r="G11809">
        <v>-0.62232299999999996</v>
      </c>
      <c r="H11809">
        <v>6.5034999999999996E-2</v>
      </c>
      <c r="I11809">
        <v>1.3197E-2</v>
      </c>
      <c r="J11809">
        <v>-2.5673000000000001E-2</v>
      </c>
      <c r="K11809">
        <v>1014.619995</v>
      </c>
      <c r="L11809">
        <v>40.735076999999997</v>
      </c>
      <c r="W11809">
        <f t="shared" si="184"/>
        <v>54190.983582013221</v>
      </c>
    </row>
    <row r="11810" spans="1:23" x14ac:dyDescent="0.3">
      <c r="A11810">
        <v>276.71625</v>
      </c>
      <c r="B11810">
        <v>-923.13915999999995</v>
      </c>
      <c r="C11810">
        <v>-48941.554687000003</v>
      </c>
      <c r="D11810">
        <v>23166.904297000001</v>
      </c>
      <c r="E11810">
        <v>0.42187000000000002</v>
      </c>
      <c r="F11810">
        <v>9.9494880000000006</v>
      </c>
      <c r="G11810">
        <v>-0.61395200000000005</v>
      </c>
      <c r="H11810">
        <v>6.6877000000000006E-2</v>
      </c>
      <c r="I11810">
        <v>1.3034E-2</v>
      </c>
      <c r="J11810">
        <v>-2.2719E-2</v>
      </c>
      <c r="K11810">
        <v>1014.619995</v>
      </c>
      <c r="L11810">
        <v>40.735076999999997</v>
      </c>
      <c r="W11810">
        <f t="shared" si="184"/>
        <v>54155.640664622319</v>
      </c>
    </row>
    <row r="11811" spans="1:23" x14ac:dyDescent="0.3">
      <c r="A11811">
        <v>276.72750000000002</v>
      </c>
      <c r="B11811">
        <v>-895.30963099999997</v>
      </c>
      <c r="C11811">
        <v>-48945.042969000002</v>
      </c>
      <c r="D11811">
        <v>23141.492187</v>
      </c>
      <c r="E11811">
        <v>0.43419999999999997</v>
      </c>
      <c r="F11811">
        <v>9.9382280000000005</v>
      </c>
      <c r="G11811">
        <v>-0.61796600000000002</v>
      </c>
      <c r="H11811">
        <v>5.7771000000000003E-2</v>
      </c>
      <c r="I11811">
        <v>1.1846000000000001E-2</v>
      </c>
      <c r="J11811">
        <v>-1.8846999999999999E-2</v>
      </c>
      <c r="K11811">
        <v>1014.619995</v>
      </c>
      <c r="L11811">
        <v>40.735076999999997</v>
      </c>
      <c r="W11811">
        <f t="shared" si="184"/>
        <v>54147.460431802341</v>
      </c>
    </row>
    <row r="11812" spans="1:23" x14ac:dyDescent="0.3">
      <c r="A11812">
        <v>276.73874999999998</v>
      </c>
      <c r="B11812">
        <v>-940.47460899999999</v>
      </c>
      <c r="C11812">
        <v>-48964.992187000003</v>
      </c>
      <c r="D11812">
        <v>23179.740234000001</v>
      </c>
      <c r="E11812">
        <v>0.43361499999999997</v>
      </c>
      <c r="F11812">
        <v>9.9369779999999999</v>
      </c>
      <c r="G11812">
        <v>-0.61855499999999997</v>
      </c>
      <c r="H11812">
        <v>3.6408000000000003E-2</v>
      </c>
      <c r="I11812">
        <v>1.0061E-2</v>
      </c>
      <c r="J11812">
        <v>-1.3296000000000001E-2</v>
      </c>
      <c r="K11812">
        <v>1014.619995</v>
      </c>
      <c r="L11812">
        <v>40.735076999999997</v>
      </c>
      <c r="W11812">
        <f t="shared" si="184"/>
        <v>54182.610768390106</v>
      </c>
    </row>
    <row r="11813" spans="1:23" x14ac:dyDescent="0.3">
      <c r="A11813">
        <v>276.75</v>
      </c>
      <c r="B11813">
        <v>-956.013733</v>
      </c>
      <c r="C11813">
        <v>-48940.070312000003</v>
      </c>
      <c r="D11813">
        <v>23124.158202999999</v>
      </c>
      <c r="E11813">
        <v>0.427763</v>
      </c>
      <c r="F11813">
        <v>9.9397090000000006</v>
      </c>
      <c r="G11813">
        <v>-0.61233400000000004</v>
      </c>
      <c r="H11813">
        <v>1.5278E-2</v>
      </c>
      <c r="I11813">
        <v>7.8930000000000007E-3</v>
      </c>
      <c r="J11813">
        <v>-8.5140000000000007E-3</v>
      </c>
      <c r="K11813">
        <v>1014.619995</v>
      </c>
      <c r="L11813">
        <v>40.735076999999997</v>
      </c>
      <c r="W11813">
        <f t="shared" si="184"/>
        <v>54136.597020856054</v>
      </c>
    </row>
    <row r="11814" spans="1:23" x14ac:dyDescent="0.3">
      <c r="A11814">
        <v>276.76125000000002</v>
      </c>
      <c r="B11814">
        <v>-908.46002199999998</v>
      </c>
      <c r="C11814">
        <v>-48940.910155999998</v>
      </c>
      <c r="D11814">
        <v>23168.283202999999</v>
      </c>
      <c r="E11814">
        <v>0.42574600000000001</v>
      </c>
      <c r="F11814">
        <v>9.9456179999999996</v>
      </c>
      <c r="G11814">
        <v>-0.59993799999999997</v>
      </c>
      <c r="H11814">
        <v>-9.6749999999999996E-3</v>
      </c>
      <c r="I11814">
        <v>3.9899999999999996E-3</v>
      </c>
      <c r="J11814">
        <v>-3.434E-3</v>
      </c>
      <c r="K11814">
        <v>1014.619995</v>
      </c>
      <c r="L11814">
        <v>40.735076999999997</v>
      </c>
      <c r="W11814">
        <f t="shared" si="184"/>
        <v>54155.39985157203</v>
      </c>
    </row>
    <row r="11815" spans="1:23" x14ac:dyDescent="0.3">
      <c r="A11815">
        <v>276.77249999999998</v>
      </c>
      <c r="B11815">
        <v>-886.76196300000004</v>
      </c>
      <c r="C11815">
        <v>-48939.910155999998</v>
      </c>
      <c r="D11815">
        <v>23127.078125</v>
      </c>
      <c r="E11815">
        <v>0.42611199999999999</v>
      </c>
      <c r="F11815">
        <v>9.9469180000000001</v>
      </c>
      <c r="G11815">
        <v>-0.61753599999999997</v>
      </c>
      <c r="H11815">
        <v>-2.9749999999999999E-2</v>
      </c>
      <c r="I11815">
        <v>1.8519999999999999E-3</v>
      </c>
      <c r="J11815">
        <v>2.4020000000000001E-3</v>
      </c>
      <c r="K11815">
        <v>1014.619995</v>
      </c>
      <c r="L11815">
        <v>40.735076999999997</v>
      </c>
      <c r="W11815">
        <f t="shared" si="184"/>
        <v>54136.520902771619</v>
      </c>
    </row>
    <row r="11816" spans="1:23" x14ac:dyDescent="0.3">
      <c r="A11816">
        <v>276.78375</v>
      </c>
      <c r="B11816">
        <v>-930.39569100000006</v>
      </c>
      <c r="C11816">
        <v>-48940.257812000003</v>
      </c>
      <c r="D11816">
        <v>23187.203125</v>
      </c>
      <c r="E11816">
        <v>0.43502200000000002</v>
      </c>
      <c r="F11816">
        <v>9.9384870000000003</v>
      </c>
      <c r="G11816">
        <v>-0.61915500000000001</v>
      </c>
      <c r="H11816">
        <v>-3.2833000000000001E-2</v>
      </c>
      <c r="I11816">
        <v>5.8500000000000002E-4</v>
      </c>
      <c r="J11816">
        <v>3.509E-3</v>
      </c>
      <c r="K11816">
        <v>1014.619995</v>
      </c>
      <c r="L11816">
        <v>40.735076999999997</v>
      </c>
      <c r="W11816">
        <f t="shared" si="184"/>
        <v>54163.279623808499</v>
      </c>
    </row>
    <row r="11817" spans="1:23" x14ac:dyDescent="0.3">
      <c r="A11817">
        <v>276.79500000000002</v>
      </c>
      <c r="B11817">
        <v>-776.27185099999997</v>
      </c>
      <c r="C11817">
        <v>-48925.359375</v>
      </c>
      <c r="D11817">
        <v>23210.925781000002</v>
      </c>
      <c r="E11817">
        <v>0.42239300000000002</v>
      </c>
      <c r="F11817">
        <v>9.9286650000000005</v>
      </c>
      <c r="G11817">
        <v>-0.61462399999999995</v>
      </c>
      <c r="H11817">
        <v>-3.1709000000000001E-2</v>
      </c>
      <c r="I11817">
        <v>2.42E-4</v>
      </c>
      <c r="J11817">
        <v>2.758E-3</v>
      </c>
      <c r="K11817">
        <v>1014.619995</v>
      </c>
      <c r="L11817">
        <v>40.735076999999997</v>
      </c>
      <c r="W11817">
        <f t="shared" si="184"/>
        <v>54157.552230235124</v>
      </c>
    </row>
    <row r="11818" spans="1:23" x14ac:dyDescent="0.3">
      <c r="A11818">
        <v>276.80624999999998</v>
      </c>
      <c r="B11818">
        <v>-841.964111</v>
      </c>
      <c r="C11818">
        <v>-48945.917969000002</v>
      </c>
      <c r="D11818">
        <v>23133.269531000002</v>
      </c>
      <c r="E11818">
        <v>0.42364200000000002</v>
      </c>
      <c r="F11818">
        <v>9.9351749999999992</v>
      </c>
      <c r="G11818">
        <v>-0.61068800000000001</v>
      </c>
      <c r="H11818">
        <v>-2.1387E-2</v>
      </c>
      <c r="I11818">
        <v>1.6230000000000001E-3</v>
      </c>
      <c r="J11818">
        <v>-5.22E-4</v>
      </c>
      <c r="K11818">
        <v>1014.630005</v>
      </c>
      <c r="L11818">
        <v>40.737419000000003</v>
      </c>
      <c r="W11818">
        <f t="shared" si="184"/>
        <v>54143.881912790312</v>
      </c>
    </row>
    <row r="11819" spans="1:23" x14ac:dyDescent="0.3">
      <c r="A11819">
        <v>276.8175</v>
      </c>
      <c r="B11819">
        <v>-866.03308100000004</v>
      </c>
      <c r="C11819">
        <v>-48916.957030999998</v>
      </c>
      <c r="D11819">
        <v>23076.736327999999</v>
      </c>
      <c r="E11819">
        <v>0.42127500000000001</v>
      </c>
      <c r="F11819">
        <v>9.9320579999999996</v>
      </c>
      <c r="G11819">
        <v>-0.63098699999999996</v>
      </c>
      <c r="H11819">
        <v>-4.7369999999999999E-3</v>
      </c>
      <c r="I11819">
        <v>2.898E-3</v>
      </c>
      <c r="J11819">
        <v>-6.0410000000000004E-3</v>
      </c>
      <c r="K11819">
        <v>1014.630005</v>
      </c>
      <c r="L11819">
        <v>40.737419000000003</v>
      </c>
      <c r="W11819">
        <f t="shared" si="184"/>
        <v>54093.941047238564</v>
      </c>
    </row>
    <row r="11820" spans="1:23" x14ac:dyDescent="0.3">
      <c r="A11820">
        <v>276.82875000000001</v>
      </c>
      <c r="B11820">
        <v>-869.17846699999996</v>
      </c>
      <c r="C11820">
        <v>-48932.320312000003</v>
      </c>
      <c r="D11820">
        <v>23107.919922000001</v>
      </c>
      <c r="E11820">
        <v>0.42154399999999997</v>
      </c>
      <c r="F11820">
        <v>9.9382920000000006</v>
      </c>
      <c r="G11820">
        <v>-0.61504800000000004</v>
      </c>
      <c r="H11820">
        <v>1.8627999999999999E-2</v>
      </c>
      <c r="I11820">
        <v>6.7210000000000004E-3</v>
      </c>
      <c r="J11820">
        <v>-1.2935E-2</v>
      </c>
      <c r="K11820">
        <v>1014.630005</v>
      </c>
      <c r="L11820">
        <v>40.737419000000003</v>
      </c>
      <c r="W11820">
        <f t="shared" si="184"/>
        <v>54121.191833192563</v>
      </c>
    </row>
    <row r="11821" spans="1:23" x14ac:dyDescent="0.3">
      <c r="A11821">
        <v>276.83999999999997</v>
      </c>
      <c r="B11821">
        <v>-983.40527299999997</v>
      </c>
      <c r="C11821">
        <v>-48922.011719000002</v>
      </c>
      <c r="D11821">
        <v>23121.203125</v>
      </c>
      <c r="E11821">
        <v>0.43088100000000001</v>
      </c>
      <c r="F11821">
        <v>9.9344020000000004</v>
      </c>
      <c r="G11821">
        <v>-0.608043</v>
      </c>
      <c r="H11821">
        <v>3.2395E-2</v>
      </c>
      <c r="I11821">
        <v>7.7990000000000004E-3</v>
      </c>
      <c r="J11821">
        <v>-1.9997000000000001E-2</v>
      </c>
      <c r="K11821">
        <v>1014.630005</v>
      </c>
      <c r="L11821">
        <v>40.737419000000003</v>
      </c>
      <c r="W11821">
        <f t="shared" si="184"/>
        <v>54119.500649141686</v>
      </c>
    </row>
    <row r="11822" spans="1:23" x14ac:dyDescent="0.3">
      <c r="A11822">
        <v>276.85124999999999</v>
      </c>
      <c r="B11822">
        <v>-804.35687299999995</v>
      </c>
      <c r="C11822">
        <v>-48902.730469000002</v>
      </c>
      <c r="D11822">
        <v>23132.236327999999</v>
      </c>
      <c r="E11822">
        <v>0.42866799999999999</v>
      </c>
      <c r="F11822">
        <v>9.9296930000000003</v>
      </c>
      <c r="G11822">
        <v>-0.61693600000000004</v>
      </c>
      <c r="H11822">
        <v>5.5404000000000002E-2</v>
      </c>
      <c r="I11822">
        <v>1.1828E-2</v>
      </c>
      <c r="J11822">
        <v>-2.6068999999999998E-2</v>
      </c>
      <c r="K11822">
        <v>1014.630005</v>
      </c>
      <c r="L11822">
        <v>40.737419000000003</v>
      </c>
      <c r="W11822">
        <f t="shared" si="184"/>
        <v>54103.829761277033</v>
      </c>
    </row>
    <row r="11823" spans="1:23" x14ac:dyDescent="0.3">
      <c r="A11823">
        <v>276.86250000000001</v>
      </c>
      <c r="B11823">
        <v>-895.45208700000001</v>
      </c>
      <c r="C11823">
        <v>-48928.746094000002</v>
      </c>
      <c r="D11823">
        <v>23174.59375</v>
      </c>
      <c r="E11823">
        <v>0.43394500000000003</v>
      </c>
      <c r="F11823">
        <v>9.9438569999999995</v>
      </c>
      <c r="G11823">
        <v>-0.62479099999999999</v>
      </c>
      <c r="H11823">
        <v>6.9823999999999997E-2</v>
      </c>
      <c r="I11823">
        <v>1.3795999999999999E-2</v>
      </c>
      <c r="J11823">
        <v>-2.8007000000000001E-2</v>
      </c>
      <c r="K11823">
        <v>1014.630005</v>
      </c>
      <c r="L11823">
        <v>40.737419000000003</v>
      </c>
      <c r="W11823">
        <f t="shared" si="184"/>
        <v>54146.891178060927</v>
      </c>
    </row>
    <row r="11824" spans="1:23" x14ac:dyDescent="0.3">
      <c r="A11824">
        <v>276.87374999999997</v>
      </c>
      <c r="B11824">
        <v>-777.08819600000004</v>
      </c>
      <c r="C11824">
        <v>-48942.089844000002</v>
      </c>
      <c r="D11824">
        <v>23025.539062</v>
      </c>
      <c r="E11824">
        <v>0.43707000000000001</v>
      </c>
      <c r="F11824">
        <v>9.9389420000000008</v>
      </c>
      <c r="G11824">
        <v>-0.62852600000000003</v>
      </c>
      <c r="H11824">
        <v>6.9256999999999999E-2</v>
      </c>
      <c r="I11824">
        <v>1.3472E-2</v>
      </c>
      <c r="J11824">
        <v>-2.4516E-2</v>
      </c>
      <c r="K11824">
        <v>1014.630005</v>
      </c>
      <c r="L11824">
        <v>40.737419000000003</v>
      </c>
      <c r="W11824">
        <f t="shared" si="184"/>
        <v>54093.50675874341</v>
      </c>
    </row>
    <row r="11825" spans="1:23" x14ac:dyDescent="0.3">
      <c r="A11825">
        <v>276.88499999999999</v>
      </c>
      <c r="B11825">
        <v>-816.41339100000005</v>
      </c>
      <c r="C11825">
        <v>-48945.609375</v>
      </c>
      <c r="D11825">
        <v>23034.470702999999</v>
      </c>
      <c r="E11825">
        <v>0.42836600000000002</v>
      </c>
      <c r="F11825">
        <v>9.9378340000000005</v>
      </c>
      <c r="G11825">
        <v>-0.61626700000000001</v>
      </c>
      <c r="H11825">
        <v>6.4491000000000007E-2</v>
      </c>
      <c r="I11825">
        <v>1.3218000000000001E-2</v>
      </c>
      <c r="J11825">
        <v>-2.1267999999999999E-2</v>
      </c>
      <c r="K11825">
        <v>1014.630005</v>
      </c>
      <c r="L11825">
        <v>40.737419000000003</v>
      </c>
      <c r="W11825">
        <f t="shared" si="184"/>
        <v>54101.072526175092</v>
      </c>
    </row>
    <row r="11826" spans="1:23" x14ac:dyDescent="0.3">
      <c r="A11826">
        <v>276.89625000000001</v>
      </c>
      <c r="B11826">
        <v>-770.11047399999995</v>
      </c>
      <c r="C11826">
        <v>-48940.277344000002</v>
      </c>
      <c r="D11826">
        <v>23182.568359000001</v>
      </c>
      <c r="E11826">
        <v>0.42733900000000002</v>
      </c>
      <c r="F11826">
        <v>9.9383630000000007</v>
      </c>
      <c r="G11826">
        <v>-0.62030099999999999</v>
      </c>
      <c r="H11826">
        <v>4.564E-2</v>
      </c>
      <c r="I11826">
        <v>1.0129000000000001E-2</v>
      </c>
      <c r="J11826">
        <v>-1.6060000000000001E-2</v>
      </c>
      <c r="K11826">
        <v>1014.630005</v>
      </c>
      <c r="L11826">
        <v>40.737419000000003</v>
      </c>
      <c r="W11826">
        <f t="shared" si="184"/>
        <v>54158.796998913414</v>
      </c>
    </row>
    <row r="11827" spans="1:23" x14ac:dyDescent="0.3">
      <c r="A11827">
        <v>276.90750000000003</v>
      </c>
      <c r="B11827">
        <v>-838.42010500000004</v>
      </c>
      <c r="C11827">
        <v>-48932.082030999998</v>
      </c>
      <c r="D11827">
        <v>23230.541015999999</v>
      </c>
      <c r="E11827">
        <v>0.42916700000000002</v>
      </c>
      <c r="F11827">
        <v>9.9459990000000005</v>
      </c>
      <c r="G11827">
        <v>-0.61578200000000005</v>
      </c>
      <c r="H11827">
        <v>2.1436E-2</v>
      </c>
      <c r="I11827">
        <v>8.4349999999999998E-3</v>
      </c>
      <c r="J11827">
        <v>-9.946E-3</v>
      </c>
      <c r="K11827">
        <v>1014.599976</v>
      </c>
      <c r="L11827">
        <v>40.737419000000003</v>
      </c>
      <c r="W11827">
        <f t="shared" si="184"/>
        <v>54172.960377452509</v>
      </c>
    </row>
    <row r="11828" spans="1:23" x14ac:dyDescent="0.3">
      <c r="A11828">
        <v>276.91874999999999</v>
      </c>
      <c r="B11828">
        <v>-959.52514599999995</v>
      </c>
      <c r="C11828">
        <v>-48935.632812000003</v>
      </c>
      <c r="D11828">
        <v>23169.822265999999</v>
      </c>
      <c r="E11828">
        <v>0.42597299999999999</v>
      </c>
      <c r="F11828">
        <v>9.9393229999999999</v>
      </c>
      <c r="G11828">
        <v>-0.60618700000000003</v>
      </c>
      <c r="H11828">
        <v>2.068E-3</v>
      </c>
      <c r="I11828">
        <v>5.8659999999999997E-3</v>
      </c>
      <c r="J11828">
        <v>-6.4669999999999997E-3</v>
      </c>
      <c r="K11828">
        <v>1014.599976</v>
      </c>
      <c r="L11828">
        <v>40.737419000000003</v>
      </c>
      <c r="W11828">
        <f t="shared" si="184"/>
        <v>54152.169957026905</v>
      </c>
    </row>
    <row r="11829" spans="1:23" x14ac:dyDescent="0.3">
      <c r="A11829">
        <v>276.93</v>
      </c>
      <c r="B11829">
        <v>-807.46447799999999</v>
      </c>
      <c r="C11829">
        <v>-48950.230469000002</v>
      </c>
      <c r="D11829">
        <v>23105.677734000001</v>
      </c>
      <c r="E11829">
        <v>0.42843900000000001</v>
      </c>
      <c r="F11829">
        <v>9.9347519999999996</v>
      </c>
      <c r="G11829">
        <v>-0.60714400000000002</v>
      </c>
      <c r="H11829">
        <v>-1.9050000000000001E-2</v>
      </c>
      <c r="I11829">
        <v>3.3800000000000002E-3</v>
      </c>
      <c r="J11829">
        <v>-7.6522559999999995E-5</v>
      </c>
      <c r="K11829">
        <v>1014.599976</v>
      </c>
      <c r="L11829">
        <v>40.737419000000003</v>
      </c>
      <c r="W11829">
        <f t="shared" si="184"/>
        <v>54135.47270874164</v>
      </c>
    </row>
    <row r="11830" spans="1:23" x14ac:dyDescent="0.3">
      <c r="A11830">
        <v>276.94125000000003</v>
      </c>
      <c r="B11830">
        <v>-945.29913299999998</v>
      </c>
      <c r="C11830">
        <v>-48934.453125</v>
      </c>
      <c r="D11830">
        <v>23157.667968999998</v>
      </c>
      <c r="E11830">
        <v>0.42242299999999999</v>
      </c>
      <c r="F11830">
        <v>9.9478069999999992</v>
      </c>
      <c r="G11830">
        <v>-0.62872899999999998</v>
      </c>
      <c r="H11830">
        <v>-2.8427999999999998E-2</v>
      </c>
      <c r="I11830">
        <v>1.652E-3</v>
      </c>
      <c r="J11830">
        <v>6.2699999999999995E-4</v>
      </c>
      <c r="K11830">
        <v>1014.599976</v>
      </c>
      <c r="L11830">
        <v>40.737419000000003</v>
      </c>
      <c r="W11830">
        <f t="shared" si="184"/>
        <v>54145.654293360618</v>
      </c>
    </row>
    <row r="11831" spans="1:23" x14ac:dyDescent="0.3">
      <c r="A11831">
        <v>276.95249999999999</v>
      </c>
      <c r="B11831">
        <v>-865.65368699999999</v>
      </c>
      <c r="C11831">
        <v>-48950.546875</v>
      </c>
      <c r="D11831">
        <v>23132.556640999999</v>
      </c>
      <c r="E11831">
        <v>0.40835500000000002</v>
      </c>
      <c r="F11831">
        <v>9.9424390000000002</v>
      </c>
      <c r="G11831">
        <v>-0.62147300000000005</v>
      </c>
      <c r="H11831">
        <v>-3.9225999999999997E-2</v>
      </c>
      <c r="I11831">
        <v>-4.0000000000000002E-4</v>
      </c>
      <c r="J11831">
        <v>3.9090000000000001E-3</v>
      </c>
      <c r="K11831">
        <v>1014.599976</v>
      </c>
      <c r="L11831">
        <v>40.737419000000003</v>
      </c>
      <c r="W11831">
        <f t="shared" si="184"/>
        <v>54148.135447275206</v>
      </c>
    </row>
    <row r="11832" spans="1:23" x14ac:dyDescent="0.3">
      <c r="A11832">
        <v>276.96375</v>
      </c>
      <c r="B11832">
        <v>-754.27868699999999</v>
      </c>
      <c r="C11832">
        <v>-48956.886719000002</v>
      </c>
      <c r="D11832">
        <v>23278.996093999998</v>
      </c>
      <c r="E11832">
        <v>0.42595699999999997</v>
      </c>
      <c r="F11832">
        <v>9.9435409999999997</v>
      </c>
      <c r="G11832">
        <v>-0.61245499999999997</v>
      </c>
      <c r="H11832">
        <v>-2.9026E-2</v>
      </c>
      <c r="I11832">
        <v>1.1E-4</v>
      </c>
      <c r="J11832">
        <v>1.2359999999999999E-3</v>
      </c>
      <c r="K11832">
        <v>1014.599976</v>
      </c>
      <c r="L11832">
        <v>40.737419000000003</v>
      </c>
      <c r="W11832">
        <f t="shared" si="184"/>
        <v>54214.918174789571</v>
      </c>
    </row>
    <row r="11833" spans="1:23" x14ac:dyDescent="0.3">
      <c r="A11833">
        <v>276.97500000000002</v>
      </c>
      <c r="B11833">
        <v>-790.94781499999999</v>
      </c>
      <c r="C11833">
        <v>-48919.613280999998</v>
      </c>
      <c r="D11833">
        <v>23068.345702999999</v>
      </c>
      <c r="E11833">
        <v>0.40438499999999999</v>
      </c>
      <c r="F11833">
        <v>9.9422910000000009</v>
      </c>
      <c r="G11833">
        <v>-0.59018400000000004</v>
      </c>
      <c r="H11833">
        <v>-1.7676999999999998E-2</v>
      </c>
      <c r="I11833">
        <v>2.2820000000000002E-3</v>
      </c>
      <c r="J11833">
        <v>-2.764E-3</v>
      </c>
      <c r="K11833">
        <v>1014.599976</v>
      </c>
      <c r="L11833">
        <v>40.737419000000003</v>
      </c>
      <c r="W11833">
        <f t="shared" si="184"/>
        <v>54091.614280605121</v>
      </c>
    </row>
    <row r="11834" spans="1:23" x14ac:dyDescent="0.3">
      <c r="A11834">
        <v>276.98624999999998</v>
      </c>
      <c r="B11834">
        <v>-831.96130400000004</v>
      </c>
      <c r="C11834">
        <v>-48915.796875</v>
      </c>
      <c r="D11834">
        <v>23189.763672000001</v>
      </c>
      <c r="E11834">
        <v>0.41587600000000002</v>
      </c>
      <c r="F11834">
        <v>9.9421269999999993</v>
      </c>
      <c r="G11834">
        <v>-0.61226100000000006</v>
      </c>
      <c r="H11834">
        <v>4.5170000000000002E-3</v>
      </c>
      <c r="I11834">
        <v>4.6950000000000004E-3</v>
      </c>
      <c r="J11834">
        <v>-9.8949999999999993E-3</v>
      </c>
      <c r="K11834">
        <v>1014.599976</v>
      </c>
      <c r="L11834">
        <v>40.737419000000003</v>
      </c>
      <c r="W11834">
        <f t="shared" si="184"/>
        <v>54140.673090485529</v>
      </c>
    </row>
    <row r="11835" spans="1:23" x14ac:dyDescent="0.3">
      <c r="A11835">
        <v>276.9975</v>
      </c>
      <c r="B11835">
        <v>-763.54467799999998</v>
      </c>
      <c r="C11835">
        <v>-48925.578125</v>
      </c>
      <c r="D11835">
        <v>23094.445312</v>
      </c>
      <c r="E11835">
        <v>0.42352200000000001</v>
      </c>
      <c r="F11835">
        <v>9.9533819999999995</v>
      </c>
      <c r="G11835">
        <v>-0.63306499999999999</v>
      </c>
      <c r="H11835">
        <v>2.6324E-2</v>
      </c>
      <c r="I11835">
        <v>8.0190000000000001E-3</v>
      </c>
      <c r="J11835">
        <v>-1.7184000000000001E-2</v>
      </c>
      <c r="K11835">
        <v>1014.599976</v>
      </c>
      <c r="L11835">
        <v>40.737419000000003</v>
      </c>
      <c r="W11835">
        <f t="shared" si="184"/>
        <v>54107.749903407916</v>
      </c>
    </row>
    <row r="11836" spans="1:23" x14ac:dyDescent="0.3">
      <c r="A11836">
        <v>277.00875000000002</v>
      </c>
      <c r="B11836">
        <v>-999.17175299999997</v>
      </c>
      <c r="C11836">
        <v>-48933.855469000002</v>
      </c>
      <c r="D11836">
        <v>23134.111327999999</v>
      </c>
      <c r="E11836">
        <v>0.42036400000000002</v>
      </c>
      <c r="F11836">
        <v>9.9476530000000007</v>
      </c>
      <c r="G11836">
        <v>-0.61707400000000001</v>
      </c>
      <c r="H11836">
        <v>4.2882999999999998E-2</v>
      </c>
      <c r="I11836">
        <v>9.7280000000000005E-3</v>
      </c>
      <c r="J11836">
        <v>-2.2020999999999999E-2</v>
      </c>
      <c r="K11836">
        <v>1014.599976</v>
      </c>
      <c r="L11836">
        <v>40.737419000000003</v>
      </c>
      <c r="W11836">
        <f t="shared" si="184"/>
        <v>54136.010770920977</v>
      </c>
    </row>
    <row r="11837" spans="1:23" x14ac:dyDescent="0.3">
      <c r="A11837">
        <v>277.02</v>
      </c>
      <c r="B11837">
        <v>-857.88293499999997</v>
      </c>
      <c r="C11837">
        <v>-48947.214844000002</v>
      </c>
      <c r="D11837">
        <v>23153.115234000001</v>
      </c>
      <c r="E11837">
        <v>0.41612300000000002</v>
      </c>
      <c r="F11837">
        <v>9.9383750000000006</v>
      </c>
      <c r="G11837">
        <v>-0.61599700000000002</v>
      </c>
      <c r="H11837">
        <v>6.3409999999999994E-2</v>
      </c>
      <c r="I11837">
        <v>1.2115000000000001E-2</v>
      </c>
      <c r="J11837">
        <v>-2.5888000000000001E-2</v>
      </c>
      <c r="K11837">
        <v>1014.599976</v>
      </c>
      <c r="L11837">
        <v>40.737419000000003</v>
      </c>
      <c r="W11837">
        <f t="shared" si="184"/>
        <v>54153.786101746766</v>
      </c>
    </row>
    <row r="11838" spans="1:23" x14ac:dyDescent="0.3">
      <c r="A11838">
        <v>277.03125</v>
      </c>
      <c r="B11838">
        <v>-937.47845500000005</v>
      </c>
      <c r="C11838">
        <v>-48925.410155999998</v>
      </c>
      <c r="D11838">
        <v>23096.363281000002</v>
      </c>
      <c r="E11838">
        <v>0.415269</v>
      </c>
      <c r="F11838">
        <v>9.9500759999999993</v>
      </c>
      <c r="G11838">
        <v>-0.614097</v>
      </c>
      <c r="H11838">
        <v>7.2141999999999998E-2</v>
      </c>
      <c r="I11838">
        <v>1.3540999999999999E-2</v>
      </c>
      <c r="J11838">
        <v>-2.7303999999999998E-2</v>
      </c>
      <c r="K11838">
        <v>1014.599976</v>
      </c>
      <c r="L11838">
        <v>40.737419000000003</v>
      </c>
      <c r="W11838">
        <f t="shared" si="184"/>
        <v>54111.150621607951</v>
      </c>
    </row>
    <row r="11839" spans="1:23" x14ac:dyDescent="0.3">
      <c r="A11839">
        <v>277.04250000000002</v>
      </c>
      <c r="B11839">
        <v>-873.74310300000002</v>
      </c>
      <c r="C11839">
        <v>-48933.996094000002</v>
      </c>
      <c r="D11839">
        <v>23186.248047000001</v>
      </c>
      <c r="E11839">
        <v>0.42224</v>
      </c>
      <c r="F11839">
        <v>9.9442830000000004</v>
      </c>
      <c r="G11839">
        <v>-0.61169099999999998</v>
      </c>
      <c r="H11839">
        <v>6.4628000000000005E-2</v>
      </c>
      <c r="I11839">
        <v>1.2629E-2</v>
      </c>
      <c r="J11839">
        <v>-2.2522E-2</v>
      </c>
      <c r="K11839">
        <v>1014.599976</v>
      </c>
      <c r="L11839">
        <v>40.737419000000003</v>
      </c>
      <c r="W11839">
        <f t="shared" si="184"/>
        <v>54156.269251441779</v>
      </c>
    </row>
    <row r="11840" spans="1:23" x14ac:dyDescent="0.3">
      <c r="A11840">
        <v>277.05374999999998</v>
      </c>
      <c r="B11840">
        <v>-876.00726299999997</v>
      </c>
      <c r="C11840">
        <v>-48918.742187000003</v>
      </c>
      <c r="D11840">
        <v>23136.632812</v>
      </c>
      <c r="E11840">
        <v>0.42124800000000001</v>
      </c>
      <c r="F11840">
        <v>9.9451920000000005</v>
      </c>
      <c r="G11840">
        <v>-0.61363199999999996</v>
      </c>
      <c r="H11840">
        <v>5.6689999999999997E-2</v>
      </c>
      <c r="I11840">
        <v>1.1982E-2</v>
      </c>
      <c r="J11840">
        <v>-1.9066E-2</v>
      </c>
      <c r="K11840">
        <v>1014.599976</v>
      </c>
      <c r="L11840">
        <v>40.737419000000003</v>
      </c>
      <c r="W11840">
        <f t="shared" si="184"/>
        <v>54121.294365160167</v>
      </c>
    </row>
    <row r="11841" spans="1:23" x14ac:dyDescent="0.3">
      <c r="A11841">
        <v>277.065</v>
      </c>
      <c r="B11841">
        <v>-909.43994099999998</v>
      </c>
      <c r="C11841">
        <v>-48923.542969000002</v>
      </c>
      <c r="D11841">
        <v>23046.673827999999</v>
      </c>
      <c r="E11841">
        <v>0.41991400000000001</v>
      </c>
      <c r="F11841">
        <v>9.9428169999999998</v>
      </c>
      <c r="G11841">
        <v>-0.60243500000000005</v>
      </c>
      <c r="H11841">
        <v>3.6054000000000003E-2</v>
      </c>
      <c r="I11841">
        <v>1.001E-2</v>
      </c>
      <c r="J11841">
        <v>-1.2149999999999999E-2</v>
      </c>
      <c r="K11841">
        <v>1014.599976</v>
      </c>
      <c r="L11841">
        <v>40.737419000000003</v>
      </c>
      <c r="W11841">
        <f t="shared" si="184"/>
        <v>54087.792635493046</v>
      </c>
    </row>
    <row r="11842" spans="1:23" x14ac:dyDescent="0.3">
      <c r="A11842">
        <v>277.07625000000002</v>
      </c>
      <c r="B11842">
        <v>-951.82360800000004</v>
      </c>
      <c r="C11842">
        <v>-48924.605469000002</v>
      </c>
      <c r="D11842">
        <v>23073.298827999999</v>
      </c>
      <c r="E11842">
        <v>0.42411599999999999</v>
      </c>
      <c r="F11842">
        <v>9.9355829999999994</v>
      </c>
      <c r="G11842">
        <v>-0.61235200000000001</v>
      </c>
      <c r="H11842">
        <v>1.3927999999999999E-2</v>
      </c>
      <c r="I11842">
        <v>6.7460000000000003E-3</v>
      </c>
      <c r="J11842">
        <v>-8.8450000000000004E-3</v>
      </c>
      <c r="K11842">
        <v>1014.599976</v>
      </c>
      <c r="L11842">
        <v>40.737419000000003</v>
      </c>
      <c r="W11842">
        <f t="shared" ref="W11842:W11905" si="185">SQRT((B11842)^2+(C11842)^2+(D11842)^2)</f>
        <v>54100.832778102755</v>
      </c>
    </row>
    <row r="11843" spans="1:23" x14ac:dyDescent="0.3">
      <c r="A11843">
        <v>277.08749999999998</v>
      </c>
      <c r="B11843">
        <v>-896.07183799999996</v>
      </c>
      <c r="C11843">
        <v>-48956.753905999998</v>
      </c>
      <c r="D11843">
        <v>23097.457031000002</v>
      </c>
      <c r="E11843">
        <v>0.42543799999999998</v>
      </c>
      <c r="F11843">
        <v>9.9345499999999998</v>
      </c>
      <c r="G11843">
        <v>-0.61615600000000004</v>
      </c>
      <c r="H11843">
        <v>-1.1296E-2</v>
      </c>
      <c r="I11843">
        <v>5.1050000000000002E-3</v>
      </c>
      <c r="J11843">
        <v>-3.0130000000000001E-3</v>
      </c>
      <c r="K11843">
        <v>1014.599976</v>
      </c>
      <c r="L11843">
        <v>40.737419000000003</v>
      </c>
      <c r="W11843">
        <f t="shared" si="185"/>
        <v>54139.257651452834</v>
      </c>
    </row>
    <row r="11844" spans="1:23" x14ac:dyDescent="0.3">
      <c r="A11844">
        <v>277.09875</v>
      </c>
      <c r="B11844">
        <v>-884.433899</v>
      </c>
      <c r="C11844">
        <v>-48926.453125</v>
      </c>
      <c r="D11844">
        <v>23156.21875</v>
      </c>
      <c r="E11844">
        <v>0.42838999999999999</v>
      </c>
      <c r="F11844">
        <v>9.9413850000000004</v>
      </c>
      <c r="G11844">
        <v>-0.60934299999999997</v>
      </c>
      <c r="H11844">
        <v>-2.6084E-2</v>
      </c>
      <c r="I11844">
        <v>2.7239999999999999E-3</v>
      </c>
      <c r="J11844">
        <v>2.186E-3</v>
      </c>
      <c r="K11844">
        <v>1014.599976</v>
      </c>
      <c r="L11844">
        <v>40.737419000000003</v>
      </c>
      <c r="W11844">
        <f t="shared" si="185"/>
        <v>54136.775906146962</v>
      </c>
    </row>
    <row r="11845" spans="1:23" x14ac:dyDescent="0.3">
      <c r="A11845">
        <v>277.11</v>
      </c>
      <c r="B11845">
        <v>-855.52038600000003</v>
      </c>
      <c r="C11845">
        <v>-48958.40625</v>
      </c>
      <c r="D11845">
        <v>23230.652343999998</v>
      </c>
      <c r="E11845">
        <v>0.43185299999999999</v>
      </c>
      <c r="F11845">
        <v>9.9307079999999992</v>
      </c>
      <c r="G11845">
        <v>-0.603912</v>
      </c>
      <c r="H11845">
        <v>-3.5478000000000003E-2</v>
      </c>
      <c r="I11845">
        <v>3.5E-4</v>
      </c>
      <c r="J11845">
        <v>2.271E-3</v>
      </c>
      <c r="K11845">
        <v>1014.599976</v>
      </c>
      <c r="L11845">
        <v>40.737419000000003</v>
      </c>
      <c r="W11845">
        <f t="shared" si="185"/>
        <v>54197.054034317152</v>
      </c>
    </row>
    <row r="11846" spans="1:23" x14ac:dyDescent="0.3">
      <c r="A11846">
        <v>277.12124999999997</v>
      </c>
      <c r="B11846">
        <v>-864.86908000000005</v>
      </c>
      <c r="C11846">
        <v>-48948.03125</v>
      </c>
      <c r="D11846">
        <v>23103.173827999999</v>
      </c>
      <c r="E11846">
        <v>0.42164499999999999</v>
      </c>
      <c r="F11846">
        <v>9.9336000000000002</v>
      </c>
      <c r="G11846">
        <v>-0.61079799999999995</v>
      </c>
      <c r="H11846">
        <v>-3.7148E-2</v>
      </c>
      <c r="I11846">
        <v>-6.7000000000000002E-4</v>
      </c>
      <c r="J11846">
        <v>3.346E-3</v>
      </c>
      <c r="K11846">
        <v>1014.599976</v>
      </c>
      <c r="L11846">
        <v>40.737419000000003</v>
      </c>
      <c r="W11846">
        <f t="shared" si="185"/>
        <v>54133.302159606894</v>
      </c>
    </row>
    <row r="11847" spans="1:23" x14ac:dyDescent="0.3">
      <c r="A11847">
        <v>277.13249999999999</v>
      </c>
      <c r="B11847">
        <v>-841.47296100000005</v>
      </c>
      <c r="C11847">
        <v>-48962.070312000003</v>
      </c>
      <c r="D11847">
        <v>23070.744140999999</v>
      </c>
      <c r="E11847">
        <v>0.41533700000000001</v>
      </c>
      <c r="F11847">
        <v>9.944229</v>
      </c>
      <c r="G11847">
        <v>-0.61359399999999997</v>
      </c>
      <c r="H11847">
        <v>-3.2289999999999999E-2</v>
      </c>
      <c r="I11847">
        <v>-3.4499999999999998E-4</v>
      </c>
      <c r="J11847">
        <v>7.36E-4</v>
      </c>
      <c r="K11847">
        <v>1014.599976</v>
      </c>
      <c r="L11847">
        <v>40.737419000000003</v>
      </c>
      <c r="W11847">
        <f t="shared" si="185"/>
        <v>54131.798798865086</v>
      </c>
    </row>
    <row r="11848" spans="1:23" x14ac:dyDescent="0.3">
      <c r="A11848">
        <v>277.14375000000001</v>
      </c>
      <c r="B11848">
        <v>-867.77825900000005</v>
      </c>
      <c r="C11848">
        <v>-48941.851562000003</v>
      </c>
      <c r="D11848">
        <v>23202.966797000001</v>
      </c>
      <c r="E11848">
        <v>0.42531799999999997</v>
      </c>
      <c r="F11848">
        <v>9.9458830000000003</v>
      </c>
      <c r="G11848">
        <v>-0.62060000000000004</v>
      </c>
      <c r="H11848">
        <v>-1.1920999999999999E-2</v>
      </c>
      <c r="I11848">
        <v>2.4229999999999998E-3</v>
      </c>
      <c r="J11848">
        <v>-5.6299999999999996E-3</v>
      </c>
      <c r="K11848">
        <v>1014.599976</v>
      </c>
      <c r="L11848">
        <v>40.737419000000003</v>
      </c>
      <c r="W11848">
        <f t="shared" si="185"/>
        <v>54170.430509700767</v>
      </c>
    </row>
    <row r="11849" spans="1:23" x14ac:dyDescent="0.3">
      <c r="A11849">
        <v>277.15499999999997</v>
      </c>
      <c r="B11849">
        <v>-720.41119400000002</v>
      </c>
      <c r="C11849">
        <v>-48927.417969000002</v>
      </c>
      <c r="D11849">
        <v>23184.875</v>
      </c>
      <c r="E11849">
        <v>0.42209600000000003</v>
      </c>
      <c r="F11849">
        <v>9.9358939999999993</v>
      </c>
      <c r="G11849">
        <v>-0.616591</v>
      </c>
      <c r="H11849">
        <v>1.0807000000000001E-2</v>
      </c>
      <c r="I11849">
        <v>5.5960000000000003E-3</v>
      </c>
      <c r="J11849">
        <v>-1.2416999999999999E-2</v>
      </c>
      <c r="K11849">
        <v>1014.599976</v>
      </c>
      <c r="L11849">
        <v>40.737419000000003</v>
      </c>
      <c r="W11849">
        <f t="shared" si="185"/>
        <v>54147.480552351561</v>
      </c>
    </row>
    <row r="11850" spans="1:23" x14ac:dyDescent="0.3">
      <c r="A11850">
        <v>277.16624999999999</v>
      </c>
      <c r="B11850">
        <v>-748.68145800000002</v>
      </c>
      <c r="C11850">
        <v>-48928.660155999998</v>
      </c>
      <c r="D11850">
        <v>23190.416015999999</v>
      </c>
      <c r="E11850">
        <v>0.42308600000000002</v>
      </c>
      <c r="F11850">
        <v>9.9341229999999996</v>
      </c>
      <c r="G11850">
        <v>-0.61229</v>
      </c>
      <c r="H11850">
        <v>3.8443999999999999E-2</v>
      </c>
      <c r="I11850">
        <v>8.7779999999999993E-3</v>
      </c>
      <c r="J11850">
        <v>-2.1038999999999999E-2</v>
      </c>
      <c r="K11850">
        <v>1014.599976</v>
      </c>
      <c r="L11850">
        <v>40.737419000000003</v>
      </c>
      <c r="W11850">
        <f t="shared" si="185"/>
        <v>54151.359203458996</v>
      </c>
    </row>
    <row r="11851" spans="1:23" x14ac:dyDescent="0.3">
      <c r="A11851">
        <v>277.17750000000001</v>
      </c>
      <c r="B11851">
        <v>-813.79669200000001</v>
      </c>
      <c r="C11851">
        <v>-48960.316405999998</v>
      </c>
      <c r="D11851">
        <v>23218.072265999999</v>
      </c>
      <c r="E11851">
        <v>0.412443</v>
      </c>
      <c r="F11851">
        <v>9.9370379999999994</v>
      </c>
      <c r="G11851">
        <v>-0.62488299999999997</v>
      </c>
      <c r="H11851">
        <v>5.4713999999999999E-2</v>
      </c>
      <c r="I11851">
        <v>1.0546E-2</v>
      </c>
      <c r="J11851">
        <v>-2.5375999999999999E-2</v>
      </c>
      <c r="K11851">
        <v>1014.599976</v>
      </c>
      <c r="L11851">
        <v>40.737419000000003</v>
      </c>
      <c r="W11851">
        <f t="shared" si="185"/>
        <v>54192.746077134172</v>
      </c>
    </row>
    <row r="11852" spans="1:23" x14ac:dyDescent="0.3">
      <c r="A11852">
        <v>277.18875000000003</v>
      </c>
      <c r="B11852">
        <v>-896.52966300000003</v>
      </c>
      <c r="C11852">
        <v>-48938.246094000002</v>
      </c>
      <c r="D11852">
        <v>23136.898437</v>
      </c>
      <c r="E11852">
        <v>0.40857300000000002</v>
      </c>
      <c r="F11852">
        <v>9.9398850000000003</v>
      </c>
      <c r="G11852">
        <v>-0.60977999999999999</v>
      </c>
      <c r="H11852">
        <v>6.3418000000000002E-2</v>
      </c>
      <c r="I11852">
        <v>1.2494E-2</v>
      </c>
      <c r="J11852">
        <v>-2.5814E-2</v>
      </c>
      <c r="K11852">
        <v>1014.599976</v>
      </c>
      <c r="L11852">
        <v>40.737419000000003</v>
      </c>
      <c r="W11852">
        <f t="shared" si="185"/>
        <v>54139.373523135619</v>
      </c>
    </row>
    <row r="11853" spans="1:23" x14ac:dyDescent="0.3">
      <c r="A11853">
        <v>277.2</v>
      </c>
      <c r="B11853">
        <v>-760.48413100000005</v>
      </c>
      <c r="C11853">
        <v>-48951.675780999998</v>
      </c>
      <c r="D11853">
        <v>23168.115234000001</v>
      </c>
      <c r="E11853">
        <v>0.41602800000000001</v>
      </c>
      <c r="F11853">
        <v>9.9258480000000002</v>
      </c>
      <c r="G11853">
        <v>-0.61674899999999999</v>
      </c>
      <c r="H11853">
        <v>7.5913999999999995E-2</v>
      </c>
      <c r="I11853">
        <v>1.4154E-2</v>
      </c>
      <c r="J11853">
        <v>-2.6793000000000001E-2</v>
      </c>
      <c r="K11853">
        <v>1014.6099850000001</v>
      </c>
      <c r="L11853">
        <v>40.739960000000004</v>
      </c>
      <c r="W11853">
        <f t="shared" si="185"/>
        <v>54162.777452578513</v>
      </c>
    </row>
    <row r="11854" spans="1:23" x14ac:dyDescent="0.3">
      <c r="A11854">
        <v>277.21125000000001</v>
      </c>
      <c r="B11854">
        <v>-821.88482699999997</v>
      </c>
      <c r="C11854">
        <v>-48952.945312000003</v>
      </c>
      <c r="D11854">
        <v>23123.220702999999</v>
      </c>
      <c r="E11854">
        <v>0.41912500000000003</v>
      </c>
      <c r="F11854">
        <v>9.9379190000000008</v>
      </c>
      <c r="G11854">
        <v>-0.61543899999999996</v>
      </c>
      <c r="H11854">
        <v>6.6389000000000004E-2</v>
      </c>
      <c r="I11854">
        <v>1.2971E-2</v>
      </c>
      <c r="J11854">
        <v>-2.1797E-2</v>
      </c>
      <c r="K11854">
        <v>1014.6099850000001</v>
      </c>
      <c r="L11854">
        <v>40.739960000000004</v>
      </c>
      <c r="W11854">
        <f t="shared" si="185"/>
        <v>54145.634035147872</v>
      </c>
    </row>
    <row r="11855" spans="1:23" x14ac:dyDescent="0.3">
      <c r="A11855">
        <v>277.22250000000003</v>
      </c>
      <c r="B11855">
        <v>-964.25354000000004</v>
      </c>
      <c r="C11855">
        <v>-48921.339844000002</v>
      </c>
      <c r="D11855">
        <v>22968.978515999999</v>
      </c>
      <c r="E11855">
        <v>0.421404</v>
      </c>
      <c r="F11855">
        <v>9.9381979999999999</v>
      </c>
      <c r="G11855">
        <v>-0.62132699999999996</v>
      </c>
      <c r="H11855">
        <v>4.9577999999999997E-2</v>
      </c>
      <c r="I11855">
        <v>1.1486E-2</v>
      </c>
      <c r="J11855">
        <v>-1.7425E-2</v>
      </c>
      <c r="K11855">
        <v>1014.6099850000001</v>
      </c>
      <c r="L11855">
        <v>40.739960000000004</v>
      </c>
      <c r="W11855">
        <f t="shared" si="185"/>
        <v>54053.688598374247</v>
      </c>
    </row>
    <row r="11856" spans="1:23" x14ac:dyDescent="0.3">
      <c r="A11856">
        <v>277.23374999999999</v>
      </c>
      <c r="B11856">
        <v>-901.20989999999995</v>
      </c>
      <c r="C11856">
        <v>-48929.277344000002</v>
      </c>
      <c r="D11856">
        <v>23031.826172000001</v>
      </c>
      <c r="E11856">
        <v>0.42612</v>
      </c>
      <c r="F11856">
        <v>9.9378480000000007</v>
      </c>
      <c r="G11856">
        <v>-0.61374499999999999</v>
      </c>
      <c r="H11856">
        <v>2.5128999999999999E-2</v>
      </c>
      <c r="I11856">
        <v>7.731E-3</v>
      </c>
      <c r="J11856">
        <v>-1.0989000000000001E-2</v>
      </c>
      <c r="K11856">
        <v>1014.6099850000001</v>
      </c>
      <c r="L11856">
        <v>40.739960000000004</v>
      </c>
      <c r="W11856">
        <f t="shared" si="185"/>
        <v>54086.517520609086</v>
      </c>
    </row>
    <row r="11857" spans="1:23" x14ac:dyDescent="0.3">
      <c r="A11857">
        <v>277.245</v>
      </c>
      <c r="B11857">
        <v>-861.58203100000003</v>
      </c>
      <c r="C11857">
        <v>-48939.375</v>
      </c>
      <c r="D11857">
        <v>23158.818359000001</v>
      </c>
      <c r="E11857">
        <v>0.42496699999999998</v>
      </c>
      <c r="F11857">
        <v>9.9339080000000006</v>
      </c>
      <c r="G11857">
        <v>-0.60970299999999999</v>
      </c>
      <c r="H11857">
        <v>-1.738E-3</v>
      </c>
      <c r="I11857">
        <v>4.3E-3</v>
      </c>
      <c r="J11857">
        <v>-7.1130000000000004E-3</v>
      </c>
      <c r="K11857">
        <v>1014.6099850000001</v>
      </c>
      <c r="L11857">
        <v>40.739960000000004</v>
      </c>
      <c r="W11857">
        <f t="shared" si="185"/>
        <v>54149.197748183884</v>
      </c>
    </row>
    <row r="11858" spans="1:23" x14ac:dyDescent="0.3">
      <c r="A11858">
        <v>277.25625000000002</v>
      </c>
      <c r="B11858">
        <v>-827.86480700000004</v>
      </c>
      <c r="C11858">
        <v>-48926.804687000003</v>
      </c>
      <c r="D11858">
        <v>23089.626952999999</v>
      </c>
      <c r="E11858">
        <v>0.42586499999999999</v>
      </c>
      <c r="F11858">
        <v>9.9418129999999998</v>
      </c>
      <c r="G11858">
        <v>-0.61980900000000005</v>
      </c>
      <c r="H11858">
        <v>-1.5533E-2</v>
      </c>
      <c r="I11858">
        <v>3.313E-3</v>
      </c>
      <c r="J11858">
        <v>-2.0699999999999998E-3</v>
      </c>
      <c r="K11858">
        <v>1014.6099850000001</v>
      </c>
      <c r="L11858">
        <v>40.739960000000004</v>
      </c>
      <c r="W11858">
        <f t="shared" si="185"/>
        <v>54107.748519479341</v>
      </c>
    </row>
    <row r="11859" spans="1:23" x14ac:dyDescent="0.3">
      <c r="A11859">
        <v>277.26749999999998</v>
      </c>
      <c r="B11859">
        <v>-873.52893100000006</v>
      </c>
      <c r="C11859">
        <v>-48920.84375</v>
      </c>
      <c r="D11859">
        <v>23152.103515999999</v>
      </c>
      <c r="E11859">
        <v>0.41971700000000001</v>
      </c>
      <c r="F11859">
        <v>9.9472349999999992</v>
      </c>
      <c r="G11859">
        <v>-0.62024999999999997</v>
      </c>
      <c r="H11859">
        <v>-2.9914E-2</v>
      </c>
      <c r="I11859">
        <v>6.6399999999999999E-4</v>
      </c>
      <c r="J11859">
        <v>2.7330000000000002E-3</v>
      </c>
      <c r="K11859">
        <v>1014.6099850000001</v>
      </c>
      <c r="L11859">
        <v>40.739960000000004</v>
      </c>
      <c r="W11859">
        <f t="shared" si="185"/>
        <v>54129.76910370843</v>
      </c>
    </row>
    <row r="11860" spans="1:23" x14ac:dyDescent="0.3">
      <c r="A11860">
        <v>277.27875</v>
      </c>
      <c r="B11860">
        <v>-883.91918899999996</v>
      </c>
      <c r="C11860">
        <v>-48926.882812000003</v>
      </c>
      <c r="D11860">
        <v>23064.601562</v>
      </c>
      <c r="E11860">
        <v>0.41275099999999998</v>
      </c>
      <c r="F11860">
        <v>9.9572430000000001</v>
      </c>
      <c r="G11860">
        <v>-0.62600299999999998</v>
      </c>
      <c r="H11860">
        <v>-3.2198999999999998E-2</v>
      </c>
      <c r="I11860">
        <v>1.84E-4</v>
      </c>
      <c r="J11860">
        <v>1.9840000000000001E-3</v>
      </c>
      <c r="K11860">
        <v>1014.6099850000001</v>
      </c>
      <c r="L11860">
        <v>40.739960000000004</v>
      </c>
      <c r="W11860">
        <f t="shared" si="185"/>
        <v>54098.03157274465</v>
      </c>
    </row>
    <row r="11861" spans="1:23" x14ac:dyDescent="0.3">
      <c r="A11861">
        <v>277.29000000000002</v>
      </c>
      <c r="B11861">
        <v>-849.00677499999995</v>
      </c>
      <c r="C11861">
        <v>-48941.820312000003</v>
      </c>
      <c r="D11861">
        <v>23169.871093999998</v>
      </c>
      <c r="E11861">
        <v>0.41578100000000001</v>
      </c>
      <c r="F11861">
        <v>9.9437689999999996</v>
      </c>
      <c r="G11861">
        <v>-0.61433700000000002</v>
      </c>
      <c r="H11861">
        <v>-3.6145999999999998E-2</v>
      </c>
      <c r="I11861">
        <v>-1.1000000000000001E-3</v>
      </c>
      <c r="J11861">
        <v>3.1380000000000002E-3</v>
      </c>
      <c r="K11861">
        <v>1014.6099850000001</v>
      </c>
      <c r="L11861">
        <v>40.739960000000004</v>
      </c>
      <c r="W11861">
        <f t="shared" si="185"/>
        <v>54155.937019579564</v>
      </c>
    </row>
    <row r="11862" spans="1:23" x14ac:dyDescent="0.3">
      <c r="A11862">
        <v>277.30124999999998</v>
      </c>
      <c r="B11862">
        <v>-793.35211200000003</v>
      </c>
      <c r="C11862">
        <v>-48928.847655999998</v>
      </c>
      <c r="D11862">
        <v>22962.458984000001</v>
      </c>
      <c r="E11862">
        <v>0.43013800000000002</v>
      </c>
      <c r="F11862">
        <v>9.9417810000000006</v>
      </c>
      <c r="G11862">
        <v>-0.61583699999999997</v>
      </c>
      <c r="H11862">
        <v>-2.1394E-2</v>
      </c>
      <c r="I11862">
        <v>1.874E-3</v>
      </c>
      <c r="J11862">
        <v>-2.003E-3</v>
      </c>
      <c r="K11862">
        <v>1014.619995</v>
      </c>
      <c r="L11862">
        <v>40.744647999999998</v>
      </c>
      <c r="W11862">
        <f t="shared" si="185"/>
        <v>54054.935603601953</v>
      </c>
    </row>
    <row r="11863" spans="1:23" x14ac:dyDescent="0.3">
      <c r="A11863">
        <v>277.3125</v>
      </c>
      <c r="B11863">
        <v>-853.47814900000003</v>
      </c>
      <c r="C11863">
        <v>-48957.097655999998</v>
      </c>
      <c r="D11863">
        <v>23112.378906000002</v>
      </c>
      <c r="E11863">
        <v>0.431948</v>
      </c>
      <c r="F11863">
        <v>9.9448270000000001</v>
      </c>
      <c r="G11863">
        <v>-0.63318799999999997</v>
      </c>
      <c r="H11863">
        <v>-3.4299999999999999E-3</v>
      </c>
      <c r="I11863">
        <v>3.5100000000000001E-3</v>
      </c>
      <c r="J11863">
        <v>-8.7360000000000007E-3</v>
      </c>
      <c r="K11863">
        <v>1014.619995</v>
      </c>
      <c r="L11863">
        <v>40.744647999999998</v>
      </c>
      <c r="W11863">
        <f t="shared" si="185"/>
        <v>54145.248125245991</v>
      </c>
    </row>
    <row r="11864" spans="1:23" x14ac:dyDescent="0.3">
      <c r="A11864">
        <v>277.32375000000002</v>
      </c>
      <c r="B11864">
        <v>-823.92571999999996</v>
      </c>
      <c r="C11864">
        <v>-48931.027344000002</v>
      </c>
      <c r="D11864">
        <v>23204.880859000001</v>
      </c>
      <c r="E11864">
        <v>0.411055</v>
      </c>
      <c r="F11864">
        <v>9.9399320000000007</v>
      </c>
      <c r="G11864">
        <v>-0.60778100000000002</v>
      </c>
      <c r="H11864">
        <v>2.4371E-2</v>
      </c>
      <c r="I11864">
        <v>7.6290000000000004E-3</v>
      </c>
      <c r="J11864">
        <v>-1.6922E-2</v>
      </c>
      <c r="K11864">
        <v>1014.619995</v>
      </c>
      <c r="L11864">
        <v>40.744647999999998</v>
      </c>
      <c r="W11864">
        <f t="shared" si="185"/>
        <v>54160.7864253441</v>
      </c>
    </row>
    <row r="11865" spans="1:23" x14ac:dyDescent="0.3">
      <c r="A11865">
        <v>277.33499999999998</v>
      </c>
      <c r="B11865">
        <v>-884.60858199999996</v>
      </c>
      <c r="C11865">
        <v>-48926.730469000002</v>
      </c>
      <c r="D11865">
        <v>23230.388672000001</v>
      </c>
      <c r="E11865">
        <v>0.42462699999999998</v>
      </c>
      <c r="F11865">
        <v>9.9393550000000008</v>
      </c>
      <c r="G11865">
        <v>-0.60844699999999996</v>
      </c>
      <c r="H11865">
        <v>4.8207E-2</v>
      </c>
      <c r="I11865">
        <v>1.106E-2</v>
      </c>
      <c r="J11865">
        <v>-2.4129000000000001E-2</v>
      </c>
      <c r="K11865">
        <v>1014.619995</v>
      </c>
      <c r="L11865">
        <v>40.744647999999998</v>
      </c>
      <c r="W11865">
        <f t="shared" si="185"/>
        <v>54168.795856855701</v>
      </c>
    </row>
    <row r="11866" spans="1:23" x14ac:dyDescent="0.3">
      <c r="A11866">
        <v>277.34625</v>
      </c>
      <c r="B11866">
        <v>-893.26232900000002</v>
      </c>
      <c r="C11866">
        <v>-48953.800780999998</v>
      </c>
      <c r="D11866">
        <v>23134.320312</v>
      </c>
      <c r="E11866">
        <v>0.41023500000000002</v>
      </c>
      <c r="F11866">
        <v>9.9378089999999997</v>
      </c>
      <c r="G11866">
        <v>-0.61103499999999999</v>
      </c>
      <c r="H11866">
        <v>6.0151000000000003E-2</v>
      </c>
      <c r="I11866">
        <v>1.2517E-2</v>
      </c>
      <c r="J11866">
        <v>-2.673E-2</v>
      </c>
      <c r="K11866">
        <v>1014.619995</v>
      </c>
      <c r="L11866">
        <v>40.744647999999998</v>
      </c>
      <c r="W11866">
        <f t="shared" si="185"/>
        <v>54152.278851332398</v>
      </c>
    </row>
    <row r="11867" spans="1:23" x14ac:dyDescent="0.3">
      <c r="A11867">
        <v>277.35750000000002</v>
      </c>
      <c r="B11867">
        <v>-890.45477300000005</v>
      </c>
      <c r="C11867">
        <v>-48928.09375</v>
      </c>
      <c r="D11867">
        <v>23114.814452999999</v>
      </c>
      <c r="E11867">
        <v>0.42471100000000001</v>
      </c>
      <c r="F11867">
        <v>9.9438449999999996</v>
      </c>
      <c r="G11867">
        <v>-0.62446800000000002</v>
      </c>
      <c r="H11867">
        <v>7.0080000000000003E-2</v>
      </c>
      <c r="I11867">
        <v>1.4166E-2</v>
      </c>
      <c r="J11867">
        <v>-2.6851E-2</v>
      </c>
      <c r="K11867">
        <v>1014.619995</v>
      </c>
      <c r="L11867">
        <v>40.744647999999998</v>
      </c>
      <c r="W11867">
        <f t="shared" si="185"/>
        <v>54120.660702805217</v>
      </c>
    </row>
    <row r="11868" spans="1:23" x14ac:dyDescent="0.3">
      <c r="A11868">
        <v>277.36874999999998</v>
      </c>
      <c r="B11868">
        <v>-935.09783900000002</v>
      </c>
      <c r="C11868">
        <v>-48924.023437000003</v>
      </c>
      <c r="D11868">
        <v>23038.490234000001</v>
      </c>
      <c r="E11868">
        <v>0.43006499999999998</v>
      </c>
      <c r="F11868">
        <v>9.9496450000000003</v>
      </c>
      <c r="G11868">
        <v>-0.60359300000000005</v>
      </c>
      <c r="H11868">
        <v>6.5329999999999999E-2</v>
      </c>
      <c r="I11868">
        <v>1.3214E-2</v>
      </c>
      <c r="J11868">
        <v>-2.2376E-2</v>
      </c>
      <c r="K11868">
        <v>1014.619995</v>
      </c>
      <c r="L11868">
        <v>40.744647999999998</v>
      </c>
      <c r="W11868">
        <f t="shared" si="185"/>
        <v>54085.178279217515</v>
      </c>
    </row>
    <row r="11869" spans="1:23" x14ac:dyDescent="0.3">
      <c r="A11869">
        <v>277.38</v>
      </c>
      <c r="B11869">
        <v>-954.82781999999997</v>
      </c>
      <c r="C11869">
        <v>-48953.378905999998</v>
      </c>
      <c r="D11869">
        <v>23091.398437</v>
      </c>
      <c r="E11869">
        <v>0.43157000000000001</v>
      </c>
      <c r="F11869">
        <v>9.9453820000000004</v>
      </c>
      <c r="G11869">
        <v>-0.60263299999999997</v>
      </c>
      <c r="H11869">
        <v>5.8244999999999998E-2</v>
      </c>
      <c r="I11869">
        <v>1.2070000000000001E-2</v>
      </c>
      <c r="J11869">
        <v>-1.9345000000000001E-2</v>
      </c>
      <c r="K11869">
        <v>1014.619995</v>
      </c>
      <c r="L11869">
        <v>40.744647999999998</v>
      </c>
      <c r="W11869">
        <f t="shared" si="185"/>
        <v>54134.62555755362</v>
      </c>
    </row>
    <row r="11870" spans="1:23" x14ac:dyDescent="0.3">
      <c r="A11870">
        <v>277.39125000000001</v>
      </c>
      <c r="B11870">
        <v>-951.159851</v>
      </c>
      <c r="C11870">
        <v>-48926.261719000002</v>
      </c>
      <c r="D11870">
        <v>23105.888672000001</v>
      </c>
      <c r="E11870">
        <v>0.416522</v>
      </c>
      <c r="F11870">
        <v>9.9536049999999996</v>
      </c>
      <c r="G11870">
        <v>-0.61829100000000004</v>
      </c>
      <c r="H11870">
        <v>4.3320999999999998E-2</v>
      </c>
      <c r="I11870">
        <v>9.6900000000000007E-3</v>
      </c>
      <c r="J11870">
        <v>-1.5413E-2</v>
      </c>
      <c r="K11870">
        <v>1014.619995</v>
      </c>
      <c r="L11870">
        <v>40.744647999999998</v>
      </c>
      <c r="W11870">
        <f t="shared" si="185"/>
        <v>54116.225683071221</v>
      </c>
    </row>
    <row r="11871" spans="1:23" x14ac:dyDescent="0.3">
      <c r="A11871">
        <v>277.40249999999997</v>
      </c>
      <c r="B11871">
        <v>-979.881531</v>
      </c>
      <c r="C11871">
        <v>-48954.742187000003</v>
      </c>
      <c r="D11871">
        <v>23144.708984000001</v>
      </c>
      <c r="E11871">
        <v>0.420769</v>
      </c>
      <c r="F11871">
        <v>9.9367549999999998</v>
      </c>
      <c r="G11871">
        <v>-0.62158500000000005</v>
      </c>
      <c r="H11871">
        <v>1.5128000000000001E-2</v>
      </c>
      <c r="I11871">
        <v>5.9379999999999997E-3</v>
      </c>
      <c r="J11871">
        <v>-7.9939999999999994E-3</v>
      </c>
      <c r="K11871">
        <v>1014.599976</v>
      </c>
      <c r="L11871">
        <v>40.744647999999998</v>
      </c>
      <c r="W11871">
        <f t="shared" si="185"/>
        <v>54159.066686608283</v>
      </c>
    </row>
    <row r="11872" spans="1:23" x14ac:dyDescent="0.3">
      <c r="A11872">
        <v>277.41374999999999</v>
      </c>
      <c r="B11872">
        <v>-880.84551999999996</v>
      </c>
      <c r="C11872">
        <v>-48929.179687000003</v>
      </c>
      <c r="D11872">
        <v>23033.259765999999</v>
      </c>
      <c r="E11872">
        <v>0.41832799999999998</v>
      </c>
      <c r="F11872">
        <v>9.9493329999999993</v>
      </c>
      <c r="G11872">
        <v>-0.61865499999999995</v>
      </c>
      <c r="H11872">
        <v>-7.8359999999999992E-3</v>
      </c>
      <c r="I11872">
        <v>3.9139999999999999E-3</v>
      </c>
      <c r="J11872">
        <v>-5.7330000000000002E-3</v>
      </c>
      <c r="K11872">
        <v>1014.599976</v>
      </c>
      <c r="L11872">
        <v>40.744647999999998</v>
      </c>
      <c r="W11872">
        <f t="shared" si="185"/>
        <v>54086.704180610526</v>
      </c>
    </row>
    <row r="11873" spans="1:23" x14ac:dyDescent="0.3">
      <c r="A11873">
        <v>277.42500000000001</v>
      </c>
      <c r="B11873">
        <v>-746.630493</v>
      </c>
      <c r="C11873">
        <v>-48944.910155999998</v>
      </c>
      <c r="D11873">
        <v>23136.636718999998</v>
      </c>
      <c r="E11873">
        <v>0.42264000000000002</v>
      </c>
      <c r="F11873">
        <v>9.935772</v>
      </c>
      <c r="G11873">
        <v>-0.62320600000000004</v>
      </c>
      <c r="H11873">
        <v>-2.4768999999999999E-2</v>
      </c>
      <c r="I11873">
        <v>2.065E-3</v>
      </c>
      <c r="J11873">
        <v>-6.9001650000000004E-5</v>
      </c>
      <c r="K11873">
        <v>1014.599976</v>
      </c>
      <c r="L11873">
        <v>40.744647999999998</v>
      </c>
      <c r="W11873">
        <f t="shared" si="185"/>
        <v>54143.0110534958</v>
      </c>
    </row>
    <row r="11874" spans="1:23" x14ac:dyDescent="0.3">
      <c r="A11874">
        <v>277.43624999999997</v>
      </c>
      <c r="B11874">
        <v>-877.74468999999999</v>
      </c>
      <c r="C11874">
        <v>-48925.253905999998</v>
      </c>
      <c r="D11874">
        <v>23117.382812</v>
      </c>
      <c r="E11874">
        <v>0.41862199999999999</v>
      </c>
      <c r="F11874">
        <v>9.9443040000000007</v>
      </c>
      <c r="G11874">
        <v>-0.59964899999999999</v>
      </c>
      <c r="H11874">
        <v>-3.2643999999999999E-2</v>
      </c>
      <c r="I11874">
        <v>1.0449999999999999E-3</v>
      </c>
      <c r="J11874">
        <v>2.6340000000000001E-3</v>
      </c>
      <c r="K11874">
        <v>1014.599976</v>
      </c>
      <c r="L11874">
        <v>40.744647999999998</v>
      </c>
      <c r="W11874">
        <f t="shared" si="185"/>
        <v>54118.982747128059</v>
      </c>
    </row>
    <row r="11875" spans="1:23" x14ac:dyDescent="0.3">
      <c r="A11875">
        <v>277.44749999999999</v>
      </c>
      <c r="B11875">
        <v>-797.05578600000001</v>
      </c>
      <c r="C11875">
        <v>-48910.628905999998</v>
      </c>
      <c r="D11875">
        <v>23164.556640999999</v>
      </c>
      <c r="E11875">
        <v>0.41724600000000001</v>
      </c>
      <c r="F11875">
        <v>9.9351269999999996</v>
      </c>
      <c r="G11875">
        <v>-0.62484499999999998</v>
      </c>
      <c r="H11875">
        <v>-3.5673000000000003E-2</v>
      </c>
      <c r="I11875">
        <v>-2.5700000000000001E-4</v>
      </c>
      <c r="J11875">
        <v>3.179E-3</v>
      </c>
      <c r="K11875">
        <v>1014.599976</v>
      </c>
      <c r="L11875">
        <v>40.744647999999998</v>
      </c>
      <c r="W11875">
        <f t="shared" si="185"/>
        <v>54124.685701448063</v>
      </c>
    </row>
    <row r="11876" spans="1:23" x14ac:dyDescent="0.3">
      <c r="A11876">
        <v>277.45875000000001</v>
      </c>
      <c r="B11876">
        <v>-946.60455300000001</v>
      </c>
      <c r="C11876">
        <v>-48918.59375</v>
      </c>
      <c r="D11876">
        <v>23164.261718999998</v>
      </c>
      <c r="E11876">
        <v>0.40764099999999998</v>
      </c>
      <c r="F11876">
        <v>9.9397020000000005</v>
      </c>
      <c r="G11876">
        <v>-0.61450199999999999</v>
      </c>
      <c r="H11876">
        <v>-3.0967999999999999E-2</v>
      </c>
      <c r="I11876">
        <v>2.2900000000000001E-4</v>
      </c>
      <c r="J11876">
        <v>5.3799999999999996E-4</v>
      </c>
      <c r="K11876">
        <v>1014.599976</v>
      </c>
      <c r="L11876">
        <v>40.744647999999998</v>
      </c>
      <c r="W11876">
        <f t="shared" si="185"/>
        <v>54134.165696384647</v>
      </c>
    </row>
    <row r="11877" spans="1:23" x14ac:dyDescent="0.3">
      <c r="A11877">
        <v>277.47000000000003</v>
      </c>
      <c r="B11877">
        <v>-873.44879200000003</v>
      </c>
      <c r="C11877">
        <v>-48956.5625</v>
      </c>
      <c r="D11877">
        <v>23224.376952999999</v>
      </c>
      <c r="E11877">
        <v>0.420547</v>
      </c>
      <c r="F11877">
        <v>9.9368420000000004</v>
      </c>
      <c r="G11877">
        <v>-0.60640700000000003</v>
      </c>
      <c r="H11877">
        <v>-1.3102000000000001E-2</v>
      </c>
      <c r="I11877">
        <v>2.5140000000000002E-3</v>
      </c>
      <c r="J11877">
        <v>-5.2620000000000002E-3</v>
      </c>
      <c r="K11877">
        <v>1014.599976</v>
      </c>
      <c r="L11877">
        <v>40.744647999999998</v>
      </c>
      <c r="W11877">
        <f t="shared" si="185"/>
        <v>54192.984873170535</v>
      </c>
    </row>
    <row r="11878" spans="1:23" x14ac:dyDescent="0.3">
      <c r="A11878">
        <v>277.48124999999999</v>
      </c>
      <c r="B11878">
        <v>-882.86151099999995</v>
      </c>
      <c r="C11878">
        <v>-48930.6875</v>
      </c>
      <c r="D11878">
        <v>23142.162109000001</v>
      </c>
      <c r="E11878">
        <v>0.413269</v>
      </c>
      <c r="F11878">
        <v>9.9464939999999995</v>
      </c>
      <c r="G11878">
        <v>-0.62217999999999996</v>
      </c>
      <c r="H11878">
        <v>1.154E-2</v>
      </c>
      <c r="I11878">
        <v>5.4039999999999999E-3</v>
      </c>
      <c r="J11878">
        <v>-1.2054E-2</v>
      </c>
      <c r="K11878">
        <v>1014.599976</v>
      </c>
      <c r="L11878">
        <v>40.744647999999998</v>
      </c>
      <c r="W11878">
        <f t="shared" si="185"/>
        <v>54134.566505602474</v>
      </c>
    </row>
    <row r="11879" spans="1:23" x14ac:dyDescent="0.3">
      <c r="A11879">
        <v>277.49250000000001</v>
      </c>
      <c r="B11879">
        <v>-800.14843699999994</v>
      </c>
      <c r="C11879">
        <v>-48926.917969000002</v>
      </c>
      <c r="D11879">
        <v>23106.248047000001</v>
      </c>
      <c r="E11879">
        <v>0.41328900000000002</v>
      </c>
      <c r="F11879">
        <v>9.9337510000000009</v>
      </c>
      <c r="G11879">
        <v>-0.62458400000000003</v>
      </c>
      <c r="H11879">
        <v>3.755E-2</v>
      </c>
      <c r="I11879">
        <v>8.4969999999999993E-3</v>
      </c>
      <c r="J11879">
        <v>-2.1284999999999998E-2</v>
      </c>
      <c r="K11879">
        <v>1014.599976</v>
      </c>
      <c r="L11879">
        <v>40.744647999999998</v>
      </c>
      <c r="W11879">
        <f t="shared" si="185"/>
        <v>54114.528901913021</v>
      </c>
    </row>
    <row r="11880" spans="1:23" x14ac:dyDescent="0.3">
      <c r="A11880">
        <v>277.50375000000003</v>
      </c>
      <c r="B11880">
        <v>-873.73620600000004</v>
      </c>
      <c r="C11880">
        <v>-48918.167969000002</v>
      </c>
      <c r="D11880">
        <v>23146.378906000002</v>
      </c>
      <c r="E11880">
        <v>0.41832200000000003</v>
      </c>
      <c r="F11880">
        <v>9.9448779999999992</v>
      </c>
      <c r="G11880">
        <v>-0.61034299999999997</v>
      </c>
      <c r="H11880">
        <v>5.5341000000000001E-2</v>
      </c>
      <c r="I11880">
        <v>1.1960999999999999E-2</v>
      </c>
      <c r="J11880">
        <v>-2.5191999999999999E-2</v>
      </c>
      <c r="K11880">
        <v>1014.6099850000001</v>
      </c>
      <c r="L11880">
        <v>40.747185000000002</v>
      </c>
      <c r="W11880">
        <f t="shared" si="185"/>
        <v>54124.905809258409</v>
      </c>
    </row>
    <row r="11881" spans="1:23" x14ac:dyDescent="0.3">
      <c r="A11881">
        <v>277.51499999999999</v>
      </c>
      <c r="B11881">
        <v>-892.94616699999995</v>
      </c>
      <c r="C11881">
        <v>-48933.957030999998</v>
      </c>
      <c r="D11881">
        <v>22977.441406000002</v>
      </c>
      <c r="E11881">
        <v>0.42655999999999999</v>
      </c>
      <c r="F11881">
        <v>9.938383</v>
      </c>
      <c r="G11881">
        <v>-0.60825200000000001</v>
      </c>
      <c r="H11881">
        <v>6.6420000000000007E-2</v>
      </c>
      <c r="I11881">
        <v>1.2866000000000001E-2</v>
      </c>
      <c r="J11881">
        <v>-2.6713000000000001E-2</v>
      </c>
      <c r="K11881">
        <v>1014.6099850000001</v>
      </c>
      <c r="L11881">
        <v>40.747185000000002</v>
      </c>
      <c r="W11881">
        <f t="shared" si="185"/>
        <v>54067.479293333789</v>
      </c>
    </row>
    <row r="11882" spans="1:23" x14ac:dyDescent="0.3">
      <c r="A11882">
        <v>277.52625</v>
      </c>
      <c r="B11882">
        <v>-914.81939699999998</v>
      </c>
      <c r="C11882">
        <v>-48915.585937000003</v>
      </c>
      <c r="D11882">
        <v>23127.222656000002</v>
      </c>
      <c r="E11882">
        <v>0.41272999999999999</v>
      </c>
      <c r="F11882">
        <v>9.9379559999999998</v>
      </c>
      <c r="G11882">
        <v>-0.622359</v>
      </c>
      <c r="H11882">
        <v>6.8100999999999995E-2</v>
      </c>
      <c r="I11882">
        <v>1.3072E-2</v>
      </c>
      <c r="J11882">
        <v>-2.5590999999999999E-2</v>
      </c>
      <c r="K11882">
        <v>1014.6099850000001</v>
      </c>
      <c r="L11882">
        <v>40.747185000000002</v>
      </c>
      <c r="W11882">
        <f t="shared" si="185"/>
        <v>54115.06139578297</v>
      </c>
    </row>
    <row r="11883" spans="1:23" x14ac:dyDescent="0.3">
      <c r="A11883">
        <v>277.53750000000002</v>
      </c>
      <c r="B11883">
        <v>-897.035706</v>
      </c>
      <c r="C11883">
        <v>-48913.773437000003</v>
      </c>
      <c r="D11883">
        <v>23112.896484000001</v>
      </c>
      <c r="E11883">
        <v>0.417404</v>
      </c>
      <c r="F11883">
        <v>9.9365410000000001</v>
      </c>
      <c r="G11883">
        <v>-0.62100999999999995</v>
      </c>
      <c r="H11883">
        <v>6.4662999999999998E-2</v>
      </c>
      <c r="I11883">
        <v>1.2867E-2</v>
      </c>
      <c r="J11883">
        <v>-2.2391000000000001E-2</v>
      </c>
      <c r="K11883">
        <v>1014.6099850000001</v>
      </c>
      <c r="L11883">
        <v>40.747185000000002</v>
      </c>
      <c r="W11883">
        <f t="shared" si="185"/>
        <v>54107.00406402212</v>
      </c>
    </row>
    <row r="11884" spans="1:23" x14ac:dyDescent="0.3">
      <c r="A11884">
        <v>277.54874999999998</v>
      </c>
      <c r="B11884">
        <v>-782.36047399999995</v>
      </c>
      <c r="C11884">
        <v>-48954.617187000003</v>
      </c>
      <c r="D11884">
        <v>23060.431640999999</v>
      </c>
      <c r="E11884">
        <v>0.42991099999999999</v>
      </c>
      <c r="F11884">
        <v>9.9322990000000004</v>
      </c>
      <c r="G11884">
        <v>-0.61457300000000004</v>
      </c>
      <c r="H11884">
        <v>5.2219000000000002E-2</v>
      </c>
      <c r="I11884">
        <v>1.1594999999999999E-2</v>
      </c>
      <c r="J11884">
        <v>-1.7843000000000001E-2</v>
      </c>
      <c r="K11884">
        <v>1014.6099850000001</v>
      </c>
      <c r="L11884">
        <v>40.747185000000002</v>
      </c>
      <c r="W11884">
        <f t="shared" si="185"/>
        <v>54119.775861566792</v>
      </c>
    </row>
    <row r="11885" spans="1:23" x14ac:dyDescent="0.3">
      <c r="A11885">
        <v>277.56</v>
      </c>
      <c r="B11885">
        <v>-775.09893799999998</v>
      </c>
      <c r="C11885">
        <v>-48933.03125</v>
      </c>
      <c r="D11885">
        <v>23149.556640999999</v>
      </c>
      <c r="E11885">
        <v>0.425705</v>
      </c>
      <c r="F11885">
        <v>9.9390350000000005</v>
      </c>
      <c r="G11885">
        <v>-0.61223099999999997</v>
      </c>
      <c r="H11885">
        <v>2.7807999999999999E-2</v>
      </c>
      <c r="I11885">
        <v>8.8149999999999999E-3</v>
      </c>
      <c r="J11885">
        <v>-1.1494000000000001E-2</v>
      </c>
      <c r="K11885">
        <v>1014.6099850000001</v>
      </c>
      <c r="L11885">
        <v>40.747185000000002</v>
      </c>
      <c r="W11885">
        <f t="shared" si="185"/>
        <v>54138.196297549781</v>
      </c>
    </row>
    <row r="11886" spans="1:23" x14ac:dyDescent="0.3">
      <c r="A11886">
        <v>277.57125000000002</v>
      </c>
      <c r="B11886">
        <v>-932.55841099999998</v>
      </c>
      <c r="C11886">
        <v>-48940.371094000002</v>
      </c>
      <c r="D11886">
        <v>23135.845702999999</v>
      </c>
      <c r="E11886">
        <v>0.422624</v>
      </c>
      <c r="F11886">
        <v>9.9331370000000003</v>
      </c>
      <c r="G11886">
        <v>-0.60934200000000005</v>
      </c>
      <c r="H11886">
        <v>2.2030000000000001E-3</v>
      </c>
      <c r="I11886">
        <v>5.5700000000000003E-3</v>
      </c>
      <c r="J11886">
        <v>-7.2059999999999997E-3</v>
      </c>
      <c r="K11886">
        <v>1014.6099850000001</v>
      </c>
      <c r="L11886">
        <v>40.747185000000002</v>
      </c>
      <c r="W11886">
        <f t="shared" si="185"/>
        <v>54141.453105743116</v>
      </c>
    </row>
    <row r="11887" spans="1:23" x14ac:dyDescent="0.3">
      <c r="A11887">
        <v>277.58249999999998</v>
      </c>
      <c r="B11887">
        <v>-902.15545699999996</v>
      </c>
      <c r="C11887">
        <v>-48938.800780999998</v>
      </c>
      <c r="D11887">
        <v>23113.134765999999</v>
      </c>
      <c r="E11887">
        <v>0.41983199999999998</v>
      </c>
      <c r="F11887">
        <v>9.9418319999999998</v>
      </c>
      <c r="G11887">
        <v>-0.60888600000000004</v>
      </c>
      <c r="H11887">
        <v>-1.8322000000000001E-2</v>
      </c>
      <c r="I11887">
        <v>1.944E-3</v>
      </c>
      <c r="J11887">
        <v>-2.735E-3</v>
      </c>
      <c r="K11887">
        <v>1014.6099850000001</v>
      </c>
      <c r="L11887">
        <v>40.747185000000002</v>
      </c>
      <c r="W11887">
        <f t="shared" si="185"/>
        <v>54129.817153416276</v>
      </c>
    </row>
    <row r="11888" spans="1:23" x14ac:dyDescent="0.3">
      <c r="A11888">
        <v>277.59375</v>
      </c>
      <c r="B11888">
        <v>-860.11499000000003</v>
      </c>
      <c r="C11888">
        <v>-48900.132812000003</v>
      </c>
      <c r="D11888">
        <v>22964.751952999999</v>
      </c>
      <c r="E11888">
        <v>0.42984099999999997</v>
      </c>
      <c r="F11888">
        <v>9.9294460000000004</v>
      </c>
      <c r="G11888">
        <v>-0.60855199999999998</v>
      </c>
      <c r="H11888">
        <v>-2.8395E-2</v>
      </c>
      <c r="I11888">
        <v>2.0699999999999999E-4</v>
      </c>
      <c r="J11888">
        <v>9.0700000000000004E-4</v>
      </c>
      <c r="K11888">
        <v>1014.6099850000001</v>
      </c>
      <c r="L11888">
        <v>40.747185000000002</v>
      </c>
      <c r="W11888">
        <f t="shared" si="185"/>
        <v>54030.941312271061</v>
      </c>
    </row>
    <row r="11889" spans="1:23" x14ac:dyDescent="0.3">
      <c r="A11889">
        <v>277.60500000000002</v>
      </c>
      <c r="B11889">
        <v>-844.14050299999997</v>
      </c>
      <c r="C11889">
        <v>-48939.007812000003</v>
      </c>
      <c r="D11889">
        <v>23077.3125</v>
      </c>
      <c r="E11889">
        <v>0.42222199999999999</v>
      </c>
      <c r="F11889">
        <v>9.9347209999999997</v>
      </c>
      <c r="G11889">
        <v>-0.62088600000000005</v>
      </c>
      <c r="H11889">
        <v>-3.8048999999999999E-2</v>
      </c>
      <c r="I11889">
        <v>-6.8300000000000001E-4</v>
      </c>
      <c r="J11889">
        <v>4.143E-3</v>
      </c>
      <c r="K11889">
        <v>1014.619995</v>
      </c>
      <c r="L11889">
        <v>40.744647999999998</v>
      </c>
      <c r="W11889">
        <f t="shared" si="185"/>
        <v>54113.782080302415</v>
      </c>
    </row>
    <row r="11890" spans="1:23" x14ac:dyDescent="0.3">
      <c r="A11890">
        <v>277.61624999999998</v>
      </c>
      <c r="B11890">
        <v>-856.39648399999999</v>
      </c>
      <c r="C11890">
        <v>-48950.113280999998</v>
      </c>
      <c r="D11890">
        <v>23078.425781000002</v>
      </c>
      <c r="E11890">
        <v>0.428367</v>
      </c>
      <c r="F11890">
        <v>9.9418150000000001</v>
      </c>
      <c r="G11890">
        <v>-0.61844699999999997</v>
      </c>
      <c r="H11890">
        <v>-3.4556000000000003E-2</v>
      </c>
      <c r="I11890">
        <v>-1.94E-4</v>
      </c>
      <c r="J11890">
        <v>2.98E-3</v>
      </c>
      <c r="K11890">
        <v>1014.619995</v>
      </c>
      <c r="L11890">
        <v>40.744647999999998</v>
      </c>
      <c r="W11890">
        <f t="shared" si="185"/>
        <v>54124.492992449043</v>
      </c>
    </row>
    <row r="11891" spans="1:23" x14ac:dyDescent="0.3">
      <c r="A11891">
        <v>277.6275</v>
      </c>
      <c r="B11891">
        <v>-887.42419400000006</v>
      </c>
      <c r="C11891">
        <v>-48923.53125</v>
      </c>
      <c r="D11891">
        <v>23112.021484000001</v>
      </c>
      <c r="E11891">
        <v>0.42107099999999997</v>
      </c>
      <c r="F11891">
        <v>9.9346370000000004</v>
      </c>
      <c r="G11891">
        <v>-0.61094599999999999</v>
      </c>
      <c r="H11891">
        <v>-2.5316999999999999E-2</v>
      </c>
      <c r="I11891">
        <v>5.9400000000000002E-4</v>
      </c>
      <c r="J11891">
        <v>-1.026E-3</v>
      </c>
      <c r="K11891">
        <v>1014.619995</v>
      </c>
      <c r="L11891">
        <v>40.744647999999998</v>
      </c>
      <c r="W11891">
        <f t="shared" si="185"/>
        <v>54115.293298167577</v>
      </c>
    </row>
    <row r="11892" spans="1:23" x14ac:dyDescent="0.3">
      <c r="A11892">
        <v>277.63875000000002</v>
      </c>
      <c r="B11892">
        <v>-924.58630400000004</v>
      </c>
      <c r="C11892">
        <v>-48937.203125</v>
      </c>
      <c r="D11892">
        <v>22928.730468999998</v>
      </c>
      <c r="E11892">
        <v>0.41963899999999998</v>
      </c>
      <c r="F11892">
        <v>9.9389730000000007</v>
      </c>
      <c r="G11892">
        <v>-0.60416000000000003</v>
      </c>
      <c r="H11892">
        <v>-3.8189999999999999E-3</v>
      </c>
      <c r="I11892">
        <v>2.8670000000000002E-3</v>
      </c>
      <c r="J11892">
        <v>-7.5249999999999996E-3</v>
      </c>
      <c r="K11892">
        <v>1014.619995</v>
      </c>
      <c r="L11892">
        <v>40.744647999999998</v>
      </c>
      <c r="W11892">
        <f t="shared" si="185"/>
        <v>54050.267256056213</v>
      </c>
    </row>
    <row r="11893" spans="1:23" x14ac:dyDescent="0.3">
      <c r="A11893">
        <v>277.64999999999998</v>
      </c>
      <c r="B11893">
        <v>-791.131348</v>
      </c>
      <c r="C11893">
        <v>-48935.914062000003</v>
      </c>
      <c r="D11893">
        <v>23158.771484000001</v>
      </c>
      <c r="E11893">
        <v>0.41410999999999998</v>
      </c>
      <c r="F11893">
        <v>9.9383130000000008</v>
      </c>
      <c r="G11893">
        <v>-0.61002999999999996</v>
      </c>
      <c r="H11893">
        <v>1.7118000000000001E-2</v>
      </c>
      <c r="I11893">
        <v>6.228E-3</v>
      </c>
      <c r="J11893">
        <v>-1.6039999999999999E-2</v>
      </c>
      <c r="K11893">
        <v>1014.619995</v>
      </c>
      <c r="L11893">
        <v>40.744647999999998</v>
      </c>
      <c r="W11893">
        <f t="shared" si="185"/>
        <v>54144.974564047676</v>
      </c>
    </row>
    <row r="11894" spans="1:23" x14ac:dyDescent="0.3">
      <c r="A11894">
        <v>277.66125</v>
      </c>
      <c r="B11894">
        <v>-905.39593500000001</v>
      </c>
      <c r="C11894">
        <v>-48959.542969000002</v>
      </c>
      <c r="D11894">
        <v>23082.677734000001</v>
      </c>
      <c r="E11894">
        <v>0.417186</v>
      </c>
      <c r="F11894">
        <v>9.9490339999999993</v>
      </c>
      <c r="G11894">
        <v>-0.60862700000000003</v>
      </c>
      <c r="H11894">
        <v>4.0092999999999997E-2</v>
      </c>
      <c r="I11894">
        <v>9.4079999999999997E-3</v>
      </c>
      <c r="J11894">
        <v>-2.2608E-2</v>
      </c>
      <c r="K11894">
        <v>1014.619995</v>
      </c>
      <c r="L11894">
        <v>40.744647999999998</v>
      </c>
      <c r="W11894">
        <f t="shared" si="185"/>
        <v>54135.631527711688</v>
      </c>
    </row>
    <row r="11895" spans="1:23" x14ac:dyDescent="0.3">
      <c r="A11895">
        <v>277.67250000000001</v>
      </c>
      <c r="B11895">
        <v>-954.77477999999996</v>
      </c>
      <c r="C11895">
        <v>-48963.917969000002</v>
      </c>
      <c r="D11895">
        <v>23141.722656000002</v>
      </c>
      <c r="E11895">
        <v>0.41778500000000002</v>
      </c>
      <c r="F11895">
        <v>9.9362530000000007</v>
      </c>
      <c r="G11895">
        <v>-0.61116700000000002</v>
      </c>
      <c r="H11895">
        <v>6.5698999999999994E-2</v>
      </c>
      <c r="I11895">
        <v>1.2968E-2</v>
      </c>
      <c r="J11895">
        <v>-2.8645E-2</v>
      </c>
      <c r="K11895">
        <v>1014.619995</v>
      </c>
      <c r="L11895">
        <v>40.744647999999998</v>
      </c>
      <c r="W11895">
        <f t="shared" si="185"/>
        <v>54165.636571932846</v>
      </c>
    </row>
    <row r="11896" spans="1:23" x14ac:dyDescent="0.3">
      <c r="A11896">
        <v>277.68374999999997</v>
      </c>
      <c r="B11896">
        <v>-848.70281999999997</v>
      </c>
      <c r="C11896">
        <v>-48928.492187000003</v>
      </c>
      <c r="D11896">
        <v>23103.339843999998</v>
      </c>
      <c r="E11896">
        <v>0.41799999999999998</v>
      </c>
      <c r="F11896">
        <v>9.93797</v>
      </c>
      <c r="G11896">
        <v>-0.61125099999999999</v>
      </c>
      <c r="H11896">
        <v>6.8433999999999995E-2</v>
      </c>
      <c r="I11896">
        <v>1.3403E-2</v>
      </c>
      <c r="J11896">
        <v>-2.8537E-2</v>
      </c>
      <c r="K11896">
        <v>1014.619995</v>
      </c>
      <c r="L11896">
        <v>40.744647999999998</v>
      </c>
      <c r="W11896">
        <f t="shared" si="185"/>
        <v>54115.450253299699</v>
      </c>
    </row>
    <row r="11897" spans="1:23" x14ac:dyDescent="0.3">
      <c r="A11897">
        <v>277.69499999999999</v>
      </c>
      <c r="B11897">
        <v>-732.64404300000001</v>
      </c>
      <c r="C11897">
        <v>-48930.398437000003</v>
      </c>
      <c r="D11897">
        <v>23014.007812</v>
      </c>
      <c r="E11897">
        <v>0.42044199999999998</v>
      </c>
      <c r="F11897">
        <v>9.9386469999999996</v>
      </c>
      <c r="G11897">
        <v>-0.61144600000000005</v>
      </c>
      <c r="H11897">
        <v>6.9204000000000002E-2</v>
      </c>
      <c r="I11897">
        <v>1.3273E-2</v>
      </c>
      <c r="J11897">
        <v>-2.4896999999999999E-2</v>
      </c>
      <c r="K11897">
        <v>1014.619995</v>
      </c>
      <c r="L11897">
        <v>40.744647999999998</v>
      </c>
      <c r="W11897">
        <f t="shared" si="185"/>
        <v>54077.400215506968</v>
      </c>
    </row>
    <row r="11898" spans="1:23" x14ac:dyDescent="0.3">
      <c r="A11898">
        <v>277.70625000000001</v>
      </c>
      <c r="B11898">
        <v>-831.55987500000003</v>
      </c>
      <c r="C11898">
        <v>-48910.898437000003</v>
      </c>
      <c r="D11898">
        <v>23194.40625</v>
      </c>
      <c r="E11898">
        <v>0.41947899999999999</v>
      </c>
      <c r="F11898">
        <v>9.9443610000000007</v>
      </c>
      <c r="G11898">
        <v>-0.62217199999999995</v>
      </c>
      <c r="H11898">
        <v>5.5897000000000002E-2</v>
      </c>
      <c r="I11898">
        <v>1.2023000000000001E-2</v>
      </c>
      <c r="J11898">
        <v>-1.8482999999999999E-2</v>
      </c>
      <c r="K11898">
        <v>1014.619995</v>
      </c>
      <c r="L11898">
        <v>40.749530999999998</v>
      </c>
      <c r="W11898">
        <f t="shared" si="185"/>
        <v>54138.230106185394</v>
      </c>
    </row>
    <row r="11899" spans="1:23" x14ac:dyDescent="0.3">
      <c r="A11899">
        <v>277.71749999999997</v>
      </c>
      <c r="B11899">
        <v>-818.61694299999999</v>
      </c>
      <c r="C11899">
        <v>-48930.390625</v>
      </c>
      <c r="D11899">
        <v>23106.201172000001</v>
      </c>
      <c r="E11899">
        <v>0.40298099999999998</v>
      </c>
      <c r="F11899">
        <v>9.9475149999999992</v>
      </c>
      <c r="G11899">
        <v>-0.61342200000000002</v>
      </c>
      <c r="H11899">
        <v>4.3258999999999999E-2</v>
      </c>
      <c r="I11899">
        <v>1.0807000000000001E-2</v>
      </c>
      <c r="J11899">
        <v>-1.5744999999999999E-2</v>
      </c>
      <c r="K11899">
        <v>1014.619995</v>
      </c>
      <c r="L11899">
        <v>40.749530999999998</v>
      </c>
      <c r="W11899">
        <f t="shared" si="185"/>
        <v>54117.924877210404</v>
      </c>
    </row>
    <row r="11900" spans="1:23" x14ac:dyDescent="0.3">
      <c r="A11900">
        <v>277.72874999999999</v>
      </c>
      <c r="B11900">
        <v>-889.41320800000005</v>
      </c>
      <c r="C11900">
        <v>-48925.273437000003</v>
      </c>
      <c r="D11900">
        <v>23142.820312</v>
      </c>
      <c r="E11900">
        <v>0.42191800000000002</v>
      </c>
      <c r="F11900">
        <v>9.9396540000000009</v>
      </c>
      <c r="G11900">
        <v>-0.60876699999999995</v>
      </c>
      <c r="H11900">
        <v>2.2636E-2</v>
      </c>
      <c r="I11900">
        <v>7.6E-3</v>
      </c>
      <c r="J11900">
        <v>-1.0592000000000001E-2</v>
      </c>
      <c r="K11900">
        <v>1014.619995</v>
      </c>
      <c r="L11900">
        <v>40.749530999999998</v>
      </c>
      <c r="W11900">
        <f t="shared" si="185"/>
        <v>54130.061599201072</v>
      </c>
    </row>
    <row r="11901" spans="1:23" x14ac:dyDescent="0.3">
      <c r="A11901">
        <v>277.74</v>
      </c>
      <c r="B11901">
        <v>-857.82519500000001</v>
      </c>
      <c r="C11901">
        <v>-48940.886719000002</v>
      </c>
      <c r="D11901">
        <v>23139.039062</v>
      </c>
      <c r="E11901">
        <v>0.43699300000000002</v>
      </c>
      <c r="F11901">
        <v>9.9296129999999998</v>
      </c>
      <c r="G11901">
        <v>-0.612456</v>
      </c>
      <c r="H11901">
        <v>-2.699E-3</v>
      </c>
      <c r="I11901">
        <v>4.1920000000000004E-3</v>
      </c>
      <c r="J11901">
        <v>-6.6680000000000003E-3</v>
      </c>
      <c r="K11901">
        <v>1014.619995</v>
      </c>
      <c r="L11901">
        <v>40.749530999999998</v>
      </c>
      <c r="W11901">
        <f t="shared" si="185"/>
        <v>54142.048221506448</v>
      </c>
    </row>
    <row r="11902" spans="1:23" x14ac:dyDescent="0.3">
      <c r="A11902">
        <v>277.75125000000003</v>
      </c>
      <c r="B11902">
        <v>-897.13818400000002</v>
      </c>
      <c r="C11902">
        <v>-48977.285155999998</v>
      </c>
      <c r="D11902">
        <v>23226.703125</v>
      </c>
      <c r="E11902">
        <v>0.41769499999999998</v>
      </c>
      <c r="F11902">
        <v>9.9333609999999997</v>
      </c>
      <c r="G11902">
        <v>-0.61746100000000004</v>
      </c>
      <c r="H11902">
        <v>-2.4479999999999998E-2</v>
      </c>
      <c r="I11902">
        <v>6.1200000000000002E-4</v>
      </c>
      <c r="J11902">
        <v>-1.395E-3</v>
      </c>
      <c r="K11902">
        <v>1014.619995</v>
      </c>
      <c r="L11902">
        <v>40.749530999999998</v>
      </c>
      <c r="W11902">
        <f t="shared" si="185"/>
        <v>54213.089344089341</v>
      </c>
    </row>
    <row r="11903" spans="1:23" x14ac:dyDescent="0.3">
      <c r="A11903">
        <v>277.76249999999999</v>
      </c>
      <c r="B11903">
        <v>-851.17095900000004</v>
      </c>
      <c r="C11903">
        <v>-48934.078125</v>
      </c>
      <c r="D11903">
        <v>23365.886718999998</v>
      </c>
      <c r="E11903">
        <v>0.42268</v>
      </c>
      <c r="F11903">
        <v>9.9480880000000003</v>
      </c>
      <c r="G11903">
        <v>-0.616645</v>
      </c>
      <c r="H11903">
        <v>-3.8202E-2</v>
      </c>
      <c r="I11903">
        <v>-3.5799999999999997E-4</v>
      </c>
      <c r="J11903">
        <v>2.1679999999999998E-3</v>
      </c>
      <c r="K11903">
        <v>1014.619995</v>
      </c>
      <c r="L11903">
        <v>40.749530999999998</v>
      </c>
      <c r="W11903">
        <f t="shared" si="185"/>
        <v>54233.137066835705</v>
      </c>
    </row>
    <row r="11904" spans="1:23" x14ac:dyDescent="0.3">
      <c r="A11904">
        <v>277.77375000000001</v>
      </c>
      <c r="B11904">
        <v>-887.54681400000004</v>
      </c>
      <c r="C11904">
        <v>-48938.417969000002</v>
      </c>
      <c r="D11904">
        <v>23224.904297000001</v>
      </c>
      <c r="E11904">
        <v>0.43120799999999998</v>
      </c>
      <c r="F11904">
        <v>9.9375509999999991</v>
      </c>
      <c r="G11904">
        <v>-0.61272599999999999</v>
      </c>
      <c r="H11904">
        <v>-4.1814999999999998E-2</v>
      </c>
      <c r="I11904">
        <v>-1.4300000000000001E-4</v>
      </c>
      <c r="J11904">
        <v>4.3220000000000003E-3</v>
      </c>
      <c r="K11904">
        <v>1014.619995</v>
      </c>
      <c r="L11904">
        <v>40.749530999999998</v>
      </c>
      <c r="W11904">
        <f t="shared" si="185"/>
        <v>54177.049312973781</v>
      </c>
    </row>
    <row r="11905" spans="1:23" x14ac:dyDescent="0.3">
      <c r="A11905">
        <v>277.78500000000003</v>
      </c>
      <c r="B11905">
        <v>-832.39923099999999</v>
      </c>
      <c r="C11905">
        <v>-48952.535155999998</v>
      </c>
      <c r="D11905">
        <v>23131.679687</v>
      </c>
      <c r="E11905">
        <v>0.424207</v>
      </c>
      <c r="F11905">
        <v>9.9391289999999994</v>
      </c>
      <c r="G11905">
        <v>-0.61511300000000002</v>
      </c>
      <c r="H11905">
        <v>-2.9463E-2</v>
      </c>
      <c r="I11905">
        <v>5.4000000000000001E-4</v>
      </c>
      <c r="J11905">
        <v>2.7300000000000002E-4</v>
      </c>
      <c r="K11905">
        <v>1014.619995</v>
      </c>
      <c r="L11905">
        <v>40.749530999999998</v>
      </c>
      <c r="W11905">
        <f t="shared" si="185"/>
        <v>54149.036850355456</v>
      </c>
    </row>
    <row r="11906" spans="1:23" x14ac:dyDescent="0.3">
      <c r="A11906">
        <v>277.79624999999999</v>
      </c>
      <c r="B11906">
        <v>-882.560608</v>
      </c>
      <c r="C11906">
        <v>-48931.882812000003</v>
      </c>
      <c r="D11906">
        <v>23126.123047000001</v>
      </c>
      <c r="E11906">
        <v>0.41455500000000001</v>
      </c>
      <c r="F11906">
        <v>9.9391610000000004</v>
      </c>
      <c r="G11906">
        <v>-0.616452</v>
      </c>
      <c r="H11906">
        <v>-1.0428E-2</v>
      </c>
      <c r="I11906">
        <v>2.8310000000000002E-3</v>
      </c>
      <c r="J11906">
        <v>-6.7559999999999999E-3</v>
      </c>
      <c r="K11906">
        <v>1014.619995</v>
      </c>
      <c r="L11906">
        <v>40.749530999999998</v>
      </c>
      <c r="W11906">
        <f t="shared" ref="W11906:W11969" si="186">SQRT((B11906)^2+(C11906)^2+(D11906)^2)</f>
        <v>54128.787497403631</v>
      </c>
    </row>
    <row r="11907" spans="1:23" x14ac:dyDescent="0.3">
      <c r="A11907">
        <v>277.8075</v>
      </c>
      <c r="B11907">
        <v>-819.23651099999995</v>
      </c>
      <c r="C11907">
        <v>-48939.902344000002</v>
      </c>
      <c r="D11907">
        <v>23073.923827999999</v>
      </c>
      <c r="E11907">
        <v>0.41730800000000001</v>
      </c>
      <c r="F11907">
        <v>9.945157</v>
      </c>
      <c r="G11907">
        <v>-0.60870800000000003</v>
      </c>
      <c r="H11907">
        <v>9.6950000000000005E-3</v>
      </c>
      <c r="I11907">
        <v>5.7159999999999997E-3</v>
      </c>
      <c r="J11907">
        <v>-1.3304E-2</v>
      </c>
      <c r="K11907">
        <v>1014.599976</v>
      </c>
      <c r="L11907">
        <v>40.744647999999998</v>
      </c>
      <c r="W11907">
        <f t="shared" si="186"/>
        <v>54112.763288539965</v>
      </c>
    </row>
    <row r="11908" spans="1:23" x14ac:dyDescent="0.3">
      <c r="A11908">
        <v>277.81875000000002</v>
      </c>
      <c r="B11908">
        <v>-780.06378199999995</v>
      </c>
      <c r="C11908">
        <v>-48933.777344000002</v>
      </c>
      <c r="D11908">
        <v>23209.013672000001</v>
      </c>
      <c r="E11908">
        <v>0.42296800000000001</v>
      </c>
      <c r="F11908">
        <v>9.9466389999999993</v>
      </c>
      <c r="G11908">
        <v>-0.60045800000000005</v>
      </c>
      <c r="H11908">
        <v>2.9998E-2</v>
      </c>
      <c r="I11908">
        <v>8.0569999999999999E-3</v>
      </c>
      <c r="J11908">
        <v>-1.9722E-2</v>
      </c>
      <c r="K11908">
        <v>1014.599976</v>
      </c>
      <c r="L11908">
        <v>40.744647999999998</v>
      </c>
      <c r="W11908">
        <f t="shared" si="186"/>
        <v>54164.392180502116</v>
      </c>
    </row>
    <row r="11909" spans="1:23" x14ac:dyDescent="0.3">
      <c r="A11909">
        <v>277.83</v>
      </c>
      <c r="B11909">
        <v>-856.21771200000001</v>
      </c>
      <c r="C11909">
        <v>-48922.105469000002</v>
      </c>
      <c r="D11909">
        <v>23145.064452999999</v>
      </c>
      <c r="E11909">
        <v>0.41577700000000001</v>
      </c>
      <c r="F11909">
        <v>9.9365780000000008</v>
      </c>
      <c r="G11909">
        <v>-0.60276600000000002</v>
      </c>
      <c r="H11909">
        <v>5.5390000000000002E-2</v>
      </c>
      <c r="I11909">
        <v>1.1842E-2</v>
      </c>
      <c r="J11909">
        <v>-2.6183000000000001E-2</v>
      </c>
      <c r="K11909">
        <v>1014.599976</v>
      </c>
      <c r="L11909">
        <v>40.744647999999998</v>
      </c>
      <c r="W11909">
        <f t="shared" si="186"/>
        <v>54127.622530680455</v>
      </c>
    </row>
    <row r="11910" spans="1:23" x14ac:dyDescent="0.3">
      <c r="A11910">
        <v>277.84125</v>
      </c>
      <c r="B11910">
        <v>-934.30529799999999</v>
      </c>
      <c r="C11910">
        <v>-48914.054687000003</v>
      </c>
      <c r="D11910">
        <v>23058.208984000001</v>
      </c>
      <c r="E11910">
        <v>0.42364200000000002</v>
      </c>
      <c r="F11910">
        <v>9.9421009999999992</v>
      </c>
      <c r="G11910">
        <v>-0.62693600000000005</v>
      </c>
      <c r="H11910">
        <v>6.6641000000000006E-2</v>
      </c>
      <c r="I11910">
        <v>1.3221E-2</v>
      </c>
      <c r="J11910">
        <v>-2.7678999999999999E-2</v>
      </c>
      <c r="K11910">
        <v>1014.599976</v>
      </c>
      <c r="L11910">
        <v>40.744647999999998</v>
      </c>
      <c r="W11910">
        <f t="shared" si="186"/>
        <v>54084.551157077345</v>
      </c>
    </row>
    <row r="11911" spans="1:23" x14ac:dyDescent="0.3">
      <c r="A11911">
        <v>277.85250000000002</v>
      </c>
      <c r="B11911">
        <v>-940.91467299999999</v>
      </c>
      <c r="C11911">
        <v>-48933.429687000003</v>
      </c>
      <c r="D11911">
        <v>23152.65625</v>
      </c>
      <c r="E11911">
        <v>0.43501899999999999</v>
      </c>
      <c r="F11911">
        <v>9.9374739999999999</v>
      </c>
      <c r="G11911">
        <v>-0.60683699999999996</v>
      </c>
      <c r="H11911">
        <v>7.1405999999999997E-2</v>
      </c>
      <c r="I11911">
        <v>1.3871E-2</v>
      </c>
      <c r="J11911">
        <v>-2.7172999999999999E-2</v>
      </c>
      <c r="K11911">
        <v>1014.599976</v>
      </c>
      <c r="L11911">
        <v>40.744647999999998</v>
      </c>
      <c r="W11911">
        <f t="shared" si="186"/>
        <v>54142.509664635094</v>
      </c>
    </row>
    <row r="11912" spans="1:23" x14ac:dyDescent="0.3">
      <c r="A11912">
        <v>277.86374999999998</v>
      </c>
      <c r="B11912">
        <v>-853.36261000000002</v>
      </c>
      <c r="C11912">
        <v>-48936.136719000002</v>
      </c>
      <c r="D11912">
        <v>23162.980468999998</v>
      </c>
      <c r="E11912">
        <v>0.43269999999999997</v>
      </c>
      <c r="F11912">
        <v>9.9425729999999994</v>
      </c>
      <c r="G11912">
        <v>-0.61095699999999997</v>
      </c>
      <c r="H11912">
        <v>6.3384999999999997E-2</v>
      </c>
      <c r="I11912">
        <v>1.3103999999999999E-2</v>
      </c>
      <c r="J11912">
        <v>-2.1770000000000001E-2</v>
      </c>
      <c r="K11912">
        <v>1014.599976</v>
      </c>
      <c r="L11912">
        <v>40.744647999999998</v>
      </c>
      <c r="W11912">
        <f t="shared" si="186"/>
        <v>54147.921187540356</v>
      </c>
    </row>
    <row r="11913" spans="1:23" x14ac:dyDescent="0.3">
      <c r="A11913">
        <v>277.875</v>
      </c>
      <c r="B11913">
        <v>-873.78363000000002</v>
      </c>
      <c r="C11913">
        <v>-48941.472655999998</v>
      </c>
      <c r="D11913">
        <v>23148.59375</v>
      </c>
      <c r="E11913">
        <v>0.414377</v>
      </c>
      <c r="F11913">
        <v>9.9362259999999996</v>
      </c>
      <c r="G11913">
        <v>-0.61861999999999995</v>
      </c>
      <c r="H11913">
        <v>5.1693000000000003E-2</v>
      </c>
      <c r="I11913">
        <v>1.2012999999999999E-2</v>
      </c>
      <c r="J11913">
        <v>-1.7541000000000001E-2</v>
      </c>
      <c r="K11913">
        <v>1014.599976</v>
      </c>
      <c r="L11913">
        <v>40.744647999999998</v>
      </c>
      <c r="W11913">
        <f t="shared" si="186"/>
        <v>54146.917143754275</v>
      </c>
    </row>
    <row r="11914" spans="1:23" x14ac:dyDescent="0.3">
      <c r="A11914">
        <v>277.88625000000002</v>
      </c>
      <c r="B11914">
        <v>-892.71520999999996</v>
      </c>
      <c r="C11914">
        <v>-48956.78125</v>
      </c>
      <c r="D11914">
        <v>22986.890625</v>
      </c>
      <c r="E11914">
        <v>0.41767799999999999</v>
      </c>
      <c r="F11914">
        <v>9.9363489999999999</v>
      </c>
      <c r="G11914">
        <v>-0.62741599999999997</v>
      </c>
      <c r="H11914">
        <v>2.9916000000000002E-2</v>
      </c>
      <c r="I11914">
        <v>8.7580000000000002E-3</v>
      </c>
      <c r="J11914">
        <v>-1.3179E-2</v>
      </c>
      <c r="K11914">
        <v>1014.599976</v>
      </c>
      <c r="L11914">
        <v>40.744647999999998</v>
      </c>
      <c r="W11914">
        <f t="shared" si="186"/>
        <v>54092.148334228972</v>
      </c>
    </row>
    <row r="11915" spans="1:23" x14ac:dyDescent="0.3">
      <c r="A11915">
        <v>277.89749999999998</v>
      </c>
      <c r="B11915">
        <v>-899.04693599999996</v>
      </c>
      <c r="C11915">
        <v>-48957.605469000002</v>
      </c>
      <c r="D11915">
        <v>23133.974609000001</v>
      </c>
      <c r="E11915">
        <v>0.41407899999999997</v>
      </c>
      <c r="F11915">
        <v>9.9331659999999999</v>
      </c>
      <c r="G11915">
        <v>-0.608989</v>
      </c>
      <c r="H11915">
        <v>1.4588E-2</v>
      </c>
      <c r="I11915">
        <v>6.8329999999999997E-3</v>
      </c>
      <c r="J11915">
        <v>-1.03E-2</v>
      </c>
      <c r="K11915">
        <v>1014.599976</v>
      </c>
      <c r="L11915">
        <v>40.744647999999998</v>
      </c>
      <c r="W11915">
        <f t="shared" si="186"/>
        <v>54155.666368915139</v>
      </c>
    </row>
    <row r="11916" spans="1:23" x14ac:dyDescent="0.3">
      <c r="A11916">
        <v>277.90875</v>
      </c>
      <c r="B11916">
        <v>-893.74383499999999</v>
      </c>
      <c r="C11916">
        <v>-48937.59375</v>
      </c>
      <c r="D11916">
        <v>23090.773437</v>
      </c>
      <c r="E11916">
        <v>0.41457500000000003</v>
      </c>
      <c r="F11916">
        <v>9.9320540000000008</v>
      </c>
      <c r="G11916">
        <v>-0.62115100000000001</v>
      </c>
      <c r="H11916">
        <v>-1.6889000000000001E-2</v>
      </c>
      <c r="I11916">
        <v>3.078E-3</v>
      </c>
      <c r="J11916">
        <v>-3.4039999999999999E-3</v>
      </c>
      <c r="K11916">
        <v>1014.599976</v>
      </c>
      <c r="L11916">
        <v>40.752068000000001</v>
      </c>
      <c r="W11916">
        <f t="shared" si="186"/>
        <v>54119.041732106678</v>
      </c>
    </row>
    <row r="11917" spans="1:23" x14ac:dyDescent="0.3">
      <c r="A11917">
        <v>277.92</v>
      </c>
      <c r="B11917">
        <v>-882.13714600000003</v>
      </c>
      <c r="C11917">
        <v>-48944.515625</v>
      </c>
      <c r="D11917">
        <v>23079.517577999999</v>
      </c>
      <c r="E11917">
        <v>0.41926999999999998</v>
      </c>
      <c r="F11917">
        <v>9.9461910000000007</v>
      </c>
      <c r="G11917">
        <v>-0.61917699999999998</v>
      </c>
      <c r="H11917">
        <v>-3.3036000000000003E-2</v>
      </c>
      <c r="I11917">
        <v>7.6300000000000001E-4</v>
      </c>
      <c r="J11917">
        <v>5.3899999999999998E-4</v>
      </c>
      <c r="K11917">
        <v>1014.599976</v>
      </c>
      <c r="L11917">
        <v>40.752068000000001</v>
      </c>
      <c r="W11917">
        <f t="shared" si="186"/>
        <v>54120.309564371797</v>
      </c>
    </row>
    <row r="11918" spans="1:23" x14ac:dyDescent="0.3">
      <c r="A11918">
        <v>277.93124999999998</v>
      </c>
      <c r="B11918">
        <v>-955.17297399999995</v>
      </c>
      <c r="C11918">
        <v>-48919.972655999998</v>
      </c>
      <c r="D11918">
        <v>23087.523437</v>
      </c>
      <c r="E11918">
        <v>0.41424</v>
      </c>
      <c r="F11918">
        <v>9.9344769999999993</v>
      </c>
      <c r="G11918">
        <v>-0.62506300000000004</v>
      </c>
      <c r="H11918">
        <v>-3.7128000000000001E-2</v>
      </c>
      <c r="I11918">
        <v>-6.2100000000000002E-4</v>
      </c>
      <c r="J11918">
        <v>3.4880000000000002E-3</v>
      </c>
      <c r="K11918">
        <v>1014.599976</v>
      </c>
      <c r="L11918">
        <v>40.752068000000001</v>
      </c>
      <c r="W11918">
        <f t="shared" si="186"/>
        <v>54102.770895103626</v>
      </c>
    </row>
    <row r="11919" spans="1:23" x14ac:dyDescent="0.3">
      <c r="A11919">
        <v>277.9425</v>
      </c>
      <c r="B11919">
        <v>-972.19256600000006</v>
      </c>
      <c r="C11919">
        <v>-48921.640625</v>
      </c>
      <c r="D11919">
        <v>23073.863281000002</v>
      </c>
      <c r="E11919">
        <v>0.41355399999999998</v>
      </c>
      <c r="F11919">
        <v>9.9539919999999995</v>
      </c>
      <c r="G11919">
        <v>-0.60714400000000002</v>
      </c>
      <c r="H11919">
        <v>-3.1074000000000001E-2</v>
      </c>
      <c r="I11919">
        <v>3.0600000000000001E-4</v>
      </c>
      <c r="J11919">
        <v>6.1700000000000004E-4</v>
      </c>
      <c r="K11919">
        <v>1014.599976</v>
      </c>
      <c r="L11919">
        <v>40.752068000000001</v>
      </c>
      <c r="W11919">
        <f t="shared" si="186"/>
        <v>54098.754574734121</v>
      </c>
    </row>
    <row r="11920" spans="1:23" x14ac:dyDescent="0.3">
      <c r="A11920">
        <v>277.95375000000001</v>
      </c>
      <c r="B11920">
        <v>-852.00457800000004</v>
      </c>
      <c r="C11920">
        <v>-48932.675780999998</v>
      </c>
      <c r="D11920">
        <v>22979.146484000001</v>
      </c>
      <c r="E11920">
        <v>0.41921399999999998</v>
      </c>
      <c r="F11920">
        <v>9.9447310000000009</v>
      </c>
      <c r="G11920">
        <v>-0.61026899999999995</v>
      </c>
      <c r="H11920">
        <v>-1.9584000000000001E-2</v>
      </c>
      <c r="I11920">
        <v>1.023E-3</v>
      </c>
      <c r="J11920">
        <v>-3.0010000000000002E-3</v>
      </c>
      <c r="K11920">
        <v>1014.599976</v>
      </c>
      <c r="L11920">
        <v>40.752068000000001</v>
      </c>
      <c r="W11920">
        <f t="shared" si="186"/>
        <v>54066.383678053833</v>
      </c>
    </row>
    <row r="11921" spans="1:23" x14ac:dyDescent="0.3">
      <c r="A11921">
        <v>277.96499999999997</v>
      </c>
      <c r="B11921">
        <v>-905.92388900000003</v>
      </c>
      <c r="C11921">
        <v>-48971.535155999998</v>
      </c>
      <c r="D11921">
        <v>23035.115234000001</v>
      </c>
      <c r="E11921">
        <v>0.41149000000000002</v>
      </c>
      <c r="F11921">
        <v>9.9401189999999993</v>
      </c>
      <c r="G11921">
        <v>-0.62126899999999996</v>
      </c>
      <c r="H11921">
        <v>-5.8580000000000004E-3</v>
      </c>
      <c r="I11921">
        <v>2.7179999999999999E-3</v>
      </c>
      <c r="J11921">
        <v>-7.8270000000000006E-3</v>
      </c>
      <c r="K11921">
        <v>1014.599976</v>
      </c>
      <c r="L11921">
        <v>40.752068000000001</v>
      </c>
      <c r="W11921">
        <f t="shared" si="186"/>
        <v>54126.227353027884</v>
      </c>
    </row>
    <row r="11922" spans="1:23" x14ac:dyDescent="0.3">
      <c r="A11922">
        <v>277.97624999999999</v>
      </c>
      <c r="B11922">
        <v>-970.28186000000005</v>
      </c>
      <c r="C11922">
        <v>-48940.882812000003</v>
      </c>
      <c r="D11922">
        <v>23130.748047000001</v>
      </c>
      <c r="E11922">
        <v>0.424516</v>
      </c>
      <c r="F11922">
        <v>9.9371379999999991</v>
      </c>
      <c r="G11922">
        <v>-0.62240300000000004</v>
      </c>
      <c r="H11922">
        <v>2.1713E-2</v>
      </c>
      <c r="I11922">
        <v>6.417E-3</v>
      </c>
      <c r="J11922">
        <v>-1.5484E-2</v>
      </c>
      <c r="K11922">
        <v>1014.599976</v>
      </c>
      <c r="L11922">
        <v>40.752068000000001</v>
      </c>
      <c r="W11922">
        <f t="shared" si="186"/>
        <v>54140.400465082974</v>
      </c>
    </row>
    <row r="11923" spans="1:23" x14ac:dyDescent="0.3">
      <c r="A11923">
        <v>277.98750000000001</v>
      </c>
      <c r="B11923">
        <v>-809.02136199999995</v>
      </c>
      <c r="C11923">
        <v>-48942.730469000002</v>
      </c>
      <c r="D11923">
        <v>23176.859375</v>
      </c>
      <c r="E11923">
        <v>0.42380600000000002</v>
      </c>
      <c r="F11923">
        <v>9.9382000000000001</v>
      </c>
      <c r="G11923">
        <v>-0.61011499999999996</v>
      </c>
      <c r="H11923">
        <v>4.9655999999999999E-2</v>
      </c>
      <c r="I11923">
        <v>1.0118E-2</v>
      </c>
      <c r="J11923">
        <v>-2.4510000000000001E-2</v>
      </c>
      <c r="K11923">
        <v>1014.599976</v>
      </c>
      <c r="L11923">
        <v>40.752068000000001</v>
      </c>
      <c r="W11923">
        <f t="shared" si="186"/>
        <v>54159.137657590887</v>
      </c>
    </row>
    <row r="11924" spans="1:23" x14ac:dyDescent="0.3">
      <c r="A11924">
        <v>277.99874999999997</v>
      </c>
      <c r="B11924">
        <v>-913.88726799999995</v>
      </c>
      <c r="C11924">
        <v>-48936.449219000002</v>
      </c>
      <c r="D11924">
        <v>22932.640625</v>
      </c>
      <c r="E11924">
        <v>0.42222199999999999</v>
      </c>
      <c r="F11924">
        <v>9.9338510000000007</v>
      </c>
      <c r="G11924">
        <v>-0.60957499999999998</v>
      </c>
      <c r="H11924">
        <v>5.8978999999999997E-2</v>
      </c>
      <c r="I11924">
        <v>1.106E-2</v>
      </c>
      <c r="J11924">
        <v>-2.6159999999999999E-2</v>
      </c>
      <c r="K11924">
        <v>1014.599976</v>
      </c>
      <c r="L11924">
        <v>40.752068000000001</v>
      </c>
      <c r="W11924">
        <f t="shared" si="186"/>
        <v>54051.061581968759</v>
      </c>
    </row>
    <row r="11925" spans="1:23" x14ac:dyDescent="0.3">
      <c r="A11925">
        <v>278.01</v>
      </c>
      <c r="B11925">
        <v>-966.32873500000005</v>
      </c>
      <c r="C11925">
        <v>-48940.234375</v>
      </c>
      <c r="D11925">
        <v>22984.632812</v>
      </c>
      <c r="E11925">
        <v>0.41826400000000002</v>
      </c>
      <c r="F11925">
        <v>9.9346130000000006</v>
      </c>
      <c r="G11925">
        <v>-0.60737399999999997</v>
      </c>
      <c r="H11925">
        <v>6.8277000000000004E-2</v>
      </c>
      <c r="I11925">
        <v>1.3417999999999999E-2</v>
      </c>
      <c r="J11925">
        <v>-2.8244999999999999E-2</v>
      </c>
      <c r="K11925">
        <v>1014.579956</v>
      </c>
      <c r="L11925">
        <v>40.747185000000002</v>
      </c>
      <c r="W11925">
        <f t="shared" si="186"/>
        <v>54077.478467532914</v>
      </c>
    </row>
    <row r="11926" spans="1:23" x14ac:dyDescent="0.3">
      <c r="A11926">
        <v>278.02125000000001</v>
      </c>
      <c r="B11926">
        <v>-943.74389599999995</v>
      </c>
      <c r="C11926">
        <v>-48945.011719000002</v>
      </c>
      <c r="D11926">
        <v>22974.404297000001</v>
      </c>
      <c r="E11926">
        <v>0.41256199999999998</v>
      </c>
      <c r="F11926">
        <v>9.9296869999999995</v>
      </c>
      <c r="G11926">
        <v>-0.62196300000000004</v>
      </c>
      <c r="H11926">
        <v>6.8349999999999994E-2</v>
      </c>
      <c r="I11926">
        <v>1.3826E-2</v>
      </c>
      <c r="J11926">
        <v>-2.4601999999999999E-2</v>
      </c>
      <c r="K11926">
        <v>1014.579956</v>
      </c>
      <c r="L11926">
        <v>40.747185000000002</v>
      </c>
      <c r="W11926">
        <f t="shared" si="186"/>
        <v>54077.056849613189</v>
      </c>
    </row>
    <row r="11927" spans="1:23" x14ac:dyDescent="0.3">
      <c r="A11927">
        <v>278.03250000000003</v>
      </c>
      <c r="B11927">
        <v>-968.86621100000002</v>
      </c>
      <c r="C11927">
        <v>-48897.628905999998</v>
      </c>
      <c r="D11927">
        <v>23057.052734000001</v>
      </c>
      <c r="E11927">
        <v>0.42195300000000002</v>
      </c>
      <c r="F11927">
        <v>9.9414929999999995</v>
      </c>
      <c r="G11927">
        <v>-0.62879499999999999</v>
      </c>
      <c r="H11927">
        <v>5.9700000000000003E-2</v>
      </c>
      <c r="I11927">
        <v>1.2286E-2</v>
      </c>
      <c r="J11927">
        <v>-1.9524E-2</v>
      </c>
      <c r="K11927">
        <v>1014.579956</v>
      </c>
      <c r="L11927">
        <v>40.747185000000002</v>
      </c>
      <c r="W11927">
        <f t="shared" si="186"/>
        <v>54069.811310399091</v>
      </c>
    </row>
    <row r="11928" spans="1:23" x14ac:dyDescent="0.3">
      <c r="A11928">
        <v>278.04374999999999</v>
      </c>
      <c r="B11928">
        <v>-866.68853799999999</v>
      </c>
      <c r="C11928">
        <v>-48900.644530999998</v>
      </c>
      <c r="D11928">
        <v>23119.953125</v>
      </c>
      <c r="E11928">
        <v>0.41931000000000002</v>
      </c>
      <c r="F11928">
        <v>9.9405540000000006</v>
      </c>
      <c r="G11928">
        <v>-0.61645399999999995</v>
      </c>
      <c r="H11928">
        <v>4.3415000000000002E-2</v>
      </c>
      <c r="I11928">
        <v>1.0057999999999999E-2</v>
      </c>
      <c r="J11928">
        <v>-1.4420000000000001E-2</v>
      </c>
      <c r="K11928">
        <v>1014.579956</v>
      </c>
      <c r="L11928">
        <v>40.747185000000002</v>
      </c>
      <c r="W11928">
        <f t="shared" si="186"/>
        <v>54097.656299245704</v>
      </c>
    </row>
    <row r="11929" spans="1:23" x14ac:dyDescent="0.3">
      <c r="A11929">
        <v>278.05500000000001</v>
      </c>
      <c r="B11929">
        <v>-914.27728300000001</v>
      </c>
      <c r="C11929">
        <v>-48936.261719000002</v>
      </c>
      <c r="D11929">
        <v>23155.160156000002</v>
      </c>
      <c r="E11929">
        <v>0.41562199999999999</v>
      </c>
      <c r="F11929">
        <v>9.9377060000000004</v>
      </c>
      <c r="G11929">
        <v>-0.61656900000000003</v>
      </c>
      <c r="H11929">
        <v>2.0867E-2</v>
      </c>
      <c r="I11929">
        <v>7.7450000000000001E-3</v>
      </c>
      <c r="J11929">
        <v>-1.0076E-2</v>
      </c>
      <c r="K11929">
        <v>1014.579956</v>
      </c>
      <c r="L11929">
        <v>40.747185000000002</v>
      </c>
      <c r="W11929">
        <f t="shared" si="186"/>
        <v>54145.683630652267</v>
      </c>
    </row>
    <row r="11930" spans="1:23" x14ac:dyDescent="0.3">
      <c r="A11930">
        <v>278.06625000000003</v>
      </c>
      <c r="B11930">
        <v>-930.45288100000005</v>
      </c>
      <c r="C11930">
        <v>-48928.125</v>
      </c>
      <c r="D11930">
        <v>23252.648437</v>
      </c>
      <c r="E11930">
        <v>0.41960900000000001</v>
      </c>
      <c r="F11930">
        <v>9.9330909999999992</v>
      </c>
      <c r="G11930">
        <v>-0.61857799999999996</v>
      </c>
      <c r="H11930">
        <v>-3.5869999999999999E-3</v>
      </c>
      <c r="I11930">
        <v>5.1710000000000002E-3</v>
      </c>
      <c r="J11930">
        <v>-5.7920000000000003E-3</v>
      </c>
      <c r="K11930">
        <v>1014.579956</v>
      </c>
      <c r="L11930">
        <v>40.747185000000002</v>
      </c>
      <c r="W11930">
        <f t="shared" si="186"/>
        <v>54180.372995339421</v>
      </c>
    </row>
    <row r="11931" spans="1:23" x14ac:dyDescent="0.3">
      <c r="A11931">
        <v>278.07749999999999</v>
      </c>
      <c r="B11931">
        <v>-841.52630599999998</v>
      </c>
      <c r="C11931">
        <v>-48944.214844000002</v>
      </c>
      <c r="D11931">
        <v>23057.087890999999</v>
      </c>
      <c r="E11931">
        <v>0.41386299999999998</v>
      </c>
      <c r="F11931">
        <v>9.9276680000000006</v>
      </c>
      <c r="G11931">
        <v>-0.62583</v>
      </c>
      <c r="H11931">
        <v>-2.7043999999999999E-2</v>
      </c>
      <c r="I11931">
        <v>1.8600000000000001E-3</v>
      </c>
      <c r="J11931">
        <v>1.06E-4</v>
      </c>
      <c r="K11931">
        <v>1014.579956</v>
      </c>
      <c r="L11931">
        <v>40.747185000000002</v>
      </c>
      <c r="W11931">
        <f t="shared" si="186"/>
        <v>54109.829377227012</v>
      </c>
    </row>
    <row r="11932" spans="1:23" x14ac:dyDescent="0.3">
      <c r="A11932">
        <v>278.08875</v>
      </c>
      <c r="B11932">
        <v>-760.86108400000001</v>
      </c>
      <c r="C11932">
        <v>-48953.28125</v>
      </c>
      <c r="D11932">
        <v>23180.101562</v>
      </c>
      <c r="E11932">
        <v>0.41209299999999999</v>
      </c>
      <c r="F11932">
        <v>9.9362499999999994</v>
      </c>
      <c r="G11932">
        <v>-0.61003200000000002</v>
      </c>
      <c r="H11932">
        <v>-3.3432000000000003E-2</v>
      </c>
      <c r="I11932">
        <v>5.3300000000000005E-4</v>
      </c>
      <c r="J11932">
        <v>1.8910000000000001E-3</v>
      </c>
      <c r="K11932">
        <v>1014.579956</v>
      </c>
      <c r="L11932">
        <v>40.747185000000002</v>
      </c>
      <c r="W11932">
        <f t="shared" si="186"/>
        <v>54169.361849253699</v>
      </c>
    </row>
    <row r="11933" spans="1:23" x14ac:dyDescent="0.3">
      <c r="A11933">
        <v>278.10000000000002</v>
      </c>
      <c r="B11933">
        <v>-839.625</v>
      </c>
      <c r="C11933">
        <v>-48916.207030999998</v>
      </c>
      <c r="D11933">
        <v>23214.34375</v>
      </c>
      <c r="E11933">
        <v>0.41271200000000002</v>
      </c>
      <c r="F11933">
        <v>9.9381219999999999</v>
      </c>
      <c r="G11933">
        <v>-0.62124999999999997</v>
      </c>
      <c r="H11933">
        <v>-3.5700999999999997E-2</v>
      </c>
      <c r="I11933">
        <v>-4.6900000000000002E-4</v>
      </c>
      <c r="J11933">
        <v>4.2550000000000001E-3</v>
      </c>
      <c r="K11933">
        <v>1014.559998</v>
      </c>
      <c r="L11933">
        <v>40.752068000000001</v>
      </c>
      <c r="W11933">
        <f t="shared" si="186"/>
        <v>54151.694675083279</v>
      </c>
    </row>
    <row r="11934" spans="1:23" x14ac:dyDescent="0.3">
      <c r="A11934">
        <v>278.11124999999998</v>
      </c>
      <c r="B11934">
        <v>-876.77160600000002</v>
      </c>
      <c r="C11934">
        <v>-48965.195312000003</v>
      </c>
      <c r="D11934">
        <v>22985.951172000001</v>
      </c>
      <c r="E11934">
        <v>0.42167199999999999</v>
      </c>
      <c r="F11934">
        <v>9.9384920000000001</v>
      </c>
      <c r="G11934">
        <v>-0.62081900000000001</v>
      </c>
      <c r="H11934">
        <v>-3.2542000000000001E-2</v>
      </c>
      <c r="I11934">
        <v>7.7399999999999995E-4</v>
      </c>
      <c r="J11934">
        <v>1.338E-3</v>
      </c>
      <c r="K11934">
        <v>1014.559998</v>
      </c>
      <c r="L11934">
        <v>40.752068000000001</v>
      </c>
      <c r="W11934">
        <f t="shared" si="186"/>
        <v>54099.103797317774</v>
      </c>
    </row>
    <row r="11935" spans="1:23" x14ac:dyDescent="0.3">
      <c r="A11935">
        <v>278.1225</v>
      </c>
      <c r="B11935">
        <v>-780.41204800000003</v>
      </c>
      <c r="C11935">
        <v>-48949.464844000002</v>
      </c>
      <c r="D11935">
        <v>23089.339843999998</v>
      </c>
      <c r="E11935">
        <v>0.42319200000000001</v>
      </c>
      <c r="F11935">
        <v>9.9456469999999992</v>
      </c>
      <c r="G11935">
        <v>-0.61078100000000002</v>
      </c>
      <c r="H11935">
        <v>-2.2685E-2</v>
      </c>
      <c r="I11935">
        <v>6.7199999999999996E-4</v>
      </c>
      <c r="J11935">
        <v>-3.052E-3</v>
      </c>
      <c r="K11935">
        <v>1014.559998</v>
      </c>
      <c r="L11935">
        <v>40.752068000000001</v>
      </c>
      <c r="W11935">
        <f t="shared" si="186"/>
        <v>54127.412333404427</v>
      </c>
    </row>
    <row r="11936" spans="1:23" x14ac:dyDescent="0.3">
      <c r="A11936">
        <v>278.13375000000002</v>
      </c>
      <c r="B11936">
        <v>-783.66625999999997</v>
      </c>
      <c r="C11936">
        <v>-48919.027344000002</v>
      </c>
      <c r="D11936">
        <v>23228.837890999999</v>
      </c>
      <c r="E11936">
        <v>0.42148600000000003</v>
      </c>
      <c r="F11936">
        <v>9.9390999999999998</v>
      </c>
      <c r="G11936">
        <v>-0.60512699999999997</v>
      </c>
      <c r="H11936">
        <v>2.0630000000000002E-3</v>
      </c>
      <c r="I11936">
        <v>4.6169999999999996E-3</v>
      </c>
      <c r="J11936">
        <v>-1.1317000000000001E-2</v>
      </c>
      <c r="K11936">
        <v>1014.559998</v>
      </c>
      <c r="L11936">
        <v>40.752068000000001</v>
      </c>
      <c r="W11936">
        <f t="shared" si="186"/>
        <v>54159.61852576548</v>
      </c>
    </row>
    <row r="11937" spans="1:23" x14ac:dyDescent="0.3">
      <c r="A11937">
        <v>278.14499999999998</v>
      </c>
      <c r="B11937">
        <v>-919.176331</v>
      </c>
      <c r="C11937">
        <v>-48936.082030999998</v>
      </c>
      <c r="D11937">
        <v>23120.728515999999</v>
      </c>
      <c r="E11937">
        <v>0.42598799999999998</v>
      </c>
      <c r="F11937">
        <v>9.9379740000000005</v>
      </c>
      <c r="G11937">
        <v>-0.61682800000000004</v>
      </c>
      <c r="H11937">
        <v>3.1997999999999999E-2</v>
      </c>
      <c r="I11937">
        <v>7.8600000000000007E-3</v>
      </c>
      <c r="J11937">
        <v>-2.0806999999999999E-2</v>
      </c>
      <c r="K11937">
        <v>1014.559998</v>
      </c>
      <c r="L11937">
        <v>40.752068000000001</v>
      </c>
      <c r="W11937">
        <f t="shared" si="186"/>
        <v>54130.888564504523</v>
      </c>
    </row>
    <row r="11938" spans="1:23" x14ac:dyDescent="0.3">
      <c r="A11938">
        <v>278.15625</v>
      </c>
      <c r="B11938">
        <v>-961.70483400000001</v>
      </c>
      <c r="C11938">
        <v>-48933.429687000003</v>
      </c>
      <c r="D11938">
        <v>23102.869140999999</v>
      </c>
      <c r="E11938">
        <v>0.42562100000000003</v>
      </c>
      <c r="F11938">
        <v>9.9435319999999994</v>
      </c>
      <c r="G11938">
        <v>-0.62067700000000003</v>
      </c>
      <c r="H11938">
        <v>5.1581000000000002E-2</v>
      </c>
      <c r="I11938">
        <v>9.7929999999999996E-3</v>
      </c>
      <c r="J11938">
        <v>-2.4671999999999999E-2</v>
      </c>
      <c r="K11938">
        <v>1014.559998</v>
      </c>
      <c r="L11938">
        <v>40.752068000000001</v>
      </c>
      <c r="W11938">
        <f t="shared" si="186"/>
        <v>54121.603631696671</v>
      </c>
    </row>
    <row r="11939" spans="1:23" x14ac:dyDescent="0.3">
      <c r="A11939">
        <v>278.16750000000002</v>
      </c>
      <c r="B11939">
        <v>-960.96936000000005</v>
      </c>
      <c r="C11939">
        <v>-48969.957030999998</v>
      </c>
      <c r="D11939">
        <v>23223.228515999999</v>
      </c>
      <c r="E11939">
        <v>0.428734</v>
      </c>
      <c r="F11939">
        <v>9.9447550000000007</v>
      </c>
      <c r="G11939">
        <v>-0.609124</v>
      </c>
      <c r="H11939">
        <v>6.8589999999999998E-2</v>
      </c>
      <c r="I11939">
        <v>1.2824E-2</v>
      </c>
      <c r="J11939">
        <v>-2.8631E-2</v>
      </c>
      <c r="K11939">
        <v>1014.559998</v>
      </c>
      <c r="L11939">
        <v>40.752068000000001</v>
      </c>
      <c r="W11939">
        <f t="shared" si="186"/>
        <v>54206.07434997669</v>
      </c>
    </row>
    <row r="11940" spans="1:23" x14ac:dyDescent="0.3">
      <c r="A11940">
        <v>278.17874999999998</v>
      </c>
      <c r="B11940">
        <v>-1037.4997559999999</v>
      </c>
      <c r="C11940">
        <v>-48944.863280999998</v>
      </c>
      <c r="D11940">
        <v>23122.96875</v>
      </c>
      <c r="E11940">
        <v>0.42751499999999998</v>
      </c>
      <c r="F11940">
        <v>9.9329029999999996</v>
      </c>
      <c r="G11940">
        <v>-0.609819</v>
      </c>
      <c r="H11940">
        <v>7.2096999999999994E-2</v>
      </c>
      <c r="I11940">
        <v>1.3575E-2</v>
      </c>
      <c r="J11940">
        <v>-2.6065999999999999E-2</v>
      </c>
      <c r="K11940">
        <v>1014.559998</v>
      </c>
      <c r="L11940">
        <v>40.752068000000001</v>
      </c>
      <c r="W11940">
        <f t="shared" si="186"/>
        <v>54141.922122814947</v>
      </c>
    </row>
    <row r="11941" spans="1:23" x14ac:dyDescent="0.3">
      <c r="A11941">
        <v>278.19</v>
      </c>
      <c r="B11941">
        <v>-967.10119599999996</v>
      </c>
      <c r="C11941">
        <v>-48929.695312000003</v>
      </c>
      <c r="D11941">
        <v>23055.53125</v>
      </c>
      <c r="E11941">
        <v>0.42311399999999999</v>
      </c>
      <c r="F11941">
        <v>9.9332709999999995</v>
      </c>
      <c r="G11941">
        <v>-0.61803600000000003</v>
      </c>
      <c r="H11941">
        <v>6.8987999999999994E-2</v>
      </c>
      <c r="I11941">
        <v>1.3703E-2</v>
      </c>
      <c r="J11941">
        <v>-2.2658000000000001E-2</v>
      </c>
      <c r="K11941">
        <v>1014.559998</v>
      </c>
      <c r="L11941">
        <v>40.752068000000001</v>
      </c>
      <c r="W11941">
        <f t="shared" si="186"/>
        <v>54098.132031228088</v>
      </c>
    </row>
    <row r="11942" spans="1:23" x14ac:dyDescent="0.3">
      <c r="A11942">
        <v>278.20125000000002</v>
      </c>
      <c r="B11942">
        <v>-828.77502400000003</v>
      </c>
      <c r="C11942">
        <v>-48931.71875</v>
      </c>
      <c r="D11942">
        <v>22999.808593999998</v>
      </c>
      <c r="E11942">
        <v>0.42956499999999997</v>
      </c>
      <c r="F11942">
        <v>9.9319419999999994</v>
      </c>
      <c r="G11942">
        <v>-0.61853999999999998</v>
      </c>
      <c r="H11942">
        <v>5.3159999999999999E-2</v>
      </c>
      <c r="I11942">
        <v>1.1639999999999999E-2</v>
      </c>
      <c r="J11942">
        <v>-1.7673999999999999E-2</v>
      </c>
      <c r="K11942">
        <v>1014.6099850000001</v>
      </c>
      <c r="L11942">
        <v>40.754413999999997</v>
      </c>
      <c r="W11942">
        <f t="shared" si="186"/>
        <v>54073.941628386441</v>
      </c>
    </row>
    <row r="11943" spans="1:23" x14ac:dyDescent="0.3">
      <c r="A11943">
        <v>278.21249999999998</v>
      </c>
      <c r="B11943">
        <v>-859.65197799999999</v>
      </c>
      <c r="C11943">
        <v>-48943.054687000003</v>
      </c>
      <c r="D11943">
        <v>23063.537109000001</v>
      </c>
      <c r="E11943">
        <v>0.41877799999999998</v>
      </c>
      <c r="F11943">
        <v>9.9272600000000004</v>
      </c>
      <c r="G11943">
        <v>-0.60861500000000002</v>
      </c>
      <c r="H11943">
        <v>3.3827999999999997E-2</v>
      </c>
      <c r="I11943">
        <v>9.4660000000000005E-3</v>
      </c>
      <c r="J11943">
        <v>-1.2479000000000001E-2</v>
      </c>
      <c r="K11943">
        <v>1014.6099850000001</v>
      </c>
      <c r="L11943">
        <v>40.754413999999997</v>
      </c>
      <c r="W11943">
        <f t="shared" si="186"/>
        <v>54111.813382995882</v>
      </c>
    </row>
    <row r="11944" spans="1:23" x14ac:dyDescent="0.3">
      <c r="A11944">
        <v>278.22375</v>
      </c>
      <c r="B11944">
        <v>-858.94616699999995</v>
      </c>
      <c r="C11944">
        <v>-48937.984375</v>
      </c>
      <c r="D11944">
        <v>23134.234375</v>
      </c>
      <c r="E11944">
        <v>0.41825000000000001</v>
      </c>
      <c r="F11944">
        <v>9.9331460000000007</v>
      </c>
      <c r="G11944">
        <v>-0.61789400000000005</v>
      </c>
      <c r="H11944">
        <v>7.5620000000000001E-3</v>
      </c>
      <c r="I11944">
        <v>6.1919999999999996E-3</v>
      </c>
      <c r="J11944">
        <v>-8.8090000000000009E-3</v>
      </c>
      <c r="K11944">
        <v>1014.6099850000001</v>
      </c>
      <c r="L11944">
        <v>40.754413999999997</v>
      </c>
      <c r="W11944">
        <f t="shared" si="186"/>
        <v>54137.389143945424</v>
      </c>
    </row>
    <row r="11945" spans="1:23" x14ac:dyDescent="0.3">
      <c r="A11945">
        <v>278.23500000000001</v>
      </c>
      <c r="B11945">
        <v>-947.14386000000002</v>
      </c>
      <c r="C11945">
        <v>-48928.613280999998</v>
      </c>
      <c r="D11945">
        <v>23012.048827999999</v>
      </c>
      <c r="E11945">
        <v>0.42737399999999998</v>
      </c>
      <c r="F11945">
        <v>9.9358599999999999</v>
      </c>
      <c r="G11945">
        <v>-0.61616499999999996</v>
      </c>
      <c r="H11945">
        <v>-1.5709000000000001E-2</v>
      </c>
      <c r="I11945">
        <v>3.5630000000000002E-3</v>
      </c>
      <c r="J11945">
        <v>-3.1610000000000002E-3</v>
      </c>
      <c r="K11945">
        <v>1014.6099850000001</v>
      </c>
      <c r="L11945">
        <v>40.754413999999997</v>
      </c>
      <c r="W11945">
        <f t="shared" si="186"/>
        <v>54078.282797768654</v>
      </c>
    </row>
    <row r="11946" spans="1:23" x14ac:dyDescent="0.3">
      <c r="A11946">
        <v>278.24624999999997</v>
      </c>
      <c r="B11946">
        <v>-793.50598100000002</v>
      </c>
      <c r="C11946">
        <v>-48942.246094000002</v>
      </c>
      <c r="D11946">
        <v>23073.71875</v>
      </c>
      <c r="E11946">
        <v>0.40892600000000001</v>
      </c>
      <c r="F11946">
        <v>9.9364139999999992</v>
      </c>
      <c r="G11946">
        <v>-0.61619000000000002</v>
      </c>
      <c r="H11946">
        <v>-3.0483E-2</v>
      </c>
      <c r="I11946">
        <v>1.1529999999999999E-3</v>
      </c>
      <c r="J11946">
        <v>1.6410000000000001E-3</v>
      </c>
      <c r="K11946">
        <v>1014.6099850000001</v>
      </c>
      <c r="L11946">
        <v>40.754413999999997</v>
      </c>
      <c r="W11946">
        <f t="shared" si="186"/>
        <v>54114.412141514047</v>
      </c>
    </row>
    <row r="11947" spans="1:23" x14ac:dyDescent="0.3">
      <c r="A11947">
        <v>278.25749999999999</v>
      </c>
      <c r="B11947">
        <v>-881.59686299999998</v>
      </c>
      <c r="C11947">
        <v>-48918.835937000003</v>
      </c>
      <c r="D11947">
        <v>23125.314452999999</v>
      </c>
      <c r="E11947">
        <v>0.422014</v>
      </c>
      <c r="F11947">
        <v>9.9351769999999995</v>
      </c>
      <c r="G11947">
        <v>-0.62617299999999998</v>
      </c>
      <c r="H11947">
        <v>-4.0166E-2</v>
      </c>
      <c r="I11947">
        <v>-7.3899999999999997E-4</v>
      </c>
      <c r="J11947">
        <v>3.542E-3</v>
      </c>
      <c r="K11947">
        <v>1014.6099850000001</v>
      </c>
      <c r="L11947">
        <v>40.754413999999997</v>
      </c>
      <c r="W11947">
        <f t="shared" si="186"/>
        <v>54116.632295534662</v>
      </c>
    </row>
    <row r="11948" spans="1:23" x14ac:dyDescent="0.3">
      <c r="A11948">
        <v>278.26875000000001</v>
      </c>
      <c r="B11948">
        <v>-809.36065699999995</v>
      </c>
      <c r="C11948">
        <v>-48928.234375</v>
      </c>
      <c r="D11948">
        <v>23068.037109000001</v>
      </c>
      <c r="E11948">
        <v>0.41522799999999999</v>
      </c>
      <c r="F11948">
        <v>9.9357489999999995</v>
      </c>
      <c r="G11948">
        <v>-0.60349200000000003</v>
      </c>
      <c r="H11948">
        <v>-3.4174999999999997E-2</v>
      </c>
      <c r="I11948">
        <v>8.7495699999999996E-5</v>
      </c>
      <c r="J11948">
        <v>3.2469999999999999E-3</v>
      </c>
      <c r="K11948">
        <v>1014.6099850000001</v>
      </c>
      <c r="L11948">
        <v>40.754413999999997</v>
      </c>
      <c r="W11948">
        <f t="shared" si="186"/>
        <v>54099.551937056116</v>
      </c>
    </row>
    <row r="11949" spans="1:23" x14ac:dyDescent="0.3">
      <c r="A11949">
        <v>278.27999999999997</v>
      </c>
      <c r="B11949">
        <v>-899.51257299999997</v>
      </c>
      <c r="C11949">
        <v>-48943.175780999998</v>
      </c>
      <c r="D11949">
        <v>23053.242187</v>
      </c>
      <c r="E11949">
        <v>0.42698199999999997</v>
      </c>
      <c r="F11949">
        <v>9.9464480000000002</v>
      </c>
      <c r="G11949">
        <v>-0.61209899999999995</v>
      </c>
      <c r="H11949">
        <v>-2.7838000000000002E-2</v>
      </c>
      <c r="I11949">
        <v>2.1800000000000001E-4</v>
      </c>
      <c r="J11949">
        <v>-3.3E-4</v>
      </c>
      <c r="K11949">
        <v>1014.6099850000001</v>
      </c>
      <c r="L11949">
        <v>40.754413999999997</v>
      </c>
      <c r="W11949">
        <f t="shared" si="186"/>
        <v>54108.183796273617</v>
      </c>
    </row>
    <row r="11950" spans="1:23" x14ac:dyDescent="0.3">
      <c r="A11950">
        <v>278.29124999999999</v>
      </c>
      <c r="B11950">
        <v>-947.95306400000004</v>
      </c>
      <c r="C11950">
        <v>-48947.058594000002</v>
      </c>
      <c r="D11950">
        <v>23200.421875</v>
      </c>
      <c r="E11950">
        <v>0.42291499999999999</v>
      </c>
      <c r="F11950">
        <v>9.9364349999999995</v>
      </c>
      <c r="G11950">
        <v>-0.60727799999999998</v>
      </c>
      <c r="H11950">
        <v>-3.8189999999999999E-3</v>
      </c>
      <c r="I11950">
        <v>2.2690000000000002E-3</v>
      </c>
      <c r="J11950">
        <v>-8.4150000000000006E-3</v>
      </c>
      <c r="K11950">
        <v>1014.6099850000001</v>
      </c>
      <c r="L11950">
        <v>40.754413999999997</v>
      </c>
      <c r="W11950">
        <f t="shared" si="186"/>
        <v>54175.388648296699</v>
      </c>
    </row>
    <row r="11951" spans="1:23" x14ac:dyDescent="0.3">
      <c r="A11951">
        <v>278.30250000000001</v>
      </c>
      <c r="B11951">
        <v>-846.54528800000003</v>
      </c>
      <c r="C11951">
        <v>-48924.414062000003</v>
      </c>
      <c r="D11951">
        <v>23145.201172000001</v>
      </c>
      <c r="E11951">
        <v>0.41566900000000001</v>
      </c>
      <c r="F11951">
        <v>9.9444490000000005</v>
      </c>
      <c r="G11951">
        <v>-0.61274300000000004</v>
      </c>
      <c r="H11951">
        <v>1.8148999999999998E-2</v>
      </c>
      <c r="I11951">
        <v>6.0650000000000001E-3</v>
      </c>
      <c r="J11951">
        <v>-1.5415E-2</v>
      </c>
      <c r="K11951">
        <v>1014.599976</v>
      </c>
      <c r="L11951">
        <v>40.754413999999997</v>
      </c>
      <c r="W11951">
        <f t="shared" si="186"/>
        <v>54129.615438565692</v>
      </c>
    </row>
    <row r="11952" spans="1:23" x14ac:dyDescent="0.3">
      <c r="A11952">
        <v>278.31375000000003</v>
      </c>
      <c r="B11952">
        <v>-939.76178000000004</v>
      </c>
      <c r="C11952">
        <v>-48945.285155999998</v>
      </c>
      <c r="D11952">
        <v>23203.917968999998</v>
      </c>
      <c r="E11952">
        <v>0.40952499999999997</v>
      </c>
      <c r="F11952">
        <v>9.9425869999999996</v>
      </c>
      <c r="G11952">
        <v>-0.60980999999999996</v>
      </c>
      <c r="H11952">
        <v>4.1418999999999997E-2</v>
      </c>
      <c r="I11952">
        <v>8.8959999999999994E-3</v>
      </c>
      <c r="J11952">
        <v>-2.2800999999999998E-2</v>
      </c>
      <c r="K11952">
        <v>1014.599976</v>
      </c>
      <c r="L11952">
        <v>40.754413999999997</v>
      </c>
      <c r="W11952">
        <f t="shared" si="186"/>
        <v>54175.140981056837</v>
      </c>
    </row>
    <row r="11953" spans="1:23" x14ac:dyDescent="0.3">
      <c r="A11953">
        <v>278.32499999999999</v>
      </c>
      <c r="B11953">
        <v>-933.69604500000003</v>
      </c>
      <c r="C11953">
        <v>-48931.40625</v>
      </c>
      <c r="D11953">
        <v>23114.859375</v>
      </c>
      <c r="E11953">
        <v>0.41830400000000001</v>
      </c>
      <c r="F11953">
        <v>9.9389710000000004</v>
      </c>
      <c r="G11953">
        <v>-0.61358999999999997</v>
      </c>
      <c r="H11953">
        <v>6.4131999999999995E-2</v>
      </c>
      <c r="I11953">
        <v>1.2673E-2</v>
      </c>
      <c r="J11953">
        <v>-2.6904000000000001E-2</v>
      </c>
      <c r="K11953">
        <v>1014.599976</v>
      </c>
      <c r="L11953">
        <v>40.754413999999997</v>
      </c>
      <c r="W11953">
        <f t="shared" si="186"/>
        <v>54124.403274613687</v>
      </c>
    </row>
    <row r="11954" spans="1:23" x14ac:dyDescent="0.3">
      <c r="A11954">
        <v>278.33625000000001</v>
      </c>
      <c r="B11954">
        <v>-874.04089399999998</v>
      </c>
      <c r="C11954">
        <v>-48960.761719000002</v>
      </c>
      <c r="D11954">
        <v>23109.140625</v>
      </c>
      <c r="E11954">
        <v>0.42657800000000001</v>
      </c>
      <c r="F11954">
        <v>9.9245929999999998</v>
      </c>
      <c r="G11954">
        <v>-0.62441100000000005</v>
      </c>
      <c r="H11954">
        <v>7.0350999999999997E-2</v>
      </c>
      <c r="I11954">
        <v>1.3753E-2</v>
      </c>
      <c r="J11954">
        <v>-2.7512000000000002E-2</v>
      </c>
      <c r="K11954">
        <v>1014.599976</v>
      </c>
      <c r="L11954">
        <v>40.754413999999997</v>
      </c>
      <c r="W11954">
        <f t="shared" si="186"/>
        <v>54147.507015698386</v>
      </c>
    </row>
    <row r="11955" spans="1:23" x14ac:dyDescent="0.3">
      <c r="A11955">
        <v>278.34750000000003</v>
      </c>
      <c r="B11955">
        <v>-858.24054000000001</v>
      </c>
      <c r="C11955">
        <v>-48906.636719000002</v>
      </c>
      <c r="D11955">
        <v>23024.779297000001</v>
      </c>
      <c r="E11955">
        <v>0.420155</v>
      </c>
      <c r="F11955">
        <v>9.9310740000000006</v>
      </c>
      <c r="G11955">
        <v>-0.61759500000000001</v>
      </c>
      <c r="H11955">
        <v>6.7408999999999997E-2</v>
      </c>
      <c r="I11955">
        <v>1.3417E-2</v>
      </c>
      <c r="J11955">
        <v>-2.3720000000000001E-2</v>
      </c>
      <c r="K11955">
        <v>1014.599976</v>
      </c>
      <c r="L11955">
        <v>40.754413999999997</v>
      </c>
      <c r="W11955">
        <f t="shared" si="186"/>
        <v>54062.335813986974</v>
      </c>
    </row>
    <row r="11956" spans="1:23" x14ac:dyDescent="0.3">
      <c r="A11956">
        <v>278.35874999999999</v>
      </c>
      <c r="B11956">
        <v>-840.45660399999997</v>
      </c>
      <c r="C11956">
        <v>-48928.636719000002</v>
      </c>
      <c r="D11956">
        <v>23084.705077999999</v>
      </c>
      <c r="E11956">
        <v>0.42091099999999998</v>
      </c>
      <c r="F11956">
        <v>9.9443450000000002</v>
      </c>
      <c r="G11956">
        <v>-0.61875599999999997</v>
      </c>
      <c r="H11956">
        <v>6.0734000000000003E-2</v>
      </c>
      <c r="I11956">
        <v>1.303E-2</v>
      </c>
      <c r="J11956">
        <v>-2.086E-2</v>
      </c>
      <c r="K11956">
        <v>1014.599976</v>
      </c>
      <c r="L11956">
        <v>40.754413999999997</v>
      </c>
      <c r="W11956">
        <f t="shared" si="186"/>
        <v>54107.499175449993</v>
      </c>
    </row>
    <row r="11957" spans="1:23" x14ac:dyDescent="0.3">
      <c r="A11957">
        <v>278.37</v>
      </c>
      <c r="B11957">
        <v>-809.47851600000001</v>
      </c>
      <c r="C11957">
        <v>-48935.027344000002</v>
      </c>
      <c r="D11957">
        <v>23163.134765999999</v>
      </c>
      <c r="E11957">
        <v>0.41660599999999998</v>
      </c>
      <c r="F11957">
        <v>9.9396509999999996</v>
      </c>
      <c r="G11957">
        <v>-0.61483399999999999</v>
      </c>
      <c r="H11957">
        <v>4.2867000000000002E-2</v>
      </c>
      <c r="I11957">
        <v>9.4900000000000002E-3</v>
      </c>
      <c r="J11957">
        <v>-1.5948E-2</v>
      </c>
      <c r="K11957">
        <v>1014.599976</v>
      </c>
      <c r="L11957">
        <v>40.754413999999997</v>
      </c>
      <c r="W11957">
        <f t="shared" si="186"/>
        <v>54146.310759032982</v>
      </c>
    </row>
    <row r="11958" spans="1:23" x14ac:dyDescent="0.3">
      <c r="A11958">
        <v>278.38125000000002</v>
      </c>
      <c r="B11958">
        <v>-1059.684082</v>
      </c>
      <c r="C11958">
        <v>-48925.566405999998</v>
      </c>
      <c r="D11958">
        <v>23087.550781000002</v>
      </c>
      <c r="E11958">
        <v>0.425927</v>
      </c>
      <c r="F11958">
        <v>9.9424159999999997</v>
      </c>
      <c r="G11958">
        <v>-0.61063299999999998</v>
      </c>
      <c r="H11958">
        <v>1.9612999999999998E-2</v>
      </c>
      <c r="I11958">
        <v>7.5040000000000003E-3</v>
      </c>
      <c r="J11958">
        <v>-9.9279999999999993E-3</v>
      </c>
      <c r="K11958">
        <v>1014.599976</v>
      </c>
      <c r="L11958">
        <v>40.754413999999997</v>
      </c>
      <c r="W11958">
        <f t="shared" si="186"/>
        <v>54109.786356691649</v>
      </c>
    </row>
    <row r="11959" spans="1:23" x14ac:dyDescent="0.3">
      <c r="A11959">
        <v>278.39249999999998</v>
      </c>
      <c r="B11959">
        <v>-824.84527600000001</v>
      </c>
      <c r="C11959">
        <v>-48953.789062000003</v>
      </c>
      <c r="D11959">
        <v>23179.613281000002</v>
      </c>
      <c r="E11959">
        <v>0.42595</v>
      </c>
      <c r="F11959">
        <v>9.9393030000000007</v>
      </c>
      <c r="G11959">
        <v>-0.60752600000000001</v>
      </c>
      <c r="H11959">
        <v>-6.3119999999999999E-3</v>
      </c>
      <c r="I11959">
        <v>4.431E-3</v>
      </c>
      <c r="J11959">
        <v>-4.5079999999999999E-3</v>
      </c>
      <c r="K11959">
        <v>1014.599976</v>
      </c>
      <c r="L11959">
        <v>40.754413999999997</v>
      </c>
      <c r="W11959">
        <f t="shared" si="186"/>
        <v>54170.548318369852</v>
      </c>
    </row>
    <row r="11960" spans="1:23" x14ac:dyDescent="0.3">
      <c r="A11960">
        <v>278.40375</v>
      </c>
      <c r="B11960">
        <v>-882.051331</v>
      </c>
      <c r="C11960">
        <v>-48960.625</v>
      </c>
      <c r="D11960">
        <v>23139.326172000001</v>
      </c>
      <c r="E11960">
        <v>0.41819899999999999</v>
      </c>
      <c r="F11960">
        <v>9.9480629999999994</v>
      </c>
      <c r="G11960">
        <v>-0.605294</v>
      </c>
      <c r="H11960">
        <v>-2.2252999999999998E-2</v>
      </c>
      <c r="I11960">
        <v>2.928E-3</v>
      </c>
      <c r="J11960">
        <v>-1.9910000000000001E-3</v>
      </c>
      <c r="K11960">
        <v>1014.619995</v>
      </c>
      <c r="L11960">
        <v>40.756950000000003</v>
      </c>
      <c r="W11960">
        <f t="shared" si="186"/>
        <v>54160.402792403125</v>
      </c>
    </row>
    <row r="11961" spans="1:23" x14ac:dyDescent="0.3">
      <c r="A11961">
        <v>278.41500000000002</v>
      </c>
      <c r="B11961">
        <v>-855.18695100000002</v>
      </c>
      <c r="C11961">
        <v>-48949.328125</v>
      </c>
      <c r="D11961">
        <v>23083.294922000001</v>
      </c>
      <c r="E11961">
        <v>0.42015000000000002</v>
      </c>
      <c r="F11961">
        <v>9.933961</v>
      </c>
      <c r="G11961">
        <v>-0.62526599999999999</v>
      </c>
      <c r="H11961">
        <v>-3.3142999999999999E-2</v>
      </c>
      <c r="I11961">
        <v>4.1800000000000002E-4</v>
      </c>
      <c r="J11961">
        <v>2.0040000000000001E-3</v>
      </c>
      <c r="K11961">
        <v>1014.619995</v>
      </c>
      <c r="L11961">
        <v>40.756950000000003</v>
      </c>
      <c r="W11961">
        <f t="shared" si="186"/>
        <v>54125.840160371714</v>
      </c>
    </row>
    <row r="11962" spans="1:23" x14ac:dyDescent="0.3">
      <c r="A11962">
        <v>278.42624999999998</v>
      </c>
      <c r="B11962">
        <v>-824.22015399999998</v>
      </c>
      <c r="C11962">
        <v>-48948.714844000002</v>
      </c>
      <c r="D11962">
        <v>23159.835937</v>
      </c>
      <c r="E11962">
        <v>0.424539</v>
      </c>
      <c r="F11962">
        <v>9.9317609999999998</v>
      </c>
      <c r="G11962">
        <v>-0.61862499999999998</v>
      </c>
      <c r="H11962">
        <v>-3.6887999999999997E-2</v>
      </c>
      <c r="I11962">
        <v>-6.8400000000000004E-4</v>
      </c>
      <c r="J11962">
        <v>3.9370000000000004E-3</v>
      </c>
      <c r="K11962">
        <v>1014.619995</v>
      </c>
      <c r="L11962">
        <v>40.756950000000003</v>
      </c>
      <c r="W11962">
        <f t="shared" si="186"/>
        <v>54157.492781426306</v>
      </c>
    </row>
    <row r="11963" spans="1:23" x14ac:dyDescent="0.3">
      <c r="A11963">
        <v>278.4375</v>
      </c>
      <c r="B11963">
        <v>-783.12194799999997</v>
      </c>
      <c r="C11963">
        <v>-48952.136719000002</v>
      </c>
      <c r="D11963">
        <v>23154.871093999998</v>
      </c>
      <c r="E11963">
        <v>0.41404800000000003</v>
      </c>
      <c r="F11963">
        <v>9.9256829999999994</v>
      </c>
      <c r="G11963">
        <v>-0.60949399999999998</v>
      </c>
      <c r="H11963">
        <v>-3.2807999999999997E-2</v>
      </c>
      <c r="I11963">
        <v>-2.9399999999999999E-4</v>
      </c>
      <c r="J11963">
        <v>2.3570000000000002E-3</v>
      </c>
      <c r="K11963">
        <v>1014.619995</v>
      </c>
      <c r="L11963">
        <v>40.756950000000003</v>
      </c>
      <c r="W11963">
        <f t="shared" si="186"/>
        <v>54157.852844447814</v>
      </c>
    </row>
    <row r="11964" spans="1:23" x14ac:dyDescent="0.3">
      <c r="A11964">
        <v>278.44875000000002</v>
      </c>
      <c r="B11964">
        <v>-827.14392099999998</v>
      </c>
      <c r="C11964">
        <v>-48951.542969000002</v>
      </c>
      <c r="D11964">
        <v>23065.931640999999</v>
      </c>
      <c r="E11964">
        <v>0.42186000000000001</v>
      </c>
      <c r="F11964">
        <v>9.936356</v>
      </c>
      <c r="G11964">
        <v>-0.60971500000000001</v>
      </c>
      <c r="H11964">
        <v>-1.4678999999999999E-2</v>
      </c>
      <c r="I11964">
        <v>1.9380000000000001E-3</v>
      </c>
      <c r="J11964">
        <v>-6.1330000000000004E-3</v>
      </c>
      <c r="K11964">
        <v>1014.619995</v>
      </c>
      <c r="L11964">
        <v>40.756950000000003</v>
      </c>
      <c r="W11964">
        <f t="shared" si="186"/>
        <v>54120.004883399495</v>
      </c>
    </row>
    <row r="11965" spans="1:23" x14ac:dyDescent="0.3">
      <c r="A11965">
        <v>278.45999999999998</v>
      </c>
      <c r="B11965">
        <v>-875.21734600000002</v>
      </c>
      <c r="C11965">
        <v>-48950.875</v>
      </c>
      <c r="D11965">
        <v>23177.888672000001</v>
      </c>
      <c r="E11965">
        <v>0.42026200000000002</v>
      </c>
      <c r="F11965">
        <v>9.9344660000000005</v>
      </c>
      <c r="G11965">
        <v>-0.61721300000000001</v>
      </c>
      <c r="H11965">
        <v>2.3319999999999999E-3</v>
      </c>
      <c r="I11965">
        <v>2.9750000000000002E-3</v>
      </c>
      <c r="J11965">
        <v>-1.1457999999999999E-2</v>
      </c>
      <c r="K11965">
        <v>1014.619995</v>
      </c>
      <c r="L11965">
        <v>40.756950000000003</v>
      </c>
      <c r="W11965">
        <f t="shared" si="186"/>
        <v>54167.967397346467</v>
      </c>
    </row>
    <row r="11966" spans="1:23" x14ac:dyDescent="0.3">
      <c r="A11966">
        <v>278.47125</v>
      </c>
      <c r="B11966">
        <v>-844.63751200000002</v>
      </c>
      <c r="C11966">
        <v>-48945.171875</v>
      </c>
      <c r="D11966">
        <v>23100.615234000001</v>
      </c>
      <c r="E11966">
        <v>0.42464600000000002</v>
      </c>
      <c r="F11966">
        <v>9.943149</v>
      </c>
      <c r="G11966">
        <v>-0.62936099999999995</v>
      </c>
      <c r="H11966">
        <v>2.5899999999999999E-2</v>
      </c>
      <c r="I11966">
        <v>7.4159999999999998E-3</v>
      </c>
      <c r="J11966">
        <v>-1.7824E-2</v>
      </c>
      <c r="K11966">
        <v>1014.619995</v>
      </c>
      <c r="L11966">
        <v>40.756950000000003</v>
      </c>
      <c r="W11966">
        <f t="shared" si="186"/>
        <v>54129.305247613163</v>
      </c>
    </row>
    <row r="11967" spans="1:23" x14ac:dyDescent="0.3">
      <c r="A11967">
        <v>278.48250000000002</v>
      </c>
      <c r="B11967">
        <v>-928.98730499999999</v>
      </c>
      <c r="C11967">
        <v>-48940.179687000003</v>
      </c>
      <c r="D11967">
        <v>23128.597656000002</v>
      </c>
      <c r="E11967">
        <v>0.42408299999999999</v>
      </c>
      <c r="F11967">
        <v>9.9382029999999997</v>
      </c>
      <c r="G11967">
        <v>-0.61316400000000004</v>
      </c>
      <c r="H11967">
        <v>5.7826000000000002E-2</v>
      </c>
      <c r="I11967">
        <v>1.1325999999999999E-2</v>
      </c>
      <c r="J11967">
        <v>-2.7354E-2</v>
      </c>
      <c r="K11967">
        <v>1014.619995</v>
      </c>
      <c r="L11967">
        <v>40.756950000000003</v>
      </c>
      <c r="W11967">
        <f t="shared" si="186"/>
        <v>54138.121825030357</v>
      </c>
    </row>
    <row r="11968" spans="1:23" x14ac:dyDescent="0.3">
      <c r="A11968">
        <v>278.49374999999998</v>
      </c>
      <c r="B11968">
        <v>-921.62884499999996</v>
      </c>
      <c r="C11968">
        <v>-48937.582030999998</v>
      </c>
      <c r="D11968">
        <v>23107.705077999999</v>
      </c>
      <c r="E11968">
        <v>0.41324300000000003</v>
      </c>
      <c r="F11968">
        <v>9.9324030000000008</v>
      </c>
      <c r="G11968">
        <v>-0.61626400000000003</v>
      </c>
      <c r="H11968">
        <v>6.7207000000000003E-2</v>
      </c>
      <c r="I11968">
        <v>1.3422999999999999E-2</v>
      </c>
      <c r="J11968">
        <v>-2.7614E-2</v>
      </c>
      <c r="K11968">
        <v>1014.619995</v>
      </c>
      <c r="L11968">
        <v>40.756950000000003</v>
      </c>
      <c r="W11968">
        <f t="shared" si="186"/>
        <v>54126.725087895509</v>
      </c>
    </row>
    <row r="11969" spans="1:23" x14ac:dyDescent="0.3">
      <c r="A11969">
        <v>278.505</v>
      </c>
      <c r="B11969">
        <v>-929.26275599999997</v>
      </c>
      <c r="C11969">
        <v>-48926.894530999998</v>
      </c>
      <c r="D11969">
        <v>23139.259765999999</v>
      </c>
      <c r="E11969">
        <v>0.41996600000000001</v>
      </c>
      <c r="F11969">
        <v>9.9435479999999998</v>
      </c>
      <c r="G11969">
        <v>-0.611564</v>
      </c>
      <c r="H11969">
        <v>7.2154999999999997E-2</v>
      </c>
      <c r="I11969">
        <v>1.337E-2</v>
      </c>
      <c r="J11969">
        <v>-2.6606999999999999E-2</v>
      </c>
      <c r="K11969">
        <v>1014.6099850000001</v>
      </c>
      <c r="L11969">
        <v>40.759295999999999</v>
      </c>
      <c r="W11969">
        <f t="shared" si="186"/>
        <v>54130.674115844085</v>
      </c>
    </row>
    <row r="11970" spans="1:23" x14ac:dyDescent="0.3">
      <c r="A11970">
        <v>278.51625000000001</v>
      </c>
      <c r="B11970">
        <v>-800.69415300000003</v>
      </c>
      <c r="C11970">
        <v>-48933.75</v>
      </c>
      <c r="D11970">
        <v>23091.984375</v>
      </c>
      <c r="E11970">
        <v>0.42575400000000002</v>
      </c>
      <c r="F11970">
        <v>9.9300820000000005</v>
      </c>
      <c r="G11970">
        <v>-0.61338400000000004</v>
      </c>
      <c r="H11970">
        <v>6.0957999999999998E-2</v>
      </c>
      <c r="I11970">
        <v>1.2586999999999999E-2</v>
      </c>
      <c r="J11970">
        <v>-2.1340000000000001E-2</v>
      </c>
      <c r="K11970">
        <v>1014.6099850000001</v>
      </c>
      <c r="L11970">
        <v>40.759295999999999</v>
      </c>
      <c r="W11970">
        <f t="shared" ref="W11970:W12033" si="187">SQRT((B11970)^2+(C11970)^2+(D11970)^2)</f>
        <v>54114.625957908946</v>
      </c>
    </row>
    <row r="11971" spans="1:23" x14ac:dyDescent="0.3">
      <c r="A11971">
        <v>278.52749999999997</v>
      </c>
      <c r="B11971">
        <v>-875.01586899999995</v>
      </c>
      <c r="C11971">
        <v>-48925.335937000003</v>
      </c>
      <c r="D11971">
        <v>23202.34375</v>
      </c>
      <c r="E11971">
        <v>0.41469299999999998</v>
      </c>
      <c r="F11971">
        <v>9.9347480000000008</v>
      </c>
      <c r="G11971">
        <v>-0.60773200000000005</v>
      </c>
      <c r="H11971">
        <v>5.1142E-2</v>
      </c>
      <c r="I11971">
        <v>1.1129E-2</v>
      </c>
      <c r="J11971">
        <v>-1.789E-2</v>
      </c>
      <c r="K11971">
        <v>1014.6099850000001</v>
      </c>
      <c r="L11971">
        <v>40.759295999999999</v>
      </c>
      <c r="W11971">
        <f t="shared" si="187"/>
        <v>54155.358966703097</v>
      </c>
    </row>
    <row r="11972" spans="1:23" x14ac:dyDescent="0.3">
      <c r="A11972">
        <v>278.53874999999999</v>
      </c>
      <c r="B11972">
        <v>-930.97186299999998</v>
      </c>
      <c r="C11972">
        <v>-48904.9375</v>
      </c>
      <c r="D11972">
        <v>23091.138672000001</v>
      </c>
      <c r="E11972">
        <v>0.42132999999999998</v>
      </c>
      <c r="F11972">
        <v>9.9421029999999995</v>
      </c>
      <c r="G11972">
        <v>-0.61521999999999999</v>
      </c>
      <c r="H11972">
        <v>3.3933999999999999E-2</v>
      </c>
      <c r="I11972">
        <v>9.476E-3</v>
      </c>
      <c r="J11972">
        <v>-1.367E-2</v>
      </c>
      <c r="K11972">
        <v>1014.6099850000001</v>
      </c>
      <c r="L11972">
        <v>40.759295999999999</v>
      </c>
      <c r="W11972">
        <f t="shared" si="187"/>
        <v>54090.297703545119</v>
      </c>
    </row>
    <row r="11973" spans="1:23" x14ac:dyDescent="0.3">
      <c r="A11973">
        <v>278.55</v>
      </c>
      <c r="B11973">
        <v>-985.75</v>
      </c>
      <c r="C11973">
        <v>-48896.773437000003</v>
      </c>
      <c r="D11973">
        <v>23036.658202999999</v>
      </c>
      <c r="E11973">
        <v>0.40623799999999999</v>
      </c>
      <c r="F11973">
        <v>9.9391949999999998</v>
      </c>
      <c r="G11973">
        <v>-0.61941599999999997</v>
      </c>
      <c r="H11973">
        <v>1.0207000000000001E-2</v>
      </c>
      <c r="I11973">
        <v>6.7070000000000003E-3</v>
      </c>
      <c r="J11973">
        <v>-8.182E-3</v>
      </c>
      <c r="K11973">
        <v>1014.6099850000001</v>
      </c>
      <c r="L11973">
        <v>40.759295999999999</v>
      </c>
      <c r="W11973">
        <f t="shared" si="187"/>
        <v>54060.64905986291</v>
      </c>
    </row>
    <row r="11974" spans="1:23" x14ac:dyDescent="0.3">
      <c r="A11974">
        <v>278.56124999999997</v>
      </c>
      <c r="B11974">
        <v>-986.42358400000001</v>
      </c>
      <c r="C11974">
        <v>-48916.316405999998</v>
      </c>
      <c r="D11974">
        <v>23156.957031000002</v>
      </c>
      <c r="E11974">
        <v>0.41113</v>
      </c>
      <c r="F11974">
        <v>9.939902</v>
      </c>
      <c r="G11974">
        <v>-0.62669399999999997</v>
      </c>
      <c r="H11974">
        <v>-1.234E-2</v>
      </c>
      <c r="I11974">
        <v>3.826E-3</v>
      </c>
      <c r="J11974">
        <v>-3.5309999999999999E-3</v>
      </c>
      <c r="K11974">
        <v>1014.6099850000001</v>
      </c>
      <c r="L11974">
        <v>40.759295999999999</v>
      </c>
      <c r="W11974">
        <f t="shared" si="187"/>
        <v>54129.693340666141</v>
      </c>
    </row>
    <row r="11975" spans="1:23" x14ac:dyDescent="0.3">
      <c r="A11975">
        <v>278.57249999999999</v>
      </c>
      <c r="B11975">
        <v>-930.05602999999996</v>
      </c>
      <c r="C11975">
        <v>-48920.074219000002</v>
      </c>
      <c r="D11975">
        <v>23054.294922000001</v>
      </c>
      <c r="E11975">
        <v>0.41372500000000001</v>
      </c>
      <c r="F11975">
        <v>9.9456579999999999</v>
      </c>
      <c r="G11975">
        <v>-0.602128</v>
      </c>
      <c r="H11975">
        <v>-2.4778999999999999E-2</v>
      </c>
      <c r="I11975">
        <v>1.0200000000000001E-3</v>
      </c>
      <c r="J11975">
        <v>-5.7799999999999995E-4</v>
      </c>
      <c r="K11975">
        <v>1014.6099850000001</v>
      </c>
      <c r="L11975">
        <v>40.759295999999999</v>
      </c>
      <c r="W11975">
        <f t="shared" si="187"/>
        <v>54088.253624626879</v>
      </c>
    </row>
    <row r="11976" spans="1:23" x14ac:dyDescent="0.3">
      <c r="A11976">
        <v>278.58375000000001</v>
      </c>
      <c r="B11976">
        <v>-878.41656499999999</v>
      </c>
      <c r="C11976">
        <v>-48932.679687000003</v>
      </c>
      <c r="D11976">
        <v>23183.548827999999</v>
      </c>
      <c r="E11976">
        <v>0.425263</v>
      </c>
      <c r="F11976">
        <v>9.9388140000000007</v>
      </c>
      <c r="G11976">
        <v>-0.61479499999999998</v>
      </c>
      <c r="H11976">
        <v>-3.4645000000000002E-2</v>
      </c>
      <c r="I11976">
        <v>2.0000000000000001E-4</v>
      </c>
      <c r="J11976">
        <v>2.4350000000000001E-3</v>
      </c>
      <c r="K11976">
        <v>1014.6099850000001</v>
      </c>
      <c r="L11976">
        <v>40.759295999999999</v>
      </c>
      <c r="W11976">
        <f t="shared" si="187"/>
        <v>54153.999790158334</v>
      </c>
    </row>
    <row r="11977" spans="1:23" x14ac:dyDescent="0.3">
      <c r="A11977">
        <v>278.59500000000003</v>
      </c>
      <c r="B11977">
        <v>-944.27087400000005</v>
      </c>
      <c r="C11977">
        <v>-48935.296875</v>
      </c>
      <c r="D11977">
        <v>23102.572265999999</v>
      </c>
      <c r="E11977">
        <v>0.41566700000000001</v>
      </c>
      <c r="F11977">
        <v>9.9359739999999999</v>
      </c>
      <c r="G11977">
        <v>-0.61741199999999996</v>
      </c>
      <c r="H11977">
        <v>-3.5353000000000002E-2</v>
      </c>
      <c r="I11977">
        <v>-1.091E-3</v>
      </c>
      <c r="J11977">
        <v>3.2550000000000001E-3</v>
      </c>
      <c r="K11977">
        <v>1014.6099850000001</v>
      </c>
      <c r="L11977">
        <v>40.759295999999999</v>
      </c>
      <c r="W11977">
        <f t="shared" si="187"/>
        <v>54122.858138069736</v>
      </c>
    </row>
    <row r="11978" spans="1:23" x14ac:dyDescent="0.3">
      <c r="A11978">
        <v>278.60624999999999</v>
      </c>
      <c r="B11978">
        <v>-1028.330322</v>
      </c>
      <c r="C11978">
        <v>-48912.363280999998</v>
      </c>
      <c r="D11978">
        <v>23090.8125</v>
      </c>
      <c r="E11978">
        <v>0.42203200000000002</v>
      </c>
      <c r="F11978">
        <v>9.9319889999999997</v>
      </c>
      <c r="G11978">
        <v>-0.616255</v>
      </c>
      <c r="H11978">
        <v>-2.2669999999999999E-2</v>
      </c>
      <c r="I11978">
        <v>8.03E-4</v>
      </c>
      <c r="J11978">
        <v>-4.3399999999999998E-4</v>
      </c>
      <c r="K11978">
        <v>1014.599976</v>
      </c>
      <c r="L11978">
        <v>40.761833000000003</v>
      </c>
      <c r="W11978">
        <f t="shared" si="187"/>
        <v>54098.635536340633</v>
      </c>
    </row>
    <row r="11979" spans="1:23" x14ac:dyDescent="0.3">
      <c r="A11979">
        <v>278.61750000000001</v>
      </c>
      <c r="B11979">
        <v>-933.56146200000001</v>
      </c>
      <c r="C11979">
        <v>-48898.023437000003</v>
      </c>
      <c r="D11979">
        <v>23155.150390999999</v>
      </c>
      <c r="E11979">
        <v>0.414572</v>
      </c>
      <c r="F11979">
        <v>9.9387000000000008</v>
      </c>
      <c r="G11979">
        <v>-0.61591700000000005</v>
      </c>
      <c r="H11979">
        <v>-5.5830000000000003E-3</v>
      </c>
      <c r="I11979">
        <v>2.996E-3</v>
      </c>
      <c r="J11979">
        <v>-7.4469999999999996E-3</v>
      </c>
      <c r="K11979">
        <v>1014.599976</v>
      </c>
      <c r="L11979">
        <v>40.761833000000003</v>
      </c>
      <c r="W11979">
        <f t="shared" si="187"/>
        <v>54111.45186260077</v>
      </c>
    </row>
    <row r="11980" spans="1:23" x14ac:dyDescent="0.3">
      <c r="A11980">
        <v>278.62875000000003</v>
      </c>
      <c r="B11980">
        <v>-918.10876499999995</v>
      </c>
      <c r="C11980">
        <v>-48909.980469000002</v>
      </c>
      <c r="D11980">
        <v>23122.634765999999</v>
      </c>
      <c r="E11980">
        <v>0.414576</v>
      </c>
      <c r="F11980">
        <v>9.931203</v>
      </c>
      <c r="G11980">
        <v>-0.61812</v>
      </c>
      <c r="H11980">
        <v>2.1024999999999999E-2</v>
      </c>
      <c r="I11980">
        <v>5.8659999999999997E-3</v>
      </c>
      <c r="J11980">
        <v>-1.6683E-2</v>
      </c>
      <c r="K11980">
        <v>1014.599976</v>
      </c>
      <c r="L11980">
        <v>40.761833000000003</v>
      </c>
      <c r="W11980">
        <f t="shared" si="187"/>
        <v>54108.089521846581</v>
      </c>
    </row>
    <row r="11981" spans="1:23" x14ac:dyDescent="0.3">
      <c r="A11981">
        <v>278.64</v>
      </c>
      <c r="B11981">
        <v>-952.58575399999995</v>
      </c>
      <c r="C11981">
        <v>-48929.839844000002</v>
      </c>
      <c r="D11981">
        <v>22970.970702999999</v>
      </c>
      <c r="E11981">
        <v>0.42132399999999998</v>
      </c>
      <c r="F11981">
        <v>9.9397319999999993</v>
      </c>
      <c r="G11981">
        <v>-0.61510100000000001</v>
      </c>
      <c r="H11981">
        <v>4.546E-2</v>
      </c>
      <c r="I11981">
        <v>9.8879999999999992E-3</v>
      </c>
      <c r="J11981">
        <v>-2.1575E-2</v>
      </c>
      <c r="K11981">
        <v>1014.599976</v>
      </c>
      <c r="L11981">
        <v>40.761833000000003</v>
      </c>
      <c r="W11981">
        <f t="shared" si="187"/>
        <v>54062.021251672588</v>
      </c>
    </row>
    <row r="11982" spans="1:23" x14ac:dyDescent="0.3">
      <c r="A11982">
        <v>278.65125</v>
      </c>
      <c r="B11982">
        <v>-948.50134300000002</v>
      </c>
      <c r="C11982">
        <v>-48915.054687000003</v>
      </c>
      <c r="D11982">
        <v>23101.857422000001</v>
      </c>
      <c r="E11982">
        <v>0.42527799999999999</v>
      </c>
      <c r="F11982">
        <v>9.9341539999999995</v>
      </c>
      <c r="G11982">
        <v>-0.62361599999999995</v>
      </c>
      <c r="H11982">
        <v>5.8297000000000002E-2</v>
      </c>
      <c r="I11982">
        <v>1.1884E-2</v>
      </c>
      <c r="J11982">
        <v>-2.4964E-2</v>
      </c>
      <c r="K11982">
        <v>1014.599976</v>
      </c>
      <c r="L11982">
        <v>40.761833000000003</v>
      </c>
      <c r="W11982">
        <f t="shared" si="187"/>
        <v>54104.32557731674</v>
      </c>
    </row>
    <row r="11983" spans="1:23" x14ac:dyDescent="0.3">
      <c r="A11983">
        <v>278.66250000000002</v>
      </c>
      <c r="B11983">
        <v>-856.59576400000003</v>
      </c>
      <c r="C11983">
        <v>-48928.824219000002</v>
      </c>
      <c r="D11983">
        <v>23092.462890999999</v>
      </c>
      <c r="E11983">
        <v>0.43180499999999999</v>
      </c>
      <c r="F11983">
        <v>9.9419129999999996</v>
      </c>
      <c r="G11983">
        <v>-0.61733700000000002</v>
      </c>
      <c r="H11983">
        <v>7.4315999999999993E-2</v>
      </c>
      <c r="I11983">
        <v>1.4368000000000001E-2</v>
      </c>
      <c r="J11983">
        <v>-2.8368000000000001E-2</v>
      </c>
      <c r="K11983">
        <v>1014.599976</v>
      </c>
      <c r="L11983">
        <v>40.761833000000003</v>
      </c>
      <c r="W11983">
        <f t="shared" si="187"/>
        <v>54111.23208843905</v>
      </c>
    </row>
    <row r="11984" spans="1:23" x14ac:dyDescent="0.3">
      <c r="A11984">
        <v>278.67374999999998</v>
      </c>
      <c r="B11984">
        <v>-780.59600799999998</v>
      </c>
      <c r="C11984">
        <v>-48957.3125</v>
      </c>
      <c r="D11984">
        <v>23088.240234000001</v>
      </c>
      <c r="E11984">
        <v>0.42546</v>
      </c>
      <c r="F11984">
        <v>9.9411380000000005</v>
      </c>
      <c r="G11984">
        <v>-0.60783500000000001</v>
      </c>
      <c r="H11984">
        <v>6.9731000000000001E-2</v>
      </c>
      <c r="I11984">
        <v>1.4324999999999999E-2</v>
      </c>
      <c r="J11984">
        <v>-2.4129000000000001E-2</v>
      </c>
      <c r="K11984">
        <v>1014.599976</v>
      </c>
      <c r="L11984">
        <v>40.761833000000003</v>
      </c>
      <c r="W11984">
        <f t="shared" si="187"/>
        <v>54134.043027038519</v>
      </c>
    </row>
    <row r="11985" spans="1:23" x14ac:dyDescent="0.3">
      <c r="A11985">
        <v>278.685</v>
      </c>
      <c r="B11985">
        <v>-932.66039999999998</v>
      </c>
      <c r="C11985">
        <v>-48942.289062000003</v>
      </c>
      <c r="D11985">
        <v>23126.166015999999</v>
      </c>
      <c r="E11985">
        <v>0.41968899999999998</v>
      </c>
      <c r="F11985">
        <v>9.9472780000000007</v>
      </c>
      <c r="G11985">
        <v>-0.61228199999999999</v>
      </c>
      <c r="H11985">
        <v>5.7487000000000003E-2</v>
      </c>
      <c r="I11985">
        <v>1.2539E-2</v>
      </c>
      <c r="J11985">
        <v>-2.0038E-2</v>
      </c>
      <c r="K11985">
        <v>1014.599976</v>
      </c>
      <c r="L11985">
        <v>40.761833000000003</v>
      </c>
      <c r="W11985">
        <f t="shared" si="187"/>
        <v>54139.053082314676</v>
      </c>
    </row>
    <row r="11986" spans="1:23" x14ac:dyDescent="0.3">
      <c r="A11986">
        <v>278.69625000000002</v>
      </c>
      <c r="B11986">
        <v>-877.85229500000003</v>
      </c>
      <c r="C11986">
        <v>-48931.621094000002</v>
      </c>
      <c r="D11986">
        <v>23199.740234000001</v>
      </c>
      <c r="E11986">
        <v>0.42677999999999999</v>
      </c>
      <c r="F11986">
        <v>9.9389009999999995</v>
      </c>
      <c r="G11986">
        <v>-0.60902100000000003</v>
      </c>
      <c r="H11986">
        <v>3.422E-2</v>
      </c>
      <c r="I11986">
        <v>9.495E-3</v>
      </c>
      <c r="J11986">
        <v>-1.3512E-2</v>
      </c>
      <c r="K11986">
        <v>1014.599976</v>
      </c>
      <c r="L11986">
        <v>40.761833000000003</v>
      </c>
      <c r="W11986">
        <f t="shared" si="187"/>
        <v>54159.967821848833</v>
      </c>
    </row>
    <row r="11987" spans="1:23" x14ac:dyDescent="0.3">
      <c r="A11987">
        <v>278.70749999999998</v>
      </c>
      <c r="B11987">
        <v>-955.14343299999996</v>
      </c>
      <c r="C11987">
        <v>-48947.207030999998</v>
      </c>
      <c r="D11987">
        <v>23142.863281000002</v>
      </c>
      <c r="E11987">
        <v>0.42836600000000002</v>
      </c>
      <c r="F11987">
        <v>9.946612</v>
      </c>
      <c r="G11987">
        <v>-0.60264499999999999</v>
      </c>
      <c r="H11987">
        <v>1.7978999999999998E-2</v>
      </c>
      <c r="I11987">
        <v>7.7219999999999997E-3</v>
      </c>
      <c r="J11987">
        <v>-9.6069999999999992E-3</v>
      </c>
      <c r="K11987">
        <v>1014.599976</v>
      </c>
      <c r="L11987">
        <v>40.761833000000003</v>
      </c>
      <c r="W11987">
        <f t="shared" si="187"/>
        <v>54151.024883710532</v>
      </c>
    </row>
    <row r="11988" spans="1:23" x14ac:dyDescent="0.3">
      <c r="A11988">
        <v>278.71875</v>
      </c>
      <c r="B11988">
        <v>-994.80053699999996</v>
      </c>
      <c r="C11988">
        <v>-48947.867187000003</v>
      </c>
      <c r="D11988">
        <v>23287.712890999999</v>
      </c>
      <c r="E11988">
        <v>0.41560900000000001</v>
      </c>
      <c r="F11988">
        <v>9.9506139999999998</v>
      </c>
      <c r="G11988">
        <v>-0.60122100000000001</v>
      </c>
      <c r="H11988">
        <v>-2.8149999999999998E-3</v>
      </c>
      <c r="I11988">
        <v>4.6299999999999996E-3</v>
      </c>
      <c r="J11988">
        <v>-6.6449999999999999E-3</v>
      </c>
      <c r="K11988">
        <v>1014.599976</v>
      </c>
      <c r="L11988">
        <v>40.761833000000003</v>
      </c>
      <c r="W11988">
        <f t="shared" si="187"/>
        <v>54214.397552294671</v>
      </c>
    </row>
    <row r="11989" spans="1:23" x14ac:dyDescent="0.3">
      <c r="A11989">
        <v>278.73</v>
      </c>
      <c r="B11989">
        <v>-939.48590100000001</v>
      </c>
      <c r="C11989">
        <v>-48926.472655999998</v>
      </c>
      <c r="D11989">
        <v>23162.990234000001</v>
      </c>
      <c r="E11989">
        <v>0.41121000000000002</v>
      </c>
      <c r="F11989">
        <v>9.9334880000000005</v>
      </c>
      <c r="G11989">
        <v>-0.61404700000000001</v>
      </c>
      <c r="H11989">
        <v>-2.2845000000000001E-2</v>
      </c>
      <c r="I11989">
        <v>2.7430000000000002E-3</v>
      </c>
      <c r="J11989">
        <v>-5.8500000000000002E-4</v>
      </c>
      <c r="K11989">
        <v>1014.599976</v>
      </c>
      <c r="L11989">
        <v>40.761833000000003</v>
      </c>
      <c r="W11989">
        <f t="shared" si="187"/>
        <v>54140.61762574262</v>
      </c>
    </row>
    <row r="11990" spans="1:23" x14ac:dyDescent="0.3">
      <c r="A11990">
        <v>278.74124999999998</v>
      </c>
      <c r="B11990">
        <v>-974.39691200000004</v>
      </c>
      <c r="C11990">
        <v>-48949.5</v>
      </c>
      <c r="D11990">
        <v>23213.677734000001</v>
      </c>
      <c r="E11990">
        <v>0.414912</v>
      </c>
      <c r="F11990">
        <v>9.9241209999999995</v>
      </c>
      <c r="G11990">
        <v>-0.62161699999999998</v>
      </c>
      <c r="H11990">
        <v>-3.5364E-2</v>
      </c>
      <c r="I11990">
        <v>8.6399999999999997E-4</v>
      </c>
      <c r="J11990">
        <v>2.1979999999999999E-3</v>
      </c>
      <c r="K11990">
        <v>1014.599976</v>
      </c>
      <c r="L11990">
        <v>40.761833000000003</v>
      </c>
      <c r="W11990">
        <f t="shared" si="187"/>
        <v>54183.741413177828</v>
      </c>
    </row>
    <row r="11991" spans="1:23" x14ac:dyDescent="0.3">
      <c r="A11991">
        <v>278.7525</v>
      </c>
      <c r="B11991">
        <v>-917.37383999999997</v>
      </c>
      <c r="C11991">
        <v>-48945.660155999998</v>
      </c>
      <c r="D11991">
        <v>23176.789062</v>
      </c>
      <c r="E11991">
        <v>0.41448800000000002</v>
      </c>
      <c r="F11991">
        <v>9.9335070000000005</v>
      </c>
      <c r="G11991">
        <v>-0.610012</v>
      </c>
      <c r="H11991">
        <v>-4.1079999999999998E-2</v>
      </c>
      <c r="I11991">
        <v>-2.3000000000000001E-4</v>
      </c>
      <c r="J11991">
        <v>4.078E-3</v>
      </c>
      <c r="K11991">
        <v>1014.599976</v>
      </c>
      <c r="L11991">
        <v>40.761833000000003</v>
      </c>
      <c r="W11991">
        <f t="shared" si="187"/>
        <v>54163.481923648564</v>
      </c>
    </row>
    <row r="11992" spans="1:23" x14ac:dyDescent="0.3">
      <c r="A11992">
        <v>278.76375000000002</v>
      </c>
      <c r="B11992">
        <v>-926.96179199999995</v>
      </c>
      <c r="C11992">
        <v>-48931.875</v>
      </c>
      <c r="D11992">
        <v>23074.669922000001</v>
      </c>
      <c r="E11992">
        <v>0.42250700000000002</v>
      </c>
      <c r="F11992">
        <v>9.9433969999999992</v>
      </c>
      <c r="G11992">
        <v>-0.61785800000000002</v>
      </c>
      <c r="H11992">
        <v>-2.7675999999999999E-2</v>
      </c>
      <c r="I11992">
        <v>1.016E-3</v>
      </c>
      <c r="J11992">
        <v>-1.74E-4</v>
      </c>
      <c r="K11992">
        <v>1014.599976</v>
      </c>
      <c r="L11992">
        <v>40.761833000000003</v>
      </c>
      <c r="W11992">
        <f t="shared" si="187"/>
        <v>54107.559926397575</v>
      </c>
    </row>
    <row r="11993" spans="1:23" x14ac:dyDescent="0.3">
      <c r="A11993">
        <v>278.77499999999998</v>
      </c>
      <c r="B11993">
        <v>-879.03814699999998</v>
      </c>
      <c r="C11993">
        <v>-48926.050780999998</v>
      </c>
      <c r="D11993">
        <v>22934.683593999998</v>
      </c>
      <c r="E11993">
        <v>0.41583500000000001</v>
      </c>
      <c r="F11993">
        <v>9.9375660000000003</v>
      </c>
      <c r="G11993">
        <v>-0.62452700000000005</v>
      </c>
      <c r="H11993">
        <v>-1.4088E-2</v>
      </c>
      <c r="I11993">
        <v>3.2390000000000001E-3</v>
      </c>
      <c r="J11993">
        <v>-3.6329999999999999E-3</v>
      </c>
      <c r="K11993">
        <v>1014.599976</v>
      </c>
      <c r="L11993">
        <v>40.761833000000003</v>
      </c>
      <c r="W11993">
        <f t="shared" si="187"/>
        <v>54041.936166700805</v>
      </c>
    </row>
    <row r="11994" spans="1:23" x14ac:dyDescent="0.3">
      <c r="A11994">
        <v>278.78625</v>
      </c>
      <c r="B11994">
        <v>-786.01141399999995</v>
      </c>
      <c r="C11994">
        <v>-48988.480469000002</v>
      </c>
      <c r="D11994">
        <v>23099.033202999999</v>
      </c>
      <c r="E11994">
        <v>0.41436699999999999</v>
      </c>
      <c r="F11994">
        <v>9.9301639999999995</v>
      </c>
      <c r="G11994">
        <v>-0.61853899999999995</v>
      </c>
      <c r="H11994">
        <v>6.1919999999999996E-3</v>
      </c>
      <c r="I11994">
        <v>5.2189999999999997E-3</v>
      </c>
      <c r="J11994">
        <v>-1.3167E-2</v>
      </c>
      <c r="K11994">
        <v>1014.599976</v>
      </c>
      <c r="L11994">
        <v>40.761833000000003</v>
      </c>
      <c r="W11994">
        <f t="shared" si="187"/>
        <v>54166.912109864905</v>
      </c>
    </row>
    <row r="11995" spans="1:23" x14ac:dyDescent="0.3">
      <c r="A11995">
        <v>278.79750000000001</v>
      </c>
      <c r="B11995">
        <v>-891.02319299999999</v>
      </c>
      <c r="C11995">
        <v>-48971.179687000003</v>
      </c>
      <c r="D11995">
        <v>22994.412109000001</v>
      </c>
      <c r="E11995">
        <v>0.42471100000000001</v>
      </c>
      <c r="F11995">
        <v>9.9404350000000008</v>
      </c>
      <c r="G11995">
        <v>-0.60711099999999996</v>
      </c>
      <c r="H11995">
        <v>2.8886999999999999E-2</v>
      </c>
      <c r="I11995">
        <v>6.352E-3</v>
      </c>
      <c r="J11995">
        <v>-1.9962000000000001E-2</v>
      </c>
      <c r="K11995">
        <v>1014.599976</v>
      </c>
      <c r="L11995">
        <v>40.761833000000003</v>
      </c>
      <c r="W11995">
        <f t="shared" si="187"/>
        <v>54108.348251498413</v>
      </c>
    </row>
    <row r="11996" spans="1:23" x14ac:dyDescent="0.3">
      <c r="A11996">
        <v>278.80874999999997</v>
      </c>
      <c r="B11996">
        <v>-944.03417999999999</v>
      </c>
      <c r="C11996">
        <v>-48911.046875</v>
      </c>
      <c r="D11996">
        <v>23135.917968999998</v>
      </c>
      <c r="E11996">
        <v>0.41197600000000001</v>
      </c>
      <c r="F11996">
        <v>9.9346440000000005</v>
      </c>
      <c r="G11996">
        <v>-0.60668299999999997</v>
      </c>
      <c r="H11996">
        <v>5.0556999999999998E-2</v>
      </c>
      <c r="I11996">
        <v>1.0538E-2</v>
      </c>
      <c r="J11996">
        <v>-2.4125000000000001E-2</v>
      </c>
      <c r="K11996">
        <v>1014.6099850000001</v>
      </c>
      <c r="L11996">
        <v>40.761833000000003</v>
      </c>
      <c r="W11996">
        <f t="shared" si="187"/>
        <v>54115.177235316827</v>
      </c>
    </row>
    <row r="11997" spans="1:23" x14ac:dyDescent="0.3">
      <c r="A11997">
        <v>278.82</v>
      </c>
      <c r="B11997">
        <v>-919.069885</v>
      </c>
      <c r="C11997">
        <v>-48935.328125</v>
      </c>
      <c r="D11997">
        <v>23101.207031000002</v>
      </c>
      <c r="E11997">
        <v>0.41447299999999998</v>
      </c>
      <c r="F11997">
        <v>9.9427780000000006</v>
      </c>
      <c r="G11997">
        <v>-0.61254600000000003</v>
      </c>
      <c r="H11997">
        <v>6.8226999999999996E-2</v>
      </c>
      <c r="I11997">
        <v>1.2743000000000001E-2</v>
      </c>
      <c r="J11997">
        <v>-2.8015000000000002E-2</v>
      </c>
      <c r="K11997">
        <v>1014.6099850000001</v>
      </c>
      <c r="L11997">
        <v>40.761833000000003</v>
      </c>
      <c r="W11997">
        <f t="shared" si="187"/>
        <v>54121.869835068101</v>
      </c>
    </row>
    <row r="11998" spans="1:23" x14ac:dyDescent="0.3">
      <c r="A11998">
        <v>278.83125000000001</v>
      </c>
      <c r="B11998">
        <v>-709.36462400000005</v>
      </c>
      <c r="C11998">
        <v>-48971.144530999998</v>
      </c>
      <c r="D11998">
        <v>22998.53125</v>
      </c>
      <c r="E11998">
        <v>0.43030099999999999</v>
      </c>
      <c r="F11998">
        <v>9.9487439999999996</v>
      </c>
      <c r="G11998">
        <v>-0.61499700000000002</v>
      </c>
      <c r="H11998">
        <v>7.0941000000000004E-2</v>
      </c>
      <c r="I11998">
        <v>1.332E-2</v>
      </c>
      <c r="J11998">
        <v>-2.6568999999999999E-2</v>
      </c>
      <c r="K11998">
        <v>1014.6099850000001</v>
      </c>
      <c r="L11998">
        <v>40.761833000000003</v>
      </c>
      <c r="W11998">
        <f t="shared" si="187"/>
        <v>54107.38059177417</v>
      </c>
    </row>
    <row r="11999" spans="1:23" x14ac:dyDescent="0.3">
      <c r="A11999">
        <v>278.84249999999997</v>
      </c>
      <c r="B11999">
        <v>-873.77929700000004</v>
      </c>
      <c r="C11999">
        <v>-48985.496094000002</v>
      </c>
      <c r="D11999">
        <v>22966.175781000002</v>
      </c>
      <c r="E11999">
        <v>0.41317799999999999</v>
      </c>
      <c r="F11999">
        <v>9.9355060000000002</v>
      </c>
      <c r="G11999">
        <v>-0.60459300000000005</v>
      </c>
      <c r="H11999">
        <v>6.7381999999999997E-2</v>
      </c>
      <c r="I11999">
        <v>1.2917E-2</v>
      </c>
      <c r="J11999">
        <v>-2.2537999999999999E-2</v>
      </c>
      <c r="K11999">
        <v>1014.6099850000001</v>
      </c>
      <c r="L11999">
        <v>40.761833000000003</v>
      </c>
      <c r="W11999">
        <f t="shared" si="187"/>
        <v>54109.03388380674</v>
      </c>
    </row>
    <row r="12000" spans="1:23" x14ac:dyDescent="0.3">
      <c r="A12000">
        <v>278.85374999999999</v>
      </c>
      <c r="B12000">
        <v>-735.14355499999999</v>
      </c>
      <c r="C12000">
        <v>-48960.292969000002</v>
      </c>
      <c r="D12000">
        <v>22939.177734000001</v>
      </c>
      <c r="E12000">
        <v>0.41703499999999999</v>
      </c>
      <c r="F12000">
        <v>9.9392720000000008</v>
      </c>
      <c r="G12000">
        <v>-0.60226999999999997</v>
      </c>
      <c r="H12000">
        <v>4.8580999999999999E-2</v>
      </c>
      <c r="I12000">
        <v>1.0454E-2</v>
      </c>
      <c r="J12000">
        <v>-1.5524E-2</v>
      </c>
      <c r="K12000">
        <v>1014.6099850000001</v>
      </c>
      <c r="L12000">
        <v>40.761833000000003</v>
      </c>
      <c r="W12000">
        <f t="shared" si="187"/>
        <v>54072.697350592847</v>
      </c>
    </row>
    <row r="12001" spans="1:23" x14ac:dyDescent="0.3">
      <c r="A12001">
        <v>278.86500000000001</v>
      </c>
      <c r="B12001">
        <v>-960.54010000000005</v>
      </c>
      <c r="C12001">
        <v>-48928.105469000002</v>
      </c>
      <c r="D12001">
        <v>23137.1875</v>
      </c>
      <c r="E12001">
        <v>0.41686600000000001</v>
      </c>
      <c r="F12001">
        <v>9.9485430000000008</v>
      </c>
      <c r="G12001">
        <v>-0.61634299999999997</v>
      </c>
      <c r="H12001">
        <v>2.9048999999999998E-2</v>
      </c>
      <c r="I12001">
        <v>8.2760000000000004E-3</v>
      </c>
      <c r="J12001">
        <v>-1.1389E-2</v>
      </c>
      <c r="K12001">
        <v>1014.6099850000001</v>
      </c>
      <c r="L12001">
        <v>40.761833000000003</v>
      </c>
      <c r="W12001">
        <f t="shared" si="187"/>
        <v>54131.4288327904</v>
      </c>
    </row>
    <row r="12002" spans="1:23" x14ac:dyDescent="0.3">
      <c r="A12002">
        <v>278.87625000000003</v>
      </c>
      <c r="B12002">
        <v>-912.02929700000004</v>
      </c>
      <c r="C12002">
        <v>-48934.597655999998</v>
      </c>
      <c r="D12002">
        <v>23065.550781000002</v>
      </c>
      <c r="E12002">
        <v>0.42229</v>
      </c>
      <c r="F12002">
        <v>9.9373500000000003</v>
      </c>
      <c r="G12002">
        <v>-0.61502599999999996</v>
      </c>
      <c r="H12002">
        <v>9.7560000000000008E-3</v>
      </c>
      <c r="I12002">
        <v>7.136E-3</v>
      </c>
      <c r="J12002">
        <v>-7.0939999999999996E-3</v>
      </c>
      <c r="K12002">
        <v>1014.6099850000001</v>
      </c>
      <c r="L12002">
        <v>40.761833000000003</v>
      </c>
      <c r="W12002">
        <f t="shared" si="187"/>
        <v>54105.880253666299</v>
      </c>
    </row>
    <row r="12003" spans="1:23" x14ac:dyDescent="0.3">
      <c r="A12003">
        <v>278.88749999999999</v>
      </c>
      <c r="B12003">
        <v>-777.949524</v>
      </c>
      <c r="C12003">
        <v>-48928.59375</v>
      </c>
      <c r="D12003">
        <v>23067.259765999999</v>
      </c>
      <c r="E12003">
        <v>0.412999</v>
      </c>
      <c r="F12003">
        <v>9.9288019999999992</v>
      </c>
      <c r="G12003">
        <v>-0.612371</v>
      </c>
      <c r="H12003">
        <v>-1.3853000000000001E-2</v>
      </c>
      <c r="I12003">
        <v>3.4169999999999999E-3</v>
      </c>
      <c r="J12003">
        <v>-2.5140000000000002E-3</v>
      </c>
      <c r="K12003">
        <v>1014.6099850000001</v>
      </c>
      <c r="L12003">
        <v>40.761833000000003</v>
      </c>
      <c r="W12003">
        <f t="shared" si="187"/>
        <v>54099.084695829682</v>
      </c>
    </row>
    <row r="12004" spans="1:23" x14ac:dyDescent="0.3">
      <c r="A12004">
        <v>278.89875000000001</v>
      </c>
      <c r="B12004">
        <v>-853.02813700000002</v>
      </c>
      <c r="C12004">
        <v>-48917.804687000003</v>
      </c>
      <c r="D12004">
        <v>23071.871093999998</v>
      </c>
      <c r="E12004">
        <v>0.42157099999999997</v>
      </c>
      <c r="F12004">
        <v>9.9295589999999994</v>
      </c>
      <c r="G12004">
        <v>-0.61539200000000005</v>
      </c>
      <c r="H12004">
        <v>-2.8801E-2</v>
      </c>
      <c r="I12004">
        <v>1.5640000000000001E-3</v>
      </c>
      <c r="J12004">
        <v>2.03E-4</v>
      </c>
      <c r="K12004">
        <v>1014.6099850000001</v>
      </c>
      <c r="L12004">
        <v>40.761833000000003</v>
      </c>
      <c r="W12004">
        <f t="shared" si="187"/>
        <v>54092.425608176847</v>
      </c>
    </row>
    <row r="12005" spans="1:23" x14ac:dyDescent="0.3">
      <c r="A12005">
        <v>278.91000000000003</v>
      </c>
      <c r="B12005">
        <v>-836.00433299999997</v>
      </c>
      <c r="C12005">
        <v>-48914.277344000002</v>
      </c>
      <c r="D12005">
        <v>23164.548827999999</v>
      </c>
      <c r="E12005">
        <v>0.41517100000000001</v>
      </c>
      <c r="F12005">
        <v>9.9379840000000002</v>
      </c>
      <c r="G12005">
        <v>-0.60781700000000005</v>
      </c>
      <c r="H12005">
        <v>-3.8532999999999998E-2</v>
      </c>
      <c r="I12005">
        <v>-7.4600000000000003E-4</v>
      </c>
      <c r="J12005">
        <v>3.9849999999999998E-3</v>
      </c>
      <c r="K12005">
        <v>1014.6099850000001</v>
      </c>
      <c r="L12005">
        <v>40.761833000000003</v>
      </c>
      <c r="W12005">
        <f t="shared" si="187"/>
        <v>54128.566891571616</v>
      </c>
    </row>
    <row r="12006" spans="1:23" x14ac:dyDescent="0.3">
      <c r="A12006">
        <v>278.92124999999999</v>
      </c>
      <c r="B12006">
        <v>-765.31768799999998</v>
      </c>
      <c r="C12006">
        <v>-48916.355469000002</v>
      </c>
      <c r="D12006">
        <v>22980.53125</v>
      </c>
      <c r="E12006">
        <v>0.40713700000000003</v>
      </c>
      <c r="F12006">
        <v>9.9354180000000003</v>
      </c>
      <c r="G12006">
        <v>-0.61768199999999995</v>
      </c>
      <c r="H12006">
        <v>-3.5388999999999997E-2</v>
      </c>
      <c r="I12006">
        <v>-9.41E-4</v>
      </c>
      <c r="J12006">
        <v>2.9229999999999998E-3</v>
      </c>
      <c r="K12006">
        <v>1014.6099850000001</v>
      </c>
      <c r="L12006">
        <v>40.761833000000003</v>
      </c>
      <c r="W12006">
        <f t="shared" si="187"/>
        <v>54050.905265919078</v>
      </c>
    </row>
    <row r="12007" spans="1:23" x14ac:dyDescent="0.3">
      <c r="A12007">
        <v>278.9325</v>
      </c>
      <c r="B12007">
        <v>-770.98681599999998</v>
      </c>
      <c r="C12007">
        <v>-48918.140625</v>
      </c>
      <c r="D12007">
        <v>23045.400390999999</v>
      </c>
      <c r="E12007">
        <v>0.42142600000000002</v>
      </c>
      <c r="F12007">
        <v>9.9412749999999992</v>
      </c>
      <c r="G12007">
        <v>-0.60456500000000002</v>
      </c>
      <c r="H12007">
        <v>-2.4192999999999999E-2</v>
      </c>
      <c r="I12007">
        <v>3.2000000000000003E-4</v>
      </c>
      <c r="J12007">
        <v>-1.0859999999999999E-3</v>
      </c>
      <c r="K12007">
        <v>1014.6099850000001</v>
      </c>
      <c r="L12007">
        <v>40.761833000000003</v>
      </c>
      <c r="W12007">
        <f t="shared" si="187"/>
        <v>54080.212481639013</v>
      </c>
    </row>
    <row r="12008" spans="1:23" x14ac:dyDescent="0.3">
      <c r="A12008">
        <v>278.94375000000002</v>
      </c>
      <c r="B12008">
        <v>-723.707581</v>
      </c>
      <c r="C12008">
        <v>-48952.375</v>
      </c>
      <c r="D12008">
        <v>23142.822265999999</v>
      </c>
      <c r="E12008">
        <v>0.42124600000000001</v>
      </c>
      <c r="F12008">
        <v>9.9354200000000006</v>
      </c>
      <c r="G12008">
        <v>-0.60769899999999999</v>
      </c>
      <c r="H12008">
        <v>-2.5200000000000001E-3</v>
      </c>
      <c r="I12008">
        <v>3.9220000000000001E-3</v>
      </c>
      <c r="J12008">
        <v>-7.8750000000000001E-3</v>
      </c>
      <c r="K12008">
        <v>1014.6099850000001</v>
      </c>
      <c r="L12008">
        <v>40.761833000000003</v>
      </c>
      <c r="W12008">
        <f t="shared" si="187"/>
        <v>54152.091309930838</v>
      </c>
    </row>
    <row r="12009" spans="1:23" x14ac:dyDescent="0.3">
      <c r="A12009">
        <v>278.95499999999998</v>
      </c>
      <c r="B12009">
        <v>-864.23388699999998</v>
      </c>
      <c r="C12009">
        <v>-48928.738280999998</v>
      </c>
      <c r="D12009">
        <v>23026.015625</v>
      </c>
      <c r="E12009">
        <v>0.41395799999999999</v>
      </c>
      <c r="F12009">
        <v>9.9480889999999995</v>
      </c>
      <c r="G12009">
        <v>-0.61133999999999999</v>
      </c>
      <c r="H12009">
        <v>1.9029000000000001E-2</v>
      </c>
      <c r="I12009">
        <v>6.8910000000000004E-3</v>
      </c>
      <c r="J12009">
        <v>-1.5193E-2</v>
      </c>
      <c r="K12009">
        <v>1014.6099850000001</v>
      </c>
      <c r="L12009">
        <v>40.761833000000003</v>
      </c>
      <c r="W12009">
        <f t="shared" si="187"/>
        <v>54082.95226358097</v>
      </c>
    </row>
    <row r="12010" spans="1:23" x14ac:dyDescent="0.3">
      <c r="A12010">
        <v>278.96625</v>
      </c>
      <c r="B12010">
        <v>-923.25811799999997</v>
      </c>
      <c r="C12010">
        <v>-48939.589844000002</v>
      </c>
      <c r="D12010">
        <v>23182.693359000001</v>
      </c>
      <c r="E12010">
        <v>0.41862199999999999</v>
      </c>
      <c r="F12010">
        <v>9.946536</v>
      </c>
      <c r="G12010">
        <v>-0.613842</v>
      </c>
      <c r="H12010">
        <v>4.4928000000000003E-2</v>
      </c>
      <c r="I12010">
        <v>1.0366E-2</v>
      </c>
      <c r="J12010">
        <v>-2.2882E-2</v>
      </c>
      <c r="K12010">
        <v>1014.6099850000001</v>
      </c>
      <c r="L12010">
        <v>40.761833000000003</v>
      </c>
      <c r="W12010">
        <f t="shared" si="187"/>
        <v>54160.623436485883</v>
      </c>
    </row>
    <row r="12011" spans="1:23" x14ac:dyDescent="0.3">
      <c r="A12011">
        <v>278.97750000000002</v>
      </c>
      <c r="B12011">
        <v>-929.38281199999994</v>
      </c>
      <c r="C12011">
        <v>-48949.625</v>
      </c>
      <c r="D12011">
        <v>23050.466797000001</v>
      </c>
      <c r="E12011">
        <v>0.41265600000000002</v>
      </c>
      <c r="F12011">
        <v>9.9378659999999996</v>
      </c>
      <c r="G12011">
        <v>-0.60796700000000004</v>
      </c>
      <c r="H12011">
        <v>6.1747999999999997E-2</v>
      </c>
      <c r="I12011">
        <v>1.1943E-2</v>
      </c>
      <c r="J12011">
        <v>-2.7147999999999999E-2</v>
      </c>
      <c r="K12011">
        <v>1014.6099850000001</v>
      </c>
      <c r="L12011">
        <v>40.761833000000003</v>
      </c>
      <c r="W12011">
        <f t="shared" si="187"/>
        <v>54113.339941381048</v>
      </c>
    </row>
    <row r="12012" spans="1:23" x14ac:dyDescent="0.3">
      <c r="A12012">
        <v>278.98874999999998</v>
      </c>
      <c r="B12012">
        <v>-979.04894999999999</v>
      </c>
      <c r="C12012">
        <v>-48919.148437000003</v>
      </c>
      <c r="D12012">
        <v>23135.681640999999</v>
      </c>
      <c r="E12012">
        <v>0.41327599999999998</v>
      </c>
      <c r="F12012">
        <v>9.9451479999999997</v>
      </c>
      <c r="G12012">
        <v>-0.60873299999999997</v>
      </c>
      <c r="H12012">
        <v>6.6959000000000005E-2</v>
      </c>
      <c r="I12012">
        <v>1.2867E-2</v>
      </c>
      <c r="J12012">
        <v>-2.6610000000000002E-2</v>
      </c>
      <c r="K12012">
        <v>1014.6099850000001</v>
      </c>
      <c r="L12012">
        <v>40.761833000000003</v>
      </c>
      <c r="W12012">
        <f t="shared" si="187"/>
        <v>54123.020847338521</v>
      </c>
    </row>
    <row r="12013" spans="1:23" x14ac:dyDescent="0.3">
      <c r="A12013">
        <v>279</v>
      </c>
      <c r="B12013">
        <v>-846.09619099999998</v>
      </c>
      <c r="C12013">
        <v>-48917.769530999998</v>
      </c>
      <c r="D12013">
        <v>23234.289062</v>
      </c>
      <c r="E12013">
        <v>0.40438800000000003</v>
      </c>
      <c r="F12013">
        <v>9.9384080000000008</v>
      </c>
      <c r="G12013">
        <v>-0.62160300000000002</v>
      </c>
      <c r="H12013">
        <v>7.3403999999999997E-2</v>
      </c>
      <c r="I12013">
        <v>1.388E-2</v>
      </c>
      <c r="J12013">
        <v>-2.4902000000000001E-2</v>
      </c>
      <c r="K12013">
        <v>1014.619995</v>
      </c>
      <c r="L12013">
        <v>40.761833000000003</v>
      </c>
      <c r="W12013">
        <f t="shared" si="187"/>
        <v>54161.759968348793</v>
      </c>
    </row>
    <row r="12014" spans="1:23" x14ac:dyDescent="0.3">
      <c r="A12014">
        <v>279.01125000000002</v>
      </c>
      <c r="B12014">
        <v>-1013.498413</v>
      </c>
      <c r="C12014">
        <v>-48943.582030999998</v>
      </c>
      <c r="D12014">
        <v>23058.537109000001</v>
      </c>
      <c r="E12014">
        <v>0.42363499999999998</v>
      </c>
      <c r="F12014">
        <v>9.9347999999999992</v>
      </c>
      <c r="G12014">
        <v>-0.60768100000000003</v>
      </c>
      <c r="H12014">
        <v>5.6152000000000001E-2</v>
      </c>
      <c r="I12014">
        <v>1.1542999999999999E-2</v>
      </c>
      <c r="J12014">
        <v>-1.8754E-2</v>
      </c>
      <c r="K12014">
        <v>1014.619995</v>
      </c>
      <c r="L12014">
        <v>40.761833000000003</v>
      </c>
      <c r="W12014">
        <f t="shared" si="187"/>
        <v>54112.822275921906</v>
      </c>
    </row>
    <row r="12015" spans="1:23" x14ac:dyDescent="0.3">
      <c r="A12015">
        <v>279.02249999999998</v>
      </c>
      <c r="B12015">
        <v>-1016.614868</v>
      </c>
      <c r="C12015">
        <v>-48948.375</v>
      </c>
      <c r="D12015">
        <v>23048.566406000002</v>
      </c>
      <c r="E12015">
        <v>0.41946</v>
      </c>
      <c r="F12015">
        <v>9.9466300000000007</v>
      </c>
      <c r="G12015">
        <v>-0.60944799999999999</v>
      </c>
      <c r="H12015">
        <v>4.2270000000000002E-2</v>
      </c>
      <c r="I12015">
        <v>1.0115000000000001E-2</v>
      </c>
      <c r="J12015">
        <v>-1.5687E-2</v>
      </c>
      <c r="K12015">
        <v>1014.619995</v>
      </c>
      <c r="L12015">
        <v>40.761833000000003</v>
      </c>
      <c r="W12015">
        <f t="shared" si="187"/>
        <v>54112.968263645045</v>
      </c>
    </row>
    <row r="12016" spans="1:23" x14ac:dyDescent="0.3">
      <c r="A12016">
        <v>279.03375</v>
      </c>
      <c r="B12016">
        <v>-951.63262899999995</v>
      </c>
      <c r="C12016">
        <v>-48931.847655999998</v>
      </c>
      <c r="D12016">
        <v>22841.705077999999</v>
      </c>
      <c r="E12016">
        <v>0.41467599999999999</v>
      </c>
      <c r="F12016">
        <v>9.9382940000000008</v>
      </c>
      <c r="G12016">
        <v>-0.61657799999999996</v>
      </c>
      <c r="H12016">
        <v>2.0548E-2</v>
      </c>
      <c r="I12016">
        <v>7.1850000000000004E-3</v>
      </c>
      <c r="J12016">
        <v>-1.0559000000000001E-2</v>
      </c>
      <c r="K12016">
        <v>1014.619995</v>
      </c>
      <c r="L12016">
        <v>40.761833000000003</v>
      </c>
      <c r="W12016">
        <f t="shared" si="187"/>
        <v>54009.025269494552</v>
      </c>
    </row>
    <row r="12017" spans="1:23" x14ac:dyDescent="0.3">
      <c r="A12017">
        <v>279.04500000000002</v>
      </c>
      <c r="B12017">
        <v>-850.48156700000004</v>
      </c>
      <c r="C12017">
        <v>-48910.023437000003</v>
      </c>
      <c r="D12017">
        <v>23131.373047000001</v>
      </c>
      <c r="E12017">
        <v>0.41078900000000002</v>
      </c>
      <c r="F12017">
        <v>9.9340580000000003</v>
      </c>
      <c r="G12017">
        <v>-0.611425</v>
      </c>
      <c r="H12017">
        <v>-4.7320000000000001E-3</v>
      </c>
      <c r="I12017">
        <v>5.2769999999999996E-3</v>
      </c>
      <c r="J12017">
        <v>-4.1009999999999996E-3</v>
      </c>
      <c r="K12017">
        <v>1014.619995</v>
      </c>
      <c r="L12017">
        <v>40.761833000000003</v>
      </c>
      <c r="W12017">
        <f t="shared" si="187"/>
        <v>54110.757992687322</v>
      </c>
    </row>
    <row r="12018" spans="1:23" x14ac:dyDescent="0.3">
      <c r="A12018">
        <v>279.05624999999998</v>
      </c>
      <c r="B12018">
        <v>-818.64373799999998</v>
      </c>
      <c r="C12018">
        <v>-48915.558594000002</v>
      </c>
      <c r="D12018">
        <v>23077.945312</v>
      </c>
      <c r="E12018">
        <v>0.42176000000000002</v>
      </c>
      <c r="F12018">
        <v>9.9331949999999996</v>
      </c>
      <c r="G12018">
        <v>-0.61541100000000004</v>
      </c>
      <c r="H12018">
        <v>-2.5158E-2</v>
      </c>
      <c r="I12018">
        <v>2.8180000000000002E-3</v>
      </c>
      <c r="J12018">
        <v>3.3599999999999998E-4</v>
      </c>
      <c r="K12018">
        <v>1014.619995</v>
      </c>
      <c r="L12018">
        <v>40.761833000000003</v>
      </c>
      <c r="W12018">
        <f t="shared" si="187"/>
        <v>54092.45427928443</v>
      </c>
    </row>
    <row r="12019" spans="1:23" x14ac:dyDescent="0.3">
      <c r="A12019">
        <v>279.0675</v>
      </c>
      <c r="B12019">
        <v>-884.00970500000005</v>
      </c>
      <c r="C12019">
        <v>-48928.410155999998</v>
      </c>
      <c r="D12019">
        <v>22997.513672000001</v>
      </c>
      <c r="E12019">
        <v>0.427902</v>
      </c>
      <c r="F12019">
        <v>9.9270429999999994</v>
      </c>
      <c r="G12019">
        <v>-0.61294999999999999</v>
      </c>
      <c r="H12019">
        <v>-3.6069999999999998E-2</v>
      </c>
      <c r="I12019">
        <v>2.2900000000000001E-4</v>
      </c>
      <c r="J12019">
        <v>2.3410000000000002E-3</v>
      </c>
      <c r="K12019">
        <v>1014.619995</v>
      </c>
      <c r="L12019">
        <v>40.761833000000003</v>
      </c>
      <c r="W12019">
        <f t="shared" si="187"/>
        <v>54070.846383667093</v>
      </c>
    </row>
    <row r="12020" spans="1:23" x14ac:dyDescent="0.3">
      <c r="A12020">
        <v>279.07875000000001</v>
      </c>
      <c r="B12020">
        <v>-788.71301300000005</v>
      </c>
      <c r="C12020">
        <v>-48935.398437000003</v>
      </c>
      <c r="D12020">
        <v>23005.634765999999</v>
      </c>
      <c r="E12020">
        <v>0.42116999999999999</v>
      </c>
      <c r="F12020">
        <v>9.9417360000000006</v>
      </c>
      <c r="G12020">
        <v>-0.61523600000000001</v>
      </c>
      <c r="H12020">
        <v>-3.7456000000000003E-2</v>
      </c>
      <c r="I12020">
        <v>-4.35E-4</v>
      </c>
      <c r="J12020">
        <v>1.9870000000000001E-3</v>
      </c>
      <c r="K12020">
        <v>1014.619995</v>
      </c>
      <c r="L12020">
        <v>40.761833000000003</v>
      </c>
      <c r="W12020">
        <f t="shared" si="187"/>
        <v>54079.150505452708</v>
      </c>
    </row>
    <row r="12021" spans="1:23" x14ac:dyDescent="0.3">
      <c r="A12021">
        <v>279.08999999999997</v>
      </c>
      <c r="B12021">
        <v>-881.60022000000004</v>
      </c>
      <c r="C12021">
        <v>-48923.011719000002</v>
      </c>
      <c r="D12021">
        <v>23201.939452999999</v>
      </c>
      <c r="E12021">
        <v>0.42072100000000001</v>
      </c>
      <c r="F12021">
        <v>9.9335170000000002</v>
      </c>
      <c r="G12021">
        <v>-0.62628799999999996</v>
      </c>
      <c r="H12021">
        <v>-3.3738999999999998E-2</v>
      </c>
      <c r="I12021">
        <v>8.6322970000000005E-5</v>
      </c>
      <c r="J12021">
        <v>2.1099999999999999E-3</v>
      </c>
      <c r="K12021">
        <v>1014.619995</v>
      </c>
      <c r="L12021">
        <v>40.761833000000003</v>
      </c>
      <c r="W12021">
        <f t="shared" si="187"/>
        <v>54153.192786630716</v>
      </c>
    </row>
    <row r="12022" spans="1:23" x14ac:dyDescent="0.3">
      <c r="A12022">
        <v>279.10124999999999</v>
      </c>
      <c r="B12022">
        <v>-715.23345900000004</v>
      </c>
      <c r="C12022">
        <v>-48933.160155999998</v>
      </c>
      <c r="D12022">
        <v>23137.044922000001</v>
      </c>
      <c r="E12022">
        <v>0.42147400000000002</v>
      </c>
      <c r="F12022">
        <v>9.9400010000000005</v>
      </c>
      <c r="G12022">
        <v>-0.61031400000000002</v>
      </c>
      <c r="H12022">
        <v>-1.5554E-2</v>
      </c>
      <c r="I12022">
        <v>2.7160000000000001E-3</v>
      </c>
      <c r="J12022">
        <v>-5.0289999999999996E-3</v>
      </c>
      <c r="K12022">
        <v>1014.6099850000001</v>
      </c>
      <c r="L12022">
        <v>40.769061999999998</v>
      </c>
      <c r="W12022">
        <f t="shared" si="187"/>
        <v>54132.139893747641</v>
      </c>
    </row>
    <row r="12023" spans="1:23" x14ac:dyDescent="0.3">
      <c r="A12023">
        <v>279.11250000000001</v>
      </c>
      <c r="B12023">
        <v>-834.87805200000003</v>
      </c>
      <c r="C12023">
        <v>-48914.777344000002</v>
      </c>
      <c r="D12023">
        <v>23120.294922000001</v>
      </c>
      <c r="E12023">
        <v>0.40762900000000002</v>
      </c>
      <c r="F12023">
        <v>9.9361350000000002</v>
      </c>
      <c r="G12023">
        <v>-0.60799999999999998</v>
      </c>
      <c r="H12023">
        <v>6.613E-3</v>
      </c>
      <c r="I12023">
        <v>5.7720000000000002E-3</v>
      </c>
      <c r="J12023">
        <v>-1.1191E-2</v>
      </c>
      <c r="K12023">
        <v>1014.6099850000001</v>
      </c>
      <c r="L12023">
        <v>40.769061999999998</v>
      </c>
      <c r="W12023">
        <f t="shared" si="187"/>
        <v>54110.07763120532</v>
      </c>
    </row>
    <row r="12024" spans="1:23" x14ac:dyDescent="0.3">
      <c r="A12024">
        <v>279.12374999999997</v>
      </c>
      <c r="B12024">
        <v>-846.73187299999995</v>
      </c>
      <c r="C12024">
        <v>-48935.890625</v>
      </c>
      <c r="D12024">
        <v>23056.787109000001</v>
      </c>
      <c r="E12024">
        <v>0.410659</v>
      </c>
      <c r="F12024">
        <v>9.9418389999999999</v>
      </c>
      <c r="G12024">
        <v>-0.59842200000000001</v>
      </c>
      <c r="H12024">
        <v>3.193E-2</v>
      </c>
      <c r="I12024">
        <v>7.7190000000000002E-3</v>
      </c>
      <c r="J12024">
        <v>-2.0663000000000001E-2</v>
      </c>
      <c r="K12024">
        <v>1014.6099850000001</v>
      </c>
      <c r="L12024">
        <v>40.769061999999998</v>
      </c>
      <c r="W12024">
        <f t="shared" si="187"/>
        <v>54102.252983738726</v>
      </c>
    </row>
    <row r="12025" spans="1:23" x14ac:dyDescent="0.3">
      <c r="A12025">
        <v>279.13499999999999</v>
      </c>
      <c r="B12025">
        <v>-954.91168200000004</v>
      </c>
      <c r="C12025">
        <v>-48943.78125</v>
      </c>
      <c r="D12025">
        <v>23007.148437</v>
      </c>
      <c r="E12025">
        <v>0.41325800000000001</v>
      </c>
      <c r="F12025">
        <v>9.9309279999999998</v>
      </c>
      <c r="G12025">
        <v>-0.61262700000000003</v>
      </c>
      <c r="H12025">
        <v>5.4151999999999999E-2</v>
      </c>
      <c r="I12025">
        <v>1.1103999999999999E-2</v>
      </c>
      <c r="J12025">
        <v>-2.6352E-2</v>
      </c>
      <c r="K12025">
        <v>1014.6099850000001</v>
      </c>
      <c r="L12025">
        <v>40.769061999999998</v>
      </c>
      <c r="W12025">
        <f t="shared" si="187"/>
        <v>54090.058777657316</v>
      </c>
    </row>
    <row r="12026" spans="1:23" x14ac:dyDescent="0.3">
      <c r="A12026">
        <v>279.14625000000001</v>
      </c>
      <c r="B12026">
        <v>-892.67016599999999</v>
      </c>
      <c r="C12026">
        <v>-48952.257812000003</v>
      </c>
      <c r="D12026">
        <v>23050.240234000001</v>
      </c>
      <c r="E12026">
        <v>0.42577999999999999</v>
      </c>
      <c r="F12026">
        <v>9.9418659999999992</v>
      </c>
      <c r="G12026">
        <v>-0.62481100000000001</v>
      </c>
      <c r="H12026">
        <v>6.5716999999999998E-2</v>
      </c>
      <c r="I12026">
        <v>1.255E-2</v>
      </c>
      <c r="J12026">
        <v>-2.7394000000000002E-2</v>
      </c>
      <c r="K12026">
        <v>1014.6099850000001</v>
      </c>
      <c r="L12026">
        <v>40.769061999999998</v>
      </c>
      <c r="W12026">
        <f t="shared" si="187"/>
        <v>54115.006973693482</v>
      </c>
    </row>
    <row r="12027" spans="1:23" x14ac:dyDescent="0.3">
      <c r="A12027">
        <v>279.15750000000003</v>
      </c>
      <c r="B12027">
        <v>-770.06701699999996</v>
      </c>
      <c r="C12027">
        <v>-48954.34375</v>
      </c>
      <c r="D12027">
        <v>23139.095702999999</v>
      </c>
      <c r="E12027">
        <v>0.42909700000000001</v>
      </c>
      <c r="F12027">
        <v>9.9361669999999993</v>
      </c>
      <c r="G12027">
        <v>-0.62481900000000001</v>
      </c>
      <c r="H12027">
        <v>7.2510000000000005E-2</v>
      </c>
      <c r="I12027">
        <v>1.4671E-2</v>
      </c>
      <c r="J12027">
        <v>-2.7255000000000001E-2</v>
      </c>
      <c r="K12027">
        <v>1014.6099850000001</v>
      </c>
      <c r="L12027">
        <v>40.769061999999998</v>
      </c>
      <c r="W12027">
        <f t="shared" si="187"/>
        <v>54152.917974532342</v>
      </c>
    </row>
    <row r="12028" spans="1:23" x14ac:dyDescent="0.3">
      <c r="A12028">
        <v>279.16874999999999</v>
      </c>
      <c r="B12028">
        <v>-803.05859399999997</v>
      </c>
      <c r="C12028">
        <v>-48930.238280999998</v>
      </c>
      <c r="D12028">
        <v>23109.101562</v>
      </c>
      <c r="E12028">
        <v>0.41986499999999999</v>
      </c>
      <c r="F12028">
        <v>9.9416200000000003</v>
      </c>
      <c r="G12028">
        <v>-0.62149500000000002</v>
      </c>
      <c r="H12028">
        <v>6.4976000000000006E-2</v>
      </c>
      <c r="I12028">
        <v>1.3648E-2</v>
      </c>
      <c r="J12028">
        <v>-2.2308000000000001E-2</v>
      </c>
      <c r="K12028">
        <v>1014.6099850000001</v>
      </c>
      <c r="L12028">
        <v>40.769061999999998</v>
      </c>
      <c r="W12028">
        <f t="shared" si="187"/>
        <v>54118.792450900692</v>
      </c>
    </row>
    <row r="12029" spans="1:23" x14ac:dyDescent="0.3">
      <c r="A12029">
        <v>279.18</v>
      </c>
      <c r="B12029">
        <v>-923.29949999999997</v>
      </c>
      <c r="C12029">
        <v>-48931.742187000003</v>
      </c>
      <c r="D12029">
        <v>23167.449218999998</v>
      </c>
      <c r="E12029">
        <v>0.41021000000000002</v>
      </c>
      <c r="F12029">
        <v>9.930904</v>
      </c>
      <c r="G12029">
        <v>-0.60444600000000004</v>
      </c>
      <c r="H12029">
        <v>5.2818999999999998E-2</v>
      </c>
      <c r="I12029">
        <v>1.1611E-2</v>
      </c>
      <c r="J12029">
        <v>-1.9074000000000001E-2</v>
      </c>
      <c r="K12029">
        <v>1014.6099850000001</v>
      </c>
      <c r="L12029">
        <v>40.769061999999998</v>
      </c>
      <c r="W12029">
        <f t="shared" si="187"/>
        <v>54147.008954665995</v>
      </c>
    </row>
    <row r="12030" spans="1:23" x14ac:dyDescent="0.3">
      <c r="A12030">
        <v>279.19125000000003</v>
      </c>
      <c r="B12030">
        <v>-734.72283900000002</v>
      </c>
      <c r="C12030">
        <v>-48944.289062000003</v>
      </c>
      <c r="D12030">
        <v>23087.773437</v>
      </c>
      <c r="E12030">
        <v>0.42386600000000002</v>
      </c>
      <c r="F12030">
        <v>9.9327559999999995</v>
      </c>
      <c r="G12030">
        <v>-0.60891700000000004</v>
      </c>
      <c r="H12030">
        <v>2.8150999999999999E-2</v>
      </c>
      <c r="I12030">
        <v>8.4139999999999996E-3</v>
      </c>
      <c r="J12030">
        <v>-1.3949E-2</v>
      </c>
      <c r="K12030">
        <v>1014.6099850000001</v>
      </c>
      <c r="L12030">
        <v>40.769061999999998</v>
      </c>
      <c r="W12030">
        <f t="shared" si="187"/>
        <v>54121.423962355278</v>
      </c>
    </row>
    <row r="12031" spans="1:23" x14ac:dyDescent="0.3">
      <c r="A12031">
        <v>279.20249999999999</v>
      </c>
      <c r="B12031">
        <v>-775.769409</v>
      </c>
      <c r="C12031">
        <v>-48958.417969000002</v>
      </c>
      <c r="D12031">
        <v>23055.382812</v>
      </c>
      <c r="E12031">
        <v>0.41141499999999998</v>
      </c>
      <c r="F12031">
        <v>9.9377549999999992</v>
      </c>
      <c r="G12031">
        <v>-0.60900200000000004</v>
      </c>
      <c r="H12031">
        <v>7.3200000000000001E-4</v>
      </c>
      <c r="I12031">
        <v>5.6629999999999996E-3</v>
      </c>
      <c r="J12031">
        <v>-7.9780000000000007E-3</v>
      </c>
      <c r="K12031">
        <v>1014.589966</v>
      </c>
      <c r="L12031">
        <v>40.771599000000002</v>
      </c>
      <c r="W12031">
        <f t="shared" si="187"/>
        <v>54120.968069788876</v>
      </c>
    </row>
    <row r="12032" spans="1:23" x14ac:dyDescent="0.3">
      <c r="A12032">
        <v>279.21375</v>
      </c>
      <c r="B12032">
        <v>-938.48382600000002</v>
      </c>
      <c r="C12032">
        <v>-48928.292969000002</v>
      </c>
      <c r="D12032">
        <v>23120.355468999998</v>
      </c>
      <c r="E12032">
        <v>0.40533799999999998</v>
      </c>
      <c r="F12032">
        <v>9.9505320000000008</v>
      </c>
      <c r="G12032">
        <v>-0.59282100000000004</v>
      </c>
      <c r="H12032">
        <v>-1.3272000000000001E-2</v>
      </c>
      <c r="I12032">
        <v>3.7699999999999999E-3</v>
      </c>
      <c r="J12032">
        <v>-4.509E-3</v>
      </c>
      <c r="K12032">
        <v>1014.589966</v>
      </c>
      <c r="L12032">
        <v>40.771599000000002</v>
      </c>
      <c r="W12032">
        <f t="shared" si="187"/>
        <v>54124.019083627521</v>
      </c>
    </row>
    <row r="12033" spans="1:23" x14ac:dyDescent="0.3">
      <c r="A12033">
        <v>279.22500000000002</v>
      </c>
      <c r="B12033">
        <v>-856.45800799999995</v>
      </c>
      <c r="C12033">
        <v>-48925.101562000003</v>
      </c>
      <c r="D12033">
        <v>23027.078125</v>
      </c>
      <c r="E12033">
        <v>0.41902099999999998</v>
      </c>
      <c r="F12033">
        <v>9.9526889999999995</v>
      </c>
      <c r="G12033">
        <v>-0.61874499999999999</v>
      </c>
      <c r="H12033">
        <v>-3.3243000000000002E-2</v>
      </c>
      <c r="I12033">
        <v>5.4900000000000001E-4</v>
      </c>
      <c r="J12033">
        <v>2.1210000000000001E-3</v>
      </c>
      <c r="K12033">
        <v>1014.589966</v>
      </c>
      <c r="L12033">
        <v>40.771599000000002</v>
      </c>
      <c r="W12033">
        <f t="shared" si="187"/>
        <v>54079.990848245674</v>
      </c>
    </row>
    <row r="12034" spans="1:23" x14ac:dyDescent="0.3">
      <c r="A12034">
        <v>279.23624999999998</v>
      </c>
      <c r="B12034">
        <v>-863.07080099999996</v>
      </c>
      <c r="C12034">
        <v>-48946.09375</v>
      </c>
      <c r="D12034">
        <v>23058.433593999998</v>
      </c>
      <c r="E12034">
        <v>0.41831000000000002</v>
      </c>
      <c r="F12034">
        <v>9.951155</v>
      </c>
      <c r="G12034">
        <v>-0.62131199999999998</v>
      </c>
      <c r="H12034">
        <v>-3.7208999999999999E-2</v>
      </c>
      <c r="I12034">
        <v>3.0800000000000001E-4</v>
      </c>
      <c r="J12034">
        <v>3.1740000000000002E-3</v>
      </c>
      <c r="K12034">
        <v>1014.589966</v>
      </c>
      <c r="L12034">
        <v>40.771599000000002</v>
      </c>
      <c r="W12034">
        <f t="shared" ref="W12034:W12097" si="188">SQRT((B12034)^2+(C12034)^2+(D12034)^2)</f>
        <v>54112.441678418421</v>
      </c>
    </row>
    <row r="12035" spans="1:23" x14ac:dyDescent="0.3">
      <c r="A12035">
        <v>279.2475</v>
      </c>
      <c r="B12035">
        <v>-752.49737500000003</v>
      </c>
      <c r="C12035">
        <v>-48964.148437000003</v>
      </c>
      <c r="D12035">
        <v>23096.861327999999</v>
      </c>
      <c r="E12035">
        <v>0.412802</v>
      </c>
      <c r="F12035">
        <v>9.9373299999999993</v>
      </c>
      <c r="G12035">
        <v>-0.61026599999999998</v>
      </c>
      <c r="H12035">
        <v>-3.8426000000000002E-2</v>
      </c>
      <c r="I12035">
        <v>-1.181E-3</v>
      </c>
      <c r="J12035">
        <v>4.5900000000000003E-3</v>
      </c>
      <c r="K12035">
        <v>1014.589966</v>
      </c>
      <c r="L12035">
        <v>40.771599000000002</v>
      </c>
      <c r="W12035">
        <f t="shared" si="188"/>
        <v>54143.504575016319</v>
      </c>
    </row>
    <row r="12036" spans="1:23" x14ac:dyDescent="0.3">
      <c r="A12036">
        <v>279.25875000000002</v>
      </c>
      <c r="B12036">
        <v>-794.81542999999999</v>
      </c>
      <c r="C12036">
        <v>-48939.605469000002</v>
      </c>
      <c r="D12036">
        <v>23124.564452999999</v>
      </c>
      <c r="E12036">
        <v>0.42661300000000002</v>
      </c>
      <c r="F12036">
        <v>9.9460949999999997</v>
      </c>
      <c r="G12036">
        <v>-0.60613499999999998</v>
      </c>
      <c r="H12036">
        <v>-2.2067E-2</v>
      </c>
      <c r="I12036">
        <v>1.578E-3</v>
      </c>
      <c r="J12036">
        <v>-7.2599999999999997E-4</v>
      </c>
      <c r="K12036">
        <v>1014.589966</v>
      </c>
      <c r="L12036">
        <v>40.771599000000002</v>
      </c>
      <c r="W12036">
        <f t="shared" si="188"/>
        <v>54133.743600180584</v>
      </c>
    </row>
    <row r="12037" spans="1:23" x14ac:dyDescent="0.3">
      <c r="A12037">
        <v>279.27</v>
      </c>
      <c r="B12037">
        <v>-904.22174099999995</v>
      </c>
      <c r="C12037">
        <v>-48940.503905999998</v>
      </c>
      <c r="D12037">
        <v>23148.878906000002</v>
      </c>
      <c r="E12037">
        <v>0.42004200000000003</v>
      </c>
      <c r="F12037">
        <v>9.9273039999999995</v>
      </c>
      <c r="G12037">
        <v>-0.61642300000000005</v>
      </c>
      <c r="H12037">
        <v>-1.9980000000000002E-3</v>
      </c>
      <c r="I12037">
        <v>3.1180000000000001E-3</v>
      </c>
      <c r="J12037">
        <v>-7.4580000000000002E-3</v>
      </c>
      <c r="K12037">
        <v>1014.589966</v>
      </c>
      <c r="L12037">
        <v>40.771599000000002</v>
      </c>
      <c r="W12037">
        <f t="shared" si="188"/>
        <v>54146.663185599449</v>
      </c>
    </row>
    <row r="12038" spans="1:23" x14ac:dyDescent="0.3">
      <c r="A12038">
        <v>279.28125</v>
      </c>
      <c r="B12038">
        <v>-879.22106900000006</v>
      </c>
      <c r="C12038">
        <v>-48939.054687000003</v>
      </c>
      <c r="D12038">
        <v>23051.085937</v>
      </c>
      <c r="E12038">
        <v>0.432948</v>
      </c>
      <c r="F12038">
        <v>9.9371939999999999</v>
      </c>
      <c r="G12038">
        <v>-0.61354399999999998</v>
      </c>
      <c r="H12038">
        <v>1.9356000000000002E-2</v>
      </c>
      <c r="I12038">
        <v>5.8640000000000003E-3</v>
      </c>
      <c r="J12038">
        <v>-1.3594999999999999E-2</v>
      </c>
      <c r="K12038">
        <v>1014.589966</v>
      </c>
      <c r="L12038">
        <v>40.771599000000002</v>
      </c>
      <c r="W12038">
        <f t="shared" si="188"/>
        <v>54103.203844322466</v>
      </c>
    </row>
    <row r="12039" spans="1:23" x14ac:dyDescent="0.3">
      <c r="A12039">
        <v>279.29250000000002</v>
      </c>
      <c r="B12039">
        <v>-951.26190199999996</v>
      </c>
      <c r="C12039">
        <v>-48948.863280999998</v>
      </c>
      <c r="D12039">
        <v>23020.255859000001</v>
      </c>
      <c r="E12039">
        <v>0.41261100000000001</v>
      </c>
      <c r="F12039">
        <v>9.9369069999999997</v>
      </c>
      <c r="G12039">
        <v>-0.61457300000000004</v>
      </c>
      <c r="H12039">
        <v>4.1488999999999998E-2</v>
      </c>
      <c r="I12039">
        <v>9.776E-3</v>
      </c>
      <c r="J12039">
        <v>-2.2161E-2</v>
      </c>
      <c r="K12039">
        <v>1014.589966</v>
      </c>
      <c r="L12039">
        <v>40.771599000000002</v>
      </c>
      <c r="W12039">
        <f t="shared" si="188"/>
        <v>54100.169089588344</v>
      </c>
    </row>
    <row r="12040" spans="1:23" x14ac:dyDescent="0.3">
      <c r="A12040">
        <v>279.30374999999998</v>
      </c>
      <c r="B12040">
        <v>-1019.23114</v>
      </c>
      <c r="C12040">
        <v>-48948.101562000003</v>
      </c>
      <c r="D12040">
        <v>23087.634765999999</v>
      </c>
      <c r="E12040">
        <v>0.40575099999999997</v>
      </c>
      <c r="F12040">
        <v>9.9469460000000005</v>
      </c>
      <c r="G12040">
        <v>-0.598526</v>
      </c>
      <c r="H12040">
        <v>6.0786E-2</v>
      </c>
      <c r="I12040">
        <v>1.1024000000000001E-2</v>
      </c>
      <c r="J12040">
        <v>-2.6200000000000001E-2</v>
      </c>
      <c r="K12040">
        <v>1014.589966</v>
      </c>
      <c r="L12040">
        <v>40.766716000000002</v>
      </c>
      <c r="W12040">
        <f t="shared" si="188"/>
        <v>54129.422292583396</v>
      </c>
    </row>
    <row r="12041" spans="1:23" x14ac:dyDescent="0.3">
      <c r="A12041">
        <v>279.315</v>
      </c>
      <c r="B12041">
        <v>-976.74847399999999</v>
      </c>
      <c r="C12041">
        <v>-48924.300780999998</v>
      </c>
      <c r="D12041">
        <v>23059.765625</v>
      </c>
      <c r="E12041">
        <v>0.41056700000000002</v>
      </c>
      <c r="F12041">
        <v>9.9567840000000007</v>
      </c>
      <c r="G12041">
        <v>-0.61455099999999996</v>
      </c>
      <c r="H12041">
        <v>7.0610999999999993E-2</v>
      </c>
      <c r="I12041">
        <v>1.3096999999999999E-2</v>
      </c>
      <c r="J12041">
        <v>-2.7685000000000001E-2</v>
      </c>
      <c r="K12041">
        <v>1014.589966</v>
      </c>
      <c r="L12041">
        <v>40.766716000000002</v>
      </c>
      <c r="W12041">
        <f t="shared" si="188"/>
        <v>54095.231168478706</v>
      </c>
    </row>
    <row r="12042" spans="1:23" x14ac:dyDescent="0.3">
      <c r="A12042">
        <v>279.32625000000002</v>
      </c>
      <c r="B12042">
        <v>-844.19256600000006</v>
      </c>
      <c r="C12042">
        <v>-48994.460937000003</v>
      </c>
      <c r="D12042">
        <v>23143.320312</v>
      </c>
      <c r="E12042">
        <v>0.40762100000000001</v>
      </c>
      <c r="F12042">
        <v>9.9442550000000001</v>
      </c>
      <c r="G12042">
        <v>-0.61700100000000002</v>
      </c>
      <c r="H12042">
        <v>6.9657999999999998E-2</v>
      </c>
      <c r="I12042">
        <v>1.4395E-2</v>
      </c>
      <c r="J12042">
        <v>-2.2984999999999998E-2</v>
      </c>
      <c r="K12042">
        <v>1014.589966</v>
      </c>
      <c r="L12042">
        <v>40.766716000000002</v>
      </c>
      <c r="W12042">
        <f t="shared" si="188"/>
        <v>54192.094798591621</v>
      </c>
    </row>
    <row r="12043" spans="1:23" x14ac:dyDescent="0.3">
      <c r="A12043">
        <v>279.33749999999998</v>
      </c>
      <c r="B12043">
        <v>-882.18328899999995</v>
      </c>
      <c r="C12043">
        <v>-48954.632812000003</v>
      </c>
      <c r="D12043">
        <v>23117.130859000001</v>
      </c>
      <c r="E12043">
        <v>0.41244900000000001</v>
      </c>
      <c r="F12043">
        <v>9.9491169999999993</v>
      </c>
      <c r="G12043">
        <v>-0.60962000000000005</v>
      </c>
      <c r="H12043">
        <v>6.5044000000000005E-2</v>
      </c>
      <c r="I12043">
        <v>1.2012E-2</v>
      </c>
      <c r="J12043">
        <v>-1.9691E-2</v>
      </c>
      <c r="K12043">
        <v>1014.589966</v>
      </c>
      <c r="L12043">
        <v>40.766716000000002</v>
      </c>
      <c r="W12043">
        <f t="shared" si="188"/>
        <v>54145.508218736562</v>
      </c>
    </row>
    <row r="12044" spans="1:23" x14ac:dyDescent="0.3">
      <c r="A12044">
        <v>279.34875</v>
      </c>
      <c r="B12044">
        <v>-857.56640600000003</v>
      </c>
      <c r="C12044">
        <v>-48938.21875</v>
      </c>
      <c r="D12044">
        <v>23141.294922000001</v>
      </c>
      <c r="E12044">
        <v>0.40349400000000002</v>
      </c>
      <c r="F12044">
        <v>9.9347390000000004</v>
      </c>
      <c r="G12044">
        <v>-0.60576300000000005</v>
      </c>
      <c r="H12044">
        <v>3.8738000000000002E-2</v>
      </c>
      <c r="I12044">
        <v>9.6209999999999993E-3</v>
      </c>
      <c r="J12044">
        <v>-1.2401000000000001E-2</v>
      </c>
      <c r="K12044">
        <v>1014.589966</v>
      </c>
      <c r="L12044">
        <v>40.766716000000002</v>
      </c>
      <c r="W12044">
        <f t="shared" si="188"/>
        <v>54140.596646421756</v>
      </c>
    </row>
    <row r="12045" spans="1:23" x14ac:dyDescent="0.3">
      <c r="A12045">
        <v>279.36</v>
      </c>
      <c r="B12045">
        <v>-742.64752199999998</v>
      </c>
      <c r="C12045">
        <v>-48933.433594000002</v>
      </c>
      <c r="D12045">
        <v>23074.865234000001</v>
      </c>
      <c r="E12045">
        <v>0.42144399999999999</v>
      </c>
      <c r="F12045">
        <v>9.9390630000000009</v>
      </c>
      <c r="G12045">
        <v>-0.61909999999999998</v>
      </c>
      <c r="H12045">
        <v>1.7892000000000002E-2</v>
      </c>
      <c r="I12045">
        <v>6.3930000000000002E-3</v>
      </c>
      <c r="J12045">
        <v>-9.0139999999999994E-3</v>
      </c>
      <c r="K12045">
        <v>1014.589966</v>
      </c>
      <c r="L12045">
        <v>40.766716000000002</v>
      </c>
      <c r="W12045">
        <f t="shared" si="188"/>
        <v>54106.209017150723</v>
      </c>
    </row>
    <row r="12046" spans="1:23" x14ac:dyDescent="0.3">
      <c r="A12046">
        <v>279.37124999999997</v>
      </c>
      <c r="B12046">
        <v>-782.165527</v>
      </c>
      <c r="C12046">
        <v>-48936.222655999998</v>
      </c>
      <c r="D12046">
        <v>23140.628906000002</v>
      </c>
      <c r="E12046">
        <v>0.41780600000000001</v>
      </c>
      <c r="F12046">
        <v>9.9497800000000005</v>
      </c>
      <c r="G12046">
        <v>-0.61737799999999998</v>
      </c>
      <c r="H12046">
        <v>-4.3070000000000001E-3</v>
      </c>
      <c r="I12046">
        <v>3.7000000000000002E-3</v>
      </c>
      <c r="J12046">
        <v>-4.0860000000000002E-3</v>
      </c>
      <c r="K12046">
        <v>1014.589966</v>
      </c>
      <c r="L12046">
        <v>40.766716000000002</v>
      </c>
      <c r="W12046">
        <f t="shared" si="188"/>
        <v>54137.365810634314</v>
      </c>
    </row>
    <row r="12047" spans="1:23" x14ac:dyDescent="0.3">
      <c r="A12047">
        <v>279.38249999999999</v>
      </c>
      <c r="B12047">
        <v>-823.18621800000005</v>
      </c>
      <c r="C12047">
        <v>-48940.332030999998</v>
      </c>
      <c r="D12047">
        <v>23097.21875</v>
      </c>
      <c r="E12047">
        <v>0.42707600000000001</v>
      </c>
      <c r="F12047">
        <v>9.9492259999999995</v>
      </c>
      <c r="G12047">
        <v>-0.60550000000000004</v>
      </c>
      <c r="H12047">
        <v>-2.2180999999999999E-2</v>
      </c>
      <c r="I12047">
        <v>2.0669999999999998E-3</v>
      </c>
      <c r="J12047">
        <v>1.5430000000000001E-3</v>
      </c>
      <c r="K12047">
        <v>1014.589966</v>
      </c>
      <c r="L12047">
        <v>40.766716000000002</v>
      </c>
      <c r="W12047">
        <f t="shared" si="188"/>
        <v>54123.148918363768</v>
      </c>
    </row>
    <row r="12048" spans="1:23" x14ac:dyDescent="0.3">
      <c r="A12048">
        <v>279.39375000000001</v>
      </c>
      <c r="B12048">
        <v>-939.82977300000005</v>
      </c>
      <c r="C12048">
        <v>-48970.8125</v>
      </c>
      <c r="D12048">
        <v>23100.800781000002</v>
      </c>
      <c r="E12048">
        <v>0.41488700000000001</v>
      </c>
      <c r="F12048">
        <v>9.9532520000000009</v>
      </c>
      <c r="G12048">
        <v>-0.60975599999999996</v>
      </c>
      <c r="H12048">
        <v>-3.2828000000000003E-2</v>
      </c>
      <c r="I12048">
        <v>4.73E-4</v>
      </c>
      <c r="J12048">
        <v>4.7829999999999999E-3</v>
      </c>
      <c r="K12048">
        <v>1014.589966</v>
      </c>
      <c r="L12048">
        <v>40.766716000000002</v>
      </c>
      <c r="W12048">
        <f t="shared" si="188"/>
        <v>54154.13884123561</v>
      </c>
    </row>
    <row r="12049" spans="1:23" x14ac:dyDescent="0.3">
      <c r="A12049">
        <v>279.40499999999997</v>
      </c>
      <c r="B12049">
        <v>-932.57238800000005</v>
      </c>
      <c r="C12049">
        <v>-48953.058594000002</v>
      </c>
      <c r="D12049">
        <v>23154.978515999999</v>
      </c>
      <c r="E12049">
        <v>0.40116600000000002</v>
      </c>
      <c r="F12049">
        <v>9.9447010000000002</v>
      </c>
      <c r="G12049">
        <v>-0.62555300000000003</v>
      </c>
      <c r="H12049">
        <v>-3.8984999999999999E-2</v>
      </c>
      <c r="I12049">
        <v>-4.2846009999999998E-6</v>
      </c>
      <c r="J12049">
        <v>6.483E-3</v>
      </c>
      <c r="K12049">
        <v>1014.599976</v>
      </c>
      <c r="L12049">
        <v>40.769061999999998</v>
      </c>
      <c r="W12049">
        <f t="shared" si="188"/>
        <v>54161.099204529433</v>
      </c>
    </row>
    <row r="12050" spans="1:23" x14ac:dyDescent="0.3">
      <c r="A12050">
        <v>279.41624999999999</v>
      </c>
      <c r="B12050">
        <v>-915.67413299999998</v>
      </c>
      <c r="C12050">
        <v>-48942.488280999998</v>
      </c>
      <c r="D12050">
        <v>23176.0625</v>
      </c>
      <c r="E12050">
        <v>0.42468899999999998</v>
      </c>
      <c r="F12050">
        <v>9.9327070000000006</v>
      </c>
      <c r="G12050">
        <v>-0.61728899999999998</v>
      </c>
      <c r="H12050">
        <v>-2.8407000000000002E-2</v>
      </c>
      <c r="I12050">
        <v>7.6999999999999996E-4</v>
      </c>
      <c r="J12050">
        <v>3.1819999999999999E-3</v>
      </c>
      <c r="K12050">
        <v>1014.599976</v>
      </c>
      <c r="L12050">
        <v>40.769061999999998</v>
      </c>
      <c r="W12050">
        <f t="shared" si="188"/>
        <v>54160.275952561155</v>
      </c>
    </row>
    <row r="12051" spans="1:23" x14ac:dyDescent="0.3">
      <c r="A12051">
        <v>279.42750000000001</v>
      </c>
      <c r="B12051">
        <v>-891.044128</v>
      </c>
      <c r="C12051">
        <v>-48933.382812000003</v>
      </c>
      <c r="D12051">
        <v>23133.652343999998</v>
      </c>
      <c r="E12051">
        <v>0.42129100000000003</v>
      </c>
      <c r="F12051">
        <v>9.9334679999999995</v>
      </c>
      <c r="G12051">
        <v>-0.62204199999999998</v>
      </c>
      <c r="H12051">
        <v>-8.1370000000000001E-3</v>
      </c>
      <c r="I12051">
        <v>2.977E-3</v>
      </c>
      <c r="J12051">
        <v>-3.9480000000000001E-3</v>
      </c>
      <c r="K12051">
        <v>1014.599976</v>
      </c>
      <c r="L12051">
        <v>40.769061999999998</v>
      </c>
      <c r="W12051">
        <f t="shared" si="188"/>
        <v>54133.499645199714</v>
      </c>
    </row>
    <row r="12052" spans="1:23" x14ac:dyDescent="0.3">
      <c r="A12052">
        <v>279.43875000000003</v>
      </c>
      <c r="B12052">
        <v>-963.12365699999998</v>
      </c>
      <c r="C12052">
        <v>-48931.097655999998</v>
      </c>
      <c r="D12052">
        <v>22975.130859000001</v>
      </c>
      <c r="E12052">
        <v>0.42498599999999997</v>
      </c>
      <c r="F12052">
        <v>9.9326329999999992</v>
      </c>
      <c r="G12052">
        <v>-0.61254399999999998</v>
      </c>
      <c r="H12052">
        <v>1.678E-2</v>
      </c>
      <c r="I12052">
        <v>6.8840000000000004E-3</v>
      </c>
      <c r="J12052">
        <v>-1.0829E-2</v>
      </c>
      <c r="K12052">
        <v>1014.599976</v>
      </c>
      <c r="L12052">
        <v>40.769061999999998</v>
      </c>
      <c r="W12052">
        <f t="shared" si="188"/>
        <v>54065.114103161344</v>
      </c>
    </row>
    <row r="12053" spans="1:23" x14ac:dyDescent="0.3">
      <c r="A12053">
        <v>279.45</v>
      </c>
      <c r="B12053">
        <v>-905.638733</v>
      </c>
      <c r="C12053">
        <v>-48920.042969000002</v>
      </c>
      <c r="D12053">
        <v>23129.771484000001</v>
      </c>
      <c r="E12053">
        <v>0.412578</v>
      </c>
      <c r="F12053">
        <v>9.9385770000000004</v>
      </c>
      <c r="G12053">
        <v>-0.62884499999999999</v>
      </c>
      <c r="H12053">
        <v>3.9141000000000002E-2</v>
      </c>
      <c r="I12053">
        <v>8.4049999999999993E-3</v>
      </c>
      <c r="J12053">
        <v>-2.0712999999999999E-2</v>
      </c>
      <c r="K12053">
        <v>1014.599976</v>
      </c>
      <c r="L12053">
        <v>40.769061999999998</v>
      </c>
      <c r="W12053">
        <f t="shared" si="188"/>
        <v>54120.025078574901</v>
      </c>
    </row>
    <row r="12054" spans="1:23" x14ac:dyDescent="0.3">
      <c r="A12054">
        <v>279.46125000000001</v>
      </c>
      <c r="B12054">
        <v>-874.64202899999998</v>
      </c>
      <c r="C12054">
        <v>-48928.808594000002</v>
      </c>
      <c r="D12054">
        <v>23079.833984000001</v>
      </c>
      <c r="E12054">
        <v>0.41148699999999999</v>
      </c>
      <c r="F12054">
        <v>9.9459990000000005</v>
      </c>
      <c r="G12054">
        <v>-0.62179200000000001</v>
      </c>
      <c r="H12054">
        <v>5.6580999999999999E-2</v>
      </c>
      <c r="I12054">
        <v>1.0340999999999999E-2</v>
      </c>
      <c r="J12054">
        <v>-2.6287000000000001E-2</v>
      </c>
      <c r="K12054">
        <v>1014.599976</v>
      </c>
      <c r="L12054">
        <v>40.769061999999998</v>
      </c>
      <c r="W12054">
        <f t="shared" si="188"/>
        <v>54106.118377094681</v>
      </c>
    </row>
    <row r="12055" spans="1:23" x14ac:dyDescent="0.3">
      <c r="A12055">
        <v>279.47250000000003</v>
      </c>
      <c r="B12055">
        <v>-766.94799799999998</v>
      </c>
      <c r="C12055">
        <v>-48935.011719000002</v>
      </c>
      <c r="D12055">
        <v>23014.441406000002</v>
      </c>
      <c r="E12055">
        <v>0.41384599999999999</v>
      </c>
      <c r="F12055">
        <v>9.9532150000000001</v>
      </c>
      <c r="G12055">
        <v>-0.61994800000000005</v>
      </c>
      <c r="H12055">
        <v>6.8584999999999993E-2</v>
      </c>
      <c r="I12055">
        <v>1.2118E-2</v>
      </c>
      <c r="J12055">
        <v>-2.7338000000000001E-2</v>
      </c>
      <c r="K12055">
        <v>1014.599976</v>
      </c>
      <c r="L12055">
        <v>40.769061999999998</v>
      </c>
      <c r="W12055">
        <f t="shared" si="188"/>
        <v>54082.23455443119</v>
      </c>
    </row>
    <row r="12056" spans="1:23" x14ac:dyDescent="0.3">
      <c r="A12056">
        <v>279.48374999999999</v>
      </c>
      <c r="B12056">
        <v>-741.57141100000001</v>
      </c>
      <c r="C12056">
        <v>-48947.949219000002</v>
      </c>
      <c r="D12056">
        <v>23267.597656000002</v>
      </c>
      <c r="E12056">
        <v>0.40915699999999999</v>
      </c>
      <c r="F12056">
        <v>9.9491379999999996</v>
      </c>
      <c r="G12056">
        <v>-0.60417500000000002</v>
      </c>
      <c r="H12056">
        <v>7.0946999999999996E-2</v>
      </c>
      <c r="I12056">
        <v>1.3658999999999999E-2</v>
      </c>
      <c r="J12056">
        <v>-2.3481999999999999E-2</v>
      </c>
      <c r="K12056">
        <v>1014.599976</v>
      </c>
      <c r="L12056">
        <v>40.769061999999998</v>
      </c>
      <c r="W12056">
        <f t="shared" si="188"/>
        <v>54201.778214233083</v>
      </c>
    </row>
    <row r="12057" spans="1:23" x14ac:dyDescent="0.3">
      <c r="A12057">
        <v>279.495</v>
      </c>
      <c r="B12057">
        <v>-786.25824</v>
      </c>
      <c r="C12057">
        <v>-48928.28125</v>
      </c>
      <c r="D12057">
        <v>23120.029297000001</v>
      </c>
      <c r="E12057">
        <v>0.40540100000000001</v>
      </c>
      <c r="F12057">
        <v>9.9431720000000006</v>
      </c>
      <c r="G12057">
        <v>-0.61453599999999997</v>
      </c>
      <c r="H12057">
        <v>6.6181000000000004E-2</v>
      </c>
      <c r="I12057">
        <v>1.312E-2</v>
      </c>
      <c r="J12057">
        <v>-1.9300000000000001E-2</v>
      </c>
      <c r="K12057">
        <v>1014.599976</v>
      </c>
      <c r="L12057">
        <v>40.769061999999998</v>
      </c>
      <c r="W12057">
        <f t="shared" si="188"/>
        <v>54121.443650305635</v>
      </c>
    </row>
    <row r="12058" spans="1:23" x14ac:dyDescent="0.3">
      <c r="A12058">
        <v>279.50625000000002</v>
      </c>
      <c r="B12058">
        <v>-825.35992399999998</v>
      </c>
      <c r="C12058">
        <v>-48929.441405999998</v>
      </c>
      <c r="D12058">
        <v>23068.751952999999</v>
      </c>
      <c r="E12058">
        <v>0.41520499999999999</v>
      </c>
      <c r="F12058">
        <v>9.9331980000000009</v>
      </c>
      <c r="G12058">
        <v>-0.61696700000000004</v>
      </c>
      <c r="H12058">
        <v>5.2941000000000002E-2</v>
      </c>
      <c r="I12058">
        <v>1.0624E-2</v>
      </c>
      <c r="J12058">
        <v>-1.4945999999999999E-2</v>
      </c>
      <c r="K12058">
        <v>1014.599976</v>
      </c>
      <c r="L12058">
        <v>40.771599000000002</v>
      </c>
      <c r="W12058">
        <f t="shared" si="188"/>
        <v>54101.190116081299</v>
      </c>
    </row>
    <row r="12059" spans="1:23" x14ac:dyDescent="0.3">
      <c r="A12059">
        <v>279.51749999999998</v>
      </c>
      <c r="B12059">
        <v>-828.11987299999998</v>
      </c>
      <c r="C12059">
        <v>-48935.722655999998</v>
      </c>
      <c r="D12059">
        <v>23079.011718999998</v>
      </c>
      <c r="E12059">
        <v>0.42417700000000003</v>
      </c>
      <c r="F12059">
        <v>9.9414610000000003</v>
      </c>
      <c r="G12059">
        <v>-0.60843700000000001</v>
      </c>
      <c r="H12059">
        <v>3.141E-2</v>
      </c>
      <c r="I12059">
        <v>8.3739999999999995E-3</v>
      </c>
      <c r="J12059">
        <v>-7.6420000000000004E-3</v>
      </c>
      <c r="K12059">
        <v>1014.599976</v>
      </c>
      <c r="L12059">
        <v>40.771599000000002</v>
      </c>
      <c r="W12059">
        <f t="shared" si="188"/>
        <v>54111.288252219136</v>
      </c>
    </row>
    <row r="12060" spans="1:23" x14ac:dyDescent="0.3">
      <c r="A12060">
        <v>279.52875</v>
      </c>
      <c r="B12060">
        <v>-796.33575399999995</v>
      </c>
      <c r="C12060">
        <v>-48946.316405999998</v>
      </c>
      <c r="D12060">
        <v>23158.429687</v>
      </c>
      <c r="E12060">
        <v>0.42940099999999998</v>
      </c>
      <c r="F12060">
        <v>9.9303260000000009</v>
      </c>
      <c r="G12060">
        <v>-0.61415600000000004</v>
      </c>
      <c r="H12060">
        <v>3.3860000000000001E-3</v>
      </c>
      <c r="I12060">
        <v>5.6990000000000001E-3</v>
      </c>
      <c r="J12060">
        <v>-3.3080000000000002E-3</v>
      </c>
      <c r="K12060">
        <v>1014.599976</v>
      </c>
      <c r="L12060">
        <v>40.771599000000002</v>
      </c>
      <c r="W12060">
        <f t="shared" si="188"/>
        <v>54154.306439258238</v>
      </c>
    </row>
    <row r="12061" spans="1:23" x14ac:dyDescent="0.3">
      <c r="A12061">
        <v>279.54000000000002</v>
      </c>
      <c r="B12061">
        <v>-814.43518100000006</v>
      </c>
      <c r="C12061">
        <v>-48942.40625</v>
      </c>
      <c r="D12061">
        <v>23137.705077999999</v>
      </c>
      <c r="E12061">
        <v>0.428954</v>
      </c>
      <c r="F12061">
        <v>9.9323200000000007</v>
      </c>
      <c r="G12061">
        <v>-0.62300100000000003</v>
      </c>
      <c r="H12061">
        <v>-1.8738000000000001E-2</v>
      </c>
      <c r="I12061">
        <v>2.0349999999999999E-3</v>
      </c>
      <c r="J12061">
        <v>-5.9199999999999997E-4</v>
      </c>
      <c r="K12061">
        <v>1014.599976</v>
      </c>
      <c r="L12061">
        <v>40.771599000000002</v>
      </c>
      <c r="W12061">
        <f t="shared" si="188"/>
        <v>54142.181619146053</v>
      </c>
    </row>
    <row r="12062" spans="1:23" x14ac:dyDescent="0.3">
      <c r="A12062">
        <v>279.55124999999998</v>
      </c>
      <c r="B12062">
        <v>-796.12731900000006</v>
      </c>
      <c r="C12062">
        <v>-48902.441405999998</v>
      </c>
      <c r="D12062">
        <v>23158.580077999999</v>
      </c>
      <c r="E12062">
        <v>0.42437900000000001</v>
      </c>
      <c r="F12062">
        <v>9.9248569999999994</v>
      </c>
      <c r="G12062">
        <v>-0.62491399999999997</v>
      </c>
      <c r="H12062">
        <v>-2.6752000000000001E-2</v>
      </c>
      <c r="I12062">
        <v>1.369E-3</v>
      </c>
      <c r="J12062">
        <v>2.2309999999999999E-3</v>
      </c>
      <c r="K12062">
        <v>1014.599976</v>
      </c>
      <c r="L12062">
        <v>40.771599000000002</v>
      </c>
      <c r="W12062">
        <f t="shared" si="188"/>
        <v>54114.715423851761</v>
      </c>
    </row>
    <row r="12063" spans="1:23" x14ac:dyDescent="0.3">
      <c r="A12063">
        <v>279.5625</v>
      </c>
      <c r="B12063">
        <v>-924.10040300000003</v>
      </c>
      <c r="C12063">
        <v>-48918.144530999998</v>
      </c>
      <c r="D12063">
        <v>23094.935547000001</v>
      </c>
      <c r="E12063">
        <v>0.41808800000000002</v>
      </c>
      <c r="F12063">
        <v>9.9374900000000004</v>
      </c>
      <c r="G12063">
        <v>-0.620255</v>
      </c>
      <c r="H12063">
        <v>-3.4831000000000001E-2</v>
      </c>
      <c r="I12063">
        <v>-5.5126359999999998E-5</v>
      </c>
      <c r="J12063">
        <v>4.1609999999999998E-3</v>
      </c>
      <c r="K12063">
        <v>1014.599976</v>
      </c>
      <c r="L12063">
        <v>40.771599000000002</v>
      </c>
      <c r="W12063">
        <f t="shared" si="188"/>
        <v>54103.741772919129</v>
      </c>
    </row>
    <row r="12064" spans="1:23" x14ac:dyDescent="0.3">
      <c r="A12064">
        <v>279.57375000000002</v>
      </c>
      <c r="B12064">
        <v>-884.73614499999996</v>
      </c>
      <c r="C12064">
        <v>-48933.171875</v>
      </c>
      <c r="D12064">
        <v>23210.578125</v>
      </c>
      <c r="E12064">
        <v>0.418686</v>
      </c>
      <c r="F12064">
        <v>9.9311070000000008</v>
      </c>
      <c r="G12064">
        <v>-0.62054399999999998</v>
      </c>
      <c r="H12064">
        <v>-3.2874E-2</v>
      </c>
      <c r="I12064">
        <v>-6.6200000000000005E-4</v>
      </c>
      <c r="J12064">
        <v>2.6350000000000002E-3</v>
      </c>
      <c r="K12064">
        <v>1014.599976</v>
      </c>
      <c r="L12064">
        <v>40.771599000000002</v>
      </c>
      <c r="W12064">
        <f t="shared" si="188"/>
        <v>54166.124143151399</v>
      </c>
    </row>
    <row r="12065" spans="1:23" x14ac:dyDescent="0.3">
      <c r="A12065">
        <v>279.58499999999998</v>
      </c>
      <c r="B12065">
        <v>-799.02874799999995</v>
      </c>
      <c r="C12065">
        <v>-48938.363280999998</v>
      </c>
      <c r="D12065">
        <v>23117.925781000002</v>
      </c>
      <c r="E12065">
        <v>0.41475699999999999</v>
      </c>
      <c r="F12065">
        <v>9.9372670000000003</v>
      </c>
      <c r="G12065">
        <v>-0.62099899999999997</v>
      </c>
      <c r="H12065">
        <v>-2.7649E-2</v>
      </c>
      <c r="I12065">
        <v>4.8700000000000002E-4</v>
      </c>
      <c r="J12065">
        <v>1.3799999999999999E-4</v>
      </c>
      <c r="K12065">
        <v>1014.599976</v>
      </c>
      <c r="L12065">
        <v>40.771599000000002</v>
      </c>
      <c r="W12065">
        <f t="shared" si="188"/>
        <v>54129.847034506609</v>
      </c>
    </row>
    <row r="12066" spans="1:23" x14ac:dyDescent="0.3">
      <c r="A12066">
        <v>279.59625</v>
      </c>
      <c r="B12066">
        <v>-921.38330099999996</v>
      </c>
      <c r="C12066">
        <v>-48898.667969000002</v>
      </c>
      <c r="D12066">
        <v>23204.320312</v>
      </c>
      <c r="E12066">
        <v>0.42615999999999998</v>
      </c>
      <c r="F12066">
        <v>9.9419149999999998</v>
      </c>
      <c r="G12066">
        <v>-0.61671600000000004</v>
      </c>
      <c r="H12066">
        <v>-3.0469999999999998E-3</v>
      </c>
      <c r="I12066">
        <v>3.3419999999999999E-3</v>
      </c>
      <c r="J12066">
        <v>-6.5469999999999999E-3</v>
      </c>
      <c r="K12066">
        <v>1014.599976</v>
      </c>
      <c r="L12066">
        <v>40.771599000000002</v>
      </c>
      <c r="W12066">
        <f t="shared" si="188"/>
        <v>54132.884252289419</v>
      </c>
    </row>
    <row r="12067" spans="1:23" x14ac:dyDescent="0.3">
      <c r="A12067">
        <v>279.60750000000002</v>
      </c>
      <c r="B12067">
        <v>-931.98120100000006</v>
      </c>
      <c r="C12067">
        <v>-48916.136719000002</v>
      </c>
      <c r="D12067">
        <v>23072.996093999998</v>
      </c>
      <c r="E12067">
        <v>0.41801500000000003</v>
      </c>
      <c r="F12067">
        <v>9.9307219999999994</v>
      </c>
      <c r="G12067">
        <v>-0.60872199999999999</v>
      </c>
      <c r="H12067">
        <v>2.8965999999999999E-2</v>
      </c>
      <c r="I12067">
        <v>6.8190000000000004E-3</v>
      </c>
      <c r="J12067">
        <v>-1.6573000000000001E-2</v>
      </c>
      <c r="K12067">
        <v>1014.570007</v>
      </c>
      <c r="L12067">
        <v>40.771599000000002</v>
      </c>
      <c r="W12067">
        <f t="shared" si="188"/>
        <v>54092.699777554612</v>
      </c>
    </row>
    <row r="12068" spans="1:23" x14ac:dyDescent="0.3">
      <c r="A12068">
        <v>279.61874999999998</v>
      </c>
      <c r="B12068">
        <v>-853.266479</v>
      </c>
      <c r="C12068">
        <v>-48940.632812000003</v>
      </c>
      <c r="D12068">
        <v>22880.808593999998</v>
      </c>
      <c r="E12068">
        <v>0.42169200000000001</v>
      </c>
      <c r="F12068">
        <v>9.9368540000000003</v>
      </c>
      <c r="G12068">
        <v>-0.60982099999999995</v>
      </c>
      <c r="H12068">
        <v>4.8266999999999997E-2</v>
      </c>
      <c r="I12068">
        <v>1.0281E-2</v>
      </c>
      <c r="J12068">
        <v>-2.2837E-2</v>
      </c>
      <c r="K12068">
        <v>1014.570007</v>
      </c>
      <c r="L12068">
        <v>40.771599000000002</v>
      </c>
      <c r="W12068">
        <f t="shared" si="188"/>
        <v>54031.888784665491</v>
      </c>
    </row>
    <row r="12069" spans="1:23" x14ac:dyDescent="0.3">
      <c r="A12069">
        <v>279.63</v>
      </c>
      <c r="B12069">
        <v>-834.87182600000006</v>
      </c>
      <c r="C12069">
        <v>-48919.167969000002</v>
      </c>
      <c r="D12069">
        <v>23113.095702999999</v>
      </c>
      <c r="E12069">
        <v>0.41736899999999999</v>
      </c>
      <c r="F12069">
        <v>9.9409759999999991</v>
      </c>
      <c r="G12069">
        <v>-0.62508200000000003</v>
      </c>
      <c r="H12069">
        <v>6.4683000000000004E-2</v>
      </c>
      <c r="I12069">
        <v>1.299E-2</v>
      </c>
      <c r="J12069">
        <v>-2.5485000000000001E-2</v>
      </c>
      <c r="K12069">
        <v>1014.570007</v>
      </c>
      <c r="L12069">
        <v>40.771599000000002</v>
      </c>
      <c r="W12069">
        <f t="shared" si="188"/>
        <v>54110.971149306875</v>
      </c>
    </row>
    <row r="12070" spans="1:23" x14ac:dyDescent="0.3">
      <c r="A12070">
        <v>279.64125000000001</v>
      </c>
      <c r="B12070">
        <v>-832.80285600000002</v>
      </c>
      <c r="C12070">
        <v>-48896.445312000003</v>
      </c>
      <c r="D12070">
        <v>23189.417968999998</v>
      </c>
      <c r="E12070">
        <v>0.42244999999999999</v>
      </c>
      <c r="F12070">
        <v>9.9480280000000008</v>
      </c>
      <c r="G12070">
        <v>-0.62346599999999996</v>
      </c>
      <c r="H12070">
        <v>7.4814000000000005E-2</v>
      </c>
      <c r="I12070">
        <v>1.4197E-2</v>
      </c>
      <c r="J12070">
        <v>-2.6016999999999998E-2</v>
      </c>
      <c r="K12070">
        <v>1014.570007</v>
      </c>
      <c r="L12070">
        <v>40.771599000000002</v>
      </c>
      <c r="W12070">
        <f t="shared" si="188"/>
        <v>54123.054519191253</v>
      </c>
    </row>
    <row r="12071" spans="1:23" x14ac:dyDescent="0.3">
      <c r="A12071">
        <v>279.65249999999997</v>
      </c>
      <c r="B12071">
        <v>-782.23681599999998</v>
      </c>
      <c r="C12071">
        <v>-48931.664062000003</v>
      </c>
      <c r="D12071">
        <v>23208.917968999998</v>
      </c>
      <c r="E12071">
        <v>0.41859299999999999</v>
      </c>
      <c r="F12071">
        <v>9.9363539999999997</v>
      </c>
      <c r="G12071">
        <v>-0.61388100000000001</v>
      </c>
      <c r="H12071">
        <v>7.0951E-2</v>
      </c>
      <c r="I12071">
        <v>1.3247999999999999E-2</v>
      </c>
      <c r="J12071">
        <v>-2.2203000000000001E-2</v>
      </c>
      <c r="K12071">
        <v>1014.570007</v>
      </c>
      <c r="L12071">
        <v>40.771599000000002</v>
      </c>
      <c r="W12071">
        <f t="shared" si="188"/>
        <v>54162.4733150592</v>
      </c>
    </row>
    <row r="12072" spans="1:23" x14ac:dyDescent="0.3">
      <c r="A12072">
        <v>279.66374999999999</v>
      </c>
      <c r="B12072">
        <v>-788.06762700000002</v>
      </c>
      <c r="C12072">
        <v>-48969.480469000002</v>
      </c>
      <c r="D12072">
        <v>23184.113281000002</v>
      </c>
      <c r="E12072">
        <v>0.41990499999999997</v>
      </c>
      <c r="F12072">
        <v>9.9387830000000008</v>
      </c>
      <c r="G12072">
        <v>-0.608711</v>
      </c>
      <c r="H12072">
        <v>6.2793000000000002E-2</v>
      </c>
      <c r="I12072">
        <v>1.2449E-2</v>
      </c>
      <c r="J12072">
        <v>-1.6997000000000002E-2</v>
      </c>
      <c r="K12072">
        <v>1014.570007</v>
      </c>
      <c r="L12072">
        <v>40.771599000000002</v>
      </c>
      <c r="W12072">
        <f t="shared" si="188"/>
        <v>54186.106859736094</v>
      </c>
    </row>
    <row r="12073" spans="1:23" x14ac:dyDescent="0.3">
      <c r="A12073">
        <v>279.67500000000001</v>
      </c>
      <c r="B12073">
        <v>-884.589111</v>
      </c>
      <c r="C12073">
        <v>-48917.070312000003</v>
      </c>
      <c r="D12073">
        <v>23081.265625</v>
      </c>
      <c r="E12073">
        <v>0.419047</v>
      </c>
      <c r="F12073">
        <v>9.9398630000000008</v>
      </c>
      <c r="G12073">
        <v>-0.61287000000000003</v>
      </c>
      <c r="H12073">
        <v>4.7479E-2</v>
      </c>
      <c r="I12073">
        <v>1.0390999999999999E-2</v>
      </c>
      <c r="J12073">
        <v>-1.3265000000000001E-2</v>
      </c>
      <c r="K12073">
        <v>1014.570007</v>
      </c>
      <c r="L12073">
        <v>40.771599000000002</v>
      </c>
      <c r="W12073">
        <f t="shared" si="188"/>
        <v>54096.276107106103</v>
      </c>
    </row>
    <row r="12074" spans="1:23" x14ac:dyDescent="0.3">
      <c r="A12074">
        <v>279.68624999999997</v>
      </c>
      <c r="B12074">
        <v>-929.78405799999996</v>
      </c>
      <c r="C12074">
        <v>-48928.609375</v>
      </c>
      <c r="D12074">
        <v>23190.175781000002</v>
      </c>
      <c r="E12074">
        <v>0.42544100000000001</v>
      </c>
      <c r="F12074">
        <v>9.9442489999999992</v>
      </c>
      <c r="G12074">
        <v>-0.61756999999999995</v>
      </c>
      <c r="H12074">
        <v>1.9370999999999999E-2</v>
      </c>
      <c r="I12074">
        <v>7.1279999999999998E-3</v>
      </c>
      <c r="J12074">
        <v>-7.326E-3</v>
      </c>
      <c r="K12074">
        <v>1014.570007</v>
      </c>
      <c r="L12074">
        <v>40.771599000000002</v>
      </c>
      <c r="W12074">
        <f t="shared" si="188"/>
        <v>54154.01708571145</v>
      </c>
    </row>
    <row r="12075" spans="1:23" x14ac:dyDescent="0.3">
      <c r="A12075">
        <v>279.69749999999999</v>
      </c>
      <c r="B12075">
        <v>-791.47827099999995</v>
      </c>
      <c r="C12075">
        <v>-48917.914062000003</v>
      </c>
      <c r="D12075">
        <v>23231.232422000001</v>
      </c>
      <c r="E12075">
        <v>0.42770200000000003</v>
      </c>
      <c r="F12075">
        <v>9.9382129999999993</v>
      </c>
      <c r="G12075">
        <v>-0.61949299999999996</v>
      </c>
      <c r="H12075">
        <v>-6.3680000000000004E-3</v>
      </c>
      <c r="I12075">
        <v>3.8960000000000002E-3</v>
      </c>
      <c r="J12075">
        <v>-3.506E-3</v>
      </c>
      <c r="K12075">
        <v>1014.570007</v>
      </c>
      <c r="L12075">
        <v>40.771599000000002</v>
      </c>
      <c r="W12075">
        <f t="shared" si="188"/>
        <v>54159.753635662586</v>
      </c>
    </row>
    <row r="12076" spans="1:23" x14ac:dyDescent="0.3">
      <c r="A12076">
        <v>279.70875000000001</v>
      </c>
      <c r="B12076">
        <v>-907.45043899999996</v>
      </c>
      <c r="C12076">
        <v>-48926.0625</v>
      </c>
      <c r="D12076">
        <v>23279.578125</v>
      </c>
      <c r="E12076">
        <v>0.42681000000000002</v>
      </c>
      <c r="F12076">
        <v>9.9422130000000006</v>
      </c>
      <c r="G12076">
        <v>-0.61512299999999998</v>
      </c>
      <c r="H12076">
        <v>-2.205E-2</v>
      </c>
      <c r="I12076">
        <v>1.3500000000000001E-3</v>
      </c>
      <c r="J12076">
        <v>5.3700000000000004E-4</v>
      </c>
      <c r="K12076">
        <v>1014.630005</v>
      </c>
      <c r="L12076">
        <v>40.773944999999998</v>
      </c>
      <c r="W12076">
        <f t="shared" si="188"/>
        <v>54189.683665169388</v>
      </c>
    </row>
    <row r="12077" spans="1:23" x14ac:dyDescent="0.3">
      <c r="A12077">
        <v>279.72000000000003</v>
      </c>
      <c r="B12077">
        <v>-906.75543200000004</v>
      </c>
      <c r="C12077">
        <v>-48941.046875</v>
      </c>
      <c r="D12077">
        <v>23219.839843999998</v>
      </c>
      <c r="E12077">
        <v>0.43207000000000001</v>
      </c>
      <c r="F12077">
        <v>9.9314009999999993</v>
      </c>
      <c r="G12077">
        <v>-0.61771900000000002</v>
      </c>
      <c r="H12077">
        <v>-3.3162999999999998E-2</v>
      </c>
      <c r="I12077">
        <v>-1.2869159999999999E-5</v>
      </c>
      <c r="J12077">
        <v>4.4850000000000003E-3</v>
      </c>
      <c r="K12077">
        <v>1014.630005</v>
      </c>
      <c r="L12077">
        <v>40.773944999999998</v>
      </c>
      <c r="W12077">
        <f t="shared" si="188"/>
        <v>54177.57134659525</v>
      </c>
    </row>
    <row r="12078" spans="1:23" x14ac:dyDescent="0.3">
      <c r="A12078">
        <v>279.73124999999999</v>
      </c>
      <c r="B12078">
        <v>-967.44042999999999</v>
      </c>
      <c r="C12078">
        <v>-48936.210937000003</v>
      </c>
      <c r="D12078">
        <v>23161.736327999999</v>
      </c>
      <c r="E12078">
        <v>0.428174</v>
      </c>
      <c r="F12078">
        <v>9.9428040000000006</v>
      </c>
      <c r="G12078">
        <v>-0.61929400000000001</v>
      </c>
      <c r="H12078">
        <v>-3.2870000000000003E-2</v>
      </c>
      <c r="I12078">
        <v>-1.37E-4</v>
      </c>
      <c r="J12078">
        <v>3.748E-3</v>
      </c>
      <c r="K12078">
        <v>1014.630005</v>
      </c>
      <c r="L12078">
        <v>40.773944999999998</v>
      </c>
      <c r="W12078">
        <f t="shared" si="188"/>
        <v>54149.37406456285</v>
      </c>
    </row>
    <row r="12079" spans="1:23" x14ac:dyDescent="0.3">
      <c r="A12079">
        <v>279.74250000000001</v>
      </c>
      <c r="B12079">
        <v>-873.45324700000003</v>
      </c>
      <c r="C12079">
        <v>-48899.742187000003</v>
      </c>
      <c r="D12079">
        <v>23229.501952999999</v>
      </c>
      <c r="E12079">
        <v>0.42577700000000002</v>
      </c>
      <c r="F12079">
        <v>9.9528470000000002</v>
      </c>
      <c r="G12079">
        <v>-0.61775400000000003</v>
      </c>
      <c r="H12079">
        <v>-2.5503999999999999E-2</v>
      </c>
      <c r="I12079">
        <v>4.1599999999999997E-4</v>
      </c>
      <c r="J12079">
        <v>1.616E-3</v>
      </c>
      <c r="K12079">
        <v>1014.630005</v>
      </c>
      <c r="L12079">
        <v>40.773944999999998</v>
      </c>
      <c r="W12079">
        <f t="shared" si="188"/>
        <v>54143.859000944823</v>
      </c>
    </row>
    <row r="12080" spans="1:23" x14ac:dyDescent="0.3">
      <c r="A12080">
        <v>279.75375000000003</v>
      </c>
      <c r="B12080">
        <v>-954.62451199999998</v>
      </c>
      <c r="C12080">
        <v>-48909.671875</v>
      </c>
      <c r="D12080">
        <v>23030.1875</v>
      </c>
      <c r="E12080">
        <v>0.42107600000000001</v>
      </c>
      <c r="F12080">
        <v>9.9420359999999999</v>
      </c>
      <c r="G12080">
        <v>-0.61045499999999997</v>
      </c>
      <c r="H12080">
        <v>-8.2319999999999997E-3</v>
      </c>
      <c r="I12080">
        <v>2.4520000000000002E-3</v>
      </c>
      <c r="J12080">
        <v>-4.1099999999999999E-3</v>
      </c>
      <c r="K12080">
        <v>1014.630005</v>
      </c>
      <c r="L12080">
        <v>40.773944999999998</v>
      </c>
      <c r="W12080">
        <f t="shared" si="188"/>
        <v>54069.000796798842</v>
      </c>
    </row>
    <row r="12081" spans="1:23" x14ac:dyDescent="0.3">
      <c r="A12081">
        <v>279.76499999999999</v>
      </c>
      <c r="B12081">
        <v>-921.97308299999997</v>
      </c>
      <c r="C12081">
        <v>-48909.335937000003</v>
      </c>
      <c r="D12081">
        <v>23068.666015999999</v>
      </c>
      <c r="E12081">
        <v>0.42418400000000001</v>
      </c>
      <c r="F12081">
        <v>9.9328350000000007</v>
      </c>
      <c r="G12081">
        <v>-0.61676399999999998</v>
      </c>
      <c r="H12081">
        <v>1.7639999999999999E-2</v>
      </c>
      <c r="I12081">
        <v>5.5019999999999999E-3</v>
      </c>
      <c r="J12081">
        <v>-9.7520000000000003E-3</v>
      </c>
      <c r="K12081">
        <v>1014.630005</v>
      </c>
      <c r="L12081">
        <v>40.773944999999998</v>
      </c>
      <c r="W12081">
        <f t="shared" si="188"/>
        <v>54084.531318315494</v>
      </c>
    </row>
    <row r="12082" spans="1:23" x14ac:dyDescent="0.3">
      <c r="A12082">
        <v>279.77625</v>
      </c>
      <c r="B12082">
        <v>-836.91094999999996</v>
      </c>
      <c r="C12082">
        <v>-48909.847655999998</v>
      </c>
      <c r="D12082">
        <v>23207.021484000001</v>
      </c>
      <c r="E12082">
        <v>0.40926400000000002</v>
      </c>
      <c r="F12082">
        <v>9.9228900000000007</v>
      </c>
      <c r="G12082">
        <v>-0.62152700000000005</v>
      </c>
      <c r="H12082">
        <v>4.1459000000000003E-2</v>
      </c>
      <c r="I12082">
        <v>8.5959999999999995E-3</v>
      </c>
      <c r="J12082">
        <v>-1.9748000000000002E-2</v>
      </c>
      <c r="K12082">
        <v>1014.630005</v>
      </c>
      <c r="L12082">
        <v>40.773944999999998</v>
      </c>
      <c r="W12082">
        <f t="shared" si="188"/>
        <v>54142.769266359071</v>
      </c>
    </row>
    <row r="12083" spans="1:23" x14ac:dyDescent="0.3">
      <c r="A12083">
        <v>279.78750000000002</v>
      </c>
      <c r="B12083">
        <v>-900.56768799999998</v>
      </c>
      <c r="C12083">
        <v>-48891.574219000002</v>
      </c>
      <c r="D12083">
        <v>23138.882812</v>
      </c>
      <c r="E12083">
        <v>0.43661699999999998</v>
      </c>
      <c r="F12083">
        <v>9.9303640000000009</v>
      </c>
      <c r="G12083">
        <v>-0.60983200000000004</v>
      </c>
      <c r="H12083">
        <v>5.9644000000000003E-2</v>
      </c>
      <c r="I12083">
        <v>1.1703E-2</v>
      </c>
      <c r="J12083">
        <v>-2.4579E-2</v>
      </c>
      <c r="K12083">
        <v>1014.630005</v>
      </c>
      <c r="L12083">
        <v>40.773944999999998</v>
      </c>
      <c r="W12083">
        <f t="shared" si="188"/>
        <v>54098.10486107738</v>
      </c>
    </row>
    <row r="12084" spans="1:23" x14ac:dyDescent="0.3">
      <c r="A12084">
        <v>279.79874999999998</v>
      </c>
      <c r="B12084">
        <v>-956.23956299999998</v>
      </c>
      <c r="C12084">
        <v>-48920.1875</v>
      </c>
      <c r="D12084">
        <v>23214.404297000001</v>
      </c>
      <c r="E12084">
        <v>0.426508</v>
      </c>
      <c r="F12084">
        <v>9.9363980000000005</v>
      </c>
      <c r="G12084">
        <v>-0.61366399999999999</v>
      </c>
      <c r="H12084">
        <v>6.9841E-2</v>
      </c>
      <c r="I12084">
        <v>1.2997E-2</v>
      </c>
      <c r="J12084">
        <v>-2.6294000000000001E-2</v>
      </c>
      <c r="K12084">
        <v>1014.630005</v>
      </c>
      <c r="L12084">
        <v>40.773944999999998</v>
      </c>
      <c r="W12084">
        <f t="shared" si="188"/>
        <v>54157.249800941463</v>
      </c>
    </row>
    <row r="12085" spans="1:23" x14ac:dyDescent="0.3">
      <c r="A12085">
        <v>279.81</v>
      </c>
      <c r="B12085">
        <v>-1003.0509029999999</v>
      </c>
      <c r="C12085">
        <v>-48956.347655999998</v>
      </c>
      <c r="D12085">
        <v>23047.738281000002</v>
      </c>
      <c r="E12085">
        <v>0.42039399999999999</v>
      </c>
      <c r="F12085">
        <v>9.9374300000000009</v>
      </c>
      <c r="G12085">
        <v>-0.62540399999999996</v>
      </c>
      <c r="H12085">
        <v>6.8834000000000006E-2</v>
      </c>
      <c r="I12085">
        <v>1.2324E-2</v>
      </c>
      <c r="J12085">
        <v>-2.4664999999999999E-2</v>
      </c>
      <c r="K12085">
        <v>1014.6099850000001</v>
      </c>
      <c r="L12085">
        <v>40.776482000000001</v>
      </c>
      <c r="W12085">
        <f t="shared" si="188"/>
        <v>54119.574340515821</v>
      </c>
    </row>
    <row r="12086" spans="1:23" x14ac:dyDescent="0.3">
      <c r="A12086">
        <v>279.82125000000002</v>
      </c>
      <c r="B12086">
        <v>-1033.086914</v>
      </c>
      <c r="C12086">
        <v>-48959.8125</v>
      </c>
      <c r="D12086">
        <v>22967.326172000001</v>
      </c>
      <c r="E12086">
        <v>0.43285000000000001</v>
      </c>
      <c r="F12086">
        <v>9.9421079999999993</v>
      </c>
      <c r="G12086">
        <v>-0.620259</v>
      </c>
      <c r="H12086">
        <v>6.5889000000000003E-2</v>
      </c>
      <c r="I12086">
        <v>1.2766E-2</v>
      </c>
      <c r="J12086">
        <v>-2.1326999999999999E-2</v>
      </c>
      <c r="K12086">
        <v>1014.6099850000001</v>
      </c>
      <c r="L12086">
        <v>40.776482000000001</v>
      </c>
      <c r="W12086">
        <f t="shared" si="188"/>
        <v>54089.080044848895</v>
      </c>
    </row>
    <row r="12087" spans="1:23" x14ac:dyDescent="0.3">
      <c r="A12087">
        <v>279.83249999999998</v>
      </c>
      <c r="B12087">
        <v>-936.62707499999999</v>
      </c>
      <c r="C12087">
        <v>-48927.296875</v>
      </c>
      <c r="D12087">
        <v>23080.666015999999</v>
      </c>
      <c r="E12087">
        <v>0.42974899999999999</v>
      </c>
      <c r="F12087">
        <v>9.9379969999999993</v>
      </c>
      <c r="G12087">
        <v>-0.61765700000000001</v>
      </c>
      <c r="H12087">
        <v>4.8242E-2</v>
      </c>
      <c r="I12087">
        <v>1.0609E-2</v>
      </c>
      <c r="J12087">
        <v>-1.5089999999999999E-2</v>
      </c>
      <c r="K12087">
        <v>1014.6099850000001</v>
      </c>
      <c r="L12087">
        <v>40.776482000000001</v>
      </c>
      <c r="W12087">
        <f t="shared" si="188"/>
        <v>54106.143768652975</v>
      </c>
    </row>
    <row r="12088" spans="1:23" x14ac:dyDescent="0.3">
      <c r="A12088">
        <v>279.84375</v>
      </c>
      <c r="B12088">
        <v>-890.90277100000003</v>
      </c>
      <c r="C12088">
        <v>-48912.765625</v>
      </c>
      <c r="D12088">
        <v>23125.837890999999</v>
      </c>
      <c r="E12088">
        <v>0.41084300000000001</v>
      </c>
      <c r="F12088">
        <v>9.9394869999999997</v>
      </c>
      <c r="G12088">
        <v>-0.62617800000000001</v>
      </c>
      <c r="H12088">
        <v>2.3446000000000002E-2</v>
      </c>
      <c r="I12088">
        <v>8.2220000000000001E-3</v>
      </c>
      <c r="J12088">
        <v>-8.8199999999999997E-3</v>
      </c>
      <c r="K12088">
        <v>1014.6099850000001</v>
      </c>
      <c r="L12088">
        <v>40.776482000000001</v>
      </c>
      <c r="W12088">
        <f t="shared" si="188"/>
        <v>54111.52120384686</v>
      </c>
    </row>
    <row r="12089" spans="1:23" x14ac:dyDescent="0.3">
      <c r="A12089">
        <v>279.85500000000002</v>
      </c>
      <c r="B12089">
        <v>-1008.075012</v>
      </c>
      <c r="C12089">
        <v>-48915.816405999998</v>
      </c>
      <c r="D12089">
        <v>23024.882812</v>
      </c>
      <c r="E12089">
        <v>0.42587799999999998</v>
      </c>
      <c r="F12089">
        <v>9.9482619999999997</v>
      </c>
      <c r="G12089">
        <v>-0.62737600000000004</v>
      </c>
      <c r="H12089">
        <v>3.9150000000000001E-3</v>
      </c>
      <c r="I12089">
        <v>4.9059999999999998E-3</v>
      </c>
      <c r="J12089">
        <v>-4.9810000000000002E-3</v>
      </c>
      <c r="K12089">
        <v>1014.6099850000001</v>
      </c>
      <c r="L12089">
        <v>40.776482000000001</v>
      </c>
      <c r="W12089">
        <f t="shared" si="188"/>
        <v>54073.270091623366</v>
      </c>
    </row>
    <row r="12090" spans="1:23" x14ac:dyDescent="0.3">
      <c r="A12090">
        <v>279.86624999999998</v>
      </c>
      <c r="B12090">
        <v>-850.806152</v>
      </c>
      <c r="C12090">
        <v>-48903.964844000002</v>
      </c>
      <c r="D12090">
        <v>23214.009765999999</v>
      </c>
      <c r="E12090">
        <v>0.42507400000000001</v>
      </c>
      <c r="F12090">
        <v>9.9452090000000002</v>
      </c>
      <c r="G12090">
        <v>-0.62007599999999996</v>
      </c>
      <c r="H12090">
        <v>-1.5502999999999999E-2</v>
      </c>
      <c r="I12090">
        <v>2.0370000000000002E-3</v>
      </c>
      <c r="J12090">
        <v>-1.4189999999999999E-3</v>
      </c>
      <c r="K12090">
        <v>1014.6099850000001</v>
      </c>
      <c r="L12090">
        <v>40.776482000000001</v>
      </c>
      <c r="W12090">
        <f t="shared" si="188"/>
        <v>54140.667690631708</v>
      </c>
    </row>
    <row r="12091" spans="1:23" x14ac:dyDescent="0.3">
      <c r="A12091">
        <v>279.8775</v>
      </c>
      <c r="B12091">
        <v>-778.76995799999997</v>
      </c>
      <c r="C12091">
        <v>-48916.875</v>
      </c>
      <c r="D12091">
        <v>23074.537109000001</v>
      </c>
      <c r="E12091">
        <v>0.42103499999999999</v>
      </c>
      <c r="F12091">
        <v>9.9473490000000009</v>
      </c>
      <c r="G12091">
        <v>-0.60619699999999999</v>
      </c>
      <c r="H12091">
        <v>-3.2459000000000002E-2</v>
      </c>
      <c r="I12091">
        <v>5.62E-4</v>
      </c>
      <c r="J12091">
        <v>4.4120000000000001E-3</v>
      </c>
      <c r="K12091">
        <v>1014.6099850000001</v>
      </c>
      <c r="L12091">
        <v>40.776482000000001</v>
      </c>
      <c r="W12091">
        <f t="shared" si="188"/>
        <v>54091.601984113266</v>
      </c>
    </row>
    <row r="12092" spans="1:23" x14ac:dyDescent="0.3">
      <c r="A12092">
        <v>279.88875000000002</v>
      </c>
      <c r="B12092">
        <v>-798.04064900000003</v>
      </c>
      <c r="C12092">
        <v>-48916.898437000003</v>
      </c>
      <c r="D12092">
        <v>23127.873047000001</v>
      </c>
      <c r="E12092">
        <v>0.41346100000000002</v>
      </c>
      <c r="F12092">
        <v>9.9352730000000005</v>
      </c>
      <c r="G12092">
        <v>-0.62279399999999996</v>
      </c>
      <c r="H12092">
        <v>-3.1980000000000001E-2</v>
      </c>
      <c r="I12092">
        <v>-4.75E-4</v>
      </c>
      <c r="J12092">
        <v>6.4050000000000001E-3</v>
      </c>
      <c r="K12092">
        <v>1014.6099850000001</v>
      </c>
      <c r="L12092">
        <v>40.776482000000001</v>
      </c>
      <c r="W12092">
        <f t="shared" si="188"/>
        <v>54114.677613854255</v>
      </c>
    </row>
    <row r="12093" spans="1:23" x14ac:dyDescent="0.3">
      <c r="A12093">
        <v>279.89999999999998</v>
      </c>
      <c r="B12093">
        <v>-894.20281999999997</v>
      </c>
      <c r="C12093">
        <v>-48915.636719000002</v>
      </c>
      <c r="D12093">
        <v>23051.279297000001</v>
      </c>
      <c r="E12093">
        <v>0.41438700000000001</v>
      </c>
      <c r="F12093">
        <v>9.9446949999999994</v>
      </c>
      <c r="G12093">
        <v>-0.61618099999999998</v>
      </c>
      <c r="H12093">
        <v>-3.0141999999999999E-2</v>
      </c>
      <c r="I12093">
        <v>-1.3799999999999999E-4</v>
      </c>
      <c r="J12093">
        <v>6.8910000000000004E-3</v>
      </c>
      <c r="K12093">
        <v>1014.589966</v>
      </c>
      <c r="L12093">
        <v>40.776482000000001</v>
      </c>
      <c r="W12093">
        <f t="shared" si="188"/>
        <v>54082.350092583605</v>
      </c>
    </row>
    <row r="12094" spans="1:23" x14ac:dyDescent="0.3">
      <c r="A12094">
        <v>279.91125</v>
      </c>
      <c r="B12094">
        <v>-874.30139199999996</v>
      </c>
      <c r="C12094">
        <v>-48908.074219000002</v>
      </c>
      <c r="D12094">
        <v>23110.941406000002</v>
      </c>
      <c r="E12094">
        <v>0.42682100000000001</v>
      </c>
      <c r="F12094">
        <v>9.948359</v>
      </c>
      <c r="G12094">
        <v>-0.61606799999999995</v>
      </c>
      <c r="H12094">
        <v>-1.9085999999999999E-2</v>
      </c>
      <c r="I12094">
        <v>-7.6441599999999997E-5</v>
      </c>
      <c r="J12094">
        <v>2.911E-3</v>
      </c>
      <c r="K12094">
        <v>1014.589966</v>
      </c>
      <c r="L12094">
        <v>40.776482000000001</v>
      </c>
      <c r="W12094">
        <f t="shared" si="188"/>
        <v>54100.644537813328</v>
      </c>
    </row>
    <row r="12095" spans="1:23" x14ac:dyDescent="0.3">
      <c r="A12095">
        <v>279.92250000000001</v>
      </c>
      <c r="B12095">
        <v>-958.77404799999999</v>
      </c>
      <c r="C12095">
        <v>-48948.617187000003</v>
      </c>
      <c r="D12095">
        <v>23117.474609000001</v>
      </c>
      <c r="E12095">
        <v>0.43867499999999998</v>
      </c>
      <c r="F12095">
        <v>9.9354300000000002</v>
      </c>
      <c r="G12095">
        <v>-0.62457799999999997</v>
      </c>
      <c r="H12095">
        <v>2.7920000000000002E-3</v>
      </c>
      <c r="I12095">
        <v>3.6459999999999999E-3</v>
      </c>
      <c r="J12095">
        <v>-4.2979999999999997E-3</v>
      </c>
      <c r="K12095">
        <v>1014.589966</v>
      </c>
      <c r="L12095">
        <v>40.776482000000001</v>
      </c>
      <c r="W12095">
        <f t="shared" si="188"/>
        <v>54141.518306123908</v>
      </c>
    </row>
    <row r="12096" spans="1:23" x14ac:dyDescent="0.3">
      <c r="A12096">
        <v>279.93374999999997</v>
      </c>
      <c r="B12096">
        <v>-888.10162400000002</v>
      </c>
      <c r="C12096">
        <v>-48932.351562000003</v>
      </c>
      <c r="D12096">
        <v>23130.539062</v>
      </c>
      <c r="E12096">
        <v>0.43398300000000001</v>
      </c>
      <c r="F12096">
        <v>9.9374780000000005</v>
      </c>
      <c r="G12096">
        <v>-0.60911099999999996</v>
      </c>
      <c r="H12096">
        <v>2.9701000000000002E-2</v>
      </c>
      <c r="I12096">
        <v>6.6049999999999998E-3</v>
      </c>
      <c r="J12096">
        <v>-1.2269E-2</v>
      </c>
      <c r="K12096">
        <v>1014.589966</v>
      </c>
      <c r="L12096">
        <v>40.776482000000001</v>
      </c>
      <c r="W12096">
        <f t="shared" si="188"/>
        <v>54131.188710210525</v>
      </c>
    </row>
    <row r="12097" spans="1:23" x14ac:dyDescent="0.3">
      <c r="A12097">
        <v>279.94499999999999</v>
      </c>
      <c r="B12097">
        <v>-871.76165800000001</v>
      </c>
      <c r="C12097">
        <v>-48901.875</v>
      </c>
      <c r="D12097">
        <v>23067.3125</v>
      </c>
      <c r="E12097">
        <v>0.42278700000000002</v>
      </c>
      <c r="F12097">
        <v>9.9378229999999999</v>
      </c>
      <c r="G12097">
        <v>-0.62390800000000002</v>
      </c>
      <c r="H12097">
        <v>4.9457000000000001E-2</v>
      </c>
      <c r="I12097">
        <v>9.1870000000000007E-3</v>
      </c>
      <c r="J12097">
        <v>-1.7492000000000001E-2</v>
      </c>
      <c r="K12097">
        <v>1014.589966</v>
      </c>
      <c r="L12097">
        <v>40.776482000000001</v>
      </c>
      <c r="W12097">
        <f t="shared" si="188"/>
        <v>54076.374257864591</v>
      </c>
    </row>
    <row r="12098" spans="1:23" x14ac:dyDescent="0.3">
      <c r="A12098">
        <v>279.95625000000001</v>
      </c>
      <c r="B12098">
        <v>-807.00305200000003</v>
      </c>
      <c r="C12098">
        <v>-48894.296875</v>
      </c>
      <c r="D12098">
        <v>23158.693359000001</v>
      </c>
      <c r="E12098">
        <v>0.43476999999999999</v>
      </c>
      <c r="F12098">
        <v>9.9367239999999999</v>
      </c>
      <c r="G12098">
        <v>-0.62929900000000005</v>
      </c>
      <c r="H12098">
        <v>6.9294999999999995E-2</v>
      </c>
      <c r="I12098">
        <v>1.1841000000000001E-2</v>
      </c>
      <c r="J12098">
        <v>-2.2317E-2</v>
      </c>
      <c r="K12098">
        <v>1014.589966</v>
      </c>
      <c r="L12098">
        <v>40.776482000000001</v>
      </c>
      <c r="W12098">
        <f t="shared" ref="W12098:W12161" si="189">SQRT((B12098)^2+(C12098)^2+(D12098)^2)</f>
        <v>54107.565080335698</v>
      </c>
    </row>
    <row r="12099" spans="1:23" x14ac:dyDescent="0.3">
      <c r="A12099">
        <v>279.96749999999997</v>
      </c>
      <c r="B12099">
        <v>-948.11645499999997</v>
      </c>
      <c r="C12099">
        <v>-48909.65625</v>
      </c>
      <c r="D12099">
        <v>23127.806640999999</v>
      </c>
      <c r="E12099">
        <v>0.43482599999999999</v>
      </c>
      <c r="F12099">
        <v>9.9164399999999997</v>
      </c>
      <c r="G12099">
        <v>-0.620147</v>
      </c>
      <c r="H12099">
        <v>7.8225000000000003E-2</v>
      </c>
      <c r="I12099">
        <v>1.4984000000000001E-2</v>
      </c>
      <c r="J12099">
        <v>-2.5453E-2</v>
      </c>
      <c r="K12099">
        <v>1014.589966</v>
      </c>
      <c r="L12099">
        <v>40.776482000000001</v>
      </c>
      <c r="W12099">
        <f t="shared" si="189"/>
        <v>54110.524293605667</v>
      </c>
    </row>
    <row r="12100" spans="1:23" x14ac:dyDescent="0.3">
      <c r="A12100">
        <v>279.97874999999999</v>
      </c>
      <c r="B12100">
        <v>-943.49401899999998</v>
      </c>
      <c r="C12100">
        <v>-48909.5</v>
      </c>
      <c r="D12100">
        <v>23190.011718999998</v>
      </c>
      <c r="E12100">
        <v>0.42563299999999998</v>
      </c>
      <c r="F12100">
        <v>9.9219840000000001</v>
      </c>
      <c r="G12100">
        <v>-0.61306300000000002</v>
      </c>
      <c r="H12100">
        <v>7.2706000000000007E-2</v>
      </c>
      <c r="I12100">
        <v>1.4156999999999999E-2</v>
      </c>
      <c r="J12100">
        <v>-2.1588E-2</v>
      </c>
      <c r="K12100">
        <v>1014.589966</v>
      </c>
      <c r="L12100">
        <v>40.776482000000001</v>
      </c>
      <c r="W12100">
        <f t="shared" si="189"/>
        <v>54136.919147114808</v>
      </c>
    </row>
    <row r="12101" spans="1:23" x14ac:dyDescent="0.3">
      <c r="A12101">
        <v>279.99</v>
      </c>
      <c r="B12101">
        <v>-1002.423035</v>
      </c>
      <c r="C12101">
        <v>-48915.203125</v>
      </c>
      <c r="D12101">
        <v>23171.386718999998</v>
      </c>
      <c r="E12101">
        <v>0.432618</v>
      </c>
      <c r="F12101">
        <v>9.9292850000000001</v>
      </c>
      <c r="G12101">
        <v>-0.62799799999999995</v>
      </c>
      <c r="H12101">
        <v>6.1078E-2</v>
      </c>
      <c r="I12101">
        <v>1.2071E-2</v>
      </c>
      <c r="J12101">
        <v>-1.9057000000000001E-2</v>
      </c>
      <c r="K12101">
        <v>1014.589966</v>
      </c>
      <c r="L12101">
        <v>40.776482000000001</v>
      </c>
      <c r="W12101">
        <f t="shared" si="189"/>
        <v>54135.155963408455</v>
      </c>
    </row>
    <row r="12102" spans="1:23" x14ac:dyDescent="0.3">
      <c r="A12102">
        <v>280.00125000000003</v>
      </c>
      <c r="B12102">
        <v>-963.70733600000005</v>
      </c>
      <c r="C12102">
        <v>-48872.65625</v>
      </c>
      <c r="D12102">
        <v>23123.611327999999</v>
      </c>
      <c r="E12102">
        <v>0.431398</v>
      </c>
      <c r="F12102">
        <v>9.9420979999999997</v>
      </c>
      <c r="G12102">
        <v>-0.61900699999999997</v>
      </c>
      <c r="H12102">
        <v>3.6688999999999999E-2</v>
      </c>
      <c r="I12102">
        <v>8.8179999999999994E-3</v>
      </c>
      <c r="J12102">
        <v>-1.2093E-2</v>
      </c>
      <c r="K12102">
        <v>1014.599976</v>
      </c>
      <c r="L12102">
        <v>40.781170000000003</v>
      </c>
      <c r="W12102">
        <f t="shared" si="189"/>
        <v>54075.564366990511</v>
      </c>
    </row>
    <row r="12103" spans="1:23" x14ac:dyDescent="0.3">
      <c r="A12103">
        <v>280.01249999999999</v>
      </c>
      <c r="B12103">
        <v>-1005.335144</v>
      </c>
      <c r="C12103">
        <v>-48906.820312000003</v>
      </c>
      <c r="D12103">
        <v>23229.212890999999</v>
      </c>
      <c r="E12103">
        <v>0.42292999999999997</v>
      </c>
      <c r="F12103">
        <v>9.9598689999999994</v>
      </c>
      <c r="G12103">
        <v>-0.616842</v>
      </c>
      <c r="H12103">
        <v>1.5084E-2</v>
      </c>
      <c r="I12103">
        <v>7.1929999999999997E-3</v>
      </c>
      <c r="J12103">
        <v>-5.0540000000000003E-3</v>
      </c>
      <c r="K12103">
        <v>1014.599976</v>
      </c>
      <c r="L12103">
        <v>40.781170000000003</v>
      </c>
      <c r="W12103">
        <f t="shared" si="189"/>
        <v>54152.415489222803</v>
      </c>
    </row>
    <row r="12104" spans="1:23" x14ac:dyDescent="0.3">
      <c r="A12104">
        <v>280.02375000000001</v>
      </c>
      <c r="B12104">
        <v>-849.09716800000001</v>
      </c>
      <c r="C12104">
        <v>-48888.816405999998</v>
      </c>
      <c r="D12104">
        <v>23049.3125</v>
      </c>
      <c r="E12104">
        <v>0.414634</v>
      </c>
      <c r="F12104">
        <v>9.9535649999999993</v>
      </c>
      <c r="G12104">
        <v>-0.61151299999999997</v>
      </c>
      <c r="H12104">
        <v>-2.0939999999999999E-3</v>
      </c>
      <c r="I12104">
        <v>4.2500000000000003E-3</v>
      </c>
      <c r="J12104">
        <v>-1.1529999999999999E-3</v>
      </c>
      <c r="K12104">
        <v>1014.599976</v>
      </c>
      <c r="L12104">
        <v>40.781170000000003</v>
      </c>
      <c r="W12104">
        <f t="shared" si="189"/>
        <v>54056.527286748053</v>
      </c>
    </row>
    <row r="12105" spans="1:23" x14ac:dyDescent="0.3">
      <c r="A12105">
        <v>280.03500000000003</v>
      </c>
      <c r="B12105">
        <v>-923.57873500000005</v>
      </c>
      <c r="C12105">
        <v>-48915.644530999998</v>
      </c>
      <c r="D12105">
        <v>23097.857422000001</v>
      </c>
      <c r="E12105">
        <v>0.42161799999999999</v>
      </c>
      <c r="F12105">
        <v>9.9616620000000005</v>
      </c>
      <c r="G12105">
        <v>-0.60800699999999996</v>
      </c>
      <c r="H12105">
        <v>-2.0806999999999999E-2</v>
      </c>
      <c r="I12105">
        <v>5.13E-4</v>
      </c>
      <c r="J12105">
        <v>5.9579999999999998E-3</v>
      </c>
      <c r="K12105">
        <v>1014.599976</v>
      </c>
      <c r="L12105">
        <v>40.781170000000003</v>
      </c>
      <c r="W12105">
        <f t="shared" si="189"/>
        <v>54102.719848912726</v>
      </c>
    </row>
    <row r="12106" spans="1:23" x14ac:dyDescent="0.3">
      <c r="A12106">
        <v>280.04624999999999</v>
      </c>
      <c r="B12106">
        <v>-915.00952099999995</v>
      </c>
      <c r="C12106">
        <v>-48875.019530999998</v>
      </c>
      <c r="D12106">
        <v>23084.609375</v>
      </c>
      <c r="E12106">
        <v>0.43547200000000003</v>
      </c>
      <c r="F12106">
        <v>9.9593480000000003</v>
      </c>
      <c r="G12106">
        <v>-0.60946900000000004</v>
      </c>
      <c r="H12106">
        <v>-2.5322000000000001E-2</v>
      </c>
      <c r="I12106">
        <v>1.22E-4</v>
      </c>
      <c r="J12106">
        <v>9.8309999999999995E-3</v>
      </c>
      <c r="K12106">
        <v>1014.599976</v>
      </c>
      <c r="L12106">
        <v>40.781170000000003</v>
      </c>
      <c r="W12106">
        <f t="shared" si="189"/>
        <v>54060.188369774383</v>
      </c>
    </row>
    <row r="12107" spans="1:23" x14ac:dyDescent="0.3">
      <c r="A12107">
        <v>280.0575</v>
      </c>
      <c r="B12107">
        <v>-920.99145499999997</v>
      </c>
      <c r="C12107">
        <v>-48892.234375</v>
      </c>
      <c r="D12107">
        <v>23176.103515999999</v>
      </c>
      <c r="E12107">
        <v>0.42430899999999999</v>
      </c>
      <c r="F12107">
        <v>9.9591709999999996</v>
      </c>
      <c r="G12107">
        <v>-0.61549799999999999</v>
      </c>
      <c r="H12107">
        <v>-2.8184000000000001E-2</v>
      </c>
      <c r="I12107">
        <v>-1.356E-3</v>
      </c>
      <c r="J12107">
        <v>1.5121000000000001E-2</v>
      </c>
      <c r="K12107">
        <v>1014.599976</v>
      </c>
      <c r="L12107">
        <v>40.781170000000003</v>
      </c>
      <c r="W12107">
        <f t="shared" si="189"/>
        <v>54114.975576308469</v>
      </c>
    </row>
    <row r="12108" spans="1:23" x14ac:dyDescent="0.3">
      <c r="A12108">
        <v>280.06875000000002</v>
      </c>
      <c r="B12108">
        <v>-871.917419</v>
      </c>
      <c r="C12108">
        <v>-48889.808594000002</v>
      </c>
      <c r="D12108">
        <v>23207.429687</v>
      </c>
      <c r="E12108">
        <v>0.41905100000000001</v>
      </c>
      <c r="F12108">
        <v>9.9591940000000001</v>
      </c>
      <c r="G12108">
        <v>-0.61254299999999995</v>
      </c>
      <c r="H12108">
        <v>-1.7427000000000002E-2</v>
      </c>
      <c r="I12108">
        <v>-4.8299999999999998E-4</v>
      </c>
      <c r="J12108">
        <v>1.3587E-2</v>
      </c>
      <c r="K12108">
        <v>1014.599976</v>
      </c>
      <c r="L12108">
        <v>40.781170000000003</v>
      </c>
      <c r="W12108">
        <f t="shared" si="189"/>
        <v>54125.395305905724</v>
      </c>
    </row>
    <row r="12109" spans="1:23" x14ac:dyDescent="0.3">
      <c r="A12109">
        <v>280.08</v>
      </c>
      <c r="B12109">
        <v>-974.50238000000002</v>
      </c>
      <c r="C12109">
        <v>-48860.058594000002</v>
      </c>
      <c r="D12109">
        <v>23074.291015999999</v>
      </c>
      <c r="E12109">
        <v>0.43889299999999998</v>
      </c>
      <c r="F12109">
        <v>9.9442050000000002</v>
      </c>
      <c r="G12109">
        <v>-0.61839599999999995</v>
      </c>
      <c r="H12109">
        <v>-3.1100000000000002E-4</v>
      </c>
      <c r="I12109">
        <v>1.047E-3</v>
      </c>
      <c r="J12109">
        <v>1.0043E-2</v>
      </c>
      <c r="K12109">
        <v>1014.599976</v>
      </c>
      <c r="L12109">
        <v>40.781170000000003</v>
      </c>
      <c r="W12109">
        <f t="shared" si="189"/>
        <v>54043.29640749903</v>
      </c>
    </row>
    <row r="12110" spans="1:23" x14ac:dyDescent="0.3">
      <c r="A12110">
        <v>280.09125</v>
      </c>
      <c r="B12110">
        <v>-1056.9147949999999</v>
      </c>
      <c r="C12110">
        <v>-48867.632812000003</v>
      </c>
      <c r="D12110">
        <v>23158.789062</v>
      </c>
      <c r="E12110">
        <v>0.44847599999999999</v>
      </c>
      <c r="F12110">
        <v>9.9253400000000003</v>
      </c>
      <c r="G12110">
        <v>-0.63559900000000003</v>
      </c>
      <c r="H12110">
        <v>2.5375999999999999E-2</v>
      </c>
      <c r="I12110">
        <v>4.9220000000000002E-3</v>
      </c>
      <c r="J12110">
        <v>2.186E-3</v>
      </c>
      <c r="K12110">
        <v>1014.599976</v>
      </c>
      <c r="L12110">
        <v>40.781170000000003</v>
      </c>
      <c r="W12110">
        <f t="shared" si="189"/>
        <v>54087.818557883809</v>
      </c>
    </row>
    <row r="12111" spans="1:23" x14ac:dyDescent="0.3">
      <c r="A12111">
        <v>280.10250000000002</v>
      </c>
      <c r="B12111">
        <v>-1037.487061</v>
      </c>
      <c r="C12111">
        <v>-48868.074219000002</v>
      </c>
      <c r="D12111">
        <v>23085.865234000001</v>
      </c>
      <c r="E12111">
        <v>0.44763599999999998</v>
      </c>
      <c r="F12111">
        <v>9.8904589999999999</v>
      </c>
      <c r="G12111">
        <v>-0.63899899999999998</v>
      </c>
      <c r="H12111">
        <v>4.5471999999999999E-2</v>
      </c>
      <c r="I12111">
        <v>8.659E-3</v>
      </c>
      <c r="J12111">
        <v>-6.6680000000000003E-3</v>
      </c>
      <c r="K12111">
        <v>1014.599976</v>
      </c>
      <c r="L12111">
        <v>40.781170000000003</v>
      </c>
      <c r="W12111">
        <f t="shared" si="189"/>
        <v>54056.657599946418</v>
      </c>
    </row>
    <row r="12112" spans="1:23" x14ac:dyDescent="0.3">
      <c r="A12112">
        <v>280.11374999999998</v>
      </c>
      <c r="B12112">
        <v>-1025.619263</v>
      </c>
      <c r="C12112">
        <v>-48856.726562000003</v>
      </c>
      <c r="D12112">
        <v>23161.21875</v>
      </c>
      <c r="E12112">
        <v>0.464702</v>
      </c>
      <c r="F12112">
        <v>9.9009900000000002</v>
      </c>
      <c r="G12112">
        <v>-0.64599399999999996</v>
      </c>
      <c r="H12112">
        <v>6.4774999999999999E-2</v>
      </c>
      <c r="I12112">
        <v>1.1128000000000001E-2</v>
      </c>
      <c r="J12112">
        <v>-1.6549000000000001E-2</v>
      </c>
      <c r="K12112">
        <v>1014.599976</v>
      </c>
      <c r="L12112">
        <v>40.781170000000003</v>
      </c>
      <c r="W12112">
        <f t="shared" si="189"/>
        <v>54078.403075645874</v>
      </c>
    </row>
    <row r="12113" spans="1:23" x14ac:dyDescent="0.3">
      <c r="A12113">
        <v>280.125</v>
      </c>
      <c r="B12113">
        <v>-1022.804504</v>
      </c>
      <c r="C12113">
        <v>-48874.644530999998</v>
      </c>
      <c r="D12113">
        <v>23148.671875</v>
      </c>
      <c r="E12113">
        <v>0.45870499999999997</v>
      </c>
      <c r="F12113">
        <v>9.9190860000000001</v>
      </c>
      <c r="G12113">
        <v>-0.65665499999999999</v>
      </c>
      <c r="H12113">
        <v>7.6058000000000001E-2</v>
      </c>
      <c r="I12113">
        <v>1.3894999999999999E-2</v>
      </c>
      <c r="J12113">
        <v>-2.0743000000000001E-2</v>
      </c>
      <c r="K12113">
        <v>1014.599976</v>
      </c>
      <c r="L12113">
        <v>40.781170000000003</v>
      </c>
      <c r="W12113">
        <f t="shared" si="189"/>
        <v>54089.167276465138</v>
      </c>
    </row>
    <row r="12114" spans="1:23" x14ac:dyDescent="0.3">
      <c r="A12114">
        <v>280.13625000000002</v>
      </c>
      <c r="B12114">
        <v>-1016.268555</v>
      </c>
      <c r="C12114">
        <v>-48856.640625</v>
      </c>
      <c r="D12114">
        <v>23236.607422000001</v>
      </c>
      <c r="E12114">
        <v>0.45467299999999999</v>
      </c>
      <c r="F12114">
        <v>9.9214280000000006</v>
      </c>
      <c r="G12114">
        <v>-0.641482</v>
      </c>
      <c r="H12114">
        <v>7.3021000000000003E-2</v>
      </c>
      <c r="I12114">
        <v>1.3176E-2</v>
      </c>
      <c r="J12114">
        <v>-1.8582999999999999E-2</v>
      </c>
      <c r="K12114">
        <v>1014.599976</v>
      </c>
      <c r="L12114">
        <v>40.781170000000003</v>
      </c>
      <c r="W12114">
        <f t="shared" si="189"/>
        <v>54110.480125576672</v>
      </c>
    </row>
    <row r="12115" spans="1:23" x14ac:dyDescent="0.3">
      <c r="A12115">
        <v>280.14749999999998</v>
      </c>
      <c r="B12115">
        <v>-985.63622999999995</v>
      </c>
      <c r="C12115">
        <v>-48882.179687000003</v>
      </c>
      <c r="D12115">
        <v>23174.382812</v>
      </c>
      <c r="E12115">
        <v>0.44508399999999998</v>
      </c>
      <c r="F12115">
        <v>9.9162549999999996</v>
      </c>
      <c r="G12115">
        <v>-0.62960099999999997</v>
      </c>
      <c r="H12115">
        <v>6.8503999999999995E-2</v>
      </c>
      <c r="I12115">
        <v>1.2147E-2</v>
      </c>
      <c r="J12115">
        <v>-1.9261E-2</v>
      </c>
      <c r="K12115">
        <v>1014.599976</v>
      </c>
      <c r="L12115">
        <v>40.781170000000003</v>
      </c>
      <c r="W12115">
        <f t="shared" si="189"/>
        <v>54106.29342735617</v>
      </c>
    </row>
    <row r="12116" spans="1:23" x14ac:dyDescent="0.3">
      <c r="A12116">
        <v>280.15875</v>
      </c>
      <c r="B12116">
        <v>-1116.2330320000001</v>
      </c>
      <c r="C12116">
        <v>-48858.171875</v>
      </c>
      <c r="D12116">
        <v>23250.941406000002</v>
      </c>
      <c r="E12116">
        <v>0.44909300000000002</v>
      </c>
      <c r="F12116">
        <v>9.9440860000000004</v>
      </c>
      <c r="G12116">
        <v>-0.64783599999999997</v>
      </c>
      <c r="H12116">
        <v>5.4893999999999998E-2</v>
      </c>
      <c r="I12116">
        <v>1.1547999999999999E-2</v>
      </c>
      <c r="J12116">
        <v>-1.4935E-2</v>
      </c>
      <c r="K12116">
        <v>1014.599976</v>
      </c>
      <c r="L12116">
        <v>40.781170000000003</v>
      </c>
      <c r="W12116">
        <f t="shared" si="189"/>
        <v>54119.989018975364</v>
      </c>
    </row>
    <row r="12117" spans="1:23" x14ac:dyDescent="0.3">
      <c r="A12117">
        <v>280.17</v>
      </c>
      <c r="B12117">
        <v>-1050.2147219999999</v>
      </c>
      <c r="C12117">
        <v>-48873.371094000002</v>
      </c>
      <c r="D12117">
        <v>23131.501952999999</v>
      </c>
      <c r="E12117">
        <v>0.42791400000000002</v>
      </c>
      <c r="F12117">
        <v>9.9599200000000003</v>
      </c>
      <c r="G12117">
        <v>-0.62068100000000004</v>
      </c>
      <c r="H12117">
        <v>3.0717000000000001E-2</v>
      </c>
      <c r="I12117">
        <v>8.3619999999999996E-3</v>
      </c>
      <c r="J12117">
        <v>-8.2500000000000004E-3</v>
      </c>
      <c r="K12117">
        <v>1014.599976</v>
      </c>
      <c r="L12117">
        <v>40.781170000000003</v>
      </c>
      <c r="W12117">
        <f t="shared" si="189"/>
        <v>54081.195767621328</v>
      </c>
    </row>
    <row r="12118" spans="1:23" x14ac:dyDescent="0.3">
      <c r="A12118">
        <v>280.18124999999998</v>
      </c>
      <c r="B12118">
        <v>-887.85382100000004</v>
      </c>
      <c r="C12118">
        <v>-48875.441405999998</v>
      </c>
      <c r="D12118">
        <v>23250.880859000001</v>
      </c>
      <c r="E12118">
        <v>0.43785400000000002</v>
      </c>
      <c r="F12118">
        <v>9.9430130000000005</v>
      </c>
      <c r="G12118">
        <v>-0.621479</v>
      </c>
      <c r="H12118">
        <v>1.58E-3</v>
      </c>
      <c r="I12118">
        <v>3.895E-3</v>
      </c>
      <c r="J12118">
        <v>-2.013E-3</v>
      </c>
      <c r="K12118">
        <v>1014.599976</v>
      </c>
      <c r="L12118">
        <v>40.781170000000003</v>
      </c>
      <c r="W12118">
        <f t="shared" si="189"/>
        <v>54131.326584134404</v>
      </c>
    </row>
    <row r="12119" spans="1:23" x14ac:dyDescent="0.3">
      <c r="A12119">
        <v>280.1925</v>
      </c>
      <c r="B12119">
        <v>-897.13128700000004</v>
      </c>
      <c r="C12119">
        <v>-48886.398437000003</v>
      </c>
      <c r="D12119">
        <v>23151.376952999999</v>
      </c>
      <c r="E12119">
        <v>0.45545999999999998</v>
      </c>
      <c r="F12119">
        <v>9.9267289999999999</v>
      </c>
      <c r="G12119">
        <v>-0.63967600000000002</v>
      </c>
      <c r="H12119">
        <v>-1.9443999999999999E-2</v>
      </c>
      <c r="I12119">
        <v>2.882E-3</v>
      </c>
      <c r="J12119">
        <v>1.5560000000000001E-3</v>
      </c>
      <c r="K12119">
        <v>1014.599976</v>
      </c>
      <c r="L12119">
        <v>40.781170000000003</v>
      </c>
      <c r="W12119">
        <f t="shared" si="189"/>
        <v>54098.715802753861</v>
      </c>
    </row>
    <row r="12120" spans="1:23" x14ac:dyDescent="0.3">
      <c r="A12120">
        <v>280.20375000000001</v>
      </c>
      <c r="B12120">
        <v>-1102.748413</v>
      </c>
      <c r="C12120">
        <v>-48842.242187000003</v>
      </c>
      <c r="D12120">
        <v>23088.042968999998</v>
      </c>
      <c r="E12120">
        <v>0.44598199999999999</v>
      </c>
      <c r="F12120">
        <v>9.9253440000000008</v>
      </c>
      <c r="G12120">
        <v>-0.641787</v>
      </c>
      <c r="H12120">
        <v>-2.9891000000000001E-2</v>
      </c>
      <c r="I12120">
        <v>1.186E-3</v>
      </c>
      <c r="J12120">
        <v>4.4850000000000003E-3</v>
      </c>
      <c r="K12120">
        <v>1014.599976</v>
      </c>
      <c r="L12120">
        <v>40.776482000000001</v>
      </c>
      <c r="W12120">
        <f t="shared" si="189"/>
        <v>54035.529090167394</v>
      </c>
    </row>
    <row r="12121" spans="1:23" x14ac:dyDescent="0.3">
      <c r="A12121">
        <v>280.21499999999997</v>
      </c>
      <c r="B12121">
        <v>-1051.9620359999999</v>
      </c>
      <c r="C12121">
        <v>-48853.054687000003</v>
      </c>
      <c r="D12121">
        <v>23170.375</v>
      </c>
      <c r="E12121">
        <v>0.45043800000000001</v>
      </c>
      <c r="F12121">
        <v>9.9159380000000006</v>
      </c>
      <c r="G12121">
        <v>-0.64719800000000005</v>
      </c>
      <c r="H12121">
        <v>-3.2059999999999998E-2</v>
      </c>
      <c r="I12121">
        <v>-1.016E-3</v>
      </c>
      <c r="J12121">
        <v>2.8419999999999999E-3</v>
      </c>
      <c r="K12121">
        <v>1014.599976</v>
      </c>
      <c r="L12121">
        <v>40.776482000000001</v>
      </c>
      <c r="W12121">
        <f t="shared" si="189"/>
        <v>54079.514180665705</v>
      </c>
    </row>
    <row r="12122" spans="1:23" x14ac:dyDescent="0.3">
      <c r="A12122">
        <v>280.22624999999999</v>
      </c>
      <c r="B12122">
        <v>-1074.0836179999999</v>
      </c>
      <c r="C12122">
        <v>-48826.785155999998</v>
      </c>
      <c r="D12122">
        <v>23168.080077999999</v>
      </c>
      <c r="E12122">
        <v>0.44750899999999999</v>
      </c>
      <c r="F12122">
        <v>9.9123169999999998</v>
      </c>
      <c r="G12122">
        <v>-0.65065300000000004</v>
      </c>
      <c r="H12122">
        <v>-3.1600999999999997E-2</v>
      </c>
      <c r="I12122">
        <v>1.603294E-5</v>
      </c>
      <c r="J12122">
        <v>1.4899999999999999E-4</v>
      </c>
      <c r="K12122">
        <v>1014.599976</v>
      </c>
      <c r="L12122">
        <v>40.776482000000001</v>
      </c>
      <c r="W12122">
        <f t="shared" si="189"/>
        <v>54055.235997905496</v>
      </c>
    </row>
    <row r="12123" spans="1:23" x14ac:dyDescent="0.3">
      <c r="A12123">
        <v>280.23750000000001</v>
      </c>
      <c r="B12123">
        <v>-1044.268311</v>
      </c>
      <c r="C12123">
        <v>-48847.101562000003</v>
      </c>
      <c r="D12123">
        <v>23186.861327999999</v>
      </c>
      <c r="E12123">
        <v>0.45161899999999999</v>
      </c>
      <c r="F12123">
        <v>9.9199900000000003</v>
      </c>
      <c r="G12123">
        <v>-0.64350399999999996</v>
      </c>
      <c r="H12123">
        <v>-2.2457000000000001E-2</v>
      </c>
      <c r="I12123">
        <v>1.0089999999999999E-3</v>
      </c>
      <c r="J12123">
        <v>-5.842E-3</v>
      </c>
      <c r="K12123">
        <v>1014.599976</v>
      </c>
      <c r="L12123">
        <v>40.776482000000001</v>
      </c>
      <c r="W12123">
        <f t="shared" si="189"/>
        <v>54081.053665379004</v>
      </c>
    </row>
    <row r="12124" spans="1:23" x14ac:dyDescent="0.3">
      <c r="A12124">
        <v>280.24874999999997</v>
      </c>
      <c r="B12124">
        <v>-1085.8895259999999</v>
      </c>
      <c r="C12124">
        <v>-48858.066405999998</v>
      </c>
      <c r="D12124">
        <v>23104.1875</v>
      </c>
      <c r="E12124">
        <v>0.44747999999999999</v>
      </c>
      <c r="F12124">
        <v>9.9399619999999995</v>
      </c>
      <c r="G12124">
        <v>-0.63501200000000002</v>
      </c>
      <c r="H12124">
        <v>2.9320000000000001E-3</v>
      </c>
      <c r="I12124">
        <v>4.3439999999999998E-3</v>
      </c>
      <c r="J12124">
        <v>-1.155E-2</v>
      </c>
      <c r="K12124">
        <v>1014.599976</v>
      </c>
      <c r="L12124">
        <v>40.776482000000001</v>
      </c>
      <c r="W12124">
        <f t="shared" si="189"/>
        <v>54056.389900093571</v>
      </c>
    </row>
    <row r="12125" spans="1:23" x14ac:dyDescent="0.3">
      <c r="A12125">
        <v>280.26</v>
      </c>
      <c r="B12125">
        <v>-1052.1239009999999</v>
      </c>
      <c r="C12125">
        <v>-48874.644530999998</v>
      </c>
      <c r="D12125">
        <v>23165.669922000001</v>
      </c>
      <c r="E12125">
        <v>0.43198799999999998</v>
      </c>
      <c r="F12125">
        <v>9.9455419999999997</v>
      </c>
      <c r="G12125">
        <v>-0.61967399999999995</v>
      </c>
      <c r="H12125">
        <v>3.1039000000000001E-2</v>
      </c>
      <c r="I12125">
        <v>7.443E-3</v>
      </c>
      <c r="J12125">
        <v>-2.0822E-2</v>
      </c>
      <c r="K12125">
        <v>1014.599976</v>
      </c>
      <c r="L12125">
        <v>40.776482000000001</v>
      </c>
      <c r="W12125">
        <f t="shared" si="189"/>
        <v>54097.006439078672</v>
      </c>
    </row>
    <row r="12126" spans="1:23" x14ac:dyDescent="0.3">
      <c r="A12126">
        <v>280.27125000000001</v>
      </c>
      <c r="B12126">
        <v>-985.45837400000005</v>
      </c>
      <c r="C12126">
        <v>-48891.042969000002</v>
      </c>
      <c r="D12126">
        <v>23192.400390999999</v>
      </c>
      <c r="E12126">
        <v>0.43905300000000003</v>
      </c>
      <c r="F12126">
        <v>9.9489909999999995</v>
      </c>
      <c r="G12126">
        <v>-0.64399700000000004</v>
      </c>
      <c r="H12126">
        <v>4.9708000000000002E-2</v>
      </c>
      <c r="I12126">
        <v>1.0175999999999999E-2</v>
      </c>
      <c r="J12126">
        <v>-2.3973999999999999E-2</v>
      </c>
      <c r="K12126">
        <v>1014.599976</v>
      </c>
      <c r="L12126">
        <v>40.776482000000001</v>
      </c>
      <c r="W12126">
        <f t="shared" si="189"/>
        <v>54122.016284502446</v>
      </c>
    </row>
    <row r="12127" spans="1:23" x14ac:dyDescent="0.3">
      <c r="A12127">
        <v>280.28250000000003</v>
      </c>
      <c r="B12127">
        <v>-1063.63501</v>
      </c>
      <c r="C12127">
        <v>-48889.546875</v>
      </c>
      <c r="D12127">
        <v>23294.267577999999</v>
      </c>
      <c r="E12127">
        <v>0.448181</v>
      </c>
      <c r="F12127">
        <v>9.9513829999999999</v>
      </c>
      <c r="G12127">
        <v>-0.62194300000000002</v>
      </c>
      <c r="H12127">
        <v>6.6271999999999998E-2</v>
      </c>
      <c r="I12127">
        <v>1.2884E-2</v>
      </c>
      <c r="J12127">
        <v>-2.4197E-2</v>
      </c>
      <c r="K12127">
        <v>1014.599976</v>
      </c>
      <c r="L12127">
        <v>40.776482000000001</v>
      </c>
      <c r="W12127">
        <f t="shared" si="189"/>
        <v>54165.875005143062</v>
      </c>
    </row>
    <row r="12128" spans="1:23" x14ac:dyDescent="0.3">
      <c r="A12128">
        <v>280.29374999999999</v>
      </c>
      <c r="B12128">
        <v>-1026.834595</v>
      </c>
      <c r="C12128">
        <v>-48851.367187000003</v>
      </c>
      <c r="D12128">
        <v>23162.283202999999</v>
      </c>
      <c r="E12128">
        <v>0.43346699999999999</v>
      </c>
      <c r="F12128">
        <v>9.9419339999999998</v>
      </c>
      <c r="G12128">
        <v>-0.621475</v>
      </c>
      <c r="H12128">
        <v>6.6976999999999995E-2</v>
      </c>
      <c r="I12128">
        <v>1.2746E-2</v>
      </c>
      <c r="J12128">
        <v>-2.2311999999999999E-2</v>
      </c>
      <c r="K12128">
        <v>1014.599976</v>
      </c>
      <c r="L12128">
        <v>40.776482000000001</v>
      </c>
      <c r="W12128">
        <f t="shared" si="189"/>
        <v>54074.040245764554</v>
      </c>
    </row>
    <row r="12129" spans="1:23" x14ac:dyDescent="0.3">
      <c r="A12129">
        <v>280.30500000000001</v>
      </c>
      <c r="B12129">
        <v>-999.11285399999997</v>
      </c>
      <c r="C12129">
        <v>-48858.253905999998</v>
      </c>
      <c r="D12129">
        <v>23247.371093999998</v>
      </c>
      <c r="E12129">
        <v>0.43698900000000002</v>
      </c>
      <c r="F12129">
        <v>9.9350909999999999</v>
      </c>
      <c r="G12129">
        <v>-0.63048000000000004</v>
      </c>
      <c r="H12129">
        <v>6.8936999999999998E-2</v>
      </c>
      <c r="I12129">
        <v>1.3664000000000001E-2</v>
      </c>
      <c r="J12129">
        <v>-2.0132000000000001E-2</v>
      </c>
      <c r="K12129">
        <v>1014.599976</v>
      </c>
      <c r="L12129">
        <v>40.781170000000003</v>
      </c>
      <c r="W12129">
        <f t="shared" si="189"/>
        <v>54116.240298272191</v>
      </c>
    </row>
    <row r="12130" spans="1:23" x14ac:dyDescent="0.3">
      <c r="A12130">
        <v>280.31625000000003</v>
      </c>
      <c r="B12130">
        <v>-1087.505615</v>
      </c>
      <c r="C12130">
        <v>-48869.636719000002</v>
      </c>
      <c r="D12130">
        <v>23209.458984000001</v>
      </c>
      <c r="E12130">
        <v>0.46302100000000002</v>
      </c>
      <c r="F12130">
        <v>9.9354999999999993</v>
      </c>
      <c r="G12130">
        <v>-0.63120699999999996</v>
      </c>
      <c r="H12130">
        <v>5.3104999999999999E-2</v>
      </c>
      <c r="I12130">
        <v>1.1823E-2</v>
      </c>
      <c r="J12130">
        <v>-1.4966999999999999E-2</v>
      </c>
      <c r="K12130">
        <v>1014.599976</v>
      </c>
      <c r="L12130">
        <v>40.781170000000003</v>
      </c>
      <c r="W12130">
        <f t="shared" si="189"/>
        <v>54111.949214934662</v>
      </c>
    </row>
    <row r="12131" spans="1:23" x14ac:dyDescent="0.3">
      <c r="A12131">
        <v>280.32749999999999</v>
      </c>
      <c r="B12131">
        <v>-1083.7764890000001</v>
      </c>
      <c r="C12131">
        <v>-48861.695312000003</v>
      </c>
      <c r="D12131">
        <v>23165.722656000002</v>
      </c>
      <c r="E12131">
        <v>0.46303899999999998</v>
      </c>
      <c r="F12131">
        <v>9.9395419999999994</v>
      </c>
      <c r="G12131">
        <v>-0.63364799999999999</v>
      </c>
      <c r="H12131">
        <v>3.8052000000000002E-2</v>
      </c>
      <c r="I12131">
        <v>9.5879999999999993E-3</v>
      </c>
      <c r="J12131">
        <v>-1.1691E-2</v>
      </c>
      <c r="K12131">
        <v>1014.599976</v>
      </c>
      <c r="L12131">
        <v>40.781170000000003</v>
      </c>
      <c r="W12131">
        <f t="shared" si="189"/>
        <v>54085.955167821012</v>
      </c>
    </row>
    <row r="12132" spans="1:23" x14ac:dyDescent="0.3">
      <c r="A12132">
        <v>280.33875</v>
      </c>
      <c r="B12132">
        <v>-1055.132568</v>
      </c>
      <c r="C12132">
        <v>-48893.109375</v>
      </c>
      <c r="D12132">
        <v>23322.804687</v>
      </c>
      <c r="E12132">
        <v>0.45685199999999998</v>
      </c>
      <c r="F12132">
        <v>9.9376390000000008</v>
      </c>
      <c r="G12132">
        <v>-0.63256199999999996</v>
      </c>
      <c r="H12132">
        <v>1.8002000000000001E-2</v>
      </c>
      <c r="I12132">
        <v>7.4910000000000003E-3</v>
      </c>
      <c r="J12132">
        <v>-8.1980000000000004E-3</v>
      </c>
      <c r="K12132">
        <v>1014.599976</v>
      </c>
      <c r="L12132">
        <v>40.781170000000003</v>
      </c>
      <c r="W12132">
        <f t="shared" si="189"/>
        <v>54181.202160525347</v>
      </c>
    </row>
    <row r="12133" spans="1:23" x14ac:dyDescent="0.3">
      <c r="A12133">
        <v>280.35000000000002</v>
      </c>
      <c r="B12133">
        <v>-1109.917236</v>
      </c>
      <c r="C12133">
        <v>-48928.675780999998</v>
      </c>
      <c r="D12133">
        <v>23290.298827999999</v>
      </c>
      <c r="E12133">
        <v>0.44627699999999998</v>
      </c>
      <c r="F12133">
        <v>9.9401550000000007</v>
      </c>
      <c r="G12133">
        <v>-0.64734899999999995</v>
      </c>
      <c r="H12133">
        <v>-9.4249999999999994E-3</v>
      </c>
      <c r="I12133">
        <v>3.7720000000000002E-3</v>
      </c>
      <c r="J12133">
        <v>-2.4429999999999999E-3</v>
      </c>
      <c r="K12133">
        <v>1014.599976</v>
      </c>
      <c r="L12133">
        <v>40.781170000000003</v>
      </c>
      <c r="W12133">
        <f t="shared" si="189"/>
        <v>54200.417428747947</v>
      </c>
    </row>
    <row r="12134" spans="1:23" x14ac:dyDescent="0.3">
      <c r="A12134">
        <v>280.36124999999998</v>
      </c>
      <c r="B12134">
        <v>-1126.487793</v>
      </c>
      <c r="C12134">
        <v>-48914.171875</v>
      </c>
      <c r="D12134">
        <v>23242.998047000001</v>
      </c>
      <c r="E12134">
        <v>0.45391399999999998</v>
      </c>
      <c r="F12134">
        <v>9.9418399999999991</v>
      </c>
      <c r="G12134">
        <v>-0.64027999999999996</v>
      </c>
      <c r="H12134">
        <v>-2.725E-2</v>
      </c>
      <c r="I12134">
        <v>1.7420000000000001E-3</v>
      </c>
      <c r="J12134">
        <v>1.4679999999999999E-3</v>
      </c>
      <c r="K12134">
        <v>1014.599976</v>
      </c>
      <c r="L12134">
        <v>40.781170000000003</v>
      </c>
      <c r="W12134">
        <f t="shared" si="189"/>
        <v>54167.353112162171</v>
      </c>
    </row>
    <row r="12135" spans="1:23" x14ac:dyDescent="0.3">
      <c r="A12135">
        <v>280.3725</v>
      </c>
      <c r="B12135">
        <v>-942.80114700000001</v>
      </c>
      <c r="C12135">
        <v>-48901.046875</v>
      </c>
      <c r="D12135">
        <v>23354.705077999999</v>
      </c>
      <c r="E12135">
        <v>0.44494699999999998</v>
      </c>
      <c r="F12135">
        <v>9.9360189999999999</v>
      </c>
      <c r="G12135">
        <v>-0.63727800000000001</v>
      </c>
      <c r="H12135">
        <v>-3.8522000000000001E-2</v>
      </c>
      <c r="I12135">
        <v>-1.2049999999999999E-3</v>
      </c>
      <c r="J12135">
        <v>3.8180000000000002E-3</v>
      </c>
      <c r="K12135">
        <v>1014.599976</v>
      </c>
      <c r="L12135">
        <v>40.781170000000003</v>
      </c>
      <c r="W12135">
        <f t="shared" si="189"/>
        <v>54200.032368570508</v>
      </c>
    </row>
    <row r="12136" spans="1:23" x14ac:dyDescent="0.3">
      <c r="A12136">
        <v>280.38375000000002</v>
      </c>
      <c r="B12136">
        <v>-962.92620799999997</v>
      </c>
      <c r="C12136">
        <v>-48862.234375</v>
      </c>
      <c r="D12136">
        <v>23252.941406000002</v>
      </c>
      <c r="E12136">
        <v>0.44495899999999999</v>
      </c>
      <c r="F12136">
        <v>9.9334930000000004</v>
      </c>
      <c r="G12136">
        <v>-0.63988199999999995</v>
      </c>
      <c r="H12136">
        <v>-3.5212E-2</v>
      </c>
      <c r="I12136">
        <v>-1.0529999999999999E-3</v>
      </c>
      <c r="J12136">
        <v>3.849E-3</v>
      </c>
      <c r="K12136">
        <v>1014.599976</v>
      </c>
      <c r="L12136">
        <v>40.781170000000003</v>
      </c>
      <c r="W12136">
        <f t="shared" si="189"/>
        <v>54121.571106448442</v>
      </c>
    </row>
    <row r="12137" spans="1:23" x14ac:dyDescent="0.3">
      <c r="A12137">
        <v>280.39499999999998</v>
      </c>
      <c r="B12137">
        <v>-1051.1157229999999</v>
      </c>
      <c r="C12137">
        <v>-48843.71875</v>
      </c>
      <c r="D12137">
        <v>23299.429687</v>
      </c>
      <c r="E12137">
        <v>0.44452999999999998</v>
      </c>
      <c r="F12137">
        <v>9.9255139999999997</v>
      </c>
      <c r="G12137">
        <v>-0.63266199999999995</v>
      </c>
      <c r="H12137">
        <v>-2.1759000000000001E-2</v>
      </c>
      <c r="I12137">
        <v>5.5199999999999997E-4</v>
      </c>
      <c r="J12137">
        <v>-1.714E-3</v>
      </c>
      <c r="K12137">
        <v>1014.599976</v>
      </c>
      <c r="L12137">
        <v>40.781170000000003</v>
      </c>
      <c r="W12137">
        <f t="shared" si="189"/>
        <v>54126.49193631245</v>
      </c>
    </row>
    <row r="12138" spans="1:23" x14ac:dyDescent="0.3">
      <c r="A12138">
        <v>280.40625</v>
      </c>
      <c r="B12138">
        <v>-997.24688700000002</v>
      </c>
      <c r="C12138">
        <v>-48847.714844000002</v>
      </c>
      <c r="D12138">
        <v>23353.380859000001</v>
      </c>
      <c r="E12138">
        <v>0.45421499999999998</v>
      </c>
      <c r="F12138">
        <v>9.9407399999999999</v>
      </c>
      <c r="G12138">
        <v>-0.64405400000000002</v>
      </c>
      <c r="H12138">
        <v>-4.0390000000000001E-3</v>
      </c>
      <c r="I12138">
        <v>1.9629999999999999E-3</v>
      </c>
      <c r="J12138">
        <v>-8.7010000000000004E-3</v>
      </c>
      <c r="K12138">
        <v>1014.599976</v>
      </c>
      <c r="L12138">
        <v>40.778827999999997</v>
      </c>
      <c r="W12138">
        <f t="shared" si="189"/>
        <v>54152.323536297838</v>
      </c>
    </row>
    <row r="12139" spans="1:23" x14ac:dyDescent="0.3">
      <c r="A12139">
        <v>280.41750000000002</v>
      </c>
      <c r="B12139">
        <v>-923.63433799999996</v>
      </c>
      <c r="C12139">
        <v>-48865.371094000002</v>
      </c>
      <c r="D12139">
        <v>23286.439452999999</v>
      </c>
      <c r="E12139">
        <v>0.43168000000000001</v>
      </c>
      <c r="F12139">
        <v>9.9438530000000007</v>
      </c>
      <c r="G12139">
        <v>-0.64942999999999995</v>
      </c>
      <c r="H12139">
        <v>1.4260999999999999E-2</v>
      </c>
      <c r="I12139">
        <v>5.4999999999999997E-3</v>
      </c>
      <c r="J12139">
        <v>-1.4382000000000001E-2</v>
      </c>
      <c r="K12139">
        <v>1014.599976</v>
      </c>
      <c r="L12139">
        <v>40.778827999999997</v>
      </c>
      <c r="W12139">
        <f t="shared" si="189"/>
        <v>54138.118317345477</v>
      </c>
    </row>
    <row r="12140" spans="1:23" x14ac:dyDescent="0.3">
      <c r="A12140">
        <v>280.42874999999998</v>
      </c>
      <c r="B12140">
        <v>-890.04125999999997</v>
      </c>
      <c r="C12140">
        <v>-48880.023437000003</v>
      </c>
      <c r="D12140">
        <v>23200.59375</v>
      </c>
      <c r="E12140">
        <v>0.442382</v>
      </c>
      <c r="F12140">
        <v>9.9399619999999995</v>
      </c>
      <c r="G12140">
        <v>-0.64656000000000002</v>
      </c>
      <c r="H12140">
        <v>3.6997000000000002E-2</v>
      </c>
      <c r="I12140">
        <v>9.4789999999999996E-3</v>
      </c>
      <c r="J12140">
        <v>-2.1218999999999998E-2</v>
      </c>
      <c r="K12140">
        <v>1014.599976</v>
      </c>
      <c r="L12140">
        <v>40.778827999999997</v>
      </c>
      <c r="W12140">
        <f t="shared" si="189"/>
        <v>54113.920713608539</v>
      </c>
    </row>
    <row r="12141" spans="1:23" x14ac:dyDescent="0.3">
      <c r="A12141">
        <v>280.44</v>
      </c>
      <c r="B12141">
        <v>-1106.7835689999999</v>
      </c>
      <c r="C12141">
        <v>-48860.203125</v>
      </c>
      <c r="D12141">
        <v>23158.195312</v>
      </c>
      <c r="E12141">
        <v>0.44930399999999998</v>
      </c>
      <c r="F12141">
        <v>9.9434640000000005</v>
      </c>
      <c r="G12141">
        <v>-0.64894600000000002</v>
      </c>
      <c r="H12141">
        <v>5.6689999999999997E-2</v>
      </c>
      <c r="I12141">
        <v>1.1044999999999999E-2</v>
      </c>
      <c r="J12141">
        <v>-2.5399999999999999E-2</v>
      </c>
      <c r="K12141">
        <v>1014.599976</v>
      </c>
      <c r="L12141">
        <v>40.778827999999997</v>
      </c>
      <c r="W12141">
        <f t="shared" si="189"/>
        <v>54081.849352565667</v>
      </c>
    </row>
    <row r="12142" spans="1:23" x14ac:dyDescent="0.3">
      <c r="A12142">
        <v>280.45125000000002</v>
      </c>
      <c r="B12142">
        <v>-1055.921143</v>
      </c>
      <c r="C12142">
        <v>-48862.023437000003</v>
      </c>
      <c r="D12142">
        <v>23182.757812</v>
      </c>
      <c r="E12142">
        <v>0.45126899999999998</v>
      </c>
      <c r="F12142">
        <v>9.9377739999999992</v>
      </c>
      <c r="G12142">
        <v>-0.65191500000000002</v>
      </c>
      <c r="H12142">
        <v>7.0611999999999994E-2</v>
      </c>
      <c r="I12142">
        <v>1.3662000000000001E-2</v>
      </c>
      <c r="J12142">
        <v>-2.8074999999999999E-2</v>
      </c>
      <c r="K12142">
        <v>1014.599976</v>
      </c>
      <c r="L12142">
        <v>40.778827999999997</v>
      </c>
      <c r="W12142">
        <f t="shared" si="189"/>
        <v>54092.999210508002</v>
      </c>
    </row>
    <row r="12143" spans="1:23" x14ac:dyDescent="0.3">
      <c r="A12143">
        <v>280.46249999999998</v>
      </c>
      <c r="B12143">
        <v>-1018.031128</v>
      </c>
      <c r="C12143">
        <v>-48873.3125</v>
      </c>
      <c r="D12143">
        <v>23275.246093999998</v>
      </c>
      <c r="E12143">
        <v>0.43960100000000002</v>
      </c>
      <c r="F12143">
        <v>9.9335419999999992</v>
      </c>
      <c r="G12143">
        <v>-0.63718300000000005</v>
      </c>
      <c r="H12143">
        <v>6.6313999999999998E-2</v>
      </c>
      <c r="I12143">
        <v>1.349E-2</v>
      </c>
      <c r="J12143">
        <v>-2.4159E-2</v>
      </c>
      <c r="K12143">
        <v>1014.599976</v>
      </c>
      <c r="L12143">
        <v>40.778827999999997</v>
      </c>
      <c r="W12143">
        <f t="shared" si="189"/>
        <v>54142.166033845519</v>
      </c>
    </row>
    <row r="12144" spans="1:23" x14ac:dyDescent="0.3">
      <c r="A12144">
        <v>280.47375</v>
      </c>
      <c r="B12144">
        <v>-1025.196289</v>
      </c>
      <c r="C12144">
        <v>-48864.773437000003</v>
      </c>
      <c r="D12144">
        <v>23080.125</v>
      </c>
      <c r="E12144">
        <v>0.443631</v>
      </c>
      <c r="F12144">
        <v>9.9412179999999992</v>
      </c>
      <c r="G12144">
        <v>-0.62532500000000002</v>
      </c>
      <c r="H12144">
        <v>6.0821E-2</v>
      </c>
      <c r="I12144">
        <v>1.2369E-2</v>
      </c>
      <c r="J12144">
        <v>-1.9816E-2</v>
      </c>
      <c r="K12144">
        <v>1014.599976</v>
      </c>
      <c r="L12144">
        <v>40.778827999999997</v>
      </c>
      <c r="W12144">
        <f t="shared" si="189"/>
        <v>54050.987784645949</v>
      </c>
    </row>
    <row r="12145" spans="1:23" x14ac:dyDescent="0.3">
      <c r="A12145">
        <v>280.48500000000001</v>
      </c>
      <c r="B12145">
        <v>-931.49572799999999</v>
      </c>
      <c r="C12145">
        <v>-48857.292969000002</v>
      </c>
      <c r="D12145">
        <v>23290.591797000001</v>
      </c>
      <c r="E12145">
        <v>0.44802500000000001</v>
      </c>
      <c r="F12145">
        <v>9.9285859999999992</v>
      </c>
      <c r="G12145">
        <v>-0.63743499999999997</v>
      </c>
      <c r="H12145">
        <v>4.6185999999999998E-2</v>
      </c>
      <c r="I12145">
        <v>1.0204E-2</v>
      </c>
      <c r="J12145">
        <v>-1.6081999999999999E-2</v>
      </c>
      <c r="K12145">
        <v>1014.599976</v>
      </c>
      <c r="L12145">
        <v>40.778827999999997</v>
      </c>
      <c r="W12145">
        <f t="shared" si="189"/>
        <v>54132.748191870538</v>
      </c>
    </row>
    <row r="12146" spans="1:23" x14ac:dyDescent="0.3">
      <c r="A12146">
        <v>280.49624999999997</v>
      </c>
      <c r="B12146">
        <v>-882.52130099999999</v>
      </c>
      <c r="C12146">
        <v>-48892.417969000002</v>
      </c>
      <c r="D12146">
        <v>23248.601562</v>
      </c>
      <c r="E12146">
        <v>0.45045000000000002</v>
      </c>
      <c r="F12146">
        <v>9.941732</v>
      </c>
      <c r="G12146">
        <v>-0.64859999999999995</v>
      </c>
      <c r="H12146">
        <v>2.4027E-2</v>
      </c>
      <c r="I12146">
        <v>8.2880000000000002E-3</v>
      </c>
      <c r="J12146">
        <v>-9.0119999999999992E-3</v>
      </c>
      <c r="K12146">
        <v>1014.599976</v>
      </c>
      <c r="L12146">
        <v>40.778827999999997</v>
      </c>
      <c r="W12146">
        <f t="shared" si="189"/>
        <v>54145.589416782066</v>
      </c>
    </row>
    <row r="12147" spans="1:23" x14ac:dyDescent="0.3">
      <c r="A12147">
        <v>280.50749999999999</v>
      </c>
      <c r="B12147">
        <v>-1038.307861</v>
      </c>
      <c r="C12147">
        <v>-48869.542969000002</v>
      </c>
      <c r="D12147">
        <v>23268.853515999999</v>
      </c>
      <c r="E12147">
        <v>0.43921700000000002</v>
      </c>
      <c r="F12147">
        <v>9.9442629999999994</v>
      </c>
      <c r="G12147">
        <v>-0.63745200000000002</v>
      </c>
      <c r="H12147">
        <v>2.4750000000000002E-3</v>
      </c>
      <c r="I12147">
        <v>5.8019999999999999E-3</v>
      </c>
      <c r="J12147">
        <v>-3.1870000000000002E-3</v>
      </c>
      <c r="K12147">
        <v>1014.6099850000001</v>
      </c>
      <c r="L12147">
        <v>40.783709999999999</v>
      </c>
      <c r="W12147">
        <f t="shared" si="189"/>
        <v>54136.400482136021</v>
      </c>
    </row>
    <row r="12148" spans="1:23" x14ac:dyDescent="0.3">
      <c r="A12148">
        <v>280.51875000000001</v>
      </c>
      <c r="B12148">
        <v>-1022.320618</v>
      </c>
      <c r="C12148">
        <v>-48854.003905999998</v>
      </c>
      <c r="D12148">
        <v>23297.662109000001</v>
      </c>
      <c r="E12148">
        <v>0.437967</v>
      </c>
      <c r="F12148">
        <v>9.9408949999999994</v>
      </c>
      <c r="G12148">
        <v>-0.63751000000000002</v>
      </c>
      <c r="H12148">
        <v>-2.0390999999999999E-2</v>
      </c>
      <c r="I12148">
        <v>2.5590000000000001E-3</v>
      </c>
      <c r="J12148">
        <v>1.4009999999999999E-3</v>
      </c>
      <c r="K12148">
        <v>1014.6099850000001</v>
      </c>
      <c r="L12148">
        <v>40.783709999999999</v>
      </c>
      <c r="W12148">
        <f t="shared" si="189"/>
        <v>54134.461268572581</v>
      </c>
    </row>
    <row r="12149" spans="1:23" x14ac:dyDescent="0.3">
      <c r="A12149">
        <v>280.52999999999997</v>
      </c>
      <c r="B12149">
        <v>-972.42718500000001</v>
      </c>
      <c r="C12149">
        <v>-48880.363280999998</v>
      </c>
      <c r="D12149">
        <v>23257.734375</v>
      </c>
      <c r="E12149">
        <v>0.44253500000000001</v>
      </c>
      <c r="F12149">
        <v>9.9324539999999999</v>
      </c>
      <c r="G12149">
        <v>-0.64376599999999995</v>
      </c>
      <c r="H12149">
        <v>-3.2424000000000001E-2</v>
      </c>
      <c r="I12149">
        <v>1.0939999999999999E-3</v>
      </c>
      <c r="J12149">
        <v>3.1679999999999998E-3</v>
      </c>
      <c r="K12149">
        <v>1014.6099850000001</v>
      </c>
      <c r="L12149">
        <v>40.783709999999999</v>
      </c>
      <c r="W12149">
        <f t="shared" si="189"/>
        <v>54140.167504088095</v>
      </c>
    </row>
    <row r="12150" spans="1:23" x14ac:dyDescent="0.3">
      <c r="A12150">
        <v>280.54124999999999</v>
      </c>
      <c r="B12150">
        <v>-1071.1579589999999</v>
      </c>
      <c r="C12150">
        <v>-48872.605469000002</v>
      </c>
      <c r="D12150">
        <v>23242.876952999999</v>
      </c>
      <c r="E12150">
        <v>0.45999299999999999</v>
      </c>
      <c r="F12150">
        <v>9.9324320000000004</v>
      </c>
      <c r="G12150">
        <v>-0.63441800000000004</v>
      </c>
      <c r="H12150">
        <v>-3.5716999999999999E-2</v>
      </c>
      <c r="I12150">
        <v>9.0590569999999998E-5</v>
      </c>
      <c r="J12150">
        <v>6.4720000000000003E-3</v>
      </c>
      <c r="K12150">
        <v>1014.6099850000001</v>
      </c>
      <c r="L12150">
        <v>40.783709999999999</v>
      </c>
      <c r="W12150">
        <f t="shared" si="189"/>
        <v>54128.645593197289</v>
      </c>
    </row>
    <row r="12151" spans="1:23" x14ac:dyDescent="0.3">
      <c r="A12151">
        <v>280.55250000000001</v>
      </c>
      <c r="B12151">
        <v>-1031.5977780000001</v>
      </c>
      <c r="C12151">
        <v>-48822.304687000003</v>
      </c>
      <c r="D12151">
        <v>23255.597656000002</v>
      </c>
      <c r="E12151">
        <v>0.43879600000000002</v>
      </c>
      <c r="F12151">
        <v>9.929786</v>
      </c>
      <c r="G12151">
        <v>-0.62880000000000003</v>
      </c>
      <c r="H12151">
        <v>-3.0336999999999999E-2</v>
      </c>
      <c r="I12151">
        <v>2.7099999999999997E-4</v>
      </c>
      <c r="J12151">
        <v>6.0200000000000002E-3</v>
      </c>
      <c r="K12151">
        <v>1014.6099850000001</v>
      </c>
      <c r="L12151">
        <v>40.783709999999999</v>
      </c>
      <c r="W12151">
        <f t="shared" si="189"/>
        <v>54087.932584483111</v>
      </c>
    </row>
    <row r="12152" spans="1:23" x14ac:dyDescent="0.3">
      <c r="A12152">
        <v>280.56375000000003</v>
      </c>
      <c r="B12152">
        <v>-919.15570100000002</v>
      </c>
      <c r="C12152">
        <v>-48836.714844000002</v>
      </c>
      <c r="D12152">
        <v>23167.894531000002</v>
      </c>
      <c r="E12152">
        <v>0.43676199999999998</v>
      </c>
      <c r="F12152">
        <v>9.9278250000000003</v>
      </c>
      <c r="G12152">
        <v>-0.62937699999999996</v>
      </c>
      <c r="H12152">
        <v>-1.4057999999999999E-2</v>
      </c>
      <c r="I12152">
        <v>1.3999999999999999E-4</v>
      </c>
      <c r="J12152">
        <v>-6.7699999999999998E-4</v>
      </c>
      <c r="K12152">
        <v>1014.6099850000001</v>
      </c>
      <c r="L12152">
        <v>40.783709999999999</v>
      </c>
      <c r="W12152">
        <f t="shared" si="189"/>
        <v>54061.269879243409</v>
      </c>
    </row>
    <row r="12153" spans="1:23" x14ac:dyDescent="0.3">
      <c r="A12153">
        <v>280.57499999999999</v>
      </c>
      <c r="B12153">
        <v>-997.80096400000002</v>
      </c>
      <c r="C12153">
        <v>-48872.628905999998</v>
      </c>
      <c r="D12153">
        <v>23183.921875</v>
      </c>
      <c r="E12153">
        <v>0.45230999999999999</v>
      </c>
      <c r="F12153">
        <v>9.9373280000000008</v>
      </c>
      <c r="G12153">
        <v>-0.65735699999999997</v>
      </c>
      <c r="H12153">
        <v>6.0889999999999998E-3</v>
      </c>
      <c r="I12153">
        <v>2.8149999999999998E-3</v>
      </c>
      <c r="J12153">
        <v>-7.6080000000000002E-3</v>
      </c>
      <c r="K12153">
        <v>1014.6099850000001</v>
      </c>
      <c r="L12153">
        <v>40.783709999999999</v>
      </c>
      <c r="W12153">
        <f t="shared" si="189"/>
        <v>54101.974977383674</v>
      </c>
    </row>
    <row r="12154" spans="1:23" x14ac:dyDescent="0.3">
      <c r="A12154">
        <v>280.58625000000001</v>
      </c>
      <c r="B12154">
        <v>-1126.168091</v>
      </c>
      <c r="C12154">
        <v>-48862.566405999998</v>
      </c>
      <c r="D12154">
        <v>23297.666015999999</v>
      </c>
      <c r="E12154">
        <v>0.46108399999999999</v>
      </c>
      <c r="F12154">
        <v>9.9379069999999992</v>
      </c>
      <c r="G12154">
        <v>-0.65847800000000001</v>
      </c>
      <c r="H12154">
        <v>3.1621999999999997E-2</v>
      </c>
      <c r="I12154">
        <v>6.7850000000000002E-3</v>
      </c>
      <c r="J12154">
        <v>-1.5701E-2</v>
      </c>
      <c r="K12154">
        <v>1014.6099850000001</v>
      </c>
      <c r="L12154">
        <v>40.783709999999999</v>
      </c>
      <c r="W12154">
        <f t="shared" si="189"/>
        <v>54144.250776449269</v>
      </c>
    </row>
    <row r="12155" spans="1:23" x14ac:dyDescent="0.3">
      <c r="A12155">
        <v>280.59750000000003</v>
      </c>
      <c r="B12155">
        <v>-1037.4873050000001</v>
      </c>
      <c r="C12155">
        <v>-48856.429687000003</v>
      </c>
      <c r="D12155">
        <v>23081.238281000002</v>
      </c>
      <c r="E12155">
        <v>0.46417199999999997</v>
      </c>
      <c r="F12155">
        <v>9.9245239999999999</v>
      </c>
      <c r="G12155">
        <v>-0.64618799999999998</v>
      </c>
      <c r="H12155">
        <v>5.4486E-2</v>
      </c>
      <c r="I12155">
        <v>1.0822999999999999E-2</v>
      </c>
      <c r="J12155">
        <v>-2.1524000000000001E-2</v>
      </c>
      <c r="K12155">
        <v>1014.6099850000001</v>
      </c>
      <c r="L12155">
        <v>40.783709999999999</v>
      </c>
      <c r="W12155">
        <f t="shared" si="189"/>
        <v>54044.154746402608</v>
      </c>
    </row>
    <row r="12156" spans="1:23" x14ac:dyDescent="0.3">
      <c r="A12156">
        <v>280.60874999999999</v>
      </c>
      <c r="B12156">
        <v>-1014.116638</v>
      </c>
      <c r="C12156">
        <v>-48890.054687000003</v>
      </c>
      <c r="D12156">
        <v>23311.955077999999</v>
      </c>
      <c r="E12156">
        <v>0.45369799999999999</v>
      </c>
      <c r="F12156">
        <v>9.9246949999999998</v>
      </c>
      <c r="G12156">
        <v>-0.63678000000000001</v>
      </c>
      <c r="H12156">
        <v>6.4478999999999995E-2</v>
      </c>
      <c r="I12156">
        <v>1.3143999999999999E-2</v>
      </c>
      <c r="J12156">
        <v>-2.4612999999999999E-2</v>
      </c>
      <c r="K12156">
        <v>1014.599976</v>
      </c>
      <c r="L12156">
        <v>40.786053000000003</v>
      </c>
      <c r="W12156">
        <f t="shared" si="189"/>
        <v>54172.992620050165</v>
      </c>
    </row>
    <row r="12157" spans="1:23" x14ac:dyDescent="0.3">
      <c r="A12157">
        <v>280.62</v>
      </c>
      <c r="B12157">
        <v>-1074.5970460000001</v>
      </c>
      <c r="C12157">
        <v>-48843.101562000003</v>
      </c>
      <c r="D12157">
        <v>23279.441406000002</v>
      </c>
      <c r="E12157">
        <v>0.462038</v>
      </c>
      <c r="F12157">
        <v>9.9406890000000008</v>
      </c>
      <c r="G12157">
        <v>-0.63995999999999997</v>
      </c>
      <c r="H12157">
        <v>6.8883E-2</v>
      </c>
      <c r="I12157">
        <v>1.3008E-2</v>
      </c>
      <c r="J12157">
        <v>-2.4621000000000001E-2</v>
      </c>
      <c r="K12157">
        <v>1014.599976</v>
      </c>
      <c r="L12157">
        <v>40.786053000000003</v>
      </c>
      <c r="W12157">
        <f t="shared" si="189"/>
        <v>54117.794866222204</v>
      </c>
    </row>
    <row r="12158" spans="1:23" x14ac:dyDescent="0.3">
      <c r="A12158">
        <v>280.63125000000002</v>
      </c>
      <c r="B12158">
        <v>-1150.367432</v>
      </c>
      <c r="C12158">
        <v>-48868.933594000002</v>
      </c>
      <c r="D12158">
        <v>23289.027343999998</v>
      </c>
      <c r="E12158">
        <v>0.45606600000000003</v>
      </c>
      <c r="F12158">
        <v>9.9227349999999994</v>
      </c>
      <c r="G12158">
        <v>-0.65858099999999997</v>
      </c>
      <c r="H12158">
        <v>6.7763000000000004E-2</v>
      </c>
      <c r="I12158">
        <v>1.3178E-2</v>
      </c>
      <c r="J12158">
        <v>-2.1985999999999999E-2</v>
      </c>
      <c r="K12158">
        <v>1014.599976</v>
      </c>
      <c r="L12158">
        <v>40.786053000000003</v>
      </c>
      <c r="W12158">
        <f t="shared" si="189"/>
        <v>54146.789475212354</v>
      </c>
    </row>
    <row r="12159" spans="1:23" x14ac:dyDescent="0.3">
      <c r="A12159">
        <v>280.64249999999998</v>
      </c>
      <c r="B12159">
        <v>-967.62316899999996</v>
      </c>
      <c r="C12159">
        <v>-48843.089844000002</v>
      </c>
      <c r="D12159">
        <v>23216.146484000001</v>
      </c>
      <c r="E12159">
        <v>0.456899</v>
      </c>
      <c r="F12159">
        <v>9.9382929999999998</v>
      </c>
      <c r="G12159">
        <v>-0.63956199999999996</v>
      </c>
      <c r="H12159">
        <v>5.3304999999999998E-2</v>
      </c>
      <c r="I12159">
        <v>1.136E-2</v>
      </c>
      <c r="J12159">
        <v>-1.7937999999999999E-2</v>
      </c>
      <c r="K12159">
        <v>1014.599976</v>
      </c>
      <c r="L12159">
        <v>40.786053000000003</v>
      </c>
      <c r="W12159">
        <f t="shared" si="189"/>
        <v>54088.56790184768</v>
      </c>
    </row>
    <row r="12160" spans="1:23" x14ac:dyDescent="0.3">
      <c r="A12160">
        <v>280.65375</v>
      </c>
      <c r="B12160">
        <v>-1074.5478519999999</v>
      </c>
      <c r="C12160">
        <v>-48837.957030999998</v>
      </c>
      <c r="D12160">
        <v>23330.738281000002</v>
      </c>
      <c r="E12160">
        <v>0.44436799999999999</v>
      </c>
      <c r="F12160">
        <v>9.951587</v>
      </c>
      <c r="G12160">
        <v>-0.63184300000000004</v>
      </c>
      <c r="H12160">
        <v>3.6450999999999997E-2</v>
      </c>
      <c r="I12160">
        <v>9.9030000000000003E-3</v>
      </c>
      <c r="J12160">
        <v>-1.4068000000000001E-2</v>
      </c>
      <c r="K12160">
        <v>1014.599976</v>
      </c>
      <c r="L12160">
        <v>40.786053000000003</v>
      </c>
      <c r="W12160">
        <f t="shared" si="189"/>
        <v>54135.238512308773</v>
      </c>
    </row>
    <row r="12161" spans="1:23" x14ac:dyDescent="0.3">
      <c r="A12161">
        <v>280.66500000000002</v>
      </c>
      <c r="B12161">
        <v>-1015.447632</v>
      </c>
      <c r="C12161">
        <v>-48841.765625</v>
      </c>
      <c r="D12161">
        <v>23309.287109000001</v>
      </c>
      <c r="E12161">
        <v>0.457204</v>
      </c>
      <c r="F12161">
        <v>9.9456290000000003</v>
      </c>
      <c r="G12161">
        <v>-0.64603100000000002</v>
      </c>
      <c r="H12161">
        <v>9.2739999999999993E-3</v>
      </c>
      <c r="I12161">
        <v>6.6959999999999997E-3</v>
      </c>
      <c r="J12161">
        <v>-6.9309999999999997E-3</v>
      </c>
      <c r="K12161">
        <v>1014.599976</v>
      </c>
      <c r="L12161">
        <v>40.786053000000003</v>
      </c>
      <c r="W12161">
        <f t="shared" si="189"/>
        <v>54128.292683129766</v>
      </c>
    </row>
    <row r="12162" spans="1:23" x14ac:dyDescent="0.3">
      <c r="A12162">
        <v>280.67624999999998</v>
      </c>
      <c r="B12162">
        <v>-1133.0576169999999</v>
      </c>
      <c r="C12162">
        <v>-48853.589844000002</v>
      </c>
      <c r="D12162">
        <v>23188.138672000001</v>
      </c>
      <c r="E12162">
        <v>0.44366699999999998</v>
      </c>
      <c r="F12162">
        <v>9.9293019999999999</v>
      </c>
      <c r="G12162">
        <v>-0.64383299999999999</v>
      </c>
      <c r="H12162">
        <v>-6.4570000000000001E-3</v>
      </c>
      <c r="I12162">
        <v>4.9800000000000001E-3</v>
      </c>
      <c r="J12162">
        <v>-2.7269999999999998E-3</v>
      </c>
      <c r="K12162">
        <v>1014.599976</v>
      </c>
      <c r="L12162">
        <v>40.786053000000003</v>
      </c>
      <c r="W12162">
        <f t="shared" ref="W12162:W12225" si="190">SQRT((B12162)^2+(C12162)^2+(D12162)^2)</f>
        <v>54089.248795681415</v>
      </c>
    </row>
    <row r="12163" spans="1:23" x14ac:dyDescent="0.3">
      <c r="A12163">
        <v>280.6875</v>
      </c>
      <c r="B12163">
        <v>-1097.7166749999999</v>
      </c>
      <c r="C12163">
        <v>-48855.132812000003</v>
      </c>
      <c r="D12163">
        <v>23270.970702999999</v>
      </c>
      <c r="E12163">
        <v>0.45044099999999998</v>
      </c>
      <c r="F12163">
        <v>9.9300370000000004</v>
      </c>
      <c r="G12163">
        <v>-0.64015999999999995</v>
      </c>
      <c r="H12163">
        <v>-2.8580000000000001E-2</v>
      </c>
      <c r="I12163">
        <v>1.0610000000000001E-3</v>
      </c>
      <c r="J12163">
        <v>1.9090000000000001E-3</v>
      </c>
      <c r="K12163">
        <v>1014.599976</v>
      </c>
      <c r="L12163">
        <v>40.786053000000003</v>
      </c>
      <c r="W12163">
        <f t="shared" si="190"/>
        <v>54125.475161301045</v>
      </c>
    </row>
    <row r="12164" spans="1:23" x14ac:dyDescent="0.3">
      <c r="A12164">
        <v>280.69875000000002</v>
      </c>
      <c r="B12164">
        <v>-966.02929700000004</v>
      </c>
      <c r="C12164">
        <v>-48842.6875</v>
      </c>
      <c r="D12164">
        <v>23184.960937</v>
      </c>
      <c r="E12164">
        <v>0.46441100000000002</v>
      </c>
      <c r="F12164">
        <v>9.9328330000000005</v>
      </c>
      <c r="G12164">
        <v>-0.64317999999999997</v>
      </c>
      <c r="H12164">
        <v>-3.6575000000000003E-2</v>
      </c>
      <c r="I12164">
        <v>-5.9900000000000003E-4</v>
      </c>
      <c r="J12164">
        <v>3.7720000000000002E-3</v>
      </c>
      <c r="K12164">
        <v>1014.599976</v>
      </c>
      <c r="L12164">
        <v>40.786053000000003</v>
      </c>
      <c r="W12164">
        <f t="shared" si="190"/>
        <v>54074.797720153649</v>
      </c>
    </row>
    <row r="12165" spans="1:23" x14ac:dyDescent="0.3">
      <c r="A12165">
        <v>280.70999999999998</v>
      </c>
      <c r="B12165">
        <v>-949.08764599999995</v>
      </c>
      <c r="C12165">
        <v>-48865.210937000003</v>
      </c>
      <c r="D12165">
        <v>23154.984375</v>
      </c>
      <c r="E12165">
        <v>0.45569700000000002</v>
      </c>
      <c r="F12165">
        <v>9.923527</v>
      </c>
      <c r="G12165">
        <v>-0.64472600000000002</v>
      </c>
      <c r="H12165">
        <v>-3.6595000000000003E-2</v>
      </c>
      <c r="I12165">
        <v>-3.2200000000000002E-4</v>
      </c>
      <c r="J12165">
        <v>3.14E-3</v>
      </c>
      <c r="K12165">
        <v>1014.589966</v>
      </c>
      <c r="L12165">
        <v>40.783709999999999</v>
      </c>
      <c r="W12165">
        <f t="shared" si="190"/>
        <v>54082.001707442272</v>
      </c>
    </row>
    <row r="12166" spans="1:23" x14ac:dyDescent="0.3">
      <c r="A12166">
        <v>280.72125</v>
      </c>
      <c r="B12166">
        <v>-1004.028992</v>
      </c>
      <c r="C12166">
        <v>-48818.707030999998</v>
      </c>
      <c r="D12166">
        <v>23170.140625</v>
      </c>
      <c r="E12166">
        <v>0.45472099999999999</v>
      </c>
      <c r="F12166">
        <v>9.9305059999999994</v>
      </c>
      <c r="G12166">
        <v>-0.64880700000000002</v>
      </c>
      <c r="H12166">
        <v>-2.4261000000000001E-2</v>
      </c>
      <c r="I12166">
        <v>5.4654560000000001E-5</v>
      </c>
      <c r="J12166">
        <v>-1.9109999999999999E-3</v>
      </c>
      <c r="K12166">
        <v>1014.589966</v>
      </c>
      <c r="L12166">
        <v>40.783709999999999</v>
      </c>
      <c r="W12166">
        <f t="shared" si="190"/>
        <v>54047.475861298648</v>
      </c>
    </row>
    <row r="12167" spans="1:23" x14ac:dyDescent="0.3">
      <c r="A12167">
        <v>280.73250000000002</v>
      </c>
      <c r="B12167">
        <v>-996.64111300000002</v>
      </c>
      <c r="C12167">
        <v>-48868.195312000003</v>
      </c>
      <c r="D12167">
        <v>23269.025390999999</v>
      </c>
      <c r="E12167">
        <v>0.44552399999999998</v>
      </c>
      <c r="F12167">
        <v>9.9433570000000007</v>
      </c>
      <c r="G12167">
        <v>-0.63710699999999998</v>
      </c>
      <c r="H12167">
        <v>-5.3039999999999997E-3</v>
      </c>
      <c r="I12167">
        <v>2.764E-3</v>
      </c>
      <c r="J12167">
        <v>-9.5739999999999992E-3</v>
      </c>
      <c r="K12167">
        <v>1014.589966</v>
      </c>
      <c r="L12167">
        <v>40.783709999999999</v>
      </c>
      <c r="W12167">
        <f t="shared" si="190"/>
        <v>54134.474683023422</v>
      </c>
    </row>
    <row r="12168" spans="1:23" x14ac:dyDescent="0.3">
      <c r="A12168">
        <v>280.74374999999998</v>
      </c>
      <c r="B12168">
        <v>-1093.09375</v>
      </c>
      <c r="C12168">
        <v>-48852.132812000003</v>
      </c>
      <c r="D12168">
        <v>23166.703125</v>
      </c>
      <c r="E12168">
        <v>0.44070999999999999</v>
      </c>
      <c r="F12168">
        <v>9.9582270000000008</v>
      </c>
      <c r="G12168">
        <v>-0.64831499999999997</v>
      </c>
      <c r="H12168">
        <v>1.8995999999999999E-2</v>
      </c>
      <c r="I12168">
        <v>5.6299999999999996E-3</v>
      </c>
      <c r="J12168">
        <v>-1.6472000000000001E-2</v>
      </c>
      <c r="K12168">
        <v>1014.589966</v>
      </c>
      <c r="L12168">
        <v>40.783709999999999</v>
      </c>
      <c r="W12168">
        <f t="shared" si="190"/>
        <v>54077.924034761738</v>
      </c>
    </row>
    <row r="12169" spans="1:23" x14ac:dyDescent="0.3">
      <c r="A12169">
        <v>280.755</v>
      </c>
      <c r="B12169">
        <v>-1025.0120850000001</v>
      </c>
      <c r="C12169">
        <v>-48864.308594000002</v>
      </c>
      <c r="D12169">
        <v>23297.435547000001</v>
      </c>
      <c r="E12169">
        <v>0.438583</v>
      </c>
      <c r="F12169">
        <v>9.9512909999999994</v>
      </c>
      <c r="G12169">
        <v>-0.63104400000000005</v>
      </c>
      <c r="H12169">
        <v>4.3232E-2</v>
      </c>
      <c r="I12169">
        <v>9.4109999999999992E-3</v>
      </c>
      <c r="J12169">
        <v>-2.2231000000000001E-2</v>
      </c>
      <c r="K12169">
        <v>1014.589966</v>
      </c>
      <c r="L12169">
        <v>40.783709999999999</v>
      </c>
      <c r="W12169">
        <f t="shared" si="190"/>
        <v>54143.714383210521</v>
      </c>
    </row>
    <row r="12170" spans="1:23" x14ac:dyDescent="0.3">
      <c r="A12170">
        <v>280.76625000000001</v>
      </c>
      <c r="B12170">
        <v>-1203.2475589999999</v>
      </c>
      <c r="C12170">
        <v>-48856.515625</v>
      </c>
      <c r="D12170">
        <v>23231.421875</v>
      </c>
      <c r="E12170">
        <v>0.44546799999999998</v>
      </c>
      <c r="F12170">
        <v>9.9431320000000003</v>
      </c>
      <c r="G12170">
        <v>-0.63477300000000003</v>
      </c>
      <c r="H12170">
        <v>6.0699000000000003E-2</v>
      </c>
      <c r="I12170">
        <v>1.1868E-2</v>
      </c>
      <c r="J12170">
        <v>-2.5933999999999999E-2</v>
      </c>
      <c r="K12170">
        <v>1014.589966</v>
      </c>
      <c r="L12170">
        <v>40.783709999999999</v>
      </c>
      <c r="W12170">
        <f t="shared" si="190"/>
        <v>54111.975440177172</v>
      </c>
    </row>
    <row r="12171" spans="1:23" x14ac:dyDescent="0.3">
      <c r="A12171">
        <v>280.77749999999997</v>
      </c>
      <c r="B12171">
        <v>-1091.572144</v>
      </c>
      <c r="C12171">
        <v>-48861.277344000002</v>
      </c>
      <c r="D12171">
        <v>23136.578125</v>
      </c>
      <c r="E12171">
        <v>0.45579700000000001</v>
      </c>
      <c r="F12171">
        <v>9.9203360000000007</v>
      </c>
      <c r="G12171">
        <v>-0.62811899999999998</v>
      </c>
      <c r="H12171">
        <v>7.3346999999999996E-2</v>
      </c>
      <c r="I12171">
        <v>1.4076999999999999E-2</v>
      </c>
      <c r="J12171">
        <v>-2.6148999999999999E-2</v>
      </c>
      <c r="K12171">
        <v>1014.589966</v>
      </c>
      <c r="L12171">
        <v>40.783709999999999</v>
      </c>
      <c r="W12171">
        <f t="shared" si="190"/>
        <v>54073.257722899158</v>
      </c>
    </row>
    <row r="12172" spans="1:23" x14ac:dyDescent="0.3">
      <c r="A12172">
        <v>280.78874999999999</v>
      </c>
      <c r="B12172">
        <v>-1085.081909</v>
      </c>
      <c r="C12172">
        <v>-48834.601562000003</v>
      </c>
      <c r="D12172">
        <v>23123.71875</v>
      </c>
      <c r="E12172">
        <v>0.45252599999999998</v>
      </c>
      <c r="F12172">
        <v>9.9408639999999995</v>
      </c>
      <c r="G12172">
        <v>-0.62911899999999998</v>
      </c>
      <c r="H12172">
        <v>7.2834999999999997E-2</v>
      </c>
      <c r="I12172">
        <v>1.4159E-2</v>
      </c>
      <c r="J12172">
        <v>-2.2408000000000001E-2</v>
      </c>
      <c r="K12172">
        <v>1014.589966</v>
      </c>
      <c r="L12172">
        <v>40.783709999999999</v>
      </c>
      <c r="W12172">
        <f t="shared" si="190"/>
        <v>54043.520252641145</v>
      </c>
    </row>
    <row r="12173" spans="1:23" x14ac:dyDescent="0.3">
      <c r="A12173">
        <v>280.8</v>
      </c>
      <c r="B12173">
        <v>-1019.784485</v>
      </c>
      <c r="C12173">
        <v>-48857.339844000002</v>
      </c>
      <c r="D12173">
        <v>23320.056640999999</v>
      </c>
      <c r="E12173">
        <v>0.452768</v>
      </c>
      <c r="F12173">
        <v>9.9342729999999992</v>
      </c>
      <c r="G12173">
        <v>-0.64379500000000001</v>
      </c>
      <c r="H12173">
        <v>6.2670000000000003E-2</v>
      </c>
      <c r="I12173">
        <v>1.3161000000000001E-2</v>
      </c>
      <c r="J12173">
        <v>-1.8401000000000001E-2</v>
      </c>
      <c r="K12173">
        <v>1014.599976</v>
      </c>
      <c r="L12173">
        <v>40.788592999999999</v>
      </c>
      <c r="W12173">
        <f t="shared" si="190"/>
        <v>54147.065098372645</v>
      </c>
    </row>
    <row r="12174" spans="1:23" x14ac:dyDescent="0.3">
      <c r="A12174">
        <v>280.81124999999997</v>
      </c>
      <c r="B12174">
        <v>-1016.499207</v>
      </c>
      <c r="C12174">
        <v>-48840.039062000003</v>
      </c>
      <c r="D12174">
        <v>23197.949218999998</v>
      </c>
      <c r="E12174">
        <v>0.452934</v>
      </c>
      <c r="F12174">
        <v>9.9312529999999999</v>
      </c>
      <c r="G12174">
        <v>-0.64420599999999995</v>
      </c>
      <c r="H12174">
        <v>4.274E-2</v>
      </c>
      <c r="I12174">
        <v>9.9330000000000009E-3</v>
      </c>
      <c r="J12174">
        <v>-1.4263E-2</v>
      </c>
      <c r="K12174">
        <v>1014.599976</v>
      </c>
      <c r="L12174">
        <v>40.788592999999999</v>
      </c>
      <c r="W12174">
        <f t="shared" si="190"/>
        <v>54078.901007535467</v>
      </c>
    </row>
    <row r="12175" spans="1:23" x14ac:dyDescent="0.3">
      <c r="A12175">
        <v>280.82249999999999</v>
      </c>
      <c r="B12175">
        <v>-1080.548706</v>
      </c>
      <c r="C12175">
        <v>-48832.554687000003</v>
      </c>
      <c r="D12175">
        <v>23253.132812</v>
      </c>
      <c r="E12175">
        <v>0.45489299999999999</v>
      </c>
      <c r="F12175">
        <v>9.9452350000000003</v>
      </c>
      <c r="G12175">
        <v>-0.642154</v>
      </c>
      <c r="H12175">
        <v>2.4872999999999999E-2</v>
      </c>
      <c r="I12175">
        <v>7.868E-3</v>
      </c>
      <c r="J12175">
        <v>-8.5959999999999995E-3</v>
      </c>
      <c r="K12175">
        <v>1014.599976</v>
      </c>
      <c r="L12175">
        <v>40.788592999999999</v>
      </c>
      <c r="W12175">
        <f t="shared" si="190"/>
        <v>54097.080959487961</v>
      </c>
    </row>
    <row r="12176" spans="1:23" x14ac:dyDescent="0.3">
      <c r="A12176">
        <v>280.83375000000001</v>
      </c>
      <c r="B12176">
        <v>-1037.7188719999999</v>
      </c>
      <c r="C12176">
        <v>-48839.9375</v>
      </c>
      <c r="D12176">
        <v>23285.763672000001</v>
      </c>
      <c r="E12176">
        <v>0.44249699999999997</v>
      </c>
      <c r="F12176">
        <v>9.9347449999999995</v>
      </c>
      <c r="G12176">
        <v>-0.64568899999999996</v>
      </c>
      <c r="H12176">
        <v>1.15E-4</v>
      </c>
      <c r="I12176">
        <v>5.1570000000000001E-3</v>
      </c>
      <c r="J12176">
        <v>-4.0270000000000002E-3</v>
      </c>
      <c r="K12176">
        <v>1014.599976</v>
      </c>
      <c r="L12176">
        <v>40.788592999999999</v>
      </c>
      <c r="W12176">
        <f t="shared" si="190"/>
        <v>54116.939540678446</v>
      </c>
    </row>
    <row r="12177" spans="1:23" x14ac:dyDescent="0.3">
      <c r="A12177">
        <v>280.84500000000003</v>
      </c>
      <c r="B12177">
        <v>-1128.2430420000001</v>
      </c>
      <c r="C12177">
        <v>-48830.515625</v>
      </c>
      <c r="D12177">
        <v>23217.599609000001</v>
      </c>
      <c r="E12177">
        <v>0.44837199999999999</v>
      </c>
      <c r="F12177">
        <v>9.9429759999999998</v>
      </c>
      <c r="G12177">
        <v>-0.63232500000000003</v>
      </c>
      <c r="H12177">
        <v>-2.0813000000000002E-2</v>
      </c>
      <c r="I12177">
        <v>2.346E-3</v>
      </c>
      <c r="J12177">
        <v>2.4680000000000001E-3</v>
      </c>
      <c r="K12177">
        <v>1014.599976</v>
      </c>
      <c r="L12177">
        <v>40.788592999999999</v>
      </c>
      <c r="W12177">
        <f t="shared" si="190"/>
        <v>54080.949697365962</v>
      </c>
    </row>
    <row r="12178" spans="1:23" x14ac:dyDescent="0.3">
      <c r="A12178">
        <v>280.85624999999999</v>
      </c>
      <c r="B12178">
        <v>-1034.6243899999999</v>
      </c>
      <c r="C12178">
        <v>-48874.507812000003</v>
      </c>
      <c r="D12178">
        <v>23253.212890999999</v>
      </c>
      <c r="E12178">
        <v>0.462951</v>
      </c>
      <c r="F12178">
        <v>9.9334579999999999</v>
      </c>
      <c r="G12178">
        <v>-0.63156100000000004</v>
      </c>
      <c r="H12178">
        <v>-3.2342000000000003E-2</v>
      </c>
      <c r="I12178">
        <v>6.8999999999999997E-4</v>
      </c>
      <c r="J12178">
        <v>3.4190000000000002E-3</v>
      </c>
      <c r="K12178">
        <v>1014.599976</v>
      </c>
      <c r="L12178">
        <v>40.788592999999999</v>
      </c>
      <c r="W12178">
        <f t="shared" si="190"/>
        <v>54134.091580516986</v>
      </c>
    </row>
    <row r="12179" spans="1:23" x14ac:dyDescent="0.3">
      <c r="A12179">
        <v>280.86750000000001</v>
      </c>
      <c r="B12179">
        <v>-970.73132299999997</v>
      </c>
      <c r="C12179">
        <v>-48830.488280999998</v>
      </c>
      <c r="D12179">
        <v>23267.324218999998</v>
      </c>
      <c r="E12179">
        <v>0.46058700000000002</v>
      </c>
      <c r="F12179">
        <v>9.9403310000000005</v>
      </c>
      <c r="G12179">
        <v>-0.63570099999999996</v>
      </c>
      <c r="H12179">
        <v>-3.6664000000000002E-2</v>
      </c>
      <c r="I12179">
        <v>-6.4700000000000001E-4</v>
      </c>
      <c r="J12179">
        <v>5.4180000000000001E-3</v>
      </c>
      <c r="K12179">
        <v>1014.599976</v>
      </c>
      <c r="L12179">
        <v>40.788592999999999</v>
      </c>
      <c r="W12179">
        <f t="shared" si="190"/>
        <v>54099.235497134294</v>
      </c>
    </row>
    <row r="12180" spans="1:23" x14ac:dyDescent="0.3">
      <c r="A12180">
        <v>280.87875000000003</v>
      </c>
      <c r="B12180">
        <v>-1039.279419</v>
      </c>
      <c r="C12180">
        <v>-48871.167969000002</v>
      </c>
      <c r="D12180">
        <v>23237.089843999998</v>
      </c>
      <c r="E12180">
        <v>0.45261600000000002</v>
      </c>
      <c r="F12180">
        <v>9.9339519999999997</v>
      </c>
      <c r="G12180">
        <v>-0.64681200000000005</v>
      </c>
      <c r="H12180">
        <v>-2.9644E-2</v>
      </c>
      <c r="I12180">
        <v>1.02E-4</v>
      </c>
      <c r="J12180">
        <v>3.1080000000000001E-3</v>
      </c>
      <c r="K12180">
        <v>1014.599976</v>
      </c>
      <c r="L12180">
        <v>40.788592999999999</v>
      </c>
      <c r="W12180">
        <f t="shared" si="190"/>
        <v>54124.241378361112</v>
      </c>
    </row>
    <row r="12181" spans="1:23" x14ac:dyDescent="0.3">
      <c r="A12181">
        <v>280.89</v>
      </c>
      <c r="B12181">
        <v>-1040.4528809999999</v>
      </c>
      <c r="C12181">
        <v>-48852.539062000003</v>
      </c>
      <c r="D12181">
        <v>23323.845702999999</v>
      </c>
      <c r="E12181">
        <v>0.44700699999999999</v>
      </c>
      <c r="F12181">
        <v>9.9340250000000001</v>
      </c>
      <c r="G12181">
        <v>-0.64925299999999997</v>
      </c>
      <c r="H12181">
        <v>-1.4387E-2</v>
      </c>
      <c r="I12181">
        <v>2.526E-3</v>
      </c>
      <c r="J12181">
        <v>-1.6080000000000001E-3</v>
      </c>
      <c r="K12181">
        <v>1014.599976</v>
      </c>
      <c r="L12181">
        <v>40.788592999999999</v>
      </c>
      <c r="W12181">
        <f t="shared" si="190"/>
        <v>54144.758687976158</v>
      </c>
    </row>
    <row r="12182" spans="1:23" x14ac:dyDescent="0.3">
      <c r="A12182">
        <v>280.90125</v>
      </c>
      <c r="B12182">
        <v>-1113.4492190000001</v>
      </c>
      <c r="C12182">
        <v>-48838.453125</v>
      </c>
      <c r="D12182">
        <v>23163.552734000001</v>
      </c>
      <c r="E12182">
        <v>0.44303599999999999</v>
      </c>
      <c r="F12182">
        <v>9.9438399999999998</v>
      </c>
      <c r="G12182">
        <v>-0.63917800000000002</v>
      </c>
      <c r="H12182">
        <v>7.5849999999999997E-3</v>
      </c>
      <c r="I12182">
        <v>4.7229999999999998E-3</v>
      </c>
      <c r="J12182">
        <v>-1.0877E-2</v>
      </c>
      <c r="K12182">
        <v>1014.589966</v>
      </c>
      <c r="L12182">
        <v>40.786053000000003</v>
      </c>
      <c r="W12182">
        <f t="shared" si="190"/>
        <v>54064.632136609544</v>
      </c>
    </row>
    <row r="12183" spans="1:23" x14ac:dyDescent="0.3">
      <c r="A12183">
        <v>280.91250000000002</v>
      </c>
      <c r="B12183">
        <v>-1086.961182</v>
      </c>
      <c r="C12183">
        <v>-48844.367187000003</v>
      </c>
      <c r="D12183">
        <v>23232.806640999999</v>
      </c>
      <c r="E12183">
        <v>0.442276</v>
      </c>
      <c r="F12183">
        <v>9.9355250000000002</v>
      </c>
      <c r="G12183">
        <v>-0.63453999999999999</v>
      </c>
      <c r="H12183">
        <v>2.7088999999999998E-2</v>
      </c>
      <c r="I12183">
        <v>6.9449999999999998E-3</v>
      </c>
      <c r="J12183">
        <v>-1.8770999999999999E-2</v>
      </c>
      <c r="K12183">
        <v>1014.589966</v>
      </c>
      <c r="L12183">
        <v>40.786053000000003</v>
      </c>
      <c r="W12183">
        <f t="shared" si="190"/>
        <v>54099.14042688434</v>
      </c>
    </row>
    <row r="12184" spans="1:23" x14ac:dyDescent="0.3">
      <c r="A12184">
        <v>280.92374999999998</v>
      </c>
      <c r="B12184">
        <v>-992.00116000000003</v>
      </c>
      <c r="C12184">
        <v>-48841.128905999998</v>
      </c>
      <c r="D12184">
        <v>23213.980468999998</v>
      </c>
      <c r="E12184">
        <v>0.44828000000000001</v>
      </c>
      <c r="F12184">
        <v>9.9347799999999999</v>
      </c>
      <c r="G12184">
        <v>-0.64447500000000002</v>
      </c>
      <c r="H12184">
        <v>4.9919999999999999E-2</v>
      </c>
      <c r="I12184">
        <v>1.0640999999999999E-2</v>
      </c>
      <c r="J12184">
        <v>-2.3758000000000001E-2</v>
      </c>
      <c r="K12184">
        <v>1014.589966</v>
      </c>
      <c r="L12184">
        <v>40.786053000000003</v>
      </c>
      <c r="W12184">
        <f t="shared" si="190"/>
        <v>54086.309065502552</v>
      </c>
    </row>
    <row r="12185" spans="1:23" x14ac:dyDescent="0.3">
      <c r="A12185">
        <v>280.935</v>
      </c>
      <c r="B12185">
        <v>-1104.5714109999999</v>
      </c>
      <c r="C12185">
        <v>-48863.363280999998</v>
      </c>
      <c r="D12185">
        <v>23342.378906000002</v>
      </c>
      <c r="E12185">
        <v>0.44331399999999999</v>
      </c>
      <c r="F12185">
        <v>9.9209530000000008</v>
      </c>
      <c r="G12185">
        <v>-0.64205999999999996</v>
      </c>
      <c r="H12185">
        <v>7.2632000000000002E-2</v>
      </c>
      <c r="I12185">
        <v>1.3637E-2</v>
      </c>
      <c r="J12185">
        <v>-2.7550999999999999E-2</v>
      </c>
      <c r="K12185">
        <v>1014.589966</v>
      </c>
      <c r="L12185">
        <v>40.786053000000003</v>
      </c>
      <c r="W12185">
        <f t="shared" si="190"/>
        <v>54163.779429839007</v>
      </c>
    </row>
    <row r="12186" spans="1:23" x14ac:dyDescent="0.3">
      <c r="A12186">
        <v>280.94625000000002</v>
      </c>
      <c r="B12186">
        <v>-1098.9354249999999</v>
      </c>
      <c r="C12186">
        <v>-48878.328125</v>
      </c>
      <c r="D12186">
        <v>23271.173827999999</v>
      </c>
      <c r="E12186">
        <v>0.44537300000000002</v>
      </c>
      <c r="F12186">
        <v>9.9351149999999997</v>
      </c>
      <c r="G12186">
        <v>-0.63321899999999998</v>
      </c>
      <c r="H12186">
        <v>7.2665999999999994E-2</v>
      </c>
      <c r="I12186">
        <v>1.3439E-2</v>
      </c>
      <c r="J12186">
        <v>-2.5052999999999999E-2</v>
      </c>
      <c r="K12186">
        <v>1014.589966</v>
      </c>
      <c r="L12186">
        <v>40.786053000000003</v>
      </c>
      <c r="W12186">
        <f t="shared" si="190"/>
        <v>54146.524825666122</v>
      </c>
    </row>
    <row r="12187" spans="1:23" x14ac:dyDescent="0.3">
      <c r="A12187">
        <v>280.95749999999998</v>
      </c>
      <c r="B12187">
        <v>-1099.489014</v>
      </c>
      <c r="C12187">
        <v>-48872.476562000003</v>
      </c>
      <c r="D12187">
        <v>23236.521484000001</v>
      </c>
      <c r="E12187">
        <v>0.457507</v>
      </c>
      <c r="F12187">
        <v>9.9318290000000005</v>
      </c>
      <c r="G12187">
        <v>-0.65584699999999996</v>
      </c>
      <c r="H12187">
        <v>6.4578999999999998E-2</v>
      </c>
      <c r="I12187">
        <v>1.336E-2</v>
      </c>
      <c r="J12187">
        <v>-1.9751000000000001E-2</v>
      </c>
      <c r="K12187">
        <v>1014.589966</v>
      </c>
      <c r="L12187">
        <v>40.786053000000003</v>
      </c>
      <c r="W12187">
        <f t="shared" si="190"/>
        <v>54126.36854686946</v>
      </c>
    </row>
    <row r="12188" spans="1:23" x14ac:dyDescent="0.3">
      <c r="A12188">
        <v>280.96875</v>
      </c>
      <c r="B12188">
        <v>-1080.7136230000001</v>
      </c>
      <c r="C12188">
        <v>-48849.097655999998</v>
      </c>
      <c r="D12188">
        <v>23354.306640999999</v>
      </c>
      <c r="E12188">
        <v>0.452019</v>
      </c>
      <c r="F12188">
        <v>9.9365659999999991</v>
      </c>
      <c r="G12188">
        <v>-0.65259900000000004</v>
      </c>
      <c r="H12188">
        <v>5.3254999999999997E-2</v>
      </c>
      <c r="I12188">
        <v>1.1639999999999999E-2</v>
      </c>
      <c r="J12188">
        <v>-1.6480999999999999E-2</v>
      </c>
      <c r="K12188">
        <v>1014.589966</v>
      </c>
      <c r="L12188">
        <v>40.786053000000003</v>
      </c>
      <c r="W12188">
        <f t="shared" si="190"/>
        <v>54155.571480893996</v>
      </c>
    </row>
    <row r="12189" spans="1:23" x14ac:dyDescent="0.3">
      <c r="A12189">
        <v>280.98</v>
      </c>
      <c r="B12189">
        <v>-1003.996216</v>
      </c>
      <c r="C12189">
        <v>-48846.320312000003</v>
      </c>
      <c r="D12189">
        <v>23207.525390999999</v>
      </c>
      <c r="E12189">
        <v>0.45119199999999998</v>
      </c>
      <c r="F12189">
        <v>9.9322029999999994</v>
      </c>
      <c r="G12189">
        <v>-0.644895</v>
      </c>
      <c r="H12189">
        <v>2.8653000000000001E-2</v>
      </c>
      <c r="I12189">
        <v>8.8489999999999992E-3</v>
      </c>
      <c r="J12189">
        <v>-1.061E-2</v>
      </c>
      <c r="K12189">
        <v>1014.589966</v>
      </c>
      <c r="L12189">
        <v>40.786053000000003</v>
      </c>
      <c r="W12189">
        <f t="shared" si="190"/>
        <v>54088.448408122749</v>
      </c>
    </row>
    <row r="12190" spans="1:23" x14ac:dyDescent="0.3">
      <c r="A12190">
        <v>280.99124999999998</v>
      </c>
      <c r="B12190">
        <v>-1079.8570560000001</v>
      </c>
      <c r="C12190">
        <v>-48882.429687000003</v>
      </c>
      <c r="D12190">
        <v>23243.091797000001</v>
      </c>
      <c r="E12190">
        <v>0.44398399999999999</v>
      </c>
      <c r="F12190">
        <v>9.9424250000000001</v>
      </c>
      <c r="G12190">
        <v>-0.65646599999999999</v>
      </c>
      <c r="H12190">
        <v>7.0470000000000003E-3</v>
      </c>
      <c r="I12190">
        <v>6.4900000000000001E-3</v>
      </c>
      <c r="J12190">
        <v>-6.2909999999999997E-3</v>
      </c>
      <c r="K12190">
        <v>1014.589966</v>
      </c>
      <c r="L12190">
        <v>40.786053000000003</v>
      </c>
      <c r="W12190">
        <f t="shared" si="190"/>
        <v>54137.781074307626</v>
      </c>
    </row>
    <row r="12191" spans="1:23" x14ac:dyDescent="0.3">
      <c r="A12191">
        <v>281.0025</v>
      </c>
      <c r="B12191">
        <v>-1137.3792719999999</v>
      </c>
      <c r="C12191">
        <v>-48862.742187000003</v>
      </c>
      <c r="D12191">
        <v>23295.771484000001</v>
      </c>
      <c r="E12191">
        <v>0.45312000000000002</v>
      </c>
      <c r="F12191">
        <v>9.9535250000000008</v>
      </c>
      <c r="G12191">
        <v>-0.64164100000000002</v>
      </c>
      <c r="H12191">
        <v>-1.5838999999999999E-2</v>
      </c>
      <c r="I12191">
        <v>3.6549999999999998E-3</v>
      </c>
      <c r="J12191">
        <v>-1.307E-3</v>
      </c>
      <c r="K12191">
        <v>1014.599976</v>
      </c>
      <c r="L12191">
        <v>40.788592999999999</v>
      </c>
      <c r="W12191">
        <f t="shared" si="190"/>
        <v>54143.828592706232</v>
      </c>
    </row>
    <row r="12192" spans="1:23" x14ac:dyDescent="0.3">
      <c r="A12192">
        <v>281.01375000000002</v>
      </c>
      <c r="B12192">
        <v>-1144.3066409999999</v>
      </c>
      <c r="C12192">
        <v>-48855.894530999998</v>
      </c>
      <c r="D12192">
        <v>23315.466797000001</v>
      </c>
      <c r="E12192">
        <v>0.44783499999999998</v>
      </c>
      <c r="F12192">
        <v>9.9427439999999994</v>
      </c>
      <c r="G12192">
        <v>-0.64527100000000004</v>
      </c>
      <c r="H12192">
        <v>-3.0772999999999998E-2</v>
      </c>
      <c r="I12192">
        <v>8.4500000000000005E-4</v>
      </c>
      <c r="J12192">
        <v>2.2290000000000001E-3</v>
      </c>
      <c r="K12192">
        <v>1014.599976</v>
      </c>
      <c r="L12192">
        <v>40.788592999999999</v>
      </c>
      <c r="W12192">
        <f t="shared" si="190"/>
        <v>54146.272817940495</v>
      </c>
    </row>
    <row r="12193" spans="1:23" x14ac:dyDescent="0.3">
      <c r="A12193">
        <v>281.02499999999998</v>
      </c>
      <c r="B12193">
        <v>-998.01892099999998</v>
      </c>
      <c r="C12193">
        <v>-48840.355469000002</v>
      </c>
      <c r="D12193">
        <v>23282.193359000001</v>
      </c>
      <c r="E12193">
        <v>0.44967099999999999</v>
      </c>
      <c r="F12193">
        <v>9.9412920000000007</v>
      </c>
      <c r="G12193">
        <v>-0.649501</v>
      </c>
      <c r="H12193">
        <v>-3.5219E-2</v>
      </c>
      <c r="I12193">
        <v>-6.02E-4</v>
      </c>
      <c r="J12193">
        <v>2.1380000000000001E-3</v>
      </c>
      <c r="K12193">
        <v>1014.599976</v>
      </c>
      <c r="L12193">
        <v>40.788592999999999</v>
      </c>
      <c r="W12193">
        <f t="shared" si="190"/>
        <v>54115.033878866008</v>
      </c>
    </row>
    <row r="12194" spans="1:23" x14ac:dyDescent="0.3">
      <c r="A12194">
        <v>281.03625</v>
      </c>
      <c r="B12194">
        <v>-1019.910767</v>
      </c>
      <c r="C12194">
        <v>-48858.929687000003</v>
      </c>
      <c r="D12194">
        <v>23226.972656000002</v>
      </c>
      <c r="E12194">
        <v>0.45465699999999998</v>
      </c>
      <c r="F12194">
        <v>9.9414929999999995</v>
      </c>
      <c r="G12194">
        <v>-0.64630699999999996</v>
      </c>
      <c r="H12194">
        <v>-3.2139000000000001E-2</v>
      </c>
      <c r="I12194">
        <v>3.9300000000000001E-4</v>
      </c>
      <c r="J12194">
        <v>1.7340000000000001E-3</v>
      </c>
      <c r="K12194">
        <v>1014.599976</v>
      </c>
      <c r="L12194">
        <v>40.788592999999999</v>
      </c>
      <c r="W12194">
        <f t="shared" si="190"/>
        <v>54108.478881728181</v>
      </c>
    </row>
    <row r="12195" spans="1:23" x14ac:dyDescent="0.3">
      <c r="A12195">
        <v>281.04750000000001</v>
      </c>
      <c r="B12195">
        <v>-1102.5615230000001</v>
      </c>
      <c r="C12195">
        <v>-48828.625</v>
      </c>
      <c r="D12195">
        <v>23123.972656000002</v>
      </c>
      <c r="E12195">
        <v>0.45067200000000002</v>
      </c>
      <c r="F12195">
        <v>9.9305669999999999</v>
      </c>
      <c r="G12195">
        <v>-0.65990400000000005</v>
      </c>
      <c r="H12195">
        <v>-2.5930000000000002E-2</v>
      </c>
      <c r="I12195">
        <v>-2.2000000000000001E-4</v>
      </c>
      <c r="J12195">
        <v>2.6499999999999999E-4</v>
      </c>
      <c r="K12195">
        <v>1014.599976</v>
      </c>
      <c r="L12195">
        <v>40.788592999999999</v>
      </c>
      <c r="W12195">
        <f t="shared" si="190"/>
        <v>54038.582260252362</v>
      </c>
    </row>
    <row r="12196" spans="1:23" x14ac:dyDescent="0.3">
      <c r="A12196">
        <v>281.05874999999997</v>
      </c>
      <c r="B12196">
        <v>-1095.9985349999999</v>
      </c>
      <c r="C12196">
        <v>-48798.101562000003</v>
      </c>
      <c r="D12196">
        <v>23250.890625</v>
      </c>
      <c r="E12196">
        <v>0.46358700000000003</v>
      </c>
      <c r="F12196">
        <v>9.9396509999999996</v>
      </c>
      <c r="G12196">
        <v>-0.64605900000000005</v>
      </c>
      <c r="H12196">
        <v>-1.48E-3</v>
      </c>
      <c r="I12196">
        <v>3.565E-3</v>
      </c>
      <c r="J12196">
        <v>-7.0899999999999999E-3</v>
      </c>
      <c r="K12196">
        <v>1014.599976</v>
      </c>
      <c r="L12196">
        <v>40.788592999999999</v>
      </c>
      <c r="W12196">
        <f t="shared" si="190"/>
        <v>54065.329405263983</v>
      </c>
    </row>
    <row r="12197" spans="1:23" x14ac:dyDescent="0.3">
      <c r="A12197">
        <v>281.07</v>
      </c>
      <c r="B12197">
        <v>-1059.393311</v>
      </c>
      <c r="C12197">
        <v>-48839.804687000003</v>
      </c>
      <c r="D12197">
        <v>23280.412109000001</v>
      </c>
      <c r="E12197">
        <v>0.45667000000000002</v>
      </c>
      <c r="F12197">
        <v>9.9353800000000003</v>
      </c>
      <c r="G12197">
        <v>-0.64163499999999996</v>
      </c>
      <c r="H12197">
        <v>1.9955000000000001E-2</v>
      </c>
      <c r="I12197">
        <v>6.7619999999999998E-3</v>
      </c>
      <c r="J12197">
        <v>-1.5077E-2</v>
      </c>
      <c r="K12197">
        <v>1014.599976</v>
      </c>
      <c r="L12197">
        <v>40.788592999999999</v>
      </c>
      <c r="W12197">
        <f t="shared" si="190"/>
        <v>54114.937161716938</v>
      </c>
    </row>
    <row r="12198" spans="1:23" x14ac:dyDescent="0.3">
      <c r="A12198">
        <v>281.08125000000001</v>
      </c>
      <c r="B12198">
        <v>-1060.8671870000001</v>
      </c>
      <c r="C12198">
        <v>-48867.523437000003</v>
      </c>
      <c r="D12198">
        <v>23293.523437</v>
      </c>
      <c r="E12198">
        <v>0.45278299999999999</v>
      </c>
      <c r="F12198">
        <v>9.9405950000000001</v>
      </c>
      <c r="G12198">
        <v>-0.64302199999999998</v>
      </c>
      <c r="H12198">
        <v>4.1841000000000003E-2</v>
      </c>
      <c r="I12198">
        <v>9.2669999999999992E-3</v>
      </c>
      <c r="J12198">
        <v>-2.3127000000000002E-2</v>
      </c>
      <c r="K12198">
        <v>1014.599976</v>
      </c>
      <c r="L12198">
        <v>40.788592999999999</v>
      </c>
      <c r="W12198">
        <f t="shared" si="190"/>
        <v>54145.623278010811</v>
      </c>
    </row>
    <row r="12199" spans="1:23" x14ac:dyDescent="0.3">
      <c r="A12199">
        <v>281.09249999999997</v>
      </c>
      <c r="B12199">
        <v>-1065.0711670000001</v>
      </c>
      <c r="C12199">
        <v>-48842.179687000003</v>
      </c>
      <c r="D12199">
        <v>23273.28125</v>
      </c>
      <c r="E12199">
        <v>0.44510899999999998</v>
      </c>
      <c r="F12199">
        <v>9.9457740000000001</v>
      </c>
      <c r="G12199">
        <v>-0.636826</v>
      </c>
      <c r="H12199">
        <v>6.1270999999999999E-2</v>
      </c>
      <c r="I12199">
        <v>1.2094000000000001E-2</v>
      </c>
      <c r="J12199">
        <v>-2.6986E-2</v>
      </c>
      <c r="K12199">
        <v>1014.599976</v>
      </c>
      <c r="L12199">
        <v>40.788592999999999</v>
      </c>
      <c r="W12199">
        <f t="shared" si="190"/>
        <v>54114.12489645907</v>
      </c>
    </row>
    <row r="12200" spans="1:23" x14ac:dyDescent="0.3">
      <c r="A12200">
        <v>281.10374999999999</v>
      </c>
      <c r="B12200">
        <v>-988.47955300000001</v>
      </c>
      <c r="C12200">
        <v>-48833.242187000003</v>
      </c>
      <c r="D12200">
        <v>23234.951172000001</v>
      </c>
      <c r="E12200">
        <v>0.44299899999999998</v>
      </c>
      <c r="F12200">
        <v>9.9445320000000006</v>
      </c>
      <c r="G12200">
        <v>-0.63502599999999998</v>
      </c>
      <c r="H12200">
        <v>7.1120000000000003E-2</v>
      </c>
      <c r="I12200">
        <v>1.3337999999999999E-2</v>
      </c>
      <c r="J12200">
        <v>-2.7557999999999999E-2</v>
      </c>
      <c r="K12200">
        <v>1014.589966</v>
      </c>
      <c r="L12200">
        <v>40.788592999999999</v>
      </c>
      <c r="W12200">
        <f t="shared" si="190"/>
        <v>54088.127997612566</v>
      </c>
    </row>
    <row r="12201" spans="1:23" x14ac:dyDescent="0.3">
      <c r="A12201">
        <v>281.11500000000001</v>
      </c>
      <c r="B12201">
        <v>-1049.4270019999999</v>
      </c>
      <c r="C12201">
        <v>-48836.179687000003</v>
      </c>
      <c r="D12201">
        <v>23191.892577999999</v>
      </c>
      <c r="E12201">
        <v>0.46081699999999998</v>
      </c>
      <c r="F12201">
        <v>9.9338800000000003</v>
      </c>
      <c r="G12201">
        <v>-0.65567600000000004</v>
      </c>
      <c r="H12201">
        <v>6.9311999999999999E-2</v>
      </c>
      <c r="I12201">
        <v>1.3350000000000001E-2</v>
      </c>
      <c r="J12201">
        <v>-2.4282000000000001E-2</v>
      </c>
      <c r="K12201">
        <v>1014.589966</v>
      </c>
      <c r="L12201">
        <v>40.788592999999999</v>
      </c>
      <c r="W12201">
        <f t="shared" si="190"/>
        <v>54073.446577807204</v>
      </c>
    </row>
    <row r="12202" spans="1:23" x14ac:dyDescent="0.3">
      <c r="A12202">
        <v>281.12625000000003</v>
      </c>
      <c r="B12202">
        <v>-969.26733400000001</v>
      </c>
      <c r="C12202">
        <v>-48847.910155999998</v>
      </c>
      <c r="D12202">
        <v>23292.671875</v>
      </c>
      <c r="E12202">
        <v>0.45172600000000002</v>
      </c>
      <c r="F12202">
        <v>9.9349939999999997</v>
      </c>
      <c r="G12202">
        <v>-0.66544499999999995</v>
      </c>
      <c r="H12202">
        <v>5.6276E-2</v>
      </c>
      <c r="I12202">
        <v>1.2037000000000001E-2</v>
      </c>
      <c r="J12202">
        <v>-1.7486999999999999E-2</v>
      </c>
      <c r="K12202">
        <v>1014.589966</v>
      </c>
      <c r="L12202">
        <v>40.788592999999999</v>
      </c>
      <c r="W12202">
        <f t="shared" si="190"/>
        <v>54125.838273876398</v>
      </c>
    </row>
    <row r="12203" spans="1:23" x14ac:dyDescent="0.3">
      <c r="A12203">
        <v>281.13749999999999</v>
      </c>
      <c r="B12203">
        <v>-1230.8999020000001</v>
      </c>
      <c r="C12203">
        <v>-48845.984375</v>
      </c>
      <c r="D12203">
        <v>23272.876952999999</v>
      </c>
      <c r="E12203">
        <v>0.44594899999999998</v>
      </c>
      <c r="F12203">
        <v>9.9285409999999992</v>
      </c>
      <c r="G12203">
        <v>-0.64287700000000003</v>
      </c>
      <c r="H12203">
        <v>3.8117999999999999E-2</v>
      </c>
      <c r="I12203">
        <v>9.5969999999999996E-3</v>
      </c>
      <c r="J12203">
        <v>-1.3165E-2</v>
      </c>
      <c r="K12203">
        <v>1014.589966</v>
      </c>
      <c r="L12203">
        <v>40.788592999999999</v>
      </c>
      <c r="W12203">
        <f t="shared" si="190"/>
        <v>54120.902669864685</v>
      </c>
    </row>
    <row r="12204" spans="1:23" x14ac:dyDescent="0.3">
      <c r="A12204">
        <v>281.14875000000001</v>
      </c>
      <c r="B12204">
        <v>-1182.892456</v>
      </c>
      <c r="C12204">
        <v>-48859.84375</v>
      </c>
      <c r="D12204">
        <v>23160.326172000001</v>
      </c>
      <c r="E12204">
        <v>0.45432600000000001</v>
      </c>
      <c r="F12204">
        <v>9.9378539999999997</v>
      </c>
      <c r="G12204">
        <v>-0.64169100000000001</v>
      </c>
      <c r="H12204">
        <v>1.6707E-2</v>
      </c>
      <c r="I12204">
        <v>6.9319999999999998E-3</v>
      </c>
      <c r="J12204">
        <v>-9.6240000000000006E-3</v>
      </c>
      <c r="K12204">
        <v>1014.589966</v>
      </c>
      <c r="L12204">
        <v>40.788592999999999</v>
      </c>
      <c r="W12204">
        <f t="shared" si="190"/>
        <v>54084.048241882781</v>
      </c>
    </row>
    <row r="12205" spans="1:23" x14ac:dyDescent="0.3">
      <c r="A12205">
        <v>281.16000000000003</v>
      </c>
      <c r="B12205">
        <v>-1099.9570309999999</v>
      </c>
      <c r="C12205">
        <v>-48831.199219000002</v>
      </c>
      <c r="D12205">
        <v>23159.521484000001</v>
      </c>
      <c r="E12205">
        <v>0.45607500000000001</v>
      </c>
      <c r="F12205">
        <v>9.9342900000000007</v>
      </c>
      <c r="G12205">
        <v>-0.64502700000000002</v>
      </c>
      <c r="H12205">
        <v>-2.4099999999999998E-3</v>
      </c>
      <c r="I12205">
        <v>5.2379999999999996E-3</v>
      </c>
      <c r="J12205">
        <v>-4.7980000000000002E-3</v>
      </c>
      <c r="K12205">
        <v>1014.589966</v>
      </c>
      <c r="L12205">
        <v>40.788592999999999</v>
      </c>
      <c r="W12205">
        <f t="shared" si="190"/>
        <v>54056.0760507417</v>
      </c>
    </row>
    <row r="12206" spans="1:23" x14ac:dyDescent="0.3">
      <c r="A12206">
        <v>281.17124999999999</v>
      </c>
      <c r="B12206">
        <v>-1144.8142089999999</v>
      </c>
      <c r="C12206">
        <v>-48861.652344000002</v>
      </c>
      <c r="D12206">
        <v>23243.876952999999</v>
      </c>
      <c r="E12206">
        <v>0.45083299999999998</v>
      </c>
      <c r="F12206">
        <v>9.9299590000000002</v>
      </c>
      <c r="G12206">
        <v>-0.65079100000000001</v>
      </c>
      <c r="H12206">
        <v>-2.3931999999999998E-2</v>
      </c>
      <c r="I12206">
        <v>2.013E-3</v>
      </c>
      <c r="J12206">
        <v>-1.9799999999999999E-4</v>
      </c>
      <c r="K12206">
        <v>1014.589966</v>
      </c>
      <c r="L12206">
        <v>40.788592999999999</v>
      </c>
      <c r="W12206">
        <f t="shared" si="190"/>
        <v>54120.693687029307</v>
      </c>
    </row>
    <row r="12207" spans="1:23" x14ac:dyDescent="0.3">
      <c r="A12207">
        <v>281.1825</v>
      </c>
      <c r="B12207">
        <v>-1063.2026370000001</v>
      </c>
      <c r="C12207">
        <v>-48852.007812000003</v>
      </c>
      <c r="D12207">
        <v>23280.574218999998</v>
      </c>
      <c r="E12207">
        <v>0.45510400000000001</v>
      </c>
      <c r="F12207">
        <v>9.9287120000000009</v>
      </c>
      <c r="G12207">
        <v>-0.64186900000000002</v>
      </c>
      <c r="H12207">
        <v>-3.3246999999999999E-2</v>
      </c>
      <c r="I12207">
        <v>1.384E-3</v>
      </c>
      <c r="J12207">
        <v>2.4190000000000001E-3</v>
      </c>
      <c r="K12207">
        <v>1014.589966</v>
      </c>
      <c r="L12207">
        <v>40.788592999999999</v>
      </c>
      <c r="W12207">
        <f t="shared" si="190"/>
        <v>54126.095398406491</v>
      </c>
    </row>
    <row r="12208" spans="1:23" x14ac:dyDescent="0.3">
      <c r="A12208">
        <v>281.19375000000002</v>
      </c>
      <c r="B12208">
        <v>-1054.679932</v>
      </c>
      <c r="C12208">
        <v>-48852.832030999998</v>
      </c>
      <c r="D12208">
        <v>23329.544922000001</v>
      </c>
      <c r="E12208">
        <v>0.44308599999999998</v>
      </c>
      <c r="F12208">
        <v>9.9347630000000002</v>
      </c>
      <c r="G12208">
        <v>-0.64585300000000001</v>
      </c>
      <c r="H12208">
        <v>-3.5286999999999999E-2</v>
      </c>
      <c r="I12208">
        <v>-5.8200000000000005E-4</v>
      </c>
      <c r="J12208">
        <v>2.6410000000000001E-3</v>
      </c>
      <c r="K12208">
        <v>1014.589966</v>
      </c>
      <c r="L12208">
        <v>40.788592999999999</v>
      </c>
      <c r="W12208">
        <f t="shared" si="190"/>
        <v>54147.753540434889</v>
      </c>
    </row>
    <row r="12209" spans="1:23" x14ac:dyDescent="0.3">
      <c r="A12209">
        <v>281.20499999999998</v>
      </c>
      <c r="B12209">
        <v>-1044.469482</v>
      </c>
      <c r="C12209">
        <v>-48834.558594000002</v>
      </c>
      <c r="D12209">
        <v>23273.921875</v>
      </c>
      <c r="E12209">
        <v>0.45805499999999999</v>
      </c>
      <c r="F12209">
        <v>9.9409840000000003</v>
      </c>
      <c r="G12209">
        <v>-0.63498600000000005</v>
      </c>
      <c r="H12209">
        <v>-2.9985000000000001E-2</v>
      </c>
      <c r="I12209">
        <v>4.8799999999999999E-4</v>
      </c>
      <c r="J12209">
        <v>-3.0085100000000001E-5</v>
      </c>
      <c r="K12209">
        <v>1014.599976</v>
      </c>
      <c r="L12209">
        <v>40.788592999999999</v>
      </c>
      <c r="W12209">
        <f t="shared" si="190"/>
        <v>54107.12031713804</v>
      </c>
    </row>
    <row r="12210" spans="1:23" x14ac:dyDescent="0.3">
      <c r="A12210">
        <v>281.21625</v>
      </c>
      <c r="B12210">
        <v>-1141.8519289999999</v>
      </c>
      <c r="C12210">
        <v>-48838.433594000002</v>
      </c>
      <c r="D12210">
        <v>23322.189452999999</v>
      </c>
      <c r="E12210">
        <v>0.46046900000000002</v>
      </c>
      <c r="F12210">
        <v>9.9352879999999999</v>
      </c>
      <c r="G12210">
        <v>-0.646208</v>
      </c>
      <c r="H12210">
        <v>-1.4003E-2</v>
      </c>
      <c r="I12210">
        <v>1.652E-3</v>
      </c>
      <c r="J12210">
        <v>-5.3319999999999999E-3</v>
      </c>
      <c r="K12210">
        <v>1014.599976</v>
      </c>
      <c r="L12210">
        <v>40.788592999999999</v>
      </c>
      <c r="W12210">
        <f t="shared" si="190"/>
        <v>54133.36256528808</v>
      </c>
    </row>
    <row r="12211" spans="1:23" x14ac:dyDescent="0.3">
      <c r="A12211">
        <v>281.22750000000002</v>
      </c>
      <c r="B12211">
        <v>-1204.2813719999999</v>
      </c>
      <c r="C12211">
        <v>-48830.675780999998</v>
      </c>
      <c r="D12211">
        <v>23307.212890999999</v>
      </c>
      <c r="E12211">
        <v>0.453015</v>
      </c>
      <c r="F12211">
        <v>9.9361709999999999</v>
      </c>
      <c r="G12211">
        <v>-0.64521600000000001</v>
      </c>
      <c r="H12211">
        <v>1.2344000000000001E-2</v>
      </c>
      <c r="I12211">
        <v>4.8760000000000001E-3</v>
      </c>
      <c r="J12211">
        <v>-1.2600999999999999E-2</v>
      </c>
      <c r="K12211">
        <v>1014.599976</v>
      </c>
      <c r="L12211">
        <v>40.788592999999999</v>
      </c>
      <c r="W12211">
        <f t="shared" si="190"/>
        <v>54121.265354742791</v>
      </c>
    </row>
    <row r="12212" spans="1:23" x14ac:dyDescent="0.3">
      <c r="A12212">
        <v>281.23874999999998</v>
      </c>
      <c r="B12212">
        <v>-1154.5726320000001</v>
      </c>
      <c r="C12212">
        <v>-48841.382812000003</v>
      </c>
      <c r="D12212">
        <v>23267.289062</v>
      </c>
      <c r="E12212">
        <v>0.45530700000000002</v>
      </c>
      <c r="F12212">
        <v>9.933567</v>
      </c>
      <c r="G12212">
        <v>-0.63806600000000002</v>
      </c>
      <c r="H12212">
        <v>3.4105000000000003E-2</v>
      </c>
      <c r="I12212">
        <v>8.6890000000000005E-3</v>
      </c>
      <c r="J12212">
        <v>-1.9081999999999998E-2</v>
      </c>
      <c r="K12212">
        <v>1014.599976</v>
      </c>
      <c r="L12212">
        <v>40.788592999999999</v>
      </c>
      <c r="W12212">
        <f t="shared" si="190"/>
        <v>54112.664444153532</v>
      </c>
    </row>
    <row r="12213" spans="1:23" x14ac:dyDescent="0.3">
      <c r="A12213">
        <v>281.25</v>
      </c>
      <c r="B12213">
        <v>-933.80358899999999</v>
      </c>
      <c r="C12213">
        <v>-48830.378905999998</v>
      </c>
      <c r="D12213">
        <v>23369.232422000001</v>
      </c>
      <c r="E12213">
        <v>0.45407999999999998</v>
      </c>
      <c r="F12213">
        <v>9.9366769999999995</v>
      </c>
      <c r="G12213">
        <v>-0.63867399999999996</v>
      </c>
      <c r="H12213">
        <v>5.0950000000000002E-2</v>
      </c>
      <c r="I12213">
        <v>1.0647E-2</v>
      </c>
      <c r="J12213">
        <v>-2.4036999999999999E-2</v>
      </c>
      <c r="K12213">
        <v>1014.599976</v>
      </c>
      <c r="L12213">
        <v>40.788592999999999</v>
      </c>
      <c r="W12213">
        <f t="shared" si="190"/>
        <v>54142.394823648268</v>
      </c>
    </row>
    <row r="12214" spans="1:23" x14ac:dyDescent="0.3">
      <c r="A12214">
        <v>281.26125000000002</v>
      </c>
      <c r="B12214">
        <v>-1065.447388</v>
      </c>
      <c r="C12214">
        <v>-48839.300780999998</v>
      </c>
      <c r="D12214">
        <v>23274.804687</v>
      </c>
      <c r="E12214">
        <v>0.443193</v>
      </c>
      <c r="F12214">
        <v>9.9453949999999995</v>
      </c>
      <c r="G12214">
        <v>-0.64300500000000005</v>
      </c>
      <c r="H12214">
        <v>6.2907000000000005E-2</v>
      </c>
      <c r="I12214">
        <v>1.2142E-2</v>
      </c>
      <c r="J12214">
        <v>-2.5770000000000001E-2</v>
      </c>
      <c r="K12214">
        <v>1014.599976</v>
      </c>
      <c r="L12214">
        <v>40.788592999999999</v>
      </c>
      <c r="W12214">
        <f t="shared" si="190"/>
        <v>54112.189127141959</v>
      </c>
    </row>
    <row r="12215" spans="1:23" x14ac:dyDescent="0.3">
      <c r="A12215">
        <v>281.27249999999998</v>
      </c>
      <c r="B12215">
        <v>-992.105774</v>
      </c>
      <c r="C12215">
        <v>-48839.296875</v>
      </c>
      <c r="D12215">
        <v>23246.792968999998</v>
      </c>
      <c r="E12215">
        <v>0.45750099999999999</v>
      </c>
      <c r="F12215">
        <v>9.9472360000000002</v>
      </c>
      <c r="G12215">
        <v>-0.64286500000000002</v>
      </c>
      <c r="H12215">
        <v>6.9725999999999996E-2</v>
      </c>
      <c r="I12215">
        <v>1.4125E-2</v>
      </c>
      <c r="J12215">
        <v>-2.5668E-2</v>
      </c>
      <c r="K12215">
        <v>1014.599976</v>
      </c>
      <c r="L12215">
        <v>40.788592999999999</v>
      </c>
      <c r="W12215">
        <f t="shared" si="190"/>
        <v>54098.748381591387</v>
      </c>
    </row>
    <row r="12216" spans="1:23" x14ac:dyDescent="0.3">
      <c r="A12216">
        <v>281.28375</v>
      </c>
      <c r="B12216">
        <v>-1117.6522219999999</v>
      </c>
      <c r="C12216">
        <v>-48872.429687000003</v>
      </c>
      <c r="D12216">
        <v>23285.542968999998</v>
      </c>
      <c r="E12216">
        <v>0.456341</v>
      </c>
      <c r="F12216">
        <v>9.9257779999999993</v>
      </c>
      <c r="G12216">
        <v>-0.63483400000000001</v>
      </c>
      <c r="H12216">
        <v>6.1957999999999999E-2</v>
      </c>
      <c r="I12216">
        <v>1.2508E-2</v>
      </c>
      <c r="J12216">
        <v>-2.1224E-2</v>
      </c>
      <c r="K12216">
        <v>1014.599976</v>
      </c>
      <c r="L12216">
        <v>40.788592999999999</v>
      </c>
      <c r="W12216">
        <f t="shared" si="190"/>
        <v>54147.761185124233</v>
      </c>
    </row>
    <row r="12217" spans="1:23" x14ac:dyDescent="0.3">
      <c r="A12217">
        <v>281.29500000000002</v>
      </c>
      <c r="B12217">
        <v>-991.45288100000005</v>
      </c>
      <c r="C12217">
        <v>-48847.484375</v>
      </c>
      <c r="D12217">
        <v>23211.744140999999</v>
      </c>
      <c r="E12217">
        <v>0.45682200000000001</v>
      </c>
      <c r="F12217">
        <v>9.9350989999999992</v>
      </c>
      <c r="G12217">
        <v>-0.63663700000000001</v>
      </c>
      <c r="H12217">
        <v>5.1515999999999999E-2</v>
      </c>
      <c r="I12217">
        <v>1.1351E-2</v>
      </c>
      <c r="J12217">
        <v>-1.8135999999999999E-2</v>
      </c>
      <c r="K12217">
        <v>1014.599976</v>
      </c>
      <c r="L12217">
        <v>40.788592999999999</v>
      </c>
      <c r="W12217">
        <f t="shared" si="190"/>
        <v>54091.078512526998</v>
      </c>
    </row>
    <row r="12218" spans="1:23" x14ac:dyDescent="0.3">
      <c r="A12218">
        <v>281.30624999999998</v>
      </c>
      <c r="B12218">
        <v>-961.56066899999996</v>
      </c>
      <c r="C12218">
        <v>-48841.789062000003</v>
      </c>
      <c r="D12218">
        <v>23382.742187</v>
      </c>
      <c r="E12218">
        <v>0.44977</v>
      </c>
      <c r="F12218">
        <v>9.9407840000000007</v>
      </c>
      <c r="G12218">
        <v>-0.64395800000000003</v>
      </c>
      <c r="H12218">
        <v>2.7165999999999999E-2</v>
      </c>
      <c r="I12218">
        <v>8.0590000000000002E-3</v>
      </c>
      <c r="J12218">
        <v>-1.1398999999999999E-2</v>
      </c>
      <c r="K12218">
        <v>1014.589966</v>
      </c>
      <c r="L12218">
        <v>40.788592999999999</v>
      </c>
      <c r="W12218">
        <f t="shared" si="190"/>
        <v>54159.002851610741</v>
      </c>
    </row>
    <row r="12219" spans="1:23" x14ac:dyDescent="0.3">
      <c r="A12219">
        <v>281.3175</v>
      </c>
      <c r="B12219">
        <v>-1033.1020510000001</v>
      </c>
      <c r="C12219">
        <v>-48813.683594000002</v>
      </c>
      <c r="D12219">
        <v>23189.585937</v>
      </c>
      <c r="E12219">
        <v>0.45902799999999999</v>
      </c>
      <c r="F12219">
        <v>9.9402329999999992</v>
      </c>
      <c r="G12219">
        <v>-0.65296100000000001</v>
      </c>
      <c r="H12219">
        <v>6.0629999999999998E-3</v>
      </c>
      <c r="I12219">
        <v>5.7809999999999997E-3</v>
      </c>
      <c r="J12219">
        <v>-8.3739999999999995E-3</v>
      </c>
      <c r="K12219">
        <v>1014.589966</v>
      </c>
      <c r="L12219">
        <v>40.788592999999999</v>
      </c>
      <c r="W12219">
        <f t="shared" si="190"/>
        <v>54051.82607269095</v>
      </c>
    </row>
    <row r="12220" spans="1:23" x14ac:dyDescent="0.3">
      <c r="A12220">
        <v>281.32875000000001</v>
      </c>
      <c r="B12220">
        <v>-911.42889400000001</v>
      </c>
      <c r="C12220">
        <v>-48833.273437000003</v>
      </c>
      <c r="D12220">
        <v>23171.535156000002</v>
      </c>
      <c r="E12220">
        <v>0.45028899999999999</v>
      </c>
      <c r="F12220">
        <v>9.9356849999999994</v>
      </c>
      <c r="G12220">
        <v>-0.63478800000000002</v>
      </c>
      <c r="H12220">
        <v>-1.0999999999999999E-2</v>
      </c>
      <c r="I12220">
        <v>3.5460000000000001E-3</v>
      </c>
      <c r="J12220">
        <v>-1.268E-3</v>
      </c>
      <c r="K12220">
        <v>1014.589966</v>
      </c>
      <c r="L12220">
        <v>40.788592999999999</v>
      </c>
      <c r="W12220">
        <f t="shared" si="190"/>
        <v>54059.590626339115</v>
      </c>
    </row>
    <row r="12221" spans="1:23" x14ac:dyDescent="0.3">
      <c r="A12221">
        <v>281.33999999999997</v>
      </c>
      <c r="B12221">
        <v>-996.19549600000005</v>
      </c>
      <c r="C12221">
        <v>-48848.40625</v>
      </c>
      <c r="D12221">
        <v>23233.96875</v>
      </c>
      <c r="E12221">
        <v>0.46361000000000002</v>
      </c>
      <c r="F12221">
        <v>9.9379869999999997</v>
      </c>
      <c r="G12221">
        <v>-0.63779799999999998</v>
      </c>
      <c r="H12221">
        <v>-3.2280000000000003E-2</v>
      </c>
      <c r="I12221">
        <v>7.3399999999999995E-4</v>
      </c>
      <c r="J12221">
        <v>3.3800000000000002E-3</v>
      </c>
      <c r="K12221">
        <v>1014.589966</v>
      </c>
      <c r="L12221">
        <v>40.788592999999999</v>
      </c>
      <c r="W12221">
        <f t="shared" si="190"/>
        <v>54101.538818293018</v>
      </c>
    </row>
    <row r="12222" spans="1:23" x14ac:dyDescent="0.3">
      <c r="A12222">
        <v>281.35124999999999</v>
      </c>
      <c r="B12222">
        <v>-933.58685300000002</v>
      </c>
      <c r="C12222">
        <v>-48859.167969000002</v>
      </c>
      <c r="D12222">
        <v>23346.398437</v>
      </c>
      <c r="E12222">
        <v>0.450212</v>
      </c>
      <c r="F12222">
        <v>9.9390319999999992</v>
      </c>
      <c r="G12222">
        <v>-0.63576600000000005</v>
      </c>
      <c r="H12222">
        <v>-3.7510000000000002E-2</v>
      </c>
      <c r="I12222">
        <v>-3.7800000000000003E-4</v>
      </c>
      <c r="J12222">
        <v>3.9919999999999999E-3</v>
      </c>
      <c r="K12222">
        <v>1014.589966</v>
      </c>
      <c r="L12222">
        <v>40.788592999999999</v>
      </c>
      <c r="W12222">
        <f t="shared" si="190"/>
        <v>54158.509940859767</v>
      </c>
    </row>
    <row r="12223" spans="1:23" x14ac:dyDescent="0.3">
      <c r="A12223">
        <v>281.36250000000001</v>
      </c>
      <c r="B12223">
        <v>-1042.463501</v>
      </c>
      <c r="C12223">
        <v>-48851.878905999998</v>
      </c>
      <c r="D12223">
        <v>23421.925781000002</v>
      </c>
      <c r="E12223">
        <v>0.46774900000000003</v>
      </c>
      <c r="F12223">
        <v>9.9482719999999993</v>
      </c>
      <c r="G12223">
        <v>-0.64313699999999996</v>
      </c>
      <c r="H12223">
        <v>-3.3832000000000001E-2</v>
      </c>
      <c r="I12223">
        <v>-1.8830680000000001E-5</v>
      </c>
      <c r="J12223">
        <v>2.166E-3</v>
      </c>
      <c r="K12223">
        <v>1014.589966</v>
      </c>
      <c r="L12223">
        <v>40.788592999999999</v>
      </c>
      <c r="W12223">
        <f t="shared" si="190"/>
        <v>54186.524248082911</v>
      </c>
    </row>
    <row r="12224" spans="1:23" x14ac:dyDescent="0.3">
      <c r="A12224">
        <v>281.37374999999997</v>
      </c>
      <c r="B12224">
        <v>-959.324524</v>
      </c>
      <c r="C12224">
        <v>-48838.78125</v>
      </c>
      <c r="D12224">
        <v>23262.962890999999</v>
      </c>
      <c r="E12224">
        <v>0.45878099999999999</v>
      </c>
      <c r="F12224">
        <v>9.9405570000000001</v>
      </c>
      <c r="G12224">
        <v>-0.63716300000000003</v>
      </c>
      <c r="H12224">
        <v>-2.0358999999999999E-2</v>
      </c>
      <c r="I12224">
        <v>1.652E-3</v>
      </c>
      <c r="J12224">
        <v>-2.0669999999999998E-3</v>
      </c>
      <c r="K12224">
        <v>1014.589966</v>
      </c>
      <c r="L12224">
        <v>40.788592999999999</v>
      </c>
      <c r="W12224">
        <f t="shared" si="190"/>
        <v>54104.642129818611</v>
      </c>
    </row>
    <row r="12225" spans="1:23" x14ac:dyDescent="0.3">
      <c r="A12225">
        <v>281.38499999999999</v>
      </c>
      <c r="B12225">
        <v>-1004.966919</v>
      </c>
      <c r="C12225">
        <v>-48863.722655999998</v>
      </c>
      <c r="D12225">
        <v>23285.742187</v>
      </c>
      <c r="E12225">
        <v>0.45978799999999997</v>
      </c>
      <c r="F12225">
        <v>9.9377309999999994</v>
      </c>
      <c r="G12225">
        <v>-0.64075899999999997</v>
      </c>
      <c r="H12225">
        <v>-2.8900000000000002E-3</v>
      </c>
      <c r="I12225">
        <v>3.7950000000000002E-3</v>
      </c>
      <c r="J12225">
        <v>-7.6090000000000003E-3</v>
      </c>
      <c r="K12225">
        <v>1014.589966</v>
      </c>
      <c r="L12225">
        <v>40.788592999999999</v>
      </c>
      <c r="W12225">
        <f t="shared" si="190"/>
        <v>54137.779225880731</v>
      </c>
    </row>
    <row r="12226" spans="1:23" x14ac:dyDescent="0.3">
      <c r="A12226">
        <v>281.39625000000001</v>
      </c>
      <c r="B12226">
        <v>-1038.6304929999999</v>
      </c>
      <c r="C12226">
        <v>-48853.832030999998</v>
      </c>
      <c r="D12226">
        <v>23214.496093999998</v>
      </c>
      <c r="E12226">
        <v>0.45388899999999999</v>
      </c>
      <c r="F12226">
        <v>9.9328839999999996</v>
      </c>
      <c r="G12226">
        <v>-0.65938300000000005</v>
      </c>
      <c r="H12226">
        <v>2.2148999999999999E-2</v>
      </c>
      <c r="I12226">
        <v>7.2420000000000002E-3</v>
      </c>
      <c r="J12226">
        <v>-1.6070999999999998E-2</v>
      </c>
      <c r="K12226">
        <v>1014.589966</v>
      </c>
      <c r="L12226">
        <v>40.788592999999999</v>
      </c>
      <c r="W12226">
        <f t="shared" ref="W12226:W12289" si="191">SQRT((B12226)^2+(C12226)^2+(D12226)^2)</f>
        <v>54098.876941323768</v>
      </c>
    </row>
    <row r="12227" spans="1:23" x14ac:dyDescent="0.3">
      <c r="A12227">
        <v>281.40750000000003</v>
      </c>
      <c r="B12227">
        <v>-1064.552246</v>
      </c>
      <c r="C12227">
        <v>-48856.882812000003</v>
      </c>
      <c r="D12227">
        <v>23218.169922000001</v>
      </c>
      <c r="E12227">
        <v>0.449212</v>
      </c>
      <c r="F12227">
        <v>9.9313110000000009</v>
      </c>
      <c r="G12227">
        <v>-0.64254999999999995</v>
      </c>
      <c r="H12227">
        <v>4.4038000000000001E-2</v>
      </c>
      <c r="I12227">
        <v>9.2949999999999994E-3</v>
      </c>
      <c r="J12227">
        <v>-2.1734E-2</v>
      </c>
      <c r="K12227">
        <v>1014.639954</v>
      </c>
      <c r="L12227">
        <v>40.795817999999997</v>
      </c>
      <c r="W12227">
        <f t="shared" si="191"/>
        <v>54103.712295154299</v>
      </c>
    </row>
    <row r="12228" spans="1:23" x14ac:dyDescent="0.3">
      <c r="A12228">
        <v>281.41874999999999</v>
      </c>
      <c r="B12228">
        <v>-1029.1391599999999</v>
      </c>
      <c r="C12228">
        <v>-48834.367187000003</v>
      </c>
      <c r="D12228">
        <v>23276.265625</v>
      </c>
      <c r="E12228">
        <v>0.45513300000000001</v>
      </c>
      <c r="F12228">
        <v>9.9383379999999999</v>
      </c>
      <c r="G12228">
        <v>-0.63795100000000005</v>
      </c>
      <c r="H12228">
        <v>5.9749999999999998E-2</v>
      </c>
      <c r="I12228">
        <v>1.1506000000000001E-2</v>
      </c>
      <c r="J12228">
        <v>-2.5322000000000001E-2</v>
      </c>
      <c r="K12228">
        <v>1014.639954</v>
      </c>
      <c r="L12228">
        <v>40.795817999999997</v>
      </c>
      <c r="W12228">
        <f t="shared" si="191"/>
        <v>54107.66200281569</v>
      </c>
    </row>
    <row r="12229" spans="1:23" x14ac:dyDescent="0.3">
      <c r="A12229">
        <v>281.43</v>
      </c>
      <c r="B12229">
        <v>-1046.818726</v>
      </c>
      <c r="C12229">
        <v>-48813.941405999998</v>
      </c>
      <c r="D12229">
        <v>23401.617187</v>
      </c>
      <c r="E12229">
        <v>0.45766499999999999</v>
      </c>
      <c r="F12229">
        <v>9.9282559999999993</v>
      </c>
      <c r="G12229">
        <v>-0.64433399999999996</v>
      </c>
      <c r="H12229">
        <v>7.0267999999999997E-2</v>
      </c>
      <c r="I12229">
        <v>1.2969E-2</v>
      </c>
      <c r="J12229">
        <v>-2.6360999999999999E-2</v>
      </c>
      <c r="K12229">
        <v>1014.639954</v>
      </c>
      <c r="L12229">
        <v>40.795817999999997</v>
      </c>
      <c r="W12229">
        <f t="shared" si="191"/>
        <v>54143.627436665141</v>
      </c>
    </row>
    <row r="12230" spans="1:23" x14ac:dyDescent="0.3">
      <c r="A12230">
        <v>281.44125000000003</v>
      </c>
      <c r="B12230">
        <v>-968.52392599999996</v>
      </c>
      <c r="C12230">
        <v>-48826.265625</v>
      </c>
      <c r="D12230">
        <v>23311.871093999998</v>
      </c>
      <c r="E12230">
        <v>0.461287</v>
      </c>
      <c r="F12230">
        <v>9.9202580000000005</v>
      </c>
      <c r="G12230">
        <v>-0.64477700000000004</v>
      </c>
      <c r="H12230">
        <v>6.6062999999999997E-2</v>
      </c>
      <c r="I12230">
        <v>1.2954E-2</v>
      </c>
      <c r="J12230">
        <v>-2.2849999999999999E-2</v>
      </c>
      <c r="K12230">
        <v>1014.639954</v>
      </c>
      <c r="L12230">
        <v>40.795817999999997</v>
      </c>
      <c r="W12230">
        <f t="shared" si="191"/>
        <v>54114.55984651047</v>
      </c>
    </row>
    <row r="12231" spans="1:23" x14ac:dyDescent="0.3">
      <c r="A12231">
        <v>281.45249999999999</v>
      </c>
      <c r="B12231">
        <v>-1033.8479</v>
      </c>
      <c r="C12231">
        <v>-48836.648437000003</v>
      </c>
      <c r="D12231">
        <v>23304.242187</v>
      </c>
      <c r="E12231">
        <v>0.46024500000000002</v>
      </c>
      <c r="F12231">
        <v>9.9325729999999997</v>
      </c>
      <c r="G12231">
        <v>-0.63253999999999999</v>
      </c>
      <c r="H12231">
        <v>5.5751000000000002E-2</v>
      </c>
      <c r="I12231">
        <v>1.1660999999999999E-2</v>
      </c>
      <c r="J12231">
        <v>-1.9286000000000001E-2</v>
      </c>
      <c r="K12231">
        <v>1014.639954</v>
      </c>
      <c r="L12231">
        <v>40.795817999999997</v>
      </c>
      <c r="W12231">
        <f t="shared" si="191"/>
        <v>54121.851187388442</v>
      </c>
    </row>
    <row r="12232" spans="1:23" x14ac:dyDescent="0.3">
      <c r="A12232">
        <v>281.46375</v>
      </c>
      <c r="B12232">
        <v>-1061.926514</v>
      </c>
      <c r="C12232">
        <v>-48835.816405999998</v>
      </c>
      <c r="D12232">
        <v>23291.544922000001</v>
      </c>
      <c r="E12232">
        <v>0.451183</v>
      </c>
      <c r="F12232">
        <v>9.9377189999999995</v>
      </c>
      <c r="G12232">
        <v>-0.64281600000000005</v>
      </c>
      <c r="H12232">
        <v>3.9771000000000001E-2</v>
      </c>
      <c r="I12232">
        <v>9.8160000000000001E-3</v>
      </c>
      <c r="J12232">
        <v>-1.5513000000000001E-2</v>
      </c>
      <c r="K12232">
        <v>1014.639954</v>
      </c>
      <c r="L12232">
        <v>40.795817999999997</v>
      </c>
      <c r="W12232">
        <f t="shared" si="191"/>
        <v>54116.177958307613</v>
      </c>
    </row>
    <row r="12233" spans="1:23" x14ac:dyDescent="0.3">
      <c r="A12233">
        <v>281.47500000000002</v>
      </c>
      <c r="B12233">
        <v>-1134.619019</v>
      </c>
      <c r="C12233">
        <v>-48847.921875</v>
      </c>
      <c r="D12233">
        <v>23277.195312</v>
      </c>
      <c r="E12233">
        <v>0.462864</v>
      </c>
      <c r="F12233">
        <v>9.93628</v>
      </c>
      <c r="G12233">
        <v>-0.64842500000000003</v>
      </c>
      <c r="H12233">
        <v>1.6858000000000001E-2</v>
      </c>
      <c r="I12233">
        <v>7.6470000000000002E-3</v>
      </c>
      <c r="J12233">
        <v>-1.0966E-2</v>
      </c>
      <c r="K12233">
        <v>1014.639954</v>
      </c>
      <c r="L12233">
        <v>40.795817999999997</v>
      </c>
      <c r="W12233">
        <f t="shared" si="191"/>
        <v>54122.404357321146</v>
      </c>
    </row>
    <row r="12234" spans="1:23" x14ac:dyDescent="0.3">
      <c r="A12234">
        <v>281.48624999999998</v>
      </c>
      <c r="B12234">
        <v>-1063.1207280000001</v>
      </c>
      <c r="C12234">
        <v>-48865.910155999998</v>
      </c>
      <c r="D12234">
        <v>23390.722656000002</v>
      </c>
      <c r="E12234">
        <v>0.44924700000000001</v>
      </c>
      <c r="F12234">
        <v>9.9339460000000006</v>
      </c>
      <c r="G12234">
        <v>-0.64769100000000002</v>
      </c>
      <c r="H12234">
        <v>-1.3912000000000001E-2</v>
      </c>
      <c r="I12234">
        <v>2.5709999999999999E-3</v>
      </c>
      <c r="J12234">
        <v>-4.9179999999999996E-3</v>
      </c>
      <c r="K12234">
        <v>1014.639954</v>
      </c>
      <c r="L12234">
        <v>40.795817999999997</v>
      </c>
      <c r="W12234">
        <f t="shared" si="191"/>
        <v>54186.098839337741</v>
      </c>
    </row>
    <row r="12235" spans="1:23" x14ac:dyDescent="0.3">
      <c r="A12235">
        <v>281.4975</v>
      </c>
      <c r="B12235">
        <v>-972.48962400000005</v>
      </c>
      <c r="C12235">
        <v>-48844.609375</v>
      </c>
      <c r="D12235">
        <v>23281.929687</v>
      </c>
      <c r="E12235">
        <v>0.45283699999999999</v>
      </c>
      <c r="F12235">
        <v>9.9391590000000001</v>
      </c>
      <c r="G12235">
        <v>-0.64385499999999996</v>
      </c>
      <c r="H12235">
        <v>-2.5186E-2</v>
      </c>
      <c r="I12235">
        <v>2.117E-3</v>
      </c>
      <c r="J12235">
        <v>6.6100000000000002E-4</v>
      </c>
      <c r="K12235">
        <v>1014.639954</v>
      </c>
      <c r="L12235">
        <v>40.795817999999997</v>
      </c>
      <c r="W12235">
        <f t="shared" si="191"/>
        <v>54118.294975133293</v>
      </c>
    </row>
    <row r="12236" spans="1:23" x14ac:dyDescent="0.3">
      <c r="A12236">
        <v>281.50875000000002</v>
      </c>
      <c r="B12236">
        <v>-981.34454300000004</v>
      </c>
      <c r="C12236">
        <v>-48840.863280999998</v>
      </c>
      <c r="D12236">
        <v>23255.460937</v>
      </c>
      <c r="E12236">
        <v>0.46389900000000001</v>
      </c>
      <c r="F12236">
        <v>9.9395550000000004</v>
      </c>
      <c r="G12236">
        <v>-0.64596299999999995</v>
      </c>
      <c r="H12236">
        <v>-3.4615E-2</v>
      </c>
      <c r="I12236">
        <v>7.6800000000000002E-4</v>
      </c>
      <c r="J12236">
        <v>3.0019999999999999E-3</v>
      </c>
      <c r="K12236">
        <v>1014.6099850000001</v>
      </c>
      <c r="L12236">
        <v>40.793475999999998</v>
      </c>
      <c r="W12236">
        <f t="shared" si="191"/>
        <v>54103.691431710482</v>
      </c>
    </row>
    <row r="12237" spans="1:23" x14ac:dyDescent="0.3">
      <c r="A12237">
        <v>281.52</v>
      </c>
      <c r="B12237">
        <v>-1035.141357</v>
      </c>
      <c r="C12237">
        <v>-48837.519530999998</v>
      </c>
      <c r="D12237">
        <v>23390.474609000001</v>
      </c>
      <c r="E12237">
        <v>0.45643699999999998</v>
      </c>
      <c r="F12237">
        <v>9.9387419999999995</v>
      </c>
      <c r="G12237">
        <v>-0.65012499999999995</v>
      </c>
      <c r="H12237">
        <v>-3.619E-2</v>
      </c>
      <c r="I12237">
        <v>6.611151E-5</v>
      </c>
      <c r="J12237">
        <v>2.7759999999999998E-3</v>
      </c>
      <c r="K12237">
        <v>1014.6099850000001</v>
      </c>
      <c r="L12237">
        <v>40.793475999999998</v>
      </c>
      <c r="W12237">
        <f t="shared" si="191"/>
        <v>54159.84798726868</v>
      </c>
    </row>
    <row r="12238" spans="1:23" x14ac:dyDescent="0.3">
      <c r="A12238">
        <v>281.53125</v>
      </c>
      <c r="B12238">
        <v>-1001.694946</v>
      </c>
      <c r="C12238">
        <v>-48833.371094000002</v>
      </c>
      <c r="D12238">
        <v>23388.076172000001</v>
      </c>
      <c r="E12238">
        <v>0.45441799999999999</v>
      </c>
      <c r="F12238">
        <v>9.9277909999999991</v>
      </c>
      <c r="G12238">
        <v>-0.65651899999999996</v>
      </c>
      <c r="H12238">
        <v>-2.5989999999999999E-2</v>
      </c>
      <c r="I12238">
        <v>6.0099999999999997E-4</v>
      </c>
      <c r="J12238">
        <v>-1.1540000000000001E-3</v>
      </c>
      <c r="K12238">
        <v>1014.6099850000001</v>
      </c>
      <c r="L12238">
        <v>40.793475999999998</v>
      </c>
      <c r="W12238">
        <f t="shared" si="191"/>
        <v>54154.442404999711</v>
      </c>
    </row>
    <row r="12239" spans="1:23" x14ac:dyDescent="0.3">
      <c r="A12239">
        <v>281.54250000000002</v>
      </c>
      <c r="B12239">
        <v>-1003.593872</v>
      </c>
      <c r="C12239">
        <v>-48837.425780999998</v>
      </c>
      <c r="D12239">
        <v>23311.396484000001</v>
      </c>
      <c r="E12239">
        <v>0.44614799999999999</v>
      </c>
      <c r="F12239">
        <v>9.9360789999999994</v>
      </c>
      <c r="G12239">
        <v>-0.64861999999999997</v>
      </c>
      <c r="H12239">
        <v>-1.2401000000000001E-2</v>
      </c>
      <c r="I12239">
        <v>2.1220000000000002E-3</v>
      </c>
      <c r="J12239">
        <v>-7.7359999999999998E-3</v>
      </c>
      <c r="K12239">
        <v>1014.6099850000001</v>
      </c>
      <c r="L12239">
        <v>40.793475999999998</v>
      </c>
      <c r="W12239">
        <f t="shared" si="191"/>
        <v>54125.064097965245</v>
      </c>
    </row>
    <row r="12240" spans="1:23" x14ac:dyDescent="0.3">
      <c r="A12240">
        <v>281.55374999999998</v>
      </c>
      <c r="B12240">
        <v>-1135.0738530000001</v>
      </c>
      <c r="C12240">
        <v>-48838.964844000002</v>
      </c>
      <c r="D12240">
        <v>23112.923827999999</v>
      </c>
      <c r="E12240">
        <v>0.45766699999999999</v>
      </c>
      <c r="F12240">
        <v>9.9321699999999993</v>
      </c>
      <c r="G12240">
        <v>-0.648169</v>
      </c>
      <c r="H12240">
        <v>1.2704E-2</v>
      </c>
      <c r="I12240">
        <v>5.3020000000000003E-3</v>
      </c>
      <c r="J12240">
        <v>-1.4445E-2</v>
      </c>
      <c r="K12240">
        <v>1014.6099850000001</v>
      </c>
      <c r="L12240">
        <v>40.793475999999998</v>
      </c>
      <c r="W12240">
        <f t="shared" si="191"/>
        <v>54043.872248055675</v>
      </c>
    </row>
    <row r="12241" spans="1:23" x14ac:dyDescent="0.3">
      <c r="A12241">
        <v>281.565</v>
      </c>
      <c r="B12241">
        <v>-1090.4383539999999</v>
      </c>
      <c r="C12241">
        <v>-48826.164062000003</v>
      </c>
      <c r="D12241">
        <v>23157.648437</v>
      </c>
      <c r="E12241">
        <v>0.45294400000000001</v>
      </c>
      <c r="F12241">
        <v>9.9370729999999998</v>
      </c>
      <c r="G12241">
        <v>-0.63792899999999997</v>
      </c>
      <c r="H12241">
        <v>3.9843999999999997E-2</v>
      </c>
      <c r="I12241">
        <v>9.0589999999999993E-3</v>
      </c>
      <c r="J12241">
        <v>-2.2522E-2</v>
      </c>
      <c r="K12241">
        <v>1014.6099850000001</v>
      </c>
      <c r="L12241">
        <v>40.793475999999998</v>
      </c>
      <c r="W12241">
        <f t="shared" si="191"/>
        <v>54050.532226287127</v>
      </c>
    </row>
    <row r="12242" spans="1:23" x14ac:dyDescent="0.3">
      <c r="A12242">
        <v>281.57625000000002</v>
      </c>
      <c r="B12242">
        <v>-1076.516357</v>
      </c>
      <c r="C12242">
        <v>-48779.191405999998</v>
      </c>
      <c r="D12242">
        <v>23265.169922000001</v>
      </c>
      <c r="E12242">
        <v>0.45158900000000002</v>
      </c>
      <c r="F12242">
        <v>9.9427369999999993</v>
      </c>
      <c r="G12242">
        <v>-0.64442200000000005</v>
      </c>
      <c r="H12242">
        <v>5.5123999999999999E-2</v>
      </c>
      <c r="I12242">
        <v>1.1165E-2</v>
      </c>
      <c r="J12242">
        <v>-2.5631999999999999E-2</v>
      </c>
      <c r="K12242">
        <v>1014.6099850000001</v>
      </c>
      <c r="L12242">
        <v>40.793475999999998</v>
      </c>
      <c r="W12242">
        <f t="shared" si="191"/>
        <v>54054.014959016749</v>
      </c>
    </row>
    <row r="12243" spans="1:23" x14ac:dyDescent="0.3">
      <c r="A12243">
        <v>281.58749999999998</v>
      </c>
      <c r="B12243">
        <v>-1064.1464840000001</v>
      </c>
      <c r="C12243">
        <v>-48783.730469000002</v>
      </c>
      <c r="D12243">
        <v>23321.408202999999</v>
      </c>
      <c r="E12243">
        <v>0.44799099999999997</v>
      </c>
      <c r="F12243">
        <v>9.9378849999999996</v>
      </c>
      <c r="G12243">
        <v>-0.63999300000000003</v>
      </c>
      <c r="H12243">
        <v>6.6886000000000001E-2</v>
      </c>
      <c r="I12243">
        <v>1.257E-2</v>
      </c>
      <c r="J12243">
        <v>-2.6464000000000001E-2</v>
      </c>
      <c r="K12243">
        <v>1014.6099850000001</v>
      </c>
      <c r="L12243">
        <v>40.793475999999998</v>
      </c>
      <c r="W12243">
        <f t="shared" si="191"/>
        <v>54082.093587271607</v>
      </c>
    </row>
    <row r="12244" spans="1:23" x14ac:dyDescent="0.3">
      <c r="A12244">
        <v>281.59875</v>
      </c>
      <c r="B12244">
        <v>-1081.3546140000001</v>
      </c>
      <c r="C12244">
        <v>-48820.914062000003</v>
      </c>
      <c r="D12244">
        <v>23230.808593999998</v>
      </c>
      <c r="E12244">
        <v>0.437475</v>
      </c>
      <c r="F12244">
        <v>9.9383739999999996</v>
      </c>
      <c r="G12244">
        <v>-0.63912199999999997</v>
      </c>
      <c r="H12244">
        <v>6.9284999999999999E-2</v>
      </c>
      <c r="I12244">
        <v>1.3925E-2</v>
      </c>
      <c r="J12244">
        <v>-2.4112999999999999E-2</v>
      </c>
      <c r="K12244">
        <v>1014.6099850000001</v>
      </c>
      <c r="L12244">
        <v>40.793475999999998</v>
      </c>
      <c r="W12244">
        <f t="shared" si="191"/>
        <v>54076.995530275839</v>
      </c>
    </row>
    <row r="12245" spans="1:23" x14ac:dyDescent="0.3">
      <c r="A12245">
        <v>281.61</v>
      </c>
      <c r="B12245">
        <v>-1167.9239500000001</v>
      </c>
      <c r="C12245">
        <v>-48884.949219000002</v>
      </c>
      <c r="D12245">
        <v>23385.230468999998</v>
      </c>
      <c r="E12245">
        <v>0.44799099999999997</v>
      </c>
      <c r="F12245">
        <v>9.9355130000000003</v>
      </c>
      <c r="G12245">
        <v>-0.63523700000000005</v>
      </c>
      <c r="H12245">
        <v>6.2912999999999997E-2</v>
      </c>
      <c r="I12245">
        <v>1.2531E-2</v>
      </c>
      <c r="J12245">
        <v>-2.0917999999999999E-2</v>
      </c>
      <c r="K12245">
        <v>1014.630005</v>
      </c>
      <c r="L12245">
        <v>40.798358999999998</v>
      </c>
      <c r="W12245">
        <f t="shared" si="191"/>
        <v>54203.056284543942</v>
      </c>
    </row>
    <row r="12246" spans="1:23" x14ac:dyDescent="0.3">
      <c r="A12246">
        <v>281.62124999999997</v>
      </c>
      <c r="B12246">
        <v>-1099.7326660000001</v>
      </c>
      <c r="C12246">
        <v>-48864.449219000002</v>
      </c>
      <c r="D12246">
        <v>23299.279297000001</v>
      </c>
      <c r="E12246">
        <v>0.44856000000000001</v>
      </c>
      <c r="F12246">
        <v>9.9478620000000006</v>
      </c>
      <c r="G12246">
        <v>-0.65227900000000005</v>
      </c>
      <c r="H12246">
        <v>4.8265000000000002E-2</v>
      </c>
      <c r="I12246">
        <v>1.1108E-2</v>
      </c>
      <c r="J12246">
        <v>-1.6951000000000001E-2</v>
      </c>
      <c r="K12246">
        <v>1014.630005</v>
      </c>
      <c r="L12246">
        <v>40.798358999999998</v>
      </c>
      <c r="W12246">
        <f t="shared" si="191"/>
        <v>54146.100738395835</v>
      </c>
    </row>
    <row r="12247" spans="1:23" x14ac:dyDescent="0.3">
      <c r="A12247">
        <v>281.63249999999999</v>
      </c>
      <c r="B12247">
        <v>-1068.122437</v>
      </c>
      <c r="C12247">
        <v>-48843.503905999998</v>
      </c>
      <c r="D12247">
        <v>23270.292968999998</v>
      </c>
      <c r="E12247">
        <v>0.44039699999999998</v>
      </c>
      <c r="F12247">
        <v>9.9229120000000002</v>
      </c>
      <c r="G12247">
        <v>-0.64637199999999995</v>
      </c>
      <c r="H12247">
        <v>2.9777999999999999E-2</v>
      </c>
      <c r="I12247">
        <v>8.6140000000000001E-3</v>
      </c>
      <c r="J12247">
        <v>-1.1235E-2</v>
      </c>
      <c r="K12247">
        <v>1014.630005</v>
      </c>
      <c r="L12247">
        <v>40.798358999999998</v>
      </c>
      <c r="W12247">
        <f t="shared" si="191"/>
        <v>54114.095152916954</v>
      </c>
    </row>
    <row r="12248" spans="1:23" x14ac:dyDescent="0.3">
      <c r="A12248">
        <v>281.64375000000001</v>
      </c>
      <c r="B12248">
        <v>-1066.4083250000001</v>
      </c>
      <c r="C12248">
        <v>-48862.457030999998</v>
      </c>
      <c r="D12248">
        <v>23226.318359000001</v>
      </c>
      <c r="E12248">
        <v>0.45526100000000003</v>
      </c>
      <c r="F12248">
        <v>9.9257770000000001</v>
      </c>
      <c r="G12248">
        <v>-0.63824199999999998</v>
      </c>
      <c r="H12248">
        <v>-1.5380000000000001E-3</v>
      </c>
      <c r="I12248">
        <v>5.045E-3</v>
      </c>
      <c r="J12248">
        <v>-4.6369999999999996E-3</v>
      </c>
      <c r="K12248">
        <v>1014.630005</v>
      </c>
      <c r="L12248">
        <v>40.798358999999998</v>
      </c>
      <c r="W12248">
        <f t="shared" si="191"/>
        <v>54112.279552201187</v>
      </c>
    </row>
    <row r="12249" spans="1:23" x14ac:dyDescent="0.3">
      <c r="A12249">
        <v>281.65499999999997</v>
      </c>
      <c r="B12249">
        <v>-1019.013184</v>
      </c>
      <c r="C12249">
        <v>-48859.351562000003</v>
      </c>
      <c r="D12249">
        <v>23246.716797000001</v>
      </c>
      <c r="E12249">
        <v>0.452517</v>
      </c>
      <c r="F12249">
        <v>9.9165320000000001</v>
      </c>
      <c r="G12249">
        <v>-0.64463300000000001</v>
      </c>
      <c r="H12249">
        <v>-2.1401E-2</v>
      </c>
      <c r="I12249">
        <v>2.264E-3</v>
      </c>
      <c r="J12249">
        <v>-1.4940000000000001E-3</v>
      </c>
      <c r="K12249">
        <v>1014.630005</v>
      </c>
      <c r="L12249">
        <v>40.798358999999998</v>
      </c>
      <c r="W12249">
        <f t="shared" si="191"/>
        <v>54117.321300746211</v>
      </c>
    </row>
    <row r="12250" spans="1:23" x14ac:dyDescent="0.3">
      <c r="A12250">
        <v>281.66624999999999</v>
      </c>
      <c r="B12250">
        <v>-1037.5207519999999</v>
      </c>
      <c r="C12250">
        <v>-48897.992187000003</v>
      </c>
      <c r="D12250">
        <v>23131.482422000001</v>
      </c>
      <c r="E12250">
        <v>0.448492</v>
      </c>
      <c r="F12250">
        <v>9.9252680000000009</v>
      </c>
      <c r="G12250">
        <v>-0.65171800000000002</v>
      </c>
      <c r="H12250">
        <v>-2.7987999999999999E-2</v>
      </c>
      <c r="I12250">
        <v>1.722E-3</v>
      </c>
      <c r="J12250">
        <v>6.4400000000000004E-4</v>
      </c>
      <c r="K12250">
        <v>1014.630005</v>
      </c>
      <c r="L12250">
        <v>40.798358999999998</v>
      </c>
      <c r="W12250">
        <f t="shared" si="191"/>
        <v>54103.193697507719</v>
      </c>
    </row>
    <row r="12251" spans="1:23" x14ac:dyDescent="0.3">
      <c r="A12251">
        <v>281.67750000000001</v>
      </c>
      <c r="B12251">
        <v>-1106.583862</v>
      </c>
      <c r="C12251">
        <v>-48862.992187000003</v>
      </c>
      <c r="D12251">
        <v>23259.181640999999</v>
      </c>
      <c r="E12251">
        <v>0.45147900000000002</v>
      </c>
      <c r="F12251">
        <v>9.9292979999999993</v>
      </c>
      <c r="G12251">
        <v>-0.63887000000000005</v>
      </c>
      <c r="H12251">
        <v>-3.6996000000000001E-2</v>
      </c>
      <c r="I12251">
        <v>4.1199999999999999E-4</v>
      </c>
      <c r="J12251">
        <v>3.1470000000000001E-3</v>
      </c>
      <c r="K12251">
        <v>1014.630005</v>
      </c>
      <c r="L12251">
        <v>40.798358999999998</v>
      </c>
      <c r="W12251">
        <f t="shared" si="191"/>
        <v>54127.682972019909</v>
      </c>
    </row>
    <row r="12252" spans="1:23" x14ac:dyDescent="0.3">
      <c r="A12252">
        <v>281.68875000000003</v>
      </c>
      <c r="B12252">
        <v>-931.17108199999996</v>
      </c>
      <c r="C12252">
        <v>-48858.828125</v>
      </c>
      <c r="D12252">
        <v>23333.150390999999</v>
      </c>
      <c r="E12252">
        <v>0.44669700000000001</v>
      </c>
      <c r="F12252">
        <v>9.9443619999999999</v>
      </c>
      <c r="G12252">
        <v>-0.63617299999999999</v>
      </c>
      <c r="H12252">
        <v>-2.8684999999999999E-2</v>
      </c>
      <c r="I12252">
        <v>6.7000000000000002E-4</v>
      </c>
      <c r="J12252">
        <v>3.68E-4</v>
      </c>
      <c r="K12252">
        <v>1014.630005</v>
      </c>
      <c r="L12252">
        <v>40.798358999999998</v>
      </c>
      <c r="W12252">
        <f t="shared" si="191"/>
        <v>54152.452137472661</v>
      </c>
    </row>
    <row r="12253" spans="1:23" x14ac:dyDescent="0.3">
      <c r="A12253">
        <v>281.7</v>
      </c>
      <c r="B12253">
        <v>-1146.439087</v>
      </c>
      <c r="C12253">
        <v>-48844.769530999998</v>
      </c>
      <c r="D12253">
        <v>23310.232422000001</v>
      </c>
      <c r="E12253">
        <v>0.44082700000000002</v>
      </c>
      <c r="F12253">
        <v>9.9404970000000006</v>
      </c>
      <c r="G12253">
        <v>-0.64172799999999997</v>
      </c>
      <c r="H12253">
        <v>-1.7784999999999999E-2</v>
      </c>
      <c r="I12253">
        <v>2.088E-3</v>
      </c>
      <c r="J12253">
        <v>-3.7829999999999999E-3</v>
      </c>
      <c r="K12253">
        <v>1014.599976</v>
      </c>
      <c r="L12253">
        <v>40.800700999999997</v>
      </c>
      <c r="W12253">
        <f t="shared" si="191"/>
        <v>54134.025978901358</v>
      </c>
    </row>
    <row r="12254" spans="1:23" x14ac:dyDescent="0.3">
      <c r="A12254">
        <v>281.71125000000001</v>
      </c>
      <c r="B12254">
        <v>-1006.2098999999999</v>
      </c>
      <c r="C12254">
        <v>-48866.746094000002</v>
      </c>
      <c r="D12254">
        <v>23413.373047000001</v>
      </c>
      <c r="E12254">
        <v>0.45320199999999999</v>
      </c>
      <c r="F12254">
        <v>9.9446250000000003</v>
      </c>
      <c r="G12254">
        <v>-0.64511600000000002</v>
      </c>
      <c r="H12254">
        <v>3.9630000000000004E-3</v>
      </c>
      <c r="I12254">
        <v>3.9610000000000001E-3</v>
      </c>
      <c r="J12254">
        <v>-9.5239999999999995E-3</v>
      </c>
      <c r="K12254">
        <v>1014.599976</v>
      </c>
      <c r="L12254">
        <v>40.800700999999997</v>
      </c>
      <c r="W12254">
        <f t="shared" si="191"/>
        <v>54195.547507302741</v>
      </c>
    </row>
    <row r="12255" spans="1:23" x14ac:dyDescent="0.3">
      <c r="A12255">
        <v>281.72250000000003</v>
      </c>
      <c r="B12255">
        <v>-1031.1679690000001</v>
      </c>
      <c r="C12255">
        <v>-48846.546875</v>
      </c>
      <c r="D12255">
        <v>23365.212890999999</v>
      </c>
      <c r="E12255">
        <v>0.45602100000000001</v>
      </c>
      <c r="F12255">
        <v>9.9384180000000004</v>
      </c>
      <c r="G12255">
        <v>-0.62731000000000003</v>
      </c>
      <c r="H12255">
        <v>2.8601000000000001E-2</v>
      </c>
      <c r="I12255">
        <v>7.0899999999999999E-3</v>
      </c>
      <c r="J12255">
        <v>-1.7224E-2</v>
      </c>
      <c r="K12255">
        <v>1014.599976</v>
      </c>
      <c r="L12255">
        <v>40.800700999999997</v>
      </c>
      <c r="W12255">
        <f t="shared" si="191"/>
        <v>54157.008987144189</v>
      </c>
    </row>
    <row r="12256" spans="1:23" x14ac:dyDescent="0.3">
      <c r="A12256">
        <v>281.73374999999999</v>
      </c>
      <c r="B12256">
        <v>-997.11199999999997</v>
      </c>
      <c r="C12256">
        <v>-48851.140625</v>
      </c>
      <c r="D12256">
        <v>23355.941406000002</v>
      </c>
      <c r="E12256">
        <v>0.44944099999999998</v>
      </c>
      <c r="F12256">
        <v>9.9308219999999992</v>
      </c>
      <c r="G12256">
        <v>-0.63042200000000004</v>
      </c>
      <c r="H12256">
        <v>5.3894999999999998E-2</v>
      </c>
      <c r="I12256">
        <v>1.1087E-2</v>
      </c>
      <c r="J12256">
        <v>-2.5485000000000001E-2</v>
      </c>
      <c r="K12256">
        <v>1014.599976</v>
      </c>
      <c r="L12256">
        <v>40.800700999999997</v>
      </c>
      <c r="W12256">
        <f t="shared" si="191"/>
        <v>54156.515505196374</v>
      </c>
    </row>
    <row r="12257" spans="1:23" x14ac:dyDescent="0.3">
      <c r="A12257">
        <v>281.745</v>
      </c>
      <c r="B12257">
        <v>-965.66241500000001</v>
      </c>
      <c r="C12257">
        <v>-48861.199219000002</v>
      </c>
      <c r="D12257">
        <v>23244.757812</v>
      </c>
      <c r="E12257">
        <v>0.451179</v>
      </c>
      <c r="F12257">
        <v>9.9316510000000005</v>
      </c>
      <c r="G12257">
        <v>-0.63481399999999999</v>
      </c>
      <c r="H12257">
        <v>6.5278000000000003E-2</v>
      </c>
      <c r="I12257">
        <v>1.2586E-2</v>
      </c>
      <c r="J12257">
        <v>-2.6079999999999999E-2</v>
      </c>
      <c r="K12257">
        <v>1014.599976</v>
      </c>
      <c r="L12257">
        <v>40.800700999999997</v>
      </c>
      <c r="W12257">
        <f t="shared" si="191"/>
        <v>54117.169722344908</v>
      </c>
    </row>
    <row r="12258" spans="1:23" x14ac:dyDescent="0.3">
      <c r="A12258">
        <v>281.75625000000002</v>
      </c>
      <c r="B12258">
        <v>-1065.3725589999999</v>
      </c>
      <c r="C12258">
        <v>-48869.203125</v>
      </c>
      <c r="D12258">
        <v>23185.304687</v>
      </c>
      <c r="E12258">
        <v>0.44671300000000003</v>
      </c>
      <c r="F12258">
        <v>9.9210630000000002</v>
      </c>
      <c r="G12258">
        <v>-0.64888500000000005</v>
      </c>
      <c r="H12258">
        <v>7.1632000000000001E-2</v>
      </c>
      <c r="I12258">
        <v>1.3225000000000001E-2</v>
      </c>
      <c r="J12258">
        <v>-2.5062000000000001E-2</v>
      </c>
      <c r="K12258">
        <v>1014.599976</v>
      </c>
      <c r="L12258">
        <v>40.800700999999997</v>
      </c>
      <c r="W12258">
        <f t="shared" si="191"/>
        <v>54100.761419697265</v>
      </c>
    </row>
    <row r="12259" spans="1:23" x14ac:dyDescent="0.3">
      <c r="A12259">
        <v>281.76749999999998</v>
      </c>
      <c r="B12259">
        <v>-924.62573199999997</v>
      </c>
      <c r="C12259">
        <v>-48848.457030999998</v>
      </c>
      <c r="D12259">
        <v>23217.023437</v>
      </c>
      <c r="E12259">
        <v>0.445442</v>
      </c>
      <c r="F12259">
        <v>9.927835</v>
      </c>
      <c r="G12259">
        <v>-0.65083199999999997</v>
      </c>
      <c r="H12259">
        <v>7.2202000000000002E-2</v>
      </c>
      <c r="I12259">
        <v>1.3702000000000001E-2</v>
      </c>
      <c r="J12259">
        <v>-2.2808999999999999E-2</v>
      </c>
      <c r="K12259">
        <v>1014.599976</v>
      </c>
      <c r="L12259">
        <v>40.800700999999997</v>
      </c>
      <c r="W12259">
        <f t="shared" si="191"/>
        <v>54093.038963696024</v>
      </c>
    </row>
    <row r="12260" spans="1:23" x14ac:dyDescent="0.3">
      <c r="A12260">
        <v>281.77875</v>
      </c>
      <c r="B12260">
        <v>-999.78942900000004</v>
      </c>
      <c r="C12260">
        <v>-48858.539062000003</v>
      </c>
      <c r="D12260">
        <v>23335.904297000001</v>
      </c>
      <c r="E12260">
        <v>0.455569</v>
      </c>
      <c r="F12260">
        <v>9.932245</v>
      </c>
      <c r="G12260">
        <v>-0.64369699999999996</v>
      </c>
      <c r="H12260">
        <v>5.5603E-2</v>
      </c>
      <c r="I12260">
        <v>1.2149999999999999E-2</v>
      </c>
      <c r="J12260">
        <v>-1.7856E-2</v>
      </c>
      <c r="K12260">
        <v>1014.599976</v>
      </c>
      <c r="L12260">
        <v>40.800700999999997</v>
      </c>
      <c r="W12260">
        <f t="shared" si="191"/>
        <v>54154.601351446247</v>
      </c>
    </row>
    <row r="12261" spans="1:23" x14ac:dyDescent="0.3">
      <c r="A12261">
        <v>281.79000000000002</v>
      </c>
      <c r="B12261">
        <v>-782.84576400000003</v>
      </c>
      <c r="C12261">
        <v>-48830.582030999998</v>
      </c>
      <c r="D12261">
        <v>23345.404297000001</v>
      </c>
      <c r="E12261">
        <v>0.46107500000000001</v>
      </c>
      <c r="F12261">
        <v>9.9253640000000001</v>
      </c>
      <c r="G12261">
        <v>-0.65304799999999996</v>
      </c>
      <c r="H12261">
        <v>3.6761000000000002E-2</v>
      </c>
      <c r="I12261">
        <v>9.9839999999999998E-3</v>
      </c>
      <c r="J12261">
        <v>-1.3455999999999999E-2</v>
      </c>
      <c r="K12261">
        <v>1014.599976</v>
      </c>
      <c r="L12261">
        <v>40.800700999999997</v>
      </c>
      <c r="W12261">
        <f t="shared" si="191"/>
        <v>54129.903849598872</v>
      </c>
    </row>
    <row r="12262" spans="1:23" x14ac:dyDescent="0.3">
      <c r="A12262">
        <v>281.80124999999998</v>
      </c>
      <c r="B12262">
        <v>-983.72534199999996</v>
      </c>
      <c r="C12262">
        <v>-48813.417969000002</v>
      </c>
      <c r="D12262">
        <v>23307.849609000001</v>
      </c>
      <c r="E12262">
        <v>0.45430700000000002</v>
      </c>
      <c r="F12262">
        <v>9.9281000000000006</v>
      </c>
      <c r="G12262">
        <v>-0.65179399999999998</v>
      </c>
      <c r="H12262">
        <v>8.9049999999999997E-3</v>
      </c>
      <c r="I12262">
        <v>6.4349999999999997E-3</v>
      </c>
      <c r="J12262">
        <v>-8.9390000000000008E-3</v>
      </c>
      <c r="K12262">
        <v>1014.599976</v>
      </c>
      <c r="L12262">
        <v>40.800700999999997</v>
      </c>
      <c r="W12262">
        <f t="shared" si="191"/>
        <v>54101.509616281008</v>
      </c>
    </row>
    <row r="12263" spans="1:23" x14ac:dyDescent="0.3">
      <c r="A12263">
        <v>281.8125</v>
      </c>
      <c r="B12263">
        <v>-1078.0104980000001</v>
      </c>
      <c r="C12263">
        <v>-48846.785155999998</v>
      </c>
      <c r="D12263">
        <v>23279.970702999999</v>
      </c>
      <c r="E12263">
        <v>0.445743</v>
      </c>
      <c r="F12263">
        <v>9.9287170000000007</v>
      </c>
      <c r="G12263">
        <v>-0.643065</v>
      </c>
      <c r="H12263">
        <v>-1.7565999999999998E-2</v>
      </c>
      <c r="I12263">
        <v>3.2260000000000001E-3</v>
      </c>
      <c r="J12263">
        <v>-4.6959999999999997E-3</v>
      </c>
      <c r="K12263">
        <v>1014.599976</v>
      </c>
      <c r="L12263">
        <v>40.800700999999997</v>
      </c>
      <c r="W12263">
        <f t="shared" si="191"/>
        <v>54121.415009612952</v>
      </c>
    </row>
    <row r="12264" spans="1:23" x14ac:dyDescent="0.3">
      <c r="A12264">
        <v>281.82375000000002</v>
      </c>
      <c r="B12264">
        <v>-1019.065613</v>
      </c>
      <c r="C12264">
        <v>-48838.519530999998</v>
      </c>
      <c r="D12264">
        <v>23276.992187</v>
      </c>
      <c r="E12264">
        <v>0.45257399999999998</v>
      </c>
      <c r="F12264">
        <v>9.9436730000000004</v>
      </c>
      <c r="G12264">
        <v>-0.63751599999999997</v>
      </c>
      <c r="H12264">
        <v>-3.3681999999999997E-2</v>
      </c>
      <c r="I12264">
        <v>4.4799999999999999E-4</v>
      </c>
      <c r="J12264">
        <v>-9.6599999999999995E-4</v>
      </c>
      <c r="K12264">
        <v>1014.599976</v>
      </c>
      <c r="L12264">
        <v>40.800700999999997</v>
      </c>
      <c r="W12264">
        <f t="shared" si="191"/>
        <v>54111.531580404619</v>
      </c>
    </row>
    <row r="12265" spans="1:23" x14ac:dyDescent="0.3">
      <c r="A12265">
        <v>281.83499999999998</v>
      </c>
      <c r="B12265">
        <v>-1055.572388</v>
      </c>
      <c r="C12265">
        <v>-48838.546875</v>
      </c>
      <c r="D12265">
        <v>23230.519531000002</v>
      </c>
      <c r="E12265">
        <v>0.44727099999999997</v>
      </c>
      <c r="F12265">
        <v>9.9364050000000006</v>
      </c>
      <c r="G12265">
        <v>-0.64414099999999996</v>
      </c>
      <c r="H12265">
        <v>-3.6991000000000003E-2</v>
      </c>
      <c r="I12265">
        <v>2.3800000000000001E-4</v>
      </c>
      <c r="J12265">
        <v>1.9759999999999999E-3</v>
      </c>
      <c r="K12265">
        <v>1014.599976</v>
      </c>
      <c r="L12265">
        <v>40.800700999999997</v>
      </c>
      <c r="W12265">
        <f t="shared" si="191"/>
        <v>54092.281626938726</v>
      </c>
    </row>
    <row r="12266" spans="1:23" x14ac:dyDescent="0.3">
      <c r="A12266">
        <v>281.84625</v>
      </c>
      <c r="B12266">
        <v>-1087.0123289999999</v>
      </c>
      <c r="C12266">
        <v>-48863.859375</v>
      </c>
      <c r="D12266">
        <v>23350.175781000002</v>
      </c>
      <c r="E12266">
        <v>0.45329799999999998</v>
      </c>
      <c r="F12266">
        <v>9.945176</v>
      </c>
      <c r="G12266">
        <v>-0.65079699999999996</v>
      </c>
      <c r="H12266">
        <v>-3.5715999999999998E-2</v>
      </c>
      <c r="I12266">
        <v>-4.3100000000000001E-4</v>
      </c>
      <c r="J12266">
        <v>2.552E-3</v>
      </c>
      <c r="K12266">
        <v>1014.599976</v>
      </c>
      <c r="L12266">
        <v>40.800700999999997</v>
      </c>
      <c r="W12266">
        <f t="shared" si="191"/>
        <v>54167.232325703815</v>
      </c>
    </row>
    <row r="12267" spans="1:23" x14ac:dyDescent="0.3">
      <c r="A12267">
        <v>281.85750000000002</v>
      </c>
      <c r="B12267">
        <v>-1008.095154</v>
      </c>
      <c r="C12267">
        <v>-48865.722655999998</v>
      </c>
      <c r="D12267">
        <v>23248.361327999999</v>
      </c>
      <c r="E12267">
        <v>0.45493299999999998</v>
      </c>
      <c r="F12267">
        <v>9.9371569999999991</v>
      </c>
      <c r="G12267">
        <v>-0.640038</v>
      </c>
      <c r="H12267">
        <v>-2.7245999999999999E-2</v>
      </c>
      <c r="I12267">
        <v>1.9015709999999999E-5</v>
      </c>
      <c r="J12267">
        <v>-1.2539999999999999E-3</v>
      </c>
      <c r="K12267">
        <v>1014.599976</v>
      </c>
      <c r="L12267">
        <v>40.800700999999997</v>
      </c>
      <c r="W12267">
        <f t="shared" si="191"/>
        <v>54123.575371273058</v>
      </c>
    </row>
    <row r="12268" spans="1:23" x14ac:dyDescent="0.3">
      <c r="A12268">
        <v>281.86874999999998</v>
      </c>
      <c r="B12268">
        <v>-965.40118399999994</v>
      </c>
      <c r="C12268">
        <v>-48860.339844000002</v>
      </c>
      <c r="D12268">
        <v>23352.902343999998</v>
      </c>
      <c r="E12268">
        <v>0.45244200000000001</v>
      </c>
      <c r="F12268">
        <v>9.9468759999999996</v>
      </c>
      <c r="G12268">
        <v>-0.62870899999999996</v>
      </c>
      <c r="H12268">
        <v>-4.7619999999999997E-3</v>
      </c>
      <c r="I12268">
        <v>3.7369999999999999E-3</v>
      </c>
      <c r="J12268">
        <v>-8.5959999999999995E-3</v>
      </c>
      <c r="K12268">
        <v>1014.599976</v>
      </c>
      <c r="L12268">
        <v>40.800700999999997</v>
      </c>
      <c r="W12268">
        <f t="shared" si="191"/>
        <v>54162.928807493816</v>
      </c>
    </row>
    <row r="12269" spans="1:23" x14ac:dyDescent="0.3">
      <c r="A12269">
        <v>281.88</v>
      </c>
      <c r="B12269">
        <v>-1061.627563</v>
      </c>
      <c r="C12269">
        <v>-48816.625</v>
      </c>
      <c r="D12269">
        <v>23322.291015999999</v>
      </c>
      <c r="E12269">
        <v>0.44501400000000002</v>
      </c>
      <c r="F12269">
        <v>9.9321000000000002</v>
      </c>
      <c r="G12269">
        <v>-0.64401299999999995</v>
      </c>
      <c r="H12269">
        <v>2.0722000000000001E-2</v>
      </c>
      <c r="I12269">
        <v>6.2360000000000002E-3</v>
      </c>
      <c r="J12269">
        <v>-1.6839E-2</v>
      </c>
      <c r="K12269">
        <v>1014.599976</v>
      </c>
      <c r="L12269">
        <v>40.800700999999997</v>
      </c>
      <c r="W12269">
        <f t="shared" si="191"/>
        <v>54112.098348780943</v>
      </c>
    </row>
    <row r="12270" spans="1:23" x14ac:dyDescent="0.3">
      <c r="A12270">
        <v>281.89125000000001</v>
      </c>
      <c r="B12270">
        <v>-993.84521500000005</v>
      </c>
      <c r="C12270">
        <v>-48839.855469000002</v>
      </c>
      <c r="D12270">
        <v>23310.228515999999</v>
      </c>
      <c r="E12270">
        <v>0.45342900000000003</v>
      </c>
      <c r="F12270">
        <v>9.9321370000000009</v>
      </c>
      <c r="G12270">
        <v>-0.65045299999999995</v>
      </c>
      <c r="H12270">
        <v>4.4495E-2</v>
      </c>
      <c r="I12270">
        <v>1.038E-2</v>
      </c>
      <c r="J12270">
        <v>-2.3980000000000001E-2</v>
      </c>
      <c r="K12270">
        <v>1014.599976</v>
      </c>
      <c r="L12270">
        <v>40.800700999999997</v>
      </c>
      <c r="W12270">
        <f t="shared" si="191"/>
        <v>54126.573547679218</v>
      </c>
    </row>
    <row r="12271" spans="1:23" x14ac:dyDescent="0.3">
      <c r="A12271">
        <v>281.90249999999997</v>
      </c>
      <c r="B12271">
        <v>-958.15545699999996</v>
      </c>
      <c r="C12271">
        <v>-48836.980469000002</v>
      </c>
      <c r="D12271">
        <v>23277.359375</v>
      </c>
      <c r="E12271">
        <v>0.453324</v>
      </c>
      <c r="F12271">
        <v>9.9406909999999993</v>
      </c>
      <c r="G12271">
        <v>-0.64108799999999999</v>
      </c>
      <c r="H12271">
        <v>6.1953000000000001E-2</v>
      </c>
      <c r="I12271">
        <v>1.2666999999999999E-2</v>
      </c>
      <c r="J12271">
        <v>-2.6859999999999998E-2</v>
      </c>
      <c r="K12271">
        <v>1014.619995</v>
      </c>
      <c r="L12271">
        <v>40.803241999999997</v>
      </c>
      <c r="W12271">
        <f t="shared" si="191"/>
        <v>54109.187599539575</v>
      </c>
    </row>
    <row r="12272" spans="1:23" x14ac:dyDescent="0.3">
      <c r="A12272">
        <v>281.91374999999999</v>
      </c>
      <c r="B12272">
        <v>-1061.783203</v>
      </c>
      <c r="C12272">
        <v>-48839.234375</v>
      </c>
      <c r="D12272">
        <v>23177.490234000001</v>
      </c>
      <c r="E12272">
        <v>0.44283899999999998</v>
      </c>
      <c r="F12272">
        <v>9.9353669999999994</v>
      </c>
      <c r="G12272">
        <v>-0.63304499999999997</v>
      </c>
      <c r="H12272">
        <v>7.0834999999999995E-2</v>
      </c>
      <c r="I12272">
        <v>1.3752E-2</v>
      </c>
      <c r="J12272">
        <v>-2.7718E-2</v>
      </c>
      <c r="K12272">
        <v>1014.619995</v>
      </c>
      <c r="L12272">
        <v>40.803241999999997</v>
      </c>
      <c r="W12272">
        <f t="shared" si="191"/>
        <v>54070.271420194666</v>
      </c>
    </row>
    <row r="12273" spans="1:23" x14ac:dyDescent="0.3">
      <c r="A12273">
        <v>281.92500000000001</v>
      </c>
      <c r="B12273">
        <v>-1046.4807129999999</v>
      </c>
      <c r="C12273">
        <v>-48842.175780999998</v>
      </c>
      <c r="D12273">
        <v>23159.154297000001</v>
      </c>
      <c r="E12273">
        <v>0.447052</v>
      </c>
      <c r="F12273">
        <v>9.9384820000000005</v>
      </c>
      <c r="G12273">
        <v>-0.63855499999999998</v>
      </c>
      <c r="H12273">
        <v>7.2790999999999995E-2</v>
      </c>
      <c r="I12273">
        <v>1.3695000000000001E-2</v>
      </c>
      <c r="J12273">
        <v>-2.5062999999999998E-2</v>
      </c>
      <c r="K12273">
        <v>1014.619995</v>
      </c>
      <c r="L12273">
        <v>40.803241999999997</v>
      </c>
      <c r="W12273">
        <f t="shared" si="191"/>
        <v>54064.773047309071</v>
      </c>
    </row>
    <row r="12274" spans="1:23" x14ac:dyDescent="0.3">
      <c r="A12274">
        <v>281.93624999999997</v>
      </c>
      <c r="B12274">
        <v>-891.714966</v>
      </c>
      <c r="C12274">
        <v>-48845.535155999998</v>
      </c>
      <c r="D12274">
        <v>23254.306640999999</v>
      </c>
      <c r="E12274">
        <v>0.43978899999999999</v>
      </c>
      <c r="F12274">
        <v>9.9461569999999995</v>
      </c>
      <c r="G12274">
        <v>-0.64954599999999996</v>
      </c>
      <c r="H12274">
        <v>5.7894000000000001E-2</v>
      </c>
      <c r="I12274">
        <v>1.1941E-2</v>
      </c>
      <c r="J12274">
        <v>-1.9349000000000002E-2</v>
      </c>
      <c r="K12274">
        <v>1014.619995</v>
      </c>
      <c r="L12274">
        <v>40.803241999999997</v>
      </c>
      <c r="W12274">
        <f t="shared" si="191"/>
        <v>54105.86139791397</v>
      </c>
    </row>
    <row r="12275" spans="1:23" x14ac:dyDescent="0.3">
      <c r="A12275">
        <v>281.94749999999999</v>
      </c>
      <c r="B12275">
        <v>-1023.2846070000001</v>
      </c>
      <c r="C12275">
        <v>-48848.222655999998</v>
      </c>
      <c r="D12275">
        <v>23171.599609000001</v>
      </c>
      <c r="E12275">
        <v>0.44752900000000001</v>
      </c>
      <c r="F12275">
        <v>9.9326609999999995</v>
      </c>
      <c r="G12275">
        <v>-0.65573400000000004</v>
      </c>
      <c r="H12275">
        <v>4.5626E-2</v>
      </c>
      <c r="I12275">
        <v>1.0991000000000001E-2</v>
      </c>
      <c r="J12275">
        <v>-1.472E-2</v>
      </c>
      <c r="K12275">
        <v>1014.619995</v>
      </c>
      <c r="L12275">
        <v>40.803241999999997</v>
      </c>
      <c r="W12275">
        <f t="shared" si="191"/>
        <v>54075.12363811001</v>
      </c>
    </row>
    <row r="12276" spans="1:23" x14ac:dyDescent="0.3">
      <c r="A12276">
        <v>281.95875000000001</v>
      </c>
      <c r="B12276">
        <v>-953.81298800000002</v>
      </c>
      <c r="C12276">
        <v>-48840.925780999998</v>
      </c>
      <c r="D12276">
        <v>23249.773437</v>
      </c>
      <c r="E12276">
        <v>0.44265300000000002</v>
      </c>
      <c r="F12276">
        <v>9.9272489999999998</v>
      </c>
      <c r="G12276">
        <v>-0.64085400000000003</v>
      </c>
      <c r="H12276">
        <v>2.2082999999999998E-2</v>
      </c>
      <c r="I12276">
        <v>8.2129999999999998E-3</v>
      </c>
      <c r="J12276">
        <v>-8.4340000000000005E-3</v>
      </c>
      <c r="K12276">
        <v>1014.619995</v>
      </c>
      <c r="L12276">
        <v>40.803241999999997</v>
      </c>
      <c r="W12276">
        <f t="shared" si="191"/>
        <v>54100.811040436893</v>
      </c>
    </row>
    <row r="12277" spans="1:23" x14ac:dyDescent="0.3">
      <c r="A12277">
        <v>281.97000000000003</v>
      </c>
      <c r="B12277">
        <v>-1005.610779</v>
      </c>
      <c r="C12277">
        <v>-48833.488280999998</v>
      </c>
      <c r="D12277">
        <v>23253.322265999999</v>
      </c>
      <c r="E12277">
        <v>0.431284</v>
      </c>
      <c r="F12277">
        <v>9.9266299999999994</v>
      </c>
      <c r="G12277">
        <v>-0.646038</v>
      </c>
      <c r="H12277">
        <v>-3.9220000000000001E-3</v>
      </c>
      <c r="I12277">
        <v>3.8890000000000001E-3</v>
      </c>
      <c r="J12277">
        <v>-3.261E-3</v>
      </c>
      <c r="K12277">
        <v>1014.619995</v>
      </c>
      <c r="L12277">
        <v>40.803241999999997</v>
      </c>
      <c r="W12277">
        <f t="shared" si="191"/>
        <v>54096.560215376507</v>
      </c>
    </row>
    <row r="12278" spans="1:23" x14ac:dyDescent="0.3">
      <c r="A12278">
        <v>281.98124999999999</v>
      </c>
      <c r="B12278">
        <v>-997.33563200000003</v>
      </c>
      <c r="C12278">
        <v>-48839.355469000002</v>
      </c>
      <c r="D12278">
        <v>23282.775390999999</v>
      </c>
      <c r="E12278">
        <v>0.44737399999999999</v>
      </c>
      <c r="F12278">
        <v>9.9288139999999991</v>
      </c>
      <c r="G12278">
        <v>-0.64497899999999997</v>
      </c>
      <c r="H12278">
        <v>-2.3998999999999999E-2</v>
      </c>
      <c r="I12278">
        <v>1.7229999999999999E-3</v>
      </c>
      <c r="J12278">
        <v>-4.8225E-5</v>
      </c>
      <c r="K12278">
        <v>1014.619995</v>
      </c>
      <c r="L12278">
        <v>40.803241999999997</v>
      </c>
      <c r="W12278">
        <f t="shared" si="191"/>
        <v>54114.369172133498</v>
      </c>
    </row>
    <row r="12279" spans="1:23" x14ac:dyDescent="0.3">
      <c r="A12279">
        <v>281.99250000000001</v>
      </c>
      <c r="B12279">
        <v>-1070.178345</v>
      </c>
      <c r="C12279">
        <v>-48875.214844000002</v>
      </c>
      <c r="D12279">
        <v>23337.253906000002</v>
      </c>
      <c r="E12279">
        <v>0.446268</v>
      </c>
      <c r="F12279">
        <v>9.9297039999999992</v>
      </c>
      <c r="G12279">
        <v>-0.63456599999999996</v>
      </c>
      <c r="H12279">
        <v>-3.2814000000000003E-2</v>
      </c>
      <c r="I12279">
        <v>3.6600000000000001E-4</v>
      </c>
      <c r="J12279">
        <v>1.74E-3</v>
      </c>
      <c r="K12279">
        <v>1014.619995</v>
      </c>
      <c r="L12279">
        <v>40.803241999999997</v>
      </c>
      <c r="W12279">
        <f t="shared" si="191"/>
        <v>54171.573058296701</v>
      </c>
    </row>
    <row r="12280" spans="1:23" x14ac:dyDescent="0.3">
      <c r="A12280">
        <v>282.00375000000003</v>
      </c>
      <c r="B12280">
        <v>-1141.089966</v>
      </c>
      <c r="C12280">
        <v>-48848.375</v>
      </c>
      <c r="D12280">
        <v>23204.222656000002</v>
      </c>
      <c r="E12280">
        <v>0.45363900000000001</v>
      </c>
      <c r="F12280">
        <v>9.9316650000000006</v>
      </c>
      <c r="G12280">
        <v>-0.64307199999999998</v>
      </c>
      <c r="H12280">
        <v>-3.7283999999999998E-2</v>
      </c>
      <c r="I12280">
        <v>-1.041E-3</v>
      </c>
      <c r="J12280">
        <v>3.3310000000000002E-3</v>
      </c>
      <c r="K12280">
        <v>1014.619995</v>
      </c>
      <c r="L12280">
        <v>40.800700999999997</v>
      </c>
      <c r="W12280">
        <f t="shared" si="191"/>
        <v>54091.605407127223</v>
      </c>
    </row>
    <row r="12281" spans="1:23" x14ac:dyDescent="0.3">
      <c r="A12281">
        <v>282.01499999999999</v>
      </c>
      <c r="B12281">
        <v>-1093.990601</v>
      </c>
      <c r="C12281">
        <v>-48827.726562000003</v>
      </c>
      <c r="D12281">
        <v>23232.421875</v>
      </c>
      <c r="E12281">
        <v>0.458061</v>
      </c>
      <c r="F12281">
        <v>9.9264489999999999</v>
      </c>
      <c r="G12281">
        <v>-0.65104799999999996</v>
      </c>
      <c r="H12281">
        <v>-2.9786E-2</v>
      </c>
      <c r="I12281">
        <v>2.32E-4</v>
      </c>
      <c r="J12281">
        <v>9.0403819999999998E-5</v>
      </c>
      <c r="K12281">
        <v>1014.619995</v>
      </c>
      <c r="L12281">
        <v>40.800700999999997</v>
      </c>
      <c r="W12281">
        <f t="shared" si="191"/>
        <v>54084.093066506124</v>
      </c>
    </row>
    <row r="12282" spans="1:23" x14ac:dyDescent="0.3">
      <c r="A12282">
        <v>282.02625</v>
      </c>
      <c r="B12282">
        <v>-1196.4025879999999</v>
      </c>
      <c r="C12282">
        <v>-48846.929687000003</v>
      </c>
      <c r="D12282">
        <v>23232.255859000001</v>
      </c>
      <c r="E12282">
        <v>0.45143899999999998</v>
      </c>
      <c r="F12282">
        <v>9.9270300000000002</v>
      </c>
      <c r="G12282">
        <v>-0.65269999999999995</v>
      </c>
      <c r="H12282">
        <v>-1.6455999999999998E-2</v>
      </c>
      <c r="I12282">
        <v>1.934E-3</v>
      </c>
      <c r="J12282">
        <v>-4.7419999999999997E-3</v>
      </c>
      <c r="K12282">
        <v>1014.619995</v>
      </c>
      <c r="L12282">
        <v>40.800700999999997</v>
      </c>
      <c r="W12282">
        <f t="shared" si="191"/>
        <v>54103.526976504363</v>
      </c>
    </row>
    <row r="12283" spans="1:23" x14ac:dyDescent="0.3">
      <c r="A12283">
        <v>282.03750000000002</v>
      </c>
      <c r="B12283">
        <v>-1170.8179929999999</v>
      </c>
      <c r="C12283">
        <v>-48822.585937000003</v>
      </c>
      <c r="D12283">
        <v>23308.416015999999</v>
      </c>
      <c r="E12283">
        <v>0.44956499999999999</v>
      </c>
      <c r="F12283">
        <v>9.9317019999999996</v>
      </c>
      <c r="G12283">
        <v>-0.63784700000000005</v>
      </c>
      <c r="H12283">
        <v>5.2820000000000002E-3</v>
      </c>
      <c r="I12283">
        <v>4.5269999999999998E-3</v>
      </c>
      <c r="J12283">
        <v>-1.3054E-2</v>
      </c>
      <c r="K12283">
        <v>1014.619995</v>
      </c>
      <c r="L12283">
        <v>40.800700999999997</v>
      </c>
      <c r="W12283">
        <f t="shared" si="191"/>
        <v>54113.750281452572</v>
      </c>
    </row>
    <row r="12284" spans="1:23" x14ac:dyDescent="0.3">
      <c r="A12284">
        <v>282.04874999999998</v>
      </c>
      <c r="B12284">
        <v>-1015.204651</v>
      </c>
      <c r="C12284">
        <v>-48826.640625</v>
      </c>
      <c r="D12284">
        <v>23249.867187</v>
      </c>
      <c r="E12284">
        <v>0.46046399999999998</v>
      </c>
      <c r="F12284">
        <v>9.9502059999999997</v>
      </c>
      <c r="G12284">
        <v>-0.64022699999999999</v>
      </c>
      <c r="H12284">
        <v>3.0672000000000001E-2</v>
      </c>
      <c r="I12284">
        <v>8.5380000000000005E-3</v>
      </c>
      <c r="J12284">
        <v>-2.0105999999999999E-2</v>
      </c>
      <c r="K12284">
        <v>1014.619995</v>
      </c>
      <c r="L12284">
        <v>40.800700999999997</v>
      </c>
      <c r="W12284">
        <f t="shared" si="191"/>
        <v>54089.072828247408</v>
      </c>
    </row>
    <row r="12285" spans="1:23" x14ac:dyDescent="0.3">
      <c r="A12285">
        <v>282.06</v>
      </c>
      <c r="B12285">
        <v>-1097.3422849999999</v>
      </c>
      <c r="C12285">
        <v>-48833.777344000002</v>
      </c>
      <c r="D12285">
        <v>23299.820312</v>
      </c>
      <c r="E12285">
        <v>0.45830100000000001</v>
      </c>
      <c r="F12285">
        <v>9.9439259999999994</v>
      </c>
      <c r="G12285">
        <v>-0.640621</v>
      </c>
      <c r="H12285">
        <v>5.4462999999999998E-2</v>
      </c>
      <c r="I12285">
        <v>1.1747E-2</v>
      </c>
      <c r="J12285">
        <v>-2.5767999999999999E-2</v>
      </c>
      <c r="K12285">
        <v>1014.619995</v>
      </c>
      <c r="L12285">
        <v>40.800700999999997</v>
      </c>
      <c r="W12285">
        <f t="shared" si="191"/>
        <v>54118.606748005848</v>
      </c>
    </row>
    <row r="12286" spans="1:23" x14ac:dyDescent="0.3">
      <c r="A12286">
        <v>282.07125000000002</v>
      </c>
      <c r="B12286">
        <v>-1069.913818</v>
      </c>
      <c r="C12286">
        <v>-48837.660155999998</v>
      </c>
      <c r="D12286">
        <v>23249.537109000001</v>
      </c>
      <c r="E12286">
        <v>0.44717800000000002</v>
      </c>
      <c r="F12286">
        <v>9.9431820000000002</v>
      </c>
      <c r="G12286">
        <v>-0.65669100000000002</v>
      </c>
      <c r="H12286">
        <v>7.0072999999999996E-2</v>
      </c>
      <c r="I12286">
        <v>1.3220000000000001E-2</v>
      </c>
      <c r="J12286">
        <v>-2.8334999999999999E-2</v>
      </c>
      <c r="K12286">
        <v>1014.619995</v>
      </c>
      <c r="L12286">
        <v>40.800700999999997</v>
      </c>
      <c r="W12286">
        <f t="shared" si="191"/>
        <v>54099.932910066214</v>
      </c>
    </row>
    <row r="12287" spans="1:23" x14ac:dyDescent="0.3">
      <c r="A12287">
        <v>282.08249999999998</v>
      </c>
      <c r="B12287">
        <v>-1009.115906</v>
      </c>
      <c r="C12287">
        <v>-48824.367187000003</v>
      </c>
      <c r="D12287">
        <v>23420.041015999999</v>
      </c>
      <c r="E12287">
        <v>0.449409</v>
      </c>
      <c r="F12287">
        <v>9.9432919999999996</v>
      </c>
      <c r="G12287">
        <v>-0.64671800000000002</v>
      </c>
      <c r="H12287">
        <v>7.2479000000000002E-2</v>
      </c>
      <c r="I12287">
        <v>1.4042000000000001E-2</v>
      </c>
      <c r="J12287">
        <v>-2.6494E-2</v>
      </c>
      <c r="K12287">
        <v>1014.619995</v>
      </c>
      <c r="L12287">
        <v>40.800700999999997</v>
      </c>
      <c r="W12287">
        <f t="shared" si="191"/>
        <v>54160.275731516245</v>
      </c>
    </row>
    <row r="12288" spans="1:23" x14ac:dyDescent="0.3">
      <c r="A12288">
        <v>282.09375</v>
      </c>
      <c r="B12288">
        <v>-985.28442399999994</v>
      </c>
      <c r="C12288">
        <v>-48809.8125</v>
      </c>
      <c r="D12288">
        <v>23390.457031000002</v>
      </c>
      <c r="E12288">
        <v>0.44689200000000001</v>
      </c>
      <c r="F12288">
        <v>9.9415370000000003</v>
      </c>
      <c r="G12288">
        <v>-0.63920600000000005</v>
      </c>
      <c r="H12288">
        <v>6.4432000000000003E-2</v>
      </c>
      <c r="I12288">
        <v>1.2843E-2</v>
      </c>
      <c r="J12288">
        <v>-2.1309000000000002E-2</v>
      </c>
      <c r="K12288">
        <v>1014.619995</v>
      </c>
      <c r="L12288">
        <v>40.800700999999997</v>
      </c>
      <c r="W12288">
        <f t="shared" si="191"/>
        <v>54133.927086443582</v>
      </c>
    </row>
    <row r="12289" spans="1:23" x14ac:dyDescent="0.3">
      <c r="A12289">
        <v>282.10500000000002</v>
      </c>
      <c r="B12289">
        <v>-1038.071533</v>
      </c>
      <c r="C12289">
        <v>-48840.421875</v>
      </c>
      <c r="D12289">
        <v>23248.806640999999</v>
      </c>
      <c r="E12289">
        <v>0.448044</v>
      </c>
      <c r="F12289">
        <v>9.9350389999999997</v>
      </c>
      <c r="G12289">
        <v>-0.64696299999999995</v>
      </c>
      <c r="H12289">
        <v>5.5174000000000001E-2</v>
      </c>
      <c r="I12289">
        <v>1.2070000000000001E-2</v>
      </c>
      <c r="J12289">
        <v>-1.8193000000000001E-2</v>
      </c>
      <c r="K12289">
        <v>1014.599976</v>
      </c>
      <c r="L12289">
        <v>40.803241999999997</v>
      </c>
      <c r="W12289">
        <f t="shared" si="191"/>
        <v>54101.491769323788</v>
      </c>
    </row>
    <row r="12290" spans="1:23" x14ac:dyDescent="0.3">
      <c r="A12290">
        <v>282.11624999999998</v>
      </c>
      <c r="B12290">
        <v>-1065.845703</v>
      </c>
      <c r="C12290">
        <v>-48842.378905999998</v>
      </c>
      <c r="D12290">
        <v>23210.888672000001</v>
      </c>
      <c r="E12290">
        <v>0.44799600000000001</v>
      </c>
      <c r="F12290">
        <v>9.9274609999999992</v>
      </c>
      <c r="G12290">
        <v>-0.65137599999999996</v>
      </c>
      <c r="H12290">
        <v>3.1694E-2</v>
      </c>
      <c r="I12290">
        <v>8.6189999999999999E-3</v>
      </c>
      <c r="J12290">
        <v>-1.1993999999999999E-2</v>
      </c>
      <c r="K12290">
        <v>1014.599976</v>
      </c>
      <c r="L12290">
        <v>40.803241999999997</v>
      </c>
      <c r="W12290">
        <f t="shared" ref="W12290:W12353" si="192">SQRT((B12290)^2+(C12290)^2+(D12290)^2)</f>
        <v>54087.515724091587</v>
      </c>
    </row>
    <row r="12291" spans="1:23" x14ac:dyDescent="0.3">
      <c r="A12291">
        <v>282.1275</v>
      </c>
      <c r="B12291">
        <v>-996.28289800000005</v>
      </c>
      <c r="C12291">
        <v>-48852.007812000003</v>
      </c>
      <c r="D12291">
        <v>23341.814452999999</v>
      </c>
      <c r="E12291">
        <v>0.44579600000000003</v>
      </c>
      <c r="F12291">
        <v>9.9461960000000005</v>
      </c>
      <c r="G12291">
        <v>-0.65473700000000001</v>
      </c>
      <c r="H12291">
        <v>6.7159999999999997E-3</v>
      </c>
      <c r="I12291">
        <v>5.5409999999999999E-3</v>
      </c>
      <c r="J12291">
        <v>-7.3289999999999996E-3</v>
      </c>
      <c r="K12291">
        <v>1014.599976</v>
      </c>
      <c r="L12291">
        <v>40.803241999999997</v>
      </c>
      <c r="W12291">
        <f t="shared" si="192"/>
        <v>54151.191573545606</v>
      </c>
    </row>
    <row r="12292" spans="1:23" x14ac:dyDescent="0.3">
      <c r="A12292">
        <v>282.13875000000002</v>
      </c>
      <c r="B12292">
        <v>-965.04437299999995</v>
      </c>
      <c r="C12292">
        <v>-48861.75</v>
      </c>
      <c r="D12292">
        <v>23261.789062</v>
      </c>
      <c r="E12292">
        <v>0.46487899999999999</v>
      </c>
      <c r="F12292">
        <v>9.9385019999999997</v>
      </c>
      <c r="G12292">
        <v>-0.64457799999999998</v>
      </c>
      <c r="H12292">
        <v>-1.6431999999999999E-2</v>
      </c>
      <c r="I12292">
        <v>2.6540000000000001E-3</v>
      </c>
      <c r="J12292">
        <v>-2.2889999999999998E-3</v>
      </c>
      <c r="K12292">
        <v>1014.599976</v>
      </c>
      <c r="L12292">
        <v>40.803241999999997</v>
      </c>
      <c r="W12292">
        <f t="shared" si="192"/>
        <v>54124.973478694119</v>
      </c>
    </row>
    <row r="12293" spans="1:23" x14ac:dyDescent="0.3">
      <c r="A12293">
        <v>282.14999999999998</v>
      </c>
      <c r="B12293">
        <v>-975.24249299999997</v>
      </c>
      <c r="C12293">
        <v>-48830.429687000003</v>
      </c>
      <c r="D12293">
        <v>23184.806640999999</v>
      </c>
      <c r="E12293">
        <v>0.45671899999999999</v>
      </c>
      <c r="F12293">
        <v>9.9349240000000005</v>
      </c>
      <c r="G12293">
        <v>-0.63865400000000005</v>
      </c>
      <c r="H12293">
        <v>-3.4479999999999997E-2</v>
      </c>
      <c r="I12293">
        <v>-4.8200000000000001E-4</v>
      </c>
      <c r="J12293">
        <v>1.5900000000000001E-3</v>
      </c>
      <c r="K12293">
        <v>1014.599976</v>
      </c>
      <c r="L12293">
        <v>40.803241999999997</v>
      </c>
      <c r="W12293">
        <f t="shared" si="192"/>
        <v>54063.825431777957</v>
      </c>
    </row>
    <row r="12294" spans="1:23" x14ac:dyDescent="0.3">
      <c r="A12294">
        <v>282.16125</v>
      </c>
      <c r="B12294">
        <v>-1125.9794919999999</v>
      </c>
      <c r="C12294">
        <v>-48845.273437000003</v>
      </c>
      <c r="D12294">
        <v>23206.738281000002</v>
      </c>
      <c r="E12294">
        <v>0.46169700000000002</v>
      </c>
      <c r="F12294">
        <v>9.9363150000000005</v>
      </c>
      <c r="G12294">
        <v>-0.63809300000000002</v>
      </c>
      <c r="H12294">
        <v>-3.5980999999999999E-2</v>
      </c>
      <c r="I12294">
        <v>-1.12E-4</v>
      </c>
      <c r="J12294">
        <v>1.243E-3</v>
      </c>
      <c r="K12294">
        <v>1014.599976</v>
      </c>
      <c r="L12294">
        <v>40.803241999999997</v>
      </c>
      <c r="W12294">
        <f t="shared" si="192"/>
        <v>54089.567095647319</v>
      </c>
    </row>
    <row r="12295" spans="1:23" x14ac:dyDescent="0.3">
      <c r="A12295">
        <v>282.17250000000001</v>
      </c>
      <c r="B12295">
        <v>-1097.064697</v>
      </c>
      <c r="C12295">
        <v>-48855.320312000003</v>
      </c>
      <c r="D12295">
        <v>23318.427734000001</v>
      </c>
      <c r="E12295">
        <v>0.46207900000000002</v>
      </c>
      <c r="F12295">
        <v>9.9331270000000007</v>
      </c>
      <c r="G12295">
        <v>-0.64783900000000005</v>
      </c>
      <c r="H12295">
        <v>-3.4660999999999997E-2</v>
      </c>
      <c r="I12295">
        <v>-2.4699999999999999E-4</v>
      </c>
      <c r="J12295">
        <v>2.7590000000000002E-3</v>
      </c>
      <c r="K12295">
        <v>1014.599976</v>
      </c>
      <c r="L12295">
        <v>40.803241999999997</v>
      </c>
      <c r="W12295">
        <f t="shared" si="192"/>
        <v>54146.051986486549</v>
      </c>
    </row>
    <row r="12296" spans="1:23" x14ac:dyDescent="0.3">
      <c r="A12296">
        <v>282.18374999999997</v>
      </c>
      <c r="B12296">
        <v>-1068.259155</v>
      </c>
      <c r="C12296">
        <v>-48860.53125</v>
      </c>
      <c r="D12296">
        <v>23238.173827999999</v>
      </c>
      <c r="E12296">
        <v>0.46121200000000001</v>
      </c>
      <c r="F12296">
        <v>9.9357860000000002</v>
      </c>
      <c r="G12296">
        <v>-0.64539000000000002</v>
      </c>
      <c r="H12296">
        <v>-1.9491999999999999E-2</v>
      </c>
      <c r="I12296">
        <v>6.7400000000000001E-4</v>
      </c>
      <c r="J12296">
        <v>-4.1240000000000001E-3</v>
      </c>
      <c r="K12296">
        <v>1014.599976</v>
      </c>
      <c r="L12296">
        <v>40.803241999999997</v>
      </c>
      <c r="W12296">
        <f t="shared" si="192"/>
        <v>54115.666996857872</v>
      </c>
    </row>
    <row r="12297" spans="1:23" x14ac:dyDescent="0.3">
      <c r="A12297">
        <v>282.19499999999999</v>
      </c>
      <c r="B12297">
        <v>-958.136841</v>
      </c>
      <c r="C12297">
        <v>-48864.890625</v>
      </c>
      <c r="D12297">
        <v>23381.365234000001</v>
      </c>
      <c r="E12297">
        <v>0.461366</v>
      </c>
      <c r="F12297">
        <v>9.9330040000000004</v>
      </c>
      <c r="G12297">
        <v>-0.64981699999999998</v>
      </c>
      <c r="H12297">
        <v>-7.5789999999999998E-3</v>
      </c>
      <c r="I12297">
        <v>2.2629999999999998E-3</v>
      </c>
      <c r="J12297">
        <v>-7.5909999999999997E-3</v>
      </c>
      <c r="K12297">
        <v>1014.599976</v>
      </c>
      <c r="L12297">
        <v>40.803241999999997</v>
      </c>
      <c r="W12297">
        <f t="shared" si="192"/>
        <v>54179.182369291972</v>
      </c>
    </row>
    <row r="12298" spans="1:23" x14ac:dyDescent="0.3">
      <c r="A12298">
        <v>282.20625000000001</v>
      </c>
      <c r="B12298">
        <v>-1071.6922609999999</v>
      </c>
      <c r="C12298">
        <v>-48842.910155999998</v>
      </c>
      <c r="D12298">
        <v>23395.951172000001</v>
      </c>
      <c r="E12298">
        <v>0.44427499999999998</v>
      </c>
      <c r="F12298">
        <v>9.9435780000000005</v>
      </c>
      <c r="G12298">
        <v>-0.63753599999999999</v>
      </c>
      <c r="H12298">
        <v>1.8450000000000001E-2</v>
      </c>
      <c r="I12298">
        <v>5.6620000000000004E-3</v>
      </c>
      <c r="J12298">
        <v>-1.6799999999999999E-2</v>
      </c>
      <c r="K12298">
        <v>1014.619995</v>
      </c>
      <c r="L12298">
        <v>40.803241999999997</v>
      </c>
      <c r="W12298">
        <f t="shared" si="192"/>
        <v>54167.784965346174</v>
      </c>
    </row>
    <row r="12299" spans="1:23" x14ac:dyDescent="0.3">
      <c r="A12299">
        <v>282.21749999999997</v>
      </c>
      <c r="B12299">
        <v>-1040.785034</v>
      </c>
      <c r="C12299">
        <v>-48850.4375</v>
      </c>
      <c r="D12299">
        <v>23306.025390999999</v>
      </c>
      <c r="E12299">
        <v>0.436697</v>
      </c>
      <c r="F12299">
        <v>9.9345999999999997</v>
      </c>
      <c r="G12299">
        <v>-0.64475199999999999</v>
      </c>
      <c r="H12299">
        <v>4.7490999999999998E-2</v>
      </c>
      <c r="I12299">
        <v>1.0234E-2</v>
      </c>
      <c r="J12299">
        <v>-2.3456999999999999E-2</v>
      </c>
      <c r="K12299">
        <v>1014.619995</v>
      </c>
      <c r="L12299">
        <v>40.803241999999997</v>
      </c>
      <c r="W12299">
        <f t="shared" si="192"/>
        <v>54135.194623778174</v>
      </c>
    </row>
    <row r="12300" spans="1:23" x14ac:dyDescent="0.3">
      <c r="A12300">
        <v>282.22874999999999</v>
      </c>
      <c r="B12300">
        <v>-1009.185059</v>
      </c>
      <c r="C12300">
        <v>-48840.609375</v>
      </c>
      <c r="D12300">
        <v>23352.283202999999</v>
      </c>
      <c r="E12300">
        <v>0.44804899999999998</v>
      </c>
      <c r="F12300">
        <v>9.9351400000000005</v>
      </c>
      <c r="G12300">
        <v>-0.62904499999999997</v>
      </c>
      <c r="H12300">
        <v>6.4248E-2</v>
      </c>
      <c r="I12300">
        <v>1.2061000000000001E-2</v>
      </c>
      <c r="J12300">
        <v>-2.5982999999999999E-2</v>
      </c>
      <c r="K12300">
        <v>1014.619995</v>
      </c>
      <c r="L12300">
        <v>40.803241999999997</v>
      </c>
      <c r="W12300">
        <f t="shared" si="192"/>
        <v>54145.661962873462</v>
      </c>
    </row>
    <row r="12301" spans="1:23" x14ac:dyDescent="0.3">
      <c r="A12301">
        <v>282.24</v>
      </c>
      <c r="B12301">
        <v>-1065.568115</v>
      </c>
      <c r="C12301">
        <v>-48835.035155999998</v>
      </c>
      <c r="D12301">
        <v>23297.564452999999</v>
      </c>
      <c r="E12301">
        <v>0.44202000000000002</v>
      </c>
      <c r="F12301">
        <v>9.9352389999999993</v>
      </c>
      <c r="G12301">
        <v>-0.63966599999999996</v>
      </c>
      <c r="H12301">
        <v>7.3270000000000002E-2</v>
      </c>
      <c r="I12301">
        <v>1.3520000000000001E-2</v>
      </c>
      <c r="J12301">
        <v>-2.7226E-2</v>
      </c>
      <c r="K12301">
        <v>1014.619995</v>
      </c>
      <c r="L12301">
        <v>40.803241999999997</v>
      </c>
      <c r="W12301">
        <f t="shared" si="192"/>
        <v>54118.135625103991</v>
      </c>
    </row>
    <row r="12302" spans="1:23" x14ac:dyDescent="0.3">
      <c r="A12302">
        <v>282.25125000000003</v>
      </c>
      <c r="B12302">
        <v>-954.63952600000005</v>
      </c>
      <c r="C12302">
        <v>-48861.910155999998</v>
      </c>
      <c r="D12302">
        <v>23261.433593999998</v>
      </c>
      <c r="E12302">
        <v>0.44782100000000002</v>
      </c>
      <c r="F12302">
        <v>9.931851</v>
      </c>
      <c r="G12302">
        <v>-0.64538099999999998</v>
      </c>
      <c r="H12302">
        <v>7.3338E-2</v>
      </c>
      <c r="I12302">
        <v>1.3022000000000001E-2</v>
      </c>
      <c r="J12302">
        <v>-2.4759E-2</v>
      </c>
      <c r="K12302">
        <v>1014.619995</v>
      </c>
      <c r="L12302">
        <v>40.803241999999997</v>
      </c>
      <c r="W12302">
        <f t="shared" si="192"/>
        <v>54124.780771525424</v>
      </c>
    </row>
    <row r="12303" spans="1:23" x14ac:dyDescent="0.3">
      <c r="A12303">
        <v>282.26249999999999</v>
      </c>
      <c r="B12303">
        <v>-914.14685099999997</v>
      </c>
      <c r="C12303">
        <v>-48828.230469000002</v>
      </c>
      <c r="D12303">
        <v>23148.941406000002</v>
      </c>
      <c r="E12303">
        <v>0.45701399999999998</v>
      </c>
      <c r="F12303">
        <v>9.9245239999999999</v>
      </c>
      <c r="G12303">
        <v>-0.63211099999999998</v>
      </c>
      <c r="H12303">
        <v>6.0571E-2</v>
      </c>
      <c r="I12303">
        <v>1.2014E-2</v>
      </c>
      <c r="J12303">
        <v>-2.0247999999999999E-2</v>
      </c>
      <c r="K12303">
        <v>1014.619995</v>
      </c>
      <c r="L12303">
        <v>40.803241999999997</v>
      </c>
      <c r="W12303">
        <f t="shared" si="192"/>
        <v>54045.399835854623</v>
      </c>
    </row>
    <row r="12304" spans="1:23" x14ac:dyDescent="0.3">
      <c r="A12304">
        <v>282.27375000000001</v>
      </c>
      <c r="B12304">
        <v>-1050.6488039999999</v>
      </c>
      <c r="C12304">
        <v>-48823.113280999998</v>
      </c>
      <c r="D12304">
        <v>23203.351562</v>
      </c>
      <c r="E12304">
        <v>0.46035599999999999</v>
      </c>
      <c r="F12304">
        <v>9.9359409999999997</v>
      </c>
      <c r="G12304">
        <v>-0.63975499999999996</v>
      </c>
      <c r="H12304">
        <v>4.2590000000000003E-2</v>
      </c>
      <c r="I12304">
        <v>1.0123999999999999E-2</v>
      </c>
      <c r="J12304">
        <v>-1.5890999999999999E-2</v>
      </c>
      <c r="K12304">
        <v>1014.619995</v>
      </c>
      <c r="L12304">
        <v>40.803241999999997</v>
      </c>
      <c r="W12304">
        <f t="shared" si="192"/>
        <v>54066.586512082235</v>
      </c>
    </row>
    <row r="12305" spans="1:23" x14ac:dyDescent="0.3">
      <c r="A12305">
        <v>282.28500000000003</v>
      </c>
      <c r="B12305">
        <v>-981.36132799999996</v>
      </c>
      <c r="C12305">
        <v>-48839.101562000003</v>
      </c>
      <c r="D12305">
        <v>23272.621093999998</v>
      </c>
      <c r="E12305">
        <v>0.45423400000000003</v>
      </c>
      <c r="F12305">
        <v>9.9359739999999999</v>
      </c>
      <c r="G12305">
        <v>-0.63875499999999996</v>
      </c>
      <c r="H12305">
        <v>2.0296999999999999E-2</v>
      </c>
      <c r="I12305">
        <v>8.0389999999999993E-3</v>
      </c>
      <c r="J12305">
        <v>-1.0519000000000001E-2</v>
      </c>
      <c r="K12305">
        <v>1014.619995</v>
      </c>
      <c r="L12305">
        <v>40.803241999999997</v>
      </c>
      <c r="W12305">
        <f t="shared" si="192"/>
        <v>54109.479798130924</v>
      </c>
    </row>
    <row r="12306" spans="1:23" x14ac:dyDescent="0.3">
      <c r="A12306">
        <v>282.29624999999999</v>
      </c>
      <c r="B12306">
        <v>-1060.7899170000001</v>
      </c>
      <c r="C12306">
        <v>-48878.027344000002</v>
      </c>
      <c r="D12306">
        <v>23150.162109000001</v>
      </c>
      <c r="E12306">
        <v>0.45083299999999998</v>
      </c>
      <c r="F12306">
        <v>9.9364319999999999</v>
      </c>
      <c r="G12306">
        <v>-0.64483400000000002</v>
      </c>
      <c r="H12306">
        <v>-8.1589999999999996E-3</v>
      </c>
      <c r="I12306">
        <v>4.1900000000000001E-3</v>
      </c>
      <c r="J12306">
        <v>-5.9369999999999996E-3</v>
      </c>
      <c r="K12306">
        <v>1014.619995</v>
      </c>
      <c r="L12306">
        <v>40.803241999999997</v>
      </c>
      <c r="W12306">
        <f t="shared" si="192"/>
        <v>54093.593317155406</v>
      </c>
    </row>
    <row r="12307" spans="1:23" x14ac:dyDescent="0.3">
      <c r="A12307">
        <v>282.3075</v>
      </c>
      <c r="B12307">
        <v>-1010.930969</v>
      </c>
      <c r="C12307">
        <v>-48836.101562000003</v>
      </c>
      <c r="D12307">
        <v>23319.503906000002</v>
      </c>
      <c r="E12307">
        <v>0.450687</v>
      </c>
      <c r="F12307">
        <v>9.9322219999999994</v>
      </c>
      <c r="G12307">
        <v>-0.64586299999999996</v>
      </c>
      <c r="H12307">
        <v>-2.4708000000000001E-2</v>
      </c>
      <c r="I12307">
        <v>1.3780000000000001E-3</v>
      </c>
      <c r="J12307">
        <v>-1.395E-3</v>
      </c>
      <c r="K12307">
        <v>1014.599976</v>
      </c>
      <c r="L12307">
        <v>40.805584000000003</v>
      </c>
      <c r="W12307">
        <f t="shared" si="192"/>
        <v>54127.498183640557</v>
      </c>
    </row>
    <row r="12308" spans="1:23" x14ac:dyDescent="0.3">
      <c r="A12308">
        <v>282.31875000000002</v>
      </c>
      <c r="B12308">
        <v>-1082.3961179999999</v>
      </c>
      <c r="C12308">
        <v>-48840.03125</v>
      </c>
      <c r="D12308">
        <v>23222.761718999998</v>
      </c>
      <c r="E12308">
        <v>0.452546</v>
      </c>
      <c r="F12308">
        <v>9.9332379999999993</v>
      </c>
      <c r="G12308">
        <v>-0.63690999999999998</v>
      </c>
      <c r="H12308">
        <v>-3.7440000000000001E-2</v>
      </c>
      <c r="I12308">
        <v>-8.3116569999999994E-5</v>
      </c>
      <c r="J12308">
        <v>2.748E-3</v>
      </c>
      <c r="K12308">
        <v>1014.599976</v>
      </c>
      <c r="L12308">
        <v>40.805584000000003</v>
      </c>
      <c r="W12308">
        <f t="shared" si="192"/>
        <v>54090.820808291399</v>
      </c>
    </row>
    <row r="12309" spans="1:23" x14ac:dyDescent="0.3">
      <c r="A12309">
        <v>282.33</v>
      </c>
      <c r="B12309">
        <v>-1122.6015620000001</v>
      </c>
      <c r="C12309">
        <v>-48827.863280999998</v>
      </c>
      <c r="D12309">
        <v>23249.65625</v>
      </c>
      <c r="E12309">
        <v>0.45550400000000002</v>
      </c>
      <c r="F12309">
        <v>9.9237920000000006</v>
      </c>
      <c r="G12309">
        <v>-0.63455499999999998</v>
      </c>
      <c r="H12309">
        <v>-3.7707999999999998E-2</v>
      </c>
      <c r="I12309">
        <v>-1.65E-4</v>
      </c>
      <c r="J12309">
        <v>2.8879999999999999E-3</v>
      </c>
      <c r="K12309">
        <v>1014.599976</v>
      </c>
      <c r="L12309">
        <v>40.805584000000003</v>
      </c>
      <c r="W12309">
        <f t="shared" si="192"/>
        <v>54092.208150510894</v>
      </c>
    </row>
    <row r="12310" spans="1:23" x14ac:dyDescent="0.3">
      <c r="A12310">
        <v>282.34125</v>
      </c>
      <c r="B12310">
        <v>-1166.225952</v>
      </c>
      <c r="C12310">
        <v>-48840.269530999998</v>
      </c>
      <c r="D12310">
        <v>23221.257812</v>
      </c>
      <c r="E12310">
        <v>0.45593600000000001</v>
      </c>
      <c r="F12310">
        <v>9.9456310000000006</v>
      </c>
      <c r="G12310">
        <v>-0.64468899999999996</v>
      </c>
      <c r="H12310">
        <v>-2.5533E-2</v>
      </c>
      <c r="I12310">
        <v>7.1400000000000001E-4</v>
      </c>
      <c r="J12310">
        <v>-9.5600000000000004E-4</v>
      </c>
      <c r="K12310">
        <v>1014.599976</v>
      </c>
      <c r="L12310">
        <v>40.805584000000003</v>
      </c>
      <c r="W12310">
        <f t="shared" si="192"/>
        <v>54092.13274777781</v>
      </c>
    </row>
    <row r="12311" spans="1:23" x14ac:dyDescent="0.3">
      <c r="A12311">
        <v>282.35250000000002</v>
      </c>
      <c r="B12311">
        <v>-1064.2623289999999</v>
      </c>
      <c r="C12311">
        <v>-48842.851562000003</v>
      </c>
      <c r="D12311">
        <v>23254.615234000001</v>
      </c>
      <c r="E12311">
        <v>0.45016800000000001</v>
      </c>
      <c r="F12311">
        <v>9.9337949999999999</v>
      </c>
      <c r="G12311">
        <v>-0.646756</v>
      </c>
      <c r="H12311">
        <v>-8.5579999999999996E-3</v>
      </c>
      <c r="I12311">
        <v>1.8630000000000001E-3</v>
      </c>
      <c r="J12311">
        <v>-6.561E-3</v>
      </c>
      <c r="K12311">
        <v>1014.599976</v>
      </c>
      <c r="L12311">
        <v>40.805584000000003</v>
      </c>
      <c r="W12311">
        <f t="shared" si="192"/>
        <v>54106.690276655063</v>
      </c>
    </row>
    <row r="12312" spans="1:23" x14ac:dyDescent="0.3">
      <c r="A12312">
        <v>282.36374999999998</v>
      </c>
      <c r="B12312">
        <v>-1042.7607419999999</v>
      </c>
      <c r="C12312">
        <v>-48826.007812000003</v>
      </c>
      <c r="D12312">
        <v>23323.173827999999</v>
      </c>
      <c r="E12312">
        <v>0.45535700000000001</v>
      </c>
      <c r="F12312">
        <v>9.9390490000000007</v>
      </c>
      <c r="G12312">
        <v>-0.64690400000000003</v>
      </c>
      <c r="H12312">
        <v>1.4237E-2</v>
      </c>
      <c r="I12312">
        <v>5.3010000000000002E-3</v>
      </c>
      <c r="J12312">
        <v>-1.3867000000000001E-2</v>
      </c>
      <c r="K12312">
        <v>1014.599976</v>
      </c>
      <c r="L12312">
        <v>40.805584000000003</v>
      </c>
      <c r="W12312">
        <f t="shared" si="192"/>
        <v>54120.57673596657</v>
      </c>
    </row>
    <row r="12313" spans="1:23" x14ac:dyDescent="0.3">
      <c r="A12313">
        <v>282.375</v>
      </c>
      <c r="B12313">
        <v>-1012.539673</v>
      </c>
      <c r="C12313">
        <v>-48832.394530999998</v>
      </c>
      <c r="D12313">
        <v>23348.138672000001</v>
      </c>
      <c r="E12313">
        <v>0.46611999999999998</v>
      </c>
      <c r="F12313">
        <v>9.9320310000000003</v>
      </c>
      <c r="G12313">
        <v>-0.64420699999999997</v>
      </c>
      <c r="H12313">
        <v>3.9483999999999998E-2</v>
      </c>
      <c r="I12313">
        <v>8.2330000000000007E-3</v>
      </c>
      <c r="J12313">
        <v>-2.1441999999999999E-2</v>
      </c>
      <c r="K12313">
        <v>1014.599976</v>
      </c>
      <c r="L12313">
        <v>40.805584000000003</v>
      </c>
      <c r="W12313">
        <f t="shared" si="192"/>
        <v>54136.527148198002</v>
      </c>
    </row>
    <row r="12314" spans="1:23" x14ac:dyDescent="0.3">
      <c r="A12314">
        <v>282.38625000000002</v>
      </c>
      <c r="B12314">
        <v>-1090.537476</v>
      </c>
      <c r="C12314">
        <v>-48840.816405999998</v>
      </c>
      <c r="D12314">
        <v>23364.1875</v>
      </c>
      <c r="E12314">
        <v>0.46279100000000001</v>
      </c>
      <c r="F12314">
        <v>9.9245520000000003</v>
      </c>
      <c r="G12314">
        <v>-0.64161500000000005</v>
      </c>
      <c r="H12314">
        <v>5.1459999999999999E-2</v>
      </c>
      <c r="I12314">
        <v>1.0624E-2</v>
      </c>
      <c r="J12314">
        <v>-2.376E-2</v>
      </c>
      <c r="K12314">
        <v>1014.599976</v>
      </c>
      <c r="L12314">
        <v>40.805584000000003</v>
      </c>
      <c r="W12314">
        <f t="shared" si="192"/>
        <v>54152.561128041903</v>
      </c>
    </row>
    <row r="12315" spans="1:23" x14ac:dyDescent="0.3">
      <c r="A12315">
        <v>282.39749999999998</v>
      </c>
      <c r="B12315">
        <v>-1064.3548579999999</v>
      </c>
      <c r="C12315">
        <v>-48841.875</v>
      </c>
      <c r="D12315">
        <v>23367.931640999999</v>
      </c>
      <c r="E12315">
        <v>0.44077699999999997</v>
      </c>
      <c r="F12315">
        <v>9.9278110000000002</v>
      </c>
      <c r="G12315">
        <v>-0.63991699999999996</v>
      </c>
      <c r="H12315">
        <v>6.7350999999999994E-2</v>
      </c>
      <c r="I12315">
        <v>1.2774000000000001E-2</v>
      </c>
      <c r="J12315">
        <v>-2.7352999999999999E-2</v>
      </c>
      <c r="K12315">
        <v>1014.599976</v>
      </c>
      <c r="L12315">
        <v>40.805584000000003</v>
      </c>
      <c r="W12315">
        <f t="shared" si="192"/>
        <v>54154.610458924195</v>
      </c>
    </row>
    <row r="12316" spans="1:23" x14ac:dyDescent="0.3">
      <c r="A12316">
        <v>282.40875</v>
      </c>
      <c r="B12316">
        <v>-947.17730700000004</v>
      </c>
      <c r="C12316">
        <v>-48850.398437000003</v>
      </c>
      <c r="D12316">
        <v>23364.136718999998</v>
      </c>
      <c r="E12316">
        <v>0.45033699999999999</v>
      </c>
      <c r="F12316">
        <v>9.9222300000000008</v>
      </c>
      <c r="G12316">
        <v>-0.63941599999999998</v>
      </c>
      <c r="H12316">
        <v>7.0318000000000006E-2</v>
      </c>
      <c r="I12316">
        <v>1.3733E-2</v>
      </c>
      <c r="J12316">
        <v>-2.7122E-2</v>
      </c>
      <c r="K12316">
        <v>1014.6099850000001</v>
      </c>
      <c r="L12316">
        <v>40.808124999999997</v>
      </c>
      <c r="W12316">
        <f t="shared" si="192"/>
        <v>54158.484625482946</v>
      </c>
    </row>
    <row r="12317" spans="1:23" x14ac:dyDescent="0.3">
      <c r="A12317">
        <v>282.42</v>
      </c>
      <c r="B12317">
        <v>-1139.1297609999999</v>
      </c>
      <c r="C12317">
        <v>-48822.324219000002</v>
      </c>
      <c r="D12317">
        <v>23270.861327999999</v>
      </c>
      <c r="E12317">
        <v>0.45144499999999999</v>
      </c>
      <c r="F12317">
        <v>9.9357170000000004</v>
      </c>
      <c r="G12317">
        <v>-0.63785099999999995</v>
      </c>
      <c r="H12317">
        <v>5.9166999999999997E-2</v>
      </c>
      <c r="I12317">
        <v>1.2618000000000001E-2</v>
      </c>
      <c r="J12317">
        <v>-2.0545999999999998E-2</v>
      </c>
      <c r="K12317">
        <v>1014.6099850000001</v>
      </c>
      <c r="L12317">
        <v>40.808124999999997</v>
      </c>
      <c r="W12317">
        <f t="shared" si="192"/>
        <v>54096.672223941423</v>
      </c>
    </row>
    <row r="12318" spans="1:23" x14ac:dyDescent="0.3">
      <c r="A12318">
        <v>282.43124999999998</v>
      </c>
      <c r="B12318">
        <v>-1082.9536129999999</v>
      </c>
      <c r="C12318">
        <v>-48852.054687000003</v>
      </c>
      <c r="D12318">
        <v>23371.142577999999</v>
      </c>
      <c r="E12318">
        <v>0.443164</v>
      </c>
      <c r="F12318">
        <v>9.9404649999999997</v>
      </c>
      <c r="G12318">
        <v>-0.64654400000000001</v>
      </c>
      <c r="H12318">
        <v>4.6732999999999997E-2</v>
      </c>
      <c r="I12318">
        <v>1.0699E-2</v>
      </c>
      <c r="J12318">
        <v>-1.7506000000000001E-2</v>
      </c>
      <c r="K12318">
        <v>1014.6099850000001</v>
      </c>
      <c r="L12318">
        <v>40.808124999999997</v>
      </c>
      <c r="W12318">
        <f t="shared" si="192"/>
        <v>54165.545700848925</v>
      </c>
    </row>
    <row r="12319" spans="1:23" x14ac:dyDescent="0.3">
      <c r="A12319">
        <v>282.4425</v>
      </c>
      <c r="B12319">
        <v>-1023.588806</v>
      </c>
      <c r="C12319">
        <v>-48845.238280999998</v>
      </c>
      <c r="D12319">
        <v>23323.867187</v>
      </c>
      <c r="E12319">
        <v>0.451816</v>
      </c>
      <c r="F12319">
        <v>9.9327220000000001</v>
      </c>
      <c r="G12319">
        <v>-0.63846099999999995</v>
      </c>
      <c r="H12319">
        <v>2.4577999999999999E-2</v>
      </c>
      <c r="I12319">
        <v>8.8090000000000009E-3</v>
      </c>
      <c r="J12319">
        <v>-1.1945000000000001E-2</v>
      </c>
      <c r="K12319">
        <v>1014.6099850000001</v>
      </c>
      <c r="L12319">
        <v>40.808124999999997</v>
      </c>
      <c r="W12319">
        <f t="shared" si="192"/>
        <v>54137.859371499457</v>
      </c>
    </row>
    <row r="12320" spans="1:23" x14ac:dyDescent="0.3">
      <c r="A12320">
        <v>282.45375000000001</v>
      </c>
      <c r="B12320">
        <v>-905.70941200000004</v>
      </c>
      <c r="C12320">
        <v>-48832.832030999998</v>
      </c>
      <c r="D12320">
        <v>23242.195312</v>
      </c>
      <c r="E12320">
        <v>0.45398300000000003</v>
      </c>
      <c r="F12320">
        <v>9.9242249999999999</v>
      </c>
      <c r="G12320">
        <v>-0.64254</v>
      </c>
      <c r="H12320">
        <v>1.854E-3</v>
      </c>
      <c r="I12320">
        <v>6.4229999999999999E-3</v>
      </c>
      <c r="J12320">
        <v>-5.7920000000000003E-3</v>
      </c>
      <c r="K12320">
        <v>1014.6099850000001</v>
      </c>
      <c r="L12320">
        <v>40.808124999999997</v>
      </c>
      <c r="W12320">
        <f t="shared" si="192"/>
        <v>54089.420745909265</v>
      </c>
    </row>
    <row r="12321" spans="1:23" x14ac:dyDescent="0.3">
      <c r="A12321">
        <v>282.46499999999997</v>
      </c>
      <c r="B12321">
        <v>-1019.620667</v>
      </c>
      <c r="C12321">
        <v>-48832.519530999998</v>
      </c>
      <c r="D12321">
        <v>23294.550781000002</v>
      </c>
      <c r="E12321">
        <v>0.44463399999999997</v>
      </c>
      <c r="F12321">
        <v>9.9434210000000007</v>
      </c>
      <c r="G12321">
        <v>-0.63805900000000004</v>
      </c>
      <c r="H12321">
        <v>-2.1037E-2</v>
      </c>
      <c r="I12321">
        <v>2.5100000000000001E-3</v>
      </c>
      <c r="J12321">
        <v>1.9000000000000001E-4</v>
      </c>
      <c r="K12321">
        <v>1014.6099850000001</v>
      </c>
      <c r="L12321">
        <v>40.808124999999997</v>
      </c>
      <c r="W12321">
        <f t="shared" si="192"/>
        <v>54113.682984423242</v>
      </c>
    </row>
    <row r="12322" spans="1:23" x14ac:dyDescent="0.3">
      <c r="A12322">
        <v>282.47624999999999</v>
      </c>
      <c r="B12322">
        <v>-992.49829099999999</v>
      </c>
      <c r="C12322">
        <v>-48849.671875</v>
      </c>
      <c r="D12322">
        <v>23325.449218999998</v>
      </c>
      <c r="E12322">
        <v>0.44281900000000002</v>
      </c>
      <c r="F12322">
        <v>9.9271639999999994</v>
      </c>
      <c r="G12322">
        <v>-0.65126499999999998</v>
      </c>
      <c r="H12322">
        <v>-3.4451000000000002E-2</v>
      </c>
      <c r="I12322">
        <v>6.2100000000000002E-4</v>
      </c>
      <c r="J12322">
        <v>2.617E-3</v>
      </c>
      <c r="K12322">
        <v>1014.6099850000001</v>
      </c>
      <c r="L12322">
        <v>40.808124999999997</v>
      </c>
      <c r="W12322">
        <f t="shared" si="192"/>
        <v>54141.962251297758</v>
      </c>
    </row>
    <row r="12323" spans="1:23" x14ac:dyDescent="0.3">
      <c r="A12323">
        <v>282.48750000000001</v>
      </c>
      <c r="B12323">
        <v>-1070.6102289999999</v>
      </c>
      <c r="C12323">
        <v>-48811.832030999998</v>
      </c>
      <c r="D12323">
        <v>23231.339843999998</v>
      </c>
      <c r="E12323">
        <v>0.45731699999999997</v>
      </c>
      <c r="F12323">
        <v>9.9211770000000001</v>
      </c>
      <c r="G12323">
        <v>-0.647845</v>
      </c>
      <c r="H12323">
        <v>-3.8169000000000002E-2</v>
      </c>
      <c r="I12323">
        <v>-5.53E-4</v>
      </c>
      <c r="J12323">
        <v>3.506E-3</v>
      </c>
      <c r="K12323">
        <v>1014.6099850000001</v>
      </c>
      <c r="L12323">
        <v>40.808124999999997</v>
      </c>
      <c r="W12323">
        <f t="shared" si="192"/>
        <v>54068.810819477236</v>
      </c>
    </row>
    <row r="12324" spans="1:23" x14ac:dyDescent="0.3">
      <c r="A12324">
        <v>282.49874999999997</v>
      </c>
      <c r="B12324">
        <v>-1018.134399</v>
      </c>
      <c r="C12324">
        <v>-48836.644530999998</v>
      </c>
      <c r="D12324">
        <v>23254.773437</v>
      </c>
      <c r="E12324">
        <v>0.46172600000000003</v>
      </c>
      <c r="F12324">
        <v>9.9257000000000009</v>
      </c>
      <c r="G12324">
        <v>-0.649644</v>
      </c>
      <c r="H12324">
        <v>-2.9270000000000001E-2</v>
      </c>
      <c r="I12324">
        <v>-3.9788920000000003E-5</v>
      </c>
      <c r="J12324">
        <v>1.8569999999999999E-3</v>
      </c>
      <c r="K12324">
        <v>1014.6099850000001</v>
      </c>
      <c r="L12324">
        <v>40.808124999999997</v>
      </c>
      <c r="W12324">
        <f t="shared" si="192"/>
        <v>54100.267414384194</v>
      </c>
    </row>
    <row r="12325" spans="1:23" x14ac:dyDescent="0.3">
      <c r="A12325">
        <v>282.51</v>
      </c>
      <c r="B12325">
        <v>-992.11517300000003</v>
      </c>
      <c r="C12325">
        <v>-48852.40625</v>
      </c>
      <c r="D12325">
        <v>23259.193359000001</v>
      </c>
      <c r="E12325">
        <v>0.44785799999999998</v>
      </c>
      <c r="F12325">
        <v>9.9317989999999998</v>
      </c>
      <c r="G12325">
        <v>-0.64664900000000003</v>
      </c>
      <c r="H12325">
        <v>-1.8841E-2</v>
      </c>
      <c r="I12325">
        <v>1.632E-3</v>
      </c>
      <c r="J12325">
        <v>-3.552E-3</v>
      </c>
      <c r="K12325">
        <v>1014.599976</v>
      </c>
      <c r="L12325">
        <v>40.808124999999997</v>
      </c>
      <c r="W12325">
        <f t="shared" si="192"/>
        <v>54115.912305373597</v>
      </c>
    </row>
    <row r="12326" spans="1:23" x14ac:dyDescent="0.3">
      <c r="A12326">
        <v>282.52125000000001</v>
      </c>
      <c r="B12326">
        <v>-992.02740500000004</v>
      </c>
      <c r="C12326">
        <v>-48858.25</v>
      </c>
      <c r="D12326">
        <v>23322.904297000001</v>
      </c>
      <c r="E12326">
        <v>0.46176099999999998</v>
      </c>
      <c r="F12326">
        <v>9.9458690000000001</v>
      </c>
      <c r="G12326">
        <v>-0.65711399999999998</v>
      </c>
      <c r="H12326">
        <v>4.457E-3</v>
      </c>
      <c r="I12326">
        <v>4.2449999999999996E-3</v>
      </c>
      <c r="J12326">
        <v>-1.1787000000000001E-2</v>
      </c>
      <c r="K12326">
        <v>1014.599976</v>
      </c>
      <c r="L12326">
        <v>40.808124999999997</v>
      </c>
      <c r="W12326">
        <f t="shared" si="192"/>
        <v>54148.597177413489</v>
      </c>
    </row>
    <row r="12327" spans="1:23" x14ac:dyDescent="0.3">
      <c r="A12327">
        <v>282.53250000000003</v>
      </c>
      <c r="B12327">
        <v>-1057.4517820000001</v>
      </c>
      <c r="C12327">
        <v>-48838.210937000003</v>
      </c>
      <c r="D12327">
        <v>23388.929687</v>
      </c>
      <c r="E12327">
        <v>0.46265200000000001</v>
      </c>
      <c r="F12327">
        <v>9.9390660000000004</v>
      </c>
      <c r="G12327">
        <v>-0.65432100000000004</v>
      </c>
      <c r="H12327">
        <v>2.1609E-2</v>
      </c>
      <c r="I12327">
        <v>6.378E-3</v>
      </c>
      <c r="J12327">
        <v>-1.7065E-2</v>
      </c>
      <c r="K12327">
        <v>1014.599976</v>
      </c>
      <c r="L12327">
        <v>40.808124999999997</v>
      </c>
      <c r="W12327">
        <f t="shared" si="192"/>
        <v>54160.23526261303</v>
      </c>
    </row>
    <row r="12328" spans="1:23" x14ac:dyDescent="0.3">
      <c r="A12328">
        <v>282.54374999999999</v>
      </c>
      <c r="B12328">
        <v>-1025.8648679999999</v>
      </c>
      <c r="C12328">
        <v>-48851.621094000002</v>
      </c>
      <c r="D12328">
        <v>23294.683593999998</v>
      </c>
      <c r="E12328">
        <v>0.45276499999999997</v>
      </c>
      <c r="F12328">
        <v>9.9412380000000002</v>
      </c>
      <c r="G12328">
        <v>-0.64350700000000005</v>
      </c>
      <c r="H12328">
        <v>4.5849000000000001E-2</v>
      </c>
      <c r="I12328">
        <v>1.0126E-2</v>
      </c>
      <c r="J12328">
        <v>-2.3872000000000001E-2</v>
      </c>
      <c r="K12328">
        <v>1014.599976</v>
      </c>
      <c r="L12328">
        <v>40.808124999999997</v>
      </c>
      <c r="W12328">
        <f t="shared" si="192"/>
        <v>54131.096109202474</v>
      </c>
    </row>
    <row r="12329" spans="1:23" x14ac:dyDescent="0.3">
      <c r="A12329">
        <v>282.55500000000001</v>
      </c>
      <c r="B12329">
        <v>-1039.8989260000001</v>
      </c>
      <c r="C12329">
        <v>-48809.113280999998</v>
      </c>
      <c r="D12329">
        <v>23180.759765999999</v>
      </c>
      <c r="E12329">
        <v>0.446994</v>
      </c>
      <c r="F12329">
        <v>9.9330119999999997</v>
      </c>
      <c r="G12329">
        <v>-0.64061999999999997</v>
      </c>
      <c r="H12329">
        <v>6.3755999999999993E-2</v>
      </c>
      <c r="I12329">
        <v>1.2243E-2</v>
      </c>
      <c r="J12329">
        <v>-2.6818999999999999E-2</v>
      </c>
      <c r="K12329">
        <v>1014.599976</v>
      </c>
      <c r="L12329">
        <v>40.808124999999997</v>
      </c>
      <c r="W12329">
        <f t="shared" si="192"/>
        <v>54044.042709467903</v>
      </c>
    </row>
    <row r="12330" spans="1:23" x14ac:dyDescent="0.3">
      <c r="A12330">
        <v>282.56625000000003</v>
      </c>
      <c r="B12330">
        <v>-970.23510699999997</v>
      </c>
      <c r="C12330">
        <v>-48828.917969000002</v>
      </c>
      <c r="D12330">
        <v>23310.974609000001</v>
      </c>
      <c r="E12330">
        <v>0.44834200000000002</v>
      </c>
      <c r="F12330">
        <v>9.9333089999999995</v>
      </c>
      <c r="G12330">
        <v>-0.63939400000000002</v>
      </c>
      <c r="H12330">
        <v>7.0404999999999995E-2</v>
      </c>
      <c r="I12330">
        <v>1.3387E-2</v>
      </c>
      <c r="J12330">
        <v>-2.6852999999999998E-2</v>
      </c>
      <c r="K12330">
        <v>1014.599976</v>
      </c>
      <c r="L12330">
        <v>40.808124999999997</v>
      </c>
      <c r="W12330">
        <f t="shared" si="192"/>
        <v>54116.597485500039</v>
      </c>
    </row>
    <row r="12331" spans="1:23" x14ac:dyDescent="0.3">
      <c r="A12331">
        <v>282.57749999999999</v>
      </c>
      <c r="B12331">
        <v>-1046.6489260000001</v>
      </c>
      <c r="C12331">
        <v>-48856.269530999998</v>
      </c>
      <c r="D12331">
        <v>23387.263672000001</v>
      </c>
      <c r="E12331">
        <v>0.46035700000000002</v>
      </c>
      <c r="F12331">
        <v>9.9362779999999997</v>
      </c>
      <c r="G12331">
        <v>-0.64199300000000004</v>
      </c>
      <c r="H12331">
        <v>6.7823999999999995E-2</v>
      </c>
      <c r="I12331">
        <v>1.342E-2</v>
      </c>
      <c r="J12331">
        <v>-2.3626000000000001E-2</v>
      </c>
      <c r="K12331">
        <v>1014.599976</v>
      </c>
      <c r="L12331">
        <v>40.808124999999997</v>
      </c>
      <c r="W12331">
        <f t="shared" si="192"/>
        <v>54175.590892242857</v>
      </c>
    </row>
    <row r="12332" spans="1:23" x14ac:dyDescent="0.3">
      <c r="A12332">
        <v>282.58875</v>
      </c>
      <c r="B12332">
        <v>-986.01025400000003</v>
      </c>
      <c r="C12332">
        <v>-48845.832030999998</v>
      </c>
      <c r="D12332">
        <v>23218.574218999998</v>
      </c>
      <c r="E12332">
        <v>0.45462599999999997</v>
      </c>
      <c r="F12332">
        <v>9.9301169999999992</v>
      </c>
      <c r="G12332">
        <v>-0.64591699999999996</v>
      </c>
      <c r="H12332">
        <v>5.9818999999999997E-2</v>
      </c>
      <c r="I12332">
        <v>1.2682000000000001E-2</v>
      </c>
      <c r="J12332">
        <v>-1.9611E-2</v>
      </c>
      <c r="K12332">
        <v>1014.599976</v>
      </c>
      <c r="L12332">
        <v>40.808124999999997</v>
      </c>
      <c r="W12332">
        <f t="shared" si="192"/>
        <v>54092.418246782698</v>
      </c>
    </row>
    <row r="12333" spans="1:23" x14ac:dyDescent="0.3">
      <c r="A12333">
        <v>282.60000000000002</v>
      </c>
      <c r="B12333">
        <v>-1146.953491</v>
      </c>
      <c r="C12333">
        <v>-48807.988280999998</v>
      </c>
      <c r="D12333">
        <v>23426.730468999998</v>
      </c>
      <c r="E12333">
        <v>0.44930799999999999</v>
      </c>
      <c r="F12333">
        <v>9.9412040000000008</v>
      </c>
      <c r="G12333">
        <v>-0.64429700000000001</v>
      </c>
      <c r="H12333">
        <v>3.8029E-2</v>
      </c>
      <c r="I12333">
        <v>1.0109999999999999E-2</v>
      </c>
      <c r="J12333">
        <v>-1.3294E-2</v>
      </c>
      <c r="K12333">
        <v>1014.6099850000001</v>
      </c>
      <c r="L12333">
        <v>40.810467000000003</v>
      </c>
      <c r="W12333">
        <f t="shared" si="192"/>
        <v>54151.148859612607</v>
      </c>
    </row>
    <row r="12334" spans="1:23" x14ac:dyDescent="0.3">
      <c r="A12334">
        <v>282.61124999999998</v>
      </c>
      <c r="B12334">
        <v>-1094.830688</v>
      </c>
      <c r="C12334">
        <v>-48804.722655999998</v>
      </c>
      <c r="D12334">
        <v>23367.806640999999</v>
      </c>
      <c r="E12334">
        <v>0.46760600000000002</v>
      </c>
      <c r="F12334">
        <v>9.9421239999999997</v>
      </c>
      <c r="G12334">
        <v>-0.64793999999999996</v>
      </c>
      <c r="H12334">
        <v>1.3195E-2</v>
      </c>
      <c r="I12334">
        <v>6.7949999999999998E-3</v>
      </c>
      <c r="J12334">
        <v>-6.9560000000000004E-3</v>
      </c>
      <c r="K12334">
        <v>1014.6099850000001</v>
      </c>
      <c r="L12334">
        <v>40.810467000000003</v>
      </c>
      <c r="W12334">
        <f t="shared" si="192"/>
        <v>54121.659203831041</v>
      </c>
    </row>
    <row r="12335" spans="1:23" x14ac:dyDescent="0.3">
      <c r="A12335">
        <v>282.6225</v>
      </c>
      <c r="B12335">
        <v>-1045.0042719999999</v>
      </c>
      <c r="C12335">
        <v>-48824.953125</v>
      </c>
      <c r="D12335">
        <v>23141.130859000001</v>
      </c>
      <c r="E12335">
        <v>0.45116800000000001</v>
      </c>
      <c r="F12335">
        <v>9.9302890000000001</v>
      </c>
      <c r="G12335">
        <v>-0.65206299999999995</v>
      </c>
      <c r="H12335">
        <v>-1.3719E-2</v>
      </c>
      <c r="I12335">
        <v>3.826E-3</v>
      </c>
      <c r="J12335">
        <v>-2.4870000000000001E-3</v>
      </c>
      <c r="K12335">
        <v>1014.6099850000001</v>
      </c>
      <c r="L12335">
        <v>40.810467000000003</v>
      </c>
      <c r="W12335">
        <f t="shared" si="192"/>
        <v>54041.465737156941</v>
      </c>
    </row>
    <row r="12336" spans="1:23" x14ac:dyDescent="0.3">
      <c r="A12336">
        <v>282.63375000000002</v>
      </c>
      <c r="B12336">
        <v>-1056.2041019999999</v>
      </c>
      <c r="C12336">
        <v>-48838.464844000002</v>
      </c>
      <c r="D12336">
        <v>23355.439452999999</v>
      </c>
      <c r="E12336">
        <v>0.45071800000000001</v>
      </c>
      <c r="F12336">
        <v>9.928471</v>
      </c>
      <c r="G12336">
        <v>-0.65585000000000004</v>
      </c>
      <c r="H12336">
        <v>-2.7403E-2</v>
      </c>
      <c r="I12336">
        <v>1.673E-3</v>
      </c>
      <c r="J12336">
        <v>8.3500000000000002E-4</v>
      </c>
      <c r="K12336">
        <v>1014.6099850000001</v>
      </c>
      <c r="L12336">
        <v>40.810467000000003</v>
      </c>
      <c r="W12336">
        <f t="shared" si="192"/>
        <v>54145.985700386453</v>
      </c>
    </row>
    <row r="12337" spans="1:23" x14ac:dyDescent="0.3">
      <c r="A12337">
        <v>282.64499999999998</v>
      </c>
      <c r="B12337">
        <v>-1042.6032709999999</v>
      </c>
      <c r="C12337">
        <v>-48839.953125</v>
      </c>
      <c r="D12337">
        <v>23212.123047000001</v>
      </c>
      <c r="E12337">
        <v>0.45463399999999998</v>
      </c>
      <c r="F12337">
        <v>9.9238040000000005</v>
      </c>
      <c r="G12337">
        <v>-0.63640399999999997</v>
      </c>
      <c r="H12337">
        <v>-3.8209E-2</v>
      </c>
      <c r="I12337">
        <v>-6.7807680000000003E-5</v>
      </c>
      <c r="J12337">
        <v>2.911E-3</v>
      </c>
      <c r="K12337">
        <v>1014.6099850000001</v>
      </c>
      <c r="L12337">
        <v>40.810467000000003</v>
      </c>
      <c r="W12337">
        <f t="shared" si="192"/>
        <v>54085.401904598672</v>
      </c>
    </row>
    <row r="12338" spans="1:23" x14ac:dyDescent="0.3">
      <c r="A12338">
        <v>282.65625</v>
      </c>
      <c r="B12338">
        <v>-1122.989746</v>
      </c>
      <c r="C12338">
        <v>-48835.550780999998</v>
      </c>
      <c r="D12338">
        <v>23338.724609000001</v>
      </c>
      <c r="E12338">
        <v>0.442857</v>
      </c>
      <c r="F12338">
        <v>9.9365290000000002</v>
      </c>
      <c r="G12338">
        <v>-0.64064600000000005</v>
      </c>
      <c r="H12338">
        <v>-3.2894E-2</v>
      </c>
      <c r="I12338">
        <v>5.8E-4</v>
      </c>
      <c r="J12338">
        <v>2.2929999999999999E-3</v>
      </c>
      <c r="K12338">
        <v>1014.6099850000001</v>
      </c>
      <c r="L12338">
        <v>40.810467000000003</v>
      </c>
      <c r="W12338">
        <f t="shared" si="192"/>
        <v>54137.493407323476</v>
      </c>
    </row>
    <row r="12339" spans="1:23" x14ac:dyDescent="0.3">
      <c r="A12339">
        <v>282.66750000000002</v>
      </c>
      <c r="B12339">
        <v>-993.09875499999998</v>
      </c>
      <c r="C12339">
        <v>-48821.875</v>
      </c>
      <c r="D12339">
        <v>23242.046875</v>
      </c>
      <c r="E12339">
        <v>0.46450900000000001</v>
      </c>
      <c r="F12339">
        <v>9.9355379999999993</v>
      </c>
      <c r="G12339">
        <v>-0.63434100000000004</v>
      </c>
      <c r="H12339">
        <v>-2.3963000000000002E-2</v>
      </c>
      <c r="I12339">
        <v>1.7830000000000001E-3</v>
      </c>
      <c r="J12339">
        <v>-8.9400000000000005E-4</v>
      </c>
      <c r="K12339">
        <v>1014.6099850000001</v>
      </c>
      <c r="L12339">
        <v>40.810467000000003</v>
      </c>
      <c r="W12339">
        <f t="shared" si="192"/>
        <v>54080.999127165771</v>
      </c>
    </row>
    <row r="12340" spans="1:23" x14ac:dyDescent="0.3">
      <c r="A12340">
        <v>282.67874999999998</v>
      </c>
      <c r="B12340">
        <v>-1006.458252</v>
      </c>
      <c r="C12340">
        <v>-48803.855469000002</v>
      </c>
      <c r="D12340">
        <v>23364.878906000002</v>
      </c>
      <c r="E12340">
        <v>0.45315499999999997</v>
      </c>
      <c r="F12340">
        <v>9.9400490000000001</v>
      </c>
      <c r="G12340">
        <v>-0.63843899999999998</v>
      </c>
      <c r="H12340">
        <v>-5.2290000000000001E-3</v>
      </c>
      <c r="I12340">
        <v>3.5799999999999998E-3</v>
      </c>
      <c r="J12340">
        <v>-7.9590000000000008E-3</v>
      </c>
      <c r="K12340">
        <v>1014.6099850000001</v>
      </c>
      <c r="L12340">
        <v>40.810467000000003</v>
      </c>
      <c r="W12340">
        <f t="shared" si="192"/>
        <v>54117.897530707014</v>
      </c>
    </row>
    <row r="12341" spans="1:23" x14ac:dyDescent="0.3">
      <c r="A12341">
        <v>282.69</v>
      </c>
      <c r="B12341">
        <v>-966.85174600000005</v>
      </c>
      <c r="C12341">
        <v>-48801.039062000003</v>
      </c>
      <c r="D12341">
        <v>23256.65625</v>
      </c>
      <c r="E12341">
        <v>0.45197599999999999</v>
      </c>
      <c r="F12341">
        <v>9.9382490000000008</v>
      </c>
      <c r="G12341">
        <v>-0.63781100000000002</v>
      </c>
      <c r="H12341">
        <v>9.5149999999999992E-3</v>
      </c>
      <c r="I12341">
        <v>4.764E-3</v>
      </c>
      <c r="J12341">
        <v>-1.4288E-2</v>
      </c>
      <c r="K12341">
        <v>1014.6099850000001</v>
      </c>
      <c r="L12341">
        <v>40.810467000000003</v>
      </c>
      <c r="W12341">
        <f t="shared" si="192"/>
        <v>54067.996779613146</v>
      </c>
    </row>
    <row r="12342" spans="1:23" x14ac:dyDescent="0.3">
      <c r="A12342">
        <v>282.70125000000002</v>
      </c>
      <c r="B12342">
        <v>-1112.2951660000001</v>
      </c>
      <c r="C12342">
        <v>-48822.929687000003</v>
      </c>
      <c r="D12342">
        <v>23334.173827999999</v>
      </c>
      <c r="E12342">
        <v>0.44608900000000001</v>
      </c>
      <c r="F12342">
        <v>9.9400049999999993</v>
      </c>
      <c r="G12342">
        <v>-0.63960799999999995</v>
      </c>
      <c r="H12342">
        <v>3.8129000000000003E-2</v>
      </c>
      <c r="I12342">
        <v>8.4060000000000003E-3</v>
      </c>
      <c r="J12342">
        <v>-2.1555999999999999E-2</v>
      </c>
      <c r="K12342">
        <v>1014.599976</v>
      </c>
      <c r="L12342">
        <v>40.813006999999999</v>
      </c>
      <c r="W12342">
        <f t="shared" si="192"/>
        <v>54123.925689046002</v>
      </c>
    </row>
    <row r="12343" spans="1:23" x14ac:dyDescent="0.3">
      <c r="A12343">
        <v>282.71249999999998</v>
      </c>
      <c r="B12343">
        <v>-1081.185547</v>
      </c>
      <c r="C12343">
        <v>-48847.472655999998</v>
      </c>
      <c r="D12343">
        <v>23292.900390999999</v>
      </c>
      <c r="E12343">
        <v>0.45405200000000001</v>
      </c>
      <c r="F12343">
        <v>9.9410399999999992</v>
      </c>
      <c r="G12343">
        <v>-0.64389300000000005</v>
      </c>
      <c r="H12343">
        <v>6.2907000000000005E-2</v>
      </c>
      <c r="I12343">
        <v>1.2626E-2</v>
      </c>
      <c r="J12343">
        <v>-2.6408999999999998E-2</v>
      </c>
      <c r="K12343">
        <v>1014.599976</v>
      </c>
      <c r="L12343">
        <v>40.813006999999999</v>
      </c>
      <c r="W12343">
        <f t="shared" si="192"/>
        <v>54127.661649943431</v>
      </c>
    </row>
    <row r="12344" spans="1:23" x14ac:dyDescent="0.3">
      <c r="A12344">
        <v>282.72375</v>
      </c>
      <c r="B12344">
        <v>-1024.091797</v>
      </c>
      <c r="C12344">
        <v>-48865.929687000003</v>
      </c>
      <c r="D12344">
        <v>23242.939452999999</v>
      </c>
      <c r="E12344">
        <v>0.45640799999999998</v>
      </c>
      <c r="F12344">
        <v>9.9448410000000003</v>
      </c>
      <c r="G12344">
        <v>-0.63997300000000001</v>
      </c>
      <c r="H12344">
        <v>6.6682000000000005E-2</v>
      </c>
      <c r="I12344">
        <v>1.3363999999999999E-2</v>
      </c>
      <c r="J12344">
        <v>-2.6126E-2</v>
      </c>
      <c r="K12344">
        <v>1014.599976</v>
      </c>
      <c r="L12344">
        <v>40.813006999999999</v>
      </c>
      <c r="W12344">
        <f t="shared" si="192"/>
        <v>54121.733920850456</v>
      </c>
    </row>
    <row r="12345" spans="1:23" x14ac:dyDescent="0.3">
      <c r="A12345">
        <v>282.73500000000001</v>
      </c>
      <c r="B12345">
        <v>-1005.052429</v>
      </c>
      <c r="C12345">
        <v>-48853.511719000002</v>
      </c>
      <c r="D12345">
        <v>23358.693359000001</v>
      </c>
      <c r="E12345">
        <v>0.45178800000000002</v>
      </c>
      <c r="F12345">
        <v>9.9481280000000005</v>
      </c>
      <c r="G12345">
        <v>-0.63978100000000004</v>
      </c>
      <c r="H12345">
        <v>6.8725999999999995E-2</v>
      </c>
      <c r="I12345">
        <v>1.3061E-2</v>
      </c>
      <c r="J12345">
        <v>-2.4268000000000001E-2</v>
      </c>
      <c r="K12345">
        <v>1014.599976</v>
      </c>
      <c r="L12345">
        <v>40.813006999999999</v>
      </c>
      <c r="W12345">
        <f t="shared" si="192"/>
        <v>54159.987934851866</v>
      </c>
    </row>
    <row r="12346" spans="1:23" x14ac:dyDescent="0.3">
      <c r="A12346">
        <v>282.74624999999997</v>
      </c>
      <c r="B12346">
        <v>-941.73272699999995</v>
      </c>
      <c r="C12346">
        <v>-48857.679687000003</v>
      </c>
      <c r="D12346">
        <v>23225.40625</v>
      </c>
      <c r="E12346">
        <v>0.44065199999999999</v>
      </c>
      <c r="F12346">
        <v>9.9395810000000004</v>
      </c>
      <c r="G12346">
        <v>-0.65519300000000003</v>
      </c>
      <c r="H12346">
        <v>5.5821000000000003E-2</v>
      </c>
      <c r="I12346">
        <v>1.2014E-2</v>
      </c>
      <c r="J12346">
        <v>-1.8327E-2</v>
      </c>
      <c r="K12346">
        <v>1014.599976</v>
      </c>
      <c r="L12346">
        <v>40.813006999999999</v>
      </c>
      <c r="W12346">
        <f t="shared" si="192"/>
        <v>54105.260561281233</v>
      </c>
    </row>
    <row r="12347" spans="1:23" x14ac:dyDescent="0.3">
      <c r="A12347">
        <v>282.75749999999999</v>
      </c>
      <c r="B12347">
        <v>-1065.89978</v>
      </c>
      <c r="C12347">
        <v>-48822.957030999998</v>
      </c>
      <c r="D12347">
        <v>23269.242187</v>
      </c>
      <c r="E12347">
        <v>0.445573</v>
      </c>
      <c r="F12347">
        <v>9.9332170000000009</v>
      </c>
      <c r="G12347">
        <v>-0.64342200000000005</v>
      </c>
      <c r="H12347">
        <v>4.2706000000000001E-2</v>
      </c>
      <c r="I12347">
        <v>9.6869999999999994E-3</v>
      </c>
      <c r="J12347">
        <v>-1.4333E-2</v>
      </c>
      <c r="K12347">
        <v>1014.599976</v>
      </c>
      <c r="L12347">
        <v>40.813006999999999</v>
      </c>
      <c r="W12347">
        <f t="shared" si="192"/>
        <v>54095.054372365099</v>
      </c>
    </row>
    <row r="12348" spans="1:23" x14ac:dyDescent="0.3">
      <c r="A12348">
        <v>282.76875000000001</v>
      </c>
      <c r="B12348">
        <v>-1090.2977289999999</v>
      </c>
      <c r="C12348">
        <v>-48821.582030999998</v>
      </c>
      <c r="D12348">
        <v>23175.220702999999</v>
      </c>
      <c r="E12348">
        <v>0.45198199999999999</v>
      </c>
      <c r="F12348">
        <v>9.9400010000000005</v>
      </c>
      <c r="G12348">
        <v>-0.64432500000000004</v>
      </c>
      <c r="H12348">
        <v>2.4997999999999999E-2</v>
      </c>
      <c r="I12348">
        <v>8.116E-3</v>
      </c>
      <c r="J12348">
        <v>-1.1315E-2</v>
      </c>
      <c r="K12348">
        <v>1014.599976</v>
      </c>
      <c r="L12348">
        <v>40.813006999999999</v>
      </c>
      <c r="W12348">
        <f t="shared" si="192"/>
        <v>54053.921927833173</v>
      </c>
    </row>
    <row r="12349" spans="1:23" x14ac:dyDescent="0.3">
      <c r="A12349">
        <v>282.77999999999997</v>
      </c>
      <c r="B12349">
        <v>-955.11663799999997</v>
      </c>
      <c r="C12349">
        <v>-48813</v>
      </c>
      <c r="D12349">
        <v>23236.996093999998</v>
      </c>
      <c r="E12349">
        <v>0.465646</v>
      </c>
      <c r="F12349">
        <v>9.9357509999999998</v>
      </c>
      <c r="G12349">
        <v>-0.62776100000000001</v>
      </c>
      <c r="H12349">
        <v>-1.436E-3</v>
      </c>
      <c r="I12349">
        <v>4.6080000000000001E-3</v>
      </c>
      <c r="J12349">
        <v>-4.7289999999999997E-3</v>
      </c>
      <c r="K12349">
        <v>1014.599976</v>
      </c>
      <c r="L12349">
        <v>40.813006999999999</v>
      </c>
      <c r="W12349">
        <f t="shared" si="192"/>
        <v>54070.13227526594</v>
      </c>
    </row>
    <row r="12350" spans="1:23" x14ac:dyDescent="0.3">
      <c r="A12350">
        <v>282.79124999999999</v>
      </c>
      <c r="B12350">
        <v>-1050.163086</v>
      </c>
      <c r="C12350">
        <v>-48838.820312000003</v>
      </c>
      <c r="D12350">
        <v>23310.978515999999</v>
      </c>
      <c r="E12350">
        <v>0.45274199999999998</v>
      </c>
      <c r="F12350">
        <v>9.9331969999999998</v>
      </c>
      <c r="G12350">
        <v>-0.63569299999999995</v>
      </c>
      <c r="H12350">
        <v>-2.1899999999999999E-2</v>
      </c>
      <c r="I12350">
        <v>3.0500000000000002E-3</v>
      </c>
      <c r="J12350">
        <v>-3.7199999999999999E-4</v>
      </c>
      <c r="K12350">
        <v>1014.599976</v>
      </c>
      <c r="L12350">
        <v>40.813006999999999</v>
      </c>
      <c r="W12350">
        <f t="shared" si="192"/>
        <v>54127.025886782605</v>
      </c>
    </row>
    <row r="12351" spans="1:23" x14ac:dyDescent="0.3">
      <c r="A12351">
        <v>282.80250000000001</v>
      </c>
      <c r="B12351">
        <v>-1111.52478</v>
      </c>
      <c r="C12351">
        <v>-48810.429687000003</v>
      </c>
      <c r="D12351">
        <v>23326.804687</v>
      </c>
      <c r="E12351">
        <v>0.45539499999999999</v>
      </c>
      <c r="F12351">
        <v>9.93262</v>
      </c>
      <c r="G12351">
        <v>-0.65398299999999998</v>
      </c>
      <c r="H12351">
        <v>-3.6309000000000001E-2</v>
      </c>
      <c r="I12351">
        <v>1.503E-3</v>
      </c>
      <c r="J12351">
        <v>3.5300000000000002E-3</v>
      </c>
      <c r="K12351">
        <v>1014.649963</v>
      </c>
      <c r="L12351">
        <v>40.815350000000002</v>
      </c>
      <c r="W12351">
        <f t="shared" si="192"/>
        <v>54109.457126010522</v>
      </c>
    </row>
    <row r="12352" spans="1:23" x14ac:dyDescent="0.3">
      <c r="A12352">
        <v>282.81375000000003</v>
      </c>
      <c r="B12352">
        <v>-1025.6154790000001</v>
      </c>
      <c r="C12352">
        <v>-48807.035155999998</v>
      </c>
      <c r="D12352">
        <v>23187.357422000001</v>
      </c>
      <c r="E12352">
        <v>0.45150499999999999</v>
      </c>
      <c r="F12352">
        <v>9.9300219999999992</v>
      </c>
      <c r="G12352">
        <v>-0.63468000000000002</v>
      </c>
      <c r="H12352">
        <v>-3.9690999999999997E-2</v>
      </c>
      <c r="I12352">
        <v>2.5300000000000002E-4</v>
      </c>
      <c r="J12352">
        <v>4.9360000000000003E-3</v>
      </c>
      <c r="K12352">
        <v>1014.649963</v>
      </c>
      <c r="L12352">
        <v>40.815350000000002</v>
      </c>
      <c r="W12352">
        <f t="shared" si="192"/>
        <v>54044.723258106918</v>
      </c>
    </row>
    <row r="12353" spans="1:23" x14ac:dyDescent="0.3">
      <c r="A12353">
        <v>282.82499999999999</v>
      </c>
      <c r="B12353">
        <v>-1046.767456</v>
      </c>
      <c r="C12353">
        <v>-48840.53125</v>
      </c>
      <c r="D12353">
        <v>23101.878906000002</v>
      </c>
      <c r="E12353">
        <v>0.44900000000000001</v>
      </c>
      <c r="F12353">
        <v>9.9420710000000003</v>
      </c>
      <c r="G12353">
        <v>-0.63644900000000004</v>
      </c>
      <c r="H12353">
        <v>-3.0554000000000001E-2</v>
      </c>
      <c r="I12353">
        <v>5.1800000000000001E-4</v>
      </c>
      <c r="J12353">
        <v>1.2979999999999999E-3</v>
      </c>
      <c r="K12353">
        <v>1014.649963</v>
      </c>
      <c r="L12353">
        <v>40.815350000000002</v>
      </c>
      <c r="W12353">
        <f t="shared" si="192"/>
        <v>54038.782590623327</v>
      </c>
    </row>
    <row r="12354" spans="1:23" x14ac:dyDescent="0.3">
      <c r="A12354">
        <v>282.83625000000001</v>
      </c>
      <c r="B12354">
        <v>-1025.2547609999999</v>
      </c>
      <c r="C12354">
        <v>-48806.457030999998</v>
      </c>
      <c r="D12354">
        <v>23195.580077999999</v>
      </c>
      <c r="E12354">
        <v>0.45425700000000002</v>
      </c>
      <c r="F12354">
        <v>9.9315079999999991</v>
      </c>
      <c r="G12354">
        <v>-0.64820999999999995</v>
      </c>
      <c r="H12354">
        <v>-1.3224E-2</v>
      </c>
      <c r="I12354">
        <v>3.1189999999999998E-3</v>
      </c>
      <c r="J12354">
        <v>-4.1980000000000003E-3</v>
      </c>
      <c r="K12354">
        <v>1014.649963</v>
      </c>
      <c r="L12354">
        <v>40.815350000000002</v>
      </c>
      <c r="W12354">
        <f t="shared" ref="W12354:W12417" si="193">SQRT((B12354)^2+(C12354)^2+(D12354)^2)</f>
        <v>54047.722712420662</v>
      </c>
    </row>
    <row r="12355" spans="1:23" x14ac:dyDescent="0.3">
      <c r="A12355">
        <v>282.84750000000003</v>
      </c>
      <c r="B12355">
        <v>-1172.3729249999999</v>
      </c>
      <c r="C12355">
        <v>-48822.367187000003</v>
      </c>
      <c r="D12355">
        <v>23154.107422000001</v>
      </c>
      <c r="E12355">
        <v>0.44941300000000001</v>
      </c>
      <c r="F12355">
        <v>9.9401109999999999</v>
      </c>
      <c r="G12355">
        <v>-0.64894600000000002</v>
      </c>
      <c r="H12355">
        <v>7.9520000000000007E-3</v>
      </c>
      <c r="I12355">
        <v>4.823E-3</v>
      </c>
      <c r="J12355">
        <v>-1.1704000000000001E-2</v>
      </c>
      <c r="K12355">
        <v>1014.649963</v>
      </c>
      <c r="L12355">
        <v>40.815350000000002</v>
      </c>
      <c r="W12355">
        <f t="shared" si="193"/>
        <v>54047.300455499564</v>
      </c>
    </row>
    <row r="12356" spans="1:23" x14ac:dyDescent="0.3">
      <c r="A12356">
        <v>282.85874999999999</v>
      </c>
      <c r="B12356">
        <v>-1192.994995</v>
      </c>
      <c r="C12356">
        <v>-48823.46875</v>
      </c>
      <c r="D12356">
        <v>23279.728515999999</v>
      </c>
      <c r="E12356">
        <v>0.45398699999999997</v>
      </c>
      <c r="F12356">
        <v>9.9320880000000002</v>
      </c>
      <c r="G12356">
        <v>-0.64545200000000003</v>
      </c>
      <c r="H12356">
        <v>3.1458E-2</v>
      </c>
      <c r="I12356">
        <v>7.7060000000000002E-3</v>
      </c>
      <c r="J12356">
        <v>-1.8755999999999998E-2</v>
      </c>
      <c r="K12356">
        <v>1014.649963</v>
      </c>
      <c r="L12356">
        <v>40.815350000000002</v>
      </c>
      <c r="W12356">
        <f t="shared" si="193"/>
        <v>54102.681057587019</v>
      </c>
    </row>
    <row r="12357" spans="1:23" x14ac:dyDescent="0.3">
      <c r="A12357">
        <v>282.87</v>
      </c>
      <c r="B12357">
        <v>-1131.1545410000001</v>
      </c>
      <c r="C12357">
        <v>-48814.636719000002</v>
      </c>
      <c r="D12357">
        <v>23132.734375</v>
      </c>
      <c r="E12357">
        <v>0.457455</v>
      </c>
      <c r="F12357">
        <v>9.9292920000000002</v>
      </c>
      <c r="G12357">
        <v>-0.635162</v>
      </c>
      <c r="H12357">
        <v>5.1034000000000003E-2</v>
      </c>
      <c r="I12357">
        <v>1.0591E-2</v>
      </c>
      <c r="J12357">
        <v>-2.4240999999999999E-2</v>
      </c>
      <c r="K12357">
        <v>1014.649963</v>
      </c>
      <c r="L12357">
        <v>40.815350000000002</v>
      </c>
      <c r="W12357">
        <f t="shared" si="193"/>
        <v>54030.284732433851</v>
      </c>
    </row>
    <row r="12358" spans="1:23" x14ac:dyDescent="0.3">
      <c r="A12358">
        <v>282.88125000000002</v>
      </c>
      <c r="B12358">
        <v>-1084.731323</v>
      </c>
      <c r="C12358">
        <v>-48807.296875</v>
      </c>
      <c r="D12358">
        <v>23232.361327999999</v>
      </c>
      <c r="E12358">
        <v>0.44404900000000003</v>
      </c>
      <c r="F12358">
        <v>9.9363209999999995</v>
      </c>
      <c r="G12358">
        <v>-0.64651999999999998</v>
      </c>
      <c r="H12358">
        <v>6.3338000000000005E-2</v>
      </c>
      <c r="I12358">
        <v>1.2062E-2</v>
      </c>
      <c r="J12358">
        <v>-2.5947000000000001E-2</v>
      </c>
      <c r="K12358">
        <v>1014.649963</v>
      </c>
      <c r="L12358">
        <v>40.815350000000002</v>
      </c>
      <c r="W12358">
        <f t="shared" si="193"/>
        <v>54065.437047731633</v>
      </c>
    </row>
    <row r="12359" spans="1:23" x14ac:dyDescent="0.3">
      <c r="A12359">
        <v>282.89249999999998</v>
      </c>
      <c r="B12359">
        <v>-1103.179932</v>
      </c>
      <c r="C12359">
        <v>-48818.855469000002</v>
      </c>
      <c r="D12359">
        <v>23253.673827999999</v>
      </c>
      <c r="E12359">
        <v>0.44582500000000003</v>
      </c>
      <c r="F12359">
        <v>9.9328380000000003</v>
      </c>
      <c r="G12359">
        <v>-0.64210699999999998</v>
      </c>
      <c r="H12359">
        <v>7.1474999999999997E-2</v>
      </c>
      <c r="I12359">
        <v>1.2859000000000001E-2</v>
      </c>
      <c r="J12359">
        <v>-2.5659000000000001E-2</v>
      </c>
      <c r="K12359">
        <v>1014.649963</v>
      </c>
      <c r="L12359">
        <v>40.815350000000002</v>
      </c>
      <c r="W12359">
        <f t="shared" si="193"/>
        <v>54085.404701864725</v>
      </c>
    </row>
    <row r="12360" spans="1:23" x14ac:dyDescent="0.3">
      <c r="A12360">
        <v>282.90375</v>
      </c>
      <c r="B12360">
        <v>-1213.239014</v>
      </c>
      <c r="C12360">
        <v>-48846.960937000003</v>
      </c>
      <c r="D12360">
        <v>23181.035156000002</v>
      </c>
      <c r="E12360">
        <v>0.455484</v>
      </c>
      <c r="F12360">
        <v>9.9387699999999999</v>
      </c>
      <c r="G12360">
        <v>-0.64596600000000004</v>
      </c>
      <c r="H12360">
        <v>6.3921000000000006E-2</v>
      </c>
      <c r="I12360">
        <v>1.2435E-2</v>
      </c>
      <c r="J12360">
        <v>-2.0369000000000002E-2</v>
      </c>
      <c r="K12360">
        <v>1014.589966</v>
      </c>
      <c r="L12360">
        <v>40.813006999999999</v>
      </c>
      <c r="W12360">
        <f t="shared" si="193"/>
        <v>54081.955702337575</v>
      </c>
    </row>
    <row r="12361" spans="1:23" x14ac:dyDescent="0.3">
      <c r="A12361">
        <v>282.91500000000002</v>
      </c>
      <c r="B12361">
        <v>-1197.5512699999999</v>
      </c>
      <c r="C12361">
        <v>-48819.773437000003</v>
      </c>
      <c r="D12361">
        <v>23282.103515999999</v>
      </c>
      <c r="E12361">
        <v>0.45311499999999999</v>
      </c>
      <c r="F12361">
        <v>9.9376669999999994</v>
      </c>
      <c r="G12361">
        <v>-0.644486</v>
      </c>
      <c r="H12361">
        <v>5.1673999999999998E-2</v>
      </c>
      <c r="I12361">
        <v>1.0352E-2</v>
      </c>
      <c r="J12361">
        <v>-1.6684999999999998E-2</v>
      </c>
      <c r="K12361">
        <v>1014.589966</v>
      </c>
      <c r="L12361">
        <v>40.813006999999999</v>
      </c>
      <c r="W12361">
        <f t="shared" si="193"/>
        <v>54100.469051700733</v>
      </c>
    </row>
    <row r="12362" spans="1:23" x14ac:dyDescent="0.3">
      <c r="A12362">
        <v>282.92624999999998</v>
      </c>
      <c r="B12362">
        <v>-1053.6514890000001</v>
      </c>
      <c r="C12362">
        <v>-48800.789062000003</v>
      </c>
      <c r="D12362">
        <v>23262.212890999999</v>
      </c>
      <c r="E12362">
        <v>0.45824599999999999</v>
      </c>
      <c r="F12362">
        <v>9.9226690000000008</v>
      </c>
      <c r="G12362">
        <v>-0.63928600000000002</v>
      </c>
      <c r="H12362">
        <v>2.9253999999999999E-2</v>
      </c>
      <c r="I12362">
        <v>7.8840000000000004E-3</v>
      </c>
      <c r="J12362">
        <v>-1.2133E-2</v>
      </c>
      <c r="K12362">
        <v>1014.589966</v>
      </c>
      <c r="L12362">
        <v>40.813006999999999</v>
      </c>
      <c r="W12362">
        <f t="shared" si="193"/>
        <v>54071.78324339135</v>
      </c>
    </row>
    <row r="12363" spans="1:23" x14ac:dyDescent="0.3">
      <c r="A12363">
        <v>282.9375</v>
      </c>
      <c r="B12363">
        <v>-1037.460327</v>
      </c>
      <c r="C12363">
        <v>-48834.675780999998</v>
      </c>
      <c r="D12363">
        <v>23072.001952999999</v>
      </c>
      <c r="E12363">
        <v>0.44472400000000001</v>
      </c>
      <c r="F12363">
        <v>9.9265380000000007</v>
      </c>
      <c r="G12363">
        <v>-0.66042699999999999</v>
      </c>
      <c r="H12363">
        <v>7.8530000000000006E-3</v>
      </c>
      <c r="I12363">
        <v>5.9750000000000003E-3</v>
      </c>
      <c r="J12363">
        <v>-8.1099999999999992E-3</v>
      </c>
      <c r="K12363">
        <v>1014.589966</v>
      </c>
      <c r="L12363">
        <v>40.813006999999999</v>
      </c>
      <c r="W12363">
        <f t="shared" si="193"/>
        <v>54020.543839216603</v>
      </c>
    </row>
    <row r="12364" spans="1:23" x14ac:dyDescent="0.3">
      <c r="A12364">
        <v>282.94875000000002</v>
      </c>
      <c r="B12364">
        <v>-1095.0367429999999</v>
      </c>
      <c r="C12364">
        <v>-48844.792969000002</v>
      </c>
      <c r="D12364">
        <v>23209.279297000001</v>
      </c>
      <c r="E12364">
        <v>0.43944699999999998</v>
      </c>
      <c r="F12364">
        <v>9.9396120000000003</v>
      </c>
      <c r="G12364">
        <v>-0.64449100000000004</v>
      </c>
      <c r="H12364">
        <v>-1.5373E-2</v>
      </c>
      <c r="I12364">
        <v>2.5569999999999998E-3</v>
      </c>
      <c r="J12364">
        <v>-2.774E-3</v>
      </c>
      <c r="K12364">
        <v>1014.589966</v>
      </c>
      <c r="L12364">
        <v>40.813006999999999</v>
      </c>
      <c r="W12364">
        <f t="shared" si="193"/>
        <v>54089.58819531856</v>
      </c>
    </row>
    <row r="12365" spans="1:23" x14ac:dyDescent="0.3">
      <c r="A12365">
        <v>282.95999999999998</v>
      </c>
      <c r="B12365">
        <v>-1164.9470209999999</v>
      </c>
      <c r="C12365">
        <v>-48818.761719000002</v>
      </c>
      <c r="D12365">
        <v>23220.960937</v>
      </c>
      <c r="E12365">
        <v>0.44608799999999998</v>
      </c>
      <c r="F12365">
        <v>9.9371700000000001</v>
      </c>
      <c r="G12365">
        <v>-0.64326700000000003</v>
      </c>
      <c r="H12365">
        <v>-3.1535000000000001E-2</v>
      </c>
      <c r="I12365">
        <v>7.0299999999999996E-4</v>
      </c>
      <c r="J12365">
        <v>2.2300000000000002E-3</v>
      </c>
      <c r="K12365">
        <v>1014.589966</v>
      </c>
      <c r="L12365">
        <v>40.813006999999999</v>
      </c>
      <c r="W12365">
        <f t="shared" si="193"/>
        <v>54072.558883188773</v>
      </c>
    </row>
    <row r="12366" spans="1:23" x14ac:dyDescent="0.3">
      <c r="A12366">
        <v>282.97125</v>
      </c>
      <c r="B12366">
        <v>-1157.0139160000001</v>
      </c>
      <c r="C12366">
        <v>-48805.824219000002</v>
      </c>
      <c r="D12366">
        <v>23238.837890999999</v>
      </c>
      <c r="E12366">
        <v>0.44135099999999999</v>
      </c>
      <c r="F12366">
        <v>9.9294429999999991</v>
      </c>
      <c r="G12366">
        <v>-0.64841599999999999</v>
      </c>
      <c r="H12366">
        <v>-3.8667E-2</v>
      </c>
      <c r="I12366">
        <v>-5.0600000000000005E-4</v>
      </c>
      <c r="J12366">
        <v>3.7109999999999999E-3</v>
      </c>
      <c r="K12366">
        <v>1014.589966</v>
      </c>
      <c r="L12366">
        <v>40.813006999999999</v>
      </c>
      <c r="W12366">
        <f t="shared" si="193"/>
        <v>54068.389521252822</v>
      </c>
    </row>
    <row r="12367" spans="1:23" x14ac:dyDescent="0.3">
      <c r="A12367">
        <v>282.98250000000002</v>
      </c>
      <c r="B12367">
        <v>-1022.255493</v>
      </c>
      <c r="C12367">
        <v>-48812.210937000003</v>
      </c>
      <c r="D12367">
        <v>23209.810547000001</v>
      </c>
      <c r="E12367">
        <v>0.44246999999999997</v>
      </c>
      <c r="F12367">
        <v>9.9392800000000001</v>
      </c>
      <c r="G12367">
        <v>-0.64323300000000005</v>
      </c>
      <c r="H12367">
        <v>-3.6804000000000003E-2</v>
      </c>
      <c r="I12367">
        <v>-9.6599999999999995E-4</v>
      </c>
      <c r="J12367">
        <v>2.5279999999999999E-3</v>
      </c>
      <c r="K12367">
        <v>1014.589966</v>
      </c>
      <c r="L12367">
        <v>40.813006999999999</v>
      </c>
      <c r="W12367">
        <f t="shared" si="193"/>
        <v>54058.970101906161</v>
      </c>
    </row>
    <row r="12368" spans="1:23" x14ac:dyDescent="0.3">
      <c r="A12368">
        <v>282.99374999999998</v>
      </c>
      <c r="B12368">
        <v>-982.86975099999995</v>
      </c>
      <c r="C12368">
        <v>-48832.550780999998</v>
      </c>
      <c r="D12368">
        <v>23420.064452999999</v>
      </c>
      <c r="E12368">
        <v>0.450214</v>
      </c>
      <c r="F12368">
        <v>9.9389459999999996</v>
      </c>
      <c r="G12368">
        <v>-0.63761100000000004</v>
      </c>
      <c r="H12368">
        <v>-2.1911E-2</v>
      </c>
      <c r="I12368">
        <v>2.0579999999999999E-3</v>
      </c>
      <c r="J12368">
        <v>-1.9239999999999999E-3</v>
      </c>
      <c r="K12368">
        <v>1014.589966</v>
      </c>
      <c r="L12368">
        <v>40.813006999999999</v>
      </c>
      <c r="W12368">
        <f t="shared" si="193"/>
        <v>54167.180725131417</v>
      </c>
    </row>
    <row r="12369" spans="1:23" x14ac:dyDescent="0.3">
      <c r="A12369">
        <v>283.005</v>
      </c>
      <c r="B12369">
        <v>-973.45526099999995</v>
      </c>
      <c r="C12369">
        <v>-48838.214844000002</v>
      </c>
      <c r="D12369">
        <v>23386.664062</v>
      </c>
      <c r="E12369">
        <v>0.44880399999999998</v>
      </c>
      <c r="F12369">
        <v>9.9365550000000002</v>
      </c>
      <c r="G12369">
        <v>-0.64030900000000002</v>
      </c>
      <c r="H12369">
        <v>-3.4703129999999999E-5</v>
      </c>
      <c r="I12369">
        <v>4.0870000000000004E-3</v>
      </c>
      <c r="J12369">
        <v>-7.2370000000000004E-3</v>
      </c>
      <c r="K12369">
        <v>1014.639954</v>
      </c>
      <c r="L12369">
        <v>40.817889999999998</v>
      </c>
      <c r="W12369">
        <f t="shared" si="193"/>
        <v>54157.685514086668</v>
      </c>
    </row>
    <row r="12370" spans="1:23" x14ac:dyDescent="0.3">
      <c r="A12370">
        <v>283.01625000000001</v>
      </c>
      <c r="B12370">
        <v>-1202.7364500000001</v>
      </c>
      <c r="C12370">
        <v>-48831.765625</v>
      </c>
      <c r="D12370">
        <v>23351.929687</v>
      </c>
      <c r="E12370">
        <v>0.45599499999999998</v>
      </c>
      <c r="F12370">
        <v>9.9376809999999995</v>
      </c>
      <c r="G12370">
        <v>-0.64419300000000002</v>
      </c>
      <c r="H12370">
        <v>2.2786000000000001E-2</v>
      </c>
      <c r="I12370">
        <v>6.4609999999999997E-3</v>
      </c>
      <c r="J12370">
        <v>-1.519E-2</v>
      </c>
      <c r="K12370">
        <v>1014.639954</v>
      </c>
      <c r="L12370">
        <v>40.817889999999998</v>
      </c>
      <c r="W12370">
        <f t="shared" si="193"/>
        <v>54141.486210942552</v>
      </c>
    </row>
    <row r="12371" spans="1:23" x14ac:dyDescent="0.3">
      <c r="A12371">
        <v>283.02749999999997</v>
      </c>
      <c r="B12371">
        <v>-1090.858154</v>
      </c>
      <c r="C12371">
        <v>-48835.179687000003</v>
      </c>
      <c r="D12371">
        <v>23203.455077999999</v>
      </c>
      <c r="E12371">
        <v>0.444104</v>
      </c>
      <c r="F12371">
        <v>9.9375450000000001</v>
      </c>
      <c r="G12371">
        <v>-0.65134400000000003</v>
      </c>
      <c r="H12371">
        <v>4.7197000000000003E-2</v>
      </c>
      <c r="I12371">
        <v>9.7160000000000007E-3</v>
      </c>
      <c r="J12371">
        <v>-2.3539000000000001E-2</v>
      </c>
      <c r="K12371">
        <v>1014.639954</v>
      </c>
      <c r="L12371">
        <v>40.817889999999998</v>
      </c>
      <c r="W12371">
        <f t="shared" si="193"/>
        <v>54078.323514422023</v>
      </c>
    </row>
    <row r="12372" spans="1:23" x14ac:dyDescent="0.3">
      <c r="A12372">
        <v>283.03874999999999</v>
      </c>
      <c r="B12372">
        <v>-1081.4483640000001</v>
      </c>
      <c r="C12372">
        <v>-48832.816405999998</v>
      </c>
      <c r="D12372">
        <v>23308.419922000001</v>
      </c>
      <c r="E12372">
        <v>0.448737</v>
      </c>
      <c r="F12372">
        <v>9.9359870000000008</v>
      </c>
      <c r="G12372">
        <v>-0.65674299999999997</v>
      </c>
      <c r="H12372">
        <v>6.4486000000000002E-2</v>
      </c>
      <c r="I12372">
        <v>1.1582E-2</v>
      </c>
      <c r="J12372">
        <v>-2.6502999999999999E-2</v>
      </c>
      <c r="K12372">
        <v>1014.639954</v>
      </c>
      <c r="L12372">
        <v>40.817889999999998</v>
      </c>
      <c r="W12372">
        <f t="shared" si="193"/>
        <v>54121.122752271018</v>
      </c>
    </row>
    <row r="12373" spans="1:23" x14ac:dyDescent="0.3">
      <c r="A12373">
        <v>283.05</v>
      </c>
      <c r="B12373">
        <v>-1098.417236</v>
      </c>
      <c r="C12373">
        <v>-48808.28125</v>
      </c>
      <c r="D12373">
        <v>23243.162109000001</v>
      </c>
      <c r="E12373">
        <v>0.45241700000000001</v>
      </c>
      <c r="F12373">
        <v>9.9369580000000006</v>
      </c>
      <c r="G12373">
        <v>-0.64252500000000001</v>
      </c>
      <c r="H12373">
        <v>7.4500999999999998E-2</v>
      </c>
      <c r="I12373">
        <v>1.4227999999999999E-2</v>
      </c>
      <c r="J12373">
        <v>-2.7320000000000001E-2</v>
      </c>
      <c r="K12373">
        <v>1014.639954</v>
      </c>
      <c r="L12373">
        <v>40.817889999999998</v>
      </c>
      <c r="W12373">
        <f t="shared" si="193"/>
        <v>54071.24396413214</v>
      </c>
    </row>
    <row r="12374" spans="1:23" x14ac:dyDescent="0.3">
      <c r="A12374">
        <v>283.06124999999997</v>
      </c>
      <c r="B12374">
        <v>-1095.5161129999999</v>
      </c>
      <c r="C12374">
        <v>-48837.375</v>
      </c>
      <c r="D12374">
        <v>23313.042968999998</v>
      </c>
      <c r="E12374">
        <v>0.44762800000000003</v>
      </c>
      <c r="F12374">
        <v>9.928642</v>
      </c>
      <c r="G12374">
        <v>-0.635355</v>
      </c>
      <c r="H12374">
        <v>6.9259000000000001E-2</v>
      </c>
      <c r="I12374">
        <v>1.397E-2</v>
      </c>
      <c r="J12374">
        <v>-2.2423999999999999E-2</v>
      </c>
      <c r="K12374">
        <v>1014.639954</v>
      </c>
      <c r="L12374">
        <v>40.817889999999998</v>
      </c>
      <c r="W12374">
        <f t="shared" si="193"/>
        <v>54127.509871773225</v>
      </c>
    </row>
    <row r="12375" spans="1:23" x14ac:dyDescent="0.3">
      <c r="A12375">
        <v>283.07249999999999</v>
      </c>
      <c r="B12375">
        <v>-1049.841919</v>
      </c>
      <c r="C12375">
        <v>-48815.460937000003</v>
      </c>
      <c r="D12375">
        <v>23398.066406000002</v>
      </c>
      <c r="E12375">
        <v>0.45159899999999997</v>
      </c>
      <c r="F12375">
        <v>9.9429669999999994</v>
      </c>
      <c r="G12375">
        <v>-0.65292099999999997</v>
      </c>
      <c r="H12375">
        <v>5.9500999999999998E-2</v>
      </c>
      <c r="I12375">
        <v>1.2252000000000001E-2</v>
      </c>
      <c r="J12375">
        <v>-1.9103999999999999E-2</v>
      </c>
      <c r="K12375">
        <v>1014.639954</v>
      </c>
      <c r="L12375">
        <v>40.817889999999998</v>
      </c>
      <c r="W12375">
        <f t="shared" si="193"/>
        <v>54143.521367622998</v>
      </c>
    </row>
    <row r="12376" spans="1:23" x14ac:dyDescent="0.3">
      <c r="A12376">
        <v>283.08375000000001</v>
      </c>
      <c r="B12376">
        <v>-1034.830078</v>
      </c>
      <c r="C12376">
        <v>-48854.488280999998</v>
      </c>
      <c r="D12376">
        <v>23305.484375</v>
      </c>
      <c r="E12376">
        <v>0.45329000000000003</v>
      </c>
      <c r="F12376">
        <v>9.942043</v>
      </c>
      <c r="G12376">
        <v>-0.65196500000000002</v>
      </c>
      <c r="H12376">
        <v>3.4381000000000002E-2</v>
      </c>
      <c r="I12376">
        <v>9.1240000000000002E-3</v>
      </c>
      <c r="J12376">
        <v>-1.2411E-2</v>
      </c>
      <c r="K12376">
        <v>1014.639954</v>
      </c>
      <c r="L12376">
        <v>40.817889999999998</v>
      </c>
      <c r="W12376">
        <f t="shared" si="193"/>
        <v>54138.502938685589</v>
      </c>
    </row>
    <row r="12377" spans="1:23" x14ac:dyDescent="0.3">
      <c r="A12377">
        <v>283.09500000000003</v>
      </c>
      <c r="B12377">
        <v>-1132.440918</v>
      </c>
      <c r="C12377">
        <v>-48843</v>
      </c>
      <c r="D12377">
        <v>23214.257812</v>
      </c>
      <c r="E12377">
        <v>0.45108500000000001</v>
      </c>
      <c r="F12377">
        <v>9.9416849999999997</v>
      </c>
      <c r="G12377">
        <v>-0.65554599999999996</v>
      </c>
      <c r="H12377">
        <v>1.1846000000000001E-2</v>
      </c>
      <c r="I12377">
        <v>5.6049999999999997E-3</v>
      </c>
      <c r="J12377">
        <v>-7.7780000000000002E-3</v>
      </c>
      <c r="K12377">
        <v>1014.639954</v>
      </c>
      <c r="L12377">
        <v>40.817889999999998</v>
      </c>
      <c r="W12377">
        <f t="shared" si="193"/>
        <v>54090.875729597537</v>
      </c>
    </row>
    <row r="12378" spans="1:23" x14ac:dyDescent="0.3">
      <c r="A12378">
        <v>283.10624999999999</v>
      </c>
      <c r="B12378">
        <v>-896.16326900000001</v>
      </c>
      <c r="C12378">
        <v>-48835.25</v>
      </c>
      <c r="D12378">
        <v>23330.888672000001</v>
      </c>
      <c r="E12378">
        <v>0.44905899999999999</v>
      </c>
      <c r="F12378">
        <v>9.945017</v>
      </c>
      <c r="G12378">
        <v>-0.65495400000000004</v>
      </c>
      <c r="H12378">
        <v>-8.8269999999999998E-3</v>
      </c>
      <c r="I12378">
        <v>4.1310000000000001E-3</v>
      </c>
      <c r="J12378">
        <v>-2.9689999999999999E-3</v>
      </c>
      <c r="K12378">
        <v>1014.639954</v>
      </c>
      <c r="L12378">
        <v>40.815350000000002</v>
      </c>
      <c r="W12378">
        <f t="shared" si="193"/>
        <v>54129.614051759716</v>
      </c>
    </row>
    <row r="12379" spans="1:23" x14ac:dyDescent="0.3">
      <c r="A12379">
        <v>283.11750000000001</v>
      </c>
      <c r="B12379">
        <v>-986.25384499999996</v>
      </c>
      <c r="C12379">
        <v>-48822.285155999998</v>
      </c>
      <c r="D12379">
        <v>23323.636718999998</v>
      </c>
      <c r="E12379">
        <v>0.44959399999999999</v>
      </c>
      <c r="F12379">
        <v>9.9408899999999996</v>
      </c>
      <c r="G12379">
        <v>-0.63975400000000004</v>
      </c>
      <c r="H12379">
        <v>-2.5416000000000001E-2</v>
      </c>
      <c r="I12379">
        <v>1.9889999999999999E-3</v>
      </c>
      <c r="J12379">
        <v>1.1659999999999999E-3</v>
      </c>
      <c r="K12379">
        <v>1014.639954</v>
      </c>
      <c r="L12379">
        <v>40.815350000000002</v>
      </c>
      <c r="W12379">
        <f t="shared" si="193"/>
        <v>54116.358472281187</v>
      </c>
    </row>
    <row r="12380" spans="1:23" x14ac:dyDescent="0.3">
      <c r="A12380">
        <v>283.12875000000003</v>
      </c>
      <c r="B12380">
        <v>-1094.375732</v>
      </c>
      <c r="C12380">
        <v>-48801.808594000002</v>
      </c>
      <c r="D12380">
        <v>23273.410156000002</v>
      </c>
      <c r="E12380">
        <v>0.444629</v>
      </c>
      <c r="F12380">
        <v>9.9342509999999997</v>
      </c>
      <c r="G12380">
        <v>-0.64556999999999998</v>
      </c>
      <c r="H12380">
        <v>-3.7037E-2</v>
      </c>
      <c r="I12380">
        <v>-9.3000000000000005E-4</v>
      </c>
      <c r="J12380">
        <v>3.8270000000000001E-3</v>
      </c>
      <c r="K12380">
        <v>1014.639954</v>
      </c>
      <c r="L12380">
        <v>40.815350000000002</v>
      </c>
      <c r="W12380">
        <f t="shared" si="193"/>
        <v>54078.330231041778</v>
      </c>
    </row>
    <row r="12381" spans="1:23" x14ac:dyDescent="0.3">
      <c r="A12381">
        <v>283.14</v>
      </c>
      <c r="B12381">
        <v>-1046.576904</v>
      </c>
      <c r="C12381">
        <v>-48838.765625</v>
      </c>
      <c r="D12381">
        <v>23090.955077999999</v>
      </c>
      <c r="E12381">
        <v>0.46045399999999997</v>
      </c>
      <c r="F12381">
        <v>9.9340799999999998</v>
      </c>
      <c r="G12381">
        <v>-0.63752399999999998</v>
      </c>
      <c r="H12381">
        <v>-3.8456999999999998E-2</v>
      </c>
      <c r="I12381">
        <v>7.781229E-5</v>
      </c>
      <c r="J12381">
        <v>3.6080000000000001E-3</v>
      </c>
      <c r="K12381">
        <v>1014.639954</v>
      </c>
      <c r="L12381">
        <v>40.815350000000002</v>
      </c>
      <c r="W12381">
        <f t="shared" si="193"/>
        <v>54032.513891210743</v>
      </c>
    </row>
    <row r="12382" spans="1:23" x14ac:dyDescent="0.3">
      <c r="A12382">
        <v>283.15125</v>
      </c>
      <c r="B12382">
        <v>-1028.0538329999999</v>
      </c>
      <c r="C12382">
        <v>-48843.078125</v>
      </c>
      <c r="D12382">
        <v>23324.164062</v>
      </c>
      <c r="E12382">
        <v>0.45857300000000001</v>
      </c>
      <c r="F12382">
        <v>9.9437660000000001</v>
      </c>
      <c r="G12382">
        <v>-0.64364200000000005</v>
      </c>
      <c r="H12382">
        <v>-2.8836000000000001E-2</v>
      </c>
      <c r="I12382">
        <v>6.8900000000000005E-4</v>
      </c>
      <c r="J12382">
        <v>7.1980620000000001E-5</v>
      </c>
      <c r="K12382">
        <v>1014.639954</v>
      </c>
      <c r="L12382">
        <v>40.815350000000002</v>
      </c>
      <c r="W12382">
        <f t="shared" si="193"/>
        <v>54136.122918061767</v>
      </c>
    </row>
    <row r="12383" spans="1:23" x14ac:dyDescent="0.3">
      <c r="A12383">
        <v>283.16250000000002</v>
      </c>
      <c r="B12383">
        <v>-1017.047852</v>
      </c>
      <c r="C12383">
        <v>-48820.890625</v>
      </c>
      <c r="D12383">
        <v>23227.533202999999</v>
      </c>
      <c r="E12383">
        <v>0.45199</v>
      </c>
      <c r="F12383">
        <v>9.9287840000000003</v>
      </c>
      <c r="G12383">
        <v>-0.65048300000000003</v>
      </c>
      <c r="H12383">
        <v>-1.0553999999999999E-2</v>
      </c>
      <c r="I12383">
        <v>2.4680000000000001E-3</v>
      </c>
      <c r="J12383">
        <v>-6.7939999999999997E-3</v>
      </c>
      <c r="K12383">
        <v>1014.639954</v>
      </c>
      <c r="L12383">
        <v>40.815350000000002</v>
      </c>
      <c r="W12383">
        <f t="shared" si="193"/>
        <v>54074.319657744541</v>
      </c>
    </row>
    <row r="12384" spans="1:23" x14ac:dyDescent="0.3">
      <c r="A12384">
        <v>283.17374999999998</v>
      </c>
      <c r="B12384">
        <v>-1059.3048100000001</v>
      </c>
      <c r="C12384">
        <v>-48889.417969000002</v>
      </c>
      <c r="D12384">
        <v>23262.675781000002</v>
      </c>
      <c r="E12384">
        <v>0.446741</v>
      </c>
      <c r="F12384">
        <v>9.939546</v>
      </c>
      <c r="G12384">
        <v>-0.635297</v>
      </c>
      <c r="H12384">
        <v>1.354E-2</v>
      </c>
      <c r="I12384">
        <v>5.3790000000000001E-3</v>
      </c>
      <c r="J12384">
        <v>-1.4533000000000001E-2</v>
      </c>
      <c r="K12384">
        <v>1014.639954</v>
      </c>
      <c r="L12384">
        <v>40.815350000000002</v>
      </c>
      <c r="W12384">
        <f t="shared" si="193"/>
        <v>54152.095070458665</v>
      </c>
    </row>
    <row r="12385" spans="1:23" x14ac:dyDescent="0.3">
      <c r="A12385">
        <v>283.185</v>
      </c>
      <c r="B12385">
        <v>-1092.3316649999999</v>
      </c>
      <c r="C12385">
        <v>-48846.082030999998</v>
      </c>
      <c r="D12385">
        <v>23310.947265999999</v>
      </c>
      <c r="E12385">
        <v>0.457735</v>
      </c>
      <c r="F12385">
        <v>9.9435190000000002</v>
      </c>
      <c r="G12385">
        <v>-0.63808100000000001</v>
      </c>
      <c r="H12385">
        <v>4.1803E-2</v>
      </c>
      <c r="I12385">
        <v>8.7740000000000005E-3</v>
      </c>
      <c r="J12385">
        <v>-2.3597E-2</v>
      </c>
      <c r="K12385">
        <v>1014.639954</v>
      </c>
      <c r="L12385">
        <v>40.815350000000002</v>
      </c>
      <c r="W12385">
        <f t="shared" si="193"/>
        <v>54134.399236379963</v>
      </c>
    </row>
    <row r="12386" spans="1:23" x14ac:dyDescent="0.3">
      <c r="A12386">
        <v>283.19625000000002</v>
      </c>
      <c r="B12386">
        <v>-1087.0737300000001</v>
      </c>
      <c r="C12386">
        <v>-48842.527344000002</v>
      </c>
      <c r="D12386">
        <v>23364.503906000002</v>
      </c>
      <c r="E12386">
        <v>0.453594</v>
      </c>
      <c r="F12386">
        <v>9.9385320000000004</v>
      </c>
      <c r="G12386">
        <v>-0.63706300000000005</v>
      </c>
      <c r="H12386">
        <v>5.7873000000000001E-2</v>
      </c>
      <c r="I12386">
        <v>1.1004999999999999E-2</v>
      </c>
      <c r="J12386">
        <v>-2.7019000000000001E-2</v>
      </c>
      <c r="K12386">
        <v>1014.639954</v>
      </c>
      <c r="L12386">
        <v>40.815350000000002</v>
      </c>
      <c r="W12386">
        <f t="shared" si="193"/>
        <v>54154.171117443329</v>
      </c>
    </row>
    <row r="12387" spans="1:23" x14ac:dyDescent="0.3">
      <c r="A12387">
        <v>283.20749999999998</v>
      </c>
      <c r="B12387">
        <v>-1042.0789789999999</v>
      </c>
      <c r="C12387">
        <v>-48851.871094000002</v>
      </c>
      <c r="D12387">
        <v>23282.974609000001</v>
      </c>
      <c r="E12387">
        <v>0.45092599999999999</v>
      </c>
      <c r="F12387">
        <v>9.9359249999999992</v>
      </c>
      <c r="G12387">
        <v>-0.63710599999999995</v>
      </c>
      <c r="H12387">
        <v>7.2061E-2</v>
      </c>
      <c r="I12387">
        <v>1.3108E-2</v>
      </c>
      <c r="J12387">
        <v>-2.8119000000000002E-2</v>
      </c>
      <c r="K12387">
        <v>1014.630005</v>
      </c>
      <c r="L12387">
        <v>40.817889999999998</v>
      </c>
      <c r="W12387">
        <f t="shared" si="193"/>
        <v>54126.593691332593</v>
      </c>
    </row>
    <row r="12388" spans="1:23" x14ac:dyDescent="0.3">
      <c r="A12388">
        <v>283.21875</v>
      </c>
      <c r="B12388">
        <v>-1095.0323490000001</v>
      </c>
      <c r="C12388">
        <v>-48845.324219000002</v>
      </c>
      <c r="D12388">
        <v>23261.582031000002</v>
      </c>
      <c r="E12388">
        <v>0.44858700000000001</v>
      </c>
      <c r="F12388">
        <v>9.9414870000000004</v>
      </c>
      <c r="G12388">
        <v>-0.63553199999999999</v>
      </c>
      <c r="H12388">
        <v>7.0096000000000006E-2</v>
      </c>
      <c r="I12388">
        <v>1.3485E-2</v>
      </c>
      <c r="J12388">
        <v>-2.5595E-2</v>
      </c>
      <c r="K12388">
        <v>1014.630005</v>
      </c>
      <c r="L12388">
        <v>40.817889999999998</v>
      </c>
      <c r="W12388">
        <f t="shared" si="193"/>
        <v>54112.530826875271</v>
      </c>
    </row>
    <row r="12389" spans="1:23" x14ac:dyDescent="0.3">
      <c r="A12389">
        <v>283.23</v>
      </c>
      <c r="B12389">
        <v>-1122.247314</v>
      </c>
      <c r="C12389">
        <v>-48825.074219000002</v>
      </c>
      <c r="D12389">
        <v>23335.283202999999</v>
      </c>
      <c r="E12389">
        <v>0.45387699999999997</v>
      </c>
      <c r="F12389">
        <v>9.9444269999999992</v>
      </c>
      <c r="G12389">
        <v>-0.64781</v>
      </c>
      <c r="H12389">
        <v>6.2316000000000003E-2</v>
      </c>
      <c r="I12389">
        <v>1.2759E-2</v>
      </c>
      <c r="J12389">
        <v>-2.1422E-2</v>
      </c>
      <c r="K12389">
        <v>1014.630005</v>
      </c>
      <c r="L12389">
        <v>40.817889999999998</v>
      </c>
      <c r="W12389">
        <f t="shared" si="193"/>
        <v>54126.543891965361</v>
      </c>
    </row>
    <row r="12390" spans="1:23" x14ac:dyDescent="0.3">
      <c r="A12390">
        <v>283.24124999999998</v>
      </c>
      <c r="B12390">
        <v>-986.16339100000005</v>
      </c>
      <c r="C12390">
        <v>-48830.660155999998</v>
      </c>
      <c r="D12390">
        <v>23215.917968999998</v>
      </c>
      <c r="E12390">
        <v>0.45069500000000001</v>
      </c>
      <c r="F12390">
        <v>9.9355010000000004</v>
      </c>
      <c r="G12390">
        <v>-0.63472899999999999</v>
      </c>
      <c r="H12390">
        <v>4.0600999999999998E-2</v>
      </c>
      <c r="I12390">
        <v>9.7319999999999993E-3</v>
      </c>
      <c r="J12390">
        <v>-1.5265000000000001E-2</v>
      </c>
      <c r="K12390">
        <v>1014.630005</v>
      </c>
      <c r="L12390">
        <v>40.817889999999998</v>
      </c>
      <c r="W12390">
        <f t="shared" si="193"/>
        <v>54077.580721107071</v>
      </c>
    </row>
    <row r="12391" spans="1:23" x14ac:dyDescent="0.3">
      <c r="A12391">
        <v>283.2525</v>
      </c>
      <c r="B12391">
        <v>-998.82128899999998</v>
      </c>
      <c r="C12391">
        <v>-48868.386719000002</v>
      </c>
      <c r="D12391">
        <v>23315.810547000001</v>
      </c>
      <c r="E12391">
        <v>0.44602199999999997</v>
      </c>
      <c r="F12391">
        <v>9.9339200000000005</v>
      </c>
      <c r="G12391">
        <v>-0.64297199999999999</v>
      </c>
      <c r="H12391">
        <v>2.2852000000000001E-2</v>
      </c>
      <c r="I12391">
        <v>7.8399999999999997E-3</v>
      </c>
      <c r="J12391">
        <v>-1.1466E-2</v>
      </c>
      <c r="K12391">
        <v>1014.630005</v>
      </c>
      <c r="L12391">
        <v>40.817889999999998</v>
      </c>
      <c r="W12391">
        <f t="shared" si="193"/>
        <v>54154.814060697245</v>
      </c>
    </row>
    <row r="12392" spans="1:23" x14ac:dyDescent="0.3">
      <c r="A12392">
        <v>283.26375000000002</v>
      </c>
      <c r="B12392">
        <v>-1001.269287</v>
      </c>
      <c r="C12392">
        <v>-48846.929687000003</v>
      </c>
      <c r="D12392">
        <v>23217.167968999998</v>
      </c>
      <c r="E12392">
        <v>0.44429000000000002</v>
      </c>
      <c r="F12392">
        <v>9.9277549999999994</v>
      </c>
      <c r="G12392">
        <v>-0.64122400000000002</v>
      </c>
      <c r="H12392">
        <v>-1.9819999999999998E-3</v>
      </c>
      <c r="I12392">
        <v>4.7619999999999997E-3</v>
      </c>
      <c r="J12392">
        <v>-7.8949999999999992E-3</v>
      </c>
      <c r="K12392">
        <v>1014.630005</v>
      </c>
      <c r="L12392">
        <v>40.817889999999998</v>
      </c>
      <c r="W12392">
        <f t="shared" si="193"/>
        <v>54093.086143541223</v>
      </c>
    </row>
    <row r="12393" spans="1:23" x14ac:dyDescent="0.3">
      <c r="A12393">
        <v>283.27499999999998</v>
      </c>
      <c r="B12393">
        <v>-1040.9301760000001</v>
      </c>
      <c r="C12393">
        <v>-48864.042969000002</v>
      </c>
      <c r="D12393">
        <v>23259.865234000001</v>
      </c>
      <c r="E12393">
        <v>0.45208199999999998</v>
      </c>
      <c r="F12393">
        <v>9.9381979999999999</v>
      </c>
      <c r="G12393">
        <v>-0.64963899999999997</v>
      </c>
      <c r="H12393">
        <v>-2.4306000000000001E-2</v>
      </c>
      <c r="I12393">
        <v>1.678E-3</v>
      </c>
      <c r="J12393">
        <v>-8.0500000000000005E-4</v>
      </c>
      <c r="K12393">
        <v>1014.630005</v>
      </c>
      <c r="L12393">
        <v>40.817889999999998</v>
      </c>
      <c r="W12393">
        <f t="shared" si="193"/>
        <v>54127.622907452977</v>
      </c>
    </row>
    <row r="12394" spans="1:23" x14ac:dyDescent="0.3">
      <c r="A12394">
        <v>283.28625</v>
      </c>
      <c r="B12394">
        <v>-974.13885500000004</v>
      </c>
      <c r="C12394">
        <v>-48865.929687000003</v>
      </c>
      <c r="D12394">
        <v>23122.771484000001</v>
      </c>
      <c r="E12394">
        <v>0.45443099999999997</v>
      </c>
      <c r="F12394">
        <v>9.9405490000000007</v>
      </c>
      <c r="G12394">
        <v>-0.64326899999999998</v>
      </c>
      <c r="H12394">
        <v>-3.5515999999999999E-2</v>
      </c>
      <c r="I12394">
        <v>3.1199999999999999E-4</v>
      </c>
      <c r="J12394">
        <v>2.6870000000000002E-3</v>
      </c>
      <c r="K12394">
        <v>1014.630005</v>
      </c>
      <c r="L12394">
        <v>40.817889999999998</v>
      </c>
      <c r="W12394">
        <f t="shared" si="193"/>
        <v>54069.312847353001</v>
      </c>
    </row>
    <row r="12395" spans="1:23" x14ac:dyDescent="0.3">
      <c r="A12395">
        <v>283.29750000000001</v>
      </c>
      <c r="B12395">
        <v>-1017.7789310000001</v>
      </c>
      <c r="C12395">
        <v>-48824.078125</v>
      </c>
      <c r="D12395">
        <v>23210.794922000001</v>
      </c>
      <c r="E12395">
        <v>0.44187399999999999</v>
      </c>
      <c r="F12395">
        <v>9.9318969999999993</v>
      </c>
      <c r="G12395">
        <v>-0.63865899999999998</v>
      </c>
      <c r="H12395">
        <v>-3.7714999999999999E-2</v>
      </c>
      <c r="I12395">
        <v>-1.15E-3</v>
      </c>
      <c r="J12395">
        <v>2.859E-3</v>
      </c>
      <c r="K12395">
        <v>1014.630005</v>
      </c>
      <c r="L12395">
        <v>40.817889999999998</v>
      </c>
      <c r="W12395">
        <f t="shared" si="193"/>
        <v>54070.023854439271</v>
      </c>
    </row>
    <row r="12396" spans="1:23" x14ac:dyDescent="0.3">
      <c r="A12396">
        <v>283.30874999999997</v>
      </c>
      <c r="B12396">
        <v>-1062.866211</v>
      </c>
      <c r="C12396">
        <v>-48841.566405999998</v>
      </c>
      <c r="D12396">
        <v>23323.716797000001</v>
      </c>
      <c r="E12396">
        <v>0.454619</v>
      </c>
      <c r="F12396">
        <v>9.9304089999999992</v>
      </c>
      <c r="G12396">
        <v>-0.64961500000000005</v>
      </c>
      <c r="H12396">
        <v>-3.4978000000000002E-2</v>
      </c>
      <c r="I12396">
        <v>-1.011E-3</v>
      </c>
      <c r="J12396">
        <v>-9.3302920000000006E-5</v>
      </c>
      <c r="K12396">
        <v>1014.630005</v>
      </c>
      <c r="L12396">
        <v>40.817889999999998</v>
      </c>
      <c r="W12396">
        <f t="shared" si="193"/>
        <v>54135.238604820552</v>
      </c>
    </row>
    <row r="12397" spans="1:23" x14ac:dyDescent="0.3">
      <c r="A12397">
        <v>283.32</v>
      </c>
      <c r="B12397">
        <v>-1076.0471190000001</v>
      </c>
      <c r="C12397">
        <v>-48831</v>
      </c>
      <c r="D12397">
        <v>23326.660156000002</v>
      </c>
      <c r="E12397">
        <v>0.46318500000000001</v>
      </c>
      <c r="F12397">
        <v>9.9329640000000001</v>
      </c>
      <c r="G12397">
        <v>-0.640791</v>
      </c>
      <c r="H12397">
        <v>-1.8304999999999998E-2</v>
      </c>
      <c r="I12397">
        <v>2.3080000000000002E-3</v>
      </c>
      <c r="J12397">
        <v>-5.2649999999999997E-3</v>
      </c>
      <c r="K12397">
        <v>1014.630005</v>
      </c>
      <c r="L12397">
        <v>40.817889999999998</v>
      </c>
      <c r="W12397">
        <f t="shared" si="193"/>
        <v>54127.234479842271</v>
      </c>
    </row>
    <row r="12398" spans="1:23" x14ac:dyDescent="0.3">
      <c r="A12398">
        <v>283.33125000000001</v>
      </c>
      <c r="B12398">
        <v>-1019.901611</v>
      </c>
      <c r="C12398">
        <v>-48849.152344000002</v>
      </c>
      <c r="D12398">
        <v>23277.146484000001</v>
      </c>
      <c r="E12398">
        <v>0.45402599999999999</v>
      </c>
      <c r="F12398">
        <v>9.9378589999999996</v>
      </c>
      <c r="G12398">
        <v>-0.64337900000000003</v>
      </c>
      <c r="H12398">
        <v>4.4349999999999997E-3</v>
      </c>
      <c r="I12398">
        <v>4.9789999999999999E-3</v>
      </c>
      <c r="J12398">
        <v>-1.0177E-2</v>
      </c>
      <c r="K12398">
        <v>1014.630005</v>
      </c>
      <c r="L12398">
        <v>40.817889999999998</v>
      </c>
      <c r="W12398">
        <f t="shared" si="193"/>
        <v>54121.210559826119</v>
      </c>
    </row>
    <row r="12399" spans="1:23" x14ac:dyDescent="0.3">
      <c r="A12399">
        <v>283.34249999999997</v>
      </c>
      <c r="B12399">
        <v>-1111.8839109999999</v>
      </c>
      <c r="C12399">
        <v>-48844.386719000002</v>
      </c>
      <c r="D12399">
        <v>23237.972656000002</v>
      </c>
      <c r="E12399">
        <v>0.44981300000000002</v>
      </c>
      <c r="F12399">
        <v>9.930968</v>
      </c>
      <c r="G12399">
        <v>-0.64615</v>
      </c>
      <c r="H12399">
        <v>3.2281999999999998E-2</v>
      </c>
      <c r="I12399">
        <v>7.5529999999999998E-3</v>
      </c>
      <c r="J12399">
        <v>-1.9785000000000001E-2</v>
      </c>
      <c r="K12399">
        <v>1014.630005</v>
      </c>
      <c r="L12399">
        <v>40.817889999999998</v>
      </c>
      <c r="W12399">
        <f t="shared" si="193"/>
        <v>54101.8832661837</v>
      </c>
    </row>
    <row r="12400" spans="1:23" x14ac:dyDescent="0.3">
      <c r="A12400">
        <v>283.35374999999999</v>
      </c>
      <c r="B12400">
        <v>-1041.9077150000001</v>
      </c>
      <c r="C12400">
        <v>-48864.257812000003</v>
      </c>
      <c r="D12400">
        <v>23281.054687</v>
      </c>
      <c r="E12400">
        <v>0.44500299999999998</v>
      </c>
      <c r="F12400">
        <v>9.9333139999999993</v>
      </c>
      <c r="G12400">
        <v>-0.65199499999999999</v>
      </c>
      <c r="H12400">
        <v>5.0900000000000001E-2</v>
      </c>
      <c r="I12400">
        <v>1.1188E-2</v>
      </c>
      <c r="J12400">
        <v>-2.5715999999999999E-2</v>
      </c>
      <c r="K12400">
        <v>1014.630005</v>
      </c>
      <c r="L12400">
        <v>40.817889999999998</v>
      </c>
      <c r="W12400">
        <f t="shared" si="193"/>
        <v>54136.944599259245</v>
      </c>
    </row>
    <row r="12401" spans="1:23" x14ac:dyDescent="0.3">
      <c r="A12401">
        <v>283.36500000000001</v>
      </c>
      <c r="B12401">
        <v>-1100.455078</v>
      </c>
      <c r="C12401">
        <v>-48837.945312000003</v>
      </c>
      <c r="D12401">
        <v>23263.759765999999</v>
      </c>
      <c r="E12401">
        <v>0.449683</v>
      </c>
      <c r="F12401">
        <v>9.9354720000000007</v>
      </c>
      <c r="G12401">
        <v>-0.63060899999999998</v>
      </c>
      <c r="H12401">
        <v>6.4648999999999998E-2</v>
      </c>
      <c r="I12401">
        <v>1.2126E-2</v>
      </c>
      <c r="J12401">
        <v>-2.7411000000000001E-2</v>
      </c>
      <c r="K12401">
        <v>1014.630005</v>
      </c>
      <c r="L12401">
        <v>40.817889999999998</v>
      </c>
      <c r="W12401">
        <f t="shared" si="193"/>
        <v>54106.916583065045</v>
      </c>
    </row>
    <row r="12402" spans="1:23" x14ac:dyDescent="0.3">
      <c r="A12402">
        <v>283.37625000000003</v>
      </c>
      <c r="B12402">
        <v>-1155.934448</v>
      </c>
      <c r="C12402">
        <v>-48858.671875</v>
      </c>
      <c r="D12402">
        <v>23353.740234000001</v>
      </c>
      <c r="E12402">
        <v>0.45564500000000002</v>
      </c>
      <c r="F12402">
        <v>9.9331219999999991</v>
      </c>
      <c r="G12402">
        <v>-0.63528700000000005</v>
      </c>
      <c r="H12402">
        <v>7.1091000000000001E-2</v>
      </c>
      <c r="I12402">
        <v>1.2928E-2</v>
      </c>
      <c r="J12402">
        <v>-2.6234E-2</v>
      </c>
      <c r="K12402">
        <v>1014.630005</v>
      </c>
      <c r="L12402">
        <v>40.817889999999998</v>
      </c>
      <c r="W12402">
        <f t="shared" si="193"/>
        <v>54165.516565007849</v>
      </c>
    </row>
    <row r="12403" spans="1:23" x14ac:dyDescent="0.3">
      <c r="A12403">
        <v>283.38749999999999</v>
      </c>
      <c r="B12403">
        <v>-1053.404419</v>
      </c>
      <c r="C12403">
        <v>-48853.46875</v>
      </c>
      <c r="D12403">
        <v>23242.029297000001</v>
      </c>
      <c r="E12403">
        <v>0.44716899999999998</v>
      </c>
      <c r="F12403">
        <v>9.9326910000000002</v>
      </c>
      <c r="G12403">
        <v>-0.64296699999999996</v>
      </c>
      <c r="H12403">
        <v>6.6702999999999998E-2</v>
      </c>
      <c r="I12403">
        <v>1.3158E-2</v>
      </c>
      <c r="J12403">
        <v>-2.2603000000000002E-2</v>
      </c>
      <c r="K12403">
        <v>1014.630005</v>
      </c>
      <c r="L12403">
        <v>40.817889999999998</v>
      </c>
      <c r="W12403">
        <f t="shared" si="193"/>
        <v>54110.655102482371</v>
      </c>
    </row>
    <row r="12404" spans="1:23" x14ac:dyDescent="0.3">
      <c r="A12404">
        <v>283.39875000000001</v>
      </c>
      <c r="B12404">
        <v>-1039.8179929999999</v>
      </c>
      <c r="C12404">
        <v>-48838.726562000003</v>
      </c>
      <c r="D12404">
        <v>23164.322265999999</v>
      </c>
      <c r="E12404">
        <v>0.469663</v>
      </c>
      <c r="F12404">
        <v>9.9382210000000004</v>
      </c>
      <c r="G12404">
        <v>-0.642231</v>
      </c>
      <c r="H12404">
        <v>5.3832999999999999E-2</v>
      </c>
      <c r="I12404">
        <v>1.1774E-2</v>
      </c>
      <c r="J12404">
        <v>-1.9295E-2</v>
      </c>
      <c r="K12404">
        <v>1014.630005</v>
      </c>
      <c r="L12404">
        <v>40.817889999999998</v>
      </c>
      <c r="W12404">
        <f t="shared" si="193"/>
        <v>54063.742560975872</v>
      </c>
    </row>
    <row r="12405" spans="1:23" x14ac:dyDescent="0.3">
      <c r="A12405">
        <v>283.41000000000003</v>
      </c>
      <c r="B12405">
        <v>-1124.8424070000001</v>
      </c>
      <c r="C12405">
        <v>-48830.039062000003</v>
      </c>
      <c r="D12405">
        <v>23292.240234000001</v>
      </c>
      <c r="E12405">
        <v>0.46640100000000001</v>
      </c>
      <c r="F12405">
        <v>9.9374739999999999</v>
      </c>
      <c r="G12405">
        <v>-0.63985700000000001</v>
      </c>
      <c r="H12405">
        <v>2.9825000000000001E-2</v>
      </c>
      <c r="I12405">
        <v>8.7980000000000003E-3</v>
      </c>
      <c r="J12405">
        <v>-1.1820000000000001E-2</v>
      </c>
      <c r="K12405">
        <v>1014.639954</v>
      </c>
      <c r="L12405">
        <v>40.820231999999997</v>
      </c>
      <c r="W12405">
        <f t="shared" si="193"/>
        <v>54112.534965157567</v>
      </c>
    </row>
    <row r="12406" spans="1:23" x14ac:dyDescent="0.3">
      <c r="A12406">
        <v>283.42124999999999</v>
      </c>
      <c r="B12406">
        <v>-973.27703899999995</v>
      </c>
      <c r="C12406">
        <v>-48841.429687000003</v>
      </c>
      <c r="D12406">
        <v>23356.679687</v>
      </c>
      <c r="E12406">
        <v>0.450235</v>
      </c>
      <c r="F12406">
        <v>9.9346479999999993</v>
      </c>
      <c r="G12406">
        <v>-0.63633099999999998</v>
      </c>
      <c r="H12406">
        <v>8.7819999999999999E-3</v>
      </c>
      <c r="I12406">
        <v>5.8380000000000003E-3</v>
      </c>
      <c r="J12406">
        <v>-1.0677000000000001E-2</v>
      </c>
      <c r="K12406">
        <v>1014.639954</v>
      </c>
      <c r="L12406">
        <v>40.820231999999997</v>
      </c>
      <c r="W12406">
        <f t="shared" si="193"/>
        <v>54147.640835644248</v>
      </c>
    </row>
    <row r="12407" spans="1:23" x14ac:dyDescent="0.3">
      <c r="A12407">
        <v>283.4325</v>
      </c>
      <c r="B12407">
        <v>-922.12695299999996</v>
      </c>
      <c r="C12407">
        <v>-48834.5625</v>
      </c>
      <c r="D12407">
        <v>23217.925781000002</v>
      </c>
      <c r="E12407">
        <v>0.44933699999999999</v>
      </c>
      <c r="F12407">
        <v>9.9373570000000004</v>
      </c>
      <c r="G12407">
        <v>-0.64179399999999998</v>
      </c>
      <c r="H12407">
        <v>-1.8329000000000002E-2</v>
      </c>
      <c r="I12407">
        <v>2.6180000000000001E-3</v>
      </c>
      <c r="J12407">
        <v>-6.7660000000000003E-3</v>
      </c>
      <c r="K12407">
        <v>1014.639954</v>
      </c>
      <c r="L12407">
        <v>40.820231999999997</v>
      </c>
      <c r="W12407">
        <f t="shared" si="193"/>
        <v>54080.836626811535</v>
      </c>
    </row>
    <row r="12408" spans="1:23" x14ac:dyDescent="0.3">
      <c r="A12408">
        <v>283.44375000000002</v>
      </c>
      <c r="B12408">
        <v>-1016.653564</v>
      </c>
      <c r="C12408">
        <v>-48845.09375</v>
      </c>
      <c r="D12408">
        <v>23213.238281000002</v>
      </c>
      <c r="E12408">
        <v>0.44550299999999998</v>
      </c>
      <c r="F12408">
        <v>9.9305920000000008</v>
      </c>
      <c r="G12408">
        <v>-0.64639800000000003</v>
      </c>
      <c r="H12408">
        <v>-3.1357000000000003E-2</v>
      </c>
      <c r="I12408">
        <v>1.7750000000000001E-3</v>
      </c>
      <c r="J12408">
        <v>-1.258E-3</v>
      </c>
      <c r="K12408">
        <v>1014.639954</v>
      </c>
      <c r="L12408">
        <v>40.820231999999997</v>
      </c>
      <c r="W12408">
        <f t="shared" si="193"/>
        <v>54090.028650445056</v>
      </c>
    </row>
    <row r="12409" spans="1:23" x14ac:dyDescent="0.3">
      <c r="A12409">
        <v>283.45499999999998</v>
      </c>
      <c r="B12409">
        <v>-1064.9609370000001</v>
      </c>
      <c r="C12409">
        <v>-48864.800780999998</v>
      </c>
      <c r="D12409">
        <v>23258.011718999998</v>
      </c>
      <c r="E12409">
        <v>0.44864500000000002</v>
      </c>
      <c r="F12409">
        <v>9.9435939999999992</v>
      </c>
      <c r="G12409">
        <v>-0.64322199999999996</v>
      </c>
      <c r="H12409">
        <v>-4.2719E-2</v>
      </c>
      <c r="I12409">
        <v>-2.3599999999999999E-4</v>
      </c>
      <c r="J12409">
        <v>1.0499999999999999E-3</v>
      </c>
      <c r="K12409">
        <v>1014.639954</v>
      </c>
      <c r="L12409">
        <v>40.820231999999997</v>
      </c>
      <c r="W12409">
        <f t="shared" si="193"/>
        <v>54127.978036181026</v>
      </c>
    </row>
    <row r="12410" spans="1:23" x14ac:dyDescent="0.3">
      <c r="A12410">
        <v>283.46625</v>
      </c>
      <c r="B12410">
        <v>-1009.729736</v>
      </c>
      <c r="C12410">
        <v>-48853.433594000002</v>
      </c>
      <c r="D12410">
        <v>23206.166015999999</v>
      </c>
      <c r="E12410">
        <v>0.441942</v>
      </c>
      <c r="F12410">
        <v>9.9427260000000004</v>
      </c>
      <c r="G12410">
        <v>-0.62875300000000001</v>
      </c>
      <c r="H12410">
        <v>-3.7842000000000001E-2</v>
      </c>
      <c r="I12410">
        <v>-1.3899999999999999E-4</v>
      </c>
      <c r="J12410">
        <v>-7.0819390000000001E-5</v>
      </c>
      <c r="K12410">
        <v>1014.639954</v>
      </c>
      <c r="L12410">
        <v>40.820231999999997</v>
      </c>
      <c r="W12410">
        <f t="shared" si="193"/>
        <v>54094.395913304026</v>
      </c>
    </row>
    <row r="12411" spans="1:23" x14ac:dyDescent="0.3">
      <c r="A12411">
        <v>283.47750000000002</v>
      </c>
      <c r="B12411">
        <v>-1139.298096</v>
      </c>
      <c r="C12411">
        <v>-48856.773437000003</v>
      </c>
      <c r="D12411">
        <v>23248.8125</v>
      </c>
      <c r="E12411">
        <v>0.45119300000000001</v>
      </c>
      <c r="F12411">
        <v>9.9384259999999998</v>
      </c>
      <c r="G12411">
        <v>-0.64659500000000003</v>
      </c>
      <c r="H12411">
        <v>-2.8316000000000001E-2</v>
      </c>
      <c r="I12411">
        <v>6.5399999999999996E-4</v>
      </c>
      <c r="J12411">
        <v>-4.2960000000000003E-3</v>
      </c>
      <c r="K12411">
        <v>1014.639954</v>
      </c>
      <c r="L12411">
        <v>40.820231999999997</v>
      </c>
      <c r="W12411">
        <f t="shared" si="193"/>
        <v>54118.292595813247</v>
      </c>
    </row>
    <row r="12412" spans="1:23" x14ac:dyDescent="0.3">
      <c r="A12412">
        <v>283.48874999999998</v>
      </c>
      <c r="B12412">
        <v>-981.67211899999995</v>
      </c>
      <c r="C12412">
        <v>-48816.132812000003</v>
      </c>
      <c r="D12412">
        <v>23045.757812</v>
      </c>
      <c r="E12412">
        <v>0.45867200000000002</v>
      </c>
      <c r="F12412">
        <v>9.9444119999999998</v>
      </c>
      <c r="G12412">
        <v>-0.64775300000000002</v>
      </c>
      <c r="H12412">
        <v>-2.8159999999999999E-3</v>
      </c>
      <c r="I12412">
        <v>3.418E-3</v>
      </c>
      <c r="J12412">
        <v>-1.129E-2</v>
      </c>
      <c r="K12412">
        <v>1014.639954</v>
      </c>
      <c r="L12412">
        <v>40.820231999999997</v>
      </c>
      <c r="W12412">
        <f t="shared" si="193"/>
        <v>53991.531335917898</v>
      </c>
    </row>
    <row r="12413" spans="1:23" x14ac:dyDescent="0.3">
      <c r="A12413">
        <v>283.5</v>
      </c>
      <c r="B12413">
        <v>-988.12762499999997</v>
      </c>
      <c r="C12413">
        <v>-48820.320312000003</v>
      </c>
      <c r="D12413">
        <v>23114.134765999999</v>
      </c>
      <c r="E12413">
        <v>0.45036500000000002</v>
      </c>
      <c r="F12413">
        <v>9.9379430000000006</v>
      </c>
      <c r="G12413">
        <v>-0.63330500000000001</v>
      </c>
      <c r="H12413">
        <v>2.0105999999999999E-2</v>
      </c>
      <c r="I12413">
        <v>6.9709999999999998E-3</v>
      </c>
      <c r="J12413">
        <v>-1.9297000000000002E-2</v>
      </c>
      <c r="K12413">
        <v>1014.630005</v>
      </c>
      <c r="L12413">
        <v>40.822578</v>
      </c>
      <c r="W12413">
        <f t="shared" si="193"/>
        <v>54024.654534299225</v>
      </c>
    </row>
    <row r="12414" spans="1:23" x14ac:dyDescent="0.3">
      <c r="A12414">
        <v>283.51125000000002</v>
      </c>
      <c r="B12414">
        <v>-1011.1805419999999</v>
      </c>
      <c r="C12414">
        <v>-48816.804687000003</v>
      </c>
      <c r="D12414">
        <v>23321.650390999999</v>
      </c>
      <c r="E12414">
        <v>0.44954499999999997</v>
      </c>
      <c r="F12414">
        <v>9.9350199999999997</v>
      </c>
      <c r="G12414">
        <v>-0.63602599999999998</v>
      </c>
      <c r="H12414">
        <v>4.0812000000000001E-2</v>
      </c>
      <c r="I12414">
        <v>8.8500000000000002E-3</v>
      </c>
      <c r="J12414">
        <v>-2.7463000000000001E-2</v>
      </c>
      <c r="K12414">
        <v>1014.630005</v>
      </c>
      <c r="L12414">
        <v>40.822578</v>
      </c>
      <c r="W12414">
        <f t="shared" si="193"/>
        <v>54111.018128448253</v>
      </c>
    </row>
    <row r="12415" spans="1:23" x14ac:dyDescent="0.3">
      <c r="A12415">
        <v>283.52249999999998</v>
      </c>
      <c r="B12415">
        <v>-908.89587400000005</v>
      </c>
      <c r="C12415">
        <v>-48837.097655999998</v>
      </c>
      <c r="D12415">
        <v>23334.099609000001</v>
      </c>
      <c r="E12415">
        <v>0.455042</v>
      </c>
      <c r="F12415">
        <v>9.9307130000000008</v>
      </c>
      <c r="G12415">
        <v>-0.63722299999999998</v>
      </c>
      <c r="H12415">
        <v>5.7424000000000003E-2</v>
      </c>
      <c r="I12415">
        <v>1.1891000000000001E-2</v>
      </c>
      <c r="J12415">
        <v>-3.1331999999999999E-2</v>
      </c>
      <c r="K12415">
        <v>1014.630005</v>
      </c>
      <c r="L12415">
        <v>40.822578</v>
      </c>
      <c r="W12415">
        <f t="shared" si="193"/>
        <v>54132.877290369375</v>
      </c>
    </row>
    <row r="12416" spans="1:23" x14ac:dyDescent="0.3">
      <c r="A12416">
        <v>283.53375</v>
      </c>
      <c r="B12416">
        <v>-995.70983899999999</v>
      </c>
      <c r="C12416">
        <v>-48846.898437000003</v>
      </c>
      <c r="D12416">
        <v>23282.666015999999</v>
      </c>
      <c r="E12416">
        <v>0.45162200000000002</v>
      </c>
      <c r="F12416">
        <v>9.9209150000000008</v>
      </c>
      <c r="G12416">
        <v>-0.64299099999999998</v>
      </c>
      <c r="H12416">
        <v>6.3353000000000007E-2</v>
      </c>
      <c r="I12416">
        <v>1.2939000000000001E-2</v>
      </c>
      <c r="J12416">
        <v>-3.1773999999999997E-2</v>
      </c>
      <c r="K12416">
        <v>1014.630005</v>
      </c>
      <c r="L12416">
        <v>40.822578</v>
      </c>
      <c r="W12416">
        <f t="shared" si="193"/>
        <v>54121.099968595205</v>
      </c>
    </row>
    <row r="12417" spans="1:23" x14ac:dyDescent="0.3">
      <c r="A12417">
        <v>283.54500000000002</v>
      </c>
      <c r="B12417">
        <v>-886.74731399999996</v>
      </c>
      <c r="C12417">
        <v>-48864.824219000002</v>
      </c>
      <c r="D12417">
        <v>23101.748047000001</v>
      </c>
      <c r="E12417">
        <v>0.44963500000000001</v>
      </c>
      <c r="F12417">
        <v>9.9269560000000006</v>
      </c>
      <c r="G12417">
        <v>-0.64173400000000003</v>
      </c>
      <c r="H12417">
        <v>6.8463999999999997E-2</v>
      </c>
      <c r="I12417">
        <v>1.4607999999999999E-2</v>
      </c>
      <c r="J12417">
        <v>-3.1074000000000001E-2</v>
      </c>
      <c r="K12417">
        <v>1014.630005</v>
      </c>
      <c r="L12417">
        <v>40.822578</v>
      </c>
      <c r="W12417">
        <f t="shared" si="193"/>
        <v>54057.822094306794</v>
      </c>
    </row>
    <row r="12418" spans="1:23" x14ac:dyDescent="0.3">
      <c r="A12418">
        <v>283.55624999999998</v>
      </c>
      <c r="B12418">
        <v>-1069.0410159999999</v>
      </c>
      <c r="C12418">
        <v>-48828.40625</v>
      </c>
      <c r="D12418">
        <v>23092.869140999999</v>
      </c>
      <c r="E12418">
        <v>0.44590600000000002</v>
      </c>
      <c r="F12418">
        <v>9.9392669999999992</v>
      </c>
      <c r="G12418">
        <v>-0.63170199999999999</v>
      </c>
      <c r="H12418">
        <v>5.5177999999999998E-2</v>
      </c>
      <c r="I12418">
        <v>1.3010000000000001E-2</v>
      </c>
      <c r="J12418">
        <v>-2.6426999999999999E-2</v>
      </c>
      <c r="K12418">
        <v>1014.630005</v>
      </c>
      <c r="L12418">
        <v>40.822578</v>
      </c>
      <c r="W12418">
        <f t="shared" ref="W12418:W12481" si="194">SQRT((B12418)^2+(C12418)^2+(D12418)^2)</f>
        <v>54024.408472210773</v>
      </c>
    </row>
    <row r="12419" spans="1:23" x14ac:dyDescent="0.3">
      <c r="A12419">
        <v>283.5675</v>
      </c>
      <c r="B12419">
        <v>-1089.353394</v>
      </c>
      <c r="C12419">
        <v>-48827.449219000002</v>
      </c>
      <c r="D12419">
        <v>23227.996093999998</v>
      </c>
      <c r="E12419">
        <v>0.45231700000000002</v>
      </c>
      <c r="F12419">
        <v>9.936636</v>
      </c>
      <c r="G12419">
        <v>-0.63543700000000003</v>
      </c>
      <c r="H12419">
        <v>3.5471000000000003E-2</v>
      </c>
      <c r="I12419">
        <v>9.8139999999999998E-3</v>
      </c>
      <c r="J12419">
        <v>-2.2173999999999999E-2</v>
      </c>
      <c r="K12419">
        <v>1014.630005</v>
      </c>
      <c r="L12419">
        <v>40.822578</v>
      </c>
      <c r="W12419">
        <f t="shared" si="194"/>
        <v>54081.848069328422</v>
      </c>
    </row>
    <row r="12420" spans="1:23" x14ac:dyDescent="0.3">
      <c r="A12420">
        <v>283.57875000000001</v>
      </c>
      <c r="B12420">
        <v>-1022.586426</v>
      </c>
      <c r="C12420">
        <v>-48881.453125</v>
      </c>
      <c r="D12420">
        <v>23119.859375</v>
      </c>
      <c r="E12420">
        <v>0.44254700000000002</v>
      </c>
      <c r="F12420">
        <v>9.9382540000000006</v>
      </c>
      <c r="G12420">
        <v>-0.64490800000000004</v>
      </c>
      <c r="H12420">
        <v>1.0794E-2</v>
      </c>
      <c r="I12420">
        <v>7.3600000000000002E-3</v>
      </c>
      <c r="J12420">
        <v>-1.5332999999999999E-2</v>
      </c>
      <c r="K12420">
        <v>1014.630005</v>
      </c>
      <c r="L12420">
        <v>40.822578</v>
      </c>
      <c r="W12420">
        <f t="shared" si="194"/>
        <v>54082.992152154337</v>
      </c>
    </row>
    <row r="12421" spans="1:23" x14ac:dyDescent="0.3">
      <c r="A12421">
        <v>283.58999999999997</v>
      </c>
      <c r="B12421">
        <v>-1023.149902</v>
      </c>
      <c r="C12421">
        <v>-48877.980469000002</v>
      </c>
      <c r="D12421">
        <v>23156.162109000001</v>
      </c>
      <c r="E12421">
        <v>0.43229600000000001</v>
      </c>
      <c r="F12421">
        <v>9.9458739999999999</v>
      </c>
      <c r="G12421">
        <v>-0.64057200000000003</v>
      </c>
      <c r="H12421">
        <v>-7.4619999999999999E-3</v>
      </c>
      <c r="I12421">
        <v>4.4640000000000001E-3</v>
      </c>
      <c r="J12421">
        <v>-1.1627E-2</v>
      </c>
      <c r="K12421">
        <v>1014.630005</v>
      </c>
      <c r="L12421">
        <v>40.822578</v>
      </c>
      <c r="W12421">
        <f t="shared" si="194"/>
        <v>54095.394018975363</v>
      </c>
    </row>
    <row r="12422" spans="1:23" x14ac:dyDescent="0.3">
      <c r="A12422">
        <v>283.60124999999999</v>
      </c>
      <c r="B12422">
        <v>-958.14166299999999</v>
      </c>
      <c r="C12422">
        <v>-48854.738280999998</v>
      </c>
      <c r="D12422">
        <v>23173.064452999999</v>
      </c>
      <c r="E12422">
        <v>0.43788100000000002</v>
      </c>
      <c r="F12422">
        <v>9.9437669999999994</v>
      </c>
      <c r="G12422">
        <v>-0.60914999999999997</v>
      </c>
      <c r="H12422">
        <v>-2.8302999999999998E-2</v>
      </c>
      <c r="I12422">
        <v>1.7979999999999999E-3</v>
      </c>
      <c r="J12422">
        <v>-5.0889999999999998E-3</v>
      </c>
      <c r="K12422">
        <v>1014.649963</v>
      </c>
      <c r="L12422">
        <v>40.822578</v>
      </c>
      <c r="W12422">
        <f t="shared" si="194"/>
        <v>54080.443823014946</v>
      </c>
    </row>
    <row r="12423" spans="1:23" x14ac:dyDescent="0.3">
      <c r="A12423">
        <v>283.61250000000001</v>
      </c>
      <c r="B12423">
        <v>-1021.161621</v>
      </c>
      <c r="C12423">
        <v>-48765.996094000002</v>
      </c>
      <c r="D12423">
        <v>23132.835937</v>
      </c>
      <c r="E12423">
        <v>0.43448799999999999</v>
      </c>
      <c r="F12423">
        <v>9.9467850000000002</v>
      </c>
      <c r="G12423">
        <v>-0.61829999999999996</v>
      </c>
      <c r="H12423">
        <v>-4.0285000000000001E-2</v>
      </c>
      <c r="I12423">
        <v>-2.3900000000000001E-4</v>
      </c>
      <c r="J12423">
        <v>9.859999999999999E-4</v>
      </c>
      <c r="K12423">
        <v>1014.649963</v>
      </c>
      <c r="L12423">
        <v>40.822578</v>
      </c>
      <c r="W12423">
        <f t="shared" si="194"/>
        <v>53984.194395993218</v>
      </c>
    </row>
    <row r="12424" spans="1:23" x14ac:dyDescent="0.3">
      <c r="A12424">
        <v>283.62374999999997</v>
      </c>
      <c r="B12424">
        <v>-935.53973399999995</v>
      </c>
      <c r="C12424">
        <v>-48813.296875</v>
      </c>
      <c r="D12424">
        <v>23065.392577999999</v>
      </c>
      <c r="E12424">
        <v>0.43505500000000003</v>
      </c>
      <c r="F12424">
        <v>9.9490510000000008</v>
      </c>
      <c r="G12424">
        <v>-0.64341700000000002</v>
      </c>
      <c r="H12424">
        <v>-3.4404999999999998E-2</v>
      </c>
      <c r="I12424">
        <v>-2.8899999999999998E-4</v>
      </c>
      <c r="J12424">
        <v>7.9699999999999997E-4</v>
      </c>
      <c r="K12424">
        <v>1014.649963</v>
      </c>
      <c r="L12424">
        <v>40.822578</v>
      </c>
      <c r="W12424">
        <f t="shared" si="194"/>
        <v>53996.532492170598</v>
      </c>
    </row>
    <row r="12425" spans="1:23" x14ac:dyDescent="0.3">
      <c r="A12425">
        <v>283.63499999999999</v>
      </c>
      <c r="B12425">
        <v>-913.879456</v>
      </c>
      <c r="C12425">
        <v>-48872.023437000003</v>
      </c>
      <c r="D12425">
        <v>23106.044922000001</v>
      </c>
      <c r="E12425">
        <v>0.43931900000000002</v>
      </c>
      <c r="F12425">
        <v>9.9355209999999996</v>
      </c>
      <c r="G12425">
        <v>-0.63849400000000001</v>
      </c>
      <c r="H12425">
        <v>-2.7227999999999999E-2</v>
      </c>
      <c r="I12425">
        <v>5.7200000000000003E-4</v>
      </c>
      <c r="J12425">
        <v>-2.6200000000000003E-4</v>
      </c>
      <c r="K12425">
        <v>1014.649963</v>
      </c>
      <c r="L12425">
        <v>40.822578</v>
      </c>
      <c r="W12425">
        <f t="shared" si="194"/>
        <v>54066.617819355582</v>
      </c>
    </row>
    <row r="12426" spans="1:23" x14ac:dyDescent="0.3">
      <c r="A12426">
        <v>283.64625000000001</v>
      </c>
      <c r="B12426">
        <v>-928.566956</v>
      </c>
      <c r="C12426">
        <v>-48876.421875</v>
      </c>
      <c r="D12426">
        <v>23064.582031000002</v>
      </c>
      <c r="E12426">
        <v>0.43229200000000001</v>
      </c>
      <c r="F12426">
        <v>9.9345800000000004</v>
      </c>
      <c r="G12426">
        <v>-0.63769699999999996</v>
      </c>
      <c r="H12426">
        <v>-1.4335000000000001E-2</v>
      </c>
      <c r="I12426">
        <v>2.6970000000000002E-3</v>
      </c>
      <c r="J12426">
        <v>-5.1009999999999996E-3</v>
      </c>
      <c r="K12426">
        <v>1014.649963</v>
      </c>
      <c r="L12426">
        <v>40.822578</v>
      </c>
      <c r="W12426">
        <f t="shared" si="194"/>
        <v>54053.138633750787</v>
      </c>
    </row>
    <row r="12427" spans="1:23" x14ac:dyDescent="0.3">
      <c r="A12427">
        <v>283.65750000000003</v>
      </c>
      <c r="B12427">
        <v>-886.12847899999997</v>
      </c>
      <c r="C12427">
        <v>-48886.21875</v>
      </c>
      <c r="D12427">
        <v>23065.964843999998</v>
      </c>
      <c r="E12427">
        <v>0.43631999999999999</v>
      </c>
      <c r="F12427">
        <v>9.9281330000000008</v>
      </c>
      <c r="G12427">
        <v>-0.63278699999999999</v>
      </c>
      <c r="H12427">
        <v>7.9170000000000004E-3</v>
      </c>
      <c r="I12427">
        <v>5.6490000000000004E-3</v>
      </c>
      <c r="J12427">
        <v>-1.2721E-2</v>
      </c>
      <c r="K12427">
        <v>1014.649963</v>
      </c>
      <c r="L12427">
        <v>40.822578</v>
      </c>
      <c r="W12427">
        <f t="shared" si="194"/>
        <v>54061.87512044685</v>
      </c>
    </row>
    <row r="12428" spans="1:23" x14ac:dyDescent="0.3">
      <c r="A12428">
        <v>283.66874999999999</v>
      </c>
      <c r="B12428">
        <v>-1058.2264399999999</v>
      </c>
      <c r="C12428">
        <v>-48835.984375</v>
      </c>
      <c r="D12428">
        <v>23264.658202999999</v>
      </c>
      <c r="E12428">
        <v>0.44419500000000001</v>
      </c>
      <c r="F12428">
        <v>9.9316840000000006</v>
      </c>
      <c r="G12428">
        <v>-0.63760799999999995</v>
      </c>
      <c r="H12428">
        <v>3.4043999999999998E-2</v>
      </c>
      <c r="I12428">
        <v>8.822E-3</v>
      </c>
      <c r="J12428">
        <v>-2.1762E-2</v>
      </c>
      <c r="K12428">
        <v>1014.649963</v>
      </c>
      <c r="L12428">
        <v>40.822578</v>
      </c>
      <c r="W12428">
        <f t="shared" si="194"/>
        <v>54104.690502543075</v>
      </c>
    </row>
    <row r="12429" spans="1:23" x14ac:dyDescent="0.3">
      <c r="A12429">
        <v>283.68</v>
      </c>
      <c r="B12429">
        <v>-1084.8592530000001</v>
      </c>
      <c r="C12429">
        <v>-48847.644530999998</v>
      </c>
      <c r="D12429">
        <v>23303.998047000001</v>
      </c>
      <c r="E12429">
        <v>0.45097300000000001</v>
      </c>
      <c r="F12429">
        <v>9.9341989999999996</v>
      </c>
      <c r="G12429">
        <v>-0.64343600000000001</v>
      </c>
      <c r="H12429">
        <v>5.5370000000000003E-2</v>
      </c>
      <c r="I12429">
        <v>1.1724E-2</v>
      </c>
      <c r="J12429">
        <v>-2.8402E-2</v>
      </c>
      <c r="K12429">
        <v>1014.649963</v>
      </c>
      <c r="L12429">
        <v>40.822578</v>
      </c>
      <c r="W12429">
        <f t="shared" si="194"/>
        <v>54132.666854685202</v>
      </c>
    </row>
    <row r="12430" spans="1:23" x14ac:dyDescent="0.3">
      <c r="A12430">
        <v>283.69125000000003</v>
      </c>
      <c r="B12430">
        <v>-889.17956500000003</v>
      </c>
      <c r="C12430">
        <v>-48848.890625</v>
      </c>
      <c r="D12430">
        <v>23167.394531000002</v>
      </c>
      <c r="E12430">
        <v>0.445102</v>
      </c>
      <c r="F12430">
        <v>9.9430870000000002</v>
      </c>
      <c r="G12430">
        <v>-0.63116799999999995</v>
      </c>
      <c r="H12430">
        <v>6.3223000000000001E-2</v>
      </c>
      <c r="I12430">
        <v>1.3287999999999999E-2</v>
      </c>
      <c r="J12430">
        <v>-3.0477000000000001E-2</v>
      </c>
      <c r="K12430">
        <v>1014.649963</v>
      </c>
      <c r="L12430">
        <v>40.822578</v>
      </c>
      <c r="W12430">
        <f t="shared" si="194"/>
        <v>54071.553750073013</v>
      </c>
    </row>
    <row r="12431" spans="1:23" x14ac:dyDescent="0.3">
      <c r="A12431">
        <v>283.70249999999999</v>
      </c>
      <c r="B12431">
        <v>-1015.5574339999999</v>
      </c>
      <c r="C12431">
        <v>-48862.550780999998</v>
      </c>
      <c r="D12431">
        <v>23062.646484000001</v>
      </c>
      <c r="E12431">
        <v>0.43773299999999998</v>
      </c>
      <c r="F12431">
        <v>9.9442830000000004</v>
      </c>
      <c r="G12431">
        <v>-0.63879799999999998</v>
      </c>
      <c r="H12431">
        <v>6.9615999999999997E-2</v>
      </c>
      <c r="I12431">
        <v>1.2756E-2</v>
      </c>
      <c r="J12431">
        <v>-2.7927E-2</v>
      </c>
      <c r="K12431">
        <v>1014.639954</v>
      </c>
      <c r="L12431">
        <v>40.822578</v>
      </c>
      <c r="W12431">
        <f t="shared" si="194"/>
        <v>54041.334999919403</v>
      </c>
    </row>
    <row r="12432" spans="1:23" x14ac:dyDescent="0.3">
      <c r="A12432">
        <v>283.71375</v>
      </c>
      <c r="B12432">
        <v>-1196.553467</v>
      </c>
      <c r="C12432">
        <v>-48875.457030999998</v>
      </c>
      <c r="D12432">
        <v>23169.167968999998</v>
      </c>
      <c r="E12432">
        <v>0.43527700000000003</v>
      </c>
      <c r="F12432">
        <v>9.9523810000000008</v>
      </c>
      <c r="G12432">
        <v>-0.63128899999999999</v>
      </c>
      <c r="H12432">
        <v>6.1324999999999998E-2</v>
      </c>
      <c r="I12432">
        <v>1.2876E-2</v>
      </c>
      <c r="J12432">
        <v>-2.3428999999999998E-2</v>
      </c>
      <c r="K12432">
        <v>1014.639954</v>
      </c>
      <c r="L12432">
        <v>40.822578</v>
      </c>
      <c r="W12432">
        <f t="shared" si="194"/>
        <v>54102.240106711411</v>
      </c>
    </row>
    <row r="12433" spans="1:23" x14ac:dyDescent="0.3">
      <c r="A12433">
        <v>283.72500000000002</v>
      </c>
      <c r="B12433">
        <v>-1073.924561</v>
      </c>
      <c r="C12433">
        <v>-48865.183594000002</v>
      </c>
      <c r="D12433">
        <v>23187.914062</v>
      </c>
      <c r="E12433">
        <v>0.43843300000000002</v>
      </c>
      <c r="F12433">
        <v>9.9447930000000007</v>
      </c>
      <c r="G12433">
        <v>-0.62015600000000004</v>
      </c>
      <c r="H12433">
        <v>4.5357000000000001E-2</v>
      </c>
      <c r="I12433">
        <v>1.1168000000000001E-2</v>
      </c>
      <c r="J12433">
        <v>-1.7565999999999998E-2</v>
      </c>
      <c r="K12433">
        <v>1014.639954</v>
      </c>
      <c r="L12433">
        <v>40.822578</v>
      </c>
      <c r="W12433">
        <f t="shared" si="194"/>
        <v>54098.418093182197</v>
      </c>
    </row>
    <row r="12434" spans="1:23" x14ac:dyDescent="0.3">
      <c r="A12434">
        <v>283.73624999999998</v>
      </c>
      <c r="B12434">
        <v>-1004.919434</v>
      </c>
      <c r="C12434">
        <v>-48879.378905999998</v>
      </c>
      <c r="D12434">
        <v>23220.474609000001</v>
      </c>
      <c r="E12434">
        <v>0.44703900000000002</v>
      </c>
      <c r="F12434">
        <v>9.9366859999999999</v>
      </c>
      <c r="G12434">
        <v>-0.62649500000000002</v>
      </c>
      <c r="H12434">
        <v>2.7924000000000001E-2</v>
      </c>
      <c r="I12434">
        <v>8.1949999999999992E-3</v>
      </c>
      <c r="J12434">
        <v>-1.3424999999999999E-2</v>
      </c>
      <c r="K12434">
        <v>1014.639954</v>
      </c>
      <c r="L12434">
        <v>40.822578</v>
      </c>
      <c r="W12434">
        <f t="shared" si="194"/>
        <v>54123.876305863036</v>
      </c>
    </row>
    <row r="12435" spans="1:23" x14ac:dyDescent="0.3">
      <c r="A12435">
        <v>283.7475</v>
      </c>
      <c r="B12435">
        <v>-1076.4643550000001</v>
      </c>
      <c r="C12435">
        <v>-48877.042969000002</v>
      </c>
      <c r="D12435">
        <v>23240.228515999999</v>
      </c>
      <c r="E12435">
        <v>0.43253799999999998</v>
      </c>
      <c r="F12435">
        <v>9.9381090000000007</v>
      </c>
      <c r="G12435">
        <v>-0.62773500000000004</v>
      </c>
      <c r="H12435">
        <v>3.4659999999999999E-3</v>
      </c>
      <c r="I12435">
        <v>5.8079999999999998E-3</v>
      </c>
      <c r="J12435">
        <v>-6.9849999999999999E-3</v>
      </c>
      <c r="K12435">
        <v>1014.639954</v>
      </c>
      <c r="L12435">
        <v>40.822578</v>
      </c>
      <c r="W12435">
        <f t="shared" si="194"/>
        <v>54131.620393047146</v>
      </c>
    </row>
    <row r="12436" spans="1:23" x14ac:dyDescent="0.3">
      <c r="A12436">
        <v>283.75875000000002</v>
      </c>
      <c r="B12436">
        <v>-1027.1326899999999</v>
      </c>
      <c r="C12436">
        <v>-48884.253905999998</v>
      </c>
      <c r="D12436">
        <v>23202.222656000002</v>
      </c>
      <c r="E12436">
        <v>0.42430000000000001</v>
      </c>
      <c r="F12436">
        <v>9.9403819999999996</v>
      </c>
      <c r="G12436">
        <v>-0.63358899999999996</v>
      </c>
      <c r="H12436">
        <v>-2.1288999999999999E-2</v>
      </c>
      <c r="I12436">
        <v>2.81E-3</v>
      </c>
      <c r="J12436">
        <v>-5.9699999999999998E-4</v>
      </c>
      <c r="K12436">
        <v>1014.639954</v>
      </c>
      <c r="L12436">
        <v>40.822578</v>
      </c>
      <c r="W12436">
        <f t="shared" si="194"/>
        <v>54120.868596944587</v>
      </c>
    </row>
    <row r="12437" spans="1:23" x14ac:dyDescent="0.3">
      <c r="A12437">
        <v>283.77</v>
      </c>
      <c r="B12437">
        <v>-1009.284729</v>
      </c>
      <c r="C12437">
        <v>-48862.699219000002</v>
      </c>
      <c r="D12437">
        <v>23191.140625</v>
      </c>
      <c r="E12437">
        <v>0.42924099999999998</v>
      </c>
      <c r="F12437">
        <v>9.9457769999999996</v>
      </c>
      <c r="G12437">
        <v>-0.63356299999999999</v>
      </c>
      <c r="H12437">
        <v>-3.1198E-2</v>
      </c>
      <c r="I12437">
        <v>2.1100000000000001E-4</v>
      </c>
      <c r="J12437">
        <v>2.209E-3</v>
      </c>
      <c r="K12437">
        <v>1014.639954</v>
      </c>
      <c r="L12437">
        <v>40.822578</v>
      </c>
      <c r="W12437">
        <f t="shared" si="194"/>
        <v>54096.31257414115</v>
      </c>
    </row>
    <row r="12438" spans="1:23" x14ac:dyDescent="0.3">
      <c r="A12438">
        <v>283.78125</v>
      </c>
      <c r="B12438">
        <v>-900.60607900000002</v>
      </c>
      <c r="C12438">
        <v>-48866.507812000003</v>
      </c>
      <c r="D12438">
        <v>23122.203125</v>
      </c>
      <c r="E12438">
        <v>0.44035000000000002</v>
      </c>
      <c r="F12438">
        <v>9.9575010000000006</v>
      </c>
      <c r="G12438">
        <v>-0.62643700000000002</v>
      </c>
      <c r="H12438">
        <v>-3.4462E-2</v>
      </c>
      <c r="I12438">
        <v>-5.2157470000000001E-5</v>
      </c>
      <c r="J12438">
        <v>5.2610000000000001E-3</v>
      </c>
      <c r="K12438">
        <v>1014.639954</v>
      </c>
      <c r="L12438">
        <v>40.822578</v>
      </c>
      <c r="W12438">
        <f t="shared" si="194"/>
        <v>54068.317473392388</v>
      </c>
    </row>
    <row r="12439" spans="1:23" x14ac:dyDescent="0.3">
      <c r="A12439">
        <v>283.79250000000002</v>
      </c>
      <c r="B12439">
        <v>-1004.417603</v>
      </c>
      <c r="C12439">
        <v>-48857.515625</v>
      </c>
      <c r="D12439">
        <v>23146.824218999998</v>
      </c>
      <c r="E12439">
        <v>0.44462499999999999</v>
      </c>
      <c r="F12439">
        <v>9.947495</v>
      </c>
      <c r="G12439">
        <v>-0.61254500000000001</v>
      </c>
      <c r="H12439">
        <v>-3.2897000000000003E-2</v>
      </c>
      <c r="I12439">
        <v>-1.3630000000000001E-3</v>
      </c>
      <c r="J12439">
        <v>6.6779999999999999E-3</v>
      </c>
      <c r="K12439">
        <v>1014.639954</v>
      </c>
      <c r="L12439">
        <v>40.822578</v>
      </c>
      <c r="W12439">
        <f t="shared" si="194"/>
        <v>54072.554583574281</v>
      </c>
    </row>
    <row r="12440" spans="1:23" x14ac:dyDescent="0.3">
      <c r="A12440">
        <v>283.80374999999998</v>
      </c>
      <c r="B12440">
        <v>-926.67968699999994</v>
      </c>
      <c r="C12440">
        <v>-48868.386719000002</v>
      </c>
      <c r="D12440">
        <v>23168.869140999999</v>
      </c>
      <c r="E12440">
        <v>0.43570799999999998</v>
      </c>
      <c r="F12440">
        <v>9.9470790000000004</v>
      </c>
      <c r="G12440">
        <v>-0.63914099999999996</v>
      </c>
      <c r="H12440">
        <v>-1.6421000000000002E-2</v>
      </c>
      <c r="I12440">
        <v>9.5500000000000001E-4</v>
      </c>
      <c r="J12440">
        <v>6.0800000000000003E-4</v>
      </c>
      <c r="K12440">
        <v>1014.639954</v>
      </c>
      <c r="L12440">
        <v>40.827461</v>
      </c>
      <c r="W12440">
        <f t="shared" si="194"/>
        <v>54090.428478916823</v>
      </c>
    </row>
    <row r="12441" spans="1:23" x14ac:dyDescent="0.3">
      <c r="A12441">
        <v>283.815</v>
      </c>
      <c r="B12441">
        <v>-1050.6098629999999</v>
      </c>
      <c r="C12441">
        <v>-48862.664062000003</v>
      </c>
      <c r="D12441">
        <v>23187.474609000001</v>
      </c>
      <c r="E12441">
        <v>0.43146400000000001</v>
      </c>
      <c r="F12441">
        <v>9.9363499999999991</v>
      </c>
      <c r="G12441">
        <v>-0.63456999999999997</v>
      </c>
      <c r="H12441">
        <v>1.1998E-2</v>
      </c>
      <c r="I12441">
        <v>4.6990000000000001E-3</v>
      </c>
      <c r="J12441">
        <v>-7.7000000000000002E-3</v>
      </c>
      <c r="K12441">
        <v>1014.639954</v>
      </c>
      <c r="L12441">
        <v>40.827461</v>
      </c>
      <c r="W12441">
        <f t="shared" si="194"/>
        <v>54095.496107006162</v>
      </c>
    </row>
    <row r="12442" spans="1:23" x14ac:dyDescent="0.3">
      <c r="A12442">
        <v>283.82625000000002</v>
      </c>
      <c r="B12442">
        <v>-1033.419189</v>
      </c>
      <c r="C12442">
        <v>-48858.1875</v>
      </c>
      <c r="D12442">
        <v>23273.154297000001</v>
      </c>
      <c r="E12442">
        <v>0.44151699999999999</v>
      </c>
      <c r="F12442">
        <v>9.9200850000000003</v>
      </c>
      <c r="G12442">
        <v>-0.62982700000000003</v>
      </c>
      <c r="H12442">
        <v>3.0754E-2</v>
      </c>
      <c r="I12442">
        <v>7.8069999999999997E-3</v>
      </c>
      <c r="J12442">
        <v>-1.3501000000000001E-2</v>
      </c>
      <c r="K12442">
        <v>1014.639954</v>
      </c>
      <c r="L12442">
        <v>40.827461</v>
      </c>
      <c r="W12442">
        <f t="shared" si="194"/>
        <v>54127.905482637318</v>
      </c>
    </row>
    <row r="12443" spans="1:23" x14ac:dyDescent="0.3">
      <c r="A12443">
        <v>283.83749999999998</v>
      </c>
      <c r="B12443">
        <v>-1023.235901</v>
      </c>
      <c r="C12443">
        <v>-48860.378905999998</v>
      </c>
      <c r="D12443">
        <v>23193.939452999999</v>
      </c>
      <c r="E12443">
        <v>0.44609399999999999</v>
      </c>
      <c r="F12443">
        <v>9.9380729999999993</v>
      </c>
      <c r="G12443">
        <v>-0.62892800000000004</v>
      </c>
      <c r="H12443">
        <v>5.5187E-2</v>
      </c>
      <c r="I12443">
        <v>1.0619999999999999E-2</v>
      </c>
      <c r="J12443">
        <v>-2.1160999999999999E-2</v>
      </c>
      <c r="K12443">
        <v>1014.639954</v>
      </c>
      <c r="L12443">
        <v>40.827461</v>
      </c>
      <c r="W12443">
        <f t="shared" si="194"/>
        <v>54095.678809831152</v>
      </c>
    </row>
    <row r="12444" spans="1:23" x14ac:dyDescent="0.3">
      <c r="A12444">
        <v>283.84875</v>
      </c>
      <c r="B12444">
        <v>-960.34777799999995</v>
      </c>
      <c r="C12444">
        <v>-48837.003905999998</v>
      </c>
      <c r="D12444">
        <v>23138.691406000002</v>
      </c>
      <c r="E12444">
        <v>0.44502199999999997</v>
      </c>
      <c r="F12444">
        <v>9.9357629999999997</v>
      </c>
      <c r="G12444">
        <v>-0.64060600000000001</v>
      </c>
      <c r="H12444">
        <v>6.8635000000000002E-2</v>
      </c>
      <c r="I12444">
        <v>1.2541999999999999E-2</v>
      </c>
      <c r="J12444">
        <v>-2.4256E-2</v>
      </c>
      <c r="K12444">
        <v>1014.639954</v>
      </c>
      <c r="L12444">
        <v>40.827461</v>
      </c>
      <c r="W12444">
        <f t="shared" si="194"/>
        <v>54049.738744525559</v>
      </c>
    </row>
    <row r="12445" spans="1:23" x14ac:dyDescent="0.3">
      <c r="A12445">
        <v>283.86</v>
      </c>
      <c r="B12445">
        <v>-932.27038600000003</v>
      </c>
      <c r="C12445">
        <v>-48858.328125</v>
      </c>
      <c r="D12445">
        <v>23129.685547000001</v>
      </c>
      <c r="E12445">
        <v>0.45089200000000002</v>
      </c>
      <c r="F12445">
        <v>9.9386510000000001</v>
      </c>
      <c r="G12445">
        <v>-0.64406399999999997</v>
      </c>
      <c r="H12445">
        <v>7.3440000000000005E-2</v>
      </c>
      <c r="I12445">
        <v>1.3086E-2</v>
      </c>
      <c r="J12445">
        <v>-2.3532999999999998E-2</v>
      </c>
      <c r="K12445">
        <v>1014.639954</v>
      </c>
      <c r="L12445">
        <v>40.827461</v>
      </c>
      <c r="W12445">
        <f t="shared" si="194"/>
        <v>54064.662291980327</v>
      </c>
    </row>
    <row r="12446" spans="1:23" x14ac:dyDescent="0.3">
      <c r="A12446">
        <v>283.87124999999997</v>
      </c>
      <c r="B12446">
        <v>-917.75</v>
      </c>
      <c r="C12446">
        <v>-48836.34375</v>
      </c>
      <c r="D12446">
        <v>23255.359375</v>
      </c>
      <c r="E12446">
        <v>0.44108799999999998</v>
      </c>
      <c r="F12446">
        <v>9.9436029999999995</v>
      </c>
      <c r="G12446">
        <v>-0.636795</v>
      </c>
      <c r="H12446">
        <v>6.7610000000000003E-2</v>
      </c>
      <c r="I12446">
        <v>1.2791E-2</v>
      </c>
      <c r="J12446">
        <v>-1.7989999999999999E-2</v>
      </c>
      <c r="K12446">
        <v>1014.639954</v>
      </c>
      <c r="L12446">
        <v>40.827461</v>
      </c>
      <c r="W12446">
        <f t="shared" si="194"/>
        <v>54098.451693103605</v>
      </c>
    </row>
    <row r="12447" spans="1:23" x14ac:dyDescent="0.3">
      <c r="A12447">
        <v>283.88249999999999</v>
      </c>
      <c r="B12447">
        <v>-848.063354</v>
      </c>
      <c r="C12447">
        <v>-48852.167969000002</v>
      </c>
      <c r="D12447">
        <v>23220.673827999999</v>
      </c>
      <c r="E12447">
        <v>0.44469599999999998</v>
      </c>
      <c r="F12447">
        <v>9.9475449999999999</v>
      </c>
      <c r="G12447">
        <v>-0.64062600000000003</v>
      </c>
      <c r="H12447">
        <v>5.8194999999999997E-2</v>
      </c>
      <c r="I12447">
        <v>1.1816E-2</v>
      </c>
      <c r="J12447">
        <v>-1.3779E-2</v>
      </c>
      <c r="K12447">
        <v>1014.639954</v>
      </c>
      <c r="L12447">
        <v>40.827461</v>
      </c>
      <c r="W12447">
        <f t="shared" si="194"/>
        <v>54096.702484995811</v>
      </c>
    </row>
    <row r="12448" spans="1:23" x14ac:dyDescent="0.3">
      <c r="A12448">
        <v>283.89375000000001</v>
      </c>
      <c r="B12448">
        <v>-1085.8470460000001</v>
      </c>
      <c r="C12448">
        <v>-48847.664062000003</v>
      </c>
      <c r="D12448">
        <v>23289.914062</v>
      </c>
      <c r="E12448">
        <v>0.43495200000000001</v>
      </c>
      <c r="F12448">
        <v>9.9399390000000007</v>
      </c>
      <c r="G12448">
        <v>-0.63844500000000004</v>
      </c>
      <c r="H12448">
        <v>3.5236000000000003E-2</v>
      </c>
      <c r="I12448">
        <v>9.0530000000000003E-3</v>
      </c>
      <c r="J12448">
        <v>-8.4180000000000001E-3</v>
      </c>
      <c r="K12448">
        <v>1014.639954</v>
      </c>
      <c r="L12448">
        <v>40.827461</v>
      </c>
      <c r="W12448">
        <f t="shared" si="194"/>
        <v>54126.642655319556</v>
      </c>
    </row>
    <row r="12449" spans="1:23" x14ac:dyDescent="0.3">
      <c r="A12449">
        <v>283.90499999999997</v>
      </c>
      <c r="B12449">
        <v>-953.90106200000002</v>
      </c>
      <c r="C12449">
        <v>-48853.550780999998</v>
      </c>
      <c r="D12449">
        <v>23247.859375</v>
      </c>
      <c r="E12449">
        <v>0.43655100000000002</v>
      </c>
      <c r="F12449">
        <v>9.9340410000000006</v>
      </c>
      <c r="G12449">
        <v>-0.638212</v>
      </c>
      <c r="H12449">
        <v>1.0231000000000001E-2</v>
      </c>
      <c r="I12449">
        <v>5.8910000000000004E-3</v>
      </c>
      <c r="J12449">
        <v>-2.735E-3</v>
      </c>
      <c r="K12449">
        <v>1014.639954</v>
      </c>
      <c r="L12449">
        <v>40.825114999999997</v>
      </c>
      <c r="W12449">
        <f t="shared" si="194"/>
        <v>54111.388049722082</v>
      </c>
    </row>
    <row r="12450" spans="1:23" x14ac:dyDescent="0.3">
      <c r="A12450">
        <v>283.91624999999999</v>
      </c>
      <c r="B12450">
        <v>-986.15093999999999</v>
      </c>
      <c r="C12450">
        <v>-48847.496094000002</v>
      </c>
      <c r="D12450">
        <v>23374.162109000001</v>
      </c>
      <c r="E12450">
        <v>0.45174300000000001</v>
      </c>
      <c r="F12450">
        <v>9.935397</v>
      </c>
      <c r="G12450">
        <v>-0.63689899999999999</v>
      </c>
      <c r="H12450">
        <v>-8.3549999999999996E-3</v>
      </c>
      <c r="I12450">
        <v>2.542E-3</v>
      </c>
      <c r="J12450">
        <v>1.3940000000000001E-3</v>
      </c>
      <c r="K12450">
        <v>1014.639954</v>
      </c>
      <c r="L12450">
        <v>40.825114999999997</v>
      </c>
      <c r="W12450">
        <f t="shared" si="194"/>
        <v>54160.888310916947</v>
      </c>
    </row>
    <row r="12451" spans="1:23" x14ac:dyDescent="0.3">
      <c r="A12451">
        <v>283.92750000000001</v>
      </c>
      <c r="B12451">
        <v>-1031.706177</v>
      </c>
      <c r="C12451">
        <v>-48847.1875</v>
      </c>
      <c r="D12451">
        <v>23365.283202999999</v>
      </c>
      <c r="E12451">
        <v>0.44856200000000002</v>
      </c>
      <c r="F12451">
        <v>9.9371860000000005</v>
      </c>
      <c r="G12451">
        <v>-0.63784700000000005</v>
      </c>
      <c r="H12451">
        <v>-2.7573E-2</v>
      </c>
      <c r="I12451">
        <v>1.01E-3</v>
      </c>
      <c r="J12451">
        <v>6.4809999999999998E-3</v>
      </c>
      <c r="K12451">
        <v>1014.639954</v>
      </c>
      <c r="L12451">
        <v>40.825114999999997</v>
      </c>
      <c r="W12451">
        <f t="shared" si="194"/>
        <v>54157.627380196507</v>
      </c>
    </row>
    <row r="12452" spans="1:23" x14ac:dyDescent="0.3">
      <c r="A12452">
        <v>283.93875000000003</v>
      </c>
      <c r="B12452">
        <v>-898.24560499999995</v>
      </c>
      <c r="C12452">
        <v>-48854.722655999998</v>
      </c>
      <c r="D12452">
        <v>23164.611327999999</v>
      </c>
      <c r="E12452">
        <v>0.456932</v>
      </c>
      <c r="F12452">
        <v>9.9406780000000001</v>
      </c>
      <c r="G12452">
        <v>-0.64193100000000003</v>
      </c>
      <c r="H12452">
        <v>-3.2729000000000001E-2</v>
      </c>
      <c r="I12452">
        <v>-2.9700000000000001E-4</v>
      </c>
      <c r="J12452">
        <v>6.9690000000000004E-3</v>
      </c>
      <c r="K12452">
        <v>1014.639954</v>
      </c>
      <c r="L12452">
        <v>40.825114999999997</v>
      </c>
      <c r="W12452">
        <f t="shared" si="194"/>
        <v>54075.780058533477</v>
      </c>
    </row>
    <row r="12453" spans="1:23" x14ac:dyDescent="0.3">
      <c r="A12453">
        <v>283.95</v>
      </c>
      <c r="B12453">
        <v>-1067.294678</v>
      </c>
      <c r="C12453">
        <v>-48842.425780999998</v>
      </c>
      <c r="D12453">
        <v>23327.263672000001</v>
      </c>
      <c r="E12453">
        <v>0.46413199999999999</v>
      </c>
      <c r="F12453">
        <v>9.9270139999999998</v>
      </c>
      <c r="G12453">
        <v>-0.64702300000000001</v>
      </c>
      <c r="H12453">
        <v>-3.2832E-2</v>
      </c>
      <c r="I12453">
        <v>-7.7399999999999995E-4</v>
      </c>
      <c r="J12453">
        <v>6.424E-3</v>
      </c>
      <c r="K12453">
        <v>1014.639954</v>
      </c>
      <c r="L12453">
        <v>40.825114999999997</v>
      </c>
      <c r="W12453">
        <f t="shared" si="194"/>
        <v>54137.629284308263</v>
      </c>
    </row>
    <row r="12454" spans="1:23" x14ac:dyDescent="0.3">
      <c r="A12454">
        <v>283.96125000000001</v>
      </c>
      <c r="B12454">
        <v>-976.99047900000005</v>
      </c>
      <c r="C12454">
        <v>-48849.152344000002</v>
      </c>
      <c r="D12454">
        <v>23264.486327999999</v>
      </c>
      <c r="E12454">
        <v>0.45769599999999999</v>
      </c>
      <c r="F12454">
        <v>9.9232150000000008</v>
      </c>
      <c r="G12454">
        <v>-0.63658499999999996</v>
      </c>
      <c r="H12454">
        <v>-2.4215E-2</v>
      </c>
      <c r="I12454">
        <v>4.17E-4</v>
      </c>
      <c r="J12454">
        <v>1.7780000000000001E-3</v>
      </c>
      <c r="K12454">
        <v>1014.639954</v>
      </c>
      <c r="L12454">
        <v>40.825114999999997</v>
      </c>
      <c r="W12454">
        <f t="shared" si="194"/>
        <v>54114.974999800899</v>
      </c>
    </row>
    <row r="12455" spans="1:23" x14ac:dyDescent="0.3">
      <c r="A12455">
        <v>283.97250000000003</v>
      </c>
      <c r="B12455">
        <v>-1063.7238769999999</v>
      </c>
      <c r="C12455">
        <v>-48879.847655999998</v>
      </c>
      <c r="D12455">
        <v>23220.855468999998</v>
      </c>
      <c r="E12455">
        <v>0.455683</v>
      </c>
      <c r="F12455">
        <v>9.9180499999999991</v>
      </c>
      <c r="G12455">
        <v>-0.63106499999999999</v>
      </c>
      <c r="H12455">
        <v>-9.0410000000000004E-3</v>
      </c>
      <c r="I12455">
        <v>1.977E-3</v>
      </c>
      <c r="J12455">
        <v>-5.2339999999999999E-3</v>
      </c>
      <c r="K12455">
        <v>1014.639954</v>
      </c>
      <c r="L12455">
        <v>40.825114999999997</v>
      </c>
      <c r="W12455">
        <f t="shared" si="194"/>
        <v>54125.586778089113</v>
      </c>
    </row>
    <row r="12456" spans="1:23" x14ac:dyDescent="0.3">
      <c r="A12456">
        <v>283.98374999999999</v>
      </c>
      <c r="B12456">
        <v>-1061.619263</v>
      </c>
      <c r="C12456">
        <v>-48830.363280999998</v>
      </c>
      <c r="D12456">
        <v>23204.273437</v>
      </c>
      <c r="E12456">
        <v>0.44420100000000001</v>
      </c>
      <c r="F12456">
        <v>9.9334220000000002</v>
      </c>
      <c r="G12456">
        <v>-0.641127</v>
      </c>
      <c r="H12456">
        <v>1.9147000000000001E-2</v>
      </c>
      <c r="I12456">
        <v>5.7790000000000003E-3</v>
      </c>
      <c r="J12456">
        <v>-1.4341E-2</v>
      </c>
      <c r="K12456">
        <v>1014.639954</v>
      </c>
      <c r="L12456">
        <v>40.825114999999997</v>
      </c>
      <c r="W12456">
        <f t="shared" si="194"/>
        <v>54073.743345112234</v>
      </c>
    </row>
    <row r="12457" spans="1:23" x14ac:dyDescent="0.3">
      <c r="A12457">
        <v>283.995</v>
      </c>
      <c r="B12457">
        <v>-1156.5825199999999</v>
      </c>
      <c r="C12457">
        <v>-48874.628905999998</v>
      </c>
      <c r="D12457">
        <v>23162.333984000001</v>
      </c>
      <c r="E12457">
        <v>0.43660700000000002</v>
      </c>
      <c r="F12457">
        <v>9.9430689999999995</v>
      </c>
      <c r="G12457">
        <v>-0.65019400000000005</v>
      </c>
      <c r="H12457">
        <v>4.1305000000000001E-2</v>
      </c>
      <c r="I12457">
        <v>8.9099999999999995E-3</v>
      </c>
      <c r="J12457">
        <v>-1.9643000000000001E-2</v>
      </c>
      <c r="K12457">
        <v>1014.639954</v>
      </c>
      <c r="L12457">
        <v>40.825114999999997</v>
      </c>
      <c r="W12457">
        <f t="shared" si="194"/>
        <v>54097.696341074836</v>
      </c>
    </row>
    <row r="12458" spans="1:23" x14ac:dyDescent="0.3">
      <c r="A12458">
        <v>284.00625000000002</v>
      </c>
      <c r="B12458">
        <v>-1091.3645019999999</v>
      </c>
      <c r="C12458">
        <v>-48846.476562000003</v>
      </c>
      <c r="D12458">
        <v>23244.751952999999</v>
      </c>
      <c r="E12458">
        <v>0.44764500000000002</v>
      </c>
      <c r="F12458">
        <v>9.9436450000000001</v>
      </c>
      <c r="G12458">
        <v>-0.64340900000000001</v>
      </c>
      <c r="H12458">
        <v>6.3406000000000004E-2</v>
      </c>
      <c r="I12458">
        <v>1.1891000000000001E-2</v>
      </c>
      <c r="J12458">
        <v>-2.4466999999999999E-2</v>
      </c>
      <c r="K12458">
        <v>1014.630005</v>
      </c>
      <c r="L12458">
        <v>40.827461</v>
      </c>
      <c r="W12458">
        <f t="shared" si="194"/>
        <v>54106.264354090636</v>
      </c>
    </row>
    <row r="12459" spans="1:23" x14ac:dyDescent="0.3">
      <c r="A12459">
        <v>284.01749999999998</v>
      </c>
      <c r="B12459">
        <v>-1034.123413</v>
      </c>
      <c r="C12459">
        <v>-48872.269530999998</v>
      </c>
      <c r="D12459">
        <v>23127.005859000001</v>
      </c>
      <c r="E12459">
        <v>0.434919</v>
      </c>
      <c r="F12459">
        <v>9.9400340000000007</v>
      </c>
      <c r="G12459">
        <v>-0.63736300000000001</v>
      </c>
      <c r="H12459">
        <v>7.3511999999999994E-2</v>
      </c>
      <c r="I12459">
        <v>1.3506000000000001E-2</v>
      </c>
      <c r="J12459">
        <v>-2.3571999999999999E-2</v>
      </c>
      <c r="K12459">
        <v>1014.630005</v>
      </c>
      <c r="L12459">
        <v>40.827461</v>
      </c>
      <c r="W12459">
        <f t="shared" si="194"/>
        <v>54077.967235707423</v>
      </c>
    </row>
    <row r="12460" spans="1:23" x14ac:dyDescent="0.3">
      <c r="A12460">
        <v>284.02875</v>
      </c>
      <c r="B12460">
        <v>-1145.515259</v>
      </c>
      <c r="C12460">
        <v>-48848.917969000002</v>
      </c>
      <c r="D12460">
        <v>23007.607422000001</v>
      </c>
      <c r="E12460">
        <v>0.44423299999999999</v>
      </c>
      <c r="F12460">
        <v>9.9402349999999995</v>
      </c>
      <c r="G12460">
        <v>-0.64601699999999995</v>
      </c>
      <c r="H12460">
        <v>6.9750999999999994E-2</v>
      </c>
      <c r="I12460">
        <v>1.3161000000000001E-2</v>
      </c>
      <c r="J12460">
        <v>-1.9338999999999999E-2</v>
      </c>
      <c r="K12460">
        <v>1014.630005</v>
      </c>
      <c r="L12460">
        <v>40.827461</v>
      </c>
      <c r="W12460">
        <f t="shared" si="194"/>
        <v>54008.138194494008</v>
      </c>
    </row>
    <row r="12461" spans="1:23" x14ac:dyDescent="0.3">
      <c r="A12461">
        <v>284.04000000000002</v>
      </c>
      <c r="B12461">
        <v>-1126.3591309999999</v>
      </c>
      <c r="C12461">
        <v>-48865.308594000002</v>
      </c>
      <c r="D12461">
        <v>23208.34375</v>
      </c>
      <c r="E12461">
        <v>0.448633</v>
      </c>
      <c r="F12461">
        <v>9.9452580000000008</v>
      </c>
      <c r="G12461">
        <v>-0.65729199999999999</v>
      </c>
      <c r="H12461">
        <v>6.4286999999999997E-2</v>
      </c>
      <c r="I12461">
        <v>1.2112E-2</v>
      </c>
      <c r="J12461">
        <v>-1.6577999999999999E-2</v>
      </c>
      <c r="K12461">
        <v>1014.630005</v>
      </c>
      <c r="L12461">
        <v>40.827461</v>
      </c>
      <c r="W12461">
        <f t="shared" si="194"/>
        <v>54108.356919213518</v>
      </c>
    </row>
    <row r="12462" spans="1:23" x14ac:dyDescent="0.3">
      <c r="A12462">
        <v>284.05124999999998</v>
      </c>
      <c r="B12462">
        <v>-1193.203857</v>
      </c>
      <c r="C12462">
        <v>-48837.90625</v>
      </c>
      <c r="D12462">
        <v>23199.980468999998</v>
      </c>
      <c r="E12462">
        <v>0.45465299999999997</v>
      </c>
      <c r="F12462">
        <v>9.9409770000000002</v>
      </c>
      <c r="G12462">
        <v>-0.64008600000000004</v>
      </c>
      <c r="H12462">
        <v>5.2349E-2</v>
      </c>
      <c r="I12462">
        <v>1.1034E-2</v>
      </c>
      <c r="J12462">
        <v>-1.2272999999999999E-2</v>
      </c>
      <c r="K12462">
        <v>1014.630005</v>
      </c>
      <c r="L12462">
        <v>40.827461</v>
      </c>
      <c r="W12462">
        <f t="shared" si="194"/>
        <v>54081.456305189582</v>
      </c>
    </row>
    <row r="12463" spans="1:23" x14ac:dyDescent="0.3">
      <c r="A12463">
        <v>284.0625</v>
      </c>
      <c r="B12463">
        <v>-1061.8686520000001</v>
      </c>
      <c r="C12463">
        <v>-48832.910155999998</v>
      </c>
      <c r="D12463">
        <v>23285.121093999998</v>
      </c>
      <c r="E12463">
        <v>0.44580900000000001</v>
      </c>
      <c r="F12463">
        <v>9.9435629999999993</v>
      </c>
      <c r="G12463">
        <v>-0.63847799999999999</v>
      </c>
      <c r="H12463">
        <v>2.4868000000000001E-2</v>
      </c>
      <c r="I12463">
        <v>8.0780000000000001E-3</v>
      </c>
      <c r="J12463">
        <v>-3.908E-3</v>
      </c>
      <c r="K12463">
        <v>1014.630005</v>
      </c>
      <c r="L12463">
        <v>40.827461</v>
      </c>
      <c r="W12463">
        <f t="shared" si="194"/>
        <v>54110.789531296919</v>
      </c>
    </row>
    <row r="12464" spans="1:23" x14ac:dyDescent="0.3">
      <c r="A12464">
        <v>284.07375000000002</v>
      </c>
      <c r="B12464">
        <v>-993.68988000000002</v>
      </c>
      <c r="C12464">
        <v>-48824.394530999998</v>
      </c>
      <c r="D12464">
        <v>23268.996093999998</v>
      </c>
      <c r="E12464">
        <v>0.45376</v>
      </c>
      <c r="F12464">
        <v>9.9365500000000004</v>
      </c>
      <c r="G12464">
        <v>-0.64397300000000002</v>
      </c>
      <c r="H12464">
        <v>4.607E-3</v>
      </c>
      <c r="I12464">
        <v>4.9040000000000004E-3</v>
      </c>
      <c r="J12464">
        <v>-7.3300000000000004E-4</v>
      </c>
      <c r="K12464">
        <v>1014.630005</v>
      </c>
      <c r="L12464">
        <v>40.827461</v>
      </c>
      <c r="W12464">
        <f t="shared" si="194"/>
        <v>54094.871292193166</v>
      </c>
    </row>
    <row r="12465" spans="1:23" x14ac:dyDescent="0.3">
      <c r="A12465">
        <v>284.08499999999998</v>
      </c>
      <c r="B12465">
        <v>-1062.8061520000001</v>
      </c>
      <c r="C12465">
        <v>-48829.039062000003</v>
      </c>
      <c r="D12465">
        <v>23079.191406000002</v>
      </c>
      <c r="E12465">
        <v>0.45429599999999998</v>
      </c>
      <c r="F12465">
        <v>9.9384910000000009</v>
      </c>
      <c r="G12465">
        <v>-0.66079500000000002</v>
      </c>
      <c r="H12465">
        <v>-2.1811000000000001E-2</v>
      </c>
      <c r="I12465">
        <v>2.6510000000000001E-3</v>
      </c>
      <c r="J12465">
        <v>5.8570000000000002E-3</v>
      </c>
      <c r="K12465">
        <v>1014.630005</v>
      </c>
      <c r="L12465">
        <v>40.827461</v>
      </c>
      <c r="W12465">
        <f t="shared" si="194"/>
        <v>54019.012288173464</v>
      </c>
    </row>
    <row r="12466" spans="1:23" x14ac:dyDescent="0.3">
      <c r="A12466">
        <v>284.09625</v>
      </c>
      <c r="B12466">
        <v>-1061.236572</v>
      </c>
      <c r="C12466">
        <v>-48852.339844000002</v>
      </c>
      <c r="D12466">
        <v>23248.025390999999</v>
      </c>
      <c r="E12466">
        <v>0.44883499999999998</v>
      </c>
      <c r="F12466">
        <v>9.9421839999999992</v>
      </c>
      <c r="G12466">
        <v>-0.64210999999999996</v>
      </c>
      <c r="H12466">
        <v>-2.9335E-2</v>
      </c>
      <c r="I12466">
        <v>-9.6400000000000001E-4</v>
      </c>
      <c r="J12466">
        <v>7.2309999999999996E-3</v>
      </c>
      <c r="K12466">
        <v>1014.630005</v>
      </c>
      <c r="L12466">
        <v>40.827461</v>
      </c>
      <c r="W12466">
        <f t="shared" si="194"/>
        <v>54112.364722639883</v>
      </c>
    </row>
    <row r="12467" spans="1:23" x14ac:dyDescent="0.3">
      <c r="A12467">
        <v>284.10750000000002</v>
      </c>
      <c r="B12467">
        <v>-1072.971436</v>
      </c>
      <c r="C12467">
        <v>-48842.671875</v>
      </c>
      <c r="D12467">
        <v>23199.375</v>
      </c>
      <c r="E12467">
        <v>0.45138899999999998</v>
      </c>
      <c r="F12467">
        <v>9.9540459999999999</v>
      </c>
      <c r="G12467">
        <v>-0.62696300000000005</v>
      </c>
      <c r="H12467">
        <v>-3.0675999999999998E-2</v>
      </c>
      <c r="I12467">
        <v>-1.6800000000000001E-3</v>
      </c>
      <c r="J12467">
        <v>7.5900000000000004E-3</v>
      </c>
      <c r="K12467">
        <v>1014.599976</v>
      </c>
      <c r="L12467">
        <v>40.827461</v>
      </c>
      <c r="W12467">
        <f t="shared" si="194"/>
        <v>54082.981278605679</v>
      </c>
    </row>
    <row r="12468" spans="1:23" x14ac:dyDescent="0.3">
      <c r="A12468">
        <v>284.11874999999998</v>
      </c>
      <c r="B12468">
        <v>-953.76678500000003</v>
      </c>
      <c r="C12468">
        <v>-48863.039062000003</v>
      </c>
      <c r="D12468">
        <v>23203.994140999999</v>
      </c>
      <c r="E12468">
        <v>0.45008599999999999</v>
      </c>
      <c r="F12468">
        <v>9.9342410000000001</v>
      </c>
      <c r="G12468">
        <v>-0.64614300000000002</v>
      </c>
      <c r="H12468">
        <v>-2.6662000000000002E-2</v>
      </c>
      <c r="I12468">
        <v>-1.65E-4</v>
      </c>
      <c r="J12468">
        <v>7.5830000000000003E-3</v>
      </c>
      <c r="K12468">
        <v>1014.599976</v>
      </c>
      <c r="L12468">
        <v>40.827461</v>
      </c>
      <c r="W12468">
        <f t="shared" si="194"/>
        <v>54101.123847386662</v>
      </c>
    </row>
    <row r="12469" spans="1:23" x14ac:dyDescent="0.3">
      <c r="A12469">
        <v>284.13</v>
      </c>
      <c r="B12469">
        <v>-951.694885</v>
      </c>
      <c r="C12469">
        <v>-48814.550780999998</v>
      </c>
      <c r="D12469">
        <v>23172.015625</v>
      </c>
      <c r="E12469">
        <v>0.447328</v>
      </c>
      <c r="F12469">
        <v>9.9286729999999999</v>
      </c>
      <c r="G12469">
        <v>-0.65642999999999996</v>
      </c>
      <c r="H12469">
        <v>-5.8510000000000003E-3</v>
      </c>
      <c r="I12469">
        <v>2.9659999999999999E-3</v>
      </c>
      <c r="J12469">
        <v>-4.55E-4</v>
      </c>
      <c r="K12469">
        <v>1014.599976</v>
      </c>
      <c r="L12469">
        <v>40.827461</v>
      </c>
      <c r="W12469">
        <f t="shared" si="194"/>
        <v>54043.578704876745</v>
      </c>
    </row>
    <row r="12470" spans="1:23" x14ac:dyDescent="0.3">
      <c r="A12470">
        <v>284.14125000000001</v>
      </c>
      <c r="B12470">
        <v>-1080.999268</v>
      </c>
      <c r="C12470">
        <v>-48824.117187000003</v>
      </c>
      <c r="D12470">
        <v>23241.091797000001</v>
      </c>
      <c r="E12470">
        <v>0.45837</v>
      </c>
      <c r="F12470">
        <v>9.9228620000000003</v>
      </c>
      <c r="G12470">
        <v>-0.64465399999999995</v>
      </c>
      <c r="H12470">
        <v>1.6617E-2</v>
      </c>
      <c r="I12470">
        <v>5.084E-3</v>
      </c>
      <c r="J12470">
        <v>-7.7099999999999998E-3</v>
      </c>
      <c r="K12470">
        <v>1014.599976</v>
      </c>
      <c r="L12470">
        <v>40.827461</v>
      </c>
      <c r="W12470">
        <f t="shared" si="194"/>
        <v>54084.298335320076</v>
      </c>
    </row>
    <row r="12471" spans="1:23" x14ac:dyDescent="0.3">
      <c r="A12471">
        <v>284.15249999999997</v>
      </c>
      <c r="B12471">
        <v>-1110.410889</v>
      </c>
      <c r="C12471">
        <v>-48836.570312000003</v>
      </c>
      <c r="D12471">
        <v>23230.921875</v>
      </c>
      <c r="E12471">
        <v>0.45590700000000001</v>
      </c>
      <c r="F12471">
        <v>9.9288679999999996</v>
      </c>
      <c r="G12471">
        <v>-0.645038</v>
      </c>
      <c r="H12471">
        <v>4.1614999999999999E-2</v>
      </c>
      <c r="I12471">
        <v>6.5659999999999998E-3</v>
      </c>
      <c r="J12471">
        <v>-1.6544E-2</v>
      </c>
      <c r="K12471">
        <v>1014.599976</v>
      </c>
      <c r="L12471">
        <v>40.827461</v>
      </c>
      <c r="W12471">
        <f t="shared" si="194"/>
        <v>54091.767796437227</v>
      </c>
    </row>
    <row r="12472" spans="1:23" x14ac:dyDescent="0.3">
      <c r="A12472">
        <v>284.16374999999999</v>
      </c>
      <c r="B12472">
        <v>-1051.3013920000001</v>
      </c>
      <c r="C12472">
        <v>-48811.332030999998</v>
      </c>
      <c r="D12472">
        <v>23274.703125</v>
      </c>
      <c r="E12472">
        <v>0.466028</v>
      </c>
      <c r="F12472">
        <v>9.9362250000000003</v>
      </c>
      <c r="G12472">
        <v>-0.65492300000000003</v>
      </c>
      <c r="H12472">
        <v>5.9712000000000001E-2</v>
      </c>
      <c r="I12472">
        <v>1.0585000000000001E-2</v>
      </c>
      <c r="J12472">
        <v>-2.2540999999999999E-2</v>
      </c>
      <c r="K12472">
        <v>1014.599976</v>
      </c>
      <c r="L12472">
        <v>40.827461</v>
      </c>
      <c r="W12472">
        <f t="shared" si="194"/>
        <v>54086.626580091244</v>
      </c>
    </row>
    <row r="12473" spans="1:23" x14ac:dyDescent="0.3">
      <c r="A12473">
        <v>284.17500000000001</v>
      </c>
      <c r="B12473">
        <v>-1171.0399170000001</v>
      </c>
      <c r="C12473">
        <v>-48875.164062000003</v>
      </c>
      <c r="D12473">
        <v>23242.060547000001</v>
      </c>
      <c r="E12473">
        <v>0.47133700000000001</v>
      </c>
      <c r="F12473">
        <v>9.9380889999999997</v>
      </c>
      <c r="G12473">
        <v>-0.65665899999999999</v>
      </c>
      <c r="H12473">
        <v>7.2613999999999998E-2</v>
      </c>
      <c r="I12473">
        <v>1.387E-2</v>
      </c>
      <c r="J12473">
        <v>-2.4879999999999999E-2</v>
      </c>
      <c r="K12473">
        <v>1014.599976</v>
      </c>
      <c r="L12473">
        <v>40.827461</v>
      </c>
      <c r="W12473">
        <f t="shared" si="194"/>
        <v>54132.673821316443</v>
      </c>
    </row>
    <row r="12474" spans="1:23" x14ac:dyDescent="0.3">
      <c r="A12474">
        <v>284.18624999999997</v>
      </c>
      <c r="B12474">
        <v>-1182.849121</v>
      </c>
      <c r="C12474">
        <v>-48826.226562000003</v>
      </c>
      <c r="D12474">
        <v>23209.023437</v>
      </c>
      <c r="E12474">
        <v>0.45539099999999999</v>
      </c>
      <c r="F12474">
        <v>9.9278449999999996</v>
      </c>
      <c r="G12474">
        <v>-0.654949</v>
      </c>
      <c r="H12474">
        <v>7.3070999999999997E-2</v>
      </c>
      <c r="I12474">
        <v>1.3554E-2</v>
      </c>
      <c r="J12474">
        <v>-2.3538E-2</v>
      </c>
      <c r="K12474">
        <v>1014.599976</v>
      </c>
      <c r="L12474">
        <v>40.827461</v>
      </c>
      <c r="W12474">
        <f t="shared" si="194"/>
        <v>54074.562422880692</v>
      </c>
    </row>
    <row r="12475" spans="1:23" x14ac:dyDescent="0.3">
      <c r="A12475">
        <v>284.19749999999999</v>
      </c>
      <c r="B12475">
        <v>-1066.97876</v>
      </c>
      <c r="C12475">
        <v>-48802.722655999998</v>
      </c>
      <c r="D12475">
        <v>23158.705077999999</v>
      </c>
      <c r="E12475">
        <v>0.46239200000000003</v>
      </c>
      <c r="F12475">
        <v>9.9445429999999995</v>
      </c>
      <c r="G12475">
        <v>-0.63043499999999997</v>
      </c>
      <c r="H12475">
        <v>6.6976999999999995E-2</v>
      </c>
      <c r="I12475">
        <v>1.1365E-2</v>
      </c>
      <c r="J12475">
        <v>-1.8918000000000001E-2</v>
      </c>
      <c r="K12475">
        <v>1014.599976</v>
      </c>
      <c r="L12475">
        <v>40.827461</v>
      </c>
      <c r="W12475">
        <f t="shared" si="194"/>
        <v>54029.342057834918</v>
      </c>
    </row>
    <row r="12476" spans="1:23" x14ac:dyDescent="0.3">
      <c r="A12476">
        <v>284.20875000000001</v>
      </c>
      <c r="B12476">
        <v>-1105.0203859999999</v>
      </c>
      <c r="C12476">
        <v>-48811.273437000003</v>
      </c>
      <c r="D12476">
        <v>23277.814452999999</v>
      </c>
      <c r="E12476">
        <v>0.45252599999999998</v>
      </c>
      <c r="F12476">
        <v>9.9471100000000003</v>
      </c>
      <c r="G12476">
        <v>-0.64141599999999999</v>
      </c>
      <c r="H12476">
        <v>4.8842000000000003E-2</v>
      </c>
      <c r="I12476">
        <v>1.0283E-2</v>
      </c>
      <c r="J12476">
        <v>-1.3410999999999999E-2</v>
      </c>
      <c r="K12476">
        <v>1014.619995</v>
      </c>
      <c r="L12476">
        <v>40.829998000000003</v>
      </c>
      <c r="W12476">
        <f t="shared" si="194"/>
        <v>54088.983446755155</v>
      </c>
    </row>
    <row r="12477" spans="1:23" x14ac:dyDescent="0.3">
      <c r="A12477">
        <v>284.22000000000003</v>
      </c>
      <c r="B12477">
        <v>-1158.6914059999999</v>
      </c>
      <c r="C12477">
        <v>-48787.113280999998</v>
      </c>
      <c r="D12477">
        <v>23268.728515999999</v>
      </c>
      <c r="E12477">
        <v>0.46038699999999999</v>
      </c>
      <c r="F12477">
        <v>9.9466889999999992</v>
      </c>
      <c r="G12477">
        <v>-0.65215699999999999</v>
      </c>
      <c r="H12477">
        <v>3.0248000000000001E-2</v>
      </c>
      <c r="I12477">
        <v>8.7069999999999995E-3</v>
      </c>
      <c r="J12477">
        <v>-7.9129999999999999E-3</v>
      </c>
      <c r="K12477">
        <v>1014.619995</v>
      </c>
      <c r="L12477">
        <v>40.829998000000003</v>
      </c>
      <c r="W12477">
        <f t="shared" si="194"/>
        <v>54064.394150113032</v>
      </c>
    </row>
    <row r="12478" spans="1:23" x14ac:dyDescent="0.3">
      <c r="A12478">
        <v>284.23124999999999</v>
      </c>
      <c r="B12478">
        <v>-1053.661865</v>
      </c>
      <c r="C12478">
        <v>-48779.996094000002</v>
      </c>
      <c r="D12478">
        <v>23403.083984000001</v>
      </c>
      <c r="E12478">
        <v>0.46969300000000003</v>
      </c>
      <c r="F12478">
        <v>9.9299529999999994</v>
      </c>
      <c r="G12478">
        <v>-0.65392300000000003</v>
      </c>
      <c r="H12478">
        <v>6.8120000000000003E-3</v>
      </c>
      <c r="I12478">
        <v>5.0850000000000001E-3</v>
      </c>
      <c r="J12478">
        <v>-2.5609999999999999E-3</v>
      </c>
      <c r="K12478">
        <v>1014.619995</v>
      </c>
      <c r="L12478">
        <v>40.829998000000003</v>
      </c>
      <c r="W12478">
        <f t="shared" si="194"/>
        <v>54113.792717001161</v>
      </c>
    </row>
    <row r="12479" spans="1:23" x14ac:dyDescent="0.3">
      <c r="A12479">
        <v>284.24250000000001</v>
      </c>
      <c r="B12479">
        <v>-1078.3363039999999</v>
      </c>
      <c r="C12479">
        <v>-48802.90625</v>
      </c>
      <c r="D12479">
        <v>23374.710937</v>
      </c>
      <c r="E12479">
        <v>0.463007</v>
      </c>
      <c r="F12479">
        <v>9.9175079999999998</v>
      </c>
      <c r="G12479">
        <v>-0.65627400000000002</v>
      </c>
      <c r="H12479">
        <v>-1.753E-2</v>
      </c>
      <c r="I12479">
        <v>3.3349999999999999E-3</v>
      </c>
      <c r="J12479">
        <v>2.4390000000000002E-3</v>
      </c>
      <c r="K12479">
        <v>1014.619995</v>
      </c>
      <c r="L12479">
        <v>40.829998000000003</v>
      </c>
      <c r="W12479">
        <f t="shared" si="194"/>
        <v>54122.671580578142</v>
      </c>
    </row>
    <row r="12480" spans="1:23" x14ac:dyDescent="0.3">
      <c r="A12480">
        <v>284.25375000000003</v>
      </c>
      <c r="B12480">
        <v>-1047.0017089999999</v>
      </c>
      <c r="C12480">
        <v>-48833.765625</v>
      </c>
      <c r="D12480">
        <v>23441.394531000002</v>
      </c>
      <c r="E12480">
        <v>0.46825</v>
      </c>
      <c r="F12480">
        <v>9.9345269999999992</v>
      </c>
      <c r="G12480">
        <v>-0.64513500000000001</v>
      </c>
      <c r="H12480">
        <v>-3.2381E-2</v>
      </c>
      <c r="I12480">
        <v>7.3999999999999999E-4</v>
      </c>
      <c r="J12480">
        <v>3.4359999999999998E-3</v>
      </c>
      <c r="K12480">
        <v>1014.619995</v>
      </c>
      <c r="L12480">
        <v>40.829998000000003</v>
      </c>
      <c r="W12480">
        <f t="shared" si="194"/>
        <v>54178.702967624442</v>
      </c>
    </row>
    <row r="12481" spans="1:23" x14ac:dyDescent="0.3">
      <c r="A12481">
        <v>284.26499999999999</v>
      </c>
      <c r="B12481">
        <v>-1052.6110839999999</v>
      </c>
      <c r="C12481">
        <v>-48810.777344000002</v>
      </c>
      <c r="D12481">
        <v>23345.044922000001</v>
      </c>
      <c r="E12481">
        <v>0.47547699999999998</v>
      </c>
      <c r="F12481">
        <v>9.9194060000000004</v>
      </c>
      <c r="G12481">
        <v>-0.67556499999999997</v>
      </c>
      <c r="H12481">
        <v>-3.7451999999999999E-2</v>
      </c>
      <c r="I12481">
        <v>-1.005E-3</v>
      </c>
      <c r="J12481">
        <v>3.901E-3</v>
      </c>
      <c r="K12481">
        <v>1014.619995</v>
      </c>
      <c r="L12481">
        <v>40.829998000000003</v>
      </c>
      <c r="W12481">
        <f t="shared" si="194"/>
        <v>54116.458655661321</v>
      </c>
    </row>
    <row r="12482" spans="1:23" x14ac:dyDescent="0.3">
      <c r="A12482">
        <v>284.27625</v>
      </c>
      <c r="B12482">
        <v>-1034.5836179999999</v>
      </c>
      <c r="C12482">
        <v>-48805.152344000002</v>
      </c>
      <c r="D12482">
        <v>23258.201172000001</v>
      </c>
      <c r="E12482">
        <v>0.46148099999999997</v>
      </c>
      <c r="F12482">
        <v>9.9303760000000008</v>
      </c>
      <c r="G12482">
        <v>-0.659578</v>
      </c>
      <c r="H12482">
        <v>-3.0471999999999999E-2</v>
      </c>
      <c r="I12482">
        <v>3.86E-4</v>
      </c>
      <c r="J12482">
        <v>1.475E-3</v>
      </c>
      <c r="K12482">
        <v>1014.619995</v>
      </c>
      <c r="L12482">
        <v>40.829998000000003</v>
      </c>
      <c r="W12482">
        <f t="shared" ref="W12482:W12545" si="195">SQRT((B12482)^2+(C12482)^2+(D12482)^2)</f>
        <v>54073.627401358091</v>
      </c>
    </row>
    <row r="12483" spans="1:23" x14ac:dyDescent="0.3">
      <c r="A12483">
        <v>284.28750000000002</v>
      </c>
      <c r="B12483">
        <v>-1168.9539789999999</v>
      </c>
      <c r="C12483">
        <v>-48817.144530999998</v>
      </c>
      <c r="D12483">
        <v>23322.322265999999</v>
      </c>
      <c r="E12483">
        <v>0.45227499999999998</v>
      </c>
      <c r="F12483">
        <v>9.9564160000000008</v>
      </c>
      <c r="G12483">
        <v>-0.63893</v>
      </c>
      <c r="H12483">
        <v>-2.0094000000000001E-2</v>
      </c>
      <c r="I12483">
        <v>4.4200000000000001E-4</v>
      </c>
      <c r="J12483">
        <v>-3.676E-3</v>
      </c>
      <c r="K12483">
        <v>1014.619995</v>
      </c>
      <c r="L12483">
        <v>40.829998000000003</v>
      </c>
      <c r="W12483">
        <f t="shared" si="195"/>
        <v>54114.792519649578</v>
      </c>
    </row>
    <row r="12484" spans="1:23" x14ac:dyDescent="0.3">
      <c r="A12484">
        <v>284.29874999999998</v>
      </c>
      <c r="B12484">
        <v>-1114.303101</v>
      </c>
      <c r="C12484">
        <v>-48802.765625</v>
      </c>
      <c r="D12484">
        <v>23356.933593999998</v>
      </c>
      <c r="E12484">
        <v>0.44746999999999998</v>
      </c>
      <c r="F12484">
        <v>9.9405830000000002</v>
      </c>
      <c r="G12484">
        <v>-0.64665700000000004</v>
      </c>
      <c r="H12484">
        <v>-2.565E-3</v>
      </c>
      <c r="I12484">
        <v>2.3040000000000001E-3</v>
      </c>
      <c r="J12484">
        <v>-1.027E-2</v>
      </c>
      <c r="K12484">
        <v>1014.619995</v>
      </c>
      <c r="L12484">
        <v>40.829998000000003</v>
      </c>
      <c r="W12484">
        <f t="shared" si="195"/>
        <v>54115.598037572359</v>
      </c>
    </row>
    <row r="12485" spans="1:23" x14ac:dyDescent="0.3">
      <c r="A12485">
        <v>284.31</v>
      </c>
      <c r="B12485">
        <v>-1125.1763920000001</v>
      </c>
      <c r="C12485">
        <v>-48805.796875</v>
      </c>
      <c r="D12485">
        <v>23455.886718999998</v>
      </c>
      <c r="E12485">
        <v>0.470327</v>
      </c>
      <c r="F12485">
        <v>9.9346960000000006</v>
      </c>
      <c r="G12485">
        <v>-0.66490400000000005</v>
      </c>
      <c r="H12485">
        <v>2.6612E-2</v>
      </c>
      <c r="I12485">
        <v>7.391E-3</v>
      </c>
      <c r="J12485">
        <v>-1.8415999999999998E-2</v>
      </c>
      <c r="K12485">
        <v>1014.619995</v>
      </c>
      <c r="L12485">
        <v>40.832343999999999</v>
      </c>
      <c r="W12485">
        <f t="shared" si="195"/>
        <v>54161.337246152209</v>
      </c>
    </row>
    <row r="12486" spans="1:23" x14ac:dyDescent="0.3">
      <c r="A12486">
        <v>284.32125000000002</v>
      </c>
      <c r="B12486">
        <v>-1094.353638</v>
      </c>
      <c r="C12486">
        <v>-48831.882812000003</v>
      </c>
      <c r="D12486">
        <v>23260.021484000001</v>
      </c>
      <c r="E12486">
        <v>0.46368300000000001</v>
      </c>
      <c r="F12486">
        <v>9.9203150000000004</v>
      </c>
      <c r="G12486">
        <v>-0.65079799999999999</v>
      </c>
      <c r="H12486">
        <v>4.8978000000000001E-2</v>
      </c>
      <c r="I12486">
        <v>1.1469E-2</v>
      </c>
      <c r="J12486">
        <v>-2.2634999999999999E-2</v>
      </c>
      <c r="K12486">
        <v>1014.619995</v>
      </c>
      <c r="L12486">
        <v>40.832343999999999</v>
      </c>
      <c r="W12486">
        <f t="shared" si="195"/>
        <v>54099.713384509232</v>
      </c>
    </row>
    <row r="12487" spans="1:23" x14ac:dyDescent="0.3">
      <c r="A12487">
        <v>284.33249999999998</v>
      </c>
      <c r="B12487">
        <v>-1003.37854</v>
      </c>
      <c r="C12487">
        <v>-48825.5625</v>
      </c>
      <c r="D12487">
        <v>23232.730468999998</v>
      </c>
      <c r="E12487">
        <v>0.45294800000000002</v>
      </c>
      <c r="F12487">
        <v>9.9131110000000007</v>
      </c>
      <c r="G12487">
        <v>-0.64375099999999996</v>
      </c>
      <c r="H12487">
        <v>6.9266999999999995E-2</v>
      </c>
      <c r="I12487">
        <v>1.2546E-2</v>
      </c>
      <c r="J12487">
        <v>-2.913E-2</v>
      </c>
      <c r="K12487">
        <v>1014.619995</v>
      </c>
      <c r="L12487">
        <v>40.832343999999999</v>
      </c>
      <c r="W12487">
        <f t="shared" si="195"/>
        <v>54080.514854993198</v>
      </c>
    </row>
    <row r="12488" spans="1:23" x14ac:dyDescent="0.3">
      <c r="A12488">
        <v>284.34375</v>
      </c>
      <c r="B12488">
        <v>-1137.597168</v>
      </c>
      <c r="C12488">
        <v>-48858.855469000002</v>
      </c>
      <c r="D12488">
        <v>23314.626952999999</v>
      </c>
      <c r="E12488">
        <v>0.48889899999999997</v>
      </c>
      <c r="F12488">
        <v>9.9338660000000001</v>
      </c>
      <c r="G12488">
        <v>-0.65661199999999997</v>
      </c>
      <c r="H12488">
        <v>6.9518999999999997E-2</v>
      </c>
      <c r="I12488">
        <v>1.3707E-2</v>
      </c>
      <c r="J12488">
        <v>-3.0079000000000002E-2</v>
      </c>
      <c r="K12488">
        <v>1014.619995</v>
      </c>
      <c r="L12488">
        <v>40.832343999999999</v>
      </c>
      <c r="W12488">
        <f t="shared" si="195"/>
        <v>54148.441482787181</v>
      </c>
    </row>
    <row r="12489" spans="1:23" x14ac:dyDescent="0.3">
      <c r="A12489">
        <v>284.35500000000002</v>
      </c>
      <c r="B12489">
        <v>-1019.782654</v>
      </c>
      <c r="C12489">
        <v>-48815.613280999998</v>
      </c>
      <c r="D12489">
        <v>23359.404297000001</v>
      </c>
      <c r="E12489">
        <v>0.46540399999999998</v>
      </c>
      <c r="F12489">
        <v>9.9269440000000007</v>
      </c>
      <c r="G12489">
        <v>-0.65807000000000004</v>
      </c>
      <c r="H12489">
        <v>6.5720000000000001E-2</v>
      </c>
      <c r="I12489">
        <v>1.452E-2</v>
      </c>
      <c r="J12489">
        <v>-2.6422000000000001E-2</v>
      </c>
      <c r="K12489">
        <v>1014.619995</v>
      </c>
      <c r="L12489">
        <v>40.832343999999999</v>
      </c>
      <c r="W12489">
        <f t="shared" si="195"/>
        <v>54126.387518217445</v>
      </c>
    </row>
    <row r="12490" spans="1:23" x14ac:dyDescent="0.3">
      <c r="A12490">
        <v>284.36624999999998</v>
      </c>
      <c r="B12490">
        <v>-1148.7547609999999</v>
      </c>
      <c r="C12490">
        <v>-48815.871094000002</v>
      </c>
      <c r="D12490">
        <v>23242.111327999999</v>
      </c>
      <c r="E12490">
        <v>0.45721000000000001</v>
      </c>
      <c r="F12490">
        <v>9.9605580000000007</v>
      </c>
      <c r="G12490">
        <v>-0.63866999999999996</v>
      </c>
      <c r="H12490">
        <v>5.1418999999999999E-2</v>
      </c>
      <c r="I12490">
        <v>1.0921999999999999E-2</v>
      </c>
      <c r="J12490">
        <v>-2.2248E-2</v>
      </c>
      <c r="K12490">
        <v>1014.619995</v>
      </c>
      <c r="L12490">
        <v>40.832343999999999</v>
      </c>
      <c r="W12490">
        <f t="shared" si="195"/>
        <v>54078.689399338175</v>
      </c>
    </row>
    <row r="12491" spans="1:23" x14ac:dyDescent="0.3">
      <c r="A12491">
        <v>284.3775</v>
      </c>
      <c r="B12491">
        <v>-1228.0169679999999</v>
      </c>
      <c r="C12491">
        <v>-48826.492187000003</v>
      </c>
      <c r="D12491">
        <v>23231.392577999999</v>
      </c>
      <c r="E12491">
        <v>0.451324</v>
      </c>
      <c r="F12491">
        <v>9.9508720000000004</v>
      </c>
      <c r="G12491">
        <v>-0.641849</v>
      </c>
      <c r="H12491">
        <v>3.2704999999999998E-2</v>
      </c>
      <c r="I12491">
        <v>8.5889999999999994E-3</v>
      </c>
      <c r="J12491">
        <v>-1.6806999999999999E-2</v>
      </c>
      <c r="K12491">
        <v>1014.619995</v>
      </c>
      <c r="L12491">
        <v>40.832343999999999</v>
      </c>
      <c r="W12491">
        <f t="shared" si="195"/>
        <v>54085.413616556747</v>
      </c>
    </row>
    <row r="12492" spans="1:23" x14ac:dyDescent="0.3">
      <c r="A12492">
        <v>284.38875000000002</v>
      </c>
      <c r="B12492">
        <v>-1191.9552000000001</v>
      </c>
      <c r="C12492">
        <v>-48810.09375</v>
      </c>
      <c r="D12492">
        <v>23254.630859000001</v>
      </c>
      <c r="E12492">
        <v>0.45602900000000002</v>
      </c>
      <c r="F12492">
        <v>9.9589110000000005</v>
      </c>
      <c r="G12492">
        <v>-0.64453400000000005</v>
      </c>
      <c r="H12492">
        <v>9.7370000000000009E-3</v>
      </c>
      <c r="I12492">
        <v>6.1110000000000001E-3</v>
      </c>
      <c r="J12492">
        <v>-8.5520000000000006E-3</v>
      </c>
      <c r="K12492">
        <v>1014.619995</v>
      </c>
      <c r="L12492">
        <v>40.832343999999999</v>
      </c>
      <c r="W12492">
        <f t="shared" si="195"/>
        <v>54079.791655210283</v>
      </c>
    </row>
    <row r="12493" spans="1:23" x14ac:dyDescent="0.3">
      <c r="A12493">
        <v>284.39999999999998</v>
      </c>
      <c r="B12493">
        <v>-1041.6857910000001</v>
      </c>
      <c r="C12493">
        <v>-48822.753905999998</v>
      </c>
      <c r="D12493">
        <v>23222.724609000001</v>
      </c>
      <c r="E12493">
        <v>0.45864100000000002</v>
      </c>
      <c r="F12493">
        <v>9.939209</v>
      </c>
      <c r="G12493">
        <v>-0.65640399999999999</v>
      </c>
      <c r="H12493">
        <v>-1.4028000000000001E-2</v>
      </c>
      <c r="I12493">
        <v>4.0220000000000004E-3</v>
      </c>
      <c r="J12493">
        <v>-1.8469999999999999E-3</v>
      </c>
      <c r="K12493">
        <v>1014.619995</v>
      </c>
      <c r="L12493">
        <v>40.832343999999999</v>
      </c>
      <c r="W12493">
        <f t="shared" si="195"/>
        <v>54074.405651088426</v>
      </c>
    </row>
    <row r="12494" spans="1:23" x14ac:dyDescent="0.3">
      <c r="A12494">
        <v>284.41125</v>
      </c>
      <c r="B12494">
        <v>-1056.481689</v>
      </c>
      <c r="C12494">
        <v>-48808.105469000002</v>
      </c>
      <c r="D12494">
        <v>23356.941406000002</v>
      </c>
      <c r="E12494">
        <v>0.46962999999999999</v>
      </c>
      <c r="F12494">
        <v>9.9300169999999994</v>
      </c>
      <c r="G12494">
        <v>-0.64534599999999998</v>
      </c>
      <c r="H12494">
        <v>-3.0085000000000001E-2</v>
      </c>
      <c r="I12494">
        <v>1.755E-3</v>
      </c>
      <c r="J12494">
        <v>2.366E-3</v>
      </c>
      <c r="K12494">
        <v>1014.619995</v>
      </c>
      <c r="L12494">
        <v>40.832343999999999</v>
      </c>
      <c r="W12494">
        <f t="shared" si="195"/>
        <v>54119.257430932448</v>
      </c>
    </row>
    <row r="12495" spans="1:23" x14ac:dyDescent="0.3">
      <c r="A12495">
        <v>284.42250000000001</v>
      </c>
      <c r="B12495">
        <v>-1045.5866699999999</v>
      </c>
      <c r="C12495">
        <v>-48798.796875</v>
      </c>
      <c r="D12495">
        <v>23341.544922000001</v>
      </c>
      <c r="E12495">
        <v>0.45689999999999997</v>
      </c>
      <c r="F12495">
        <v>9.9204109999999996</v>
      </c>
      <c r="G12495">
        <v>-0.62963899999999995</v>
      </c>
      <c r="H12495">
        <v>-3.5541999999999997E-2</v>
      </c>
      <c r="I12495">
        <v>8.4199999999999998E-4</v>
      </c>
      <c r="J12495">
        <v>2.4810000000000001E-3</v>
      </c>
      <c r="K12495">
        <v>1014.619995</v>
      </c>
      <c r="L12495">
        <v>40.832343999999999</v>
      </c>
      <c r="W12495">
        <f t="shared" si="195"/>
        <v>54104.006758074174</v>
      </c>
    </row>
    <row r="12496" spans="1:23" x14ac:dyDescent="0.3">
      <c r="A12496">
        <v>284.43374999999997</v>
      </c>
      <c r="B12496">
        <v>-1106.3363039999999</v>
      </c>
      <c r="C12496">
        <v>-48805.492187000003</v>
      </c>
      <c r="D12496">
        <v>23219.0625</v>
      </c>
      <c r="E12496">
        <v>0.44552000000000003</v>
      </c>
      <c r="F12496">
        <v>9.9118729999999999</v>
      </c>
      <c r="G12496">
        <v>-0.64065700000000003</v>
      </c>
      <c r="H12496">
        <v>-3.9059999999999997E-2</v>
      </c>
      <c r="I12496">
        <v>-6.78E-4</v>
      </c>
      <c r="J12496">
        <v>2.5270000000000002E-3</v>
      </c>
      <c r="K12496">
        <v>1014.619995</v>
      </c>
      <c r="L12496">
        <v>40.832343999999999</v>
      </c>
      <c r="W12496">
        <f t="shared" si="195"/>
        <v>54058.532268382696</v>
      </c>
    </row>
    <row r="12497" spans="1:23" x14ac:dyDescent="0.3">
      <c r="A12497">
        <v>284.44499999999999</v>
      </c>
      <c r="B12497">
        <v>-1103.3905030000001</v>
      </c>
      <c r="C12497">
        <v>-48811.621094000002</v>
      </c>
      <c r="D12497">
        <v>23275.587890999999</v>
      </c>
      <c r="E12497">
        <v>0.46694999999999998</v>
      </c>
      <c r="F12497">
        <v>9.9433659999999993</v>
      </c>
      <c r="G12497">
        <v>-0.65488199999999996</v>
      </c>
      <c r="H12497">
        <v>-2.7139E-2</v>
      </c>
      <c r="I12497">
        <v>1.5799999999999999E-4</v>
      </c>
      <c r="J12497">
        <v>-2.591E-3</v>
      </c>
      <c r="K12497">
        <v>1014.619995</v>
      </c>
      <c r="L12497">
        <v>40.832343999999999</v>
      </c>
      <c r="W12497">
        <f t="shared" si="195"/>
        <v>54088.305724047248</v>
      </c>
    </row>
    <row r="12498" spans="1:23" x14ac:dyDescent="0.3">
      <c r="A12498">
        <v>284.45625000000001</v>
      </c>
      <c r="B12498">
        <v>-999.72699</v>
      </c>
      <c r="C12498">
        <v>-48825.226562000003</v>
      </c>
      <c r="D12498">
        <v>23229.498047000001</v>
      </c>
      <c r="E12498">
        <v>0.46237299999999998</v>
      </c>
      <c r="F12498">
        <v>9.9391839999999991</v>
      </c>
      <c r="G12498">
        <v>-0.647038</v>
      </c>
      <c r="H12498">
        <v>-8.0090000000000005E-3</v>
      </c>
      <c r="I12498">
        <v>3.0799999999999998E-3</v>
      </c>
      <c r="J12498">
        <v>-1.0289E-2</v>
      </c>
      <c r="K12498">
        <v>1014.619995</v>
      </c>
      <c r="L12498">
        <v>40.832343999999999</v>
      </c>
      <c r="W12498">
        <f t="shared" si="195"/>
        <v>54078.755370299914</v>
      </c>
    </row>
    <row r="12499" spans="1:23" x14ac:dyDescent="0.3">
      <c r="A12499">
        <v>284.46749999999997</v>
      </c>
      <c r="B12499">
        <v>-1069.513672</v>
      </c>
      <c r="C12499">
        <v>-48832.800780999998</v>
      </c>
      <c r="D12499">
        <v>23500.730468999998</v>
      </c>
      <c r="E12499">
        <v>0.44718400000000003</v>
      </c>
      <c r="F12499">
        <v>9.9491859999999992</v>
      </c>
      <c r="G12499">
        <v>-0.65260799999999997</v>
      </c>
      <c r="H12499">
        <v>1.7637E-2</v>
      </c>
      <c r="I12499">
        <v>6.3509999999999999E-3</v>
      </c>
      <c r="J12499">
        <v>-1.77E-2</v>
      </c>
      <c r="K12499">
        <v>1014.619995</v>
      </c>
      <c r="L12499">
        <v>40.832343999999999</v>
      </c>
      <c r="W12499">
        <f t="shared" si="195"/>
        <v>54203.972402288135</v>
      </c>
    </row>
    <row r="12500" spans="1:23" x14ac:dyDescent="0.3">
      <c r="A12500">
        <v>284.47874999999999</v>
      </c>
      <c r="B12500">
        <v>-948.79003899999998</v>
      </c>
      <c r="C12500">
        <v>-48845.152344000002</v>
      </c>
      <c r="D12500">
        <v>23375.105468999998</v>
      </c>
      <c r="E12500">
        <v>0.44788499999999998</v>
      </c>
      <c r="F12500">
        <v>9.938644</v>
      </c>
      <c r="G12500">
        <v>-0.64481500000000003</v>
      </c>
      <c r="H12500">
        <v>4.2523999999999999E-2</v>
      </c>
      <c r="I12500">
        <v>9.9559999999999996E-3</v>
      </c>
      <c r="J12500">
        <v>-2.2745000000000001E-2</v>
      </c>
      <c r="K12500">
        <v>1014.619995</v>
      </c>
      <c r="L12500">
        <v>40.832343999999999</v>
      </c>
      <c r="W12500">
        <f t="shared" si="195"/>
        <v>54158.514249686981</v>
      </c>
    </row>
    <row r="12501" spans="1:23" x14ac:dyDescent="0.3">
      <c r="A12501">
        <v>284.49</v>
      </c>
      <c r="B12501">
        <v>-1022.7622679999999</v>
      </c>
      <c r="C12501">
        <v>-48835.390625</v>
      </c>
      <c r="D12501">
        <v>23339.142577999999</v>
      </c>
      <c r="E12501">
        <v>0.44359399999999999</v>
      </c>
      <c r="F12501">
        <v>9.9246189999999999</v>
      </c>
      <c r="G12501">
        <v>-0.64344400000000002</v>
      </c>
      <c r="H12501">
        <v>6.2019999999999999E-2</v>
      </c>
      <c r="I12501">
        <v>1.2567E-2</v>
      </c>
      <c r="J12501">
        <v>-2.5288000000000001E-2</v>
      </c>
      <c r="K12501">
        <v>1014.619995</v>
      </c>
      <c r="L12501">
        <v>40.832343999999999</v>
      </c>
      <c r="W12501">
        <f t="shared" si="195"/>
        <v>54135.542820123221</v>
      </c>
    </row>
    <row r="12502" spans="1:23" x14ac:dyDescent="0.3">
      <c r="A12502">
        <v>284.50125000000003</v>
      </c>
      <c r="B12502">
        <v>-993.58099400000003</v>
      </c>
      <c r="C12502">
        <v>-48797.203125</v>
      </c>
      <c r="D12502">
        <v>23299.832031000002</v>
      </c>
      <c r="E12502">
        <v>0.44462499999999999</v>
      </c>
      <c r="F12502">
        <v>9.9338180000000005</v>
      </c>
      <c r="G12502">
        <v>-0.64453800000000006</v>
      </c>
      <c r="H12502">
        <v>6.9670999999999997E-2</v>
      </c>
      <c r="I12502">
        <v>1.3457E-2</v>
      </c>
      <c r="J12502">
        <v>-2.3601E-2</v>
      </c>
      <c r="K12502">
        <v>1014.6099850000001</v>
      </c>
      <c r="L12502">
        <v>40.832343999999999</v>
      </c>
      <c r="W12502">
        <f t="shared" si="195"/>
        <v>54083.605729342431</v>
      </c>
    </row>
    <row r="12503" spans="1:23" x14ac:dyDescent="0.3">
      <c r="A12503">
        <v>284.51249999999999</v>
      </c>
      <c r="B12503">
        <v>-969.34918200000004</v>
      </c>
      <c r="C12503">
        <v>-48799.074219000002</v>
      </c>
      <c r="D12503">
        <v>23380.3125</v>
      </c>
      <c r="E12503">
        <v>0.46135900000000002</v>
      </c>
      <c r="F12503">
        <v>9.9161269999999995</v>
      </c>
      <c r="G12503">
        <v>-0.63922599999999996</v>
      </c>
      <c r="H12503">
        <v>7.2719000000000006E-2</v>
      </c>
      <c r="I12503">
        <v>1.3081000000000001E-2</v>
      </c>
      <c r="J12503">
        <v>-2.2775E-2</v>
      </c>
      <c r="K12503">
        <v>1014.6099850000001</v>
      </c>
      <c r="L12503">
        <v>40.832343999999999</v>
      </c>
      <c r="W12503">
        <f t="shared" si="195"/>
        <v>54119.574047342343</v>
      </c>
    </row>
    <row r="12504" spans="1:23" x14ac:dyDescent="0.3">
      <c r="A12504">
        <v>284.52375000000001</v>
      </c>
      <c r="B12504">
        <v>-1146.885254</v>
      </c>
      <c r="C12504">
        <v>-48804.304687000003</v>
      </c>
      <c r="D12504">
        <v>23215.015625</v>
      </c>
      <c r="E12504">
        <v>0.46440199999999998</v>
      </c>
      <c r="F12504">
        <v>9.9225139999999996</v>
      </c>
      <c r="G12504">
        <v>-0.64071</v>
      </c>
      <c r="H12504">
        <v>5.9658000000000003E-2</v>
      </c>
      <c r="I12504">
        <v>1.1582E-2</v>
      </c>
      <c r="J12504">
        <v>-1.9495999999999999E-2</v>
      </c>
      <c r="K12504">
        <v>1014.6099850000001</v>
      </c>
      <c r="L12504">
        <v>40.832343999999999</v>
      </c>
      <c r="W12504">
        <f t="shared" si="195"/>
        <v>54056.56715179357</v>
      </c>
    </row>
    <row r="12505" spans="1:23" x14ac:dyDescent="0.3">
      <c r="A12505">
        <v>284.53500000000003</v>
      </c>
      <c r="B12505">
        <v>-1011.279907</v>
      </c>
      <c r="C12505">
        <v>-48802.558594000002</v>
      </c>
      <c r="D12505">
        <v>23265.716797000001</v>
      </c>
      <c r="E12505">
        <v>0.46246300000000001</v>
      </c>
      <c r="F12505">
        <v>9.9371150000000004</v>
      </c>
      <c r="G12505">
        <v>-0.66066199999999997</v>
      </c>
      <c r="H12505">
        <v>4.1022000000000003E-2</v>
      </c>
      <c r="I12505">
        <v>1.0385999999999999E-2</v>
      </c>
      <c r="J12505">
        <v>-1.4869E-2</v>
      </c>
      <c r="K12505">
        <v>1014.6099850000001</v>
      </c>
      <c r="L12505">
        <v>40.832343999999999</v>
      </c>
      <c r="W12505">
        <f t="shared" si="195"/>
        <v>54074.078729547611</v>
      </c>
    </row>
    <row r="12506" spans="1:23" x14ac:dyDescent="0.3">
      <c r="A12506">
        <v>284.54624999999999</v>
      </c>
      <c r="B12506">
        <v>-1119.1983640000001</v>
      </c>
      <c r="C12506">
        <v>-48809.71875</v>
      </c>
      <c r="D12506">
        <v>23200.810547000001</v>
      </c>
      <c r="E12506">
        <v>0.45794200000000002</v>
      </c>
      <c r="F12506">
        <v>9.9413680000000006</v>
      </c>
      <c r="G12506">
        <v>-0.66270499999999999</v>
      </c>
      <c r="H12506">
        <v>2.3311999999999999E-2</v>
      </c>
      <c r="I12506">
        <v>7.7489999999999998E-3</v>
      </c>
      <c r="J12506">
        <v>-1.1566999999999999E-2</v>
      </c>
      <c r="K12506">
        <v>1014.6099850000001</v>
      </c>
      <c r="L12506">
        <v>40.832343999999999</v>
      </c>
      <c r="W12506">
        <f t="shared" si="195"/>
        <v>54054.776472295845</v>
      </c>
    </row>
    <row r="12507" spans="1:23" x14ac:dyDescent="0.3">
      <c r="A12507">
        <v>284.5575</v>
      </c>
      <c r="B12507">
        <v>-1038.084961</v>
      </c>
      <c r="C12507">
        <v>-48823.105469000002</v>
      </c>
      <c r="D12507">
        <v>23265.507812</v>
      </c>
      <c r="E12507">
        <v>0.459731</v>
      </c>
      <c r="F12507">
        <v>9.9344269999999995</v>
      </c>
      <c r="G12507">
        <v>-0.64752100000000001</v>
      </c>
      <c r="H12507">
        <v>-6.3460000000000001E-3</v>
      </c>
      <c r="I12507">
        <v>4.1209999999999997E-3</v>
      </c>
      <c r="J12507">
        <v>-5.0939999999999996E-3</v>
      </c>
      <c r="K12507">
        <v>1014.6099850000001</v>
      </c>
      <c r="L12507">
        <v>40.832343999999999</v>
      </c>
      <c r="W12507">
        <f t="shared" si="195"/>
        <v>54093.041158485306</v>
      </c>
    </row>
    <row r="12508" spans="1:23" x14ac:dyDescent="0.3">
      <c r="A12508">
        <v>284.56875000000002</v>
      </c>
      <c r="B12508">
        <v>-1050.096436</v>
      </c>
      <c r="C12508">
        <v>-48847.980469000002</v>
      </c>
      <c r="D12508">
        <v>23261.818359000001</v>
      </c>
      <c r="E12508">
        <v>0.454237</v>
      </c>
      <c r="F12508">
        <v>9.9357439999999997</v>
      </c>
      <c r="G12508">
        <v>-0.63542299999999996</v>
      </c>
      <c r="H12508">
        <v>-2.6062999999999999E-2</v>
      </c>
      <c r="I12508">
        <v>2.9529999999999999E-3</v>
      </c>
      <c r="J12508">
        <v>9.0200000000000002E-4</v>
      </c>
      <c r="K12508">
        <v>1014.6099850000001</v>
      </c>
      <c r="L12508">
        <v>40.832343999999999</v>
      </c>
      <c r="W12508">
        <f t="shared" si="195"/>
        <v>54114.13948120967</v>
      </c>
    </row>
    <row r="12509" spans="1:23" x14ac:dyDescent="0.3">
      <c r="A12509">
        <v>284.58</v>
      </c>
      <c r="B12509">
        <v>-1016.977234</v>
      </c>
      <c r="C12509">
        <v>-48816.445312000003</v>
      </c>
      <c r="D12509">
        <v>23343.523437</v>
      </c>
      <c r="E12509">
        <v>0.46512300000000001</v>
      </c>
      <c r="F12509">
        <v>9.9166039999999995</v>
      </c>
      <c r="G12509">
        <v>-0.64636899999999997</v>
      </c>
      <c r="H12509">
        <v>-3.4347000000000003E-2</v>
      </c>
      <c r="I12509">
        <v>1.1689999999999999E-3</v>
      </c>
      <c r="J12509">
        <v>2.2799999999999999E-3</v>
      </c>
      <c r="K12509">
        <v>1014.6099850000001</v>
      </c>
      <c r="L12509">
        <v>40.832343999999999</v>
      </c>
      <c r="W12509">
        <f t="shared" si="195"/>
        <v>54120.233388703433</v>
      </c>
    </row>
    <row r="12510" spans="1:23" x14ac:dyDescent="0.3">
      <c r="A12510">
        <v>284.59125</v>
      </c>
      <c r="B12510">
        <v>-1066.373047</v>
      </c>
      <c r="C12510">
        <v>-48819.164062000003</v>
      </c>
      <c r="D12510">
        <v>23413.664062</v>
      </c>
      <c r="E12510">
        <v>0.45441199999999998</v>
      </c>
      <c r="F12510">
        <v>9.9055809999999997</v>
      </c>
      <c r="G12510">
        <v>-0.64435600000000004</v>
      </c>
      <c r="H12510">
        <v>-3.5249999999999997E-2</v>
      </c>
      <c r="I12510">
        <v>-4.4200000000000001E-4</v>
      </c>
      <c r="J12510">
        <v>3.0209999999999998E-3</v>
      </c>
      <c r="K12510">
        <v>1014.6099850000001</v>
      </c>
      <c r="L12510">
        <v>40.832343999999999</v>
      </c>
      <c r="W12510">
        <f t="shared" si="195"/>
        <v>54153.925028533537</v>
      </c>
    </row>
    <row r="12511" spans="1:23" x14ac:dyDescent="0.3">
      <c r="A12511">
        <v>284.60250000000002</v>
      </c>
      <c r="B12511">
        <v>-1091.3579099999999</v>
      </c>
      <c r="C12511">
        <v>-48819.425780999998</v>
      </c>
      <c r="D12511">
        <v>23282.511718999998</v>
      </c>
      <c r="E12511">
        <v>0.46034799999999998</v>
      </c>
      <c r="F12511">
        <v>9.9212089999999993</v>
      </c>
      <c r="G12511">
        <v>-0.661107</v>
      </c>
      <c r="H12511">
        <v>-2.6415000000000001E-2</v>
      </c>
      <c r="I12511">
        <v>1.4799999999999999E-4</v>
      </c>
      <c r="J12511">
        <v>-6.2500000000000001E-4</v>
      </c>
      <c r="K12511">
        <v>1014.619995</v>
      </c>
      <c r="L12511">
        <v>40.832343999999999</v>
      </c>
      <c r="W12511">
        <f t="shared" si="195"/>
        <v>54098.084509709392</v>
      </c>
    </row>
    <row r="12512" spans="1:23" x14ac:dyDescent="0.3">
      <c r="A12512">
        <v>284.61374999999998</v>
      </c>
      <c r="B12512">
        <v>-1100.617432</v>
      </c>
      <c r="C12512">
        <v>-48820.660155999998</v>
      </c>
      <c r="D12512">
        <v>23294.046875</v>
      </c>
      <c r="E12512">
        <v>0.45711600000000002</v>
      </c>
      <c r="F12512">
        <v>9.9492030000000007</v>
      </c>
      <c r="G12512">
        <v>-0.65148099999999998</v>
      </c>
      <c r="H12512">
        <v>-1.2885000000000001E-2</v>
      </c>
      <c r="I12512">
        <v>2.0720000000000001E-3</v>
      </c>
      <c r="J12512">
        <v>-4.2729999999999999E-3</v>
      </c>
      <c r="K12512">
        <v>1014.619995</v>
      </c>
      <c r="L12512">
        <v>40.832343999999999</v>
      </c>
      <c r="W12512">
        <f t="shared" si="195"/>
        <v>54104.351364876049</v>
      </c>
    </row>
    <row r="12513" spans="1:23" x14ac:dyDescent="0.3">
      <c r="A12513">
        <v>284.625</v>
      </c>
      <c r="B12513">
        <v>-1082.1761469999999</v>
      </c>
      <c r="C12513">
        <v>-48829.425780999998</v>
      </c>
      <c r="D12513">
        <v>23203.601562</v>
      </c>
      <c r="E12513">
        <v>0.44941999999999999</v>
      </c>
      <c r="F12513">
        <v>9.9401480000000006</v>
      </c>
      <c r="G12513">
        <v>-0.65603999999999996</v>
      </c>
      <c r="H12513">
        <v>8.6949999999999996E-3</v>
      </c>
      <c r="I12513">
        <v>4.5370000000000002E-3</v>
      </c>
      <c r="J12513">
        <v>-1.2735E-2</v>
      </c>
      <c r="K12513">
        <v>1014.619995</v>
      </c>
      <c r="L12513">
        <v>40.832343999999999</v>
      </c>
      <c r="W12513">
        <f t="shared" si="195"/>
        <v>54073.015939222139</v>
      </c>
    </row>
    <row r="12514" spans="1:23" x14ac:dyDescent="0.3">
      <c r="A12514">
        <v>284.63625000000002</v>
      </c>
      <c r="B12514">
        <v>-1022.110779</v>
      </c>
      <c r="C12514">
        <v>-48783.574219000002</v>
      </c>
      <c r="D12514">
        <v>23320.474609000001</v>
      </c>
      <c r="E12514">
        <v>0.45855899999999999</v>
      </c>
      <c r="F12514">
        <v>9.941338</v>
      </c>
      <c r="G12514">
        <v>-0.65543799999999997</v>
      </c>
      <c r="H12514">
        <v>3.3680000000000002E-2</v>
      </c>
      <c r="I12514">
        <v>7.2560000000000003E-3</v>
      </c>
      <c r="J12514">
        <v>-2.1606E-2</v>
      </c>
      <c r="K12514">
        <v>1014.619995</v>
      </c>
      <c r="L12514">
        <v>40.832343999999999</v>
      </c>
      <c r="W12514">
        <f t="shared" si="195"/>
        <v>54080.739270226732</v>
      </c>
    </row>
    <row r="12515" spans="1:23" x14ac:dyDescent="0.3">
      <c r="A12515">
        <v>284.64749999999998</v>
      </c>
      <c r="B12515">
        <v>-1101.7335210000001</v>
      </c>
      <c r="C12515">
        <v>-48818.105469000002</v>
      </c>
      <c r="D12515">
        <v>23214.292968999998</v>
      </c>
      <c r="E12515">
        <v>0.45795799999999998</v>
      </c>
      <c r="F12515">
        <v>9.9268040000000006</v>
      </c>
      <c r="G12515">
        <v>-0.643405</v>
      </c>
      <c r="H12515">
        <v>5.3975000000000002E-2</v>
      </c>
      <c r="I12515">
        <v>1.0940999999999999E-2</v>
      </c>
      <c r="J12515">
        <v>-2.4986000000000001E-2</v>
      </c>
      <c r="K12515">
        <v>1014.619995</v>
      </c>
      <c r="L12515">
        <v>40.832343999999999</v>
      </c>
      <c r="W12515">
        <f t="shared" si="195"/>
        <v>54067.778171331083</v>
      </c>
    </row>
    <row r="12516" spans="1:23" x14ac:dyDescent="0.3">
      <c r="A12516">
        <v>284.65875</v>
      </c>
      <c r="B12516">
        <v>-1080.880981</v>
      </c>
      <c r="C12516">
        <v>-48838.828125</v>
      </c>
      <c r="D12516">
        <v>23228.248047000001</v>
      </c>
      <c r="E12516">
        <v>0.44378400000000001</v>
      </c>
      <c r="F12516">
        <v>9.9212439999999997</v>
      </c>
      <c r="G12516">
        <v>-0.63920399999999999</v>
      </c>
      <c r="H12516">
        <v>6.6619999999999999E-2</v>
      </c>
      <c r="I12516">
        <v>1.1867000000000001E-2</v>
      </c>
      <c r="J12516">
        <v>-2.5429E-2</v>
      </c>
      <c r="K12516">
        <v>1014.619995</v>
      </c>
      <c r="L12516">
        <v>40.832343999999999</v>
      </c>
      <c r="W12516">
        <f t="shared" si="195"/>
        <v>54092.059894695616</v>
      </c>
    </row>
    <row r="12517" spans="1:23" x14ac:dyDescent="0.3">
      <c r="A12517">
        <v>284.67</v>
      </c>
      <c r="B12517">
        <v>-1107.04187</v>
      </c>
      <c r="C12517">
        <v>-48810.035155999998</v>
      </c>
      <c r="D12517">
        <v>23213.464843999998</v>
      </c>
      <c r="E12517">
        <v>0.45215899999999998</v>
      </c>
      <c r="F12517">
        <v>9.9217720000000007</v>
      </c>
      <c r="G12517">
        <v>-0.64717000000000002</v>
      </c>
      <c r="H12517">
        <v>7.1334999999999996E-2</v>
      </c>
      <c r="I12517">
        <v>1.2560999999999999E-2</v>
      </c>
      <c r="J12517">
        <v>-2.5786E-2</v>
      </c>
      <c r="K12517">
        <v>1014.619995</v>
      </c>
      <c r="L12517">
        <v>40.832343999999999</v>
      </c>
      <c r="W12517">
        <f t="shared" si="195"/>
        <v>54060.244391747925</v>
      </c>
    </row>
    <row r="12518" spans="1:23" x14ac:dyDescent="0.3">
      <c r="A12518">
        <v>284.68124999999998</v>
      </c>
      <c r="B12518">
        <v>-1054.4022219999999</v>
      </c>
      <c r="C12518">
        <v>-48843.390625</v>
      </c>
      <c r="D12518">
        <v>23275.757812</v>
      </c>
      <c r="E12518">
        <v>0.458673</v>
      </c>
      <c r="F12518">
        <v>9.9304970000000008</v>
      </c>
      <c r="G12518">
        <v>-0.65139499999999995</v>
      </c>
      <c r="H12518">
        <v>6.3976000000000005E-2</v>
      </c>
      <c r="I12518">
        <v>1.2333999999999999E-2</v>
      </c>
      <c r="J12518">
        <v>-2.1181999999999999E-2</v>
      </c>
      <c r="K12518">
        <v>1014.619995</v>
      </c>
      <c r="L12518">
        <v>40.832343999999999</v>
      </c>
      <c r="W12518">
        <f t="shared" si="195"/>
        <v>54116.074077070443</v>
      </c>
    </row>
    <row r="12519" spans="1:23" x14ac:dyDescent="0.3">
      <c r="A12519">
        <v>284.6925</v>
      </c>
      <c r="B12519">
        <v>-1087.7960210000001</v>
      </c>
      <c r="C12519">
        <v>-48806.296875</v>
      </c>
      <c r="D12519">
        <v>23260.568359000001</v>
      </c>
      <c r="E12519">
        <v>0.46355400000000002</v>
      </c>
      <c r="F12519">
        <v>9.9347300000000001</v>
      </c>
      <c r="G12519">
        <v>-0.65803400000000001</v>
      </c>
      <c r="H12519">
        <v>4.6809999999999997E-2</v>
      </c>
      <c r="I12519">
        <v>1.0586E-2</v>
      </c>
      <c r="J12519">
        <v>-1.5469E-2</v>
      </c>
      <c r="K12519">
        <v>1014.619995</v>
      </c>
      <c r="L12519">
        <v>40.832343999999999</v>
      </c>
      <c r="W12519">
        <f t="shared" si="195"/>
        <v>54076.722859448964</v>
      </c>
    </row>
    <row r="12520" spans="1:23" x14ac:dyDescent="0.3">
      <c r="A12520">
        <v>284.70375000000001</v>
      </c>
      <c r="B12520">
        <v>-1162.131226</v>
      </c>
      <c r="C12520">
        <v>-48811.460937000003</v>
      </c>
      <c r="D12520">
        <v>23389.275390999999</v>
      </c>
      <c r="E12520">
        <v>0.46020899999999998</v>
      </c>
      <c r="F12520">
        <v>9.9436970000000002</v>
      </c>
      <c r="G12520">
        <v>-0.65794600000000003</v>
      </c>
      <c r="H12520">
        <v>2.6759000000000002E-2</v>
      </c>
      <c r="I12520">
        <v>8.4060000000000003E-3</v>
      </c>
      <c r="J12520">
        <v>-1.0447E-2</v>
      </c>
      <c r="K12520">
        <v>1014.630005</v>
      </c>
      <c r="L12520">
        <v>40.834881000000003</v>
      </c>
      <c r="W12520">
        <f t="shared" si="195"/>
        <v>54138.410311965752</v>
      </c>
    </row>
    <row r="12521" spans="1:23" x14ac:dyDescent="0.3">
      <c r="A12521">
        <v>284.71499999999997</v>
      </c>
      <c r="B12521">
        <v>-1049.0014650000001</v>
      </c>
      <c r="C12521">
        <v>-48842.578125</v>
      </c>
      <c r="D12521">
        <v>23301.251952999999</v>
      </c>
      <c r="E12521">
        <v>0.47148600000000002</v>
      </c>
      <c r="F12521">
        <v>9.9371500000000008</v>
      </c>
      <c r="G12521">
        <v>-0.64027299999999998</v>
      </c>
      <c r="H12521">
        <v>5.849E-3</v>
      </c>
      <c r="I12521">
        <v>5.9059999999999998E-3</v>
      </c>
      <c r="J12521">
        <v>-5.9659999999999999E-3</v>
      </c>
      <c r="K12521">
        <v>1014.630005</v>
      </c>
      <c r="L12521">
        <v>40.834881000000003</v>
      </c>
      <c r="W12521">
        <f t="shared" si="195"/>
        <v>54126.206079379765</v>
      </c>
    </row>
    <row r="12522" spans="1:23" x14ac:dyDescent="0.3">
      <c r="A12522">
        <v>284.72624999999999</v>
      </c>
      <c r="B12522">
        <v>-1038.9982910000001</v>
      </c>
      <c r="C12522">
        <v>-48834.046875</v>
      </c>
      <c r="D12522">
        <v>23384.466797000001</v>
      </c>
      <c r="E12522">
        <v>0.459173</v>
      </c>
      <c r="F12522">
        <v>9.9358470000000008</v>
      </c>
      <c r="G12522">
        <v>-0.65066800000000002</v>
      </c>
      <c r="H12522">
        <v>-1.8658000000000001E-2</v>
      </c>
      <c r="I12522">
        <v>2.8519999999999999E-3</v>
      </c>
      <c r="J12522">
        <v>-1.186E-3</v>
      </c>
      <c r="K12522">
        <v>1014.630005</v>
      </c>
      <c r="L12522">
        <v>40.834881000000003</v>
      </c>
      <c r="W12522">
        <f t="shared" si="195"/>
        <v>54154.195950252957</v>
      </c>
    </row>
    <row r="12523" spans="1:23" x14ac:dyDescent="0.3">
      <c r="A12523">
        <v>284.73750000000001</v>
      </c>
      <c r="B12523">
        <v>-1081.7314449999999</v>
      </c>
      <c r="C12523">
        <v>-48798.097655999998</v>
      </c>
      <c r="D12523">
        <v>23375.714843999998</v>
      </c>
      <c r="E12523">
        <v>0.46056000000000002</v>
      </c>
      <c r="F12523">
        <v>9.9392010000000006</v>
      </c>
      <c r="G12523">
        <v>-0.64326799999999995</v>
      </c>
      <c r="H12523">
        <v>-2.8067000000000002E-2</v>
      </c>
      <c r="I12523">
        <v>1.671E-3</v>
      </c>
      <c r="J12523">
        <v>1.3550000000000001E-3</v>
      </c>
      <c r="K12523">
        <v>1014.630005</v>
      </c>
      <c r="L12523">
        <v>40.834881000000003</v>
      </c>
      <c r="W12523">
        <f t="shared" si="195"/>
        <v>54118.837036946905</v>
      </c>
    </row>
    <row r="12524" spans="1:23" x14ac:dyDescent="0.3">
      <c r="A12524">
        <v>284.74874999999997</v>
      </c>
      <c r="B12524">
        <v>-1087.6207280000001</v>
      </c>
      <c r="C12524">
        <v>-48817.816405999998</v>
      </c>
      <c r="D12524">
        <v>23364.419922000001</v>
      </c>
      <c r="E12524">
        <v>0.454897</v>
      </c>
      <c r="F12524">
        <v>9.9400300000000001</v>
      </c>
      <c r="G12524">
        <v>-0.63626799999999994</v>
      </c>
      <c r="H12524">
        <v>-3.5362999999999999E-2</v>
      </c>
      <c r="I12524">
        <v>1.46E-4</v>
      </c>
      <c r="J12524">
        <v>3.9100000000000003E-3</v>
      </c>
      <c r="K12524">
        <v>1014.630005</v>
      </c>
      <c r="L12524">
        <v>40.834881000000003</v>
      </c>
      <c r="W12524">
        <f t="shared" si="195"/>
        <v>54131.859711166842</v>
      </c>
    </row>
    <row r="12525" spans="1:23" x14ac:dyDescent="0.3">
      <c r="A12525">
        <v>284.76</v>
      </c>
      <c r="B12525">
        <v>-1088.586914</v>
      </c>
      <c r="C12525">
        <v>-48807.605469000002</v>
      </c>
      <c r="D12525">
        <v>23236.400390999999</v>
      </c>
      <c r="E12525">
        <v>0.45500800000000002</v>
      </c>
      <c r="F12525">
        <v>9.9441369999999996</v>
      </c>
      <c r="G12525">
        <v>-0.64456800000000003</v>
      </c>
      <c r="H12525">
        <v>-3.6266E-2</v>
      </c>
      <c r="I12525">
        <v>-3.8400000000000001E-4</v>
      </c>
      <c r="J12525">
        <v>4.1780000000000003E-3</v>
      </c>
      <c r="K12525">
        <v>1014.630005</v>
      </c>
      <c r="L12525">
        <v>40.834881000000003</v>
      </c>
      <c r="W12525">
        <f t="shared" si="195"/>
        <v>54067.528852516982</v>
      </c>
    </row>
    <row r="12526" spans="1:23" x14ac:dyDescent="0.3">
      <c r="A12526">
        <v>284.77125000000001</v>
      </c>
      <c r="B12526">
        <v>-1079.993408</v>
      </c>
      <c r="C12526">
        <v>-48815.691405999998</v>
      </c>
      <c r="D12526">
        <v>23239.810547000001</v>
      </c>
      <c r="E12526">
        <v>0.44110500000000002</v>
      </c>
      <c r="F12526">
        <v>9.9439050000000009</v>
      </c>
      <c r="G12526">
        <v>-0.65311600000000003</v>
      </c>
      <c r="H12526">
        <v>-1.6816999999999999E-2</v>
      </c>
      <c r="I12526">
        <v>2.7309999999999999E-3</v>
      </c>
      <c r="J12526">
        <v>-1.8259999999999999E-3</v>
      </c>
      <c r="K12526">
        <v>1014.630005</v>
      </c>
      <c r="L12526">
        <v>40.834881000000003</v>
      </c>
      <c r="W12526">
        <f t="shared" si="195"/>
        <v>54076.121416643757</v>
      </c>
    </row>
    <row r="12527" spans="1:23" x14ac:dyDescent="0.3">
      <c r="A12527">
        <v>284.78250000000003</v>
      </c>
      <c r="B12527">
        <v>-1005.679382</v>
      </c>
      <c r="C12527">
        <v>-48789.269530999998</v>
      </c>
      <c r="D12527">
        <v>23284.644531000002</v>
      </c>
      <c r="E12527">
        <v>0.45175500000000002</v>
      </c>
      <c r="F12527">
        <v>9.9326729999999994</v>
      </c>
      <c r="G12527">
        <v>-0.65568099999999996</v>
      </c>
      <c r="H12527">
        <v>6.0429999999999998E-3</v>
      </c>
      <c r="I12527">
        <v>4.6299999999999996E-3</v>
      </c>
      <c r="J12527">
        <v>-1.0041E-2</v>
      </c>
      <c r="K12527">
        <v>1014.630005</v>
      </c>
      <c r="L12527">
        <v>40.834881000000003</v>
      </c>
      <c r="W12527">
        <f t="shared" si="195"/>
        <v>54070.129307437142</v>
      </c>
    </row>
    <row r="12528" spans="1:23" x14ac:dyDescent="0.3">
      <c r="A12528">
        <v>284.79374999999999</v>
      </c>
      <c r="B12528">
        <v>-1079.638428</v>
      </c>
      <c r="C12528">
        <v>-48829.339844000002</v>
      </c>
      <c r="D12528">
        <v>23335.755859000001</v>
      </c>
      <c r="E12528">
        <v>0.45297700000000002</v>
      </c>
      <c r="F12528">
        <v>9.9548839999999998</v>
      </c>
      <c r="G12528">
        <v>-0.65310199999999996</v>
      </c>
      <c r="H12528">
        <v>2.8341000000000002E-2</v>
      </c>
      <c r="I12528">
        <v>7.646E-3</v>
      </c>
      <c r="J12528">
        <v>-1.7621000000000001E-2</v>
      </c>
      <c r="K12528">
        <v>1014.630005</v>
      </c>
      <c r="L12528">
        <v>40.834881000000003</v>
      </c>
      <c r="W12528">
        <f t="shared" si="195"/>
        <v>54129.728895006607</v>
      </c>
    </row>
    <row r="12529" spans="1:23" x14ac:dyDescent="0.3">
      <c r="A12529">
        <v>284.80500000000001</v>
      </c>
      <c r="B12529">
        <v>-1166.683716</v>
      </c>
      <c r="C12529">
        <v>-48826.230469000002</v>
      </c>
      <c r="D12529">
        <v>23347.214843999998</v>
      </c>
      <c r="E12529">
        <v>0.46585799999999999</v>
      </c>
      <c r="F12529">
        <v>9.9407540000000001</v>
      </c>
      <c r="G12529">
        <v>-0.63718200000000003</v>
      </c>
      <c r="H12529">
        <v>4.7510999999999998E-2</v>
      </c>
      <c r="I12529">
        <v>1.0099E-2</v>
      </c>
      <c r="J12529">
        <v>-2.3014E-2</v>
      </c>
      <c r="K12529">
        <v>1014.639954</v>
      </c>
      <c r="L12529">
        <v>40.837226999999999</v>
      </c>
      <c r="W12529">
        <f t="shared" si="195"/>
        <v>54133.671348588367</v>
      </c>
    </row>
    <row r="12530" spans="1:23" x14ac:dyDescent="0.3">
      <c r="A12530">
        <v>284.81625000000003</v>
      </c>
      <c r="B12530">
        <v>-1085.653442</v>
      </c>
      <c r="C12530">
        <v>-48808.445312000003</v>
      </c>
      <c r="D12530">
        <v>23309.933593999998</v>
      </c>
      <c r="E12530">
        <v>0.46102300000000002</v>
      </c>
      <c r="F12530">
        <v>9.9384130000000006</v>
      </c>
      <c r="G12530">
        <v>-0.64231099999999997</v>
      </c>
      <c r="H12530">
        <v>5.9709999999999999E-2</v>
      </c>
      <c r="I12530">
        <v>1.0455000000000001E-2</v>
      </c>
      <c r="J12530">
        <v>-2.511E-2</v>
      </c>
      <c r="K12530">
        <v>1014.639954</v>
      </c>
      <c r="L12530">
        <v>40.837226999999999</v>
      </c>
      <c r="W12530">
        <f t="shared" si="195"/>
        <v>54099.870437250691</v>
      </c>
    </row>
    <row r="12531" spans="1:23" x14ac:dyDescent="0.3">
      <c r="A12531">
        <v>284.82749999999999</v>
      </c>
      <c r="B12531">
        <v>-1032.021606</v>
      </c>
      <c r="C12531">
        <v>-48800.890625</v>
      </c>
      <c r="D12531">
        <v>23317.058593999998</v>
      </c>
      <c r="E12531">
        <v>0.45815299999999998</v>
      </c>
      <c r="F12531">
        <v>9.9376999999999995</v>
      </c>
      <c r="G12531">
        <v>-0.64301799999999998</v>
      </c>
      <c r="H12531">
        <v>7.0012000000000005E-2</v>
      </c>
      <c r="I12531">
        <v>1.2971999999999999E-2</v>
      </c>
      <c r="J12531">
        <v>-2.6499000000000002E-2</v>
      </c>
      <c r="K12531">
        <v>1014.639954</v>
      </c>
      <c r="L12531">
        <v>40.837226999999999</v>
      </c>
      <c r="W12531">
        <f t="shared" si="195"/>
        <v>54095.075708094657</v>
      </c>
    </row>
    <row r="12532" spans="1:23" x14ac:dyDescent="0.3">
      <c r="A12532">
        <v>284.83875</v>
      </c>
      <c r="B12532">
        <v>-885.94671600000004</v>
      </c>
      <c r="C12532">
        <v>-48797.734375</v>
      </c>
      <c r="D12532">
        <v>23342.371093999998</v>
      </c>
      <c r="E12532">
        <v>0.46568799999999999</v>
      </c>
      <c r="F12532">
        <v>9.9346820000000005</v>
      </c>
      <c r="G12532">
        <v>-0.65003200000000005</v>
      </c>
      <c r="H12532">
        <v>6.9429000000000005E-2</v>
      </c>
      <c r="I12532">
        <v>1.3561999999999999E-2</v>
      </c>
      <c r="J12532">
        <v>-2.3283999999999999E-2</v>
      </c>
      <c r="K12532">
        <v>1014.639954</v>
      </c>
      <c r="L12532">
        <v>40.837226999999999</v>
      </c>
      <c r="W12532">
        <f t="shared" si="195"/>
        <v>54100.555172813656</v>
      </c>
    </row>
    <row r="12533" spans="1:23" x14ac:dyDescent="0.3">
      <c r="A12533">
        <v>284.85000000000002</v>
      </c>
      <c r="B12533">
        <v>-1008.570618</v>
      </c>
      <c r="C12533">
        <v>-48816.371094000002</v>
      </c>
      <c r="D12533">
        <v>23336.376952999999</v>
      </c>
      <c r="E12533">
        <v>0.44934600000000002</v>
      </c>
      <c r="F12533">
        <v>9.9411299999999994</v>
      </c>
      <c r="G12533">
        <v>-0.646347</v>
      </c>
      <c r="H12533">
        <v>5.7387000000000001E-2</v>
      </c>
      <c r="I12533">
        <v>1.1181999999999999E-2</v>
      </c>
      <c r="J12533">
        <v>-1.7735000000000001E-2</v>
      </c>
      <c r="K12533">
        <v>1014.639954</v>
      </c>
      <c r="L12533">
        <v>40.837226999999999</v>
      </c>
      <c r="W12533">
        <f t="shared" si="195"/>
        <v>54116.927026311474</v>
      </c>
    </row>
    <row r="12534" spans="1:23" x14ac:dyDescent="0.3">
      <c r="A12534">
        <v>284.86124999999998</v>
      </c>
      <c r="B12534">
        <v>-1038.892822</v>
      </c>
      <c r="C12534">
        <v>-48832.730469000002</v>
      </c>
      <c r="D12534">
        <v>23319.416015999999</v>
      </c>
      <c r="E12534">
        <v>0.46558100000000002</v>
      </c>
      <c r="F12534">
        <v>9.9356489999999997</v>
      </c>
      <c r="G12534">
        <v>-0.65973599999999999</v>
      </c>
      <c r="H12534">
        <v>3.2563000000000002E-2</v>
      </c>
      <c r="I12534">
        <v>8.0110000000000008E-3</v>
      </c>
      <c r="J12534">
        <v>-1.0585000000000001E-2</v>
      </c>
      <c r="K12534">
        <v>1014.639954</v>
      </c>
      <c r="L12534">
        <v>40.837226999999999</v>
      </c>
      <c r="W12534">
        <f t="shared" si="195"/>
        <v>54124.948283401449</v>
      </c>
    </row>
    <row r="12535" spans="1:23" x14ac:dyDescent="0.3">
      <c r="A12535">
        <v>284.8725</v>
      </c>
      <c r="B12535">
        <v>-1017.054626</v>
      </c>
      <c r="C12535">
        <v>-48827.070312000003</v>
      </c>
      <c r="D12535">
        <v>23216.361327999999</v>
      </c>
      <c r="E12535">
        <v>0.45165300000000003</v>
      </c>
      <c r="F12535">
        <v>9.9373330000000006</v>
      </c>
      <c r="G12535">
        <v>-0.65949899999999995</v>
      </c>
      <c r="H12535">
        <v>4.5450000000000004E-3</v>
      </c>
      <c r="I12535">
        <v>5.2469999999999999E-3</v>
      </c>
      <c r="J12535">
        <v>-5.6559999999999996E-3</v>
      </c>
      <c r="K12535">
        <v>1014.639954</v>
      </c>
      <c r="L12535">
        <v>40.837226999999999</v>
      </c>
      <c r="W12535">
        <f t="shared" si="195"/>
        <v>54075.101744495259</v>
      </c>
    </row>
    <row r="12536" spans="1:23" x14ac:dyDescent="0.3">
      <c r="A12536">
        <v>284.88375000000002</v>
      </c>
      <c r="B12536">
        <v>-1106.9327390000001</v>
      </c>
      <c r="C12536">
        <v>-48840.796875</v>
      </c>
      <c r="D12536">
        <v>23231.232422000001</v>
      </c>
      <c r="E12536">
        <v>0.46271899999999999</v>
      </c>
      <c r="F12536">
        <v>9.9248239999999992</v>
      </c>
      <c r="G12536">
        <v>-0.63923099999999999</v>
      </c>
      <c r="H12536">
        <v>-9.75E-3</v>
      </c>
      <c r="I12536">
        <v>3.777E-3</v>
      </c>
      <c r="J12536">
        <v>-3.1089999999999998E-3</v>
      </c>
      <c r="K12536">
        <v>1014.639954</v>
      </c>
      <c r="L12536">
        <v>40.837226999999999</v>
      </c>
      <c r="W12536">
        <f t="shared" si="195"/>
        <v>54095.645844362225</v>
      </c>
    </row>
    <row r="12537" spans="1:23" x14ac:dyDescent="0.3">
      <c r="A12537">
        <v>284.89499999999998</v>
      </c>
      <c r="B12537">
        <v>-1066.334961</v>
      </c>
      <c r="C12537">
        <v>-48798.097655999998</v>
      </c>
      <c r="D12537">
        <v>23284.455077999999</v>
      </c>
      <c r="E12537">
        <v>0.45958900000000003</v>
      </c>
      <c r="F12537">
        <v>9.9401949999999992</v>
      </c>
      <c r="G12537">
        <v>-0.64508699999999997</v>
      </c>
      <c r="H12537">
        <v>-2.4745E-2</v>
      </c>
      <c r="I12537">
        <v>1.4630000000000001E-3</v>
      </c>
      <c r="J12537">
        <v>1.408E-3</v>
      </c>
      <c r="K12537">
        <v>1014.639954</v>
      </c>
      <c r="L12537">
        <v>40.837226999999999</v>
      </c>
      <c r="W12537">
        <f t="shared" si="195"/>
        <v>54079.17578304022</v>
      </c>
    </row>
    <row r="12538" spans="1:23" x14ac:dyDescent="0.3">
      <c r="A12538">
        <v>284.90625</v>
      </c>
      <c r="B12538">
        <v>-896.03063999999995</v>
      </c>
      <c r="C12538">
        <v>-48831.164062000003</v>
      </c>
      <c r="D12538">
        <v>23243.023437</v>
      </c>
      <c r="E12538">
        <v>0.45034999999999997</v>
      </c>
      <c r="F12538">
        <v>9.9287690000000008</v>
      </c>
      <c r="G12538">
        <v>-0.64927900000000005</v>
      </c>
      <c r="H12538">
        <v>-3.4786999999999998E-2</v>
      </c>
      <c r="I12538">
        <v>3.0499999999999999E-4</v>
      </c>
      <c r="J12538">
        <v>4.4229999999999998E-3</v>
      </c>
      <c r="K12538">
        <v>1014.619995</v>
      </c>
      <c r="L12538">
        <v>40.837226999999999</v>
      </c>
      <c r="W12538">
        <f t="shared" si="195"/>
        <v>54088.109534820229</v>
      </c>
    </row>
    <row r="12539" spans="1:23" x14ac:dyDescent="0.3">
      <c r="A12539">
        <v>284.91750000000002</v>
      </c>
      <c r="B12539">
        <v>-1052.0509030000001</v>
      </c>
      <c r="C12539">
        <v>-48834.496094000002</v>
      </c>
      <c r="D12539">
        <v>23278.478515999999</v>
      </c>
      <c r="E12539">
        <v>0.45438499999999998</v>
      </c>
      <c r="F12539">
        <v>9.9294039999999999</v>
      </c>
      <c r="G12539">
        <v>-0.64697000000000005</v>
      </c>
      <c r="H12539">
        <v>-3.2316999999999999E-2</v>
      </c>
      <c r="I12539">
        <v>-1.2373499999999999E-5</v>
      </c>
      <c r="J12539">
        <v>2.8240000000000001E-3</v>
      </c>
      <c r="K12539">
        <v>1014.619995</v>
      </c>
      <c r="L12539">
        <v>40.837226999999999</v>
      </c>
      <c r="W12539">
        <f t="shared" si="195"/>
        <v>54109.170959064584</v>
      </c>
    </row>
    <row r="12540" spans="1:23" x14ac:dyDescent="0.3">
      <c r="A12540">
        <v>284.92874999999998</v>
      </c>
      <c r="B12540">
        <v>-1069.5356449999999</v>
      </c>
      <c r="C12540">
        <v>-48814.964844000002</v>
      </c>
      <c r="D12540">
        <v>23283.943359000001</v>
      </c>
      <c r="E12540">
        <v>0.457984</v>
      </c>
      <c r="F12540">
        <v>9.9320000000000004</v>
      </c>
      <c r="G12540">
        <v>-0.64757100000000001</v>
      </c>
      <c r="H12540">
        <v>-2.4943E-2</v>
      </c>
      <c r="I12540">
        <v>1.023E-3</v>
      </c>
      <c r="J12540">
        <v>2.33E-4</v>
      </c>
      <c r="K12540">
        <v>1014.619995</v>
      </c>
      <c r="L12540">
        <v>40.837226999999999</v>
      </c>
      <c r="W12540">
        <f t="shared" si="195"/>
        <v>54094.239227130296</v>
      </c>
    </row>
    <row r="12541" spans="1:23" x14ac:dyDescent="0.3">
      <c r="A12541">
        <v>284.94</v>
      </c>
      <c r="B12541">
        <v>-1085.001587</v>
      </c>
      <c r="C12541">
        <v>-48837.914062000003</v>
      </c>
      <c r="D12541">
        <v>23248.707031000002</v>
      </c>
      <c r="E12541">
        <v>0.45590799999999998</v>
      </c>
      <c r="F12541">
        <v>9.9339410000000008</v>
      </c>
      <c r="G12541">
        <v>-0.64245399999999997</v>
      </c>
      <c r="H12541">
        <v>-5.9649999999999998E-3</v>
      </c>
      <c r="I12541">
        <v>2.8249999999999998E-3</v>
      </c>
      <c r="J12541">
        <v>-5.4159999999999998E-3</v>
      </c>
      <c r="K12541">
        <v>1014.619995</v>
      </c>
      <c r="L12541">
        <v>40.837226999999999</v>
      </c>
      <c r="W12541">
        <f t="shared" si="195"/>
        <v>54100.105886997662</v>
      </c>
    </row>
    <row r="12542" spans="1:23" x14ac:dyDescent="0.3">
      <c r="A12542">
        <v>284.95125000000002</v>
      </c>
      <c r="B12542">
        <v>-1084.112183</v>
      </c>
      <c r="C12542">
        <v>-48834.441405999998</v>
      </c>
      <c r="D12542">
        <v>23320.933593999998</v>
      </c>
      <c r="E12542">
        <v>0.46155800000000002</v>
      </c>
      <c r="F12542">
        <v>9.9385169999999992</v>
      </c>
      <c r="G12542">
        <v>-0.64247299999999996</v>
      </c>
      <c r="H12542">
        <v>1.6027E-2</v>
      </c>
      <c r="I12542">
        <v>5.8919999999999997E-3</v>
      </c>
      <c r="J12542">
        <v>-1.3002E-2</v>
      </c>
      <c r="K12542">
        <v>1014.619995</v>
      </c>
      <c r="L12542">
        <v>40.837226999999999</v>
      </c>
      <c r="W12542">
        <f t="shared" si="195"/>
        <v>54128.032574232122</v>
      </c>
    </row>
    <row r="12543" spans="1:23" x14ac:dyDescent="0.3">
      <c r="A12543">
        <v>284.96249999999998</v>
      </c>
      <c r="B12543">
        <v>-991.34344499999997</v>
      </c>
      <c r="C12543">
        <v>-48806.238280999998</v>
      </c>
      <c r="D12543">
        <v>23188.673827999999</v>
      </c>
      <c r="E12543">
        <v>0.458318</v>
      </c>
      <c r="F12543">
        <v>9.9363119999999991</v>
      </c>
      <c r="G12543">
        <v>-0.64910100000000004</v>
      </c>
      <c r="H12543">
        <v>4.1397000000000003E-2</v>
      </c>
      <c r="I12543">
        <v>8.7460000000000003E-3</v>
      </c>
      <c r="J12543">
        <v>-2.2114999999999999E-2</v>
      </c>
      <c r="K12543">
        <v>1014.619995</v>
      </c>
      <c r="L12543">
        <v>40.837226999999999</v>
      </c>
      <c r="W12543">
        <f t="shared" si="195"/>
        <v>54043.928899267368</v>
      </c>
    </row>
    <row r="12544" spans="1:23" x14ac:dyDescent="0.3">
      <c r="A12544">
        <v>284.97375</v>
      </c>
      <c r="B12544">
        <v>-1027.8172609999999</v>
      </c>
      <c r="C12544">
        <v>-48816.253905999998</v>
      </c>
      <c r="D12544">
        <v>23195.236327999999</v>
      </c>
      <c r="E12544">
        <v>0.45458199999999999</v>
      </c>
      <c r="F12544">
        <v>9.921341</v>
      </c>
      <c r="G12544">
        <v>-0.64649100000000004</v>
      </c>
      <c r="H12544">
        <v>5.8252999999999999E-2</v>
      </c>
      <c r="I12544">
        <v>1.1743E-2</v>
      </c>
      <c r="J12544">
        <v>-2.5603000000000001E-2</v>
      </c>
      <c r="K12544">
        <v>1014.619995</v>
      </c>
      <c r="L12544">
        <v>40.837226999999999</v>
      </c>
      <c r="W12544">
        <f t="shared" si="195"/>
        <v>54056.470861949922</v>
      </c>
    </row>
    <row r="12545" spans="1:23" x14ac:dyDescent="0.3">
      <c r="A12545">
        <v>284.98500000000001</v>
      </c>
      <c r="B12545">
        <v>-1088.3741460000001</v>
      </c>
      <c r="C12545">
        <v>-48790.296875</v>
      </c>
      <c r="D12545">
        <v>23339.996093999998</v>
      </c>
      <c r="E12545">
        <v>0.44676199999999999</v>
      </c>
      <c r="F12545">
        <v>9.9262949999999996</v>
      </c>
      <c r="G12545">
        <v>-0.64288500000000004</v>
      </c>
      <c r="H12545">
        <v>6.7942000000000002E-2</v>
      </c>
      <c r="I12545">
        <v>1.3785E-2</v>
      </c>
      <c r="J12545">
        <v>-2.6466E-2</v>
      </c>
      <c r="K12545">
        <v>1014.619995</v>
      </c>
      <c r="L12545">
        <v>40.837226999999999</v>
      </c>
      <c r="W12545">
        <f t="shared" si="195"/>
        <v>54096.516016285663</v>
      </c>
    </row>
    <row r="12546" spans="1:23" x14ac:dyDescent="0.3">
      <c r="A12546">
        <v>284.99624999999997</v>
      </c>
      <c r="B12546">
        <v>-1063.0074460000001</v>
      </c>
      <c r="C12546">
        <v>-48806.722655999998</v>
      </c>
      <c r="D12546">
        <v>23335.138672000001</v>
      </c>
      <c r="E12546">
        <v>0.45422400000000002</v>
      </c>
      <c r="F12546">
        <v>9.9259450000000005</v>
      </c>
      <c r="G12546">
        <v>-0.64729599999999998</v>
      </c>
      <c r="H12546">
        <v>6.9181999999999994E-2</v>
      </c>
      <c r="I12546">
        <v>1.3809999999999999E-2</v>
      </c>
      <c r="J12546">
        <v>-2.3983999999999998E-2</v>
      </c>
      <c r="K12546">
        <v>1014.619995</v>
      </c>
      <c r="L12546">
        <v>40.837226999999999</v>
      </c>
      <c r="W12546">
        <f t="shared" ref="W12546:W12609" si="196">SQRT((B12546)^2+(C12546)^2+(D12546)^2)</f>
        <v>54108.731810045458</v>
      </c>
    </row>
    <row r="12547" spans="1:23" x14ac:dyDescent="0.3">
      <c r="A12547">
        <v>285.00749999999999</v>
      </c>
      <c r="B12547">
        <v>-1011.619324</v>
      </c>
      <c r="C12547">
        <v>-48798.390625</v>
      </c>
      <c r="D12547">
        <v>23372.029297000001</v>
      </c>
      <c r="E12547">
        <v>0.45866699999999999</v>
      </c>
      <c r="F12547">
        <v>9.9279440000000001</v>
      </c>
      <c r="G12547">
        <v>-0.65289900000000001</v>
      </c>
      <c r="H12547">
        <v>6.2857999999999997E-2</v>
      </c>
      <c r="I12547">
        <v>1.3001E-2</v>
      </c>
      <c r="J12547">
        <v>-2.001E-2</v>
      </c>
      <c r="K12547">
        <v>1014.630005</v>
      </c>
      <c r="L12547">
        <v>40.842109999999998</v>
      </c>
      <c r="W12547">
        <f t="shared" si="196"/>
        <v>54116.153362065605</v>
      </c>
    </row>
    <row r="12548" spans="1:23" x14ac:dyDescent="0.3">
      <c r="A12548">
        <v>285.01875000000001</v>
      </c>
      <c r="B12548">
        <v>-1068.2491460000001</v>
      </c>
      <c r="C12548">
        <v>-48814.878905999998</v>
      </c>
      <c r="D12548">
        <v>23341.960937</v>
      </c>
      <c r="E12548">
        <v>0.45154699999999998</v>
      </c>
      <c r="F12548">
        <v>9.9299180000000007</v>
      </c>
      <c r="G12548">
        <v>-0.65375700000000003</v>
      </c>
      <c r="H12548">
        <v>4.4076999999999998E-2</v>
      </c>
      <c r="I12548">
        <v>9.9330000000000009E-3</v>
      </c>
      <c r="J12548">
        <v>-1.4841999999999999E-2</v>
      </c>
      <c r="K12548">
        <v>1014.630005</v>
      </c>
      <c r="L12548">
        <v>40.842109999999998</v>
      </c>
      <c r="W12548">
        <f t="shared" si="196"/>
        <v>54119.134317076867</v>
      </c>
    </row>
    <row r="12549" spans="1:23" x14ac:dyDescent="0.3">
      <c r="A12549">
        <v>285.02999999999997</v>
      </c>
      <c r="B12549">
        <v>-1116.95874</v>
      </c>
      <c r="C12549">
        <v>-48823.125</v>
      </c>
      <c r="D12549">
        <v>23402.699218999998</v>
      </c>
      <c r="E12549">
        <v>0.452183</v>
      </c>
      <c r="F12549">
        <v>9.9347759999999994</v>
      </c>
      <c r="G12549">
        <v>-0.64708900000000003</v>
      </c>
      <c r="H12549">
        <v>1.9399E-2</v>
      </c>
      <c r="I12549">
        <v>6.5399999999999998E-3</v>
      </c>
      <c r="J12549">
        <v>-8.9180000000000006E-3</v>
      </c>
      <c r="K12549">
        <v>1014.630005</v>
      </c>
      <c r="L12549">
        <v>40.842109999999998</v>
      </c>
      <c r="W12549">
        <f t="shared" si="196"/>
        <v>54153.776067117149</v>
      </c>
    </row>
    <row r="12550" spans="1:23" x14ac:dyDescent="0.3">
      <c r="A12550">
        <v>285.04124999999999</v>
      </c>
      <c r="B12550">
        <v>-1142.961914</v>
      </c>
      <c r="C12550">
        <v>-48812.613280999998</v>
      </c>
      <c r="D12550">
        <v>23376.564452999999</v>
      </c>
      <c r="E12550">
        <v>0.45687100000000003</v>
      </c>
      <c r="F12550">
        <v>9.9394439999999999</v>
      </c>
      <c r="G12550">
        <v>-0.65528399999999998</v>
      </c>
      <c r="H12550">
        <v>6.6600000000000003E-4</v>
      </c>
      <c r="I12550">
        <v>4.6959999999999997E-3</v>
      </c>
      <c r="J12550">
        <v>-7.3839999999999999E-3</v>
      </c>
      <c r="K12550">
        <v>1014.630005</v>
      </c>
      <c r="L12550">
        <v>40.842109999999998</v>
      </c>
      <c r="W12550">
        <f t="shared" si="196"/>
        <v>54133.550990883421</v>
      </c>
    </row>
    <row r="12551" spans="1:23" x14ac:dyDescent="0.3">
      <c r="A12551">
        <v>285.05250000000001</v>
      </c>
      <c r="B12551">
        <v>-1090.36853</v>
      </c>
      <c r="C12551">
        <v>-48814.601562000003</v>
      </c>
      <c r="D12551">
        <v>23384.244140999999</v>
      </c>
      <c r="E12551">
        <v>0.45074700000000001</v>
      </c>
      <c r="F12551">
        <v>9.9388249999999996</v>
      </c>
      <c r="G12551">
        <v>-0.64690999999999999</v>
      </c>
      <c r="H12551">
        <v>-2.5048999999999998E-2</v>
      </c>
      <c r="I12551">
        <v>2.101E-3</v>
      </c>
      <c r="J12551">
        <v>4.4000000000000002E-4</v>
      </c>
      <c r="K12551">
        <v>1014.630005</v>
      </c>
      <c r="L12551">
        <v>40.842109999999998</v>
      </c>
      <c r="W12551">
        <f t="shared" si="196"/>
        <v>54137.57570517838</v>
      </c>
    </row>
    <row r="12552" spans="1:23" x14ac:dyDescent="0.3">
      <c r="A12552">
        <v>285.06375000000003</v>
      </c>
      <c r="B12552">
        <v>-976.30682400000001</v>
      </c>
      <c r="C12552">
        <v>-48823.71875</v>
      </c>
      <c r="D12552">
        <v>23341.919922000001</v>
      </c>
      <c r="E12552">
        <v>0.454204</v>
      </c>
      <c r="F12552">
        <v>9.9373079999999998</v>
      </c>
      <c r="G12552">
        <v>-0.65054400000000001</v>
      </c>
      <c r="H12552">
        <v>-3.6941000000000002E-2</v>
      </c>
      <c r="I12552">
        <v>7.6900000000000004E-4</v>
      </c>
      <c r="J12552">
        <v>3.7420000000000001E-3</v>
      </c>
      <c r="K12552">
        <v>1014.630005</v>
      </c>
      <c r="L12552">
        <v>40.842109999999998</v>
      </c>
      <c r="W12552">
        <f t="shared" si="196"/>
        <v>54125.353700818909</v>
      </c>
    </row>
    <row r="12553" spans="1:23" x14ac:dyDescent="0.3">
      <c r="A12553">
        <v>285.07499999999999</v>
      </c>
      <c r="B12553">
        <v>-1065.8354489999999</v>
      </c>
      <c r="C12553">
        <v>-48838.015625</v>
      </c>
      <c r="D12553">
        <v>23249.867187</v>
      </c>
      <c r="E12553">
        <v>0.44778899999999999</v>
      </c>
      <c r="F12553">
        <v>9.9306979999999996</v>
      </c>
      <c r="G12553">
        <v>-0.65249599999999996</v>
      </c>
      <c r="H12553">
        <v>-3.9426999999999997E-2</v>
      </c>
      <c r="I12553">
        <v>-9.5699999999999995E-4</v>
      </c>
      <c r="J12553">
        <v>3.882E-3</v>
      </c>
      <c r="K12553">
        <v>1014.630005</v>
      </c>
      <c r="L12553">
        <v>40.842109999999998</v>
      </c>
      <c r="W12553">
        <f t="shared" si="196"/>
        <v>54100.315152549978</v>
      </c>
    </row>
    <row r="12554" spans="1:23" x14ac:dyDescent="0.3">
      <c r="A12554">
        <v>285.08625000000001</v>
      </c>
      <c r="B12554">
        <v>-989.17980999999997</v>
      </c>
      <c r="C12554">
        <v>-48812.199219000002</v>
      </c>
      <c r="D12554">
        <v>23236.978515999999</v>
      </c>
      <c r="E12554">
        <v>0.46253100000000003</v>
      </c>
      <c r="F12554">
        <v>9.9414580000000008</v>
      </c>
      <c r="G12554">
        <v>-0.65149199999999996</v>
      </c>
      <c r="H12554">
        <v>-2.9002E-2</v>
      </c>
      <c r="I12554">
        <v>-8.8582540000000004E-6</v>
      </c>
      <c r="J12554">
        <v>6.3900000000000003E-4</v>
      </c>
      <c r="K12554">
        <v>1014.630005</v>
      </c>
      <c r="L12554">
        <v>40.842109999999998</v>
      </c>
      <c r="W12554">
        <f t="shared" si="196"/>
        <v>54070.014239362856</v>
      </c>
    </row>
    <row r="12555" spans="1:23" x14ac:dyDescent="0.3">
      <c r="A12555">
        <v>285.09750000000003</v>
      </c>
      <c r="B12555">
        <v>-1014.032288</v>
      </c>
      <c r="C12555">
        <v>-48830.867187000003</v>
      </c>
      <c r="D12555">
        <v>23301.744140999999</v>
      </c>
      <c r="E12555">
        <v>0.456706</v>
      </c>
      <c r="F12555">
        <v>9.9296810000000004</v>
      </c>
      <c r="G12555">
        <v>-0.65521200000000002</v>
      </c>
      <c r="H12555">
        <v>-1.2955E-2</v>
      </c>
      <c r="I12555">
        <v>2.081E-3</v>
      </c>
      <c r="J12555">
        <v>-4.7889999999999999E-3</v>
      </c>
      <c r="K12555">
        <v>1014.630005</v>
      </c>
      <c r="L12555">
        <v>40.842109999999998</v>
      </c>
      <c r="W12555">
        <f t="shared" si="196"/>
        <v>54115.183929542065</v>
      </c>
    </row>
    <row r="12556" spans="1:23" x14ac:dyDescent="0.3">
      <c r="A12556">
        <v>285.10874999999999</v>
      </c>
      <c r="B12556">
        <v>-1091.6274410000001</v>
      </c>
      <c r="C12556">
        <v>-48829.105469000002</v>
      </c>
      <c r="D12556">
        <v>23177.628906000002</v>
      </c>
      <c r="E12556">
        <v>0.45427899999999999</v>
      </c>
      <c r="F12556">
        <v>9.9380389999999998</v>
      </c>
      <c r="G12556">
        <v>-0.64644500000000005</v>
      </c>
      <c r="H12556">
        <v>8.456E-3</v>
      </c>
      <c r="I12556">
        <v>4.7739999999999996E-3</v>
      </c>
      <c r="J12556">
        <v>-1.209E-2</v>
      </c>
      <c r="K12556">
        <v>1014.619995</v>
      </c>
      <c r="L12556">
        <v>40.842109999999998</v>
      </c>
      <c r="W12556">
        <f t="shared" si="196"/>
        <v>54061.776451360871</v>
      </c>
    </row>
    <row r="12557" spans="1:23" x14ac:dyDescent="0.3">
      <c r="A12557">
        <v>285.12</v>
      </c>
      <c r="B12557">
        <v>-1043.798462</v>
      </c>
      <c r="C12557">
        <v>-48833.679687000003</v>
      </c>
      <c r="D12557">
        <v>23261.1875</v>
      </c>
      <c r="E12557">
        <v>0.46703899999999998</v>
      </c>
      <c r="F12557">
        <v>9.9418989999999994</v>
      </c>
      <c r="G12557">
        <v>-0.637737</v>
      </c>
      <c r="H12557">
        <v>3.6309000000000001E-2</v>
      </c>
      <c r="I12557">
        <v>8.5349999999999992E-3</v>
      </c>
      <c r="J12557">
        <v>-1.9757E-2</v>
      </c>
      <c r="K12557">
        <v>1014.619995</v>
      </c>
      <c r="L12557">
        <v>40.842109999999998</v>
      </c>
      <c r="W12557">
        <f t="shared" si="196"/>
        <v>54100.837617470832</v>
      </c>
    </row>
    <row r="12558" spans="1:23" x14ac:dyDescent="0.3">
      <c r="A12558">
        <v>285.13125000000002</v>
      </c>
      <c r="B12558">
        <v>-981.26843299999996</v>
      </c>
      <c r="C12558">
        <v>-48824.710937000003</v>
      </c>
      <c r="D12558">
        <v>23305.900390999999</v>
      </c>
      <c r="E12558">
        <v>0.45446599999999998</v>
      </c>
      <c r="F12558">
        <v>9.9349170000000004</v>
      </c>
      <c r="G12558">
        <v>-0.65445799999999998</v>
      </c>
      <c r="H12558">
        <v>5.3733000000000003E-2</v>
      </c>
      <c r="I12558">
        <v>1.1446E-2</v>
      </c>
      <c r="J12558">
        <v>-2.5000999999999999E-2</v>
      </c>
      <c r="K12558">
        <v>1014.619995</v>
      </c>
      <c r="L12558">
        <v>40.842109999999998</v>
      </c>
      <c r="W12558">
        <f t="shared" si="196"/>
        <v>54110.814804939168</v>
      </c>
    </row>
    <row r="12559" spans="1:23" x14ac:dyDescent="0.3">
      <c r="A12559">
        <v>285.14249999999998</v>
      </c>
      <c r="B12559">
        <v>-1103.3278809999999</v>
      </c>
      <c r="C12559">
        <v>-48778.394530999998</v>
      </c>
      <c r="D12559">
        <v>23315.865234000001</v>
      </c>
      <c r="E12559">
        <v>0.4632</v>
      </c>
      <c r="F12559">
        <v>9.9352450000000001</v>
      </c>
      <c r="G12559">
        <v>-0.65323699999999996</v>
      </c>
      <c r="H12559">
        <v>6.6822999999999994E-2</v>
      </c>
      <c r="I12559">
        <v>1.3153E-2</v>
      </c>
      <c r="J12559">
        <v>-2.6256000000000002E-2</v>
      </c>
      <c r="K12559">
        <v>1014.619995</v>
      </c>
      <c r="L12559">
        <v>40.842109999999998</v>
      </c>
      <c r="W12559">
        <f t="shared" si="196"/>
        <v>54075.675465452419</v>
      </c>
    </row>
    <row r="12560" spans="1:23" x14ac:dyDescent="0.3">
      <c r="A12560">
        <v>285.15375</v>
      </c>
      <c r="B12560">
        <v>-1035.7578120000001</v>
      </c>
      <c r="C12560">
        <v>-48828.566405999998</v>
      </c>
      <c r="D12560">
        <v>23235.714843999998</v>
      </c>
      <c r="E12560">
        <v>0.468949</v>
      </c>
      <c r="F12560">
        <v>9.9362119999999994</v>
      </c>
      <c r="G12560">
        <v>-0.64985899999999996</v>
      </c>
      <c r="H12560">
        <v>7.0638000000000006E-2</v>
      </c>
      <c r="I12560">
        <v>1.3875E-2</v>
      </c>
      <c r="J12560">
        <v>-2.5097999999999999E-2</v>
      </c>
      <c r="K12560">
        <v>1014.619995</v>
      </c>
      <c r="L12560">
        <v>40.842109999999998</v>
      </c>
      <c r="W12560">
        <f t="shared" si="196"/>
        <v>54085.11935663961</v>
      </c>
    </row>
    <row r="12561" spans="1:23" x14ac:dyDescent="0.3">
      <c r="A12561">
        <v>285.16500000000002</v>
      </c>
      <c r="B12561">
        <v>-1068.974487</v>
      </c>
      <c r="C12561">
        <v>-48834.445312000003</v>
      </c>
      <c r="D12561">
        <v>23480.607422000001</v>
      </c>
      <c r="E12561">
        <v>0.46261600000000003</v>
      </c>
      <c r="F12561">
        <v>9.9286689999999993</v>
      </c>
      <c r="G12561">
        <v>-0.64554699999999998</v>
      </c>
      <c r="H12561">
        <v>6.6775000000000001E-2</v>
      </c>
      <c r="I12561">
        <v>1.3193E-2</v>
      </c>
      <c r="J12561">
        <v>-2.1648000000000001E-2</v>
      </c>
      <c r="K12561">
        <v>1014.619995</v>
      </c>
      <c r="L12561">
        <v>40.842109999999998</v>
      </c>
      <c r="W12561">
        <f t="shared" si="196"/>
        <v>54196.722043779155</v>
      </c>
    </row>
    <row r="12562" spans="1:23" x14ac:dyDescent="0.3">
      <c r="A12562">
        <v>285.17624999999998</v>
      </c>
      <c r="B12562">
        <v>-1119.071655</v>
      </c>
      <c r="C12562">
        <v>-48815.347655999998</v>
      </c>
      <c r="D12562">
        <v>23248.642577999999</v>
      </c>
      <c r="E12562">
        <v>0.45840799999999998</v>
      </c>
      <c r="F12562">
        <v>9.932779</v>
      </c>
      <c r="G12562">
        <v>-0.65166299999999999</v>
      </c>
      <c r="H12562">
        <v>5.1367000000000003E-2</v>
      </c>
      <c r="I12562">
        <v>1.172E-2</v>
      </c>
      <c r="J12562">
        <v>-1.6379000000000001E-2</v>
      </c>
      <c r="K12562">
        <v>1014.619995</v>
      </c>
      <c r="L12562">
        <v>40.842109999999998</v>
      </c>
      <c r="W12562">
        <f t="shared" si="196"/>
        <v>54080.401901842066</v>
      </c>
    </row>
    <row r="12563" spans="1:23" x14ac:dyDescent="0.3">
      <c r="A12563">
        <v>285.1875</v>
      </c>
      <c r="B12563">
        <v>-1094.0826420000001</v>
      </c>
      <c r="C12563">
        <v>-48827.886719000002</v>
      </c>
      <c r="D12563">
        <v>23282.015625</v>
      </c>
      <c r="E12563">
        <v>0.46027600000000002</v>
      </c>
      <c r="F12563">
        <v>9.9306090000000005</v>
      </c>
      <c r="G12563">
        <v>-0.65824400000000005</v>
      </c>
      <c r="H12563">
        <v>3.0828000000000001E-2</v>
      </c>
      <c r="I12563">
        <v>8.0230000000000006E-3</v>
      </c>
      <c r="J12563">
        <v>-1.1953E-2</v>
      </c>
      <c r="K12563">
        <v>1014.619995</v>
      </c>
      <c r="L12563">
        <v>40.842109999999998</v>
      </c>
      <c r="W12563">
        <f t="shared" si="196"/>
        <v>54105.561542541691</v>
      </c>
    </row>
    <row r="12564" spans="1:23" x14ac:dyDescent="0.3">
      <c r="A12564">
        <v>285.19875000000002</v>
      </c>
      <c r="B12564">
        <v>-1105.330688</v>
      </c>
      <c r="C12564">
        <v>-48808.988280999998</v>
      </c>
      <c r="D12564">
        <v>23285.773437</v>
      </c>
      <c r="E12564">
        <v>0.457154</v>
      </c>
      <c r="F12564">
        <v>9.9393139999999995</v>
      </c>
      <c r="G12564">
        <v>-0.64769399999999999</v>
      </c>
      <c r="H12564">
        <v>-1.057E-3</v>
      </c>
      <c r="I12564">
        <v>4.8320000000000004E-3</v>
      </c>
      <c r="J12564">
        <v>-7.352E-3</v>
      </c>
      <c r="K12564">
        <v>1014.619995</v>
      </c>
      <c r="L12564">
        <v>40.842109999999998</v>
      </c>
      <c r="W12564">
        <f t="shared" si="196"/>
        <v>54090.353460704289</v>
      </c>
    </row>
    <row r="12565" spans="1:23" x14ac:dyDescent="0.3">
      <c r="A12565">
        <v>285.20999999999998</v>
      </c>
      <c r="B12565">
        <v>-1093.323975</v>
      </c>
      <c r="C12565">
        <v>-48840.277344000002</v>
      </c>
      <c r="D12565">
        <v>23254.351562</v>
      </c>
      <c r="E12565">
        <v>0.45083899999999999</v>
      </c>
      <c r="F12565">
        <v>9.9460239999999995</v>
      </c>
      <c r="G12565">
        <v>-0.65246300000000002</v>
      </c>
      <c r="H12565">
        <v>-1.5746E-2</v>
      </c>
      <c r="I12565">
        <v>2.63E-3</v>
      </c>
      <c r="J12565">
        <v>-3.4559999999999999E-3</v>
      </c>
      <c r="K12565">
        <v>1014.619995</v>
      </c>
      <c r="L12565">
        <v>40.842109999999998</v>
      </c>
      <c r="W12565">
        <f t="shared" si="196"/>
        <v>54104.832639259141</v>
      </c>
    </row>
    <row r="12566" spans="1:23" x14ac:dyDescent="0.3">
      <c r="A12566">
        <v>285.22125</v>
      </c>
      <c r="B12566">
        <v>-1082.325928</v>
      </c>
      <c r="C12566">
        <v>-48821.863280999998</v>
      </c>
      <c r="D12566">
        <v>23237.582031000002</v>
      </c>
      <c r="E12566">
        <v>0.456013</v>
      </c>
      <c r="F12566">
        <v>9.9264309999999991</v>
      </c>
      <c r="G12566">
        <v>-0.64881299999999997</v>
      </c>
      <c r="H12566">
        <v>-2.8316000000000001E-2</v>
      </c>
      <c r="I12566">
        <v>1.451E-3</v>
      </c>
      <c r="J12566">
        <v>2.2330000000000002E-3</v>
      </c>
      <c r="K12566">
        <v>1014.619995</v>
      </c>
      <c r="L12566">
        <v>40.842109999999998</v>
      </c>
      <c r="W12566">
        <f t="shared" si="196"/>
        <v>54080.782005168257</v>
      </c>
    </row>
    <row r="12567" spans="1:23" x14ac:dyDescent="0.3">
      <c r="A12567">
        <v>285.23250000000002</v>
      </c>
      <c r="B12567">
        <v>-1097.1839600000001</v>
      </c>
      <c r="C12567">
        <v>-48823.066405999998</v>
      </c>
      <c r="D12567">
        <v>23297.123047000001</v>
      </c>
      <c r="E12567">
        <v>0.46471699999999999</v>
      </c>
      <c r="F12567">
        <v>9.9339809999999993</v>
      </c>
      <c r="G12567">
        <v>-0.64881599999999995</v>
      </c>
      <c r="H12567">
        <v>-3.3952000000000003E-2</v>
      </c>
      <c r="I12567">
        <v>-2.7099999999999997E-4</v>
      </c>
      <c r="J12567">
        <v>1.805E-3</v>
      </c>
      <c r="K12567">
        <v>1014.619995</v>
      </c>
      <c r="L12567">
        <v>40.842109999999998</v>
      </c>
      <c r="W12567">
        <f t="shared" si="196"/>
        <v>54107.777335553394</v>
      </c>
    </row>
    <row r="12568" spans="1:23" x14ac:dyDescent="0.3">
      <c r="A12568">
        <v>285.24374999999998</v>
      </c>
      <c r="B12568">
        <v>-975.16589399999998</v>
      </c>
      <c r="C12568">
        <v>-48820.984375</v>
      </c>
      <c r="D12568">
        <v>23135.210937</v>
      </c>
      <c r="E12568">
        <v>0.46110200000000001</v>
      </c>
      <c r="F12568">
        <v>9.9302100000000006</v>
      </c>
      <c r="G12568">
        <v>-0.654555</v>
      </c>
      <c r="H12568">
        <v>-3.4070999999999997E-2</v>
      </c>
      <c r="I12568">
        <v>2.23E-4</v>
      </c>
      <c r="J12568">
        <v>2.5149999999999999E-3</v>
      </c>
      <c r="K12568">
        <v>1014.619995</v>
      </c>
      <c r="L12568">
        <v>40.842109999999998</v>
      </c>
      <c r="W12568">
        <f t="shared" si="196"/>
        <v>54034.039724643015</v>
      </c>
    </row>
    <row r="12569" spans="1:23" x14ac:dyDescent="0.3">
      <c r="A12569">
        <v>285.255</v>
      </c>
      <c r="B12569">
        <v>-1037.391357</v>
      </c>
      <c r="C12569">
        <v>-48823.015625</v>
      </c>
      <c r="D12569">
        <v>23231.939452999999</v>
      </c>
      <c r="E12569">
        <v>0.45500000000000002</v>
      </c>
      <c r="F12569">
        <v>9.9247180000000004</v>
      </c>
      <c r="G12569">
        <v>-0.655779</v>
      </c>
      <c r="H12569">
        <v>-1.9393000000000001E-2</v>
      </c>
      <c r="I12569">
        <v>1.6069999999999999E-3</v>
      </c>
      <c r="J12569">
        <v>-3.0300000000000001E-3</v>
      </c>
      <c r="K12569">
        <v>1014.619995</v>
      </c>
      <c r="L12569">
        <v>40.842109999999998</v>
      </c>
      <c r="W12569">
        <f t="shared" si="196"/>
        <v>54078.517419530188</v>
      </c>
    </row>
    <row r="12570" spans="1:23" x14ac:dyDescent="0.3">
      <c r="A12570">
        <v>285.26625000000001</v>
      </c>
      <c r="B12570">
        <v>-1028.6811520000001</v>
      </c>
      <c r="C12570">
        <v>-48815.792969000002</v>
      </c>
      <c r="D12570">
        <v>23252.583984000001</v>
      </c>
      <c r="E12570">
        <v>0.46341199999999999</v>
      </c>
      <c r="F12570">
        <v>9.9350339999999999</v>
      </c>
      <c r="G12570">
        <v>-0.64689600000000003</v>
      </c>
      <c r="H12570">
        <v>4.5269999999999998E-3</v>
      </c>
      <c r="I12570">
        <v>5.078E-3</v>
      </c>
      <c r="J12570">
        <v>-1.0441000000000001E-2</v>
      </c>
      <c r="K12570">
        <v>1014.619995</v>
      </c>
      <c r="L12570">
        <v>40.842109999999998</v>
      </c>
      <c r="W12570">
        <f t="shared" si="196"/>
        <v>54080.703490595639</v>
      </c>
    </row>
    <row r="12571" spans="1:23" x14ac:dyDescent="0.3">
      <c r="A12571">
        <v>285.27749999999997</v>
      </c>
      <c r="B12571">
        <v>-1086.9626459999999</v>
      </c>
      <c r="C12571">
        <v>-48869.242187000003</v>
      </c>
      <c r="D12571">
        <v>23333.558593999998</v>
      </c>
      <c r="E12571">
        <v>0.45447300000000002</v>
      </c>
      <c r="F12571">
        <v>9.9413129999999992</v>
      </c>
      <c r="G12571">
        <v>-0.64857799999999999</v>
      </c>
      <c r="H12571">
        <v>2.7303000000000001E-2</v>
      </c>
      <c r="I12571">
        <v>7.9649999999999999E-3</v>
      </c>
      <c r="J12571">
        <v>-1.8408999999999998E-2</v>
      </c>
      <c r="K12571">
        <v>1014.619995</v>
      </c>
      <c r="L12571">
        <v>40.842109999999998</v>
      </c>
      <c r="W12571">
        <f t="shared" si="196"/>
        <v>54164.92662586271</v>
      </c>
    </row>
    <row r="12572" spans="1:23" x14ac:dyDescent="0.3">
      <c r="A12572">
        <v>285.28874999999999</v>
      </c>
      <c r="B12572">
        <v>-1072.0938719999999</v>
      </c>
      <c r="C12572">
        <v>-48836.914062000003</v>
      </c>
      <c r="D12572">
        <v>23332.304687</v>
      </c>
      <c r="E12572">
        <v>0.45582699999999998</v>
      </c>
      <c r="F12572">
        <v>9.9322739999999996</v>
      </c>
      <c r="G12572">
        <v>-0.64324499999999996</v>
      </c>
      <c r="H12572">
        <v>4.4198000000000001E-2</v>
      </c>
      <c r="I12572">
        <v>1.068E-2</v>
      </c>
      <c r="J12572">
        <v>-2.3515999999999999E-2</v>
      </c>
      <c r="K12572">
        <v>1014.619995</v>
      </c>
      <c r="L12572">
        <v>40.842109999999998</v>
      </c>
      <c r="W12572">
        <f t="shared" si="196"/>
        <v>54134.924054408308</v>
      </c>
    </row>
    <row r="12573" spans="1:23" x14ac:dyDescent="0.3">
      <c r="A12573">
        <v>285.3</v>
      </c>
      <c r="B12573">
        <v>-978.51879899999994</v>
      </c>
      <c r="C12573">
        <v>-48814.554687000003</v>
      </c>
      <c r="D12573">
        <v>23222.535156000002</v>
      </c>
      <c r="E12573">
        <v>0.45404899999999998</v>
      </c>
      <c r="F12573">
        <v>9.9298120000000001</v>
      </c>
      <c r="G12573">
        <v>-0.63887099999999997</v>
      </c>
      <c r="H12573">
        <v>6.5689999999999998E-2</v>
      </c>
      <c r="I12573">
        <v>1.2132E-2</v>
      </c>
      <c r="J12573">
        <v>-2.8511999999999999E-2</v>
      </c>
      <c r="K12573">
        <v>1014.619995</v>
      </c>
      <c r="L12573">
        <v>40.844645999999997</v>
      </c>
      <c r="W12573">
        <f t="shared" si="196"/>
        <v>54065.741347009818</v>
      </c>
    </row>
    <row r="12574" spans="1:23" x14ac:dyDescent="0.3">
      <c r="A12574">
        <v>285.31124999999997</v>
      </c>
      <c r="B12574">
        <v>-1048.535889</v>
      </c>
      <c r="C12574">
        <v>-48840.871094000002</v>
      </c>
      <c r="D12574">
        <v>23262.173827999999</v>
      </c>
      <c r="E12574">
        <v>0.46196900000000002</v>
      </c>
      <c r="F12574">
        <v>9.9309539999999998</v>
      </c>
      <c r="G12574">
        <v>-0.64219999999999999</v>
      </c>
      <c r="H12574">
        <v>6.6661999999999999E-2</v>
      </c>
      <c r="I12574">
        <v>1.298E-2</v>
      </c>
      <c r="J12574">
        <v>-2.5946E-2</v>
      </c>
      <c r="K12574">
        <v>1014.619995</v>
      </c>
      <c r="L12574">
        <v>40.844645999999997</v>
      </c>
      <c r="W12574">
        <f t="shared" si="196"/>
        <v>54107.844606261431</v>
      </c>
    </row>
    <row r="12575" spans="1:23" x14ac:dyDescent="0.3">
      <c r="A12575">
        <v>285.32249999999999</v>
      </c>
      <c r="B12575">
        <v>-1043.579712</v>
      </c>
      <c r="C12575">
        <v>-48843.523437000003</v>
      </c>
      <c r="D12575">
        <v>23416.224609000001</v>
      </c>
      <c r="E12575">
        <v>0.45714900000000003</v>
      </c>
      <c r="F12575">
        <v>9.9328240000000001</v>
      </c>
      <c r="G12575">
        <v>-0.64895499999999995</v>
      </c>
      <c r="H12575">
        <v>7.1253999999999998E-2</v>
      </c>
      <c r="I12575">
        <v>1.3375E-2</v>
      </c>
      <c r="J12575">
        <v>-2.4112000000000001E-2</v>
      </c>
      <c r="K12575">
        <v>1014.619995</v>
      </c>
      <c r="L12575">
        <v>40.844645999999997</v>
      </c>
      <c r="W12575">
        <f t="shared" si="196"/>
        <v>54176.548573116052</v>
      </c>
    </row>
    <row r="12576" spans="1:23" x14ac:dyDescent="0.3">
      <c r="A12576">
        <v>285.33375000000001</v>
      </c>
      <c r="B12576">
        <v>-951.87194799999997</v>
      </c>
      <c r="C12576">
        <v>-48815.546875</v>
      </c>
      <c r="D12576">
        <v>23354.03125</v>
      </c>
      <c r="E12576">
        <v>0.44820300000000002</v>
      </c>
      <c r="F12576">
        <v>9.9320389999999996</v>
      </c>
      <c r="G12576">
        <v>-0.646814</v>
      </c>
      <c r="H12576">
        <v>5.339E-2</v>
      </c>
      <c r="I12576">
        <v>1.1372E-2</v>
      </c>
      <c r="J12576">
        <v>-1.8376E-2</v>
      </c>
      <c r="K12576">
        <v>1014.619995</v>
      </c>
      <c r="L12576">
        <v>40.844645999999997</v>
      </c>
      <c r="W12576">
        <f t="shared" si="196"/>
        <v>54122.772033005553</v>
      </c>
    </row>
    <row r="12577" spans="1:23" x14ac:dyDescent="0.3">
      <c r="A12577">
        <v>285.34500000000003</v>
      </c>
      <c r="B12577">
        <v>-1078.015625</v>
      </c>
      <c r="C12577">
        <v>-48837.429687000003</v>
      </c>
      <c r="D12577">
        <v>23292.847656000002</v>
      </c>
      <c r="E12577">
        <v>0.44346000000000002</v>
      </c>
      <c r="F12577">
        <v>9.9289909999999999</v>
      </c>
      <c r="G12577">
        <v>-0.64313100000000001</v>
      </c>
      <c r="H12577">
        <v>3.1648999999999997E-2</v>
      </c>
      <c r="I12577">
        <v>8.2740000000000001E-3</v>
      </c>
      <c r="J12577">
        <v>-1.1715E-2</v>
      </c>
      <c r="K12577">
        <v>1014.619995</v>
      </c>
      <c r="L12577">
        <v>40.844645999999997</v>
      </c>
      <c r="W12577">
        <f t="shared" si="196"/>
        <v>54118.512618567394</v>
      </c>
    </row>
    <row r="12578" spans="1:23" x14ac:dyDescent="0.3">
      <c r="A12578">
        <v>285.35624999999999</v>
      </c>
      <c r="B12578">
        <v>-1132.9167480000001</v>
      </c>
      <c r="C12578">
        <v>-48807.417969000002</v>
      </c>
      <c r="D12578">
        <v>23288.228515999999</v>
      </c>
      <c r="E12578">
        <v>0.46378200000000003</v>
      </c>
      <c r="F12578">
        <v>9.9301370000000002</v>
      </c>
      <c r="G12578">
        <v>-0.65235799999999999</v>
      </c>
      <c r="H12578">
        <v>6.1079999999999997E-3</v>
      </c>
      <c r="I12578">
        <v>5.5019999999999999E-3</v>
      </c>
      <c r="J12578">
        <v>-6.5420000000000001E-3</v>
      </c>
      <c r="K12578">
        <v>1014.619995</v>
      </c>
      <c r="L12578">
        <v>40.844645999999997</v>
      </c>
      <c r="W12578">
        <f t="shared" si="196"/>
        <v>54090.564210146658</v>
      </c>
    </row>
    <row r="12579" spans="1:23" x14ac:dyDescent="0.3">
      <c r="A12579">
        <v>285.36750000000001</v>
      </c>
      <c r="B12579">
        <v>-1102.716919</v>
      </c>
      <c r="C12579">
        <v>-48810.515625</v>
      </c>
      <c r="D12579">
        <v>23389.378906000002</v>
      </c>
      <c r="E12579">
        <v>0.46266400000000002</v>
      </c>
      <c r="F12579">
        <v>9.9354790000000008</v>
      </c>
      <c r="G12579">
        <v>-0.65982399999999997</v>
      </c>
      <c r="H12579">
        <v>-1.6322E-2</v>
      </c>
      <c r="I12579">
        <v>2.728E-3</v>
      </c>
      <c r="J12579">
        <v>-3.2889999999999998E-3</v>
      </c>
      <c r="K12579">
        <v>1014.619995</v>
      </c>
      <c r="L12579">
        <v>40.844645999999997</v>
      </c>
      <c r="W12579">
        <f t="shared" si="196"/>
        <v>54136.359923717224</v>
      </c>
    </row>
    <row r="12580" spans="1:23" x14ac:dyDescent="0.3">
      <c r="A12580">
        <v>285.37875000000003</v>
      </c>
      <c r="B12580">
        <v>-952.08642599999996</v>
      </c>
      <c r="C12580">
        <v>-48809.25</v>
      </c>
      <c r="D12580">
        <v>23403.152343999998</v>
      </c>
      <c r="E12580">
        <v>0.46399400000000002</v>
      </c>
      <c r="F12580">
        <v>9.9334900000000008</v>
      </c>
      <c r="G12580">
        <v>-0.65424800000000005</v>
      </c>
      <c r="H12580">
        <v>-3.2714E-2</v>
      </c>
      <c r="I12580">
        <v>-1.26E-4</v>
      </c>
      <c r="J12580">
        <v>1.758E-3</v>
      </c>
      <c r="K12580">
        <v>1014.619995</v>
      </c>
      <c r="L12580">
        <v>40.844645999999997</v>
      </c>
      <c r="W12580">
        <f t="shared" si="196"/>
        <v>54138.312623885373</v>
      </c>
    </row>
    <row r="12581" spans="1:23" x14ac:dyDescent="0.3">
      <c r="A12581">
        <v>285.39</v>
      </c>
      <c r="B12581">
        <v>-1025.5539550000001</v>
      </c>
      <c r="C12581">
        <v>-48803.234375</v>
      </c>
      <c r="D12581">
        <v>23399.205077999999</v>
      </c>
      <c r="E12581">
        <v>0.45721299999999998</v>
      </c>
      <c r="F12581">
        <v>9.9333010000000002</v>
      </c>
      <c r="G12581">
        <v>-0.64894200000000002</v>
      </c>
      <c r="H12581">
        <v>-3.7679999999999998E-2</v>
      </c>
      <c r="I12581">
        <v>-6.02E-4</v>
      </c>
      <c r="J12581">
        <v>4.0980000000000001E-3</v>
      </c>
      <c r="K12581">
        <v>1014.619995</v>
      </c>
      <c r="L12581">
        <v>40.844645999999997</v>
      </c>
      <c r="W12581">
        <f t="shared" si="196"/>
        <v>54132.52483173216</v>
      </c>
    </row>
    <row r="12582" spans="1:23" x14ac:dyDescent="0.3">
      <c r="A12582">
        <v>285.40125</v>
      </c>
      <c r="B12582">
        <v>-1119.674683</v>
      </c>
      <c r="C12582">
        <v>-48816.785155999998</v>
      </c>
      <c r="D12582">
        <v>23252.962890999999</v>
      </c>
      <c r="E12582">
        <v>0.46568999999999999</v>
      </c>
      <c r="F12582">
        <v>9.9431379999999994</v>
      </c>
      <c r="G12582">
        <v>-0.63186900000000001</v>
      </c>
      <c r="H12582">
        <v>-3.6082000000000003E-2</v>
      </c>
      <c r="I12582">
        <v>-6.4599999999999998E-4</v>
      </c>
      <c r="J12582">
        <v>3.5100000000000001E-3</v>
      </c>
      <c r="K12582">
        <v>1014.630005</v>
      </c>
      <c r="L12582">
        <v>40.849528999999997</v>
      </c>
      <c r="W12582">
        <f t="shared" si="196"/>
        <v>54083.569293945795</v>
      </c>
    </row>
    <row r="12583" spans="1:23" x14ac:dyDescent="0.3">
      <c r="A12583">
        <v>285.41250000000002</v>
      </c>
      <c r="B12583">
        <v>-1161.9490969999999</v>
      </c>
      <c r="C12583">
        <v>-48765.539062000003</v>
      </c>
      <c r="D12583">
        <v>23283.373047000001</v>
      </c>
      <c r="E12583">
        <v>0.45943400000000001</v>
      </c>
      <c r="F12583">
        <v>9.9375739999999997</v>
      </c>
      <c r="G12583">
        <v>-0.64705500000000005</v>
      </c>
      <c r="H12583">
        <v>-2.6476E-2</v>
      </c>
      <c r="I12583">
        <v>7.8399999999999997E-4</v>
      </c>
      <c r="J12583">
        <v>-1.619E-3</v>
      </c>
      <c r="K12583">
        <v>1014.630005</v>
      </c>
      <c r="L12583">
        <v>40.849528999999997</v>
      </c>
      <c r="W12583">
        <f t="shared" si="196"/>
        <v>54051.303278988875</v>
      </c>
    </row>
    <row r="12584" spans="1:23" x14ac:dyDescent="0.3">
      <c r="A12584">
        <v>285.42374999999998</v>
      </c>
      <c r="B12584">
        <v>-1119.5191649999999</v>
      </c>
      <c r="C12584">
        <v>-48852.496094000002</v>
      </c>
      <c r="D12584">
        <v>23210.310547000001</v>
      </c>
      <c r="E12584">
        <v>0.46515299999999998</v>
      </c>
      <c r="F12584">
        <v>9.9301530000000007</v>
      </c>
      <c r="G12584">
        <v>-0.63620500000000002</v>
      </c>
      <c r="H12584">
        <v>-5.9789999999999999E-3</v>
      </c>
      <c r="I12584">
        <v>3.3189999999999999E-3</v>
      </c>
      <c r="J12584">
        <v>-7.0200000000000002E-3</v>
      </c>
      <c r="K12584">
        <v>1014.630005</v>
      </c>
      <c r="L12584">
        <v>40.849528999999997</v>
      </c>
      <c r="W12584">
        <f t="shared" si="196"/>
        <v>54097.488051325148</v>
      </c>
    </row>
    <row r="12585" spans="1:23" x14ac:dyDescent="0.3">
      <c r="A12585">
        <v>285.435</v>
      </c>
      <c r="B12585">
        <v>-1125.4678960000001</v>
      </c>
      <c r="C12585">
        <v>-48818.820312000003</v>
      </c>
      <c r="D12585">
        <v>23321.943359000001</v>
      </c>
      <c r="E12585">
        <v>0.461011</v>
      </c>
      <c r="F12585">
        <v>9.9359660000000005</v>
      </c>
      <c r="G12585">
        <v>-0.64377700000000004</v>
      </c>
      <c r="H12585">
        <v>2.1097000000000001E-2</v>
      </c>
      <c r="I12585">
        <v>6.4089999999999998E-3</v>
      </c>
      <c r="J12585">
        <v>-1.5030999999999999E-2</v>
      </c>
      <c r="K12585">
        <v>1014.630005</v>
      </c>
      <c r="L12585">
        <v>40.849528999999997</v>
      </c>
      <c r="W12585">
        <f t="shared" si="196"/>
        <v>54115.21908558326</v>
      </c>
    </row>
    <row r="12586" spans="1:23" x14ac:dyDescent="0.3">
      <c r="A12586">
        <v>285.44625000000002</v>
      </c>
      <c r="B12586">
        <v>-1046.463379</v>
      </c>
      <c r="C12586">
        <v>-48793.78125</v>
      </c>
      <c r="D12586">
        <v>23308.382812</v>
      </c>
      <c r="E12586">
        <v>0.45619999999999999</v>
      </c>
      <c r="F12586">
        <v>9.9294989999999999</v>
      </c>
      <c r="G12586">
        <v>-0.64082399999999995</v>
      </c>
      <c r="H12586">
        <v>4.3610999999999997E-2</v>
      </c>
      <c r="I12586">
        <v>9.3710000000000009E-3</v>
      </c>
      <c r="J12586">
        <v>-2.2332000000000001E-2</v>
      </c>
      <c r="K12586">
        <v>1014.630005</v>
      </c>
      <c r="L12586">
        <v>40.849528999999997</v>
      </c>
      <c r="W12586">
        <f t="shared" si="196"/>
        <v>54085.200226930625</v>
      </c>
    </row>
    <row r="12587" spans="1:23" x14ac:dyDescent="0.3">
      <c r="A12587">
        <v>285.45749999999998</v>
      </c>
      <c r="B12587">
        <v>-1091.354004</v>
      </c>
      <c r="C12587">
        <v>-48812.925780999998</v>
      </c>
      <c r="D12587">
        <v>23322.890625</v>
      </c>
      <c r="E12587">
        <v>0.46281800000000001</v>
      </c>
      <c r="F12587">
        <v>9.9342679999999994</v>
      </c>
      <c r="G12587">
        <v>-0.65062699999999996</v>
      </c>
      <c r="H12587">
        <v>6.5762000000000001E-2</v>
      </c>
      <c r="I12587">
        <v>1.3096E-2</v>
      </c>
      <c r="J12587">
        <v>-2.7320000000000001E-2</v>
      </c>
      <c r="K12587">
        <v>1014.630005</v>
      </c>
      <c r="L12587">
        <v>40.849528999999997</v>
      </c>
      <c r="W12587">
        <f t="shared" si="196"/>
        <v>54109.611012916866</v>
      </c>
    </row>
    <row r="12588" spans="1:23" x14ac:dyDescent="0.3">
      <c r="A12588">
        <v>285.46875</v>
      </c>
      <c r="B12588">
        <v>-1120.4904790000001</v>
      </c>
      <c r="C12588">
        <v>-48810.445312000003</v>
      </c>
      <c r="D12588">
        <v>23217.152343999998</v>
      </c>
      <c r="E12588">
        <v>0.46188699999999999</v>
      </c>
      <c r="F12588">
        <v>9.9269929999999995</v>
      </c>
      <c r="G12588">
        <v>-0.64950200000000002</v>
      </c>
      <c r="H12588">
        <v>6.9719000000000003E-2</v>
      </c>
      <c r="I12588">
        <v>1.3962E-2</v>
      </c>
      <c r="J12588">
        <v>-2.6860999999999999E-2</v>
      </c>
      <c r="K12588">
        <v>1014.630005</v>
      </c>
      <c r="L12588">
        <v>40.849528999999997</v>
      </c>
      <c r="W12588">
        <f t="shared" si="196"/>
        <v>54062.475280306746</v>
      </c>
    </row>
    <row r="12589" spans="1:23" x14ac:dyDescent="0.3">
      <c r="A12589">
        <v>285.48</v>
      </c>
      <c r="B12589">
        <v>-1100.6483149999999</v>
      </c>
      <c r="C12589">
        <v>-48834.851562000003</v>
      </c>
      <c r="D12589">
        <v>23096.259765999999</v>
      </c>
      <c r="E12589">
        <v>0.453455</v>
      </c>
      <c r="F12589">
        <v>9.9341019999999993</v>
      </c>
      <c r="G12589">
        <v>-0.64865799999999996</v>
      </c>
      <c r="H12589">
        <v>6.7001000000000005E-2</v>
      </c>
      <c r="I12589">
        <v>1.2898E-2</v>
      </c>
      <c r="J12589">
        <v>-2.3663E-2</v>
      </c>
      <c r="K12589">
        <v>1014.630005</v>
      </c>
      <c r="L12589">
        <v>40.849528999999997</v>
      </c>
      <c r="W12589">
        <f t="shared" si="196"/>
        <v>54032.31781974966</v>
      </c>
    </row>
    <row r="12590" spans="1:23" x14ac:dyDescent="0.3">
      <c r="A12590">
        <v>285.49124999999998</v>
      </c>
      <c r="B12590">
        <v>-1068.079346</v>
      </c>
      <c r="C12590">
        <v>-48834.101562000003</v>
      </c>
      <c r="D12590">
        <v>23198.78125</v>
      </c>
      <c r="E12590">
        <v>0.469808</v>
      </c>
      <c r="F12590">
        <v>9.923432</v>
      </c>
      <c r="G12590">
        <v>-0.63998299999999997</v>
      </c>
      <c r="H12590">
        <v>5.7189999999999998E-2</v>
      </c>
      <c r="I12590">
        <v>1.2491E-2</v>
      </c>
      <c r="J12590">
        <v>-1.9699999999999999E-2</v>
      </c>
      <c r="K12590">
        <v>1014.630005</v>
      </c>
      <c r="L12590">
        <v>40.849528999999997</v>
      </c>
      <c r="W12590">
        <f t="shared" si="196"/>
        <v>54074.889924459712</v>
      </c>
    </row>
    <row r="12591" spans="1:23" x14ac:dyDescent="0.3">
      <c r="A12591">
        <v>285.5025</v>
      </c>
      <c r="B12591">
        <v>-957.30767800000001</v>
      </c>
      <c r="C12591">
        <v>-48816.160155999998</v>
      </c>
      <c r="D12591">
        <v>23330.072265999999</v>
      </c>
      <c r="E12591">
        <v>0.471225</v>
      </c>
      <c r="F12591">
        <v>9.9320140000000006</v>
      </c>
      <c r="G12591">
        <v>-0.65623900000000002</v>
      </c>
      <c r="H12591">
        <v>4.1992000000000002E-2</v>
      </c>
      <c r="I12591">
        <v>1.0338E-2</v>
      </c>
      <c r="J12591">
        <v>-1.6004000000000001E-2</v>
      </c>
      <c r="K12591">
        <v>1014.630005</v>
      </c>
      <c r="L12591">
        <v>40.849528999999997</v>
      </c>
      <c r="W12591">
        <f t="shared" si="196"/>
        <v>54113.087162934826</v>
      </c>
    </row>
    <row r="12592" spans="1:23" x14ac:dyDescent="0.3">
      <c r="A12592">
        <v>285.51375000000002</v>
      </c>
      <c r="B12592">
        <v>-1115.9167480000001</v>
      </c>
      <c r="C12592">
        <v>-48821.011719000002</v>
      </c>
      <c r="D12592">
        <v>23192.828125</v>
      </c>
      <c r="E12592">
        <v>0.45579199999999997</v>
      </c>
      <c r="F12592">
        <v>9.9342900000000007</v>
      </c>
      <c r="G12592">
        <v>-0.66290199999999999</v>
      </c>
      <c r="H12592">
        <v>1.2673E-2</v>
      </c>
      <c r="I12592">
        <v>6.4989999999999996E-3</v>
      </c>
      <c r="J12592">
        <v>-1.0054E-2</v>
      </c>
      <c r="K12592">
        <v>1014.630005</v>
      </c>
      <c r="L12592">
        <v>40.849528999999997</v>
      </c>
      <c r="W12592">
        <f t="shared" si="196"/>
        <v>54061.481036788049</v>
      </c>
    </row>
    <row r="12593" spans="1:23" x14ac:dyDescent="0.3">
      <c r="A12593">
        <v>285.52499999999998</v>
      </c>
      <c r="B12593">
        <v>-1044.9604489999999</v>
      </c>
      <c r="C12593">
        <v>-48819.480469000002</v>
      </c>
      <c r="D12593">
        <v>23157.142577999999</v>
      </c>
      <c r="E12593">
        <v>0.45352999999999999</v>
      </c>
      <c r="F12593">
        <v>9.9305920000000008</v>
      </c>
      <c r="G12593">
        <v>-0.64571299999999998</v>
      </c>
      <c r="H12593">
        <v>-7.7219999999999997E-3</v>
      </c>
      <c r="I12593">
        <v>3.715E-3</v>
      </c>
      <c r="J12593">
        <v>-6.6109999999999997E-3</v>
      </c>
      <c r="K12593">
        <v>1014.630005</v>
      </c>
      <c r="L12593">
        <v>40.849528999999997</v>
      </c>
      <c r="W12593">
        <f t="shared" si="196"/>
        <v>54043.379501848955</v>
      </c>
    </row>
    <row r="12594" spans="1:23" x14ac:dyDescent="0.3">
      <c r="A12594">
        <v>285.53625</v>
      </c>
      <c r="B12594">
        <v>-1096.4575199999999</v>
      </c>
      <c r="C12594">
        <v>-48791.355469000002</v>
      </c>
      <c r="D12594">
        <v>23241.804687</v>
      </c>
      <c r="E12594">
        <v>0.461009</v>
      </c>
      <c r="F12594">
        <v>9.9278060000000004</v>
      </c>
      <c r="G12594">
        <v>-0.63440700000000005</v>
      </c>
      <c r="H12594">
        <v>-2.5170000000000001E-2</v>
      </c>
      <c r="I12594">
        <v>6.2100000000000002E-4</v>
      </c>
      <c r="J12594">
        <v>-1.707E-3</v>
      </c>
      <c r="K12594">
        <v>1014.630005</v>
      </c>
      <c r="L12594">
        <v>40.849528999999997</v>
      </c>
      <c r="W12594">
        <f t="shared" si="196"/>
        <v>54055.342684180032</v>
      </c>
    </row>
    <row r="12595" spans="1:23" x14ac:dyDescent="0.3">
      <c r="A12595">
        <v>285.54750000000001</v>
      </c>
      <c r="B12595">
        <v>-1043.1099850000001</v>
      </c>
      <c r="C12595">
        <v>-48826.355469000002</v>
      </c>
      <c r="D12595">
        <v>23355.257812</v>
      </c>
      <c r="E12595">
        <v>0.45989000000000002</v>
      </c>
      <c r="F12595">
        <v>9.9401820000000001</v>
      </c>
      <c r="G12595">
        <v>-0.64444800000000002</v>
      </c>
      <c r="H12595">
        <v>-3.5580000000000001E-2</v>
      </c>
      <c r="I12595">
        <v>-2.0100000000000001E-4</v>
      </c>
      <c r="J12595">
        <v>1.9070000000000001E-3</v>
      </c>
      <c r="K12595">
        <v>1014.630005</v>
      </c>
      <c r="L12595">
        <v>40.849528999999997</v>
      </c>
      <c r="W12595">
        <f t="shared" si="196"/>
        <v>54134.731312632743</v>
      </c>
    </row>
    <row r="12596" spans="1:23" x14ac:dyDescent="0.3">
      <c r="A12596">
        <v>285.55874999999997</v>
      </c>
      <c r="B12596">
        <v>-996.57910200000003</v>
      </c>
      <c r="C12596">
        <v>-48822.277344000002</v>
      </c>
      <c r="D12596">
        <v>23252.824218999998</v>
      </c>
      <c r="E12596">
        <v>0.44927800000000001</v>
      </c>
      <c r="F12596">
        <v>9.9389520000000005</v>
      </c>
      <c r="G12596">
        <v>-0.65535500000000002</v>
      </c>
      <c r="H12596">
        <v>-3.4456000000000001E-2</v>
      </c>
      <c r="I12596">
        <v>-8.5499999999999997E-4</v>
      </c>
      <c r="J12596">
        <v>1.9940000000000001E-3</v>
      </c>
      <c r="K12596">
        <v>1014.630005</v>
      </c>
      <c r="L12596">
        <v>40.849528999999997</v>
      </c>
      <c r="W12596">
        <f t="shared" si="196"/>
        <v>54086.058916514812</v>
      </c>
    </row>
    <row r="12597" spans="1:23" x14ac:dyDescent="0.3">
      <c r="A12597">
        <v>285.57</v>
      </c>
      <c r="B12597">
        <v>-1001.474365</v>
      </c>
      <c r="C12597">
        <v>-48782.265625</v>
      </c>
      <c r="D12597">
        <v>23299.222656000002</v>
      </c>
      <c r="E12597">
        <v>0.45613399999999998</v>
      </c>
      <c r="F12597">
        <v>9.9364799999999995</v>
      </c>
      <c r="G12597">
        <v>-0.64090800000000003</v>
      </c>
      <c r="H12597">
        <v>-2.8757999999999999E-2</v>
      </c>
      <c r="I12597">
        <v>7.0625219999999997E-5</v>
      </c>
      <c r="J12597">
        <v>1.243E-3</v>
      </c>
      <c r="K12597">
        <v>1014.630005</v>
      </c>
      <c r="L12597">
        <v>40.849528999999997</v>
      </c>
      <c r="W12597">
        <f t="shared" si="196"/>
        <v>54070.01171431048</v>
      </c>
    </row>
    <row r="12598" spans="1:23" x14ac:dyDescent="0.3">
      <c r="A12598">
        <v>285.58125000000001</v>
      </c>
      <c r="B12598">
        <v>-1058.397827</v>
      </c>
      <c r="C12598">
        <v>-48801.609375</v>
      </c>
      <c r="D12598">
        <v>23376.658202999999</v>
      </c>
      <c r="E12598">
        <v>0.45524100000000001</v>
      </c>
      <c r="F12598">
        <v>9.9320190000000004</v>
      </c>
      <c r="G12598">
        <v>-0.64950799999999997</v>
      </c>
      <c r="H12598">
        <v>-9.5519999999999997E-3</v>
      </c>
      <c r="I12598">
        <v>2.1220000000000002E-3</v>
      </c>
      <c r="J12598">
        <v>-5.4169999999999999E-3</v>
      </c>
      <c r="K12598">
        <v>1014.630005</v>
      </c>
      <c r="L12598">
        <v>40.849528999999997</v>
      </c>
      <c r="W12598">
        <f t="shared" si="196"/>
        <v>54121.949634969482</v>
      </c>
    </row>
    <row r="12599" spans="1:23" x14ac:dyDescent="0.3">
      <c r="A12599">
        <v>285.59249999999997</v>
      </c>
      <c r="B12599">
        <v>-1032.268311</v>
      </c>
      <c r="C12599">
        <v>-48794.0625</v>
      </c>
      <c r="D12599">
        <v>23458.695312</v>
      </c>
      <c r="E12599">
        <v>0.45841999999999999</v>
      </c>
      <c r="F12599">
        <v>9.9336190000000002</v>
      </c>
      <c r="G12599">
        <v>-0.64710800000000002</v>
      </c>
      <c r="H12599">
        <v>1.2135E-2</v>
      </c>
      <c r="I12599">
        <v>5.7149999999999996E-3</v>
      </c>
      <c r="J12599">
        <v>-1.2441000000000001E-2</v>
      </c>
      <c r="K12599">
        <v>1014.630005</v>
      </c>
      <c r="L12599">
        <v>40.849528999999997</v>
      </c>
      <c r="W12599">
        <f t="shared" si="196"/>
        <v>54150.129259873902</v>
      </c>
    </row>
    <row r="12600" spans="1:23" x14ac:dyDescent="0.3">
      <c r="A12600">
        <v>285.60374999999999</v>
      </c>
      <c r="B12600">
        <v>-1039.659058</v>
      </c>
      <c r="C12600">
        <v>-48821.789062000003</v>
      </c>
      <c r="D12600">
        <v>23302.429687</v>
      </c>
      <c r="E12600">
        <v>0.45446500000000001</v>
      </c>
      <c r="F12600">
        <v>9.9320450000000005</v>
      </c>
      <c r="G12600">
        <v>-0.65477300000000005</v>
      </c>
      <c r="H12600">
        <v>3.4930000000000003E-2</v>
      </c>
      <c r="I12600">
        <v>8.3789999999999993E-3</v>
      </c>
      <c r="J12600">
        <v>-1.9210000000000001E-2</v>
      </c>
      <c r="K12600">
        <v>1014.6099850000001</v>
      </c>
      <c r="L12600">
        <v>40.846992</v>
      </c>
      <c r="W12600">
        <f t="shared" si="196"/>
        <v>54107.774002345388</v>
      </c>
    </row>
    <row r="12601" spans="1:23" x14ac:dyDescent="0.3">
      <c r="A12601">
        <v>285.61500000000001</v>
      </c>
      <c r="B12601">
        <v>-1124.880615</v>
      </c>
      <c r="C12601">
        <v>-48800.097655999998</v>
      </c>
      <c r="D12601">
        <v>23272.101562</v>
      </c>
      <c r="E12601">
        <v>0.45626899999999998</v>
      </c>
      <c r="F12601">
        <v>9.9290529999999997</v>
      </c>
      <c r="G12601">
        <v>-0.65988100000000005</v>
      </c>
      <c r="H12601">
        <v>6.0000999999999999E-2</v>
      </c>
      <c r="I12601">
        <v>1.1082E-2</v>
      </c>
      <c r="J12601">
        <v>-2.5597000000000002E-2</v>
      </c>
      <c r="K12601">
        <v>1014.6099850000001</v>
      </c>
      <c r="L12601">
        <v>40.846992</v>
      </c>
      <c r="W12601">
        <f t="shared" si="196"/>
        <v>54076.849009027719</v>
      </c>
    </row>
    <row r="12602" spans="1:23" x14ac:dyDescent="0.3">
      <c r="A12602">
        <v>285.62625000000003</v>
      </c>
      <c r="B12602">
        <v>-1037.1357419999999</v>
      </c>
      <c r="C12602">
        <v>-48797.195312000003</v>
      </c>
      <c r="D12602">
        <v>23277.798827999999</v>
      </c>
      <c r="E12602">
        <v>0.45444499999999999</v>
      </c>
      <c r="F12602">
        <v>9.9324639999999995</v>
      </c>
      <c r="G12602">
        <v>-0.65775700000000004</v>
      </c>
      <c r="H12602">
        <v>6.9477999999999998E-2</v>
      </c>
      <c r="I12602">
        <v>1.3306E-2</v>
      </c>
      <c r="J12602">
        <v>-2.6210000000000001E-2</v>
      </c>
      <c r="K12602">
        <v>1014.6099850000001</v>
      </c>
      <c r="L12602">
        <v>40.846992</v>
      </c>
      <c r="W12602">
        <f t="shared" si="196"/>
        <v>54074.928008658942</v>
      </c>
    </row>
    <row r="12603" spans="1:23" x14ac:dyDescent="0.3">
      <c r="A12603">
        <v>285.63749999999999</v>
      </c>
      <c r="B12603">
        <v>-1011.692078</v>
      </c>
      <c r="C12603">
        <v>-48785.984375</v>
      </c>
      <c r="D12603">
        <v>23351.560547000001</v>
      </c>
      <c r="E12603">
        <v>0.46626899999999999</v>
      </c>
      <c r="F12603">
        <v>9.9310910000000003</v>
      </c>
      <c r="G12603">
        <v>-0.64061199999999996</v>
      </c>
      <c r="H12603">
        <v>7.1235999999999994E-2</v>
      </c>
      <c r="I12603">
        <v>1.3609E-2</v>
      </c>
      <c r="J12603">
        <v>-2.5839000000000001E-2</v>
      </c>
      <c r="K12603">
        <v>1014.6099850000001</v>
      </c>
      <c r="L12603">
        <v>40.846992</v>
      </c>
      <c r="W12603">
        <f t="shared" si="196"/>
        <v>54096.128995323117</v>
      </c>
    </row>
    <row r="12604" spans="1:23" x14ac:dyDescent="0.3">
      <c r="A12604">
        <v>285.64875000000001</v>
      </c>
      <c r="B12604">
        <v>-1077.239624</v>
      </c>
      <c r="C12604">
        <v>-48793.386719000002</v>
      </c>
      <c r="D12604">
        <v>23346.882812</v>
      </c>
      <c r="E12604">
        <v>0.45421</v>
      </c>
      <c r="F12604">
        <v>9.9335559999999994</v>
      </c>
      <c r="G12604">
        <v>-0.66122899999999996</v>
      </c>
      <c r="H12604">
        <v>6.4341999999999996E-2</v>
      </c>
      <c r="I12604">
        <v>1.2635E-2</v>
      </c>
      <c r="J12604">
        <v>-2.1815999999999999E-2</v>
      </c>
      <c r="K12604">
        <v>1014.6099850000001</v>
      </c>
      <c r="L12604">
        <v>40.846992</v>
      </c>
      <c r="W12604">
        <f t="shared" si="196"/>
        <v>54102.051437581023</v>
      </c>
    </row>
    <row r="12605" spans="1:23" x14ac:dyDescent="0.3">
      <c r="A12605">
        <v>285.66000000000003</v>
      </c>
      <c r="B12605">
        <v>-1120.611572</v>
      </c>
      <c r="C12605">
        <v>-48817.523437000003</v>
      </c>
      <c r="D12605">
        <v>23326.972656000002</v>
      </c>
      <c r="E12605">
        <v>0.46665899999999999</v>
      </c>
      <c r="F12605">
        <v>9.9297730000000008</v>
      </c>
      <c r="G12605">
        <v>-0.64472700000000005</v>
      </c>
      <c r="H12605">
        <v>5.2063999999999999E-2</v>
      </c>
      <c r="I12605">
        <v>1.1126E-2</v>
      </c>
      <c r="J12605">
        <v>-1.9269999999999999E-2</v>
      </c>
      <c r="K12605">
        <v>1014.6099850000001</v>
      </c>
      <c r="L12605">
        <v>40.846992</v>
      </c>
      <c r="W12605">
        <f t="shared" si="196"/>
        <v>54116.116066391136</v>
      </c>
    </row>
    <row r="12606" spans="1:23" x14ac:dyDescent="0.3">
      <c r="A12606">
        <v>285.67124999999999</v>
      </c>
      <c r="B12606">
        <v>-1030.705933</v>
      </c>
      <c r="C12606">
        <v>-48822.382812000003</v>
      </c>
      <c r="D12606">
        <v>23281.056640999999</v>
      </c>
      <c r="E12606">
        <v>0.466192</v>
      </c>
      <c r="F12606">
        <v>9.9401460000000004</v>
      </c>
      <c r="G12606">
        <v>-0.63553599999999999</v>
      </c>
      <c r="H12606">
        <v>2.7635E-2</v>
      </c>
      <c r="I12606">
        <v>9.077E-3</v>
      </c>
      <c r="J12606">
        <v>-1.4123999999999999E-2</v>
      </c>
      <c r="K12606">
        <v>1014.6099850000001</v>
      </c>
      <c r="L12606">
        <v>40.846992</v>
      </c>
      <c r="W12606">
        <f t="shared" si="196"/>
        <v>54098.937295322583</v>
      </c>
    </row>
    <row r="12607" spans="1:23" x14ac:dyDescent="0.3">
      <c r="A12607">
        <v>285.6825</v>
      </c>
      <c r="B12607">
        <v>-924.30773899999997</v>
      </c>
      <c r="C12607">
        <v>-48792.078125</v>
      </c>
      <c r="D12607">
        <v>23275.169922000001</v>
      </c>
      <c r="E12607">
        <v>0.45935799999999999</v>
      </c>
      <c r="F12607">
        <v>9.9339960000000005</v>
      </c>
      <c r="G12607">
        <v>-0.64237900000000003</v>
      </c>
      <c r="H12607">
        <v>3.558E-3</v>
      </c>
      <c r="I12607">
        <v>6.2729999999999999E-3</v>
      </c>
      <c r="J12607">
        <v>-8.7950000000000007E-3</v>
      </c>
      <c r="K12607">
        <v>1014.6099850000001</v>
      </c>
      <c r="L12607">
        <v>40.846992</v>
      </c>
      <c r="W12607">
        <f t="shared" si="196"/>
        <v>54067.132043880898</v>
      </c>
    </row>
    <row r="12608" spans="1:23" x14ac:dyDescent="0.3">
      <c r="A12608">
        <v>285.69375000000002</v>
      </c>
      <c r="B12608">
        <v>-965.495361</v>
      </c>
      <c r="C12608">
        <v>-48814.386719000002</v>
      </c>
      <c r="D12608">
        <v>23304.175781000002</v>
      </c>
      <c r="E12608">
        <v>0.45838200000000001</v>
      </c>
      <c r="F12608">
        <v>9.9344350000000006</v>
      </c>
      <c r="G12608">
        <v>-0.65713200000000005</v>
      </c>
      <c r="H12608">
        <v>-1.8439000000000001E-2</v>
      </c>
      <c r="I12608">
        <v>2.2899999999999999E-3</v>
      </c>
      <c r="J12608">
        <v>-3.6020000000000002E-3</v>
      </c>
      <c r="K12608">
        <v>1014.6099850000001</v>
      </c>
      <c r="L12608">
        <v>40.846992</v>
      </c>
      <c r="W12608">
        <f t="shared" si="196"/>
        <v>54100.472649284158</v>
      </c>
    </row>
    <row r="12609" spans="1:23" x14ac:dyDescent="0.3">
      <c r="A12609">
        <v>285.70499999999998</v>
      </c>
      <c r="B12609">
        <v>-1181.2116699999999</v>
      </c>
      <c r="C12609">
        <v>-48775.640625</v>
      </c>
      <c r="D12609">
        <v>23344.828125</v>
      </c>
      <c r="E12609">
        <v>0.45033600000000001</v>
      </c>
      <c r="F12609">
        <v>9.9403970000000008</v>
      </c>
      <c r="G12609">
        <v>-0.65655699999999995</v>
      </c>
      <c r="H12609">
        <v>-3.7332999999999998E-2</v>
      </c>
      <c r="I12609">
        <v>-6.7599999999999995E-4</v>
      </c>
      <c r="J12609">
        <v>2.8029999999999999E-3</v>
      </c>
      <c r="K12609">
        <v>1014.630005</v>
      </c>
      <c r="L12609">
        <v>40.846992</v>
      </c>
      <c r="W12609">
        <f t="shared" si="196"/>
        <v>54087.331045026483</v>
      </c>
    </row>
    <row r="12610" spans="1:23" x14ac:dyDescent="0.3">
      <c r="A12610">
        <v>285.71625</v>
      </c>
      <c r="B12610">
        <v>-1049.6770019999999</v>
      </c>
      <c r="C12610">
        <v>-48805.453125</v>
      </c>
      <c r="D12610">
        <v>23343.775390999999</v>
      </c>
      <c r="E12610">
        <v>0.458511</v>
      </c>
      <c r="F12610">
        <v>9.9292840000000009</v>
      </c>
      <c r="G12610">
        <v>-0.64525600000000005</v>
      </c>
      <c r="H12610">
        <v>-3.4485000000000002E-2</v>
      </c>
      <c r="I12610">
        <v>-3.57E-4</v>
      </c>
      <c r="J12610">
        <v>1.781E-3</v>
      </c>
      <c r="K12610">
        <v>1014.630005</v>
      </c>
      <c r="L12610">
        <v>40.846992</v>
      </c>
      <c r="W12610">
        <f t="shared" ref="W12610:W12673" si="197">SQRT((B12610)^2+(C12610)^2+(D12610)^2)</f>
        <v>54111.051792129831</v>
      </c>
    </row>
    <row r="12611" spans="1:23" x14ac:dyDescent="0.3">
      <c r="A12611">
        <v>285.72750000000002</v>
      </c>
      <c r="B12611">
        <v>-1029.1651609999999</v>
      </c>
      <c r="C12611">
        <v>-48826.050780999998</v>
      </c>
      <c r="D12611">
        <v>23394.636718999998</v>
      </c>
      <c r="E12611">
        <v>0.46450999999999998</v>
      </c>
      <c r="F12611">
        <v>9.935848</v>
      </c>
      <c r="G12611">
        <v>-0.64651499999999995</v>
      </c>
      <c r="H12611">
        <v>-3.4914000000000001E-2</v>
      </c>
      <c r="I12611">
        <v>-5.2300000000000003E-4</v>
      </c>
      <c r="J12611">
        <v>6.4400000000000004E-4</v>
      </c>
      <c r="K12611">
        <v>1014.630005</v>
      </c>
      <c r="L12611">
        <v>40.846992</v>
      </c>
      <c r="W12611">
        <f t="shared" si="197"/>
        <v>54151.190596434622</v>
      </c>
    </row>
    <row r="12612" spans="1:23" x14ac:dyDescent="0.3">
      <c r="A12612">
        <v>285.73874999999998</v>
      </c>
      <c r="B12612">
        <v>-1062.3011469999999</v>
      </c>
      <c r="C12612">
        <v>-48833.75</v>
      </c>
      <c r="D12612">
        <v>23285.966797000001</v>
      </c>
      <c r="E12612">
        <v>0.47090900000000002</v>
      </c>
      <c r="F12612">
        <v>9.9337440000000008</v>
      </c>
      <c r="G12612">
        <v>-0.63443899999999998</v>
      </c>
      <c r="H12612">
        <v>-1.6920999999999999E-2</v>
      </c>
      <c r="I12612">
        <v>1.804E-3</v>
      </c>
      <c r="J12612">
        <v>-4.993E-3</v>
      </c>
      <c r="K12612">
        <v>1014.630005</v>
      </c>
      <c r="L12612">
        <v>40.846992</v>
      </c>
      <c r="W12612">
        <f t="shared" si="197"/>
        <v>54111.919874094325</v>
      </c>
    </row>
    <row r="12613" spans="1:23" x14ac:dyDescent="0.3">
      <c r="A12613">
        <v>285.75</v>
      </c>
      <c r="B12613">
        <v>-946.85241699999995</v>
      </c>
      <c r="C12613">
        <v>-48822.207030999998</v>
      </c>
      <c r="D12613">
        <v>23284.964843999998</v>
      </c>
      <c r="E12613">
        <v>0.454596</v>
      </c>
      <c r="F12613">
        <v>9.9358889999999995</v>
      </c>
      <c r="G12613">
        <v>-0.65146700000000002</v>
      </c>
      <c r="H12613">
        <v>5.5690000000000002E-3</v>
      </c>
      <c r="I12613">
        <v>4.8789999999999997E-3</v>
      </c>
      <c r="J12613">
        <v>-1.1897E-2</v>
      </c>
      <c r="K12613">
        <v>1014.630005</v>
      </c>
      <c r="L12613">
        <v>40.846992</v>
      </c>
      <c r="W12613">
        <f t="shared" si="197"/>
        <v>54098.92805466408</v>
      </c>
    </row>
    <row r="12614" spans="1:23" x14ac:dyDescent="0.3">
      <c r="A12614">
        <v>285.76125000000002</v>
      </c>
      <c r="B12614">
        <v>-1163.5634769999999</v>
      </c>
      <c r="C12614">
        <v>-48854.558594000002</v>
      </c>
      <c r="D12614">
        <v>23252.029297000001</v>
      </c>
      <c r="E12614">
        <v>0.46106599999999998</v>
      </c>
      <c r="F12614">
        <v>9.9470179999999999</v>
      </c>
      <c r="G12614">
        <v>-0.64588400000000001</v>
      </c>
      <c r="H12614">
        <v>3.1354E-2</v>
      </c>
      <c r="I12614">
        <v>8.1290000000000008E-3</v>
      </c>
      <c r="J12614">
        <v>-2.0264000000000001E-2</v>
      </c>
      <c r="K12614">
        <v>1014.630005</v>
      </c>
      <c r="L12614">
        <v>40.846992</v>
      </c>
      <c r="W12614">
        <f t="shared" si="197"/>
        <v>54118.19141294482</v>
      </c>
    </row>
    <row r="12615" spans="1:23" x14ac:dyDescent="0.3">
      <c r="A12615">
        <v>285.77249999999998</v>
      </c>
      <c r="B12615">
        <v>-967.23425299999997</v>
      </c>
      <c r="C12615">
        <v>-48833.109375</v>
      </c>
      <c r="D12615">
        <v>23319.349609000001</v>
      </c>
      <c r="E12615">
        <v>0.46553499999999998</v>
      </c>
      <c r="F12615">
        <v>9.9411889999999996</v>
      </c>
      <c r="G12615">
        <v>-0.65261999999999998</v>
      </c>
      <c r="H12615">
        <v>5.1032000000000001E-2</v>
      </c>
      <c r="I12615">
        <v>1.0558E-2</v>
      </c>
      <c r="J12615">
        <v>-2.4857000000000001E-2</v>
      </c>
      <c r="K12615">
        <v>1014.630005</v>
      </c>
      <c r="L12615">
        <v>40.846992</v>
      </c>
      <c r="W12615">
        <f t="shared" si="197"/>
        <v>54123.933518524478</v>
      </c>
    </row>
    <row r="12616" spans="1:23" x14ac:dyDescent="0.3">
      <c r="A12616">
        <v>285.78375</v>
      </c>
      <c r="B12616">
        <v>-1077.6213379999999</v>
      </c>
      <c r="C12616">
        <v>-48821.820312000003</v>
      </c>
      <c r="D12616">
        <v>23274.988281000002</v>
      </c>
      <c r="E12616">
        <v>0.45699099999999998</v>
      </c>
      <c r="F12616">
        <v>9.9393349999999998</v>
      </c>
      <c r="G12616">
        <v>-0.652277</v>
      </c>
      <c r="H12616">
        <v>6.7333000000000004E-2</v>
      </c>
      <c r="I12616">
        <v>1.3023E-2</v>
      </c>
      <c r="J12616">
        <v>-2.7116000000000001E-2</v>
      </c>
      <c r="K12616">
        <v>1014.630005</v>
      </c>
      <c r="L12616">
        <v>40.846992</v>
      </c>
      <c r="W12616">
        <f t="shared" si="197"/>
        <v>54096.732672186554</v>
      </c>
    </row>
    <row r="12617" spans="1:23" x14ac:dyDescent="0.3">
      <c r="A12617">
        <v>285.79500000000002</v>
      </c>
      <c r="B12617">
        <v>-1053.1674800000001</v>
      </c>
      <c r="C12617">
        <v>-48810.683594000002</v>
      </c>
      <c r="D12617">
        <v>23271.023437</v>
      </c>
      <c r="E12617">
        <v>0.45822600000000002</v>
      </c>
      <c r="F12617">
        <v>9.9317100000000007</v>
      </c>
      <c r="G12617">
        <v>-0.64358000000000004</v>
      </c>
      <c r="H12617">
        <v>7.1989999999999998E-2</v>
      </c>
      <c r="I12617">
        <v>1.4125E-2</v>
      </c>
      <c r="J12617">
        <v>-2.6613000000000001E-2</v>
      </c>
      <c r="K12617">
        <v>1014.630005</v>
      </c>
      <c r="L12617">
        <v>40.846992</v>
      </c>
      <c r="W12617">
        <f t="shared" si="197"/>
        <v>54084.49432563749</v>
      </c>
    </row>
    <row r="12618" spans="1:23" x14ac:dyDescent="0.3">
      <c r="A12618">
        <v>285.80624999999998</v>
      </c>
      <c r="B12618">
        <v>-1036.466553</v>
      </c>
      <c r="C12618">
        <v>-48828.71875</v>
      </c>
      <c r="D12618">
        <v>23229.517577999999</v>
      </c>
      <c r="E12618">
        <v>0.45883299999999999</v>
      </c>
      <c r="F12618">
        <v>9.9353119999999997</v>
      </c>
      <c r="G12618">
        <v>-0.63858000000000004</v>
      </c>
      <c r="H12618">
        <v>6.5085000000000004E-2</v>
      </c>
      <c r="I12618">
        <v>1.2942E-2</v>
      </c>
      <c r="J12618">
        <v>-2.2636E-2</v>
      </c>
      <c r="K12618">
        <v>1014.619995</v>
      </c>
      <c r="L12618">
        <v>40.846992</v>
      </c>
      <c r="W12618">
        <f t="shared" si="197"/>
        <v>54082.608337511796</v>
      </c>
    </row>
    <row r="12619" spans="1:23" x14ac:dyDescent="0.3">
      <c r="A12619">
        <v>285.8175</v>
      </c>
      <c r="B12619">
        <v>-1064.602539</v>
      </c>
      <c r="C12619">
        <v>-48815.703125</v>
      </c>
      <c r="D12619">
        <v>23302.001952999999</v>
      </c>
      <c r="E12619">
        <v>0.44397199999999998</v>
      </c>
      <c r="F12619">
        <v>9.9403299999999994</v>
      </c>
      <c r="G12619">
        <v>-0.64010400000000001</v>
      </c>
      <c r="H12619">
        <v>5.5022000000000001E-2</v>
      </c>
      <c r="I12619">
        <v>1.1195999999999999E-2</v>
      </c>
      <c r="J12619">
        <v>-1.8849000000000001E-2</v>
      </c>
      <c r="K12619">
        <v>1014.619995</v>
      </c>
      <c r="L12619">
        <v>40.846992</v>
      </c>
      <c r="W12619">
        <f t="shared" si="197"/>
        <v>54102.583535093734</v>
      </c>
    </row>
    <row r="12620" spans="1:23" x14ac:dyDescent="0.3">
      <c r="A12620">
        <v>285.82875000000001</v>
      </c>
      <c r="B12620">
        <v>-1039.9820560000001</v>
      </c>
      <c r="C12620">
        <v>-48799.171875</v>
      </c>
      <c r="D12620">
        <v>23328.328125</v>
      </c>
      <c r="E12620">
        <v>0.46210400000000001</v>
      </c>
      <c r="F12620">
        <v>9.9346049999999995</v>
      </c>
      <c r="G12620">
        <v>-0.647401</v>
      </c>
      <c r="H12620">
        <v>3.7634000000000001E-2</v>
      </c>
      <c r="I12620">
        <v>9.4160000000000008E-3</v>
      </c>
      <c r="J12620">
        <v>-1.3887E-2</v>
      </c>
      <c r="K12620">
        <v>1014.619995</v>
      </c>
      <c r="L12620">
        <v>40.846992</v>
      </c>
      <c r="W12620">
        <f t="shared" si="197"/>
        <v>54098.536315414851</v>
      </c>
    </row>
    <row r="12621" spans="1:23" x14ac:dyDescent="0.3">
      <c r="A12621">
        <v>285.83999999999997</v>
      </c>
      <c r="B12621">
        <v>-1123.3355710000001</v>
      </c>
      <c r="C12621">
        <v>-48801.398437000003</v>
      </c>
      <c r="D12621">
        <v>23313.480468999998</v>
      </c>
      <c r="E12621">
        <v>0.45990199999999998</v>
      </c>
      <c r="F12621">
        <v>9.9456989999999994</v>
      </c>
      <c r="G12621">
        <v>-0.64361900000000005</v>
      </c>
      <c r="H12621">
        <v>6.4949999999999999E-3</v>
      </c>
      <c r="I12621">
        <v>5.849E-3</v>
      </c>
      <c r="J12621">
        <v>-7.2610000000000001E-3</v>
      </c>
      <c r="K12621">
        <v>1014.619995</v>
      </c>
      <c r="L12621">
        <v>40.846992</v>
      </c>
      <c r="W12621">
        <f t="shared" si="197"/>
        <v>54095.810778565326</v>
      </c>
    </row>
    <row r="12622" spans="1:23" x14ac:dyDescent="0.3">
      <c r="A12622">
        <v>285.85124999999999</v>
      </c>
      <c r="B12622">
        <v>-1042.3366699999999</v>
      </c>
      <c r="C12622">
        <v>-48809.214844000002</v>
      </c>
      <c r="D12622">
        <v>23222.146484000001</v>
      </c>
      <c r="E12622">
        <v>0.455378</v>
      </c>
      <c r="F12622">
        <v>9.9418930000000003</v>
      </c>
      <c r="G12622">
        <v>-0.647559</v>
      </c>
      <c r="H12622">
        <v>-1.21E-2</v>
      </c>
      <c r="I12622">
        <v>2.611E-3</v>
      </c>
      <c r="J12622">
        <v>-3.0869999999999999E-3</v>
      </c>
      <c r="K12622">
        <v>1014.619995</v>
      </c>
      <c r="L12622">
        <v>40.846992</v>
      </c>
      <c r="W12622">
        <f t="shared" si="197"/>
        <v>54061.946013307097</v>
      </c>
    </row>
    <row r="12623" spans="1:23" x14ac:dyDescent="0.3">
      <c r="A12623">
        <v>285.86250000000001</v>
      </c>
      <c r="B12623">
        <v>-1017.8992919999999</v>
      </c>
      <c r="C12623">
        <v>-48836.230469000002</v>
      </c>
      <c r="D12623">
        <v>23314.675781000002</v>
      </c>
      <c r="E12623">
        <v>0.45403300000000002</v>
      </c>
      <c r="F12623">
        <v>9.9333670000000005</v>
      </c>
      <c r="G12623">
        <v>-0.63661000000000001</v>
      </c>
      <c r="H12623">
        <v>-3.0624999999999999E-2</v>
      </c>
      <c r="I12623">
        <v>1.031E-3</v>
      </c>
      <c r="J12623">
        <v>2.1050000000000001E-3</v>
      </c>
      <c r="K12623">
        <v>1014.619995</v>
      </c>
      <c r="L12623">
        <v>40.846992</v>
      </c>
      <c r="W12623">
        <f t="shared" si="197"/>
        <v>54125.665189104941</v>
      </c>
    </row>
    <row r="12624" spans="1:23" x14ac:dyDescent="0.3">
      <c r="A12624">
        <v>285.87374999999997</v>
      </c>
      <c r="B12624">
        <v>-1101.3992920000001</v>
      </c>
      <c r="C12624">
        <v>-48827.890625</v>
      </c>
      <c r="D12624">
        <v>23335.814452999999</v>
      </c>
      <c r="E12624">
        <v>0.46398699999999998</v>
      </c>
      <c r="F12624">
        <v>9.9360579999999992</v>
      </c>
      <c r="G12624">
        <v>-0.64536499999999997</v>
      </c>
      <c r="H12624">
        <v>-3.8123999999999998E-2</v>
      </c>
      <c r="I12624">
        <v>-4.5199999999999998E-4</v>
      </c>
      <c r="J12624">
        <v>3.4480000000000001E-3</v>
      </c>
      <c r="K12624">
        <v>1014.619995</v>
      </c>
      <c r="L12624">
        <v>40.846992</v>
      </c>
      <c r="W12624">
        <f t="shared" si="197"/>
        <v>54128.885259833543</v>
      </c>
    </row>
    <row r="12625" spans="1:23" x14ac:dyDescent="0.3">
      <c r="A12625">
        <v>285.88499999999999</v>
      </c>
      <c r="B12625">
        <v>-1087.57251</v>
      </c>
      <c r="C12625">
        <v>-48806.875</v>
      </c>
      <c r="D12625">
        <v>23168.027343999998</v>
      </c>
      <c r="E12625">
        <v>0.45625599999999999</v>
      </c>
      <c r="F12625">
        <v>9.9378460000000004</v>
      </c>
      <c r="G12625">
        <v>-0.65507599999999999</v>
      </c>
      <c r="H12625">
        <v>-3.4284000000000002E-2</v>
      </c>
      <c r="I12625">
        <v>-4.4900000000000002E-4</v>
      </c>
      <c r="J12625">
        <v>1.366E-3</v>
      </c>
      <c r="K12625">
        <v>1014.619995</v>
      </c>
      <c r="L12625">
        <v>40.846992</v>
      </c>
      <c r="W12625">
        <f t="shared" si="197"/>
        <v>54037.499500277248</v>
      </c>
    </row>
    <row r="12626" spans="1:23" x14ac:dyDescent="0.3">
      <c r="A12626">
        <v>285.89625000000001</v>
      </c>
      <c r="B12626">
        <v>-1086.9404300000001</v>
      </c>
      <c r="C12626">
        <v>-48780.839844000002</v>
      </c>
      <c r="D12626">
        <v>23325.929687</v>
      </c>
      <c r="E12626">
        <v>0.45338000000000001</v>
      </c>
      <c r="F12626">
        <v>9.9412389999999995</v>
      </c>
      <c r="G12626">
        <v>-0.65063800000000005</v>
      </c>
      <c r="H12626">
        <v>-2.5302000000000002E-2</v>
      </c>
      <c r="I12626">
        <v>-1.4999999999999999E-4</v>
      </c>
      <c r="J12626">
        <v>-2.1700000000000001E-3</v>
      </c>
      <c r="K12626">
        <v>1014.619995</v>
      </c>
      <c r="L12626">
        <v>40.846992</v>
      </c>
      <c r="W12626">
        <f t="shared" si="197"/>
        <v>54081.889493130831</v>
      </c>
    </row>
    <row r="12627" spans="1:23" x14ac:dyDescent="0.3">
      <c r="A12627">
        <v>285.90750000000003</v>
      </c>
      <c r="B12627">
        <v>-931.53033400000004</v>
      </c>
      <c r="C12627">
        <v>-48796.222655999998</v>
      </c>
      <c r="D12627">
        <v>23324.705077999999</v>
      </c>
      <c r="E12627">
        <v>0.46213500000000002</v>
      </c>
      <c r="F12627">
        <v>9.935397</v>
      </c>
      <c r="G12627">
        <v>-0.64604700000000004</v>
      </c>
      <c r="H12627">
        <v>-1.0946000000000001E-2</v>
      </c>
      <c r="I12627">
        <v>2.2109999999999999E-3</v>
      </c>
      <c r="J12627">
        <v>-8.9479999999999994E-3</v>
      </c>
      <c r="K12627">
        <v>1014.6099850000001</v>
      </c>
      <c r="L12627">
        <v>40.846992</v>
      </c>
      <c r="W12627">
        <f t="shared" si="197"/>
        <v>54092.33736152255</v>
      </c>
    </row>
    <row r="12628" spans="1:23" x14ac:dyDescent="0.3">
      <c r="A12628">
        <v>285.91874999999999</v>
      </c>
      <c r="B12628">
        <v>-955.69091800000001</v>
      </c>
      <c r="C12628">
        <v>-48830.128905999998</v>
      </c>
      <c r="D12628">
        <v>23260.894531000002</v>
      </c>
      <c r="E12628">
        <v>0.45685500000000001</v>
      </c>
      <c r="F12628">
        <v>9.9321160000000006</v>
      </c>
      <c r="G12628">
        <v>-0.65571299999999999</v>
      </c>
      <c r="H12628">
        <v>1.8338E-2</v>
      </c>
      <c r="I12628">
        <v>6.3759999999999997E-3</v>
      </c>
      <c r="J12628">
        <v>-1.6718E-2</v>
      </c>
      <c r="K12628">
        <v>1014.6099850000001</v>
      </c>
      <c r="L12628">
        <v>40.846992</v>
      </c>
      <c r="W12628">
        <f t="shared" si="197"/>
        <v>54095.878294835275</v>
      </c>
    </row>
    <row r="12629" spans="1:23" x14ac:dyDescent="0.3">
      <c r="A12629">
        <v>285.93</v>
      </c>
      <c r="B12629">
        <v>-1063.876953</v>
      </c>
      <c r="C12629">
        <v>-48810.199219000002</v>
      </c>
      <c r="D12629">
        <v>23315.0625</v>
      </c>
      <c r="E12629">
        <v>0.45431199999999999</v>
      </c>
      <c r="F12629">
        <v>9.9378759999999993</v>
      </c>
      <c r="G12629">
        <v>-0.659331</v>
      </c>
      <c r="H12629">
        <v>4.3545E-2</v>
      </c>
      <c r="I12629">
        <v>9.3170000000000006E-3</v>
      </c>
      <c r="J12629">
        <v>-2.4039999999999999E-2</v>
      </c>
      <c r="K12629">
        <v>1014.6099850000001</v>
      </c>
      <c r="L12629">
        <v>40.846992</v>
      </c>
      <c r="W12629">
        <f t="shared" si="197"/>
        <v>54103.230230259811</v>
      </c>
    </row>
    <row r="12630" spans="1:23" x14ac:dyDescent="0.3">
      <c r="A12630">
        <v>285.94125000000003</v>
      </c>
      <c r="B12630">
        <v>-1217.2257079999999</v>
      </c>
      <c r="C12630">
        <v>-48812.140625</v>
      </c>
      <c r="D12630">
        <v>23134.882812</v>
      </c>
      <c r="E12630">
        <v>0.46382200000000001</v>
      </c>
      <c r="F12630">
        <v>9.9300840000000008</v>
      </c>
      <c r="G12630">
        <v>-0.65972799999999998</v>
      </c>
      <c r="H12630">
        <v>6.3721E-2</v>
      </c>
      <c r="I12630">
        <v>1.2914999999999999E-2</v>
      </c>
      <c r="J12630">
        <v>-2.7897000000000002E-2</v>
      </c>
      <c r="K12630">
        <v>1014.6099850000001</v>
      </c>
      <c r="L12630">
        <v>40.846992</v>
      </c>
      <c r="W12630">
        <f t="shared" si="197"/>
        <v>54030.820033976583</v>
      </c>
    </row>
    <row r="12631" spans="1:23" x14ac:dyDescent="0.3">
      <c r="A12631">
        <v>285.95249999999999</v>
      </c>
      <c r="B12631">
        <v>-1093.369751</v>
      </c>
      <c r="C12631">
        <v>-48810.15625</v>
      </c>
      <c r="D12631">
        <v>23253.224609000001</v>
      </c>
      <c r="E12631">
        <v>0.45537699999999998</v>
      </c>
      <c r="F12631">
        <v>9.9396249999999995</v>
      </c>
      <c r="G12631">
        <v>-0.65125999999999995</v>
      </c>
      <c r="H12631">
        <v>7.0652000000000006E-2</v>
      </c>
      <c r="I12631">
        <v>1.32E-2</v>
      </c>
      <c r="J12631">
        <v>-2.726E-2</v>
      </c>
      <c r="K12631">
        <v>1014.6099850000001</v>
      </c>
      <c r="L12631">
        <v>40.846992</v>
      </c>
      <c r="W12631">
        <f t="shared" si="197"/>
        <v>54077.160292293629</v>
      </c>
    </row>
    <row r="12632" spans="1:23" x14ac:dyDescent="0.3">
      <c r="A12632">
        <v>285.96375</v>
      </c>
      <c r="B12632">
        <v>-1027.0355219999999</v>
      </c>
      <c r="C12632">
        <v>-48822.753905999998</v>
      </c>
      <c r="D12632">
        <v>23251.337890999999</v>
      </c>
      <c r="E12632">
        <v>0.44745099999999999</v>
      </c>
      <c r="F12632">
        <v>9.9338390000000008</v>
      </c>
      <c r="G12632">
        <v>-0.64109499999999997</v>
      </c>
      <c r="H12632">
        <v>6.9757E-2</v>
      </c>
      <c r="I12632">
        <v>1.3753E-2</v>
      </c>
      <c r="J12632">
        <v>-2.4594000000000001E-2</v>
      </c>
      <c r="K12632">
        <v>1014.6099850000001</v>
      </c>
      <c r="L12632">
        <v>40.846992</v>
      </c>
      <c r="W12632">
        <f t="shared" si="197"/>
        <v>54086.419872743842</v>
      </c>
    </row>
    <row r="12633" spans="1:23" x14ac:dyDescent="0.3">
      <c r="A12633">
        <v>285.97500000000002</v>
      </c>
      <c r="B12633">
        <v>-1014.305969</v>
      </c>
      <c r="C12633">
        <v>-48829.265625</v>
      </c>
      <c r="D12633">
        <v>23385.453125</v>
      </c>
      <c r="E12633">
        <v>0.46499699999999999</v>
      </c>
      <c r="F12633">
        <v>9.9261490000000006</v>
      </c>
      <c r="G12633">
        <v>-0.65328600000000003</v>
      </c>
      <c r="H12633">
        <v>5.8181999999999998E-2</v>
      </c>
      <c r="I12633">
        <v>1.2008E-2</v>
      </c>
      <c r="J12633">
        <v>-1.9724999999999999E-2</v>
      </c>
      <c r="K12633">
        <v>1014.6099850000001</v>
      </c>
      <c r="L12633">
        <v>40.846992</v>
      </c>
      <c r="W12633">
        <f t="shared" si="197"/>
        <v>54149.842252190618</v>
      </c>
    </row>
    <row r="12634" spans="1:23" x14ac:dyDescent="0.3">
      <c r="A12634">
        <v>285.98624999999998</v>
      </c>
      <c r="B12634">
        <v>-1068.122803</v>
      </c>
      <c r="C12634">
        <v>-48831.488280999998</v>
      </c>
      <c r="D12634">
        <v>23219.330077999999</v>
      </c>
      <c r="E12634">
        <v>0.45294699999999999</v>
      </c>
      <c r="F12634">
        <v>9.9426310000000004</v>
      </c>
      <c r="G12634">
        <v>-0.65046599999999999</v>
      </c>
      <c r="H12634">
        <v>3.7795000000000002E-2</v>
      </c>
      <c r="I12634">
        <v>1.0206E-2</v>
      </c>
      <c r="J12634">
        <v>-1.4572999999999999E-2</v>
      </c>
      <c r="K12634">
        <v>1014.6099850000001</v>
      </c>
      <c r="L12634">
        <v>40.846992</v>
      </c>
      <c r="W12634">
        <f t="shared" si="197"/>
        <v>54081.350050926463</v>
      </c>
    </row>
    <row r="12635" spans="1:23" x14ac:dyDescent="0.3">
      <c r="A12635">
        <v>285.9975</v>
      </c>
      <c r="B12635">
        <v>-988.06927499999995</v>
      </c>
      <c r="C12635">
        <v>-48822.414062000003</v>
      </c>
      <c r="D12635">
        <v>23293.791015999999</v>
      </c>
      <c r="E12635">
        <v>0.46177200000000002</v>
      </c>
      <c r="F12635">
        <v>9.938148</v>
      </c>
      <c r="G12635">
        <v>-0.65286299999999997</v>
      </c>
      <c r="H12635">
        <v>1.9681000000000001E-2</v>
      </c>
      <c r="I12635">
        <v>7.4619999999999999E-3</v>
      </c>
      <c r="J12635">
        <v>-1.125E-2</v>
      </c>
      <c r="K12635">
        <v>1014.6099850000001</v>
      </c>
      <c r="L12635">
        <v>40.846992</v>
      </c>
      <c r="W12635">
        <f t="shared" si="197"/>
        <v>54103.651407558966</v>
      </c>
    </row>
    <row r="12636" spans="1:23" x14ac:dyDescent="0.3">
      <c r="A12636">
        <v>286.00875000000002</v>
      </c>
      <c r="B12636">
        <v>-1062.6816409999999</v>
      </c>
      <c r="C12636">
        <v>-48826.996094000002</v>
      </c>
      <c r="D12636">
        <v>23175.267577999999</v>
      </c>
      <c r="E12636">
        <v>0.46323599999999998</v>
      </c>
      <c r="F12636">
        <v>9.9238569999999999</v>
      </c>
      <c r="G12636">
        <v>-0.64755600000000002</v>
      </c>
      <c r="H12636">
        <v>-6.3699999999999998E-3</v>
      </c>
      <c r="I12636">
        <v>4.7860000000000003E-3</v>
      </c>
      <c r="J12636">
        <v>-4.2649999999999997E-3</v>
      </c>
      <c r="K12636">
        <v>1014.599976</v>
      </c>
      <c r="L12636">
        <v>40.851875</v>
      </c>
      <c r="W12636">
        <f t="shared" si="197"/>
        <v>54058.282132763969</v>
      </c>
    </row>
    <row r="12637" spans="1:23" x14ac:dyDescent="0.3">
      <c r="A12637">
        <v>286.02</v>
      </c>
      <c r="B12637">
        <v>-1015.727234</v>
      </c>
      <c r="C12637">
        <v>-48829.898437000003</v>
      </c>
      <c r="D12637">
        <v>23133.845702999999</v>
      </c>
      <c r="E12637">
        <v>0.46276299999999998</v>
      </c>
      <c r="F12637">
        <v>9.9354510000000005</v>
      </c>
      <c r="G12637">
        <v>-0.65254400000000001</v>
      </c>
      <c r="H12637">
        <v>-2.7092999999999999E-2</v>
      </c>
      <c r="I12637">
        <v>1.2880000000000001E-3</v>
      </c>
      <c r="J12637">
        <v>1.188E-3</v>
      </c>
      <c r="K12637">
        <v>1014.599976</v>
      </c>
      <c r="L12637">
        <v>40.851875</v>
      </c>
      <c r="W12637">
        <f t="shared" si="197"/>
        <v>54042.256616390812</v>
      </c>
    </row>
    <row r="12638" spans="1:23" x14ac:dyDescent="0.3">
      <c r="A12638">
        <v>286.03125</v>
      </c>
      <c r="B12638">
        <v>-1115.5535890000001</v>
      </c>
      <c r="C12638">
        <v>-48816.820312000003</v>
      </c>
      <c r="D12638">
        <v>23136.169922000001</v>
      </c>
      <c r="E12638">
        <v>0.45641900000000002</v>
      </c>
      <c r="F12638">
        <v>9.9301200000000005</v>
      </c>
      <c r="G12638">
        <v>-0.65610900000000005</v>
      </c>
      <c r="H12638">
        <v>-3.2549000000000002E-2</v>
      </c>
      <c r="I12638">
        <v>-4.4200000000000001E-4</v>
      </c>
      <c r="J12638">
        <v>8.4199999999999998E-4</v>
      </c>
      <c r="K12638">
        <v>1014.599976</v>
      </c>
      <c r="L12638">
        <v>40.851875</v>
      </c>
      <c r="W12638">
        <f t="shared" si="197"/>
        <v>54033.404148208952</v>
      </c>
    </row>
    <row r="12639" spans="1:23" x14ac:dyDescent="0.3">
      <c r="A12639">
        <v>286.04250000000002</v>
      </c>
      <c r="B12639">
        <v>-1075.59375</v>
      </c>
      <c r="C12639">
        <v>-48840.148437000003</v>
      </c>
      <c r="D12639">
        <v>23241.699218999998</v>
      </c>
      <c r="E12639">
        <v>0.45372299999999999</v>
      </c>
      <c r="F12639">
        <v>9.9257799999999996</v>
      </c>
      <c r="G12639">
        <v>-0.64543799999999996</v>
      </c>
      <c r="H12639">
        <v>-3.5697E-2</v>
      </c>
      <c r="I12639">
        <v>-1.392E-3</v>
      </c>
      <c r="J12639">
        <v>3.0209999999999998E-3</v>
      </c>
      <c r="K12639">
        <v>1014.599976</v>
      </c>
      <c r="L12639">
        <v>40.851875</v>
      </c>
      <c r="W12639">
        <f t="shared" si="197"/>
        <v>54098.924054455078</v>
      </c>
    </row>
    <row r="12640" spans="1:23" x14ac:dyDescent="0.3">
      <c r="A12640">
        <v>286.05374999999998</v>
      </c>
      <c r="B12640">
        <v>-1072.1529539999999</v>
      </c>
      <c r="C12640">
        <v>-48840.660155999998</v>
      </c>
      <c r="D12640">
        <v>23265.091797000001</v>
      </c>
      <c r="E12640">
        <v>0.46922199999999997</v>
      </c>
      <c r="F12640">
        <v>9.9448699999999999</v>
      </c>
      <c r="G12640">
        <v>-0.64119000000000004</v>
      </c>
      <c r="H12640">
        <v>-1.9689000000000002E-2</v>
      </c>
      <c r="I12640">
        <v>2.2499999999999998E-3</v>
      </c>
      <c r="J12640">
        <v>-3.1380000000000002E-3</v>
      </c>
      <c r="K12640">
        <v>1014.599976</v>
      </c>
      <c r="L12640">
        <v>40.851875</v>
      </c>
      <c r="W12640">
        <f t="shared" si="197"/>
        <v>54109.371579731851</v>
      </c>
    </row>
    <row r="12641" spans="1:23" x14ac:dyDescent="0.3">
      <c r="A12641">
        <v>286.065</v>
      </c>
      <c r="B12641">
        <v>-1035.8514399999999</v>
      </c>
      <c r="C12641">
        <v>-48807.257812000003</v>
      </c>
      <c r="D12641">
        <v>23221.392577999999</v>
      </c>
      <c r="E12641">
        <v>0.45312799999999998</v>
      </c>
      <c r="F12641">
        <v>9.9290040000000008</v>
      </c>
      <c r="G12641">
        <v>-0.64954500000000004</v>
      </c>
      <c r="H12641">
        <v>-1.1228E-2</v>
      </c>
      <c r="I12641">
        <v>2.176E-3</v>
      </c>
      <c r="J12641">
        <v>-7.9310000000000005E-3</v>
      </c>
      <c r="K12641">
        <v>1014.599976</v>
      </c>
      <c r="L12641">
        <v>40.851875</v>
      </c>
      <c r="W12641">
        <f t="shared" si="197"/>
        <v>54059.730637456734</v>
      </c>
    </row>
    <row r="12642" spans="1:23" x14ac:dyDescent="0.3">
      <c r="A12642">
        <v>286.07625000000002</v>
      </c>
      <c r="B12642">
        <v>-1066.1026609999999</v>
      </c>
      <c r="C12642">
        <v>-48797.976562000003</v>
      </c>
      <c r="D12642">
        <v>23298.261718999998</v>
      </c>
      <c r="E12642">
        <v>0.46322200000000002</v>
      </c>
      <c r="F12642">
        <v>9.9355919999999998</v>
      </c>
      <c r="G12642">
        <v>-0.65388100000000005</v>
      </c>
      <c r="H12642">
        <v>9.0410000000000004E-3</v>
      </c>
      <c r="I12642">
        <v>5.6930000000000001E-3</v>
      </c>
      <c r="J12642">
        <v>-1.4369E-2</v>
      </c>
      <c r="K12642">
        <v>1014.599976</v>
      </c>
      <c r="L12642">
        <v>40.851875</v>
      </c>
      <c r="W12642">
        <f t="shared" si="197"/>
        <v>54085.008001814276</v>
      </c>
    </row>
    <row r="12643" spans="1:23" x14ac:dyDescent="0.3">
      <c r="A12643">
        <v>286.08749999999998</v>
      </c>
      <c r="B12643">
        <v>-1093.0269780000001</v>
      </c>
      <c r="C12643">
        <v>-48833.511719000002</v>
      </c>
      <c r="D12643">
        <v>23246.261718999998</v>
      </c>
      <c r="E12643">
        <v>0.45363399999999998</v>
      </c>
      <c r="F12643">
        <v>9.9370180000000001</v>
      </c>
      <c r="G12643">
        <v>-0.64548499999999998</v>
      </c>
      <c r="H12643">
        <v>3.8157999999999997E-2</v>
      </c>
      <c r="I12643">
        <v>9.0299999999999998E-3</v>
      </c>
      <c r="J12643">
        <v>-2.3906E-2</v>
      </c>
      <c r="K12643">
        <v>1014.599976</v>
      </c>
      <c r="L12643">
        <v>40.851875</v>
      </c>
      <c r="W12643">
        <f t="shared" si="197"/>
        <v>54095.242477435953</v>
      </c>
    </row>
    <row r="12644" spans="1:23" x14ac:dyDescent="0.3">
      <c r="A12644">
        <v>286.09875</v>
      </c>
      <c r="B12644">
        <v>-1193.3220209999999</v>
      </c>
      <c r="C12644">
        <v>-48842.753905999998</v>
      </c>
      <c r="D12644">
        <v>23262.076172000001</v>
      </c>
      <c r="E12644">
        <v>0.45200299999999999</v>
      </c>
      <c r="F12644">
        <v>9.9396839999999997</v>
      </c>
      <c r="G12644">
        <v>-0.64249000000000001</v>
      </c>
      <c r="H12644">
        <v>5.8377999999999999E-2</v>
      </c>
      <c r="I12644">
        <v>1.1657000000000001E-2</v>
      </c>
      <c r="J12644">
        <v>-2.8264000000000001E-2</v>
      </c>
      <c r="K12644">
        <v>1014.599976</v>
      </c>
      <c r="L12644">
        <v>40.851875</v>
      </c>
      <c r="W12644">
        <f t="shared" si="197"/>
        <v>54112.501461305699</v>
      </c>
    </row>
    <row r="12645" spans="1:23" x14ac:dyDescent="0.3">
      <c r="A12645">
        <v>286.11</v>
      </c>
      <c r="B12645">
        <v>-1129.5344239999999</v>
      </c>
      <c r="C12645">
        <v>-48832.621094000002</v>
      </c>
      <c r="D12645">
        <v>23331.25</v>
      </c>
      <c r="E12645">
        <v>0.45025399999999999</v>
      </c>
      <c r="F12645">
        <v>9.9365020000000008</v>
      </c>
      <c r="G12645">
        <v>-0.65360799999999997</v>
      </c>
      <c r="H12645">
        <v>6.7922999999999997E-2</v>
      </c>
      <c r="I12645">
        <v>1.2772E-2</v>
      </c>
      <c r="J12645">
        <v>-2.8965000000000001E-2</v>
      </c>
      <c r="K12645">
        <v>1014.6099850000001</v>
      </c>
      <c r="L12645">
        <v>40.849528999999997</v>
      </c>
      <c r="W12645">
        <f t="shared" si="197"/>
        <v>54131.764773445866</v>
      </c>
    </row>
    <row r="12646" spans="1:23" x14ac:dyDescent="0.3">
      <c r="A12646">
        <v>286.12124999999997</v>
      </c>
      <c r="B12646">
        <v>-1040.2501219999999</v>
      </c>
      <c r="C12646">
        <v>-48828.625</v>
      </c>
      <c r="D12646">
        <v>23368.068359000001</v>
      </c>
      <c r="E12646">
        <v>0.457096</v>
      </c>
      <c r="F12646">
        <v>9.9336249999999993</v>
      </c>
      <c r="G12646">
        <v>-0.64818900000000002</v>
      </c>
      <c r="H12646">
        <v>6.5909999999999996E-2</v>
      </c>
      <c r="I12646">
        <v>1.2931E-2</v>
      </c>
      <c r="J12646">
        <v>-2.5545000000000002E-2</v>
      </c>
      <c r="K12646">
        <v>1014.6099850000001</v>
      </c>
      <c r="L12646">
        <v>40.849528999999997</v>
      </c>
      <c r="W12646">
        <f t="shared" si="197"/>
        <v>54142.251140286389</v>
      </c>
    </row>
    <row r="12647" spans="1:23" x14ac:dyDescent="0.3">
      <c r="A12647">
        <v>286.13249999999999</v>
      </c>
      <c r="B12647">
        <v>-1051.072754</v>
      </c>
      <c r="C12647">
        <v>-48812.375</v>
      </c>
      <c r="D12647">
        <v>23300.277343999998</v>
      </c>
      <c r="E12647">
        <v>0.45541900000000002</v>
      </c>
      <c r="F12647">
        <v>9.9438410000000008</v>
      </c>
      <c r="G12647">
        <v>-0.65336099999999997</v>
      </c>
      <c r="H12647">
        <v>6.3325000000000006E-2</v>
      </c>
      <c r="I12647">
        <v>1.2923E-2</v>
      </c>
      <c r="J12647">
        <v>-2.2884000000000002E-2</v>
      </c>
      <c r="K12647">
        <v>1014.6099850000001</v>
      </c>
      <c r="L12647">
        <v>40.849528999999997</v>
      </c>
      <c r="W12647">
        <f t="shared" si="197"/>
        <v>54098.57328416477</v>
      </c>
    </row>
    <row r="12648" spans="1:23" x14ac:dyDescent="0.3">
      <c r="A12648">
        <v>286.14375000000001</v>
      </c>
      <c r="B12648">
        <v>-1075.3085940000001</v>
      </c>
      <c r="C12648">
        <v>-48831.292969000002</v>
      </c>
      <c r="D12648">
        <v>23356.757812</v>
      </c>
      <c r="E12648">
        <v>0.459144</v>
      </c>
      <c r="F12648">
        <v>9.9366620000000001</v>
      </c>
      <c r="G12648">
        <v>-0.64773599999999998</v>
      </c>
      <c r="H12648">
        <v>4.1595E-2</v>
      </c>
      <c r="I12648">
        <v>1.1089E-2</v>
      </c>
      <c r="J12648">
        <v>-1.7923999999999999E-2</v>
      </c>
      <c r="K12648">
        <v>1014.6099850000001</v>
      </c>
      <c r="L12648">
        <v>40.849528999999997</v>
      </c>
      <c r="W12648">
        <f t="shared" si="197"/>
        <v>54140.461736903046</v>
      </c>
    </row>
    <row r="12649" spans="1:23" x14ac:dyDescent="0.3">
      <c r="A12649">
        <v>286.15499999999997</v>
      </c>
      <c r="B12649">
        <v>-1076.8260499999999</v>
      </c>
      <c r="C12649">
        <v>-48821.292969000002</v>
      </c>
      <c r="D12649">
        <v>23253.859375</v>
      </c>
      <c r="E12649">
        <v>0.45801700000000001</v>
      </c>
      <c r="F12649">
        <v>9.9344239999999999</v>
      </c>
      <c r="G12649">
        <v>-0.65642</v>
      </c>
      <c r="H12649">
        <v>2.4562E-2</v>
      </c>
      <c r="I12649">
        <v>9.0670000000000004E-3</v>
      </c>
      <c r="J12649">
        <v>-1.4408000000000001E-2</v>
      </c>
      <c r="K12649">
        <v>1014.6099850000001</v>
      </c>
      <c r="L12649">
        <v>40.849528999999997</v>
      </c>
      <c r="W12649">
        <f t="shared" si="197"/>
        <v>54087.153533340643</v>
      </c>
    </row>
    <row r="12650" spans="1:23" x14ac:dyDescent="0.3">
      <c r="A12650">
        <v>286.16624999999999</v>
      </c>
      <c r="B12650">
        <v>-948.72094700000002</v>
      </c>
      <c r="C12650">
        <v>-48806.035155999998</v>
      </c>
      <c r="D12650">
        <v>23299.080077999999</v>
      </c>
      <c r="E12650">
        <v>0.45627699999999999</v>
      </c>
      <c r="F12650">
        <v>9.9408980000000007</v>
      </c>
      <c r="G12650">
        <v>-0.64996100000000001</v>
      </c>
      <c r="H12650">
        <v>1.735E-3</v>
      </c>
      <c r="I12650">
        <v>6.3029999999999996E-3</v>
      </c>
      <c r="J12650">
        <v>-1.0552000000000001E-2</v>
      </c>
      <c r="K12650">
        <v>1014.6099850000001</v>
      </c>
      <c r="L12650">
        <v>40.849528999999997</v>
      </c>
      <c r="W12650">
        <f t="shared" si="197"/>
        <v>54090.445289025309</v>
      </c>
    </row>
    <row r="12651" spans="1:23" x14ac:dyDescent="0.3">
      <c r="A12651">
        <v>286.17750000000001</v>
      </c>
      <c r="B12651">
        <v>-1075.6949460000001</v>
      </c>
      <c r="C12651">
        <v>-48834.902344000002</v>
      </c>
      <c r="D12651">
        <v>23219.208984000001</v>
      </c>
      <c r="E12651">
        <v>0.45866600000000002</v>
      </c>
      <c r="F12651">
        <v>9.9355930000000008</v>
      </c>
      <c r="G12651">
        <v>-0.658775</v>
      </c>
      <c r="H12651">
        <v>-2.3452000000000001E-2</v>
      </c>
      <c r="I12651">
        <v>3.0639999999999999E-3</v>
      </c>
      <c r="J12651">
        <v>-4.4190000000000002E-3</v>
      </c>
      <c r="K12651">
        <v>1014.6099850000001</v>
      </c>
      <c r="L12651">
        <v>40.849528999999997</v>
      </c>
      <c r="W12651">
        <f t="shared" si="197"/>
        <v>54084.530805097427</v>
      </c>
    </row>
    <row r="12652" spans="1:23" x14ac:dyDescent="0.3">
      <c r="A12652">
        <v>286.18875000000003</v>
      </c>
      <c r="B12652">
        <v>-1070.054077</v>
      </c>
      <c r="C12652">
        <v>-48822.242187000003</v>
      </c>
      <c r="D12652">
        <v>23265.246093999998</v>
      </c>
      <c r="E12652">
        <v>0.455397</v>
      </c>
      <c r="F12652">
        <v>9.9397520000000004</v>
      </c>
      <c r="G12652">
        <v>-0.64705299999999999</v>
      </c>
      <c r="H12652">
        <v>-3.6422000000000003E-2</v>
      </c>
      <c r="I12652">
        <v>5.8200000000000005E-4</v>
      </c>
      <c r="J12652">
        <v>-7.7200000000000001E-4</v>
      </c>
      <c r="K12652">
        <v>1014.6099850000001</v>
      </c>
      <c r="L12652">
        <v>40.849528999999997</v>
      </c>
      <c r="W12652">
        <f t="shared" si="197"/>
        <v>54092.772379571834</v>
      </c>
    </row>
    <row r="12653" spans="1:23" x14ac:dyDescent="0.3">
      <c r="A12653">
        <v>286.2</v>
      </c>
      <c r="B12653">
        <v>-1024.740356</v>
      </c>
      <c r="C12653">
        <v>-48792.9375</v>
      </c>
      <c r="D12653">
        <v>23402.275390999999</v>
      </c>
      <c r="E12653">
        <v>0.45131500000000002</v>
      </c>
      <c r="F12653">
        <v>9.9377549999999992</v>
      </c>
      <c r="G12653">
        <v>-0.64498100000000003</v>
      </c>
      <c r="H12653">
        <v>-4.0654000000000003E-2</v>
      </c>
      <c r="I12653">
        <v>-1.6000000000000001E-4</v>
      </c>
      <c r="J12653">
        <v>-4.8500000000000003E-4</v>
      </c>
      <c r="K12653">
        <v>1014.619995</v>
      </c>
      <c r="L12653">
        <v>40.856757999999999</v>
      </c>
      <c r="W12653">
        <f t="shared" si="197"/>
        <v>54124.55391180906</v>
      </c>
    </row>
    <row r="12654" spans="1:23" x14ac:dyDescent="0.3">
      <c r="A12654">
        <v>286.21125000000001</v>
      </c>
      <c r="B12654">
        <v>-984.91210899999999</v>
      </c>
      <c r="C12654">
        <v>-48817.554687000003</v>
      </c>
      <c r="D12654">
        <v>23391.726562</v>
      </c>
      <c r="E12654">
        <v>0.45343600000000001</v>
      </c>
      <c r="F12654">
        <v>9.9501720000000002</v>
      </c>
      <c r="G12654">
        <v>-0.64967699999999995</v>
      </c>
      <c r="H12654">
        <v>-3.2844999999999999E-2</v>
      </c>
      <c r="I12654">
        <v>-6.9499999999999998E-4</v>
      </c>
      <c r="J12654">
        <v>-1.4430000000000001E-3</v>
      </c>
      <c r="K12654">
        <v>1014.619995</v>
      </c>
      <c r="L12654">
        <v>40.856757999999999</v>
      </c>
      <c r="W12654">
        <f t="shared" si="197"/>
        <v>54141.449639181876</v>
      </c>
    </row>
    <row r="12655" spans="1:23" x14ac:dyDescent="0.3">
      <c r="A12655">
        <v>286.22250000000003</v>
      </c>
      <c r="B12655">
        <v>-992.97454800000003</v>
      </c>
      <c r="C12655">
        <v>-48871.097655999998</v>
      </c>
      <c r="D12655">
        <v>23296.492187</v>
      </c>
      <c r="E12655">
        <v>0.44390299999999999</v>
      </c>
      <c r="F12655">
        <v>9.9341699999999999</v>
      </c>
      <c r="G12655">
        <v>-0.64222699999999999</v>
      </c>
      <c r="H12655">
        <v>-1.8696999999999998E-2</v>
      </c>
      <c r="I12655">
        <v>2.6380000000000002E-3</v>
      </c>
      <c r="J12655">
        <v>-5.7140000000000003E-3</v>
      </c>
      <c r="K12655">
        <v>1014.619995</v>
      </c>
      <c r="L12655">
        <v>40.856757999999999</v>
      </c>
      <c r="W12655">
        <f t="shared" si="197"/>
        <v>54148.838701990797</v>
      </c>
    </row>
    <row r="12656" spans="1:23" x14ac:dyDescent="0.3">
      <c r="A12656">
        <v>286.23374999999999</v>
      </c>
      <c r="B12656">
        <v>-1078.373779</v>
      </c>
      <c r="C12656">
        <v>-48855.039062000003</v>
      </c>
      <c r="D12656">
        <v>23259.458984000001</v>
      </c>
      <c r="E12656">
        <v>0.447654</v>
      </c>
      <c r="F12656">
        <v>9.9486980000000003</v>
      </c>
      <c r="G12656">
        <v>-0.63535600000000003</v>
      </c>
      <c r="H12656">
        <v>2.5249999999999999E-3</v>
      </c>
      <c r="I12656">
        <v>4.5310000000000003E-3</v>
      </c>
      <c r="J12656">
        <v>-1.2437E-2</v>
      </c>
      <c r="K12656">
        <v>1014.619995</v>
      </c>
      <c r="L12656">
        <v>40.856757999999999</v>
      </c>
      <c r="W12656">
        <f t="shared" si="197"/>
        <v>54120.053251869205</v>
      </c>
    </row>
    <row r="12657" spans="1:23" x14ac:dyDescent="0.3">
      <c r="A12657">
        <v>286.245</v>
      </c>
      <c r="B12657">
        <v>-1061.049927</v>
      </c>
      <c r="C12657">
        <v>-48823.648437000003</v>
      </c>
      <c r="D12657">
        <v>23210.457031000002</v>
      </c>
      <c r="E12657">
        <v>0.44881799999999999</v>
      </c>
      <c r="F12657">
        <v>9.940429</v>
      </c>
      <c r="G12657">
        <v>-0.64267300000000005</v>
      </c>
      <c r="H12657">
        <v>2.8719999999999999E-2</v>
      </c>
      <c r="I12657">
        <v>7.2129999999999998E-3</v>
      </c>
      <c r="J12657">
        <v>-1.9592999999999999E-2</v>
      </c>
      <c r="K12657">
        <v>1014.619995</v>
      </c>
      <c r="L12657">
        <v>40.856757999999999</v>
      </c>
      <c r="W12657">
        <f t="shared" si="197"/>
        <v>54070.322629287657</v>
      </c>
    </row>
    <row r="12658" spans="1:23" x14ac:dyDescent="0.3">
      <c r="A12658">
        <v>286.25625000000002</v>
      </c>
      <c r="B12658">
        <v>-1098.365356</v>
      </c>
      <c r="C12658">
        <v>-48819.308594000002</v>
      </c>
      <c r="D12658">
        <v>23153.347656000002</v>
      </c>
      <c r="E12658">
        <v>0.45566299999999998</v>
      </c>
      <c r="F12658">
        <v>9.9288679999999996</v>
      </c>
      <c r="G12658">
        <v>-0.63614599999999999</v>
      </c>
      <c r="H12658">
        <v>5.1486999999999998E-2</v>
      </c>
      <c r="I12658">
        <v>1.0544E-2</v>
      </c>
      <c r="J12658">
        <v>-2.5128000000000001E-2</v>
      </c>
      <c r="K12658">
        <v>1014.619995</v>
      </c>
      <c r="L12658">
        <v>40.856757999999999</v>
      </c>
      <c r="W12658">
        <f t="shared" si="197"/>
        <v>54042.65727858933</v>
      </c>
    </row>
    <row r="12659" spans="1:23" x14ac:dyDescent="0.3">
      <c r="A12659">
        <v>286.26749999999998</v>
      </c>
      <c r="B12659">
        <v>-1092.8035890000001</v>
      </c>
      <c r="C12659">
        <v>-48848.617187000003</v>
      </c>
      <c r="D12659">
        <v>23257.978515999999</v>
      </c>
      <c r="E12659">
        <v>0.44461099999999998</v>
      </c>
      <c r="F12659">
        <v>9.9354650000000007</v>
      </c>
      <c r="G12659">
        <v>-0.63612599999999997</v>
      </c>
      <c r="H12659">
        <v>6.9847000000000006E-2</v>
      </c>
      <c r="I12659">
        <v>1.3454000000000001E-2</v>
      </c>
      <c r="J12659">
        <v>-2.8532999999999999E-2</v>
      </c>
      <c r="K12659">
        <v>1014.619995</v>
      </c>
      <c r="L12659">
        <v>40.856757999999999</v>
      </c>
      <c r="W12659">
        <f t="shared" si="197"/>
        <v>54113.909352558519</v>
      </c>
    </row>
    <row r="12660" spans="1:23" x14ac:dyDescent="0.3">
      <c r="A12660">
        <v>286.27875</v>
      </c>
      <c r="B12660">
        <v>-967.04400599999997</v>
      </c>
      <c r="C12660">
        <v>-48839.386719000002</v>
      </c>
      <c r="D12660">
        <v>23260.824218999998</v>
      </c>
      <c r="E12660">
        <v>0.44880999999999999</v>
      </c>
      <c r="F12660">
        <v>9.9326380000000007</v>
      </c>
      <c r="G12660">
        <v>-0.638741</v>
      </c>
      <c r="H12660">
        <v>6.9182999999999995E-2</v>
      </c>
      <c r="I12660">
        <v>1.3232000000000001E-2</v>
      </c>
      <c r="J12660">
        <v>-2.5888000000000001E-2</v>
      </c>
      <c r="K12660">
        <v>1014.619995</v>
      </c>
      <c r="L12660">
        <v>40.856757999999999</v>
      </c>
      <c r="W12660">
        <f t="shared" si="197"/>
        <v>54104.406590820225</v>
      </c>
    </row>
    <row r="12661" spans="1:23" x14ac:dyDescent="0.3">
      <c r="A12661">
        <v>286.29000000000002</v>
      </c>
      <c r="B12661">
        <v>-964.15808100000004</v>
      </c>
      <c r="C12661">
        <v>-48862.726562000003</v>
      </c>
      <c r="D12661">
        <v>23294.707031000002</v>
      </c>
      <c r="E12661">
        <v>0.45777800000000002</v>
      </c>
      <c r="F12661">
        <v>9.9338139999999999</v>
      </c>
      <c r="G12661">
        <v>-0.644679</v>
      </c>
      <c r="H12661">
        <v>6.6548999999999997E-2</v>
      </c>
      <c r="I12661">
        <v>1.223E-2</v>
      </c>
      <c r="J12661">
        <v>-2.2513999999999999E-2</v>
      </c>
      <c r="K12661">
        <v>1014.619995</v>
      </c>
      <c r="L12661">
        <v>40.856757999999999</v>
      </c>
      <c r="W12661">
        <f t="shared" si="197"/>
        <v>54139.994676191644</v>
      </c>
    </row>
    <row r="12662" spans="1:23" x14ac:dyDescent="0.3">
      <c r="A12662">
        <v>286.30124999999998</v>
      </c>
      <c r="B12662">
        <v>-928.24633800000004</v>
      </c>
      <c r="C12662">
        <v>-48848.253905999998</v>
      </c>
      <c r="D12662">
        <v>23329.779297000001</v>
      </c>
      <c r="E12662">
        <v>0.45011400000000001</v>
      </c>
      <c r="F12662">
        <v>9.9333229999999997</v>
      </c>
      <c r="G12662">
        <v>-0.64896600000000004</v>
      </c>
      <c r="H12662">
        <v>5.0314999999999999E-2</v>
      </c>
      <c r="I12662">
        <v>1.1148999999999999E-2</v>
      </c>
      <c r="J12662">
        <v>-1.8057E-2</v>
      </c>
      <c r="K12662">
        <v>1014.630005</v>
      </c>
      <c r="L12662">
        <v>40.854412000000004</v>
      </c>
      <c r="W12662">
        <f t="shared" si="197"/>
        <v>54141.408856583927</v>
      </c>
    </row>
    <row r="12663" spans="1:23" x14ac:dyDescent="0.3">
      <c r="A12663">
        <v>286.3125</v>
      </c>
      <c r="B12663">
        <v>-1036.4536129999999</v>
      </c>
      <c r="C12663">
        <v>-48822.460937000003</v>
      </c>
      <c r="D12663">
        <v>23233.296875</v>
      </c>
      <c r="E12663">
        <v>0.45390200000000003</v>
      </c>
      <c r="F12663">
        <v>9.937322</v>
      </c>
      <c r="G12663">
        <v>-0.63922199999999996</v>
      </c>
      <c r="H12663">
        <v>2.7012000000000001E-2</v>
      </c>
      <c r="I12663">
        <v>8.7159999999999998E-3</v>
      </c>
      <c r="J12663">
        <v>-1.2763999999999999E-2</v>
      </c>
      <c r="K12663">
        <v>1014.630005</v>
      </c>
      <c r="L12663">
        <v>40.854412000000004</v>
      </c>
      <c r="W12663">
        <f t="shared" si="197"/>
        <v>54078.581820520005</v>
      </c>
    </row>
    <row r="12664" spans="1:23" x14ac:dyDescent="0.3">
      <c r="A12664">
        <v>286.32375000000002</v>
      </c>
      <c r="B12664">
        <v>-1140.148682</v>
      </c>
      <c r="C12664">
        <v>-48831.449219000002</v>
      </c>
      <c r="D12664">
        <v>23204.296875</v>
      </c>
      <c r="E12664">
        <v>0.44328899999999999</v>
      </c>
      <c r="F12664">
        <v>9.9316800000000001</v>
      </c>
      <c r="G12664">
        <v>-0.64919899999999997</v>
      </c>
      <c r="H12664">
        <v>6.8300000000000001E-3</v>
      </c>
      <c r="I12664">
        <v>6.8719999999999996E-3</v>
      </c>
      <c r="J12664">
        <v>-8.1419999999999999E-3</v>
      </c>
      <c r="K12664">
        <v>1014.630005</v>
      </c>
      <c r="L12664">
        <v>40.854412000000004</v>
      </c>
      <c r="W12664">
        <f t="shared" si="197"/>
        <v>54076.332764971936</v>
      </c>
    </row>
    <row r="12665" spans="1:23" x14ac:dyDescent="0.3">
      <c r="A12665">
        <v>286.33499999999998</v>
      </c>
      <c r="B12665">
        <v>-1009.6868899999999</v>
      </c>
      <c r="C12665">
        <v>-48846.324219000002</v>
      </c>
      <c r="D12665">
        <v>23168.330077999999</v>
      </c>
      <c r="E12665">
        <v>0.45231700000000002</v>
      </c>
      <c r="F12665">
        <v>9.9285409999999992</v>
      </c>
      <c r="G12665">
        <v>-0.642903</v>
      </c>
      <c r="H12665">
        <v>-2.0791E-2</v>
      </c>
      <c r="I12665">
        <v>2.614E-3</v>
      </c>
      <c r="J12665">
        <v>-2.5140000000000002E-3</v>
      </c>
      <c r="K12665">
        <v>1014.630005</v>
      </c>
      <c r="L12665">
        <v>40.854412000000004</v>
      </c>
      <c r="W12665">
        <f t="shared" si="197"/>
        <v>54071.752107053675</v>
      </c>
    </row>
    <row r="12666" spans="1:23" x14ac:dyDescent="0.3">
      <c r="A12666">
        <v>286.34625</v>
      </c>
      <c r="B12666">
        <v>-957.26336700000002</v>
      </c>
      <c r="C12666">
        <v>-48811.746094000002</v>
      </c>
      <c r="D12666">
        <v>23098.652343999998</v>
      </c>
      <c r="E12666">
        <v>0.45301400000000003</v>
      </c>
      <c r="F12666">
        <v>9.9347580000000004</v>
      </c>
      <c r="G12666">
        <v>-0.64903699999999998</v>
      </c>
      <c r="H12666">
        <v>-3.5180999999999997E-2</v>
      </c>
      <c r="I12666">
        <v>5.4600000000000004E-4</v>
      </c>
      <c r="J12666">
        <v>3.8000000000000002E-4</v>
      </c>
      <c r="K12666">
        <v>1014.630005</v>
      </c>
      <c r="L12666">
        <v>40.854412000000004</v>
      </c>
      <c r="W12666">
        <f t="shared" si="197"/>
        <v>54009.727364687751</v>
      </c>
    </row>
    <row r="12667" spans="1:23" x14ac:dyDescent="0.3">
      <c r="A12667">
        <v>286.35750000000002</v>
      </c>
      <c r="B12667">
        <v>-1044.538818</v>
      </c>
      <c r="C12667">
        <v>-48823.808594000002</v>
      </c>
      <c r="D12667">
        <v>23292.732422000001</v>
      </c>
      <c r="E12667">
        <v>0.464418</v>
      </c>
      <c r="F12667">
        <v>9.9305179999999993</v>
      </c>
      <c r="G12667">
        <v>-0.65628200000000003</v>
      </c>
      <c r="H12667">
        <v>-4.2840000000000003E-2</v>
      </c>
      <c r="I12667">
        <v>-7.7300000000000003E-4</v>
      </c>
      <c r="J12667">
        <v>3.702E-3</v>
      </c>
      <c r="K12667">
        <v>1014.630005</v>
      </c>
      <c r="L12667">
        <v>40.854412000000004</v>
      </c>
      <c r="W12667">
        <f t="shared" si="197"/>
        <v>54105.514789610381</v>
      </c>
    </row>
    <row r="12668" spans="1:23" x14ac:dyDescent="0.3">
      <c r="A12668">
        <v>286.36874999999998</v>
      </c>
      <c r="B12668">
        <v>-1038.9176030000001</v>
      </c>
      <c r="C12668">
        <v>-48821.121094000002</v>
      </c>
      <c r="D12668">
        <v>23414.779297000001</v>
      </c>
      <c r="E12668">
        <v>0.45363900000000001</v>
      </c>
      <c r="F12668">
        <v>9.9305120000000002</v>
      </c>
      <c r="G12668">
        <v>-0.65277300000000005</v>
      </c>
      <c r="H12668">
        <v>-3.5165000000000002E-2</v>
      </c>
      <c r="I12668">
        <v>-5.3399999999999997E-4</v>
      </c>
      <c r="J12668">
        <v>1.5070000000000001E-3</v>
      </c>
      <c r="K12668">
        <v>1014.630005</v>
      </c>
      <c r="L12668">
        <v>40.854412000000004</v>
      </c>
      <c r="W12668">
        <f t="shared" si="197"/>
        <v>54155.637787658408</v>
      </c>
    </row>
    <row r="12669" spans="1:23" x14ac:dyDescent="0.3">
      <c r="A12669">
        <v>286.38</v>
      </c>
      <c r="B12669">
        <v>-1042.7827150000001</v>
      </c>
      <c r="C12669">
        <v>-48815.820312000003</v>
      </c>
      <c r="D12669">
        <v>23386.451172000001</v>
      </c>
      <c r="E12669">
        <v>0.45356200000000002</v>
      </c>
      <c r="F12669">
        <v>9.9272349999999996</v>
      </c>
      <c r="G12669">
        <v>-0.64796399999999998</v>
      </c>
      <c r="H12669">
        <v>-2.3126000000000001E-2</v>
      </c>
      <c r="I12669">
        <v>5.9500000000000004E-4</v>
      </c>
      <c r="J12669">
        <v>-3.62E-3</v>
      </c>
      <c r="K12669">
        <v>1014.630005</v>
      </c>
      <c r="L12669">
        <v>40.854412000000004</v>
      </c>
      <c r="W12669">
        <f t="shared" si="197"/>
        <v>54138.690480510471</v>
      </c>
    </row>
    <row r="12670" spans="1:23" x14ac:dyDescent="0.3">
      <c r="A12670">
        <v>286.39125000000001</v>
      </c>
      <c r="B12670">
        <v>-1064.004639</v>
      </c>
      <c r="C12670">
        <v>-48832.777344000002</v>
      </c>
      <c r="D12670">
        <v>23357.117187</v>
      </c>
      <c r="E12670">
        <v>0.44733699999999998</v>
      </c>
      <c r="F12670">
        <v>9.9345940000000006</v>
      </c>
      <c r="G12670">
        <v>-0.63283299999999998</v>
      </c>
      <c r="H12670">
        <v>-1.2400000000000001E-4</v>
      </c>
      <c r="I12670">
        <v>4.7580000000000001E-3</v>
      </c>
      <c r="J12670">
        <v>-1.0088E-2</v>
      </c>
      <c r="K12670">
        <v>1014.630005</v>
      </c>
      <c r="L12670">
        <v>40.854412000000004</v>
      </c>
      <c r="W12670">
        <f t="shared" si="197"/>
        <v>54141.732261608915</v>
      </c>
    </row>
    <row r="12671" spans="1:23" x14ac:dyDescent="0.3">
      <c r="A12671">
        <v>286.40249999999997</v>
      </c>
      <c r="B12671">
        <v>-1012.782288</v>
      </c>
      <c r="C12671">
        <v>-48828.621094000002</v>
      </c>
      <c r="D12671">
        <v>23260.708984000001</v>
      </c>
      <c r="E12671">
        <v>0.45406099999999999</v>
      </c>
      <c r="F12671">
        <v>9.9349989999999995</v>
      </c>
      <c r="G12671">
        <v>-0.640482</v>
      </c>
      <c r="H12671">
        <v>2.1482000000000001E-2</v>
      </c>
      <c r="I12671">
        <v>6.123E-3</v>
      </c>
      <c r="J12671">
        <v>-1.8925999999999998E-2</v>
      </c>
      <c r="K12671">
        <v>1014.630005</v>
      </c>
      <c r="L12671">
        <v>40.856757999999999</v>
      </c>
      <c r="W12671">
        <f t="shared" si="197"/>
        <v>54095.476228078871</v>
      </c>
    </row>
    <row r="12672" spans="1:23" x14ac:dyDescent="0.3">
      <c r="A12672">
        <v>286.41374999999999</v>
      </c>
      <c r="B12672">
        <v>-1079.4139399999999</v>
      </c>
      <c r="C12672">
        <v>-48821.808594000002</v>
      </c>
      <c r="D12672">
        <v>23341.396484000001</v>
      </c>
      <c r="E12672">
        <v>0.46287200000000001</v>
      </c>
      <c r="F12672">
        <v>9.9399789999999992</v>
      </c>
      <c r="G12672">
        <v>-0.64426499999999998</v>
      </c>
      <c r="H12672">
        <v>4.0702000000000002E-2</v>
      </c>
      <c r="I12672">
        <v>1.0081E-2</v>
      </c>
      <c r="J12672">
        <v>-2.5468000000000001E-2</v>
      </c>
      <c r="K12672">
        <v>1014.630005</v>
      </c>
      <c r="L12672">
        <v>40.856757999999999</v>
      </c>
      <c r="W12672">
        <f t="shared" si="197"/>
        <v>54125.362988771973</v>
      </c>
    </row>
    <row r="12673" spans="1:23" x14ac:dyDescent="0.3">
      <c r="A12673">
        <v>286.42500000000001</v>
      </c>
      <c r="B12673">
        <v>-1031.6823730000001</v>
      </c>
      <c r="C12673">
        <v>-48834.324219000002</v>
      </c>
      <c r="D12673">
        <v>23255.302734000001</v>
      </c>
      <c r="E12673">
        <v>0.45200600000000002</v>
      </c>
      <c r="F12673">
        <v>9.9337429999999998</v>
      </c>
      <c r="G12673">
        <v>-0.64715900000000004</v>
      </c>
      <c r="H12673">
        <v>6.1370000000000001E-2</v>
      </c>
      <c r="I12673">
        <v>1.2002000000000001E-2</v>
      </c>
      <c r="J12673">
        <v>-2.9360000000000001E-2</v>
      </c>
      <c r="K12673">
        <v>1014.630005</v>
      </c>
      <c r="L12673">
        <v>40.856757999999999</v>
      </c>
      <c r="W12673">
        <f t="shared" si="197"/>
        <v>54098.657059996942</v>
      </c>
    </row>
    <row r="12674" spans="1:23" x14ac:dyDescent="0.3">
      <c r="A12674">
        <v>286.43624999999997</v>
      </c>
      <c r="B12674">
        <v>-1064.6243899999999</v>
      </c>
      <c r="C12674">
        <v>-48842.386719000002</v>
      </c>
      <c r="D12674">
        <v>23218.291015999999</v>
      </c>
      <c r="E12674">
        <v>0.43740800000000002</v>
      </c>
      <c r="F12674">
        <v>9.9397199999999994</v>
      </c>
      <c r="G12674">
        <v>-0.64102000000000003</v>
      </c>
      <c r="H12674">
        <v>6.8892999999999996E-2</v>
      </c>
      <c r="I12674">
        <v>1.3476E-2</v>
      </c>
      <c r="J12674">
        <v>-2.7746E-2</v>
      </c>
      <c r="K12674">
        <v>1014.630005</v>
      </c>
      <c r="L12674">
        <v>40.856757999999999</v>
      </c>
      <c r="W12674">
        <f t="shared" ref="W12674:W12737" si="198">SQRT((B12674)^2+(C12674)^2+(D12674)^2)</f>
        <v>54090.675751036768</v>
      </c>
    </row>
    <row r="12675" spans="1:23" x14ac:dyDescent="0.3">
      <c r="A12675">
        <v>286.44749999999999</v>
      </c>
      <c r="B12675">
        <v>-1005.452454</v>
      </c>
      <c r="C12675">
        <v>-48846.875</v>
      </c>
      <c r="D12675">
        <v>23179.044922000001</v>
      </c>
      <c r="E12675">
        <v>0.454011</v>
      </c>
      <c r="F12675">
        <v>9.9486930000000005</v>
      </c>
      <c r="G12675">
        <v>-0.65165700000000004</v>
      </c>
      <c r="H12675">
        <v>6.6100999999999993E-2</v>
      </c>
      <c r="I12675">
        <v>1.5103999999999999E-2</v>
      </c>
      <c r="J12675">
        <v>-2.392E-2</v>
      </c>
      <c r="K12675">
        <v>1014.630005</v>
      </c>
      <c r="L12675">
        <v>40.856757999999999</v>
      </c>
      <c r="W12675">
        <f t="shared" si="198"/>
        <v>54076.762619437322</v>
      </c>
    </row>
    <row r="12676" spans="1:23" x14ac:dyDescent="0.3">
      <c r="A12676">
        <v>286.45875000000001</v>
      </c>
      <c r="B12676">
        <v>-1015.070862</v>
      </c>
      <c r="C12676">
        <v>-48846.042969000002</v>
      </c>
      <c r="D12676">
        <v>23346.726562</v>
      </c>
      <c r="E12676">
        <v>0.45626</v>
      </c>
      <c r="F12676">
        <v>9.932976</v>
      </c>
      <c r="G12676">
        <v>-0.64662200000000003</v>
      </c>
      <c r="H12676">
        <v>5.4966000000000001E-2</v>
      </c>
      <c r="I12676">
        <v>1.2283000000000001E-2</v>
      </c>
      <c r="J12676">
        <v>-1.9425999999999999E-2</v>
      </c>
      <c r="K12676">
        <v>1014.630005</v>
      </c>
      <c r="L12676">
        <v>40.856757999999999</v>
      </c>
      <c r="W12676">
        <f t="shared" si="198"/>
        <v>54148.277200157274</v>
      </c>
    </row>
    <row r="12677" spans="1:23" x14ac:dyDescent="0.3">
      <c r="A12677">
        <v>286.47000000000003</v>
      </c>
      <c r="B12677">
        <v>-998.92864999999995</v>
      </c>
      <c r="C12677">
        <v>-48857.339844000002</v>
      </c>
      <c r="D12677">
        <v>23327.556640999999</v>
      </c>
      <c r="E12677">
        <v>0.45785799999999999</v>
      </c>
      <c r="F12677">
        <v>9.9369910000000008</v>
      </c>
      <c r="G12677">
        <v>-0.62554100000000001</v>
      </c>
      <c r="H12677">
        <v>3.7551000000000001E-2</v>
      </c>
      <c r="I12677">
        <v>9.7649999999999994E-3</v>
      </c>
      <c r="J12677">
        <v>-1.4971E-2</v>
      </c>
      <c r="K12677">
        <v>1014.630005</v>
      </c>
      <c r="L12677">
        <v>40.856757999999999</v>
      </c>
      <c r="W12677">
        <f t="shared" si="198"/>
        <v>54149.906868977749</v>
      </c>
    </row>
    <row r="12678" spans="1:23" x14ac:dyDescent="0.3">
      <c r="A12678">
        <v>286.48124999999999</v>
      </c>
      <c r="B12678">
        <v>-1003.0354610000001</v>
      </c>
      <c r="C12678">
        <v>-48842.675780999998</v>
      </c>
      <c r="D12678">
        <v>23298.822265999999</v>
      </c>
      <c r="E12678">
        <v>0.45047199999999998</v>
      </c>
      <c r="F12678">
        <v>9.9318720000000003</v>
      </c>
      <c r="G12678">
        <v>-0.62067799999999995</v>
      </c>
      <c r="H12678">
        <v>8.9980000000000008E-3</v>
      </c>
      <c r="I12678">
        <v>5.6150000000000002E-3</v>
      </c>
      <c r="J12678">
        <v>-1.0057E-2</v>
      </c>
      <c r="K12678">
        <v>1014.630005</v>
      </c>
      <c r="L12678">
        <v>40.856757999999999</v>
      </c>
      <c r="W12678">
        <f t="shared" si="198"/>
        <v>54124.376916197056</v>
      </c>
    </row>
    <row r="12679" spans="1:23" x14ac:dyDescent="0.3">
      <c r="A12679">
        <v>286.49250000000001</v>
      </c>
      <c r="B12679">
        <v>-1040.8009030000001</v>
      </c>
      <c r="C12679">
        <v>-48841.21875</v>
      </c>
      <c r="D12679">
        <v>23256.314452999999</v>
      </c>
      <c r="E12679">
        <v>0.44107800000000003</v>
      </c>
      <c r="F12679">
        <v>9.9415250000000004</v>
      </c>
      <c r="G12679">
        <v>-0.63949800000000001</v>
      </c>
      <c r="H12679">
        <v>-1.3762999999999999E-2</v>
      </c>
      <c r="I12679">
        <v>3.7339999999999999E-3</v>
      </c>
      <c r="J12679">
        <v>-3.7039999999999998E-3</v>
      </c>
      <c r="K12679">
        <v>1014.630005</v>
      </c>
      <c r="L12679">
        <v>40.856757999999999</v>
      </c>
      <c r="W12679">
        <f t="shared" si="198"/>
        <v>54105.490270783557</v>
      </c>
    </row>
    <row r="12680" spans="1:23" x14ac:dyDescent="0.3">
      <c r="A12680">
        <v>286.50375000000003</v>
      </c>
      <c r="B12680">
        <v>-944.375854</v>
      </c>
      <c r="C12680">
        <v>-48815.3125</v>
      </c>
      <c r="D12680">
        <v>23328.128906000002</v>
      </c>
      <c r="E12680">
        <v>0.44976300000000002</v>
      </c>
      <c r="F12680">
        <v>9.934075</v>
      </c>
      <c r="G12680">
        <v>-0.63603799999999999</v>
      </c>
      <c r="H12680">
        <v>-2.4826999999999998E-2</v>
      </c>
      <c r="I12680">
        <v>1.529E-3</v>
      </c>
      <c r="J12680">
        <v>4.35E-4</v>
      </c>
      <c r="K12680">
        <v>1014.630005</v>
      </c>
      <c r="L12680">
        <v>40.859099999999998</v>
      </c>
      <c r="W12680">
        <f t="shared" si="198"/>
        <v>54111.257409907113</v>
      </c>
    </row>
    <row r="12681" spans="1:23" x14ac:dyDescent="0.3">
      <c r="A12681">
        <v>286.51499999999999</v>
      </c>
      <c r="B12681">
        <v>-969.72021500000005</v>
      </c>
      <c r="C12681">
        <v>-48851.035155999998</v>
      </c>
      <c r="D12681">
        <v>23208.341797000001</v>
      </c>
      <c r="E12681">
        <v>0.44774000000000003</v>
      </c>
      <c r="F12681">
        <v>9.9422099999999993</v>
      </c>
      <c r="G12681">
        <v>-0.63807100000000005</v>
      </c>
      <c r="H12681">
        <v>-3.4884999999999999E-2</v>
      </c>
      <c r="I12681">
        <v>2.6499999999999999E-4</v>
      </c>
      <c r="J12681">
        <v>3.6059999999999998E-3</v>
      </c>
      <c r="K12681">
        <v>1014.630005</v>
      </c>
      <c r="L12681">
        <v>40.859099999999998</v>
      </c>
      <c r="W12681">
        <f t="shared" si="198"/>
        <v>54092.431282708167</v>
      </c>
    </row>
    <row r="12682" spans="1:23" x14ac:dyDescent="0.3">
      <c r="A12682">
        <v>286.52625</v>
      </c>
      <c r="B12682">
        <v>-952.14709500000004</v>
      </c>
      <c r="C12682">
        <v>-48850.382812000003</v>
      </c>
      <c r="D12682">
        <v>23325.636718999998</v>
      </c>
      <c r="E12682">
        <v>0.447687</v>
      </c>
      <c r="F12682">
        <v>9.9321099999999998</v>
      </c>
      <c r="G12682">
        <v>-0.65810599999999997</v>
      </c>
      <c r="H12682">
        <v>-3.5199000000000001E-2</v>
      </c>
      <c r="I12682">
        <v>8.5904599999999997E-5</v>
      </c>
      <c r="J12682">
        <v>2.9260000000000002E-3</v>
      </c>
      <c r="K12682">
        <v>1014.630005</v>
      </c>
      <c r="L12682">
        <v>40.859099999999998</v>
      </c>
      <c r="W12682">
        <f t="shared" si="198"/>
        <v>54141.959821530501</v>
      </c>
    </row>
    <row r="12683" spans="1:23" x14ac:dyDescent="0.3">
      <c r="A12683">
        <v>286.53750000000002</v>
      </c>
      <c r="B12683">
        <v>-964.43139599999995</v>
      </c>
      <c r="C12683">
        <v>-48850.726562000003</v>
      </c>
      <c r="D12683">
        <v>23350.552734000001</v>
      </c>
      <c r="E12683">
        <v>0.44911800000000002</v>
      </c>
      <c r="F12683">
        <v>9.9299479999999996</v>
      </c>
      <c r="G12683">
        <v>-0.65310000000000001</v>
      </c>
      <c r="H12683">
        <v>-2.7762999999999999E-2</v>
      </c>
      <c r="I12683">
        <v>4.2700000000000002E-4</v>
      </c>
      <c r="J12683">
        <v>9.2400000000000002E-4</v>
      </c>
      <c r="K12683">
        <v>1014.630005</v>
      </c>
      <c r="L12683">
        <v>40.859099999999998</v>
      </c>
      <c r="W12683">
        <f t="shared" si="198"/>
        <v>54153.226372361212</v>
      </c>
    </row>
    <row r="12684" spans="1:23" x14ac:dyDescent="0.3">
      <c r="A12684">
        <v>286.54874999999998</v>
      </c>
      <c r="B12684">
        <v>-1133.116211</v>
      </c>
      <c r="C12684">
        <v>-48827.710937000003</v>
      </c>
      <c r="D12684">
        <v>23217.339843999998</v>
      </c>
      <c r="E12684">
        <v>0.45358599999999999</v>
      </c>
      <c r="F12684">
        <v>9.9339840000000006</v>
      </c>
      <c r="G12684">
        <v>-0.65100199999999997</v>
      </c>
      <c r="H12684">
        <v>-6.4549999999999998E-3</v>
      </c>
      <c r="I12684">
        <v>3.506E-3</v>
      </c>
      <c r="J12684">
        <v>-6.4429999999999999E-3</v>
      </c>
      <c r="K12684">
        <v>1014.630005</v>
      </c>
      <c r="L12684">
        <v>40.859099999999998</v>
      </c>
      <c r="W12684">
        <f t="shared" si="198"/>
        <v>54078.407679282223</v>
      </c>
    </row>
    <row r="12685" spans="1:23" x14ac:dyDescent="0.3">
      <c r="A12685">
        <v>286.56</v>
      </c>
      <c r="B12685">
        <v>-1031.5253909999999</v>
      </c>
      <c r="C12685">
        <v>-48849.8125</v>
      </c>
      <c r="D12685">
        <v>23305.222656000002</v>
      </c>
      <c r="E12685">
        <v>0.46250200000000002</v>
      </c>
      <c r="F12685">
        <v>9.9268059999999991</v>
      </c>
      <c r="G12685">
        <v>-0.63085999999999998</v>
      </c>
      <c r="H12685">
        <v>1.5311E-2</v>
      </c>
      <c r="I12685">
        <v>6.5370000000000003E-3</v>
      </c>
      <c r="J12685">
        <v>-1.4376E-2</v>
      </c>
      <c r="K12685">
        <v>1014.630005</v>
      </c>
      <c r="L12685">
        <v>40.859099999999998</v>
      </c>
      <c r="W12685">
        <f t="shared" si="198"/>
        <v>54134.107815342904</v>
      </c>
    </row>
    <row r="12686" spans="1:23" x14ac:dyDescent="0.3">
      <c r="A12686">
        <v>286.57125000000002</v>
      </c>
      <c r="B12686">
        <v>-1017.963562</v>
      </c>
      <c r="C12686">
        <v>-48832.019530999998</v>
      </c>
      <c r="D12686">
        <v>23317.183593999998</v>
      </c>
      <c r="E12686">
        <v>0.44434499999999999</v>
      </c>
      <c r="F12686">
        <v>9.9342380000000006</v>
      </c>
      <c r="G12686">
        <v>-0.644339</v>
      </c>
      <c r="H12686">
        <v>4.0203000000000003E-2</v>
      </c>
      <c r="I12686">
        <v>9.221E-3</v>
      </c>
      <c r="J12686">
        <v>-2.3639E-2</v>
      </c>
      <c r="K12686">
        <v>1014.630005</v>
      </c>
      <c r="L12686">
        <v>40.859099999999998</v>
      </c>
      <c r="W12686">
        <f t="shared" si="198"/>
        <v>54122.947370277499</v>
      </c>
    </row>
    <row r="12687" spans="1:23" x14ac:dyDescent="0.3">
      <c r="A12687">
        <v>286.58249999999998</v>
      </c>
      <c r="B12687">
        <v>-953.41467299999999</v>
      </c>
      <c r="C12687">
        <v>-48870.105469000002</v>
      </c>
      <c r="D12687">
        <v>23291.96875</v>
      </c>
      <c r="E12687">
        <v>0.43504900000000002</v>
      </c>
      <c r="F12687">
        <v>9.9512309999999999</v>
      </c>
      <c r="G12687">
        <v>-0.64025299999999996</v>
      </c>
      <c r="H12687">
        <v>6.0729999999999999E-2</v>
      </c>
      <c r="I12687">
        <v>1.1075E-2</v>
      </c>
      <c r="J12687">
        <v>-2.6956999999999998E-2</v>
      </c>
      <c r="K12687">
        <v>1014.630005</v>
      </c>
      <c r="L12687">
        <v>40.859099999999998</v>
      </c>
      <c r="W12687">
        <f t="shared" si="198"/>
        <v>54145.286187634578</v>
      </c>
    </row>
    <row r="12688" spans="1:23" x14ac:dyDescent="0.3">
      <c r="A12688">
        <v>286.59375</v>
      </c>
      <c r="B12688">
        <v>-911.82617200000004</v>
      </c>
      <c r="C12688">
        <v>-48853.113280999998</v>
      </c>
      <c r="D12688">
        <v>23283.099609000001</v>
      </c>
      <c r="E12688">
        <v>0.44630900000000001</v>
      </c>
      <c r="F12688">
        <v>9.9356749999999998</v>
      </c>
      <c r="G12688">
        <v>-0.63872300000000004</v>
      </c>
      <c r="H12688">
        <v>6.9165000000000004E-2</v>
      </c>
      <c r="I12688">
        <v>1.2544E-2</v>
      </c>
      <c r="J12688">
        <v>-2.665E-2</v>
      </c>
      <c r="K12688">
        <v>1014.630005</v>
      </c>
      <c r="L12688">
        <v>40.859099999999998</v>
      </c>
      <c r="W12688">
        <f t="shared" si="198"/>
        <v>54125.417611476943</v>
      </c>
    </row>
    <row r="12689" spans="1:23" x14ac:dyDescent="0.3">
      <c r="A12689">
        <v>286.60500000000002</v>
      </c>
      <c r="B12689">
        <v>-935.469604</v>
      </c>
      <c r="C12689">
        <v>-48805.691405999998</v>
      </c>
      <c r="D12689">
        <v>23259.621093999998</v>
      </c>
      <c r="E12689">
        <v>0.45218000000000003</v>
      </c>
      <c r="F12689">
        <v>9.9331209999999999</v>
      </c>
      <c r="G12689">
        <v>-0.63661999999999996</v>
      </c>
      <c r="H12689">
        <v>7.0012000000000005E-2</v>
      </c>
      <c r="I12689">
        <v>1.3656E-2</v>
      </c>
      <c r="J12689">
        <v>-2.3394999999999999E-2</v>
      </c>
      <c r="K12689">
        <v>1014.649963</v>
      </c>
      <c r="L12689">
        <v>40.856757999999999</v>
      </c>
      <c r="W12689">
        <f t="shared" si="198"/>
        <v>54072.919196527197</v>
      </c>
    </row>
    <row r="12690" spans="1:23" x14ac:dyDescent="0.3">
      <c r="A12690">
        <v>286.61624999999998</v>
      </c>
      <c r="B12690">
        <v>-985.30163600000003</v>
      </c>
      <c r="C12690">
        <v>-48817.054687000003</v>
      </c>
      <c r="D12690">
        <v>23218.529297000001</v>
      </c>
      <c r="E12690">
        <v>0.45301400000000003</v>
      </c>
      <c r="F12690">
        <v>9.9282310000000003</v>
      </c>
      <c r="G12690">
        <v>-0.63464699999999996</v>
      </c>
      <c r="H12690">
        <v>6.3220999999999999E-2</v>
      </c>
      <c r="I12690">
        <v>1.2344000000000001E-2</v>
      </c>
      <c r="J12690">
        <v>-1.9279999999999999E-2</v>
      </c>
      <c r="K12690">
        <v>1014.649963</v>
      </c>
      <c r="L12690">
        <v>40.856757999999999</v>
      </c>
      <c r="W12690">
        <f t="shared" si="198"/>
        <v>54066.401307495034</v>
      </c>
    </row>
    <row r="12691" spans="1:23" x14ac:dyDescent="0.3">
      <c r="A12691">
        <v>286.6275</v>
      </c>
      <c r="B12691">
        <v>-1059.9259030000001</v>
      </c>
      <c r="C12691">
        <v>-48823.0625</v>
      </c>
      <c r="D12691">
        <v>23369.775390999999</v>
      </c>
      <c r="E12691">
        <v>0.44422099999999998</v>
      </c>
      <c r="F12691">
        <v>9.9309600000000007</v>
      </c>
      <c r="G12691">
        <v>-0.63861400000000001</v>
      </c>
      <c r="H12691">
        <v>4.8064000000000003E-2</v>
      </c>
      <c r="I12691">
        <v>1.0902E-2</v>
      </c>
      <c r="J12691">
        <v>-1.5325E-2</v>
      </c>
      <c r="K12691">
        <v>1014.649963</v>
      </c>
      <c r="L12691">
        <v>40.856757999999999</v>
      </c>
      <c r="W12691">
        <f t="shared" si="198"/>
        <v>54138.353102255947</v>
      </c>
    </row>
    <row r="12692" spans="1:23" x14ac:dyDescent="0.3">
      <c r="A12692">
        <v>286.63875000000002</v>
      </c>
      <c r="B12692">
        <v>-1085.3454589999999</v>
      </c>
      <c r="C12692">
        <v>-48831.210937000003</v>
      </c>
      <c r="D12692">
        <v>23262.878906000002</v>
      </c>
      <c r="E12692">
        <v>0.44744899999999999</v>
      </c>
      <c r="F12692">
        <v>9.9317430000000009</v>
      </c>
      <c r="G12692">
        <v>-0.63614099999999996</v>
      </c>
      <c r="H12692">
        <v>1.9396E-2</v>
      </c>
      <c r="I12692">
        <v>7.2880000000000002E-3</v>
      </c>
      <c r="J12692">
        <v>-1.1129E-2</v>
      </c>
      <c r="K12692">
        <v>1014.649963</v>
      </c>
      <c r="L12692">
        <v>40.856757999999999</v>
      </c>
      <c r="W12692">
        <f t="shared" si="198"/>
        <v>54100.15407865656</v>
      </c>
    </row>
    <row r="12693" spans="1:23" x14ac:dyDescent="0.3">
      <c r="A12693">
        <v>286.64999999999998</v>
      </c>
      <c r="B12693">
        <v>-992.478882</v>
      </c>
      <c r="C12693">
        <v>-48812.191405999998</v>
      </c>
      <c r="D12693">
        <v>23231.037109000001</v>
      </c>
      <c r="E12693">
        <v>0.44232900000000003</v>
      </c>
      <c r="F12693">
        <v>9.9305889999999994</v>
      </c>
      <c r="G12693">
        <v>-0.642984</v>
      </c>
      <c r="H12693">
        <v>-6.1500000000000001E-3</v>
      </c>
      <c r="I12693">
        <v>3.8470000000000002E-3</v>
      </c>
      <c r="J12693">
        <v>-4.8380000000000003E-3</v>
      </c>
      <c r="K12693">
        <v>1014.649963</v>
      </c>
      <c r="L12693">
        <v>40.856757999999999</v>
      </c>
      <c r="W12693">
        <f t="shared" si="198"/>
        <v>54067.514547525956</v>
      </c>
    </row>
    <row r="12694" spans="1:23" x14ac:dyDescent="0.3">
      <c r="A12694">
        <v>286.66125</v>
      </c>
      <c r="B12694">
        <v>-1024.1383060000001</v>
      </c>
      <c r="C12694">
        <v>-48864.523437000003</v>
      </c>
      <c r="D12694">
        <v>23260.394531000002</v>
      </c>
      <c r="E12694">
        <v>0.436774</v>
      </c>
      <c r="F12694">
        <v>9.9427070000000004</v>
      </c>
      <c r="G12694">
        <v>-0.64152900000000002</v>
      </c>
      <c r="H12694">
        <v>-2.4424999999999999E-2</v>
      </c>
      <c r="I12694">
        <v>1.6739999999999999E-3</v>
      </c>
      <c r="J12694">
        <v>1.405E-3</v>
      </c>
      <c r="K12694">
        <v>1014.649963</v>
      </c>
      <c r="L12694">
        <v>40.856757999999999</v>
      </c>
      <c r="W12694">
        <f t="shared" si="198"/>
        <v>54127.963787054781</v>
      </c>
    </row>
    <row r="12695" spans="1:23" x14ac:dyDescent="0.3">
      <c r="A12695">
        <v>286.67250000000001</v>
      </c>
      <c r="B12695">
        <v>-985.48297100000002</v>
      </c>
      <c r="C12695">
        <v>-48827.804687000003</v>
      </c>
      <c r="D12695">
        <v>23212.021484000001</v>
      </c>
      <c r="E12695">
        <v>0.44468299999999999</v>
      </c>
      <c r="F12695">
        <v>9.9384940000000004</v>
      </c>
      <c r="G12695">
        <v>-0.64728699999999995</v>
      </c>
      <c r="H12695">
        <v>-3.5656E-2</v>
      </c>
      <c r="I12695">
        <v>-2.0599999999999999E-4</v>
      </c>
      <c r="J12695">
        <v>4.052E-3</v>
      </c>
      <c r="K12695">
        <v>1014.649963</v>
      </c>
      <c r="L12695">
        <v>40.856757999999999</v>
      </c>
      <c r="W12695">
        <f t="shared" si="198"/>
        <v>54073.317159312763</v>
      </c>
    </row>
    <row r="12696" spans="1:23" x14ac:dyDescent="0.3">
      <c r="A12696">
        <v>286.68374999999997</v>
      </c>
      <c r="B12696">
        <v>-996.17974900000002</v>
      </c>
      <c r="C12696">
        <v>-48825.46875</v>
      </c>
      <c r="D12696">
        <v>23213.080077999999</v>
      </c>
      <c r="E12696">
        <v>0.44946700000000001</v>
      </c>
      <c r="F12696">
        <v>9.9406540000000003</v>
      </c>
      <c r="G12696">
        <v>-0.63569900000000001</v>
      </c>
      <c r="H12696">
        <v>-3.6004000000000001E-2</v>
      </c>
      <c r="I12696">
        <v>-4.9399999999999997E-4</v>
      </c>
      <c r="J12696">
        <v>3.7810000000000001E-3</v>
      </c>
      <c r="K12696">
        <v>1014.649963</v>
      </c>
      <c r="L12696">
        <v>40.856757999999999</v>
      </c>
      <c r="W12696">
        <f t="shared" si="198"/>
        <v>54071.85829483933</v>
      </c>
    </row>
    <row r="12697" spans="1:23" x14ac:dyDescent="0.3">
      <c r="A12697">
        <v>286.69499999999999</v>
      </c>
      <c r="B12697">
        <v>-1103.140625</v>
      </c>
      <c r="C12697">
        <v>-48814.25</v>
      </c>
      <c r="D12697">
        <v>23227.705077999999</v>
      </c>
      <c r="E12697">
        <v>0.450401</v>
      </c>
      <c r="F12697">
        <v>9.9308829999999997</v>
      </c>
      <c r="G12697">
        <v>-0.62382300000000002</v>
      </c>
      <c r="H12697">
        <v>-2.7539999999999999E-2</v>
      </c>
      <c r="I12697">
        <v>-2.7737529999999999E-5</v>
      </c>
      <c r="J12697">
        <v>2.2399999999999998E-3</v>
      </c>
      <c r="K12697">
        <v>1014.649963</v>
      </c>
      <c r="L12697">
        <v>40.856757999999999</v>
      </c>
      <c r="W12697">
        <f t="shared" si="198"/>
        <v>54070.0860503437</v>
      </c>
    </row>
    <row r="12698" spans="1:23" x14ac:dyDescent="0.3">
      <c r="A12698">
        <v>286.70625000000001</v>
      </c>
      <c r="B12698">
        <v>-1128.306885</v>
      </c>
      <c r="C12698">
        <v>-48819.359375</v>
      </c>
      <c r="D12698">
        <v>23166.980468999998</v>
      </c>
      <c r="E12698">
        <v>0.44432199999999999</v>
      </c>
      <c r="F12698">
        <v>9.9229439999999993</v>
      </c>
      <c r="G12698">
        <v>-0.63420900000000002</v>
      </c>
      <c r="H12698">
        <v>-1.2304000000000001E-2</v>
      </c>
      <c r="I12698">
        <v>2.2430000000000002E-3</v>
      </c>
      <c r="J12698">
        <v>-2.5890000000000002E-3</v>
      </c>
      <c r="K12698">
        <v>1014.630005</v>
      </c>
      <c r="L12698">
        <v>40.859099999999998</v>
      </c>
      <c r="W12698">
        <f t="shared" si="198"/>
        <v>54049.161975586321</v>
      </c>
    </row>
    <row r="12699" spans="1:23" x14ac:dyDescent="0.3">
      <c r="A12699">
        <v>286.71749999999997</v>
      </c>
      <c r="B12699">
        <v>-1011.474182</v>
      </c>
      <c r="C12699">
        <v>-48828.457030999998</v>
      </c>
      <c r="D12699">
        <v>23320.189452999999</v>
      </c>
      <c r="E12699">
        <v>0.43911499999999998</v>
      </c>
      <c r="F12699">
        <v>9.9298579999999994</v>
      </c>
      <c r="G12699">
        <v>-0.64008699999999996</v>
      </c>
      <c r="H12699">
        <v>1.0862999999999999E-2</v>
      </c>
      <c r="I12699">
        <v>5.3829999999999998E-3</v>
      </c>
      <c r="J12699">
        <v>-1.0555E-2</v>
      </c>
      <c r="K12699">
        <v>1014.630005</v>
      </c>
      <c r="L12699">
        <v>40.859099999999998</v>
      </c>
      <c r="W12699">
        <f t="shared" si="198"/>
        <v>54120.906608933285</v>
      </c>
    </row>
    <row r="12700" spans="1:23" x14ac:dyDescent="0.3">
      <c r="A12700">
        <v>286.72874999999999</v>
      </c>
      <c r="B12700">
        <v>-1154.7108149999999</v>
      </c>
      <c r="C12700">
        <v>-48844.636719000002</v>
      </c>
      <c r="D12700">
        <v>23299.201172000001</v>
      </c>
      <c r="E12700">
        <v>0.44295899999999999</v>
      </c>
      <c r="F12700">
        <v>9.9281199999999998</v>
      </c>
      <c r="G12700">
        <v>-0.64813100000000001</v>
      </c>
      <c r="H12700">
        <v>3.7199000000000003E-2</v>
      </c>
      <c r="I12700">
        <v>9.2790000000000008E-3</v>
      </c>
      <c r="J12700">
        <v>-1.9852999999999999E-2</v>
      </c>
      <c r="K12700">
        <v>1014.630005</v>
      </c>
      <c r="L12700">
        <v>40.859099999999998</v>
      </c>
      <c r="W12700">
        <f t="shared" si="198"/>
        <v>54129.332792218003</v>
      </c>
    </row>
    <row r="12701" spans="1:23" x14ac:dyDescent="0.3">
      <c r="A12701">
        <v>286.74</v>
      </c>
      <c r="B12701">
        <v>-1037.5913089999999</v>
      </c>
      <c r="C12701">
        <v>-48878.328125</v>
      </c>
      <c r="D12701">
        <v>23201.960937</v>
      </c>
      <c r="E12701">
        <v>0.44928899999999999</v>
      </c>
      <c r="F12701">
        <v>9.9417779999999993</v>
      </c>
      <c r="G12701">
        <v>-0.64030600000000004</v>
      </c>
      <c r="H12701">
        <v>5.8616000000000001E-2</v>
      </c>
      <c r="I12701">
        <v>1.0937000000000001E-2</v>
      </c>
      <c r="J12701">
        <v>-2.4843E-2</v>
      </c>
      <c r="K12701">
        <v>1014.630005</v>
      </c>
      <c r="L12701">
        <v>40.859099999999998</v>
      </c>
      <c r="W12701">
        <f t="shared" si="198"/>
        <v>54115.603547791572</v>
      </c>
    </row>
    <row r="12702" spans="1:23" x14ac:dyDescent="0.3">
      <c r="A12702">
        <v>286.75125000000003</v>
      </c>
      <c r="B12702">
        <v>-1006.7246699999999</v>
      </c>
      <c r="C12702">
        <v>-48829.085937000003</v>
      </c>
      <c r="D12702">
        <v>23176.917968999998</v>
      </c>
      <c r="E12702">
        <v>0.44482899999999997</v>
      </c>
      <c r="F12702">
        <v>9.9446049999999993</v>
      </c>
      <c r="G12702">
        <v>-0.63310100000000002</v>
      </c>
      <c r="H12702">
        <v>6.8762000000000004E-2</v>
      </c>
      <c r="I12702">
        <v>1.2935E-2</v>
      </c>
      <c r="J12702">
        <v>-2.5777999999999999E-2</v>
      </c>
      <c r="K12702">
        <v>1014.630005</v>
      </c>
      <c r="L12702">
        <v>40.859099999999998</v>
      </c>
      <c r="W12702">
        <f t="shared" si="198"/>
        <v>54059.806275511881</v>
      </c>
    </row>
    <row r="12703" spans="1:23" x14ac:dyDescent="0.3">
      <c r="A12703">
        <v>286.76249999999999</v>
      </c>
      <c r="B12703">
        <v>-1075.357544</v>
      </c>
      <c r="C12703">
        <v>-48815.792969000002</v>
      </c>
      <c r="D12703">
        <v>23080.894531000002</v>
      </c>
      <c r="E12703">
        <v>0.45613300000000001</v>
      </c>
      <c r="F12703">
        <v>9.9458319999999993</v>
      </c>
      <c r="G12703">
        <v>-0.64000100000000004</v>
      </c>
      <c r="H12703">
        <v>7.2831000000000007E-2</v>
      </c>
      <c r="I12703">
        <v>1.3875E-2</v>
      </c>
      <c r="J12703">
        <v>-2.3976999999999998E-2</v>
      </c>
      <c r="K12703">
        <v>1014.630005</v>
      </c>
      <c r="L12703">
        <v>40.859099999999998</v>
      </c>
      <c r="W12703">
        <f t="shared" si="198"/>
        <v>54008.015417999333</v>
      </c>
    </row>
    <row r="12704" spans="1:23" x14ac:dyDescent="0.3">
      <c r="A12704">
        <v>286.77375000000001</v>
      </c>
      <c r="B12704">
        <v>-1078.357544</v>
      </c>
      <c r="C12704">
        <v>-48826.835937000003</v>
      </c>
      <c r="D12704">
        <v>23147.853515999999</v>
      </c>
      <c r="E12704">
        <v>0.45265300000000003</v>
      </c>
      <c r="F12704">
        <v>9.9341650000000001</v>
      </c>
      <c r="G12704">
        <v>-0.64912400000000003</v>
      </c>
      <c r="H12704">
        <v>6.5589999999999996E-2</v>
      </c>
      <c r="I12704">
        <v>1.3324000000000001E-2</v>
      </c>
      <c r="J12704">
        <v>-1.9200999999999999E-2</v>
      </c>
      <c r="K12704">
        <v>1014.630005</v>
      </c>
      <c r="L12704">
        <v>40.859099999999998</v>
      </c>
      <c r="W12704">
        <f t="shared" si="198"/>
        <v>54046.700963237432</v>
      </c>
    </row>
    <row r="12705" spans="1:23" x14ac:dyDescent="0.3">
      <c r="A12705">
        <v>286.78500000000003</v>
      </c>
      <c r="B12705">
        <v>-1012.582031</v>
      </c>
      <c r="C12705">
        <v>-48836.414062000003</v>
      </c>
      <c r="D12705">
        <v>23228.769531000002</v>
      </c>
      <c r="E12705">
        <v>0.45685900000000002</v>
      </c>
      <c r="F12705">
        <v>9.9446899999999996</v>
      </c>
      <c r="G12705">
        <v>-0.641455</v>
      </c>
      <c r="H12705">
        <v>5.3067000000000003E-2</v>
      </c>
      <c r="I12705">
        <v>1.1311999999999999E-2</v>
      </c>
      <c r="J12705">
        <v>-1.5119E-2</v>
      </c>
      <c r="K12705">
        <v>1014.630005</v>
      </c>
      <c r="L12705">
        <v>40.859099999999998</v>
      </c>
      <c r="W12705">
        <f t="shared" si="198"/>
        <v>54088.782522154528</v>
      </c>
    </row>
    <row r="12706" spans="1:23" x14ac:dyDescent="0.3">
      <c r="A12706">
        <v>286.79624999999999</v>
      </c>
      <c r="B12706">
        <v>-1006.498169</v>
      </c>
      <c r="C12706">
        <v>-48843.527344000002</v>
      </c>
      <c r="D12706">
        <v>23189.941406000002</v>
      </c>
      <c r="E12706">
        <v>0.458567</v>
      </c>
      <c r="F12706">
        <v>9.9345409999999994</v>
      </c>
      <c r="G12706">
        <v>-0.63788699999999998</v>
      </c>
      <c r="H12706">
        <v>3.2196000000000002E-2</v>
      </c>
      <c r="I12706">
        <v>8.9779999999999999E-3</v>
      </c>
      <c r="J12706">
        <v>-1.0880000000000001E-2</v>
      </c>
      <c r="K12706">
        <v>1014.630005</v>
      </c>
      <c r="L12706">
        <v>40.859099999999998</v>
      </c>
      <c r="W12706">
        <f t="shared" si="198"/>
        <v>54078.429936361783</v>
      </c>
    </row>
    <row r="12707" spans="1:23" x14ac:dyDescent="0.3">
      <c r="A12707">
        <v>286.8075</v>
      </c>
      <c r="B12707">
        <v>-1058.682251</v>
      </c>
      <c r="C12707">
        <v>-48826.886719000002</v>
      </c>
      <c r="D12707">
        <v>23184.882812</v>
      </c>
      <c r="E12707">
        <v>0.45023400000000002</v>
      </c>
      <c r="F12707">
        <v>9.9373660000000008</v>
      </c>
      <c r="G12707">
        <v>-0.64478199999999997</v>
      </c>
      <c r="H12707">
        <v>5.6930000000000001E-3</v>
      </c>
      <c r="I12707">
        <v>5.0520000000000001E-3</v>
      </c>
      <c r="J12707">
        <v>-6.319E-3</v>
      </c>
      <c r="K12707">
        <v>1014.599976</v>
      </c>
      <c r="L12707">
        <v>40.863982999999998</v>
      </c>
      <c r="W12707">
        <f t="shared" si="198"/>
        <v>54062.22771755539</v>
      </c>
    </row>
    <row r="12708" spans="1:23" x14ac:dyDescent="0.3">
      <c r="A12708">
        <v>286.81875000000002</v>
      </c>
      <c r="B12708">
        <v>-938.72589100000005</v>
      </c>
      <c r="C12708">
        <v>-48843.578125</v>
      </c>
      <c r="D12708">
        <v>23302.705077999999</v>
      </c>
      <c r="E12708">
        <v>0.44866699999999998</v>
      </c>
      <c r="F12708">
        <v>9.9376420000000003</v>
      </c>
      <c r="G12708">
        <v>-0.64408500000000002</v>
      </c>
      <c r="H12708">
        <v>-1.8887000000000001E-2</v>
      </c>
      <c r="I12708">
        <v>3.052E-3</v>
      </c>
      <c r="J12708">
        <v>-7.9100000000000004E-4</v>
      </c>
      <c r="K12708">
        <v>1014.599976</v>
      </c>
      <c r="L12708">
        <v>40.863982999999998</v>
      </c>
      <c r="W12708">
        <f t="shared" si="198"/>
        <v>54125.709180607133</v>
      </c>
    </row>
    <row r="12709" spans="1:23" x14ac:dyDescent="0.3">
      <c r="A12709">
        <v>286.83</v>
      </c>
      <c r="B12709">
        <v>-984.80566399999998</v>
      </c>
      <c r="C12709">
        <v>-48868.679687000003</v>
      </c>
      <c r="D12709">
        <v>23178.136718999998</v>
      </c>
      <c r="E12709">
        <v>0.45555499999999999</v>
      </c>
      <c r="F12709">
        <v>9.9387790000000003</v>
      </c>
      <c r="G12709">
        <v>-0.64068999999999998</v>
      </c>
      <c r="H12709">
        <v>-2.9482999999999999E-2</v>
      </c>
      <c r="I12709">
        <v>1.4319999999999999E-3</v>
      </c>
      <c r="J12709">
        <v>4.705E-3</v>
      </c>
      <c r="K12709">
        <v>1014.599976</v>
      </c>
      <c r="L12709">
        <v>40.863982999999998</v>
      </c>
      <c r="W12709">
        <f t="shared" si="198"/>
        <v>54095.690385751703</v>
      </c>
    </row>
    <row r="12710" spans="1:23" x14ac:dyDescent="0.3">
      <c r="A12710">
        <v>286.84125</v>
      </c>
      <c r="B12710">
        <v>-1008.37207</v>
      </c>
      <c r="C12710">
        <v>-48854.972655999998</v>
      </c>
      <c r="D12710">
        <v>23200.816406000002</v>
      </c>
      <c r="E12710">
        <v>0.45408799999999999</v>
      </c>
      <c r="F12710">
        <v>9.9417770000000001</v>
      </c>
      <c r="G12710">
        <v>-0.63739699999999999</v>
      </c>
      <c r="H12710">
        <v>-3.6246E-2</v>
      </c>
      <c r="I12710">
        <v>-3.1447199999999999E-5</v>
      </c>
      <c r="J12710">
        <v>5.7670000000000004E-3</v>
      </c>
      <c r="K12710">
        <v>1014.599976</v>
      </c>
      <c r="L12710">
        <v>40.863982999999998</v>
      </c>
      <c r="W12710">
        <f t="shared" si="198"/>
        <v>54093.465865619866</v>
      </c>
    </row>
    <row r="12711" spans="1:23" x14ac:dyDescent="0.3">
      <c r="A12711">
        <v>286.85250000000002</v>
      </c>
      <c r="B12711">
        <v>-1154.557861</v>
      </c>
      <c r="C12711">
        <v>-48850.636719000002</v>
      </c>
      <c r="D12711">
        <v>23360.220702999999</v>
      </c>
      <c r="E12711">
        <v>0.45716899999999999</v>
      </c>
      <c r="F12711">
        <v>9.9404909999999997</v>
      </c>
      <c r="G12711">
        <v>-0.64464200000000005</v>
      </c>
      <c r="H12711">
        <v>-3.3500000000000002E-2</v>
      </c>
      <c r="I12711">
        <v>-2.23E-4</v>
      </c>
      <c r="J12711">
        <v>4.3750000000000004E-3</v>
      </c>
      <c r="K12711">
        <v>1014.599976</v>
      </c>
      <c r="L12711">
        <v>40.863982999999998</v>
      </c>
      <c r="W12711">
        <f t="shared" si="198"/>
        <v>54161.034175862798</v>
      </c>
    </row>
    <row r="12712" spans="1:23" x14ac:dyDescent="0.3">
      <c r="A12712">
        <v>286.86374999999998</v>
      </c>
      <c r="B12712">
        <v>-1029.597168</v>
      </c>
      <c r="C12712">
        <v>-48852.109375</v>
      </c>
      <c r="D12712">
        <v>23169.310547000001</v>
      </c>
      <c r="E12712">
        <v>0.45885500000000001</v>
      </c>
      <c r="F12712">
        <v>9.9358470000000008</v>
      </c>
      <c r="G12712">
        <v>-0.64299799999999996</v>
      </c>
      <c r="H12712">
        <v>-1.6615000000000001E-2</v>
      </c>
      <c r="I12712">
        <v>1.688E-3</v>
      </c>
      <c r="J12712">
        <v>-1.676E-3</v>
      </c>
      <c r="K12712">
        <v>1014.599976</v>
      </c>
      <c r="L12712">
        <v>40.863982999999998</v>
      </c>
      <c r="W12712">
        <f t="shared" si="198"/>
        <v>54077.773733195063</v>
      </c>
    </row>
    <row r="12713" spans="1:23" x14ac:dyDescent="0.3">
      <c r="A12713">
        <v>286.875</v>
      </c>
      <c r="B12713">
        <v>-1023.250977</v>
      </c>
      <c r="C12713">
        <v>-48821.890625</v>
      </c>
      <c r="D12713">
        <v>23259.470702999999</v>
      </c>
      <c r="E12713">
        <v>0.454789</v>
      </c>
      <c r="F12713">
        <v>9.9337020000000003</v>
      </c>
      <c r="G12713">
        <v>-0.64012100000000005</v>
      </c>
      <c r="H12713">
        <v>4.8809999999999999E-3</v>
      </c>
      <c r="I12713">
        <v>4.5230000000000001E-3</v>
      </c>
      <c r="J12713">
        <v>-8.8260000000000005E-3</v>
      </c>
      <c r="K12713">
        <v>1014.599976</v>
      </c>
      <c r="L12713">
        <v>40.863982999999998</v>
      </c>
      <c r="W12713">
        <f t="shared" si="198"/>
        <v>54089.065661602159</v>
      </c>
    </row>
    <row r="12714" spans="1:23" x14ac:dyDescent="0.3">
      <c r="A12714">
        <v>286.88625000000002</v>
      </c>
      <c r="B12714">
        <v>-1064.5151370000001</v>
      </c>
      <c r="C12714">
        <v>-48828.765625</v>
      </c>
      <c r="D12714">
        <v>23283.451172000001</v>
      </c>
      <c r="E12714">
        <v>0.44734099999999999</v>
      </c>
      <c r="F12714">
        <v>9.9213900000000006</v>
      </c>
      <c r="G12714">
        <v>-0.64788699999999999</v>
      </c>
      <c r="H12714">
        <v>2.9323999999999999E-2</v>
      </c>
      <c r="I12714">
        <v>8.0619999999999997E-3</v>
      </c>
      <c r="J12714">
        <v>-1.6982000000000001E-2</v>
      </c>
      <c r="K12714">
        <v>1014.599976</v>
      </c>
      <c r="L12714">
        <v>40.863982999999998</v>
      </c>
      <c r="W12714">
        <f t="shared" si="198"/>
        <v>54106.382649526589</v>
      </c>
    </row>
    <row r="12715" spans="1:23" x14ac:dyDescent="0.3">
      <c r="A12715">
        <v>286.89749999999998</v>
      </c>
      <c r="B12715">
        <v>-1111.287476</v>
      </c>
      <c r="C12715">
        <v>-48844.609375</v>
      </c>
      <c r="D12715">
        <v>23302.080077999999</v>
      </c>
      <c r="E12715">
        <v>0.44867499999999999</v>
      </c>
      <c r="F12715">
        <v>9.9337669999999996</v>
      </c>
      <c r="G12715">
        <v>-0.64494799999999997</v>
      </c>
      <c r="H12715">
        <v>5.2292999999999999E-2</v>
      </c>
      <c r="I12715">
        <v>1.1292E-2</v>
      </c>
      <c r="J12715">
        <v>-2.3599999999999999E-2</v>
      </c>
      <c r="K12715">
        <v>1014.599976</v>
      </c>
      <c r="L12715">
        <v>40.863982999999998</v>
      </c>
      <c r="W12715">
        <f t="shared" si="198"/>
        <v>54129.638469254314</v>
      </c>
    </row>
    <row r="12716" spans="1:23" x14ac:dyDescent="0.3">
      <c r="A12716">
        <v>286.90875</v>
      </c>
      <c r="B12716">
        <v>-993.96856700000001</v>
      </c>
      <c r="C12716">
        <v>-48812.546875</v>
      </c>
      <c r="D12716">
        <v>23299.585937</v>
      </c>
      <c r="E12716">
        <v>0.46193099999999998</v>
      </c>
      <c r="F12716">
        <v>9.934132</v>
      </c>
      <c r="G12716">
        <v>-0.64333399999999996</v>
      </c>
      <c r="H12716">
        <v>6.5947000000000006E-2</v>
      </c>
      <c r="I12716">
        <v>1.2923E-2</v>
      </c>
      <c r="J12716">
        <v>-2.6161E-2</v>
      </c>
      <c r="K12716">
        <v>1014.619995</v>
      </c>
      <c r="L12716">
        <v>40.863982999999998</v>
      </c>
      <c r="W12716">
        <f t="shared" si="198"/>
        <v>54097.351236191818</v>
      </c>
    </row>
    <row r="12717" spans="1:23" x14ac:dyDescent="0.3">
      <c r="A12717">
        <v>286.92</v>
      </c>
      <c r="B12717">
        <v>-1081.503784</v>
      </c>
      <c r="C12717">
        <v>-48825.390625</v>
      </c>
      <c r="D12717">
        <v>23170.257812</v>
      </c>
      <c r="E12717">
        <v>0.44853700000000002</v>
      </c>
      <c r="F12717">
        <v>9.9415600000000008</v>
      </c>
      <c r="G12717">
        <v>-0.64342900000000003</v>
      </c>
      <c r="H12717">
        <v>7.0618E-2</v>
      </c>
      <c r="I12717">
        <v>1.2121E-2</v>
      </c>
      <c r="J12717">
        <v>-2.5874999999999999E-2</v>
      </c>
      <c r="K12717">
        <v>1014.619995</v>
      </c>
      <c r="L12717">
        <v>40.863982999999998</v>
      </c>
      <c r="W12717">
        <f t="shared" si="198"/>
        <v>54055.057739245742</v>
      </c>
    </row>
    <row r="12718" spans="1:23" x14ac:dyDescent="0.3">
      <c r="A12718">
        <v>286.93124999999998</v>
      </c>
      <c r="B12718">
        <v>-998.21923800000002</v>
      </c>
      <c r="C12718">
        <v>-48877.878905999998</v>
      </c>
      <c r="D12718">
        <v>23292.109375</v>
      </c>
      <c r="E12718">
        <v>0.456652</v>
      </c>
      <c r="F12718">
        <v>9.9330409999999993</v>
      </c>
      <c r="G12718">
        <v>-0.639934</v>
      </c>
      <c r="H12718">
        <v>6.4607999999999999E-2</v>
      </c>
      <c r="I12718">
        <v>1.1745E-2</v>
      </c>
      <c r="J12718">
        <v>-2.026E-2</v>
      </c>
      <c r="K12718">
        <v>1014.619995</v>
      </c>
      <c r="L12718">
        <v>40.863982999999998</v>
      </c>
      <c r="W12718">
        <f t="shared" si="198"/>
        <v>54153.170240842555</v>
      </c>
    </row>
    <row r="12719" spans="1:23" x14ac:dyDescent="0.3">
      <c r="A12719">
        <v>286.9425</v>
      </c>
      <c r="B12719">
        <v>-1016.582458</v>
      </c>
      <c r="C12719">
        <v>-48846.398437000003</v>
      </c>
      <c r="D12719">
        <v>23200.402343999998</v>
      </c>
      <c r="E12719">
        <v>0.45470899999999997</v>
      </c>
      <c r="F12719">
        <v>9.9337319999999991</v>
      </c>
      <c r="G12719">
        <v>-0.65192099999999997</v>
      </c>
      <c r="H12719">
        <v>5.5100999999999997E-2</v>
      </c>
      <c r="I12719">
        <v>1.1211E-2</v>
      </c>
      <c r="J12719">
        <v>-1.7259E-2</v>
      </c>
      <c r="K12719">
        <v>1014.619995</v>
      </c>
      <c r="L12719">
        <v>40.863982999999998</v>
      </c>
      <c r="W12719">
        <f t="shared" si="198"/>
        <v>54085.698193547898</v>
      </c>
    </row>
    <row r="12720" spans="1:23" x14ac:dyDescent="0.3">
      <c r="A12720">
        <v>286.95375000000001</v>
      </c>
      <c r="B12720">
        <v>-986.760986</v>
      </c>
      <c r="C12720">
        <v>-48815.324219000002</v>
      </c>
      <c r="D12720">
        <v>23256.285156000002</v>
      </c>
      <c r="E12720">
        <v>0.450793</v>
      </c>
      <c r="F12720">
        <v>9.9366000000000003</v>
      </c>
      <c r="G12720">
        <v>-0.64628699999999994</v>
      </c>
      <c r="H12720">
        <v>3.7115000000000002E-2</v>
      </c>
      <c r="I12720">
        <v>8.1829999999999993E-3</v>
      </c>
      <c r="J12720">
        <v>-1.1731E-2</v>
      </c>
      <c r="K12720">
        <v>1014.619995</v>
      </c>
      <c r="L12720">
        <v>40.863982999999998</v>
      </c>
      <c r="W12720">
        <f t="shared" si="198"/>
        <v>54081.09073517994</v>
      </c>
    </row>
    <row r="12721" spans="1:23" x14ac:dyDescent="0.3">
      <c r="A12721">
        <v>286.96499999999997</v>
      </c>
      <c r="B12721">
        <v>-1072.260376</v>
      </c>
      <c r="C12721">
        <v>-48820.859375</v>
      </c>
      <c r="D12721">
        <v>23198.804687</v>
      </c>
      <c r="E12721">
        <v>0.461949</v>
      </c>
      <c r="F12721">
        <v>9.9312229999999992</v>
      </c>
      <c r="G12721">
        <v>-0.64644800000000002</v>
      </c>
      <c r="H12721">
        <v>1.0467000000000001E-2</v>
      </c>
      <c r="I12721">
        <v>6.5970000000000004E-3</v>
      </c>
      <c r="J12721">
        <v>-6.9160000000000003E-3</v>
      </c>
      <c r="K12721">
        <v>1014.619995</v>
      </c>
      <c r="L12721">
        <v>40.863982999999998</v>
      </c>
      <c r="W12721">
        <f t="shared" si="198"/>
        <v>54063.024252561365</v>
      </c>
    </row>
    <row r="12722" spans="1:23" x14ac:dyDescent="0.3">
      <c r="A12722">
        <v>286.97624999999999</v>
      </c>
      <c r="B12722">
        <v>-1064.2033690000001</v>
      </c>
      <c r="C12722">
        <v>-48816.285155999998</v>
      </c>
      <c r="D12722">
        <v>23194.285156000002</v>
      </c>
      <c r="E12722">
        <v>0.45448300000000003</v>
      </c>
      <c r="F12722">
        <v>9.9268389999999993</v>
      </c>
      <c r="G12722">
        <v>-0.64031000000000005</v>
      </c>
      <c r="H12722">
        <v>-1.4156E-2</v>
      </c>
      <c r="I12722">
        <v>2.9689999999999999E-3</v>
      </c>
      <c r="J12722">
        <v>-2.6909999999999998E-3</v>
      </c>
      <c r="K12722">
        <v>1014.619995</v>
      </c>
      <c r="L12722">
        <v>40.863982999999998</v>
      </c>
      <c r="W12722">
        <f t="shared" si="198"/>
        <v>54056.79503208027</v>
      </c>
    </row>
    <row r="12723" spans="1:23" x14ac:dyDescent="0.3">
      <c r="A12723">
        <v>286.98750000000001</v>
      </c>
      <c r="B12723">
        <v>-980.31835899999999</v>
      </c>
      <c r="C12723">
        <v>-48810.285155999998</v>
      </c>
      <c r="D12723">
        <v>23292.083984000001</v>
      </c>
      <c r="E12723">
        <v>0.45362999999999998</v>
      </c>
      <c r="F12723">
        <v>9.9224530000000009</v>
      </c>
      <c r="G12723">
        <v>-0.63998900000000003</v>
      </c>
      <c r="H12723">
        <v>-3.2758000000000002E-2</v>
      </c>
      <c r="I12723">
        <v>6.5899999999999997E-4</v>
      </c>
      <c r="J12723">
        <v>1.5950000000000001E-3</v>
      </c>
      <c r="K12723">
        <v>1014.619995</v>
      </c>
      <c r="L12723">
        <v>40.863982999999998</v>
      </c>
      <c r="W12723">
        <f t="shared" si="198"/>
        <v>54091.83059772275</v>
      </c>
    </row>
    <row r="12724" spans="1:23" x14ac:dyDescent="0.3">
      <c r="A12724">
        <v>286.99874999999997</v>
      </c>
      <c r="B12724">
        <v>-1032.4605710000001</v>
      </c>
      <c r="C12724">
        <v>-48820.539062000003</v>
      </c>
      <c r="D12724">
        <v>23325.263672000001</v>
      </c>
      <c r="E12724">
        <v>0.44184699999999999</v>
      </c>
      <c r="F12724">
        <v>9.9365199999999998</v>
      </c>
      <c r="G12724">
        <v>-0.64085000000000003</v>
      </c>
      <c r="H12724">
        <v>-3.7751E-2</v>
      </c>
      <c r="I12724">
        <v>-5.62E-4</v>
      </c>
      <c r="J12724">
        <v>3.8149999999999998E-3</v>
      </c>
      <c r="K12724">
        <v>1014.619995</v>
      </c>
      <c r="L12724">
        <v>40.863982999999998</v>
      </c>
      <c r="W12724">
        <f t="shared" si="198"/>
        <v>54116.346278211182</v>
      </c>
    </row>
    <row r="12725" spans="1:23" x14ac:dyDescent="0.3">
      <c r="A12725">
        <v>287.01</v>
      </c>
      <c r="B12725">
        <v>-1034.197388</v>
      </c>
      <c r="C12725">
        <v>-48845.347655999998</v>
      </c>
      <c r="D12725">
        <v>23214.363281000002</v>
      </c>
      <c r="E12725">
        <v>0.45525900000000002</v>
      </c>
      <c r="F12725">
        <v>9.935867</v>
      </c>
      <c r="G12725">
        <v>-0.64436499999999997</v>
      </c>
      <c r="H12725">
        <v>-3.5687000000000003E-2</v>
      </c>
      <c r="I12725">
        <v>-6.69E-4</v>
      </c>
      <c r="J12725">
        <v>1.5499999999999999E-3</v>
      </c>
      <c r="K12725">
        <v>1014.619995</v>
      </c>
      <c r="L12725">
        <v>40.863982999999998</v>
      </c>
      <c r="W12725">
        <f t="shared" si="198"/>
        <v>54091.073333916123</v>
      </c>
    </row>
    <row r="12726" spans="1:23" x14ac:dyDescent="0.3">
      <c r="A12726">
        <v>287.02125000000001</v>
      </c>
      <c r="B12726">
        <v>-1004.862854</v>
      </c>
      <c r="C12726">
        <v>-48833.378905999998</v>
      </c>
      <c r="D12726">
        <v>23302.736327999999</v>
      </c>
      <c r="E12726">
        <v>0.45092300000000002</v>
      </c>
      <c r="F12726">
        <v>9.9380939999999995</v>
      </c>
      <c r="G12726">
        <v>-0.63574799999999998</v>
      </c>
      <c r="H12726">
        <v>-2.2363999999999998E-2</v>
      </c>
      <c r="I12726">
        <v>8.2600000000000002E-4</v>
      </c>
      <c r="J12726">
        <v>-2.2420000000000001E-3</v>
      </c>
      <c r="K12726">
        <v>1014.619995</v>
      </c>
      <c r="L12726">
        <v>40.863982999999998</v>
      </c>
      <c r="W12726">
        <f t="shared" si="198"/>
        <v>54117.706576541153</v>
      </c>
    </row>
    <row r="12727" spans="1:23" x14ac:dyDescent="0.3">
      <c r="A12727">
        <v>287.03250000000003</v>
      </c>
      <c r="B12727">
        <v>-1032.701294</v>
      </c>
      <c r="C12727">
        <v>-48843.578125</v>
      </c>
      <c r="D12727">
        <v>23218.900390999999</v>
      </c>
      <c r="E12727">
        <v>0.45464900000000003</v>
      </c>
      <c r="F12727">
        <v>9.945354</v>
      </c>
      <c r="G12727">
        <v>-0.63833099999999998</v>
      </c>
      <c r="H12727">
        <v>-2.392E-3</v>
      </c>
      <c r="I12727">
        <v>4.1939999999999998E-3</v>
      </c>
      <c r="J12727">
        <v>-8.2349999999999993E-3</v>
      </c>
      <c r="K12727">
        <v>1014.619995</v>
      </c>
      <c r="L12727">
        <v>40.863982999999998</v>
      </c>
      <c r="W12727">
        <f t="shared" si="198"/>
        <v>54091.394245136515</v>
      </c>
    </row>
    <row r="12728" spans="1:23" x14ac:dyDescent="0.3">
      <c r="A12728">
        <v>287.04374999999999</v>
      </c>
      <c r="B12728">
        <v>-1075.0111079999999</v>
      </c>
      <c r="C12728">
        <v>-48815.660155999998</v>
      </c>
      <c r="D12728">
        <v>23226.808593999998</v>
      </c>
      <c r="E12728">
        <v>0.44044800000000001</v>
      </c>
      <c r="F12728">
        <v>9.9398560000000007</v>
      </c>
      <c r="G12728">
        <v>-0.63492899999999997</v>
      </c>
      <c r="H12728">
        <v>2.0722999999999998E-2</v>
      </c>
      <c r="I12728">
        <v>6.2319999999999997E-3</v>
      </c>
      <c r="J12728">
        <v>-1.4463E-2</v>
      </c>
      <c r="K12728">
        <v>1014.619995</v>
      </c>
      <c r="L12728">
        <v>40.863982999999998</v>
      </c>
      <c r="W12728">
        <f t="shared" si="198"/>
        <v>54070.407459262977</v>
      </c>
    </row>
    <row r="12729" spans="1:23" x14ac:dyDescent="0.3">
      <c r="A12729">
        <v>287.05500000000001</v>
      </c>
      <c r="B12729">
        <v>-1009.572327</v>
      </c>
      <c r="C12729">
        <v>-48815.074219000002</v>
      </c>
      <c r="D12729">
        <v>23311.177734000001</v>
      </c>
      <c r="E12729">
        <v>0.44306899999999999</v>
      </c>
      <c r="F12729">
        <v>9.9379430000000006</v>
      </c>
      <c r="G12729">
        <v>-0.64317199999999997</v>
      </c>
      <c r="H12729">
        <v>4.8703000000000003E-2</v>
      </c>
      <c r="I12729">
        <v>9.7190000000000002E-3</v>
      </c>
      <c r="J12729">
        <v>-2.2034000000000002E-2</v>
      </c>
      <c r="K12729">
        <v>1014.619995</v>
      </c>
      <c r="L12729">
        <v>40.863982999999998</v>
      </c>
      <c r="W12729">
        <f t="shared" si="198"/>
        <v>54104.913960157639</v>
      </c>
    </row>
    <row r="12730" spans="1:23" x14ac:dyDescent="0.3">
      <c r="A12730">
        <v>287.06625000000003</v>
      </c>
      <c r="B12730">
        <v>-1156.8011469999999</v>
      </c>
      <c r="C12730">
        <v>-48826.683594000002</v>
      </c>
      <c r="D12730">
        <v>23371.029297000001</v>
      </c>
      <c r="E12730">
        <v>0.45189800000000002</v>
      </c>
      <c r="F12730">
        <v>9.9383900000000001</v>
      </c>
      <c r="G12730">
        <v>-0.64308100000000001</v>
      </c>
      <c r="H12730">
        <v>6.5078999999999998E-2</v>
      </c>
      <c r="I12730">
        <v>1.2364E-2</v>
      </c>
      <c r="J12730">
        <v>-2.5803E-2</v>
      </c>
      <c r="K12730">
        <v>1014.619995</v>
      </c>
      <c r="L12730">
        <v>40.863982999999998</v>
      </c>
      <c r="W12730">
        <f t="shared" si="198"/>
        <v>54144.143081994771</v>
      </c>
    </row>
    <row r="12731" spans="1:23" x14ac:dyDescent="0.3">
      <c r="A12731">
        <v>287.07749999999999</v>
      </c>
      <c r="B12731">
        <v>-1040.527832</v>
      </c>
      <c r="C12731">
        <v>-48824.453125</v>
      </c>
      <c r="D12731">
        <v>23370.349609000001</v>
      </c>
      <c r="E12731">
        <v>0.451658</v>
      </c>
      <c r="F12731">
        <v>9.9410939999999997</v>
      </c>
      <c r="G12731">
        <v>-0.64757399999999998</v>
      </c>
      <c r="H12731">
        <v>7.1859999999999993E-2</v>
      </c>
      <c r="I12731">
        <v>1.2912E-2</v>
      </c>
      <c r="J12731">
        <v>-2.6769999999999999E-2</v>
      </c>
      <c r="K12731">
        <v>1014.619995</v>
      </c>
      <c r="L12731">
        <v>40.863982999999998</v>
      </c>
      <c r="W12731">
        <f t="shared" si="198"/>
        <v>54139.478774470808</v>
      </c>
    </row>
    <row r="12732" spans="1:23" x14ac:dyDescent="0.3">
      <c r="A12732">
        <v>287.08875</v>
      </c>
      <c r="B12732">
        <v>-1068.393188</v>
      </c>
      <c r="C12732">
        <v>-48804.886719000002</v>
      </c>
      <c r="D12732">
        <v>23254.46875</v>
      </c>
      <c r="E12732">
        <v>0.45397300000000002</v>
      </c>
      <c r="F12732">
        <v>9.9413230000000006</v>
      </c>
      <c r="G12732">
        <v>-0.64963599999999999</v>
      </c>
      <c r="H12732">
        <v>6.7113000000000006E-2</v>
      </c>
      <c r="I12732">
        <v>1.2389000000000001E-2</v>
      </c>
      <c r="J12732">
        <v>-2.3466000000000001E-2</v>
      </c>
      <c r="K12732">
        <v>1014.619995</v>
      </c>
      <c r="L12732">
        <v>40.863982999999998</v>
      </c>
      <c r="W12732">
        <f t="shared" si="198"/>
        <v>54072.439823844768</v>
      </c>
    </row>
    <row r="12733" spans="1:23" x14ac:dyDescent="0.3">
      <c r="A12733">
        <v>287.10000000000002</v>
      </c>
      <c r="B12733">
        <v>-1157.047241</v>
      </c>
      <c r="C12733">
        <v>-48807.902344000002</v>
      </c>
      <c r="D12733">
        <v>23250.996093999998</v>
      </c>
      <c r="E12733">
        <v>0.44886300000000001</v>
      </c>
      <c r="F12733">
        <v>9.944604</v>
      </c>
      <c r="G12733">
        <v>-0.64684699999999995</v>
      </c>
      <c r="H12733">
        <v>6.0248000000000003E-2</v>
      </c>
      <c r="I12733">
        <v>1.1405999999999999E-2</v>
      </c>
      <c r="J12733">
        <v>-1.8515E-2</v>
      </c>
      <c r="K12733">
        <v>1014.639954</v>
      </c>
      <c r="L12733">
        <v>40.863982999999998</v>
      </c>
      <c r="W12733">
        <f t="shared" si="198"/>
        <v>54075.492682938631</v>
      </c>
    </row>
    <row r="12734" spans="1:23" x14ac:dyDescent="0.3">
      <c r="A12734">
        <v>287.11124999999998</v>
      </c>
      <c r="B12734">
        <v>-1039.9343260000001</v>
      </c>
      <c r="C12734">
        <v>-48861.460937000003</v>
      </c>
      <c r="D12734">
        <v>23216.380859000001</v>
      </c>
      <c r="E12734">
        <v>0.45964100000000002</v>
      </c>
      <c r="F12734">
        <v>9.9255639999999996</v>
      </c>
      <c r="G12734">
        <v>-0.64565499999999998</v>
      </c>
      <c r="H12734">
        <v>3.6853999999999998E-2</v>
      </c>
      <c r="I12734">
        <v>8.2159999999999993E-3</v>
      </c>
      <c r="J12734">
        <v>-1.4062E-2</v>
      </c>
      <c r="K12734">
        <v>1014.639954</v>
      </c>
      <c r="L12734">
        <v>40.863982999999998</v>
      </c>
      <c r="W12734">
        <f t="shared" si="198"/>
        <v>54106.60004556294</v>
      </c>
    </row>
    <row r="12735" spans="1:23" x14ac:dyDescent="0.3">
      <c r="A12735">
        <v>287.1225</v>
      </c>
      <c r="B12735">
        <v>-1071.8428960000001</v>
      </c>
      <c r="C12735">
        <v>-48864.3125</v>
      </c>
      <c r="D12735">
        <v>23133.4375</v>
      </c>
      <c r="E12735">
        <v>0.45632</v>
      </c>
      <c r="F12735">
        <v>9.9273480000000003</v>
      </c>
      <c r="G12735">
        <v>-0.64935900000000002</v>
      </c>
      <c r="H12735">
        <v>1.5667E-2</v>
      </c>
      <c r="I12735">
        <v>7.045E-3</v>
      </c>
      <c r="J12735">
        <v>-9.0259999999999993E-3</v>
      </c>
      <c r="K12735">
        <v>1014.639954</v>
      </c>
      <c r="L12735">
        <v>40.863982999999998</v>
      </c>
      <c r="W12735">
        <f t="shared" si="198"/>
        <v>54074.262027860983</v>
      </c>
    </row>
    <row r="12736" spans="1:23" x14ac:dyDescent="0.3">
      <c r="A12736">
        <v>287.13375000000002</v>
      </c>
      <c r="B12736">
        <v>-996.71771200000001</v>
      </c>
      <c r="C12736">
        <v>-48844.976562000003</v>
      </c>
      <c r="D12736">
        <v>23248.458984000001</v>
      </c>
      <c r="E12736">
        <v>0.45224999999999999</v>
      </c>
      <c r="F12736">
        <v>9.9307250000000007</v>
      </c>
      <c r="G12736">
        <v>-0.65182200000000001</v>
      </c>
      <c r="H12736">
        <v>-7.1459999999999996E-3</v>
      </c>
      <c r="I12736">
        <v>4.1679999999999998E-3</v>
      </c>
      <c r="J12736">
        <v>-5.4660000000000004E-3</v>
      </c>
      <c r="K12736">
        <v>1014.639954</v>
      </c>
      <c r="L12736">
        <v>40.863982999999998</v>
      </c>
      <c r="W12736">
        <f t="shared" si="198"/>
        <v>54104.676569317686</v>
      </c>
    </row>
    <row r="12737" spans="1:23" x14ac:dyDescent="0.3">
      <c r="A12737">
        <v>287.14499999999998</v>
      </c>
      <c r="B12737">
        <v>-892.59143100000006</v>
      </c>
      <c r="C12737">
        <v>-48844.988280999998</v>
      </c>
      <c r="D12737">
        <v>23119.791015999999</v>
      </c>
      <c r="E12737">
        <v>0.46496300000000002</v>
      </c>
      <c r="F12737">
        <v>9.9425709999999992</v>
      </c>
      <c r="G12737">
        <v>-0.65035299999999996</v>
      </c>
      <c r="H12737">
        <v>-2.9953E-2</v>
      </c>
      <c r="I12737">
        <v>4.17E-4</v>
      </c>
      <c r="J12737">
        <v>7.8899999999999999E-4</v>
      </c>
      <c r="K12737">
        <v>1014.639954</v>
      </c>
      <c r="L12737">
        <v>40.863982999999998</v>
      </c>
      <c r="W12737">
        <f t="shared" si="198"/>
        <v>54047.704264448053</v>
      </c>
    </row>
    <row r="12738" spans="1:23" x14ac:dyDescent="0.3">
      <c r="A12738">
        <v>287.15625</v>
      </c>
      <c r="B12738">
        <v>-1005.126831</v>
      </c>
      <c r="C12738">
        <v>-48824.503905999998</v>
      </c>
      <c r="D12738">
        <v>23275.771484000001</v>
      </c>
      <c r="E12738">
        <v>0.44959199999999999</v>
      </c>
      <c r="F12738">
        <v>9.9352800000000006</v>
      </c>
      <c r="G12738">
        <v>-0.63662399999999997</v>
      </c>
      <c r="H12738">
        <v>-3.4685000000000001E-2</v>
      </c>
      <c r="I12738">
        <v>-7.8600000000000002E-4</v>
      </c>
      <c r="J12738">
        <v>2.166E-3</v>
      </c>
      <c r="K12738">
        <v>1014.639954</v>
      </c>
      <c r="L12738">
        <v>40.863982999999998</v>
      </c>
      <c r="W12738">
        <f t="shared" ref="W12738:W12801" si="199">SQRT((B12738)^2+(C12738)^2+(D12738)^2)</f>
        <v>54098.096082845586</v>
      </c>
    </row>
    <row r="12739" spans="1:23" x14ac:dyDescent="0.3">
      <c r="A12739">
        <v>287.16750000000002</v>
      </c>
      <c r="B12739">
        <v>-987.39080799999999</v>
      </c>
      <c r="C12739">
        <v>-48840.964844000002</v>
      </c>
      <c r="D12739">
        <v>23295.724609000001</v>
      </c>
      <c r="E12739">
        <v>0.443795</v>
      </c>
      <c r="F12739">
        <v>9.9372720000000001</v>
      </c>
      <c r="G12739">
        <v>-0.64560799999999996</v>
      </c>
      <c r="H12739">
        <v>-3.6260000000000001E-2</v>
      </c>
      <c r="I12739">
        <v>8.5693809999999997E-5</v>
      </c>
      <c r="J12739">
        <v>3.82E-3</v>
      </c>
      <c r="K12739">
        <v>1014.639954</v>
      </c>
      <c r="L12739">
        <v>40.863982999999998</v>
      </c>
      <c r="W12739">
        <f t="shared" si="199"/>
        <v>54121.211854123656</v>
      </c>
    </row>
    <row r="12740" spans="1:23" x14ac:dyDescent="0.3">
      <c r="A12740">
        <v>287.17874999999998</v>
      </c>
      <c r="B12740">
        <v>-1003.832275</v>
      </c>
      <c r="C12740">
        <v>-48831.429687000003</v>
      </c>
      <c r="D12740">
        <v>23241.880859000001</v>
      </c>
      <c r="E12740">
        <v>0.44975100000000001</v>
      </c>
      <c r="F12740">
        <v>9.9288170000000004</v>
      </c>
      <c r="G12740">
        <v>-0.6452</v>
      </c>
      <c r="H12740">
        <v>-2.912E-2</v>
      </c>
      <c r="I12740">
        <v>-1.864865E-5</v>
      </c>
      <c r="J12740">
        <v>8.3199999999999995E-4</v>
      </c>
      <c r="K12740">
        <v>1014.639954</v>
      </c>
      <c r="L12740">
        <v>40.863982999999998</v>
      </c>
      <c r="W12740">
        <f t="shared" si="199"/>
        <v>54089.751620586198</v>
      </c>
    </row>
    <row r="12741" spans="1:23" x14ac:dyDescent="0.3">
      <c r="A12741">
        <v>287.19</v>
      </c>
      <c r="B12741">
        <v>-934.82360800000004</v>
      </c>
      <c r="C12741">
        <v>-48845.003905999998</v>
      </c>
      <c r="D12741">
        <v>23219.650390999999</v>
      </c>
      <c r="E12741">
        <v>0.45174700000000001</v>
      </c>
      <c r="F12741">
        <v>9.9297930000000001</v>
      </c>
      <c r="G12741">
        <v>-0.65032800000000002</v>
      </c>
      <c r="H12741">
        <v>-9.6690000000000005E-3</v>
      </c>
      <c r="I12741">
        <v>1.766E-3</v>
      </c>
      <c r="J12741">
        <v>-7.1529999999999996E-3</v>
      </c>
      <c r="K12741">
        <v>1014.639954</v>
      </c>
      <c r="L12741">
        <v>40.863982999999998</v>
      </c>
      <c r="W12741">
        <f t="shared" si="199"/>
        <v>54091.223558313926</v>
      </c>
    </row>
    <row r="12742" spans="1:23" x14ac:dyDescent="0.3">
      <c r="A12742">
        <v>287.20125000000002</v>
      </c>
      <c r="B12742">
        <v>-1132.037231</v>
      </c>
      <c r="C12742">
        <v>-48783.699219000002</v>
      </c>
      <c r="D12742">
        <v>23258.185547000001</v>
      </c>
      <c r="E12742">
        <v>0.44944499999999998</v>
      </c>
      <c r="F12742">
        <v>9.9262779999999999</v>
      </c>
      <c r="G12742">
        <v>-0.65122000000000002</v>
      </c>
      <c r="H12742">
        <v>1.7947000000000001E-2</v>
      </c>
      <c r="I12742">
        <v>5.8659999999999997E-3</v>
      </c>
      <c r="J12742">
        <v>-1.5254999999999999E-2</v>
      </c>
      <c r="K12742">
        <v>1014.630005</v>
      </c>
      <c r="L12742">
        <v>40.868865999999997</v>
      </c>
      <c r="W12742">
        <f t="shared" si="199"/>
        <v>54056.211601636598</v>
      </c>
    </row>
    <row r="12743" spans="1:23" x14ac:dyDescent="0.3">
      <c r="A12743">
        <v>287.21249999999998</v>
      </c>
      <c r="B12743">
        <v>-1039.7459719999999</v>
      </c>
      <c r="C12743">
        <v>-48794.050780999998</v>
      </c>
      <c r="D12743">
        <v>23345.453125</v>
      </c>
      <c r="E12743">
        <v>0.459119</v>
      </c>
      <c r="F12743">
        <v>9.9394489999999998</v>
      </c>
      <c r="G12743">
        <v>-0.64784900000000001</v>
      </c>
      <c r="H12743">
        <v>4.0436E-2</v>
      </c>
      <c r="I12743">
        <v>9.7160000000000007E-3</v>
      </c>
      <c r="J12743">
        <v>-2.2193000000000001E-2</v>
      </c>
      <c r="K12743">
        <v>1014.630005</v>
      </c>
      <c r="L12743">
        <v>40.868865999999997</v>
      </c>
      <c r="W12743">
        <f t="shared" si="199"/>
        <v>54101.299844982183</v>
      </c>
    </row>
    <row r="12744" spans="1:23" x14ac:dyDescent="0.3">
      <c r="A12744">
        <v>287.22375</v>
      </c>
      <c r="B12744">
        <v>-1102.501953</v>
      </c>
      <c r="C12744">
        <v>-48817.828125</v>
      </c>
      <c r="D12744">
        <v>23268.980468999998</v>
      </c>
      <c r="E12744">
        <v>0.454183</v>
      </c>
      <c r="F12744">
        <v>9.9409469999999995</v>
      </c>
      <c r="G12744">
        <v>-0.64133300000000004</v>
      </c>
      <c r="H12744">
        <v>6.0722999999999999E-2</v>
      </c>
      <c r="I12744">
        <v>1.1615E-2</v>
      </c>
      <c r="J12744">
        <v>-2.7952999999999999E-2</v>
      </c>
      <c r="K12744">
        <v>1014.630005</v>
      </c>
      <c r="L12744">
        <v>40.868865999999997</v>
      </c>
      <c r="W12744">
        <f t="shared" si="199"/>
        <v>54091.046444537504</v>
      </c>
    </row>
    <row r="12745" spans="1:23" x14ac:dyDescent="0.3">
      <c r="A12745">
        <v>287.23500000000001</v>
      </c>
      <c r="B12745">
        <v>-1054.5850829999999</v>
      </c>
      <c r="C12745">
        <v>-48852.117187000003</v>
      </c>
      <c r="D12745">
        <v>23229.833984000001</v>
      </c>
      <c r="E12745">
        <v>0.45328200000000002</v>
      </c>
      <c r="F12745">
        <v>9.9417310000000008</v>
      </c>
      <c r="G12745">
        <v>-0.64432900000000004</v>
      </c>
      <c r="H12745">
        <v>7.2597999999999996E-2</v>
      </c>
      <c r="I12745">
        <v>1.4075000000000001E-2</v>
      </c>
      <c r="J12745">
        <v>-2.9919000000000001E-2</v>
      </c>
      <c r="K12745">
        <v>1014.630005</v>
      </c>
      <c r="L12745">
        <v>40.868865999999997</v>
      </c>
      <c r="W12745">
        <f t="shared" si="199"/>
        <v>54104.220632718374</v>
      </c>
    </row>
    <row r="12746" spans="1:23" x14ac:dyDescent="0.3">
      <c r="A12746">
        <v>287.24624999999997</v>
      </c>
      <c r="B12746">
        <v>-984.27099599999997</v>
      </c>
      <c r="C12746">
        <v>-48843.03125</v>
      </c>
      <c r="D12746">
        <v>23214.080077999999</v>
      </c>
      <c r="E12746">
        <v>0.46154200000000001</v>
      </c>
      <c r="F12746">
        <v>9.9405529999999995</v>
      </c>
      <c r="G12746">
        <v>-0.64441099999999996</v>
      </c>
      <c r="H12746">
        <v>6.787E-2</v>
      </c>
      <c r="I12746">
        <v>1.3606999999999999E-2</v>
      </c>
      <c r="J12746">
        <v>-2.4954E-2</v>
      </c>
      <c r="K12746">
        <v>1014.630005</v>
      </c>
      <c r="L12746">
        <v>40.868865999999997</v>
      </c>
      <c r="W12746">
        <f t="shared" si="199"/>
        <v>54087.928458666633</v>
      </c>
    </row>
    <row r="12747" spans="1:23" x14ac:dyDescent="0.3">
      <c r="A12747">
        <v>287.25749999999999</v>
      </c>
      <c r="B12747">
        <v>-1032.642578</v>
      </c>
      <c r="C12747">
        <v>-48830.132812000003</v>
      </c>
      <c r="D12747">
        <v>23397.751952999999</v>
      </c>
      <c r="E12747">
        <v>0.44959199999999999</v>
      </c>
      <c r="F12747">
        <v>9.933344</v>
      </c>
      <c r="G12747">
        <v>-0.63735299999999995</v>
      </c>
      <c r="H12747">
        <v>5.9558E-2</v>
      </c>
      <c r="I12747">
        <v>1.1913999999999999E-2</v>
      </c>
      <c r="J12747">
        <v>-2.0268000000000001E-2</v>
      </c>
      <c r="K12747">
        <v>1014.630005</v>
      </c>
      <c r="L12747">
        <v>40.868865999999997</v>
      </c>
      <c r="W12747">
        <f t="shared" si="199"/>
        <v>54156.283269677704</v>
      </c>
    </row>
    <row r="12748" spans="1:23" x14ac:dyDescent="0.3">
      <c r="A12748">
        <v>287.26875000000001</v>
      </c>
      <c r="B12748">
        <v>-1123.2711179999999</v>
      </c>
      <c r="C12748">
        <v>-48870.886719000002</v>
      </c>
      <c r="D12748">
        <v>23293.324218999998</v>
      </c>
      <c r="E12748">
        <v>0.45086500000000002</v>
      </c>
      <c r="F12748">
        <v>9.9380520000000008</v>
      </c>
      <c r="G12748">
        <v>-0.63742500000000002</v>
      </c>
      <c r="H12748">
        <v>4.5747000000000003E-2</v>
      </c>
      <c r="I12748">
        <v>1.0655E-2</v>
      </c>
      <c r="J12748">
        <v>-1.6428000000000002E-2</v>
      </c>
      <c r="K12748">
        <v>1014.630005</v>
      </c>
      <c r="L12748">
        <v>40.868865999999997</v>
      </c>
      <c r="W12748">
        <f t="shared" si="199"/>
        <v>54149.831577552628</v>
      </c>
    </row>
    <row r="12749" spans="1:23" x14ac:dyDescent="0.3">
      <c r="A12749">
        <v>287.27999999999997</v>
      </c>
      <c r="B12749">
        <v>-1117.4125979999999</v>
      </c>
      <c r="C12749">
        <v>-48859.644530999998</v>
      </c>
      <c r="D12749">
        <v>23253.035156000002</v>
      </c>
      <c r="E12749">
        <v>0.45178299999999999</v>
      </c>
      <c r="F12749">
        <v>9.9325469999999996</v>
      </c>
      <c r="G12749">
        <v>-0.64399099999999998</v>
      </c>
      <c r="H12749">
        <v>2.3937E-2</v>
      </c>
      <c r="I12749">
        <v>8.7240000000000009E-3</v>
      </c>
      <c r="J12749">
        <v>-1.1671000000000001E-2</v>
      </c>
      <c r="K12749">
        <v>1014.630005</v>
      </c>
      <c r="L12749">
        <v>40.868865999999997</v>
      </c>
      <c r="W12749">
        <f t="shared" si="199"/>
        <v>54122.242364632482</v>
      </c>
    </row>
    <row r="12750" spans="1:23" x14ac:dyDescent="0.3">
      <c r="A12750">
        <v>287.29124999999999</v>
      </c>
      <c r="B12750">
        <v>-960.43310499999995</v>
      </c>
      <c r="C12750">
        <v>-48860.339844000002</v>
      </c>
      <c r="D12750">
        <v>23234.412109000001</v>
      </c>
      <c r="E12750">
        <v>0.44695699999999999</v>
      </c>
      <c r="F12750">
        <v>9.9386390000000002</v>
      </c>
      <c r="G12750">
        <v>-0.63033700000000004</v>
      </c>
      <c r="H12750">
        <v>-2.0449999999999999E-3</v>
      </c>
      <c r="I12750">
        <v>4.8170000000000001E-3</v>
      </c>
      <c r="J12750">
        <v>-6.0559999999999998E-3</v>
      </c>
      <c r="K12750">
        <v>1014.630005</v>
      </c>
      <c r="L12750">
        <v>40.868865999999997</v>
      </c>
      <c r="W12750">
        <f t="shared" si="199"/>
        <v>54111.857734430072</v>
      </c>
    </row>
    <row r="12751" spans="1:23" x14ac:dyDescent="0.3">
      <c r="A12751">
        <v>287.30250000000001</v>
      </c>
      <c r="B12751">
        <v>-1041.1625979999999</v>
      </c>
      <c r="C12751">
        <v>-48829</v>
      </c>
      <c r="D12751">
        <v>23379.552734000001</v>
      </c>
      <c r="E12751">
        <v>0.44578499999999999</v>
      </c>
      <c r="F12751">
        <v>9.9363399999999995</v>
      </c>
      <c r="G12751">
        <v>-0.63827599999999995</v>
      </c>
      <c r="H12751">
        <v>-2.7671000000000001E-2</v>
      </c>
      <c r="I12751">
        <v>1.6639999999999999E-3</v>
      </c>
      <c r="J12751">
        <v>6.8000000000000005E-4</v>
      </c>
      <c r="K12751">
        <v>1014.6099850000001</v>
      </c>
      <c r="L12751">
        <v>40.866523999999998</v>
      </c>
      <c r="W12751">
        <f t="shared" si="199"/>
        <v>54147.56454908532</v>
      </c>
    </row>
    <row r="12752" spans="1:23" x14ac:dyDescent="0.3">
      <c r="A12752">
        <v>287.31375000000003</v>
      </c>
      <c r="B12752">
        <v>-1022.890869</v>
      </c>
      <c r="C12752">
        <v>-48838.710937000003</v>
      </c>
      <c r="D12752">
        <v>23361.931640999999</v>
      </c>
      <c r="E12752">
        <v>0.44812800000000003</v>
      </c>
      <c r="F12752">
        <v>9.9346099999999993</v>
      </c>
      <c r="G12752">
        <v>-0.63052900000000001</v>
      </c>
      <c r="H12752">
        <v>-3.2974000000000003E-2</v>
      </c>
      <c r="I12752">
        <v>4.8761770000000003E-5</v>
      </c>
      <c r="J12752">
        <v>2.222E-3</v>
      </c>
      <c r="K12752">
        <v>1014.6099850000001</v>
      </c>
      <c r="L12752">
        <v>40.866523999999998</v>
      </c>
      <c r="W12752">
        <f t="shared" si="199"/>
        <v>54148.368781676931</v>
      </c>
    </row>
    <row r="12753" spans="1:23" x14ac:dyDescent="0.3">
      <c r="A12753">
        <v>287.32499999999999</v>
      </c>
      <c r="B12753">
        <v>-1070.2114260000001</v>
      </c>
      <c r="C12753">
        <v>-48837.257812000003</v>
      </c>
      <c r="D12753">
        <v>23248.150390999999</v>
      </c>
      <c r="E12753">
        <v>0.44651200000000002</v>
      </c>
      <c r="F12753">
        <v>9.9400410000000008</v>
      </c>
      <c r="G12753">
        <v>-0.64933799999999997</v>
      </c>
      <c r="H12753">
        <v>-3.5644000000000002E-2</v>
      </c>
      <c r="I12753">
        <v>-6.6699999999999995E-4</v>
      </c>
      <c r="J12753">
        <v>3.006E-3</v>
      </c>
      <c r="K12753">
        <v>1014.6099850000001</v>
      </c>
      <c r="L12753">
        <v>40.866523999999998</v>
      </c>
      <c r="W12753">
        <f t="shared" si="199"/>
        <v>54098.97965483868</v>
      </c>
    </row>
    <row r="12754" spans="1:23" x14ac:dyDescent="0.3">
      <c r="A12754">
        <v>287.33625000000001</v>
      </c>
      <c r="B12754">
        <v>-1092.559692</v>
      </c>
      <c r="C12754">
        <v>-48833.171875</v>
      </c>
      <c r="D12754">
        <v>23249.849609000001</v>
      </c>
      <c r="E12754">
        <v>0.45003599999999999</v>
      </c>
      <c r="F12754">
        <v>9.9367619999999999</v>
      </c>
      <c r="G12754">
        <v>-0.64338200000000001</v>
      </c>
      <c r="H12754">
        <v>-2.7711E-2</v>
      </c>
      <c r="I12754">
        <v>8.25E-4</v>
      </c>
      <c r="J12754">
        <v>-7.1500000000000003E-4</v>
      </c>
      <c r="K12754">
        <v>1014.6099850000001</v>
      </c>
      <c r="L12754">
        <v>40.866523999999998</v>
      </c>
      <c r="W12754">
        <f t="shared" si="199"/>
        <v>54096.468173948211</v>
      </c>
    </row>
    <row r="12755" spans="1:23" x14ac:dyDescent="0.3">
      <c r="A12755">
        <v>287.34750000000003</v>
      </c>
      <c r="B12755">
        <v>-1043.4776609999999</v>
      </c>
      <c r="C12755">
        <v>-48851.878905999998</v>
      </c>
      <c r="D12755">
        <v>23263.738281000002</v>
      </c>
      <c r="E12755">
        <v>0.45947199999999999</v>
      </c>
      <c r="F12755">
        <v>9.9179359999999992</v>
      </c>
      <c r="G12755">
        <v>-0.645764</v>
      </c>
      <c r="H12755">
        <v>-1.5077999999999999E-2</v>
      </c>
      <c r="I12755">
        <v>1.0300000000000001E-3</v>
      </c>
      <c r="J12755">
        <v>-6.0280000000000004E-3</v>
      </c>
      <c r="K12755">
        <v>1014.6099850000001</v>
      </c>
      <c r="L12755">
        <v>40.866523999999998</v>
      </c>
      <c r="W12755">
        <f t="shared" si="199"/>
        <v>54118.355823900994</v>
      </c>
    </row>
    <row r="12756" spans="1:23" x14ac:dyDescent="0.3">
      <c r="A12756">
        <v>287.35874999999999</v>
      </c>
      <c r="B12756">
        <v>-1021.630859</v>
      </c>
      <c r="C12756">
        <v>-48847.796875</v>
      </c>
      <c r="D12756">
        <v>23186.570312</v>
      </c>
      <c r="E12756">
        <v>0.46477299999999999</v>
      </c>
      <c r="F12756">
        <v>9.9305090000000007</v>
      </c>
      <c r="G12756">
        <v>-0.63217400000000001</v>
      </c>
      <c r="H12756">
        <v>6.1460000000000004E-3</v>
      </c>
      <c r="I12756">
        <v>4.6610000000000002E-3</v>
      </c>
      <c r="J12756">
        <v>-1.325E-2</v>
      </c>
      <c r="K12756">
        <v>1014.6099850000001</v>
      </c>
      <c r="L12756">
        <v>40.866523999999998</v>
      </c>
      <c r="W12756">
        <f t="shared" si="199"/>
        <v>54081.124544397564</v>
      </c>
    </row>
    <row r="12757" spans="1:23" x14ac:dyDescent="0.3">
      <c r="A12757">
        <v>287.37</v>
      </c>
      <c r="B12757">
        <v>-1141.497803</v>
      </c>
      <c r="C12757">
        <v>-48841.8125</v>
      </c>
      <c r="D12757">
        <v>23309.292968999998</v>
      </c>
      <c r="E12757">
        <v>0.45792500000000003</v>
      </c>
      <c r="F12757">
        <v>9.9305690000000002</v>
      </c>
      <c r="G12757">
        <v>-0.64385999999999999</v>
      </c>
      <c r="H12757">
        <v>3.0627999999999999E-2</v>
      </c>
      <c r="I12757">
        <v>7.3499999999999998E-3</v>
      </c>
      <c r="J12757">
        <v>-2.112E-2</v>
      </c>
      <c r="K12757">
        <v>1014.6099850000001</v>
      </c>
      <c r="L12757">
        <v>40.866523999999998</v>
      </c>
      <c r="W12757">
        <f t="shared" si="199"/>
        <v>54130.848914773938</v>
      </c>
    </row>
    <row r="12758" spans="1:23" x14ac:dyDescent="0.3">
      <c r="A12758">
        <v>287.38125000000002</v>
      </c>
      <c r="B12758">
        <v>-1041.2727050000001</v>
      </c>
      <c r="C12758">
        <v>-48849.761719000002</v>
      </c>
      <c r="D12758">
        <v>23373.140625</v>
      </c>
      <c r="E12758">
        <v>0.448185</v>
      </c>
      <c r="F12758">
        <v>9.9325019999999995</v>
      </c>
      <c r="G12758">
        <v>-0.64741700000000002</v>
      </c>
      <c r="H12758">
        <v>5.1319999999999998E-2</v>
      </c>
      <c r="I12758">
        <v>1.0518E-2</v>
      </c>
      <c r="J12758">
        <v>-2.5995000000000001E-2</v>
      </c>
      <c r="K12758">
        <v>1014.6099850000001</v>
      </c>
      <c r="L12758">
        <v>40.866523999999998</v>
      </c>
      <c r="W12758">
        <f t="shared" si="199"/>
        <v>54163.522517698955</v>
      </c>
    </row>
    <row r="12759" spans="1:23" x14ac:dyDescent="0.3">
      <c r="A12759">
        <v>287.39249999999998</v>
      </c>
      <c r="B12759">
        <v>-1100.403442</v>
      </c>
      <c r="C12759">
        <v>-48811.441405999998</v>
      </c>
      <c r="D12759">
        <v>23346.400390999999</v>
      </c>
      <c r="E12759">
        <v>0.44425799999999999</v>
      </c>
      <c r="F12759">
        <v>9.9364690000000007</v>
      </c>
      <c r="G12759">
        <v>-0.63797700000000002</v>
      </c>
      <c r="H12759">
        <v>6.7820000000000005E-2</v>
      </c>
      <c r="I12759">
        <v>1.3618E-2</v>
      </c>
      <c r="J12759">
        <v>-2.8563000000000002E-2</v>
      </c>
      <c r="K12759">
        <v>1014.6099850000001</v>
      </c>
      <c r="L12759">
        <v>40.866523999999998</v>
      </c>
      <c r="W12759">
        <f t="shared" si="199"/>
        <v>54118.593025719187</v>
      </c>
    </row>
    <row r="12760" spans="1:23" x14ac:dyDescent="0.3">
      <c r="A12760">
        <v>287.40375</v>
      </c>
      <c r="B12760">
        <v>-1194.977905</v>
      </c>
      <c r="C12760">
        <v>-48824.339844000002</v>
      </c>
      <c r="D12760">
        <v>23304.513672000001</v>
      </c>
      <c r="E12760">
        <v>0.45362000000000002</v>
      </c>
      <c r="F12760">
        <v>9.9396649999999998</v>
      </c>
      <c r="G12760">
        <v>-0.640011</v>
      </c>
      <c r="H12760">
        <v>7.3263999999999996E-2</v>
      </c>
      <c r="I12760">
        <v>1.3491E-2</v>
      </c>
      <c r="J12760">
        <v>-2.6698E-2</v>
      </c>
      <c r="K12760">
        <v>1014.6099850000001</v>
      </c>
      <c r="L12760">
        <v>40.871406999999998</v>
      </c>
      <c r="W12760">
        <f t="shared" si="199"/>
        <v>54114.180127617925</v>
      </c>
    </row>
    <row r="12761" spans="1:23" x14ac:dyDescent="0.3">
      <c r="A12761">
        <v>287.41500000000002</v>
      </c>
      <c r="B12761">
        <v>-1073.5922849999999</v>
      </c>
      <c r="C12761">
        <v>-48833.175780999998</v>
      </c>
      <c r="D12761">
        <v>23159.494140999999</v>
      </c>
      <c r="E12761">
        <v>0.45123000000000002</v>
      </c>
      <c r="F12761">
        <v>9.9354659999999999</v>
      </c>
      <c r="G12761">
        <v>-0.65105900000000005</v>
      </c>
      <c r="H12761">
        <v>6.855E-2</v>
      </c>
      <c r="I12761">
        <v>1.2291E-2</v>
      </c>
      <c r="J12761">
        <v>-2.2835999999999999E-2</v>
      </c>
      <c r="K12761">
        <v>1014.6099850000001</v>
      </c>
      <c r="L12761">
        <v>40.871406999999998</v>
      </c>
      <c r="W12761">
        <f t="shared" si="199"/>
        <v>54057.319819978773</v>
      </c>
    </row>
    <row r="12762" spans="1:23" x14ac:dyDescent="0.3">
      <c r="A12762">
        <v>287.42624999999998</v>
      </c>
      <c r="B12762">
        <v>-1100.6064449999999</v>
      </c>
      <c r="C12762">
        <v>-48881.058594000002</v>
      </c>
      <c r="D12762">
        <v>23054.28125</v>
      </c>
      <c r="E12762">
        <v>0.44372299999999998</v>
      </c>
      <c r="F12762">
        <v>9.9353040000000004</v>
      </c>
      <c r="G12762">
        <v>-0.64140600000000003</v>
      </c>
      <c r="H12762">
        <v>5.2158000000000003E-2</v>
      </c>
      <c r="I12762">
        <v>1.1057000000000001E-2</v>
      </c>
      <c r="J12762">
        <v>-1.8053E-2</v>
      </c>
      <c r="K12762">
        <v>1014.6099850000001</v>
      </c>
      <c r="L12762">
        <v>40.871406999999998</v>
      </c>
      <c r="W12762">
        <f t="shared" si="199"/>
        <v>54056.166232641197</v>
      </c>
    </row>
    <row r="12763" spans="1:23" x14ac:dyDescent="0.3">
      <c r="A12763">
        <v>287.4375</v>
      </c>
      <c r="B12763">
        <v>-1168.1992190000001</v>
      </c>
      <c r="C12763">
        <v>-48826.351562000003</v>
      </c>
      <c r="D12763">
        <v>23223.853515999999</v>
      </c>
      <c r="E12763">
        <v>0.44604100000000002</v>
      </c>
      <c r="F12763">
        <v>9.9433699999999998</v>
      </c>
      <c r="G12763">
        <v>-0.64380800000000005</v>
      </c>
      <c r="H12763">
        <v>2.9642000000000002E-2</v>
      </c>
      <c r="I12763">
        <v>8.9820000000000004E-3</v>
      </c>
      <c r="J12763">
        <v>-1.09E-2</v>
      </c>
      <c r="K12763">
        <v>1014.6099850000001</v>
      </c>
      <c r="L12763">
        <v>40.871406999999998</v>
      </c>
      <c r="W12763">
        <f t="shared" si="199"/>
        <v>54080.723630549895</v>
      </c>
    </row>
    <row r="12764" spans="1:23" x14ac:dyDescent="0.3">
      <c r="A12764">
        <v>287.44875000000002</v>
      </c>
      <c r="B12764">
        <v>-1013.63031</v>
      </c>
      <c r="C12764">
        <v>-48855.613280999998</v>
      </c>
      <c r="D12764">
        <v>23295.439452999999</v>
      </c>
      <c r="E12764">
        <v>0.45810499999999998</v>
      </c>
      <c r="F12764">
        <v>9.9293440000000004</v>
      </c>
      <c r="G12764">
        <v>-0.64113900000000001</v>
      </c>
      <c r="H12764">
        <v>6.7460000000000003E-3</v>
      </c>
      <c r="I12764">
        <v>6.3879999999999996E-3</v>
      </c>
      <c r="J12764">
        <v>-6.0480000000000004E-3</v>
      </c>
      <c r="K12764">
        <v>1014.6099850000001</v>
      </c>
      <c r="L12764">
        <v>40.871406999999998</v>
      </c>
      <c r="W12764">
        <f t="shared" si="199"/>
        <v>54134.793753891434</v>
      </c>
    </row>
    <row r="12765" spans="1:23" x14ac:dyDescent="0.3">
      <c r="A12765">
        <v>287.45999999999998</v>
      </c>
      <c r="B12765">
        <v>-1092.4628909999999</v>
      </c>
      <c r="C12765">
        <v>-48832.1875</v>
      </c>
      <c r="D12765">
        <v>23303.513672000001</v>
      </c>
      <c r="E12765">
        <v>0.460891</v>
      </c>
      <c r="F12765">
        <v>9.9303249999999998</v>
      </c>
      <c r="G12765">
        <v>-0.649949</v>
      </c>
      <c r="H12765">
        <v>-1.7852E-2</v>
      </c>
      <c r="I12765">
        <v>3.0349999999999999E-3</v>
      </c>
      <c r="J12765">
        <v>-1.946E-3</v>
      </c>
      <c r="K12765">
        <v>1014.6099850000001</v>
      </c>
      <c r="L12765">
        <v>40.871406999999998</v>
      </c>
      <c r="W12765">
        <f t="shared" si="199"/>
        <v>54118.663699914643</v>
      </c>
    </row>
    <row r="12766" spans="1:23" x14ac:dyDescent="0.3">
      <c r="A12766">
        <v>287.47125</v>
      </c>
      <c r="B12766">
        <v>-1046.496216</v>
      </c>
      <c r="C12766">
        <v>-48858.597655999998</v>
      </c>
      <c r="D12766">
        <v>23191.753906000002</v>
      </c>
      <c r="E12766">
        <v>0.44574399999999997</v>
      </c>
      <c r="F12766">
        <v>9.9314940000000007</v>
      </c>
      <c r="G12766">
        <v>-0.65345699999999995</v>
      </c>
      <c r="H12766">
        <v>-3.2798000000000001E-2</v>
      </c>
      <c r="I12766">
        <v>9.8700000000000003E-4</v>
      </c>
      <c r="J12766">
        <v>9.9599999999999992E-4</v>
      </c>
      <c r="K12766">
        <v>1014.6099850000001</v>
      </c>
      <c r="L12766">
        <v>40.871406999999998</v>
      </c>
      <c r="W12766">
        <f t="shared" si="199"/>
        <v>54093.577885710773</v>
      </c>
    </row>
    <row r="12767" spans="1:23" x14ac:dyDescent="0.3">
      <c r="A12767">
        <v>287.48250000000002</v>
      </c>
      <c r="B12767">
        <v>-1071.098755</v>
      </c>
      <c r="C12767">
        <v>-48859.359375</v>
      </c>
      <c r="D12767">
        <v>23137.855468999998</v>
      </c>
      <c r="E12767">
        <v>0.44243100000000002</v>
      </c>
      <c r="F12767">
        <v>9.9363010000000003</v>
      </c>
      <c r="G12767">
        <v>-0.65501699999999996</v>
      </c>
      <c r="H12767">
        <v>-3.6892000000000001E-2</v>
      </c>
      <c r="I12767">
        <v>2.2458109999999998E-5</v>
      </c>
      <c r="J12767">
        <v>1.6999999999999999E-3</v>
      </c>
      <c r="K12767">
        <v>1014.6099850000001</v>
      </c>
      <c r="L12767">
        <v>40.871406999999998</v>
      </c>
      <c r="W12767">
        <f t="shared" si="199"/>
        <v>54071.661771973464</v>
      </c>
    </row>
    <row r="12768" spans="1:23" x14ac:dyDescent="0.3">
      <c r="A12768">
        <v>287.49374999999998</v>
      </c>
      <c r="B12768">
        <v>-929.18145800000002</v>
      </c>
      <c r="C12768">
        <v>-48835.152344000002</v>
      </c>
      <c r="D12768">
        <v>23190.345702999999</v>
      </c>
      <c r="E12768">
        <v>0.44565399999999999</v>
      </c>
      <c r="F12768">
        <v>9.9388699999999996</v>
      </c>
      <c r="G12768">
        <v>-0.64926099999999998</v>
      </c>
      <c r="H12768">
        <v>-3.4161999999999998E-2</v>
      </c>
      <c r="I12768">
        <v>-2.8400000000000002E-4</v>
      </c>
      <c r="J12768">
        <v>1.9780000000000002E-3</v>
      </c>
      <c r="K12768">
        <v>1014.6099850000001</v>
      </c>
      <c r="L12768">
        <v>40.871406999999998</v>
      </c>
      <c r="W12768">
        <f t="shared" si="199"/>
        <v>54069.655227939358</v>
      </c>
    </row>
    <row r="12769" spans="1:23" x14ac:dyDescent="0.3">
      <c r="A12769">
        <v>287.505</v>
      </c>
      <c r="B12769">
        <v>-1073.354126</v>
      </c>
      <c r="C12769">
        <v>-48818.765625</v>
      </c>
      <c r="D12769">
        <v>23181.582031000002</v>
      </c>
      <c r="E12769">
        <v>0.451015</v>
      </c>
      <c r="F12769">
        <v>9.9333829999999992</v>
      </c>
      <c r="G12769">
        <v>-0.63908100000000001</v>
      </c>
      <c r="H12769">
        <v>-1.8896E-2</v>
      </c>
      <c r="I12769">
        <v>1.6280000000000001E-3</v>
      </c>
      <c r="J12769">
        <v>-4.4450000000000002E-3</v>
      </c>
      <c r="K12769">
        <v>1014.6099850000001</v>
      </c>
      <c r="L12769">
        <v>40.873748999999997</v>
      </c>
      <c r="W12769">
        <f t="shared" si="199"/>
        <v>54053.766859382384</v>
      </c>
    </row>
    <row r="12770" spans="1:23" x14ac:dyDescent="0.3">
      <c r="A12770">
        <v>287.51625000000001</v>
      </c>
      <c r="B12770">
        <v>-1099.7501219999999</v>
      </c>
      <c r="C12770">
        <v>-48829.507812000003</v>
      </c>
      <c r="D12770">
        <v>23202.738281000002</v>
      </c>
      <c r="E12770">
        <v>0.44925900000000002</v>
      </c>
      <c r="F12770">
        <v>9.9355370000000001</v>
      </c>
      <c r="G12770">
        <v>-0.63959900000000003</v>
      </c>
      <c r="H12770">
        <v>-2.3600000000000001E-3</v>
      </c>
      <c r="I12770">
        <v>2.9610000000000001E-3</v>
      </c>
      <c r="J12770">
        <v>-9.8139999999999998E-3</v>
      </c>
      <c r="K12770">
        <v>1014.6099850000001</v>
      </c>
      <c r="L12770">
        <v>40.873748999999997</v>
      </c>
      <c r="W12770">
        <f t="shared" si="199"/>
        <v>54073.074142585894</v>
      </c>
    </row>
    <row r="12771" spans="1:23" x14ac:dyDescent="0.3">
      <c r="A12771">
        <v>287.52749999999997</v>
      </c>
      <c r="B12771">
        <v>-1077.8408199999999</v>
      </c>
      <c r="C12771">
        <v>-48817.390625</v>
      </c>
      <c r="D12771">
        <v>23267.904297000001</v>
      </c>
      <c r="E12771">
        <v>0.43703900000000001</v>
      </c>
      <c r="F12771">
        <v>9.9291250000000009</v>
      </c>
      <c r="G12771">
        <v>-0.63050799999999996</v>
      </c>
      <c r="H12771">
        <v>2.6683999999999999E-2</v>
      </c>
      <c r="I12771">
        <v>6.803E-3</v>
      </c>
      <c r="J12771">
        <v>-1.8305999999999999E-2</v>
      </c>
      <c r="K12771">
        <v>1014.6099850000001</v>
      </c>
      <c r="L12771">
        <v>40.873748999999997</v>
      </c>
      <c r="W12771">
        <f t="shared" si="199"/>
        <v>54089.691611631941</v>
      </c>
    </row>
    <row r="12772" spans="1:23" x14ac:dyDescent="0.3">
      <c r="A12772">
        <v>287.53874999999999</v>
      </c>
      <c r="B12772">
        <v>-1094.2897949999999</v>
      </c>
      <c r="C12772">
        <v>-48810.785155999998</v>
      </c>
      <c r="D12772">
        <v>23334.765625</v>
      </c>
      <c r="E12772">
        <v>0.43744300000000003</v>
      </c>
      <c r="F12772">
        <v>9.9339359999999992</v>
      </c>
      <c r="G12772">
        <v>-0.65065700000000004</v>
      </c>
      <c r="H12772">
        <v>5.2638999999999998E-2</v>
      </c>
      <c r="I12772">
        <v>9.6589999999999992E-3</v>
      </c>
      <c r="J12772">
        <v>-2.4861000000000001E-2</v>
      </c>
      <c r="K12772">
        <v>1014.6099850000001</v>
      </c>
      <c r="L12772">
        <v>40.873748999999997</v>
      </c>
      <c r="W12772">
        <f t="shared" si="199"/>
        <v>54112.858956761032</v>
      </c>
    </row>
    <row r="12773" spans="1:23" x14ac:dyDescent="0.3">
      <c r="A12773">
        <v>287.55</v>
      </c>
      <c r="B12773">
        <v>-1030.6850589999999</v>
      </c>
      <c r="C12773">
        <v>-48813.859375</v>
      </c>
      <c r="D12773">
        <v>23255.226562</v>
      </c>
      <c r="E12773">
        <v>0.45062200000000002</v>
      </c>
      <c r="F12773">
        <v>9.9356969999999993</v>
      </c>
      <c r="G12773">
        <v>-0.64147900000000002</v>
      </c>
      <c r="H12773">
        <v>6.6159999999999997E-2</v>
      </c>
      <c r="I12773">
        <v>1.3169999999999999E-2</v>
      </c>
      <c r="J12773">
        <v>-2.8160000000000001E-2</v>
      </c>
      <c r="K12773">
        <v>1014.6099850000001</v>
      </c>
      <c r="L12773">
        <v>40.873748999999997</v>
      </c>
      <c r="W12773">
        <f t="shared" si="199"/>
        <v>54080.132592506387</v>
      </c>
    </row>
    <row r="12774" spans="1:23" x14ac:dyDescent="0.3">
      <c r="A12774">
        <v>287.56124999999997</v>
      </c>
      <c r="B12774">
        <v>-1018.8239139999999</v>
      </c>
      <c r="C12774">
        <v>-48826.617187000003</v>
      </c>
      <c r="D12774">
        <v>23274.166015999999</v>
      </c>
      <c r="E12774">
        <v>0.44378200000000001</v>
      </c>
      <c r="F12774">
        <v>9.9415469999999999</v>
      </c>
      <c r="G12774">
        <v>-0.65575399999999995</v>
      </c>
      <c r="H12774">
        <v>6.7974000000000007E-2</v>
      </c>
      <c r="I12774">
        <v>1.3507E-2</v>
      </c>
      <c r="J12774">
        <v>-2.5624999999999998E-2</v>
      </c>
      <c r="K12774">
        <v>1014.6099850000001</v>
      </c>
      <c r="L12774">
        <v>40.873748999999997</v>
      </c>
      <c r="W12774">
        <f t="shared" si="199"/>
        <v>54099.568869205526</v>
      </c>
    </row>
    <row r="12775" spans="1:23" x14ac:dyDescent="0.3">
      <c r="A12775">
        <v>287.57249999999999</v>
      </c>
      <c r="B12775">
        <v>-1041.5512699999999</v>
      </c>
      <c r="C12775">
        <v>-48812.433594000002</v>
      </c>
      <c r="D12775">
        <v>23342.638672000001</v>
      </c>
      <c r="E12775">
        <v>0.447324</v>
      </c>
      <c r="F12775">
        <v>9.9402190000000008</v>
      </c>
      <c r="G12775">
        <v>-0.64536499999999997</v>
      </c>
      <c r="H12775">
        <v>7.0874000000000006E-2</v>
      </c>
      <c r="I12775">
        <v>1.3525000000000001E-2</v>
      </c>
      <c r="J12775">
        <v>-2.4198000000000001E-2</v>
      </c>
      <c r="K12775">
        <v>1014.6099850000001</v>
      </c>
      <c r="L12775">
        <v>40.873748999999997</v>
      </c>
      <c r="W12775">
        <f t="shared" si="199"/>
        <v>54116.700588526721</v>
      </c>
    </row>
    <row r="12776" spans="1:23" x14ac:dyDescent="0.3">
      <c r="A12776">
        <v>287.58375000000001</v>
      </c>
      <c r="B12776">
        <v>-1020.637695</v>
      </c>
      <c r="C12776">
        <v>-48835.183594000002</v>
      </c>
      <c r="D12776">
        <v>23340.363281000002</v>
      </c>
      <c r="E12776">
        <v>0.46435399999999999</v>
      </c>
      <c r="F12776">
        <v>9.9407139999999998</v>
      </c>
      <c r="G12776">
        <v>-0.64919400000000005</v>
      </c>
      <c r="H12776">
        <v>5.4115999999999997E-2</v>
      </c>
      <c r="I12776">
        <v>1.0992E-2</v>
      </c>
      <c r="J12776">
        <v>-1.7457E-2</v>
      </c>
      <c r="K12776">
        <v>1014.6099850000001</v>
      </c>
      <c r="L12776">
        <v>40.873748999999997</v>
      </c>
      <c r="W12776">
        <f t="shared" si="199"/>
        <v>54135.842249411755</v>
      </c>
    </row>
    <row r="12777" spans="1:23" x14ac:dyDescent="0.3">
      <c r="A12777">
        <v>287.59500000000003</v>
      </c>
      <c r="B12777">
        <v>-1050.4682620000001</v>
      </c>
      <c r="C12777">
        <v>-48820.496094000002</v>
      </c>
      <c r="D12777">
        <v>23277.849609000001</v>
      </c>
      <c r="E12777">
        <v>0.44680199999999998</v>
      </c>
      <c r="F12777">
        <v>9.9391979999999993</v>
      </c>
      <c r="G12777">
        <v>-0.63095699999999999</v>
      </c>
      <c r="H12777">
        <v>3.8254999999999997E-2</v>
      </c>
      <c r="I12777">
        <v>9.6959999999999998E-3</v>
      </c>
      <c r="J12777">
        <v>-1.3162E-2</v>
      </c>
      <c r="K12777">
        <v>1014.6099850000001</v>
      </c>
      <c r="L12777">
        <v>40.873748999999997</v>
      </c>
      <c r="W12777">
        <f t="shared" si="199"/>
        <v>54096.234664281023</v>
      </c>
    </row>
    <row r="12778" spans="1:23" x14ac:dyDescent="0.3">
      <c r="A12778">
        <v>287.60624999999999</v>
      </c>
      <c r="B12778">
        <v>-1189.1567379999999</v>
      </c>
      <c r="C12778">
        <v>-48827.75</v>
      </c>
      <c r="D12778">
        <v>23282.828125</v>
      </c>
      <c r="E12778">
        <v>0.43850499999999998</v>
      </c>
      <c r="F12778">
        <v>9.9373489999999993</v>
      </c>
      <c r="G12778">
        <v>-0.64722999999999997</v>
      </c>
      <c r="H12778">
        <v>1.4368000000000001E-2</v>
      </c>
      <c r="I12778">
        <v>6.7949999999999998E-3</v>
      </c>
      <c r="J12778">
        <v>-8.5609999999999992E-3</v>
      </c>
      <c r="K12778">
        <v>1014.6099850000001</v>
      </c>
      <c r="L12778">
        <v>40.873748999999997</v>
      </c>
      <c r="W12778">
        <f t="shared" si="199"/>
        <v>54107.793794501747</v>
      </c>
    </row>
    <row r="12779" spans="1:23" x14ac:dyDescent="0.3">
      <c r="A12779">
        <v>287.61750000000001</v>
      </c>
      <c r="B12779">
        <v>-1092.567505</v>
      </c>
      <c r="C12779">
        <v>-48844.988280999998</v>
      </c>
      <c r="D12779">
        <v>23261.34375</v>
      </c>
      <c r="E12779">
        <v>0.456845</v>
      </c>
      <c r="F12779">
        <v>9.9252579999999995</v>
      </c>
      <c r="G12779">
        <v>-0.64617599999999997</v>
      </c>
      <c r="H12779">
        <v>-1.1502E-2</v>
      </c>
      <c r="I12779">
        <v>3.0959999999999998E-3</v>
      </c>
      <c r="J12779">
        <v>-2.5539999999999998E-3</v>
      </c>
      <c r="K12779">
        <v>1014.6099850000001</v>
      </c>
      <c r="L12779">
        <v>40.873748999999997</v>
      </c>
      <c r="W12779">
        <f t="shared" si="199"/>
        <v>54112.075334251167</v>
      </c>
    </row>
    <row r="12780" spans="1:23" x14ac:dyDescent="0.3">
      <c r="A12780">
        <v>287.62875000000003</v>
      </c>
      <c r="B12780">
        <v>-1181.409302</v>
      </c>
      <c r="C12780">
        <v>-48822.730469000002</v>
      </c>
      <c r="D12780">
        <v>23265.900390999999</v>
      </c>
      <c r="E12780">
        <v>0.462868</v>
      </c>
      <c r="F12780">
        <v>9.9286250000000003</v>
      </c>
      <c r="G12780">
        <v>-0.64078800000000002</v>
      </c>
      <c r="H12780">
        <v>-2.9881000000000001E-2</v>
      </c>
      <c r="I12780">
        <v>1.0970000000000001E-3</v>
      </c>
      <c r="J12780">
        <v>1.077E-3</v>
      </c>
      <c r="K12780">
        <v>1014.6099850000001</v>
      </c>
      <c r="L12780">
        <v>40.873748999999997</v>
      </c>
      <c r="W12780">
        <f t="shared" si="199"/>
        <v>54095.811847049743</v>
      </c>
    </row>
    <row r="12781" spans="1:23" x14ac:dyDescent="0.3">
      <c r="A12781">
        <v>287.64</v>
      </c>
      <c r="B12781">
        <v>-1063.39624</v>
      </c>
      <c r="C12781">
        <v>-48818.585937000003</v>
      </c>
      <c r="D12781">
        <v>23421.445312</v>
      </c>
      <c r="E12781">
        <v>0.44897500000000001</v>
      </c>
      <c r="F12781">
        <v>9.9399719999999991</v>
      </c>
      <c r="G12781">
        <v>-0.64435299999999995</v>
      </c>
      <c r="H12781">
        <v>-3.6954000000000001E-2</v>
      </c>
      <c r="I12781">
        <v>-7.0287210000000001E-5</v>
      </c>
      <c r="J12781">
        <v>2.8270000000000001E-3</v>
      </c>
      <c r="K12781">
        <v>1014.6099850000001</v>
      </c>
      <c r="L12781">
        <v>40.873748999999997</v>
      </c>
      <c r="W12781">
        <f t="shared" si="199"/>
        <v>54156.710063984756</v>
      </c>
    </row>
    <row r="12782" spans="1:23" x14ac:dyDescent="0.3">
      <c r="A12782">
        <v>287.65125</v>
      </c>
      <c r="B12782">
        <v>-1150.4501949999999</v>
      </c>
      <c r="C12782">
        <v>-48800.226562000003</v>
      </c>
      <c r="D12782">
        <v>23300.476562</v>
      </c>
      <c r="E12782">
        <v>0.453434</v>
      </c>
      <c r="F12782">
        <v>9.9315289999999994</v>
      </c>
      <c r="G12782">
        <v>-0.65309200000000001</v>
      </c>
      <c r="H12782">
        <v>-3.6681999999999999E-2</v>
      </c>
      <c r="I12782">
        <v>-7.3800000000000005E-4</v>
      </c>
      <c r="J12782">
        <v>3.5590000000000001E-3</v>
      </c>
      <c r="K12782">
        <v>1014.6099850000001</v>
      </c>
      <c r="L12782">
        <v>40.873748999999997</v>
      </c>
      <c r="W12782">
        <f t="shared" si="199"/>
        <v>54089.720429763889</v>
      </c>
    </row>
    <row r="12783" spans="1:23" x14ac:dyDescent="0.3">
      <c r="A12783">
        <v>287.66250000000002</v>
      </c>
      <c r="B12783">
        <v>-1092.851807</v>
      </c>
      <c r="C12783">
        <v>-48800.773437000003</v>
      </c>
      <c r="D12783">
        <v>23290.597656000002</v>
      </c>
      <c r="E12783">
        <v>0.45140999999999998</v>
      </c>
      <c r="F12783">
        <v>9.9412870000000009</v>
      </c>
      <c r="G12783">
        <v>-0.65079600000000004</v>
      </c>
      <c r="H12783">
        <v>-2.7479E-2</v>
      </c>
      <c r="I12783">
        <v>7.6199999999999998E-4</v>
      </c>
      <c r="J12783">
        <v>5.3345109999999999E-5</v>
      </c>
      <c r="K12783">
        <v>1014.6099850000001</v>
      </c>
      <c r="L12783">
        <v>40.873748999999997</v>
      </c>
      <c r="W12783">
        <f t="shared" si="199"/>
        <v>54084.764511784102</v>
      </c>
    </row>
    <row r="12784" spans="1:23" x14ac:dyDescent="0.3">
      <c r="A12784">
        <v>287.67374999999998</v>
      </c>
      <c r="B12784">
        <v>-1103.8542480000001</v>
      </c>
      <c r="C12784">
        <v>-48831.023437000003</v>
      </c>
      <c r="D12784">
        <v>23323.675781000002</v>
      </c>
      <c r="E12784">
        <v>0.45601399999999997</v>
      </c>
      <c r="F12784">
        <v>9.9312310000000004</v>
      </c>
      <c r="G12784">
        <v>-0.64176699999999998</v>
      </c>
      <c r="H12784">
        <v>-4.1549999999999998E-3</v>
      </c>
      <c r="I12784">
        <v>2.3869999999999998E-3</v>
      </c>
      <c r="J12784">
        <v>-8.8529999999999998E-3</v>
      </c>
      <c r="K12784">
        <v>1014.6099850000001</v>
      </c>
      <c r="L12784">
        <v>40.873748999999997</v>
      </c>
      <c r="W12784">
        <f t="shared" si="199"/>
        <v>54126.529503034617</v>
      </c>
    </row>
    <row r="12785" spans="1:23" x14ac:dyDescent="0.3">
      <c r="A12785">
        <v>287.685</v>
      </c>
      <c r="B12785">
        <v>-1066.1960449999999</v>
      </c>
      <c r="C12785">
        <v>-48824.433594000002</v>
      </c>
      <c r="D12785">
        <v>23183.220702999999</v>
      </c>
      <c r="E12785">
        <v>0.45168399999999997</v>
      </c>
      <c r="F12785">
        <v>9.9324870000000001</v>
      </c>
      <c r="G12785">
        <v>-0.64398100000000003</v>
      </c>
      <c r="H12785">
        <v>1.8558000000000002E-2</v>
      </c>
      <c r="I12785">
        <v>5.5290000000000001E-3</v>
      </c>
      <c r="J12785">
        <v>-1.6839E-2</v>
      </c>
      <c r="K12785">
        <v>1014.6099850000001</v>
      </c>
      <c r="L12785">
        <v>40.873748999999997</v>
      </c>
      <c r="W12785">
        <f t="shared" si="199"/>
        <v>54059.447018493418</v>
      </c>
    </row>
    <row r="12786" spans="1:23" x14ac:dyDescent="0.3">
      <c r="A12786">
        <v>287.69625000000002</v>
      </c>
      <c r="B12786">
        <v>-1099.8344729999999</v>
      </c>
      <c r="C12786">
        <v>-48836.640625</v>
      </c>
      <c r="D12786">
        <v>23259.25</v>
      </c>
      <c r="E12786">
        <v>0.44533299999999998</v>
      </c>
      <c r="F12786">
        <v>9.9350430000000003</v>
      </c>
      <c r="G12786">
        <v>-0.64690899999999996</v>
      </c>
      <c r="H12786">
        <v>4.5587000000000003E-2</v>
      </c>
      <c r="I12786">
        <v>9.7169999999999999E-3</v>
      </c>
      <c r="J12786">
        <v>-2.2841E-2</v>
      </c>
      <c r="K12786">
        <v>1014.6099850000001</v>
      </c>
      <c r="L12786">
        <v>40.873748999999997</v>
      </c>
      <c r="W12786">
        <f t="shared" si="199"/>
        <v>54103.787427183874</v>
      </c>
    </row>
    <row r="12787" spans="1:23" x14ac:dyDescent="0.3">
      <c r="A12787">
        <v>287.70749999999998</v>
      </c>
      <c r="B12787">
        <v>-1037.600586</v>
      </c>
      <c r="C12787">
        <v>-48799.675780999998</v>
      </c>
      <c r="D12787">
        <v>23272.974609000001</v>
      </c>
      <c r="E12787">
        <v>0.44410699999999997</v>
      </c>
      <c r="F12787">
        <v>9.9284490000000005</v>
      </c>
      <c r="G12787">
        <v>-0.63581900000000002</v>
      </c>
      <c r="H12787">
        <v>6.5926999999999999E-2</v>
      </c>
      <c r="I12787">
        <v>1.2836999999999999E-2</v>
      </c>
      <c r="J12787">
        <v>-2.7276999999999999E-2</v>
      </c>
      <c r="K12787">
        <v>1014.659973</v>
      </c>
      <c r="L12787">
        <v>40.876289</v>
      </c>
      <c r="W12787">
        <f t="shared" si="199"/>
        <v>54075.098876081065</v>
      </c>
    </row>
    <row r="12788" spans="1:23" x14ac:dyDescent="0.3">
      <c r="A12788">
        <v>287.71875</v>
      </c>
      <c r="B12788">
        <v>-1026.338379</v>
      </c>
      <c r="C12788">
        <v>-48807.34375</v>
      </c>
      <c r="D12788">
        <v>23320.734375</v>
      </c>
      <c r="E12788">
        <v>0.449737</v>
      </c>
      <c r="F12788">
        <v>9.9343749999999993</v>
      </c>
      <c r="G12788">
        <v>-0.65187700000000004</v>
      </c>
      <c r="H12788">
        <v>7.2330000000000005E-2</v>
      </c>
      <c r="I12788">
        <v>1.3731999999999999E-2</v>
      </c>
      <c r="J12788">
        <v>-2.5774999999999999E-2</v>
      </c>
      <c r="K12788">
        <v>1014.659973</v>
      </c>
      <c r="L12788">
        <v>40.876289</v>
      </c>
      <c r="W12788">
        <f t="shared" si="199"/>
        <v>54102.37357259087</v>
      </c>
    </row>
    <row r="12789" spans="1:23" x14ac:dyDescent="0.3">
      <c r="A12789">
        <v>287.73</v>
      </c>
      <c r="B12789">
        <v>-935.75317399999994</v>
      </c>
      <c r="C12789">
        <v>-48846.183594000002</v>
      </c>
      <c r="D12789">
        <v>23259.722656000002</v>
      </c>
      <c r="E12789">
        <v>0.44839099999999998</v>
      </c>
      <c r="F12789">
        <v>9.9372480000000003</v>
      </c>
      <c r="G12789">
        <v>-0.63940900000000001</v>
      </c>
      <c r="H12789">
        <v>7.4547000000000002E-2</v>
      </c>
      <c r="I12789">
        <v>1.4574999999999999E-2</v>
      </c>
      <c r="J12789">
        <v>-2.3677E-2</v>
      </c>
      <c r="K12789">
        <v>1014.659973</v>
      </c>
      <c r="L12789">
        <v>40.876289</v>
      </c>
      <c r="W12789">
        <f t="shared" si="199"/>
        <v>54109.518420842054</v>
      </c>
    </row>
    <row r="12790" spans="1:23" x14ac:dyDescent="0.3">
      <c r="A12790">
        <v>287.74124999999998</v>
      </c>
      <c r="B12790">
        <v>-959.89880400000004</v>
      </c>
      <c r="C12790">
        <v>-48839.636719000002</v>
      </c>
      <c r="D12790">
        <v>23181.287109000001</v>
      </c>
      <c r="E12790">
        <v>0.45272600000000002</v>
      </c>
      <c r="F12790">
        <v>9.9311749999999996</v>
      </c>
      <c r="G12790">
        <v>-0.64900899999999995</v>
      </c>
      <c r="H12790">
        <v>6.0648000000000001E-2</v>
      </c>
      <c r="I12790">
        <v>1.1439E-2</v>
      </c>
      <c r="J12790">
        <v>-1.7617000000000001E-2</v>
      </c>
      <c r="K12790">
        <v>1014.659973</v>
      </c>
      <c r="L12790">
        <v>40.876289</v>
      </c>
      <c r="W12790">
        <f t="shared" si="199"/>
        <v>54070.357799701153</v>
      </c>
    </row>
    <row r="12791" spans="1:23" x14ac:dyDescent="0.3">
      <c r="A12791">
        <v>287.7525</v>
      </c>
      <c r="B12791">
        <v>-1081.0935059999999</v>
      </c>
      <c r="C12791">
        <v>-48807.019530999998</v>
      </c>
      <c r="D12791">
        <v>23238.1875</v>
      </c>
      <c r="E12791">
        <v>0.45059700000000003</v>
      </c>
      <c r="F12791">
        <v>9.9384180000000004</v>
      </c>
      <c r="G12791">
        <v>-0.651694</v>
      </c>
      <c r="H12791">
        <v>4.1107999999999999E-2</v>
      </c>
      <c r="I12791">
        <v>9.698E-3</v>
      </c>
      <c r="J12791">
        <v>-1.3597E-2</v>
      </c>
      <c r="K12791">
        <v>1014.659973</v>
      </c>
      <c r="L12791">
        <v>40.876289</v>
      </c>
      <c r="W12791">
        <f t="shared" si="199"/>
        <v>54067.617637115167</v>
      </c>
    </row>
    <row r="12792" spans="1:23" x14ac:dyDescent="0.3">
      <c r="A12792">
        <v>287.76375000000002</v>
      </c>
      <c r="B12792">
        <v>-1025.422607</v>
      </c>
      <c r="C12792">
        <v>-48827.417969000002</v>
      </c>
      <c r="D12792">
        <v>23355.263672000001</v>
      </c>
      <c r="E12792">
        <v>0.45915699999999998</v>
      </c>
      <c r="F12792">
        <v>9.9416820000000001</v>
      </c>
      <c r="G12792">
        <v>-0.64520200000000005</v>
      </c>
      <c r="H12792">
        <v>1.8575000000000001E-2</v>
      </c>
      <c r="I12792">
        <v>7.4269999999999996E-3</v>
      </c>
      <c r="J12792">
        <v>-9.1229999999999992E-3</v>
      </c>
      <c r="K12792">
        <v>1014.659973</v>
      </c>
      <c r="L12792">
        <v>40.876289</v>
      </c>
      <c r="W12792">
        <f t="shared" si="199"/>
        <v>54135.354235758117</v>
      </c>
    </row>
    <row r="12793" spans="1:23" x14ac:dyDescent="0.3">
      <c r="A12793">
        <v>287.77499999999998</v>
      </c>
      <c r="B12793">
        <v>-1025.510254</v>
      </c>
      <c r="C12793">
        <v>-48817.964844000002</v>
      </c>
      <c r="D12793">
        <v>23375.291015999999</v>
      </c>
      <c r="E12793">
        <v>0.45016400000000001</v>
      </c>
      <c r="F12793">
        <v>9.9338069999999998</v>
      </c>
      <c r="G12793">
        <v>-0.65702199999999999</v>
      </c>
      <c r="H12793">
        <v>-9.2259999999999998E-3</v>
      </c>
      <c r="I12793">
        <v>3.6029999999999999E-3</v>
      </c>
      <c r="J12793">
        <v>-2.8830000000000001E-3</v>
      </c>
      <c r="K12793">
        <v>1014.659973</v>
      </c>
      <c r="L12793">
        <v>40.876289</v>
      </c>
      <c r="W12793">
        <f t="shared" si="199"/>
        <v>54135.474440275939</v>
      </c>
    </row>
    <row r="12794" spans="1:23" x14ac:dyDescent="0.3">
      <c r="A12794">
        <v>287.78625</v>
      </c>
      <c r="B12794">
        <v>-1079.099976</v>
      </c>
      <c r="C12794">
        <v>-48822.46875</v>
      </c>
      <c r="D12794">
        <v>23312.025390999999</v>
      </c>
      <c r="E12794">
        <v>0.46224599999999999</v>
      </c>
      <c r="F12794">
        <v>9.9446639999999995</v>
      </c>
      <c r="G12794">
        <v>-0.65209399999999995</v>
      </c>
      <c r="H12794">
        <v>-2.4673E-2</v>
      </c>
      <c r="I12794">
        <v>1.688E-3</v>
      </c>
      <c r="J12794">
        <v>1.238E-3</v>
      </c>
      <c r="K12794">
        <v>1014.659973</v>
      </c>
      <c r="L12794">
        <v>40.876289</v>
      </c>
      <c r="W12794">
        <f t="shared" si="199"/>
        <v>54113.292631603545</v>
      </c>
    </row>
    <row r="12795" spans="1:23" x14ac:dyDescent="0.3">
      <c r="A12795">
        <v>287.79750000000001</v>
      </c>
      <c r="B12795">
        <v>-1103.6069339999999</v>
      </c>
      <c r="C12795">
        <v>-48823.523437000003</v>
      </c>
      <c r="D12795">
        <v>23403.441406000002</v>
      </c>
      <c r="E12795">
        <v>0.46003899999999998</v>
      </c>
      <c r="F12795">
        <v>9.9339189999999995</v>
      </c>
      <c r="G12795">
        <v>-0.65300199999999997</v>
      </c>
      <c r="H12795">
        <v>-3.5701999999999998E-2</v>
      </c>
      <c r="I12795">
        <v>-8.4826269999999996E-5</v>
      </c>
      <c r="J12795">
        <v>3.9240000000000004E-3</v>
      </c>
      <c r="K12795">
        <v>1014.659973</v>
      </c>
      <c r="L12795">
        <v>40.876289</v>
      </c>
      <c r="W12795">
        <f t="shared" si="199"/>
        <v>54154.18228273913</v>
      </c>
    </row>
    <row r="12796" spans="1:23" x14ac:dyDescent="0.3">
      <c r="A12796">
        <v>287.80874999999997</v>
      </c>
      <c r="B12796">
        <v>-1014.2183230000001</v>
      </c>
      <c r="C12796">
        <v>-48854.984375</v>
      </c>
      <c r="D12796">
        <v>23256.580077999999</v>
      </c>
      <c r="E12796">
        <v>0.45879599999999998</v>
      </c>
      <c r="F12796">
        <v>9.9370279999999998</v>
      </c>
      <c r="G12796">
        <v>-0.65575499999999998</v>
      </c>
      <c r="H12796">
        <v>-3.1398000000000002E-2</v>
      </c>
      <c r="I12796">
        <v>2.7E-4</v>
      </c>
      <c r="J12796">
        <v>3.9050000000000001E-3</v>
      </c>
      <c r="K12796">
        <v>1014.6099850000001</v>
      </c>
      <c r="L12796">
        <v>40.873748999999997</v>
      </c>
      <c r="W12796">
        <f t="shared" si="199"/>
        <v>54117.526310915484</v>
      </c>
    </row>
    <row r="12797" spans="1:23" x14ac:dyDescent="0.3">
      <c r="A12797">
        <v>287.82</v>
      </c>
      <c r="B12797">
        <v>-1084.7780760000001</v>
      </c>
      <c r="C12797">
        <v>-48834.917969000002</v>
      </c>
      <c r="D12797">
        <v>23193.570312</v>
      </c>
      <c r="E12797">
        <v>0.45706599999999997</v>
      </c>
      <c r="F12797">
        <v>9.9409279999999995</v>
      </c>
      <c r="G12797">
        <v>-0.64685599999999999</v>
      </c>
      <c r="H12797">
        <v>-2.6272E-2</v>
      </c>
      <c r="I12797">
        <v>3.8999999999999999E-4</v>
      </c>
      <c r="J12797">
        <v>2.5850000000000001E-3</v>
      </c>
      <c r="K12797">
        <v>1014.6099850000001</v>
      </c>
      <c r="L12797">
        <v>40.873748999999997</v>
      </c>
      <c r="W12797">
        <f t="shared" si="199"/>
        <v>54073.72430608805</v>
      </c>
    </row>
    <row r="12798" spans="1:23" x14ac:dyDescent="0.3">
      <c r="A12798">
        <v>287.83125000000001</v>
      </c>
      <c r="B12798">
        <v>-1104.39624</v>
      </c>
      <c r="C12798">
        <v>-48812.679687000003</v>
      </c>
      <c r="D12798">
        <v>23245.820312</v>
      </c>
      <c r="E12798">
        <v>0.45660099999999998</v>
      </c>
      <c r="F12798">
        <v>9.9335059999999995</v>
      </c>
      <c r="G12798">
        <v>-0.64666500000000005</v>
      </c>
      <c r="H12798">
        <v>-8.822E-3</v>
      </c>
      <c r="I12798">
        <v>2.6180000000000001E-3</v>
      </c>
      <c r="J12798">
        <v>-2.4949999999999998E-3</v>
      </c>
      <c r="K12798">
        <v>1014.6099850000001</v>
      </c>
      <c r="L12798">
        <v>40.873748999999997</v>
      </c>
      <c r="W12798">
        <f t="shared" si="199"/>
        <v>54076.478724657914</v>
      </c>
    </row>
    <row r="12799" spans="1:23" x14ac:dyDescent="0.3">
      <c r="A12799">
        <v>287.84249999999997</v>
      </c>
      <c r="B12799">
        <v>-1044.920654</v>
      </c>
      <c r="C12799">
        <v>-48812.074219000002</v>
      </c>
      <c r="D12799">
        <v>23173.041015999999</v>
      </c>
      <c r="E12799">
        <v>0.45319700000000002</v>
      </c>
      <c r="F12799">
        <v>9.9288519999999991</v>
      </c>
      <c r="G12799">
        <v>-0.65479399999999999</v>
      </c>
      <c r="H12799">
        <v>1.532E-2</v>
      </c>
      <c r="I12799">
        <v>4.0400000000000002E-3</v>
      </c>
      <c r="J12799">
        <v>-1.3051999999999999E-2</v>
      </c>
      <c r="K12799">
        <v>1014.6099850000001</v>
      </c>
      <c r="L12799">
        <v>40.873748999999997</v>
      </c>
      <c r="W12799">
        <f t="shared" si="199"/>
        <v>54043.50357502314</v>
      </c>
    </row>
    <row r="12800" spans="1:23" x14ac:dyDescent="0.3">
      <c r="A12800">
        <v>287.85374999999999</v>
      </c>
      <c r="B12800">
        <v>-1009.327209</v>
      </c>
      <c r="C12800">
        <v>-48813.132812000003</v>
      </c>
      <c r="D12800">
        <v>23203.314452999999</v>
      </c>
      <c r="E12800">
        <v>0.45312999999999998</v>
      </c>
      <c r="F12800">
        <v>9.9338180000000005</v>
      </c>
      <c r="G12800">
        <v>-0.65066999999999997</v>
      </c>
      <c r="H12800">
        <v>4.2958000000000003E-2</v>
      </c>
      <c r="I12800">
        <v>8.7799999999999996E-3</v>
      </c>
      <c r="J12800">
        <v>-2.1138000000000001E-2</v>
      </c>
      <c r="K12800">
        <v>1014.6099850000001</v>
      </c>
      <c r="L12800">
        <v>40.873748999999997</v>
      </c>
      <c r="W12800">
        <f t="shared" si="199"/>
        <v>54056.770879711061</v>
      </c>
    </row>
    <row r="12801" spans="1:23" x14ac:dyDescent="0.3">
      <c r="A12801">
        <v>287.86500000000001</v>
      </c>
      <c r="B12801">
        <v>-981.23022500000002</v>
      </c>
      <c r="C12801">
        <v>-48819.910155999998</v>
      </c>
      <c r="D12801">
        <v>23165.568359000001</v>
      </c>
      <c r="E12801">
        <v>0.45345099999999999</v>
      </c>
      <c r="F12801">
        <v>9.9324960000000004</v>
      </c>
      <c r="G12801">
        <v>-0.64588500000000004</v>
      </c>
      <c r="H12801">
        <v>6.2839999999999993E-2</v>
      </c>
      <c r="I12801">
        <v>1.1069000000000001E-2</v>
      </c>
      <c r="J12801">
        <v>-2.5146000000000002E-2</v>
      </c>
      <c r="K12801">
        <v>1014.6099850000001</v>
      </c>
      <c r="L12801">
        <v>40.873748999999997</v>
      </c>
      <c r="W12801">
        <f t="shared" si="199"/>
        <v>54046.183933649445</v>
      </c>
    </row>
    <row r="12802" spans="1:23" x14ac:dyDescent="0.3">
      <c r="A12802">
        <v>287.87625000000003</v>
      </c>
      <c r="B12802">
        <v>-1057.8707280000001</v>
      </c>
      <c r="C12802">
        <v>-48837.835937000003</v>
      </c>
      <c r="D12802">
        <v>23211.109375</v>
      </c>
      <c r="E12802">
        <v>0.45274599999999998</v>
      </c>
      <c r="F12802">
        <v>9.9399490000000004</v>
      </c>
      <c r="G12802">
        <v>-0.63954999999999995</v>
      </c>
      <c r="H12802">
        <v>6.5995999999999999E-2</v>
      </c>
      <c r="I12802">
        <v>1.2578000000000001E-2</v>
      </c>
      <c r="J12802">
        <v>-2.4830000000000001E-2</v>
      </c>
      <c r="K12802">
        <v>1014.6099850000001</v>
      </c>
      <c r="L12802">
        <v>40.873748999999997</v>
      </c>
      <c r="W12802">
        <f t="shared" ref="W12802:W12865" si="200">SQRT((B12802)^2+(C12802)^2+(D12802)^2)</f>
        <v>54083.351485505227</v>
      </c>
    </row>
    <row r="12803" spans="1:23" x14ac:dyDescent="0.3">
      <c r="A12803">
        <v>287.88749999999999</v>
      </c>
      <c r="B12803">
        <v>-1046.0336910000001</v>
      </c>
      <c r="C12803">
        <v>-48817.648437000003</v>
      </c>
      <c r="D12803">
        <v>23305.123047000001</v>
      </c>
      <c r="E12803">
        <v>0.44689699999999999</v>
      </c>
      <c r="F12803">
        <v>9.9232440000000004</v>
      </c>
      <c r="G12803">
        <v>-0.64722999999999997</v>
      </c>
      <c r="H12803">
        <v>7.102E-2</v>
      </c>
      <c r="I12803">
        <v>1.3703E-2</v>
      </c>
      <c r="J12803">
        <v>-2.4029999999999999E-2</v>
      </c>
      <c r="K12803">
        <v>1014.6099850000001</v>
      </c>
      <c r="L12803">
        <v>40.873748999999997</v>
      </c>
      <c r="W12803">
        <f t="shared" si="200"/>
        <v>54105.320862527435</v>
      </c>
    </row>
    <row r="12804" spans="1:23" x14ac:dyDescent="0.3">
      <c r="A12804">
        <v>287.89875000000001</v>
      </c>
      <c r="B12804">
        <v>-882.60461399999997</v>
      </c>
      <c r="C12804">
        <v>-48841.449219000002</v>
      </c>
      <c r="D12804">
        <v>23265.554687</v>
      </c>
      <c r="E12804">
        <v>0.45862599999999998</v>
      </c>
      <c r="F12804">
        <v>9.9296799999999994</v>
      </c>
      <c r="G12804">
        <v>-0.65707000000000004</v>
      </c>
      <c r="H12804">
        <v>6.4631999999999995E-2</v>
      </c>
      <c r="I12804">
        <v>1.3051E-2</v>
      </c>
      <c r="J12804">
        <v>-1.9088000000000001E-2</v>
      </c>
      <c r="K12804">
        <v>1014.6099850000001</v>
      </c>
      <c r="L12804">
        <v>40.873748999999997</v>
      </c>
      <c r="W12804">
        <f t="shared" si="200"/>
        <v>54106.858970102832</v>
      </c>
    </row>
    <row r="12805" spans="1:23" x14ac:dyDescent="0.3">
      <c r="A12805">
        <v>287.91000000000003</v>
      </c>
      <c r="B12805">
        <v>-1131.491577</v>
      </c>
      <c r="C12805">
        <v>-48826.332030999998</v>
      </c>
      <c r="D12805">
        <v>23260.634765999999</v>
      </c>
      <c r="E12805">
        <v>0.45406600000000003</v>
      </c>
      <c r="F12805">
        <v>9.9285840000000007</v>
      </c>
      <c r="G12805">
        <v>-0.64219700000000002</v>
      </c>
      <c r="H12805">
        <v>4.4063999999999999E-2</v>
      </c>
      <c r="I12805">
        <v>9.3019999999999995E-3</v>
      </c>
      <c r="J12805">
        <v>-1.3205E-2</v>
      </c>
      <c r="K12805">
        <v>1014.630005</v>
      </c>
      <c r="L12805">
        <v>40.876289</v>
      </c>
      <c r="W12805">
        <f t="shared" si="200"/>
        <v>54095.730908339945</v>
      </c>
    </row>
    <row r="12806" spans="1:23" x14ac:dyDescent="0.3">
      <c r="A12806">
        <v>287.92124999999999</v>
      </c>
      <c r="B12806">
        <v>-1188.002808</v>
      </c>
      <c r="C12806">
        <v>-48819.503905999998</v>
      </c>
      <c r="D12806">
        <v>23233.027343999998</v>
      </c>
      <c r="E12806">
        <v>0.44296099999999999</v>
      </c>
      <c r="F12806">
        <v>9.9316340000000007</v>
      </c>
      <c r="G12806">
        <v>-0.64545799999999998</v>
      </c>
      <c r="H12806">
        <v>2.4549000000000001E-2</v>
      </c>
      <c r="I12806">
        <v>7.757E-3</v>
      </c>
      <c r="J12806">
        <v>-8.5159999999999993E-3</v>
      </c>
      <c r="K12806">
        <v>1014.630005</v>
      </c>
      <c r="L12806">
        <v>40.876289</v>
      </c>
      <c r="W12806">
        <f t="shared" si="200"/>
        <v>54078.91337542588</v>
      </c>
    </row>
    <row r="12807" spans="1:23" x14ac:dyDescent="0.3">
      <c r="A12807">
        <v>287.9325</v>
      </c>
      <c r="B12807">
        <v>-1141.106689</v>
      </c>
      <c r="C12807">
        <v>-48801.976562000003</v>
      </c>
      <c r="D12807">
        <v>23314.599609000001</v>
      </c>
      <c r="E12807">
        <v>0.45324700000000001</v>
      </c>
      <c r="F12807">
        <v>9.9364410000000003</v>
      </c>
      <c r="G12807">
        <v>-0.65621799999999997</v>
      </c>
      <c r="H12807">
        <v>1.0200000000000001E-3</v>
      </c>
      <c r="I12807">
        <v>5.4679999999999998E-3</v>
      </c>
      <c r="J12807">
        <v>-2.5119999999999999E-3</v>
      </c>
      <c r="K12807">
        <v>1014.630005</v>
      </c>
      <c r="L12807">
        <v>40.876289</v>
      </c>
      <c r="W12807">
        <f t="shared" si="200"/>
        <v>54097.186578986359</v>
      </c>
    </row>
    <row r="12808" spans="1:23" x14ac:dyDescent="0.3">
      <c r="A12808">
        <v>287.94375000000002</v>
      </c>
      <c r="B12808">
        <v>-1038.7810059999999</v>
      </c>
      <c r="C12808">
        <v>-48811.625</v>
      </c>
      <c r="D12808">
        <v>23280.853515999999</v>
      </c>
      <c r="E12808">
        <v>0.46018999999999999</v>
      </c>
      <c r="F12808">
        <v>9.9484169999999992</v>
      </c>
      <c r="G12808">
        <v>-0.64061199999999996</v>
      </c>
      <c r="H12808">
        <v>-1.5207999999999999E-2</v>
      </c>
      <c r="I12808">
        <v>2.415E-3</v>
      </c>
      <c r="J12808">
        <v>1.895E-3</v>
      </c>
      <c r="K12808">
        <v>1014.630005</v>
      </c>
      <c r="L12808">
        <v>40.876289</v>
      </c>
      <c r="W12808">
        <f t="shared" si="200"/>
        <v>54089.29599793753</v>
      </c>
    </row>
    <row r="12809" spans="1:23" x14ac:dyDescent="0.3">
      <c r="A12809">
        <v>287.95499999999998</v>
      </c>
      <c r="B12809">
        <v>-1074.5670170000001</v>
      </c>
      <c r="C12809">
        <v>-48805.171875</v>
      </c>
      <c r="D12809">
        <v>23256.361327999999</v>
      </c>
      <c r="E12809">
        <v>0.46317999999999998</v>
      </c>
      <c r="F12809">
        <v>9.9447019999999995</v>
      </c>
      <c r="G12809">
        <v>-0.63909800000000005</v>
      </c>
      <c r="H12809">
        <v>-3.0228999999999999E-2</v>
      </c>
      <c r="I12809">
        <v>5.4000000000000001E-4</v>
      </c>
      <c r="J12809">
        <v>6.2030000000000002E-3</v>
      </c>
      <c r="K12809">
        <v>1014.630005</v>
      </c>
      <c r="L12809">
        <v>40.876289</v>
      </c>
      <c r="W12809">
        <f t="shared" si="200"/>
        <v>54073.633484729035</v>
      </c>
    </row>
    <row r="12810" spans="1:23" x14ac:dyDescent="0.3">
      <c r="A12810">
        <v>287.96625</v>
      </c>
      <c r="B12810">
        <v>-1054.5548100000001</v>
      </c>
      <c r="C12810">
        <v>-48816.804687000003</v>
      </c>
      <c r="D12810">
        <v>23236.640625</v>
      </c>
      <c r="E12810">
        <v>0.46034799999999998</v>
      </c>
      <c r="F12810">
        <v>9.9332360000000008</v>
      </c>
      <c r="G12810">
        <v>-0.63773599999999997</v>
      </c>
      <c r="H12810">
        <v>-3.4694000000000003E-2</v>
      </c>
      <c r="I12810">
        <v>-9.9599999999999992E-4</v>
      </c>
      <c r="J12810">
        <v>7.8309999999999994E-3</v>
      </c>
      <c r="K12810">
        <v>1014.630005</v>
      </c>
      <c r="L12810">
        <v>40.876289</v>
      </c>
      <c r="W12810">
        <f t="shared" si="200"/>
        <v>54075.262118933832</v>
      </c>
    </row>
    <row r="12811" spans="1:23" x14ac:dyDescent="0.3">
      <c r="A12811">
        <v>287.97750000000002</v>
      </c>
      <c r="B12811">
        <v>-984.04656999999997</v>
      </c>
      <c r="C12811">
        <v>-48833.46875</v>
      </c>
      <c r="D12811">
        <v>23202.1875</v>
      </c>
      <c r="E12811">
        <v>0.452708</v>
      </c>
      <c r="F12811">
        <v>9.9373050000000003</v>
      </c>
      <c r="G12811">
        <v>-0.64413600000000004</v>
      </c>
      <c r="H12811">
        <v>-2.7341000000000001E-2</v>
      </c>
      <c r="I12811">
        <v>1.13E-4</v>
      </c>
      <c r="J12811">
        <v>4.2459999999999998E-3</v>
      </c>
      <c r="K12811">
        <v>1014.630005</v>
      </c>
      <c r="L12811">
        <v>40.876289</v>
      </c>
      <c r="W12811">
        <f t="shared" si="200"/>
        <v>54074.185362280878</v>
      </c>
    </row>
    <row r="12812" spans="1:23" x14ac:dyDescent="0.3">
      <c r="A12812">
        <v>287.98874999999998</v>
      </c>
      <c r="B12812">
        <v>-1149.736328</v>
      </c>
      <c r="C12812">
        <v>-48812.179687000003</v>
      </c>
      <c r="D12812">
        <v>23232.90625</v>
      </c>
      <c r="E12812">
        <v>0.45018900000000001</v>
      </c>
      <c r="F12812">
        <v>9.9380579999999998</v>
      </c>
      <c r="G12812">
        <v>-0.64424099999999995</v>
      </c>
      <c r="H12812">
        <v>-8.4469999999999996E-3</v>
      </c>
      <c r="I12812">
        <v>2.3110000000000001E-3</v>
      </c>
      <c r="J12812">
        <v>-1.01E-3</v>
      </c>
      <c r="K12812">
        <v>1014.630005</v>
      </c>
      <c r="L12812">
        <v>40.876289</v>
      </c>
      <c r="W12812">
        <f t="shared" si="200"/>
        <v>54071.422324932304</v>
      </c>
    </row>
    <row r="12813" spans="1:23" x14ac:dyDescent="0.3">
      <c r="A12813">
        <v>288</v>
      </c>
      <c r="B12813">
        <v>-1129.2395019999999</v>
      </c>
      <c r="C12813">
        <v>-48806.125</v>
      </c>
      <c r="D12813">
        <v>23336.453125</v>
      </c>
      <c r="E12813">
        <v>0.46156700000000001</v>
      </c>
      <c r="F12813">
        <v>9.9391040000000004</v>
      </c>
      <c r="G12813">
        <v>-0.63573800000000003</v>
      </c>
      <c r="H12813">
        <v>1.2522999999999999E-2</v>
      </c>
      <c r="I12813">
        <v>4.5339999999999998E-3</v>
      </c>
      <c r="J12813">
        <v>-7.809E-3</v>
      </c>
      <c r="K12813">
        <v>1014.639954</v>
      </c>
      <c r="L12813">
        <v>40.876289</v>
      </c>
      <c r="W12813">
        <f t="shared" si="200"/>
        <v>54110.101310419152</v>
      </c>
    </row>
    <row r="12814" spans="1:23" x14ac:dyDescent="0.3">
      <c r="A12814">
        <v>288.01125000000002</v>
      </c>
      <c r="B12814">
        <v>-1075.984741</v>
      </c>
      <c r="C12814">
        <v>-48793.25</v>
      </c>
      <c r="D12814">
        <v>23258.585937</v>
      </c>
      <c r="E12814">
        <v>0.45619900000000002</v>
      </c>
      <c r="F12814">
        <v>9.9307920000000003</v>
      </c>
      <c r="G12814">
        <v>-0.64802499999999996</v>
      </c>
      <c r="H12814">
        <v>3.0098E-2</v>
      </c>
      <c r="I12814">
        <v>5.62E-3</v>
      </c>
      <c r="J12814">
        <v>-1.3138E-2</v>
      </c>
      <c r="K12814">
        <v>1014.639954</v>
      </c>
      <c r="L12814">
        <v>40.876289</v>
      </c>
      <c r="W12814">
        <f t="shared" si="200"/>
        <v>54063.8586165858</v>
      </c>
    </row>
    <row r="12815" spans="1:23" x14ac:dyDescent="0.3">
      <c r="A12815">
        <v>288.02249999999998</v>
      </c>
      <c r="B12815">
        <v>-1050.471802</v>
      </c>
      <c r="C12815">
        <v>-48796.855469000002</v>
      </c>
      <c r="D12815">
        <v>23279.878906000002</v>
      </c>
      <c r="E12815">
        <v>0.45490399999999998</v>
      </c>
      <c r="F12815">
        <v>9.9283850000000005</v>
      </c>
      <c r="G12815">
        <v>-0.66506900000000002</v>
      </c>
      <c r="H12815">
        <v>5.6087999999999999E-2</v>
      </c>
      <c r="I12815">
        <v>1.1188999999999999E-2</v>
      </c>
      <c r="J12815">
        <v>-1.9961E-2</v>
      </c>
      <c r="K12815">
        <v>1014.639954</v>
      </c>
      <c r="L12815">
        <v>40.876289</v>
      </c>
      <c r="W12815">
        <f t="shared" si="200"/>
        <v>54075.774211261152</v>
      </c>
    </row>
    <row r="12816" spans="1:23" x14ac:dyDescent="0.3">
      <c r="A12816">
        <v>288.03375</v>
      </c>
      <c r="B12816">
        <v>-1003.489075</v>
      </c>
      <c r="C12816">
        <v>-48803.414062000003</v>
      </c>
      <c r="D12816">
        <v>23289.039062</v>
      </c>
      <c r="E12816">
        <v>0.459476</v>
      </c>
      <c r="F12816">
        <v>9.9278659999999999</v>
      </c>
      <c r="G12816">
        <v>-0.66610400000000003</v>
      </c>
      <c r="H12816">
        <v>6.8520999999999999E-2</v>
      </c>
      <c r="I12816">
        <v>1.367E-2</v>
      </c>
      <c r="J12816">
        <v>-2.3153E-2</v>
      </c>
      <c r="K12816">
        <v>1014.639954</v>
      </c>
      <c r="L12816">
        <v>40.876289</v>
      </c>
      <c r="W12816">
        <f t="shared" si="200"/>
        <v>54084.744197065644</v>
      </c>
    </row>
    <row r="12817" spans="1:23" x14ac:dyDescent="0.3">
      <c r="A12817">
        <v>288.04500000000002</v>
      </c>
      <c r="B12817">
        <v>-1073.981689</v>
      </c>
      <c r="C12817">
        <v>-48784.792969000002</v>
      </c>
      <c r="D12817">
        <v>23349.228515999999</v>
      </c>
      <c r="E12817">
        <v>0.45724500000000001</v>
      </c>
      <c r="F12817">
        <v>9.9067050000000005</v>
      </c>
      <c r="G12817">
        <v>-0.63472899999999999</v>
      </c>
      <c r="H12817">
        <v>7.7950000000000005E-2</v>
      </c>
      <c r="I12817">
        <v>1.4441000000000001E-2</v>
      </c>
      <c r="J12817">
        <v>-2.4764000000000001E-2</v>
      </c>
      <c r="K12817">
        <v>1014.639954</v>
      </c>
      <c r="L12817">
        <v>40.876289</v>
      </c>
      <c r="W12817">
        <f t="shared" si="200"/>
        <v>54095.248719170217</v>
      </c>
    </row>
    <row r="12818" spans="1:23" x14ac:dyDescent="0.3">
      <c r="A12818">
        <v>288.05624999999998</v>
      </c>
      <c r="B12818">
        <v>-1070.95813</v>
      </c>
      <c r="C12818">
        <v>-48810.527344000002</v>
      </c>
      <c r="D12818">
        <v>23308.960937</v>
      </c>
      <c r="E12818">
        <v>0.47430699999999998</v>
      </c>
      <c r="F12818">
        <v>9.9153059999999993</v>
      </c>
      <c r="G12818">
        <v>-0.65837800000000002</v>
      </c>
      <c r="H12818">
        <v>6.5437999999999996E-2</v>
      </c>
      <c r="I12818">
        <v>1.2446E-2</v>
      </c>
      <c r="J12818">
        <v>-2.2428E-2</v>
      </c>
      <c r="K12818">
        <v>1014.639954</v>
      </c>
      <c r="L12818">
        <v>40.876289</v>
      </c>
      <c r="W12818">
        <f t="shared" si="200"/>
        <v>54101.036874335194</v>
      </c>
    </row>
    <row r="12819" spans="1:23" x14ac:dyDescent="0.3">
      <c r="A12819">
        <v>288.0675</v>
      </c>
      <c r="B12819">
        <v>-994.37634300000002</v>
      </c>
      <c r="C12819">
        <v>-48793.164062000003</v>
      </c>
      <c r="D12819">
        <v>23160.708984000001</v>
      </c>
      <c r="E12819">
        <v>0.470696</v>
      </c>
      <c r="F12819">
        <v>9.9094920000000002</v>
      </c>
      <c r="G12819">
        <v>-0.672732</v>
      </c>
      <c r="H12819">
        <v>4.7291E-2</v>
      </c>
      <c r="I12819">
        <v>1.1394E-2</v>
      </c>
      <c r="J12819">
        <v>-1.8193000000000001E-2</v>
      </c>
      <c r="K12819">
        <v>1014.639954</v>
      </c>
      <c r="L12819">
        <v>40.876289</v>
      </c>
      <c r="W12819">
        <f t="shared" si="200"/>
        <v>54020.182192716689</v>
      </c>
    </row>
    <row r="12820" spans="1:23" x14ac:dyDescent="0.3">
      <c r="A12820">
        <v>288.07875000000001</v>
      </c>
      <c r="B12820">
        <v>-1097.4686280000001</v>
      </c>
      <c r="C12820">
        <v>-48821.605469000002</v>
      </c>
      <c r="D12820">
        <v>23311.052734000001</v>
      </c>
      <c r="E12820">
        <v>0.45461200000000002</v>
      </c>
      <c r="F12820">
        <v>9.9283959999999993</v>
      </c>
      <c r="G12820">
        <v>-0.64247100000000001</v>
      </c>
      <c r="H12820">
        <v>2.6572999999999999E-2</v>
      </c>
      <c r="I12820">
        <v>7.6949999999999996E-3</v>
      </c>
      <c r="J12820">
        <v>-1.5074000000000001E-2</v>
      </c>
      <c r="K12820">
        <v>1014.639954</v>
      </c>
      <c r="L12820">
        <v>40.876289</v>
      </c>
      <c r="W12820">
        <f t="shared" si="200"/>
        <v>54112.464160556061</v>
      </c>
    </row>
    <row r="12821" spans="1:23" x14ac:dyDescent="0.3">
      <c r="A12821">
        <v>288.08999999999997</v>
      </c>
      <c r="B12821">
        <v>-1081.1663820000001</v>
      </c>
      <c r="C12821">
        <v>-48810.585937000003</v>
      </c>
      <c r="D12821">
        <v>23273.994140999999</v>
      </c>
      <c r="E12821">
        <v>0.450627</v>
      </c>
      <c r="F12821">
        <v>9.9417419999999996</v>
      </c>
      <c r="G12821">
        <v>-0.64944800000000003</v>
      </c>
      <c r="H12821">
        <v>1.7899999999999999E-3</v>
      </c>
      <c r="I12821">
        <v>4.5630000000000002E-3</v>
      </c>
      <c r="J12821">
        <v>-9.417E-3</v>
      </c>
      <c r="K12821">
        <v>1014.639954</v>
      </c>
      <c r="L12821">
        <v>40.876289</v>
      </c>
      <c r="W12821">
        <f t="shared" si="200"/>
        <v>54086.236914155263</v>
      </c>
    </row>
    <row r="12822" spans="1:23" x14ac:dyDescent="0.3">
      <c r="A12822">
        <v>288.10124999999999</v>
      </c>
      <c r="B12822">
        <v>-1034.3316649999999</v>
      </c>
      <c r="C12822">
        <v>-48808.421875</v>
      </c>
      <c r="D12822">
        <v>23234.304687</v>
      </c>
      <c r="E12822">
        <v>0.45366499999999998</v>
      </c>
      <c r="F12822">
        <v>9.9429560000000006</v>
      </c>
      <c r="G12822">
        <v>-0.65592700000000004</v>
      </c>
      <c r="H12822">
        <v>-1.5263000000000001E-2</v>
      </c>
      <c r="I12822">
        <v>4.0260000000000001E-3</v>
      </c>
      <c r="J12822">
        <v>-2.581E-3</v>
      </c>
      <c r="K12822">
        <v>1014.630005</v>
      </c>
      <c r="L12822">
        <v>40.881171999999999</v>
      </c>
      <c r="W12822">
        <f t="shared" si="200"/>
        <v>54066.300060292182</v>
      </c>
    </row>
    <row r="12823" spans="1:23" x14ac:dyDescent="0.3">
      <c r="A12823">
        <v>288.11250000000001</v>
      </c>
      <c r="B12823">
        <v>-1111.5151370000001</v>
      </c>
      <c r="C12823">
        <v>-48787.5</v>
      </c>
      <c r="D12823">
        <v>23272.517577999999</v>
      </c>
      <c r="E12823">
        <v>0.45077899999999999</v>
      </c>
      <c r="F12823">
        <v>9.9410710000000009</v>
      </c>
      <c r="G12823">
        <v>-0.64253499999999997</v>
      </c>
      <c r="H12823">
        <v>-3.1040999999999999E-2</v>
      </c>
      <c r="I12823">
        <v>1.0690000000000001E-3</v>
      </c>
      <c r="J12823">
        <v>3.5500000000000002E-3</v>
      </c>
      <c r="K12823">
        <v>1014.630005</v>
      </c>
      <c r="L12823">
        <v>40.881171999999999</v>
      </c>
      <c r="W12823">
        <f t="shared" si="200"/>
        <v>54065.383532978834</v>
      </c>
    </row>
    <row r="12824" spans="1:23" x14ac:dyDescent="0.3">
      <c r="A12824">
        <v>288.12374999999997</v>
      </c>
      <c r="B12824">
        <v>-1148.0998540000001</v>
      </c>
      <c r="C12824">
        <v>-48812.816405999998</v>
      </c>
      <c r="D12824">
        <v>23240.039062</v>
      </c>
      <c r="E12824">
        <v>0.44387799999999999</v>
      </c>
      <c r="F12824">
        <v>9.9468999999999994</v>
      </c>
      <c r="G12824">
        <v>-0.64790599999999998</v>
      </c>
      <c r="H12824">
        <v>-3.9382E-2</v>
      </c>
      <c r="I12824">
        <v>-1.245E-3</v>
      </c>
      <c r="J12824">
        <v>5.3949999999999996E-3</v>
      </c>
      <c r="K12824">
        <v>1014.630005</v>
      </c>
      <c r="L12824">
        <v>40.881171999999999</v>
      </c>
      <c r="W12824">
        <f t="shared" si="200"/>
        <v>54075.027455969946</v>
      </c>
    </row>
    <row r="12825" spans="1:23" x14ac:dyDescent="0.3">
      <c r="A12825">
        <v>288.13499999999999</v>
      </c>
      <c r="B12825">
        <v>-1091.2825929999999</v>
      </c>
      <c r="C12825">
        <v>-48805.3125</v>
      </c>
      <c r="D12825">
        <v>23337.994140999999</v>
      </c>
      <c r="E12825">
        <v>0.45639000000000002</v>
      </c>
      <c r="F12825">
        <v>9.9325810000000008</v>
      </c>
      <c r="G12825">
        <v>-0.65724199999999999</v>
      </c>
      <c r="H12825">
        <v>-3.6152999999999998E-2</v>
      </c>
      <c r="I12825">
        <v>-3.2200000000000002E-4</v>
      </c>
      <c r="J12825">
        <v>5.8219999999999999E-3</v>
      </c>
      <c r="K12825">
        <v>1014.630005</v>
      </c>
      <c r="L12825">
        <v>40.881171999999999</v>
      </c>
      <c r="W12825">
        <f t="shared" si="200"/>
        <v>54109.254258821486</v>
      </c>
    </row>
    <row r="12826" spans="1:23" x14ac:dyDescent="0.3">
      <c r="A12826">
        <v>288.14625000000001</v>
      </c>
      <c r="B12826">
        <v>-1077.587524</v>
      </c>
      <c r="C12826">
        <v>-48799.324219000002</v>
      </c>
      <c r="D12826">
        <v>23273.992187</v>
      </c>
      <c r="E12826">
        <v>0.454565</v>
      </c>
      <c r="F12826">
        <v>9.9306549999999998</v>
      </c>
      <c r="G12826">
        <v>-0.63472899999999999</v>
      </c>
      <c r="H12826">
        <v>-1.7557E-2</v>
      </c>
      <c r="I12826">
        <v>1.7650000000000001E-3</v>
      </c>
      <c r="J12826">
        <v>-6.7100000000000005E-4</v>
      </c>
      <c r="K12826">
        <v>1014.630005</v>
      </c>
      <c r="L12826">
        <v>40.881171999999999</v>
      </c>
      <c r="W12826">
        <f t="shared" si="200"/>
        <v>54076.001622008793</v>
      </c>
    </row>
    <row r="12827" spans="1:23" x14ac:dyDescent="0.3">
      <c r="A12827">
        <v>288.15750000000003</v>
      </c>
      <c r="B12827">
        <v>-1019.277527</v>
      </c>
      <c r="C12827">
        <v>-48817.050780999998</v>
      </c>
      <c r="D12827">
        <v>23226.201172000001</v>
      </c>
      <c r="E12827">
        <v>0.454878</v>
      </c>
      <c r="F12827">
        <v>9.9236920000000008</v>
      </c>
      <c r="G12827">
        <v>-0.65007700000000002</v>
      </c>
      <c r="H12827">
        <v>5.5630000000000002E-3</v>
      </c>
      <c r="I12827">
        <v>4.6100000000000004E-3</v>
      </c>
      <c r="J12827">
        <v>-8.9200000000000008E-3</v>
      </c>
      <c r="K12827">
        <v>1014.630005</v>
      </c>
      <c r="L12827">
        <v>40.881171999999999</v>
      </c>
      <c r="W12827">
        <f t="shared" si="200"/>
        <v>54070.322678101278</v>
      </c>
    </row>
    <row r="12828" spans="1:23" x14ac:dyDescent="0.3">
      <c r="A12828">
        <v>288.16874999999999</v>
      </c>
      <c r="B12828">
        <v>-1067.7529300000001</v>
      </c>
      <c r="C12828">
        <v>-48811.792969000002</v>
      </c>
      <c r="D12828">
        <v>23270.238281000002</v>
      </c>
      <c r="E12828">
        <v>0.45940599999999998</v>
      </c>
      <c r="F12828">
        <v>9.9313450000000003</v>
      </c>
      <c r="G12828">
        <v>-0.65174799999999999</v>
      </c>
      <c r="H12828">
        <v>3.1209000000000001E-2</v>
      </c>
      <c r="I12828">
        <v>7.6689999999999996E-3</v>
      </c>
      <c r="J12828">
        <v>-1.7252E-2</v>
      </c>
      <c r="K12828">
        <v>1014.630005</v>
      </c>
      <c r="L12828">
        <v>40.881171999999999</v>
      </c>
      <c r="W12828">
        <f t="shared" si="200"/>
        <v>54085.443687026913</v>
      </c>
    </row>
    <row r="12829" spans="1:23" x14ac:dyDescent="0.3">
      <c r="A12829">
        <v>288.18</v>
      </c>
      <c r="B12829">
        <v>-1076.3251949999999</v>
      </c>
      <c r="C12829">
        <v>-48816.472655999998</v>
      </c>
      <c r="D12829">
        <v>23268.753906000002</v>
      </c>
      <c r="E12829">
        <v>0.46100099999999999</v>
      </c>
      <c r="F12829">
        <v>9.9366760000000003</v>
      </c>
      <c r="G12829">
        <v>-0.65378000000000003</v>
      </c>
      <c r="H12829">
        <v>4.7628999999999998E-2</v>
      </c>
      <c r="I12829">
        <v>9.4500000000000001E-3</v>
      </c>
      <c r="J12829">
        <v>-2.3005999999999999E-2</v>
      </c>
      <c r="K12829">
        <v>1014.630005</v>
      </c>
      <c r="L12829">
        <v>40.881171999999999</v>
      </c>
      <c r="W12829">
        <f t="shared" si="200"/>
        <v>54089.19843034631</v>
      </c>
    </row>
    <row r="12830" spans="1:23" x14ac:dyDescent="0.3">
      <c r="A12830">
        <v>288.19125000000003</v>
      </c>
      <c r="B12830">
        <v>-1072.919067</v>
      </c>
      <c r="C12830">
        <v>-48781.492187000003</v>
      </c>
      <c r="D12830">
        <v>23295.527343999998</v>
      </c>
      <c r="E12830">
        <v>0.46885700000000002</v>
      </c>
      <c r="F12830">
        <v>9.9374780000000005</v>
      </c>
      <c r="G12830">
        <v>-0.65078400000000003</v>
      </c>
      <c r="H12830">
        <v>6.3461000000000004E-2</v>
      </c>
      <c r="I12830">
        <v>1.1341E-2</v>
      </c>
      <c r="J12830">
        <v>-2.6596000000000002E-2</v>
      </c>
      <c r="K12830">
        <v>1014.630005</v>
      </c>
      <c r="L12830">
        <v>40.881171999999999</v>
      </c>
      <c r="W12830">
        <f t="shared" si="200"/>
        <v>54069.09218351762</v>
      </c>
    </row>
    <row r="12831" spans="1:23" x14ac:dyDescent="0.3">
      <c r="A12831">
        <v>288.20249999999999</v>
      </c>
      <c r="B12831">
        <v>-927.375854</v>
      </c>
      <c r="C12831">
        <v>-48805.636719000002</v>
      </c>
      <c r="D12831">
        <v>23292.224609000001</v>
      </c>
      <c r="E12831">
        <v>0.46253499999999997</v>
      </c>
      <c r="F12831">
        <v>9.9257869999999997</v>
      </c>
      <c r="G12831">
        <v>-0.64995700000000001</v>
      </c>
      <c r="H12831">
        <v>7.1308999999999997E-2</v>
      </c>
      <c r="I12831">
        <v>1.4279E-2</v>
      </c>
      <c r="J12831">
        <v>-2.5922000000000001E-2</v>
      </c>
      <c r="K12831">
        <v>1014.630005</v>
      </c>
      <c r="L12831">
        <v>40.878632000000003</v>
      </c>
      <c r="W12831">
        <f t="shared" si="200"/>
        <v>54086.762971707678</v>
      </c>
    </row>
    <row r="12832" spans="1:23" x14ac:dyDescent="0.3">
      <c r="A12832">
        <v>288.21375</v>
      </c>
      <c r="B12832">
        <v>-1108.9019780000001</v>
      </c>
      <c r="C12832">
        <v>-48781.242187000003</v>
      </c>
      <c r="D12832">
        <v>23238.919922000001</v>
      </c>
      <c r="E12832">
        <v>0.47374699999999997</v>
      </c>
      <c r="F12832">
        <v>9.9459929999999996</v>
      </c>
      <c r="G12832">
        <v>-0.63738899999999998</v>
      </c>
      <c r="H12832">
        <v>7.0823999999999998E-2</v>
      </c>
      <c r="I12832">
        <v>1.3856E-2</v>
      </c>
      <c r="J12832">
        <v>-2.4903000000000002E-2</v>
      </c>
      <c r="K12832">
        <v>1014.630005</v>
      </c>
      <c r="L12832">
        <v>40.878632000000003</v>
      </c>
      <c r="W12832">
        <f t="shared" si="200"/>
        <v>54045.227837846047</v>
      </c>
    </row>
    <row r="12833" spans="1:23" x14ac:dyDescent="0.3">
      <c r="A12833">
        <v>288.22500000000002</v>
      </c>
      <c r="B12833">
        <v>-1142.9541019999999</v>
      </c>
      <c r="C12833">
        <v>-48792.394530999998</v>
      </c>
      <c r="D12833">
        <v>23167.154297000001</v>
      </c>
      <c r="E12833">
        <v>0.46573799999999999</v>
      </c>
      <c r="F12833">
        <v>9.9342380000000006</v>
      </c>
      <c r="G12833">
        <v>-0.66525500000000004</v>
      </c>
      <c r="H12833">
        <v>5.4108000000000003E-2</v>
      </c>
      <c r="I12833">
        <v>1.1912000000000001E-2</v>
      </c>
      <c r="J12833">
        <v>-1.9608E-2</v>
      </c>
      <c r="K12833">
        <v>1014.630005</v>
      </c>
      <c r="L12833">
        <v>40.878632000000003</v>
      </c>
      <c r="W12833">
        <f t="shared" si="200"/>
        <v>54025.189924414357</v>
      </c>
    </row>
    <row r="12834" spans="1:23" x14ac:dyDescent="0.3">
      <c r="A12834">
        <v>288.23624999999998</v>
      </c>
      <c r="B12834">
        <v>-965.61987299999998</v>
      </c>
      <c r="C12834">
        <v>-48783.320312000003</v>
      </c>
      <c r="D12834">
        <v>23232.248047000001</v>
      </c>
      <c r="E12834">
        <v>0.45891599999999999</v>
      </c>
      <c r="F12834">
        <v>9.9343590000000006</v>
      </c>
      <c r="G12834">
        <v>-0.65436799999999995</v>
      </c>
      <c r="H12834">
        <v>3.2497999999999999E-2</v>
      </c>
      <c r="I12834">
        <v>8.3730000000000002E-3</v>
      </c>
      <c r="J12834">
        <v>-1.3429999999999999E-2</v>
      </c>
      <c r="K12834">
        <v>1014.630005</v>
      </c>
      <c r="L12834">
        <v>40.878632000000003</v>
      </c>
      <c r="W12834">
        <f t="shared" si="200"/>
        <v>54041.485099131576</v>
      </c>
    </row>
    <row r="12835" spans="1:23" x14ac:dyDescent="0.3">
      <c r="A12835">
        <v>288.2475</v>
      </c>
      <c r="B12835">
        <v>-975.14599599999997</v>
      </c>
      <c r="C12835">
        <v>-48822.578125</v>
      </c>
      <c r="D12835">
        <v>23217.507812</v>
      </c>
      <c r="E12835">
        <v>0.46251700000000001</v>
      </c>
      <c r="F12835">
        <v>9.9376529999999992</v>
      </c>
      <c r="G12835">
        <v>-0.64157200000000003</v>
      </c>
      <c r="H12835">
        <v>5.7109999999999999E-3</v>
      </c>
      <c r="I12835">
        <v>5.0569999999999999E-3</v>
      </c>
      <c r="J12835">
        <v>-8.9820000000000004E-3</v>
      </c>
      <c r="K12835">
        <v>1014.630005</v>
      </c>
      <c r="L12835">
        <v>40.878632000000003</v>
      </c>
      <c r="W12835">
        <f t="shared" si="200"/>
        <v>54070.765793407474</v>
      </c>
    </row>
    <row r="12836" spans="1:23" x14ac:dyDescent="0.3">
      <c r="A12836">
        <v>288.25875000000002</v>
      </c>
      <c r="B12836">
        <v>-1071.4185789999999</v>
      </c>
      <c r="C12836">
        <v>-48796.527344000002</v>
      </c>
      <c r="D12836">
        <v>23232.611327999999</v>
      </c>
      <c r="E12836">
        <v>0.45220399999999999</v>
      </c>
      <c r="F12836">
        <v>9.9256229999999999</v>
      </c>
      <c r="G12836">
        <v>-0.65236799999999995</v>
      </c>
      <c r="H12836">
        <v>-1.3963E-2</v>
      </c>
      <c r="I12836">
        <v>1.8159999999999999E-3</v>
      </c>
      <c r="J12836">
        <v>-5.1780000000000003E-3</v>
      </c>
      <c r="K12836">
        <v>1014.630005</v>
      </c>
      <c r="L12836">
        <v>40.878632000000003</v>
      </c>
      <c r="W12836">
        <f t="shared" si="200"/>
        <v>54055.557047569862</v>
      </c>
    </row>
    <row r="12837" spans="1:23" x14ac:dyDescent="0.3">
      <c r="A12837">
        <v>288.27</v>
      </c>
      <c r="B12837">
        <v>-1082.0541989999999</v>
      </c>
      <c r="C12837">
        <v>-48826.402344000002</v>
      </c>
      <c r="D12837">
        <v>23243.626952999999</v>
      </c>
      <c r="E12837">
        <v>0.46320899999999998</v>
      </c>
      <c r="F12837">
        <v>9.9423349999999999</v>
      </c>
      <c r="G12837">
        <v>-0.66247</v>
      </c>
      <c r="H12837">
        <v>-2.4278000000000001E-2</v>
      </c>
      <c r="I12837">
        <v>1.8550000000000001E-3</v>
      </c>
      <c r="J12837">
        <v>-8.5800000000000004E-4</v>
      </c>
      <c r="K12837">
        <v>1014.630005</v>
      </c>
      <c r="L12837">
        <v>40.878632000000003</v>
      </c>
      <c r="W12837">
        <f t="shared" si="200"/>
        <v>54087.47175712663</v>
      </c>
    </row>
    <row r="12838" spans="1:23" x14ac:dyDescent="0.3">
      <c r="A12838">
        <v>288.28125</v>
      </c>
      <c r="B12838">
        <v>-1047.5229489999999</v>
      </c>
      <c r="C12838">
        <v>-48825.007812000003</v>
      </c>
      <c r="D12838">
        <v>23411.148437</v>
      </c>
      <c r="E12838">
        <v>0.46127600000000002</v>
      </c>
      <c r="F12838">
        <v>9.9387209999999993</v>
      </c>
      <c r="G12838">
        <v>-0.66796299999999997</v>
      </c>
      <c r="H12838">
        <v>-3.4294999999999999E-2</v>
      </c>
      <c r="I12838">
        <v>1.3799999999999999E-4</v>
      </c>
      <c r="J12838">
        <v>2.2420000000000001E-3</v>
      </c>
      <c r="K12838">
        <v>1014.630005</v>
      </c>
      <c r="L12838">
        <v>40.878632000000003</v>
      </c>
      <c r="W12838">
        <f t="shared" si="200"/>
        <v>54157.737797195608</v>
      </c>
    </row>
    <row r="12839" spans="1:23" x14ac:dyDescent="0.3">
      <c r="A12839">
        <v>288.29250000000002</v>
      </c>
      <c r="B12839">
        <v>-932.22210700000005</v>
      </c>
      <c r="C12839">
        <v>-48807.789062000003</v>
      </c>
      <c r="D12839">
        <v>23264.789062</v>
      </c>
      <c r="E12839">
        <v>0.45066600000000001</v>
      </c>
      <c r="F12839">
        <v>9.9308589999999999</v>
      </c>
      <c r="G12839">
        <v>-0.64648600000000001</v>
      </c>
      <c r="H12839">
        <v>-3.6863E-2</v>
      </c>
      <c r="I12839">
        <v>-3.1500000000000001E-4</v>
      </c>
      <c r="J12839">
        <v>3.5869999999999999E-3</v>
      </c>
      <c r="K12839">
        <v>1014.630005</v>
      </c>
      <c r="L12839">
        <v>40.878632000000003</v>
      </c>
      <c r="W12839">
        <f t="shared" si="200"/>
        <v>54076.979587221962</v>
      </c>
    </row>
    <row r="12840" spans="1:23" x14ac:dyDescent="0.3">
      <c r="A12840">
        <v>288.30374999999998</v>
      </c>
      <c r="B12840">
        <v>-947.57202099999995</v>
      </c>
      <c r="C12840">
        <v>-48785.664062000003</v>
      </c>
      <c r="D12840">
        <v>23349.285156000002</v>
      </c>
      <c r="E12840">
        <v>0.45394499999999999</v>
      </c>
      <c r="F12840">
        <v>9.925281</v>
      </c>
      <c r="G12840">
        <v>-0.65209399999999995</v>
      </c>
      <c r="H12840">
        <v>-2.3385E-2</v>
      </c>
      <c r="I12840">
        <v>8.2399999999999997E-4</v>
      </c>
      <c r="J12840">
        <v>-3.48E-3</v>
      </c>
      <c r="K12840">
        <v>1014.630005</v>
      </c>
      <c r="L12840">
        <v>40.883513999999998</v>
      </c>
      <c r="W12840">
        <f t="shared" si="200"/>
        <v>54093.696749265553</v>
      </c>
    </row>
    <row r="12841" spans="1:23" x14ac:dyDescent="0.3">
      <c r="A12841">
        <v>288.315</v>
      </c>
      <c r="B12841">
        <v>-1035.9716800000001</v>
      </c>
      <c r="C12841">
        <v>-48798.867187000003</v>
      </c>
      <c r="D12841">
        <v>23312.988281000002</v>
      </c>
      <c r="E12841">
        <v>0.45247999999999999</v>
      </c>
      <c r="F12841">
        <v>9.925027</v>
      </c>
      <c r="G12841">
        <v>-0.64012999999999998</v>
      </c>
      <c r="H12841">
        <v>-4.143E-3</v>
      </c>
      <c r="I12841">
        <v>4.1289999999999999E-3</v>
      </c>
      <c r="J12841">
        <v>-9.0900000000000009E-3</v>
      </c>
      <c r="K12841">
        <v>1014.630005</v>
      </c>
      <c r="L12841">
        <v>40.883513999999998</v>
      </c>
      <c r="W12841">
        <f t="shared" si="200"/>
        <v>54091.571419642372</v>
      </c>
    </row>
    <row r="12842" spans="1:23" x14ac:dyDescent="0.3">
      <c r="A12842">
        <v>288.32625000000002</v>
      </c>
      <c r="B12842">
        <v>-1069.035889</v>
      </c>
      <c r="C12842">
        <v>-48815.808594000002</v>
      </c>
      <c r="D12842">
        <v>23387.623047000001</v>
      </c>
      <c r="E12842">
        <v>0.46836299999999997</v>
      </c>
      <c r="F12842">
        <v>9.9266679999999994</v>
      </c>
      <c r="G12842">
        <v>-0.64296900000000001</v>
      </c>
      <c r="H12842">
        <v>2.2103000000000001E-2</v>
      </c>
      <c r="I12842">
        <v>7.1029999999999999E-3</v>
      </c>
      <c r="J12842">
        <v>-1.8408000000000001E-2</v>
      </c>
      <c r="K12842">
        <v>1014.630005</v>
      </c>
      <c r="L12842">
        <v>40.883513999999998</v>
      </c>
      <c r="W12842">
        <f t="shared" si="200"/>
        <v>54139.698172473953</v>
      </c>
    </row>
    <row r="12843" spans="1:23" x14ac:dyDescent="0.3">
      <c r="A12843">
        <v>288.33749999999998</v>
      </c>
      <c r="B12843">
        <v>-1118.6920170000001</v>
      </c>
      <c r="C12843">
        <v>-48818.867187000003</v>
      </c>
      <c r="D12843">
        <v>23253.320312</v>
      </c>
      <c r="E12843">
        <v>0.45911400000000002</v>
      </c>
      <c r="F12843">
        <v>9.9344929999999998</v>
      </c>
      <c r="G12843">
        <v>-0.65551999999999999</v>
      </c>
      <c r="H12843">
        <v>4.7045999999999998E-2</v>
      </c>
      <c r="I12843">
        <v>1.1535999999999999E-2</v>
      </c>
      <c r="J12843">
        <v>-2.5829999999999999E-2</v>
      </c>
      <c r="K12843">
        <v>1014.630005</v>
      </c>
      <c r="L12843">
        <v>40.883513999999998</v>
      </c>
      <c r="W12843">
        <f t="shared" si="200"/>
        <v>54085.58191221868</v>
      </c>
    </row>
    <row r="12844" spans="1:23" x14ac:dyDescent="0.3">
      <c r="A12844">
        <v>288.34875</v>
      </c>
      <c r="B12844">
        <v>-1177.081543</v>
      </c>
      <c r="C12844">
        <v>-48809.746094000002</v>
      </c>
      <c r="D12844">
        <v>23225.439452999999</v>
      </c>
      <c r="E12844">
        <v>0.45594200000000001</v>
      </c>
      <c r="F12844">
        <v>9.9439320000000002</v>
      </c>
      <c r="G12844">
        <v>-0.64382899999999998</v>
      </c>
      <c r="H12844">
        <v>5.9158000000000002E-2</v>
      </c>
      <c r="I12844">
        <v>1.1944E-2</v>
      </c>
      <c r="J12844">
        <v>-2.8764999999999999E-2</v>
      </c>
      <c r="K12844">
        <v>1014.630005</v>
      </c>
      <c r="L12844">
        <v>40.883513999999998</v>
      </c>
      <c r="W12844">
        <f t="shared" si="200"/>
        <v>54066.605890369967</v>
      </c>
    </row>
    <row r="12845" spans="1:23" x14ac:dyDescent="0.3">
      <c r="A12845">
        <v>288.36</v>
      </c>
      <c r="B12845">
        <v>-1062.716919</v>
      </c>
      <c r="C12845">
        <v>-48814.519530999998</v>
      </c>
      <c r="D12845">
        <v>23316.076172000001</v>
      </c>
      <c r="E12845">
        <v>0.45869700000000002</v>
      </c>
      <c r="F12845">
        <v>9.9418670000000002</v>
      </c>
      <c r="G12845">
        <v>-0.64113299999999995</v>
      </c>
      <c r="H12845">
        <v>7.2334999999999997E-2</v>
      </c>
      <c r="I12845">
        <v>1.2917E-2</v>
      </c>
      <c r="J12845">
        <v>-3.0557000000000001E-2</v>
      </c>
      <c r="K12845">
        <v>1014.630005</v>
      </c>
      <c r="L12845">
        <v>40.883513999999998</v>
      </c>
      <c r="W12845">
        <f t="shared" si="200"/>
        <v>54107.541917470393</v>
      </c>
    </row>
    <row r="12846" spans="1:23" x14ac:dyDescent="0.3">
      <c r="A12846">
        <v>288.37124999999997</v>
      </c>
      <c r="B12846">
        <v>-1098.6958010000001</v>
      </c>
      <c r="C12846">
        <v>-48793.53125</v>
      </c>
      <c r="D12846">
        <v>23377.974609000001</v>
      </c>
      <c r="E12846">
        <v>0.46105000000000002</v>
      </c>
      <c r="F12846">
        <v>9.9419789999999999</v>
      </c>
      <c r="G12846">
        <v>-0.635772</v>
      </c>
      <c r="H12846">
        <v>6.9078000000000001E-2</v>
      </c>
      <c r="I12846">
        <v>1.3133000000000001E-2</v>
      </c>
      <c r="J12846">
        <v>-2.4750999999999999E-2</v>
      </c>
      <c r="K12846">
        <v>1014.630005</v>
      </c>
      <c r="L12846">
        <v>40.883513999999998</v>
      </c>
      <c r="W12846">
        <f t="shared" si="200"/>
        <v>54116.03755936784</v>
      </c>
    </row>
    <row r="12847" spans="1:23" x14ac:dyDescent="0.3">
      <c r="A12847">
        <v>288.38249999999999</v>
      </c>
      <c r="B12847">
        <v>-1130.658936</v>
      </c>
      <c r="C12847">
        <v>-48795.109375</v>
      </c>
      <c r="D12847">
        <v>23279.835937</v>
      </c>
      <c r="E12847">
        <v>0.462036</v>
      </c>
      <c r="F12847">
        <v>9.9272989999999997</v>
      </c>
      <c r="G12847">
        <v>-0.64003600000000005</v>
      </c>
      <c r="H12847">
        <v>5.9323000000000001E-2</v>
      </c>
      <c r="I12847">
        <v>1.2794E-2</v>
      </c>
      <c r="J12847">
        <v>-1.9313E-2</v>
      </c>
      <c r="K12847">
        <v>1014.630005</v>
      </c>
      <c r="L12847">
        <v>40.883513999999998</v>
      </c>
      <c r="W12847">
        <f t="shared" si="200"/>
        <v>54075.797264593391</v>
      </c>
    </row>
    <row r="12848" spans="1:23" x14ac:dyDescent="0.3">
      <c r="A12848">
        <v>288.39375000000001</v>
      </c>
      <c r="B12848">
        <v>-1065.991943</v>
      </c>
      <c r="C12848">
        <v>-48801.472655999998</v>
      </c>
      <c r="D12848">
        <v>23343.294922000001</v>
      </c>
      <c r="E12848">
        <v>0.46230599999999999</v>
      </c>
      <c r="F12848">
        <v>9.921557</v>
      </c>
      <c r="G12848">
        <v>-0.63941000000000003</v>
      </c>
      <c r="H12848">
        <v>4.1062000000000001E-2</v>
      </c>
      <c r="I12848">
        <v>1.0290000000000001E-2</v>
      </c>
      <c r="J12848">
        <v>-1.4674E-2</v>
      </c>
      <c r="K12848">
        <v>1014.630005</v>
      </c>
      <c r="L12848">
        <v>40.883513999999998</v>
      </c>
      <c r="W12848">
        <f t="shared" si="200"/>
        <v>54107.573314946654</v>
      </c>
    </row>
    <row r="12849" spans="1:23" x14ac:dyDescent="0.3">
      <c r="A12849">
        <v>288.40499999999997</v>
      </c>
      <c r="B12849">
        <v>-961.32714799999997</v>
      </c>
      <c r="C12849">
        <v>-48796.417969000002</v>
      </c>
      <c r="D12849">
        <v>23337.439452999999</v>
      </c>
      <c r="E12849">
        <v>0.45652599999999999</v>
      </c>
      <c r="F12849">
        <v>9.9358579999999996</v>
      </c>
      <c r="G12849">
        <v>-0.64688900000000005</v>
      </c>
      <c r="H12849">
        <v>9.7699999999999992E-3</v>
      </c>
      <c r="I12849">
        <v>5.4099999999999999E-3</v>
      </c>
      <c r="J12849">
        <v>-7.9469999999999992E-3</v>
      </c>
      <c r="K12849">
        <v>1014.619995</v>
      </c>
      <c r="L12849">
        <v>40.886054999999999</v>
      </c>
      <c r="W12849">
        <f t="shared" si="200"/>
        <v>54098.527121477797</v>
      </c>
    </row>
    <row r="12850" spans="1:23" x14ac:dyDescent="0.3">
      <c r="A12850">
        <v>288.41624999999999</v>
      </c>
      <c r="B12850">
        <v>-1032.8891599999999</v>
      </c>
      <c r="C12850">
        <v>-48788.152344000002</v>
      </c>
      <c r="D12850">
        <v>23230.810547000001</v>
      </c>
      <c r="E12850">
        <v>0.45809800000000001</v>
      </c>
      <c r="F12850">
        <v>9.9337350000000004</v>
      </c>
      <c r="G12850">
        <v>-0.656887</v>
      </c>
      <c r="H12850">
        <v>-7.835E-3</v>
      </c>
      <c r="I12850">
        <v>2.5530000000000001E-3</v>
      </c>
      <c r="J12850">
        <v>-6.2509999999999996E-3</v>
      </c>
      <c r="K12850">
        <v>1014.619995</v>
      </c>
      <c r="L12850">
        <v>40.886054999999999</v>
      </c>
      <c r="W12850">
        <f t="shared" si="200"/>
        <v>54046.472852803308</v>
      </c>
    </row>
    <row r="12851" spans="1:23" x14ac:dyDescent="0.3">
      <c r="A12851">
        <v>288.42750000000001</v>
      </c>
      <c r="B12851">
        <v>-942.64562999999998</v>
      </c>
      <c r="C12851">
        <v>-48790.40625</v>
      </c>
      <c r="D12851">
        <v>23285.552734000001</v>
      </c>
      <c r="E12851">
        <v>0.45554299999999998</v>
      </c>
      <c r="F12851">
        <v>9.9400019999999998</v>
      </c>
      <c r="G12851">
        <v>-0.63866699999999998</v>
      </c>
      <c r="H12851">
        <v>-2.6367999999999999E-2</v>
      </c>
      <c r="I12851">
        <v>1.5200000000000001E-3</v>
      </c>
      <c r="J12851">
        <v>-7.3999999999999999E-4</v>
      </c>
      <c r="K12851">
        <v>1014.619995</v>
      </c>
      <c r="L12851">
        <v>40.886054999999999</v>
      </c>
      <c r="W12851">
        <f t="shared" si="200"/>
        <v>54070.410475154451</v>
      </c>
    </row>
    <row r="12852" spans="1:23" x14ac:dyDescent="0.3">
      <c r="A12852">
        <v>288.43875000000003</v>
      </c>
      <c r="B12852">
        <v>-1101.959961</v>
      </c>
      <c r="C12852">
        <v>-48789.488280999998</v>
      </c>
      <c r="D12852">
        <v>23241.126952999999</v>
      </c>
      <c r="E12852">
        <v>0.45371899999999998</v>
      </c>
      <c r="F12852">
        <v>9.9400390000000005</v>
      </c>
      <c r="G12852">
        <v>-0.64136700000000002</v>
      </c>
      <c r="H12852">
        <v>-3.6399000000000001E-2</v>
      </c>
      <c r="I12852">
        <v>4.7100000000000001E-4</v>
      </c>
      <c r="J12852">
        <v>3.7550000000000001E-3</v>
      </c>
      <c r="K12852">
        <v>1014.619995</v>
      </c>
      <c r="L12852">
        <v>40.886054999999999</v>
      </c>
      <c r="W12852">
        <f t="shared" si="200"/>
        <v>54053.477820792868</v>
      </c>
    </row>
    <row r="12853" spans="1:23" x14ac:dyDescent="0.3">
      <c r="A12853">
        <v>288.45</v>
      </c>
      <c r="B12853">
        <v>-962.76678500000003</v>
      </c>
      <c r="C12853">
        <v>-48793.542969000002</v>
      </c>
      <c r="D12853">
        <v>23345.236327999999</v>
      </c>
      <c r="E12853">
        <v>0.461254</v>
      </c>
      <c r="F12853">
        <v>9.9274079999999998</v>
      </c>
      <c r="G12853">
        <v>-0.65146800000000005</v>
      </c>
      <c r="H12853">
        <v>-3.7941999999999997E-2</v>
      </c>
      <c r="I12853">
        <v>-1.067E-3</v>
      </c>
      <c r="J12853">
        <v>2.7780000000000001E-3</v>
      </c>
      <c r="K12853">
        <v>1014.619995</v>
      </c>
      <c r="L12853">
        <v>40.886054999999999</v>
      </c>
      <c r="W12853">
        <f t="shared" si="200"/>
        <v>54099.323605384569</v>
      </c>
    </row>
    <row r="12854" spans="1:23" x14ac:dyDescent="0.3">
      <c r="A12854">
        <v>288.46125000000001</v>
      </c>
      <c r="B12854">
        <v>-1024.3745120000001</v>
      </c>
      <c r="C12854">
        <v>-48814.78125</v>
      </c>
      <c r="D12854">
        <v>23325.826172000001</v>
      </c>
      <c r="E12854">
        <v>0.45744099999999999</v>
      </c>
      <c r="F12854">
        <v>9.9365729999999992</v>
      </c>
      <c r="G12854">
        <v>-0.640625</v>
      </c>
      <c r="H12854">
        <v>-3.0509999999999999E-2</v>
      </c>
      <c r="I12854">
        <v>9.8299999999999993E-4</v>
      </c>
      <c r="J12854">
        <v>1.4239999999999999E-3</v>
      </c>
      <c r="K12854">
        <v>1014.619995</v>
      </c>
      <c r="L12854">
        <v>40.886054999999999</v>
      </c>
      <c r="W12854">
        <f t="shared" si="200"/>
        <v>54111.240775208127</v>
      </c>
    </row>
    <row r="12855" spans="1:23" x14ac:dyDescent="0.3">
      <c r="A12855">
        <v>288.47250000000003</v>
      </c>
      <c r="B12855">
        <v>-1006.708923</v>
      </c>
      <c r="C12855">
        <v>-48824.214844000002</v>
      </c>
      <c r="D12855">
        <v>23228.775390999999</v>
      </c>
      <c r="E12855">
        <v>0.45737</v>
      </c>
      <c r="F12855">
        <v>9.9265509999999999</v>
      </c>
      <c r="G12855">
        <v>-0.63642100000000001</v>
      </c>
      <c r="H12855">
        <v>-8.9440000000000006E-3</v>
      </c>
      <c r="I12855">
        <v>2.941E-3</v>
      </c>
      <c r="J12855">
        <v>-6.6239999999999997E-3</v>
      </c>
      <c r="K12855">
        <v>1014.619995</v>
      </c>
      <c r="L12855">
        <v>40.886054999999999</v>
      </c>
      <c r="W12855">
        <f t="shared" si="200"/>
        <v>54077.661045520872</v>
      </c>
    </row>
    <row r="12856" spans="1:23" x14ac:dyDescent="0.3">
      <c r="A12856">
        <v>288.48374999999999</v>
      </c>
      <c r="B12856">
        <v>-1075.315063</v>
      </c>
      <c r="C12856">
        <v>-48798.183594000002</v>
      </c>
      <c r="D12856">
        <v>23299.955077999999</v>
      </c>
      <c r="E12856">
        <v>0.45865800000000001</v>
      </c>
      <c r="F12856">
        <v>9.9327760000000005</v>
      </c>
      <c r="G12856">
        <v>-0.65211699999999995</v>
      </c>
      <c r="H12856">
        <v>1.9085000000000001E-2</v>
      </c>
      <c r="I12856">
        <v>6.9080000000000001E-3</v>
      </c>
      <c r="J12856">
        <v>-1.6087000000000001E-2</v>
      </c>
      <c r="K12856">
        <v>1014.619995</v>
      </c>
      <c r="L12856">
        <v>40.886054999999999</v>
      </c>
      <c r="W12856">
        <f t="shared" si="200"/>
        <v>54086.106637428282</v>
      </c>
    </row>
    <row r="12857" spans="1:23" x14ac:dyDescent="0.3">
      <c r="A12857">
        <v>288.495</v>
      </c>
      <c r="B12857">
        <v>-1066.053467</v>
      </c>
      <c r="C12857">
        <v>-48825.914062000003</v>
      </c>
      <c r="D12857">
        <v>23272.634765999999</v>
      </c>
      <c r="E12857">
        <v>0.44623699999999999</v>
      </c>
      <c r="F12857">
        <v>9.9397280000000006</v>
      </c>
      <c r="G12857">
        <v>-0.65988800000000003</v>
      </c>
      <c r="H12857">
        <v>4.1428E-2</v>
      </c>
      <c r="I12857">
        <v>9.58E-3</v>
      </c>
      <c r="J12857">
        <v>-2.3064999999999999E-2</v>
      </c>
      <c r="K12857">
        <v>1014.619995</v>
      </c>
      <c r="L12857">
        <v>40.886054999999999</v>
      </c>
      <c r="W12857">
        <f t="shared" si="200"/>
        <v>54099.185603259721</v>
      </c>
    </row>
    <row r="12858" spans="1:23" x14ac:dyDescent="0.3">
      <c r="A12858">
        <v>288.50625000000002</v>
      </c>
      <c r="B12858">
        <v>-1076.061279</v>
      </c>
      <c r="C12858">
        <v>-48818.15625</v>
      </c>
      <c r="D12858">
        <v>23253.144531000002</v>
      </c>
      <c r="E12858">
        <v>0.45899000000000001</v>
      </c>
      <c r="F12858">
        <v>9.9381070000000005</v>
      </c>
      <c r="G12858">
        <v>-0.65534599999999998</v>
      </c>
      <c r="H12858">
        <v>5.5962999999999999E-2</v>
      </c>
      <c r="I12858">
        <v>1.1051E-2</v>
      </c>
      <c r="J12858">
        <v>-2.8209000000000001E-2</v>
      </c>
      <c r="K12858">
        <v>1014.630005</v>
      </c>
      <c r="L12858">
        <v>40.886054999999999</v>
      </c>
      <c r="W12858">
        <f t="shared" si="200"/>
        <v>54083.999649666737</v>
      </c>
    </row>
    <row r="12859" spans="1:23" x14ac:dyDescent="0.3">
      <c r="A12859">
        <v>288.51749999999998</v>
      </c>
      <c r="B12859">
        <v>-1084.8526609999999</v>
      </c>
      <c r="C12859">
        <v>-48810.316405999998</v>
      </c>
      <c r="D12859">
        <v>23297.847656000002</v>
      </c>
      <c r="E12859">
        <v>0.46851900000000002</v>
      </c>
      <c r="F12859">
        <v>9.9436129999999991</v>
      </c>
      <c r="G12859">
        <v>-0.64218399999999998</v>
      </c>
      <c r="H12859">
        <v>6.6233E-2</v>
      </c>
      <c r="I12859">
        <v>1.2387E-2</v>
      </c>
      <c r="J12859">
        <v>-2.9156000000000001E-2</v>
      </c>
      <c r="K12859">
        <v>1014.630005</v>
      </c>
      <c r="L12859">
        <v>40.886054999999999</v>
      </c>
      <c r="W12859">
        <f t="shared" si="200"/>
        <v>54096.33627476167</v>
      </c>
    </row>
    <row r="12860" spans="1:23" x14ac:dyDescent="0.3">
      <c r="A12860">
        <v>288.52875</v>
      </c>
      <c r="B12860">
        <v>-1108.916504</v>
      </c>
      <c r="C12860">
        <v>-48800.886719000002</v>
      </c>
      <c r="D12860">
        <v>23177.96875</v>
      </c>
      <c r="E12860">
        <v>0.463225</v>
      </c>
      <c r="F12860">
        <v>9.9363609999999998</v>
      </c>
      <c r="G12860">
        <v>-0.64947699999999997</v>
      </c>
      <c r="H12860">
        <v>6.7433000000000007E-2</v>
      </c>
      <c r="I12860">
        <v>1.3971000000000001E-2</v>
      </c>
      <c r="J12860">
        <v>-2.6245999999999998E-2</v>
      </c>
      <c r="K12860">
        <v>1014.630005</v>
      </c>
      <c r="L12860">
        <v>40.886054999999999</v>
      </c>
      <c r="W12860">
        <f t="shared" si="200"/>
        <v>54036.78817018542</v>
      </c>
    </row>
    <row r="12861" spans="1:23" x14ac:dyDescent="0.3">
      <c r="A12861">
        <v>288.54000000000002</v>
      </c>
      <c r="B12861">
        <v>-1087.6289059999999</v>
      </c>
      <c r="C12861">
        <v>-48814.042969000002</v>
      </c>
      <c r="D12861">
        <v>23169.294922000001</v>
      </c>
      <c r="E12861">
        <v>0.45969900000000002</v>
      </c>
      <c r="F12861">
        <v>9.9313959999999994</v>
      </c>
      <c r="G12861">
        <v>-0.64857799999999999</v>
      </c>
      <c r="H12861">
        <v>6.1335000000000001E-2</v>
      </c>
      <c r="I12861">
        <v>1.316E-2</v>
      </c>
      <c r="J12861">
        <v>-2.4035999999999998E-2</v>
      </c>
      <c r="K12861">
        <v>1014.630005</v>
      </c>
      <c r="L12861">
        <v>40.886054999999999</v>
      </c>
      <c r="W12861">
        <f t="shared" si="200"/>
        <v>54044.518267805484</v>
      </c>
    </row>
    <row r="12862" spans="1:23" x14ac:dyDescent="0.3">
      <c r="A12862">
        <v>288.55124999999998</v>
      </c>
      <c r="B12862">
        <v>-917.96038799999997</v>
      </c>
      <c r="C12862">
        <v>-48819.5625</v>
      </c>
      <c r="D12862">
        <v>23280.060547000001</v>
      </c>
      <c r="E12862">
        <v>0.44876899999999997</v>
      </c>
      <c r="F12862">
        <v>9.9326129999999999</v>
      </c>
      <c r="G12862">
        <v>-0.64321799999999996</v>
      </c>
      <c r="H12862">
        <v>4.6066000000000003E-2</v>
      </c>
      <c r="I12862">
        <v>1.0208E-2</v>
      </c>
      <c r="J12862">
        <v>-1.7472999999999999E-2</v>
      </c>
      <c r="K12862">
        <v>1014.630005</v>
      </c>
      <c r="L12862">
        <v>40.886054999999999</v>
      </c>
      <c r="W12862">
        <f t="shared" si="200"/>
        <v>54093.932682301158</v>
      </c>
    </row>
    <row r="12863" spans="1:23" x14ac:dyDescent="0.3">
      <c r="A12863">
        <v>288.5625</v>
      </c>
      <c r="B12863">
        <v>-898.99292000000003</v>
      </c>
      <c r="C12863">
        <v>-48802.886719000002</v>
      </c>
      <c r="D12863">
        <v>23410.210937</v>
      </c>
      <c r="E12863">
        <v>0.45324900000000001</v>
      </c>
      <c r="F12863">
        <v>9.9262610000000002</v>
      </c>
      <c r="G12863">
        <v>-0.63477099999999997</v>
      </c>
      <c r="H12863">
        <v>1.8717999999999999E-2</v>
      </c>
      <c r="I12863">
        <v>6.6819999999999996E-3</v>
      </c>
      <c r="J12863">
        <v>-1.0806E-2</v>
      </c>
      <c r="K12863">
        <v>1014.630005</v>
      </c>
      <c r="L12863">
        <v>40.886054999999999</v>
      </c>
      <c r="W12863">
        <f t="shared" si="200"/>
        <v>54134.720064784589</v>
      </c>
    </row>
    <row r="12864" spans="1:23" x14ac:dyDescent="0.3">
      <c r="A12864">
        <v>288.57375000000002</v>
      </c>
      <c r="B12864">
        <v>-1122.3526609999999</v>
      </c>
      <c r="C12864">
        <v>-48795.761719000002</v>
      </c>
      <c r="D12864">
        <v>23212.162109000001</v>
      </c>
      <c r="E12864">
        <v>0.45006000000000002</v>
      </c>
      <c r="F12864">
        <v>9.924175</v>
      </c>
      <c r="G12864">
        <v>-0.63996299999999995</v>
      </c>
      <c r="H12864">
        <v>-2.9910000000000002E-3</v>
      </c>
      <c r="I12864">
        <v>3.7450000000000001E-3</v>
      </c>
      <c r="J12864">
        <v>-7.1180000000000002E-3</v>
      </c>
      <c r="K12864">
        <v>1014.630005</v>
      </c>
      <c r="L12864">
        <v>40.886054999999999</v>
      </c>
      <c r="W12864">
        <f t="shared" si="200"/>
        <v>54047.113771297489</v>
      </c>
    </row>
    <row r="12865" spans="1:23" x14ac:dyDescent="0.3">
      <c r="A12865">
        <v>288.58499999999998</v>
      </c>
      <c r="B12865">
        <v>-1043.9842530000001</v>
      </c>
      <c r="C12865">
        <v>-48842.195312000003</v>
      </c>
      <c r="D12865">
        <v>23206.767577999999</v>
      </c>
      <c r="E12865">
        <v>0.45350200000000002</v>
      </c>
      <c r="F12865">
        <v>9.9280609999999996</v>
      </c>
      <c r="G12865">
        <v>-0.64928900000000001</v>
      </c>
      <c r="H12865">
        <v>-2.5152999999999998E-2</v>
      </c>
      <c r="I12865">
        <v>1.2700000000000001E-3</v>
      </c>
      <c r="J12865">
        <v>-2.3449999999999999E-3</v>
      </c>
      <c r="K12865">
        <v>1014.630005</v>
      </c>
      <c r="L12865">
        <v>40.886054999999999</v>
      </c>
      <c r="W12865">
        <f t="shared" si="200"/>
        <v>54085.155148482096</v>
      </c>
    </row>
    <row r="12866" spans="1:23" x14ac:dyDescent="0.3">
      <c r="A12866">
        <v>288.59625</v>
      </c>
      <c r="B12866">
        <v>-1010.787781</v>
      </c>
      <c r="C12866">
        <v>-48818.234375</v>
      </c>
      <c r="D12866">
        <v>23279.578125</v>
      </c>
      <c r="E12866">
        <v>0.45570899999999998</v>
      </c>
      <c r="F12866">
        <v>9.9447569999999992</v>
      </c>
      <c r="G12866">
        <v>-0.64462900000000001</v>
      </c>
      <c r="H12866">
        <v>-3.3953999999999998E-2</v>
      </c>
      <c r="I12866">
        <v>5.0199999999999995E-4</v>
      </c>
      <c r="J12866">
        <v>7.3099999999999999E-4</v>
      </c>
      <c r="K12866">
        <v>1014.630005</v>
      </c>
      <c r="L12866">
        <v>40.886054999999999</v>
      </c>
      <c r="W12866">
        <f t="shared" ref="W12866:W12929" si="201">SQRT((B12866)^2+(C12866)^2+(D12866)^2)</f>
        <v>54094.181360924849</v>
      </c>
    </row>
    <row r="12867" spans="1:23" x14ac:dyDescent="0.3">
      <c r="A12867">
        <v>288.60750000000002</v>
      </c>
      <c r="B12867">
        <v>-1034.5048830000001</v>
      </c>
      <c r="C12867">
        <v>-48823.683594000002</v>
      </c>
      <c r="D12867">
        <v>23340.830077999999</v>
      </c>
      <c r="E12867">
        <v>0.45591799999999999</v>
      </c>
      <c r="F12867">
        <v>9.9432019999999994</v>
      </c>
      <c r="G12867">
        <v>-0.64288900000000004</v>
      </c>
      <c r="H12867">
        <v>-3.7046000000000003E-2</v>
      </c>
      <c r="I12867">
        <v>-9.8200000000000002E-4</v>
      </c>
      <c r="J12867">
        <v>1.908E-3</v>
      </c>
      <c r="K12867">
        <v>1014.630005</v>
      </c>
      <c r="L12867">
        <v>40.883513999999998</v>
      </c>
      <c r="W12867">
        <f t="shared" si="201"/>
        <v>54125.933052188993</v>
      </c>
    </row>
    <row r="12868" spans="1:23" x14ac:dyDescent="0.3">
      <c r="A12868">
        <v>288.61874999999998</v>
      </c>
      <c r="B12868">
        <v>-1071.126221</v>
      </c>
      <c r="C12868">
        <v>-48815.792969000002</v>
      </c>
      <c r="D12868">
        <v>23339.509765999999</v>
      </c>
      <c r="E12868">
        <v>0.44716400000000001</v>
      </c>
      <c r="F12868">
        <v>9.9456779999999991</v>
      </c>
      <c r="G12868">
        <v>-0.63216499999999998</v>
      </c>
      <c r="H12868">
        <v>-3.2364999999999998E-2</v>
      </c>
      <c r="I12868">
        <v>-5.8299999999999997E-4</v>
      </c>
      <c r="J12868">
        <v>7.0200000000000004E-4</v>
      </c>
      <c r="K12868">
        <v>1014.630005</v>
      </c>
      <c r="L12868">
        <v>40.883513999999998</v>
      </c>
      <c r="W12868">
        <f t="shared" si="201"/>
        <v>54118.958514468781</v>
      </c>
    </row>
    <row r="12869" spans="1:23" x14ac:dyDescent="0.3">
      <c r="A12869">
        <v>288.63</v>
      </c>
      <c r="B12869">
        <v>-1048.3510739999999</v>
      </c>
      <c r="C12869">
        <v>-48809.980469000002</v>
      </c>
      <c r="D12869">
        <v>23367.458984000001</v>
      </c>
      <c r="E12869">
        <v>0.45231700000000002</v>
      </c>
      <c r="F12869">
        <v>9.9375509999999991</v>
      </c>
      <c r="G12869">
        <v>-0.63385000000000002</v>
      </c>
      <c r="H12869">
        <v>-1.3544E-2</v>
      </c>
      <c r="I12869">
        <v>1.9090000000000001E-3</v>
      </c>
      <c r="J12869">
        <v>-5.2440000000000004E-3</v>
      </c>
      <c r="K12869">
        <v>1014.630005</v>
      </c>
      <c r="L12869">
        <v>40.883513999999998</v>
      </c>
      <c r="W12869">
        <f t="shared" si="201"/>
        <v>54125.330232040535</v>
      </c>
    </row>
    <row r="12870" spans="1:23" x14ac:dyDescent="0.3">
      <c r="A12870">
        <v>288.64125000000001</v>
      </c>
      <c r="B12870">
        <v>-962.86242700000003</v>
      </c>
      <c r="C12870">
        <v>-48798.351562000003</v>
      </c>
      <c r="D12870">
        <v>23368.544922000001</v>
      </c>
      <c r="E12870">
        <v>0.44045899999999999</v>
      </c>
      <c r="F12870">
        <v>9.9303519999999992</v>
      </c>
      <c r="G12870">
        <v>-0.65161100000000005</v>
      </c>
      <c r="H12870">
        <v>6.6959999999999997E-3</v>
      </c>
      <c r="I12870">
        <v>5.0699999999999999E-3</v>
      </c>
      <c r="J12870">
        <v>-9.8499999999999994E-3</v>
      </c>
      <c r="K12870">
        <v>1014.630005</v>
      </c>
      <c r="L12870">
        <v>40.883513999999998</v>
      </c>
      <c r="W12870">
        <f t="shared" si="201"/>
        <v>54113.723869212779</v>
      </c>
    </row>
    <row r="12871" spans="1:23" x14ac:dyDescent="0.3">
      <c r="A12871">
        <v>288.65249999999997</v>
      </c>
      <c r="B12871">
        <v>-901.022156</v>
      </c>
      <c r="C12871">
        <v>-48823.910155999998</v>
      </c>
      <c r="D12871">
        <v>23285.185547000001</v>
      </c>
      <c r="E12871">
        <v>0.45601000000000003</v>
      </c>
      <c r="F12871">
        <v>9.9263410000000007</v>
      </c>
      <c r="G12871">
        <v>-0.65165499999999998</v>
      </c>
      <c r="H12871">
        <v>3.8743E-2</v>
      </c>
      <c r="I12871">
        <v>8.9910000000000007E-3</v>
      </c>
      <c r="J12871">
        <v>-2.0271999999999998E-2</v>
      </c>
      <c r="K12871">
        <v>1014.630005</v>
      </c>
      <c r="L12871">
        <v>40.883513999999998</v>
      </c>
      <c r="W12871">
        <f t="shared" si="201"/>
        <v>54099.777354486221</v>
      </c>
    </row>
    <row r="12872" spans="1:23" x14ac:dyDescent="0.3">
      <c r="A12872">
        <v>288.66374999999999</v>
      </c>
      <c r="B12872">
        <v>-1084.6800539999999</v>
      </c>
      <c r="C12872">
        <v>-48791.5625</v>
      </c>
      <c r="D12872">
        <v>23381.003906000002</v>
      </c>
      <c r="E12872">
        <v>0.45506200000000002</v>
      </c>
      <c r="F12872">
        <v>9.929468</v>
      </c>
      <c r="G12872">
        <v>-0.65669100000000002</v>
      </c>
      <c r="H12872">
        <v>5.4933999999999997E-2</v>
      </c>
      <c r="I12872">
        <v>1.1613999999999999E-2</v>
      </c>
      <c r="J12872">
        <v>-2.3657000000000001E-2</v>
      </c>
      <c r="K12872">
        <v>1014.630005</v>
      </c>
      <c r="L12872">
        <v>40.883513999999998</v>
      </c>
      <c r="W12872">
        <f t="shared" si="201"/>
        <v>54115.288465121746</v>
      </c>
    </row>
    <row r="12873" spans="1:23" x14ac:dyDescent="0.3">
      <c r="A12873">
        <v>288.67500000000001</v>
      </c>
      <c r="B12873">
        <v>-1010.248413</v>
      </c>
      <c r="C12873">
        <v>-48802.46875</v>
      </c>
      <c r="D12873">
        <v>23360.376952999999</v>
      </c>
      <c r="E12873">
        <v>0.45500200000000002</v>
      </c>
      <c r="F12873">
        <v>9.9219279999999994</v>
      </c>
      <c r="G12873">
        <v>-0.64469500000000002</v>
      </c>
      <c r="H12873">
        <v>7.2297E-2</v>
      </c>
      <c r="I12873">
        <v>1.4148000000000001E-2</v>
      </c>
      <c r="J12873">
        <v>-2.7220999999999999E-2</v>
      </c>
      <c r="K12873">
        <v>1014.630005</v>
      </c>
      <c r="L12873">
        <v>40.883513999999998</v>
      </c>
      <c r="W12873">
        <f t="shared" si="201"/>
        <v>54114.774039415046</v>
      </c>
    </row>
    <row r="12874" spans="1:23" x14ac:dyDescent="0.3">
      <c r="A12874">
        <v>288.68624999999997</v>
      </c>
      <c r="B12874">
        <v>-1017.501709</v>
      </c>
      <c r="C12874">
        <v>-48819.589844000002</v>
      </c>
      <c r="D12874">
        <v>23277.052734000001</v>
      </c>
      <c r="E12874">
        <v>0.46448800000000001</v>
      </c>
      <c r="F12874">
        <v>9.9312620000000003</v>
      </c>
      <c r="G12874">
        <v>-0.64425600000000005</v>
      </c>
      <c r="H12874">
        <v>6.3716999999999996E-2</v>
      </c>
      <c r="I12874">
        <v>1.2937000000000001E-2</v>
      </c>
      <c r="J12874">
        <v>-2.2627000000000001E-2</v>
      </c>
      <c r="K12874">
        <v>1014.630005</v>
      </c>
      <c r="L12874">
        <v>40.883513999999998</v>
      </c>
      <c r="W12874">
        <f t="shared" si="201"/>
        <v>54094.443765008087</v>
      </c>
    </row>
    <row r="12875" spans="1:23" x14ac:dyDescent="0.3">
      <c r="A12875">
        <v>288.69749999999999</v>
      </c>
      <c r="B12875">
        <v>-931.96374500000002</v>
      </c>
      <c r="C12875">
        <v>-48820.414062000003</v>
      </c>
      <c r="D12875">
        <v>23249.021484000001</v>
      </c>
      <c r="E12875">
        <v>0.46756999999999999</v>
      </c>
      <c r="F12875">
        <v>9.9303819999999998</v>
      </c>
      <c r="G12875">
        <v>-0.65212400000000004</v>
      </c>
      <c r="H12875">
        <v>6.2913999999999998E-2</v>
      </c>
      <c r="I12875">
        <v>1.2317E-2</v>
      </c>
      <c r="J12875">
        <v>-1.9982E-2</v>
      </c>
      <c r="K12875">
        <v>1014.630005</v>
      </c>
      <c r="L12875">
        <v>40.883513999999998</v>
      </c>
      <c r="W12875">
        <f t="shared" si="201"/>
        <v>54081.590079902569</v>
      </c>
    </row>
    <row r="12876" spans="1:23" x14ac:dyDescent="0.3">
      <c r="A12876">
        <v>288.70875000000001</v>
      </c>
      <c r="B12876">
        <v>-1121.058716</v>
      </c>
      <c r="C12876">
        <v>-48809.984375</v>
      </c>
      <c r="D12876">
        <v>23275.273437</v>
      </c>
      <c r="E12876">
        <v>0.45507500000000001</v>
      </c>
      <c r="F12876">
        <v>9.9371449999999992</v>
      </c>
      <c r="G12876">
        <v>-0.65258000000000005</v>
      </c>
      <c r="H12876">
        <v>5.1207000000000003E-2</v>
      </c>
      <c r="I12876">
        <v>1.0703000000000001E-2</v>
      </c>
      <c r="J12876">
        <v>-1.7686E-2</v>
      </c>
      <c r="K12876">
        <v>1014.619995</v>
      </c>
      <c r="L12876">
        <v>40.886054999999999</v>
      </c>
      <c r="W12876">
        <f t="shared" si="201"/>
        <v>54087.056685491596</v>
      </c>
    </row>
    <row r="12877" spans="1:23" x14ac:dyDescent="0.3">
      <c r="A12877">
        <v>288.72000000000003</v>
      </c>
      <c r="B12877">
        <v>-1132.7384030000001</v>
      </c>
      <c r="C12877">
        <v>-48799.929687000003</v>
      </c>
      <c r="D12877">
        <v>23414.357422000001</v>
      </c>
      <c r="E12877">
        <v>0.45973999999999998</v>
      </c>
      <c r="F12877">
        <v>9.9281819999999996</v>
      </c>
      <c r="G12877">
        <v>-0.65151199999999998</v>
      </c>
      <c r="H12877">
        <v>2.6353999999999999E-2</v>
      </c>
      <c r="I12877">
        <v>8.0260000000000001E-3</v>
      </c>
      <c r="J12877">
        <v>-1.0525E-2</v>
      </c>
      <c r="K12877">
        <v>1014.619995</v>
      </c>
      <c r="L12877">
        <v>40.886054999999999</v>
      </c>
      <c r="W12877">
        <f t="shared" si="201"/>
        <v>54138.233876170561</v>
      </c>
    </row>
    <row r="12878" spans="1:23" x14ac:dyDescent="0.3">
      <c r="A12878">
        <v>288.73124999999999</v>
      </c>
      <c r="B12878">
        <v>-1045.233154</v>
      </c>
      <c r="C12878">
        <v>-48808.347655999998</v>
      </c>
      <c r="D12878">
        <v>23435.837890999999</v>
      </c>
      <c r="E12878">
        <v>0.45779199999999998</v>
      </c>
      <c r="F12878">
        <v>9.9196170000000006</v>
      </c>
      <c r="G12878">
        <v>-0.65146099999999996</v>
      </c>
      <c r="H12878">
        <v>-7.36E-4</v>
      </c>
      <c r="I12878">
        <v>5.0140000000000002E-3</v>
      </c>
      <c r="J12878">
        <v>-5.4850000000000003E-3</v>
      </c>
      <c r="K12878">
        <v>1014.619995</v>
      </c>
      <c r="L12878">
        <v>40.886054999999999</v>
      </c>
      <c r="W12878">
        <f t="shared" si="201"/>
        <v>54153.354567454197</v>
      </c>
    </row>
    <row r="12879" spans="1:23" x14ac:dyDescent="0.3">
      <c r="A12879">
        <v>288.74250000000001</v>
      </c>
      <c r="B12879">
        <v>-1047.377563</v>
      </c>
      <c r="C12879">
        <v>-48804.425780999998</v>
      </c>
      <c r="D12879">
        <v>23355.435547000001</v>
      </c>
      <c r="E12879">
        <v>0.467833</v>
      </c>
      <c r="F12879">
        <v>9.9291230000000006</v>
      </c>
      <c r="G12879">
        <v>-0.64179399999999998</v>
      </c>
      <c r="H12879">
        <v>-1.7661E-2</v>
      </c>
      <c r="I12879">
        <v>2.6129999999999999E-3</v>
      </c>
      <c r="J12879">
        <v>-3.1440000000000001E-3</v>
      </c>
      <c r="K12879">
        <v>1014.619995</v>
      </c>
      <c r="L12879">
        <v>40.886054999999999</v>
      </c>
      <c r="W12879">
        <f t="shared" si="201"/>
        <v>54115.111985125593</v>
      </c>
    </row>
    <row r="12880" spans="1:23" x14ac:dyDescent="0.3">
      <c r="A12880">
        <v>288.75375000000003</v>
      </c>
      <c r="B12880">
        <v>-1026.9334719999999</v>
      </c>
      <c r="C12880">
        <v>-48804.410155999998</v>
      </c>
      <c r="D12880">
        <v>23324.414062</v>
      </c>
      <c r="E12880">
        <v>0.46088699999999999</v>
      </c>
      <c r="F12880">
        <v>9.9202110000000001</v>
      </c>
      <c r="G12880">
        <v>-0.64627900000000005</v>
      </c>
      <c r="H12880">
        <v>-3.2691999999999999E-2</v>
      </c>
      <c r="I12880">
        <v>6.4935879999999995E-5</v>
      </c>
      <c r="J12880">
        <v>-1.85E-4</v>
      </c>
      <c r="K12880">
        <v>1014.619995</v>
      </c>
      <c r="L12880">
        <v>40.886054999999999</v>
      </c>
      <c r="W12880">
        <f t="shared" si="201"/>
        <v>54101.324700663412</v>
      </c>
    </row>
    <row r="12881" spans="1:23" x14ac:dyDescent="0.3">
      <c r="A12881">
        <v>288.76499999999999</v>
      </c>
      <c r="B12881">
        <v>-1178.7152100000001</v>
      </c>
      <c r="C12881">
        <v>-48813.660155999998</v>
      </c>
      <c r="D12881">
        <v>23251.28125</v>
      </c>
      <c r="E12881">
        <v>0.46030399999999999</v>
      </c>
      <c r="F12881">
        <v>9.9278309999999994</v>
      </c>
      <c r="G12881">
        <v>-0.65228900000000001</v>
      </c>
      <c r="H12881">
        <v>-4.0815999999999998E-2</v>
      </c>
      <c r="I12881">
        <v>-1.9E-3</v>
      </c>
      <c r="J12881">
        <v>1.921E-3</v>
      </c>
      <c r="K12881">
        <v>1014.619995</v>
      </c>
      <c r="L12881">
        <v>40.886054999999999</v>
      </c>
      <c r="W12881">
        <f t="shared" si="201"/>
        <v>54081.28019137813</v>
      </c>
    </row>
    <row r="12882" spans="1:23" x14ac:dyDescent="0.3">
      <c r="A12882">
        <v>288.77625</v>
      </c>
      <c r="B12882">
        <v>-1250.481689</v>
      </c>
      <c r="C12882">
        <v>-48801.34375</v>
      </c>
      <c r="D12882">
        <v>23241.789062</v>
      </c>
      <c r="E12882">
        <v>0.45696500000000001</v>
      </c>
      <c r="F12882">
        <v>9.9339019999999998</v>
      </c>
      <c r="G12882">
        <v>-0.654644</v>
      </c>
      <c r="H12882">
        <v>-3.3947999999999999E-2</v>
      </c>
      <c r="I12882">
        <v>-6.2699999999999995E-4</v>
      </c>
      <c r="J12882">
        <v>3.2699999999999998E-4</v>
      </c>
      <c r="K12882">
        <v>1014.619995</v>
      </c>
      <c r="L12882">
        <v>40.886054999999999</v>
      </c>
      <c r="W12882">
        <f t="shared" si="201"/>
        <v>54067.694745223715</v>
      </c>
    </row>
    <row r="12883" spans="1:23" x14ac:dyDescent="0.3">
      <c r="A12883">
        <v>288.78750000000002</v>
      </c>
      <c r="B12883">
        <v>-1125.019409</v>
      </c>
      <c r="C12883">
        <v>-48799.738280999998</v>
      </c>
      <c r="D12883">
        <v>23351.089843999998</v>
      </c>
      <c r="E12883">
        <v>0.470416</v>
      </c>
      <c r="F12883">
        <v>9.9441070000000007</v>
      </c>
      <c r="G12883">
        <v>-0.65224300000000002</v>
      </c>
      <c r="H12883">
        <v>-2.3043000000000001E-2</v>
      </c>
      <c r="I12883">
        <v>1.8569999999999999E-3</v>
      </c>
      <c r="J12883">
        <v>-5.5189999999999996E-3</v>
      </c>
      <c r="K12883">
        <v>1014.619995</v>
      </c>
      <c r="L12883">
        <v>40.886054999999999</v>
      </c>
      <c r="W12883">
        <f t="shared" si="201"/>
        <v>54110.567561866163</v>
      </c>
    </row>
    <row r="12884" spans="1:23" x14ac:dyDescent="0.3">
      <c r="A12884">
        <v>288.79874999999998</v>
      </c>
      <c r="B12884">
        <v>-1100.98938</v>
      </c>
      <c r="C12884">
        <v>-48782.808594000002</v>
      </c>
      <c r="D12884">
        <v>23290.882812</v>
      </c>
      <c r="E12884">
        <v>0.46027299999999999</v>
      </c>
      <c r="F12884">
        <v>9.9587920000000008</v>
      </c>
      <c r="G12884">
        <v>-0.64305900000000005</v>
      </c>
      <c r="H12884">
        <v>3.4299999999999999E-4</v>
      </c>
      <c r="I12884">
        <v>4.1279999999999997E-3</v>
      </c>
      <c r="J12884">
        <v>-1.2482999999999999E-2</v>
      </c>
      <c r="K12884">
        <v>1014.619995</v>
      </c>
      <c r="L12884">
        <v>40.886054999999999</v>
      </c>
      <c r="W12884">
        <f t="shared" si="201"/>
        <v>54068.843284243005</v>
      </c>
    </row>
    <row r="12885" spans="1:23" x14ac:dyDescent="0.3">
      <c r="A12885">
        <v>288.81</v>
      </c>
      <c r="B12885">
        <v>-1089.107422</v>
      </c>
      <c r="C12885">
        <v>-48806.488280999998</v>
      </c>
      <c r="D12885">
        <v>23292.826172000001</v>
      </c>
      <c r="E12885">
        <v>0.443795</v>
      </c>
      <c r="F12885">
        <v>9.9538320000000002</v>
      </c>
      <c r="G12885">
        <v>-0.64717400000000003</v>
      </c>
      <c r="H12885">
        <v>2.6360000000000001E-2</v>
      </c>
      <c r="I12885">
        <v>6.8320000000000004E-3</v>
      </c>
      <c r="J12885">
        <v>-1.9379E-2</v>
      </c>
      <c r="K12885">
        <v>1014.619995</v>
      </c>
      <c r="L12885">
        <v>40.883513999999998</v>
      </c>
      <c r="W12885">
        <f t="shared" si="201"/>
        <v>54090.805174068664</v>
      </c>
    </row>
    <row r="12886" spans="1:23" x14ac:dyDescent="0.3">
      <c r="A12886">
        <v>288.82125000000002</v>
      </c>
      <c r="B12886">
        <v>-1086.911987</v>
      </c>
      <c r="C12886">
        <v>-48846.238280999998</v>
      </c>
      <c r="D12886">
        <v>23211.447265999999</v>
      </c>
      <c r="E12886">
        <v>0.45231500000000002</v>
      </c>
      <c r="F12886">
        <v>9.9523010000000003</v>
      </c>
      <c r="G12886">
        <v>-0.63172099999999998</v>
      </c>
      <c r="H12886">
        <v>5.3204000000000001E-2</v>
      </c>
      <c r="I12886">
        <v>9.8230000000000001E-3</v>
      </c>
      <c r="J12886">
        <v>-2.3508999999999999E-2</v>
      </c>
      <c r="K12886">
        <v>1014.619995</v>
      </c>
      <c r="L12886">
        <v>40.883513999999998</v>
      </c>
      <c r="W12886">
        <f t="shared" si="201"/>
        <v>54091.659764274315</v>
      </c>
    </row>
    <row r="12887" spans="1:23" x14ac:dyDescent="0.3">
      <c r="A12887">
        <v>288.83249999999998</v>
      </c>
      <c r="B12887">
        <v>-1130.3991699999999</v>
      </c>
      <c r="C12887">
        <v>-48820.429687000003</v>
      </c>
      <c r="D12887">
        <v>23336.458984000001</v>
      </c>
      <c r="E12887">
        <v>0.45212599999999997</v>
      </c>
      <c r="F12887">
        <v>9.9481909999999996</v>
      </c>
      <c r="G12887">
        <v>-0.63553599999999999</v>
      </c>
      <c r="H12887">
        <v>6.8061999999999998E-2</v>
      </c>
      <c r="I12887">
        <v>1.294E-2</v>
      </c>
      <c r="J12887">
        <v>-2.6335000000000001E-2</v>
      </c>
      <c r="K12887">
        <v>1014.619995</v>
      </c>
      <c r="L12887">
        <v>40.883513999999998</v>
      </c>
      <c r="W12887">
        <f t="shared" si="201"/>
        <v>54123.030911237431</v>
      </c>
    </row>
    <row r="12888" spans="1:23" x14ac:dyDescent="0.3">
      <c r="A12888">
        <v>288.84375</v>
      </c>
      <c r="B12888">
        <v>-1015.791321</v>
      </c>
      <c r="C12888">
        <v>-48817.378905999998</v>
      </c>
      <c r="D12888">
        <v>23383.671875</v>
      </c>
      <c r="E12888">
        <v>0.44867600000000002</v>
      </c>
      <c r="F12888">
        <v>9.95242</v>
      </c>
      <c r="G12888">
        <v>-0.63737600000000005</v>
      </c>
      <c r="H12888">
        <v>7.2680999999999996E-2</v>
      </c>
      <c r="I12888">
        <v>1.2829E-2</v>
      </c>
      <c r="J12888">
        <v>-2.5609E-2</v>
      </c>
      <c r="K12888">
        <v>1014.619995</v>
      </c>
      <c r="L12888">
        <v>40.883513999999998</v>
      </c>
      <c r="W12888">
        <f t="shared" si="201"/>
        <v>54138.38218507696</v>
      </c>
    </row>
    <row r="12889" spans="1:23" x14ac:dyDescent="0.3">
      <c r="A12889">
        <v>288.85500000000002</v>
      </c>
      <c r="B12889">
        <v>-1140.5179439999999</v>
      </c>
      <c r="C12889">
        <v>-48817.324219000002</v>
      </c>
      <c r="D12889">
        <v>23341.121093999998</v>
      </c>
      <c r="E12889">
        <v>0.45510699999999998</v>
      </c>
      <c r="F12889">
        <v>9.9347399999999997</v>
      </c>
      <c r="G12889">
        <v>-0.653277</v>
      </c>
      <c r="H12889">
        <v>6.9072999999999996E-2</v>
      </c>
      <c r="I12889">
        <v>1.3284000000000001E-2</v>
      </c>
      <c r="J12889">
        <v>-2.0743999999999999E-2</v>
      </c>
      <c r="K12889">
        <v>1014.619995</v>
      </c>
      <c r="L12889">
        <v>40.883513999999998</v>
      </c>
      <c r="W12889">
        <f t="shared" si="201"/>
        <v>54122.452448206022</v>
      </c>
    </row>
    <row r="12890" spans="1:23" x14ac:dyDescent="0.3">
      <c r="A12890">
        <v>288.86624999999998</v>
      </c>
      <c r="B12890">
        <v>-995.32281499999999</v>
      </c>
      <c r="C12890">
        <v>-48817.199219000002</v>
      </c>
      <c r="D12890">
        <v>23288.677734000001</v>
      </c>
      <c r="E12890">
        <v>0.45958399999999999</v>
      </c>
      <c r="F12890">
        <v>9.9318080000000002</v>
      </c>
      <c r="G12890">
        <v>-0.67126699999999995</v>
      </c>
      <c r="H12890">
        <v>5.1875999999999999E-2</v>
      </c>
      <c r="I12890">
        <v>1.1195999999999999E-2</v>
      </c>
      <c r="J12890">
        <v>-1.6303999999999999E-2</v>
      </c>
      <c r="K12890">
        <v>1014.619995</v>
      </c>
      <c r="L12890">
        <v>40.883513999999998</v>
      </c>
      <c r="W12890">
        <f t="shared" si="201"/>
        <v>54096.877152860696</v>
      </c>
    </row>
    <row r="12891" spans="1:23" x14ac:dyDescent="0.3">
      <c r="A12891">
        <v>288.8775</v>
      </c>
      <c r="B12891">
        <v>-1025.8204350000001</v>
      </c>
      <c r="C12891">
        <v>-48833.445312000003</v>
      </c>
      <c r="D12891">
        <v>23267.101562</v>
      </c>
      <c r="E12891">
        <v>0.45377899999999999</v>
      </c>
      <c r="F12891">
        <v>9.9370619999999992</v>
      </c>
      <c r="G12891">
        <v>-0.65730599999999995</v>
      </c>
      <c r="H12891">
        <v>2.9686000000000001E-2</v>
      </c>
      <c r="I12891">
        <v>9.0930000000000004E-3</v>
      </c>
      <c r="J12891">
        <v>-1.1717999999999999E-2</v>
      </c>
      <c r="K12891">
        <v>1014.619995</v>
      </c>
      <c r="L12891">
        <v>40.883513999999998</v>
      </c>
      <c r="W12891">
        <f t="shared" si="201"/>
        <v>54102.825283910839</v>
      </c>
    </row>
    <row r="12892" spans="1:23" x14ac:dyDescent="0.3">
      <c r="A12892">
        <v>288.88875000000002</v>
      </c>
      <c r="B12892">
        <v>-992.03607199999999</v>
      </c>
      <c r="C12892">
        <v>-48827.347655999998</v>
      </c>
      <c r="D12892">
        <v>23236.671875</v>
      </c>
      <c r="E12892">
        <v>0.45468799999999998</v>
      </c>
      <c r="F12892">
        <v>9.9289970000000007</v>
      </c>
      <c r="G12892">
        <v>-0.64733499999999999</v>
      </c>
      <c r="H12892">
        <v>7.3559999999999997E-3</v>
      </c>
      <c r="I12892">
        <v>5.5750000000000001E-3</v>
      </c>
      <c r="J12892">
        <v>-8.4749999999999999E-3</v>
      </c>
      <c r="K12892">
        <v>1014.619995</v>
      </c>
      <c r="L12892">
        <v>40.883513999999998</v>
      </c>
      <c r="W12892">
        <f t="shared" si="201"/>
        <v>54083.61059058884</v>
      </c>
    </row>
    <row r="12893" spans="1:23" x14ac:dyDescent="0.3">
      <c r="A12893">
        <v>288.89999999999998</v>
      </c>
      <c r="B12893">
        <v>-990.73309300000005</v>
      </c>
      <c r="C12893">
        <v>-48795.960937000003</v>
      </c>
      <c r="D12893">
        <v>23311.265625</v>
      </c>
      <c r="E12893">
        <v>0.44795800000000002</v>
      </c>
      <c r="F12893">
        <v>9.9351160000000007</v>
      </c>
      <c r="G12893">
        <v>-0.63959699999999997</v>
      </c>
      <c r="H12893">
        <v>-1.6803999999999999E-2</v>
      </c>
      <c r="I12893">
        <v>1.9810000000000001E-3</v>
      </c>
      <c r="J12893">
        <v>-3.0590000000000001E-3</v>
      </c>
      <c r="K12893">
        <v>1014.599976</v>
      </c>
      <c r="L12893">
        <v>40.886054999999999</v>
      </c>
      <c r="W12893">
        <f t="shared" si="201"/>
        <v>54087.359529432586</v>
      </c>
    </row>
    <row r="12894" spans="1:23" x14ac:dyDescent="0.3">
      <c r="A12894">
        <v>288.91125</v>
      </c>
      <c r="B12894">
        <v>-911.20007299999997</v>
      </c>
      <c r="C12894">
        <v>-48792.320312000003</v>
      </c>
      <c r="D12894">
        <v>23141.306640999999</v>
      </c>
      <c r="E12894">
        <v>0.45794000000000001</v>
      </c>
      <c r="F12894">
        <v>9.9395140000000008</v>
      </c>
      <c r="G12894">
        <v>-0.63770400000000005</v>
      </c>
      <c r="H12894">
        <v>-3.1580999999999998E-2</v>
      </c>
      <c r="I12894">
        <v>2.3499999999999999E-4</v>
      </c>
      <c r="J12894">
        <v>4.9399999999999997E-4</v>
      </c>
      <c r="K12894">
        <v>1014.599976</v>
      </c>
      <c r="L12894">
        <v>40.886054999999999</v>
      </c>
      <c r="W12894">
        <f t="shared" si="201"/>
        <v>54009.636918374432</v>
      </c>
    </row>
    <row r="12895" spans="1:23" x14ac:dyDescent="0.3">
      <c r="A12895">
        <v>288.92250000000001</v>
      </c>
      <c r="B12895">
        <v>-1007.714355</v>
      </c>
      <c r="C12895">
        <v>-48813.777344000002</v>
      </c>
      <c r="D12895">
        <v>23252.642577999999</v>
      </c>
      <c r="E12895">
        <v>0.45294499999999999</v>
      </c>
      <c r="F12895">
        <v>9.9353700000000007</v>
      </c>
      <c r="G12895">
        <v>-0.64485400000000004</v>
      </c>
      <c r="H12895">
        <v>-3.8918000000000001E-2</v>
      </c>
      <c r="I12895">
        <v>3.7399999999999998E-4</v>
      </c>
      <c r="J12895">
        <v>4.1079999999999997E-3</v>
      </c>
      <c r="K12895">
        <v>1014.599976</v>
      </c>
      <c r="L12895">
        <v>40.886054999999999</v>
      </c>
      <c r="W12895">
        <f t="shared" si="201"/>
        <v>54078.514529072439</v>
      </c>
    </row>
    <row r="12896" spans="1:23" x14ac:dyDescent="0.3">
      <c r="A12896">
        <v>288.93374999999997</v>
      </c>
      <c r="B12896">
        <v>-1029.0275879999999</v>
      </c>
      <c r="C12896">
        <v>-48804.585937000003</v>
      </c>
      <c r="D12896">
        <v>23389.464843999998</v>
      </c>
      <c r="E12896">
        <v>0.46478900000000001</v>
      </c>
      <c r="F12896">
        <v>9.9447770000000002</v>
      </c>
      <c r="G12896">
        <v>-0.65157900000000002</v>
      </c>
      <c r="H12896">
        <v>-3.0207999999999999E-2</v>
      </c>
      <c r="I12896">
        <v>-1.65E-4</v>
      </c>
      <c r="J12896">
        <v>2.2079999999999999E-3</v>
      </c>
      <c r="K12896">
        <v>1014.599976</v>
      </c>
      <c r="L12896">
        <v>40.886054999999999</v>
      </c>
      <c r="W12896">
        <f t="shared" si="201"/>
        <v>54129.599776347837</v>
      </c>
    </row>
    <row r="12897" spans="1:23" x14ac:dyDescent="0.3">
      <c r="A12897">
        <v>288.94499999999999</v>
      </c>
      <c r="B12897">
        <v>-1014.737976</v>
      </c>
      <c r="C12897">
        <v>-48812.683594000002</v>
      </c>
      <c r="D12897">
        <v>23421.265625</v>
      </c>
      <c r="E12897">
        <v>0.46999400000000002</v>
      </c>
      <c r="F12897">
        <v>9.9379810000000006</v>
      </c>
      <c r="G12897">
        <v>-0.64890099999999995</v>
      </c>
      <c r="H12897">
        <v>-2.0355999999999999E-2</v>
      </c>
      <c r="I12897">
        <v>4.4299999999999998E-4</v>
      </c>
      <c r="J12897">
        <v>-3.3349999999999999E-3</v>
      </c>
      <c r="K12897">
        <v>1014.599976</v>
      </c>
      <c r="L12897">
        <v>40.886054999999999</v>
      </c>
      <c r="W12897">
        <f t="shared" si="201"/>
        <v>54150.378173053417</v>
      </c>
    </row>
    <row r="12898" spans="1:23" x14ac:dyDescent="0.3">
      <c r="A12898">
        <v>288.95625000000001</v>
      </c>
      <c r="B12898">
        <v>-1098.2250979999999</v>
      </c>
      <c r="C12898">
        <v>-48845.515625</v>
      </c>
      <c r="D12898">
        <v>23172.951172000001</v>
      </c>
      <c r="E12898">
        <v>0.45111299999999999</v>
      </c>
      <c r="F12898">
        <v>9.9288810000000005</v>
      </c>
      <c r="G12898">
        <v>-0.63954699999999998</v>
      </c>
      <c r="H12898">
        <v>-9.1699999999999995E-4</v>
      </c>
      <c r="I12898">
        <v>4.0930000000000003E-3</v>
      </c>
      <c r="J12898">
        <v>-1.073E-2</v>
      </c>
      <c r="K12898">
        <v>1014.599976</v>
      </c>
      <c r="L12898">
        <v>40.886054999999999</v>
      </c>
      <c r="W12898">
        <f t="shared" si="201"/>
        <v>54074.727563418135</v>
      </c>
    </row>
    <row r="12899" spans="1:23" x14ac:dyDescent="0.3">
      <c r="A12899">
        <v>288.96749999999997</v>
      </c>
      <c r="B12899">
        <v>-992.46716300000003</v>
      </c>
      <c r="C12899">
        <v>-48780.535155999998</v>
      </c>
      <c r="D12899">
        <v>23258.775390999999</v>
      </c>
      <c r="E12899">
        <v>0.450436</v>
      </c>
      <c r="F12899">
        <v>9.9349489999999996</v>
      </c>
      <c r="G12899">
        <v>-0.65175799999999995</v>
      </c>
      <c r="H12899">
        <v>2.6044999999999999E-2</v>
      </c>
      <c r="I12899">
        <v>7.9380000000000006E-3</v>
      </c>
      <c r="J12899">
        <v>-1.7253000000000001E-2</v>
      </c>
      <c r="K12899">
        <v>1014.599976</v>
      </c>
      <c r="L12899">
        <v>40.886054999999999</v>
      </c>
      <c r="W12899">
        <f t="shared" si="201"/>
        <v>54050.867096323003</v>
      </c>
    </row>
    <row r="12900" spans="1:23" x14ac:dyDescent="0.3">
      <c r="A12900">
        <v>288.97874999999999</v>
      </c>
      <c r="B12900">
        <v>-954.66400099999998</v>
      </c>
      <c r="C12900">
        <v>-48819.140625</v>
      </c>
      <c r="D12900">
        <v>23246.417968999998</v>
      </c>
      <c r="E12900">
        <v>0.46365400000000001</v>
      </c>
      <c r="F12900">
        <v>9.9342749999999995</v>
      </c>
      <c r="G12900">
        <v>-0.65536099999999997</v>
      </c>
      <c r="H12900">
        <v>4.7432000000000002E-2</v>
      </c>
      <c r="I12900">
        <v>9.9030000000000003E-3</v>
      </c>
      <c r="J12900">
        <v>-2.4553999999999999E-2</v>
      </c>
      <c r="K12900">
        <v>1014.599976</v>
      </c>
      <c r="L12900">
        <v>40.886054999999999</v>
      </c>
      <c r="W12900">
        <f t="shared" si="201"/>
        <v>54079.717298704294</v>
      </c>
    </row>
    <row r="12901" spans="1:23" x14ac:dyDescent="0.3">
      <c r="A12901">
        <v>288.99</v>
      </c>
      <c r="B12901">
        <v>-1050.795288</v>
      </c>
      <c r="C12901">
        <v>-48819.03125</v>
      </c>
      <c r="D12901">
        <v>23185.121093999998</v>
      </c>
      <c r="E12901">
        <v>0.46185799999999999</v>
      </c>
      <c r="F12901">
        <v>9.9307560000000006</v>
      </c>
      <c r="G12901">
        <v>-0.64281699999999997</v>
      </c>
      <c r="H12901">
        <v>6.5022999999999997E-2</v>
      </c>
      <c r="I12901">
        <v>1.2393E-2</v>
      </c>
      <c r="J12901">
        <v>-2.9121000000000001E-2</v>
      </c>
      <c r="K12901">
        <v>1014.599976</v>
      </c>
      <c r="L12901">
        <v>40.886054999999999</v>
      </c>
      <c r="W12901">
        <f t="shared" si="201"/>
        <v>54055.081380654708</v>
      </c>
    </row>
    <row r="12902" spans="1:23" x14ac:dyDescent="0.3">
      <c r="A12902">
        <v>289.00125000000003</v>
      </c>
      <c r="B12902">
        <v>-1048.2917480000001</v>
      </c>
      <c r="C12902">
        <v>-48813.84375</v>
      </c>
      <c r="D12902">
        <v>23303.525390999999</v>
      </c>
      <c r="E12902">
        <v>0.46616800000000003</v>
      </c>
      <c r="F12902">
        <v>9.9395900000000008</v>
      </c>
      <c r="G12902">
        <v>-0.649648</v>
      </c>
      <c r="H12902">
        <v>6.6958000000000004E-2</v>
      </c>
      <c r="I12902">
        <v>1.2857E-2</v>
      </c>
      <c r="J12902">
        <v>-2.8457E-2</v>
      </c>
      <c r="K12902">
        <v>1014.619995</v>
      </c>
      <c r="L12902">
        <v>40.888396999999998</v>
      </c>
      <c r="W12902">
        <f t="shared" si="201"/>
        <v>54101.243542892065</v>
      </c>
    </row>
    <row r="12903" spans="1:23" x14ac:dyDescent="0.3">
      <c r="A12903">
        <v>289.01249999999999</v>
      </c>
      <c r="B12903">
        <v>-1005.340637</v>
      </c>
      <c r="C12903">
        <v>-48808.988280999998</v>
      </c>
      <c r="D12903">
        <v>23306.978515999999</v>
      </c>
      <c r="E12903">
        <v>0.45214399999999999</v>
      </c>
      <c r="F12903">
        <v>9.9424790000000005</v>
      </c>
      <c r="G12903">
        <v>-0.64671699999999999</v>
      </c>
      <c r="H12903">
        <v>6.2434999999999997E-2</v>
      </c>
      <c r="I12903">
        <v>1.303E-2</v>
      </c>
      <c r="J12903">
        <v>-2.4216999999999999E-2</v>
      </c>
      <c r="K12903">
        <v>1014.619995</v>
      </c>
      <c r="L12903">
        <v>40.888396999999998</v>
      </c>
      <c r="W12903">
        <f t="shared" si="201"/>
        <v>54097.535011832879</v>
      </c>
    </row>
    <row r="12904" spans="1:23" x14ac:dyDescent="0.3">
      <c r="A12904">
        <v>289.02375000000001</v>
      </c>
      <c r="B12904">
        <v>-1048.675659</v>
      </c>
      <c r="C12904">
        <v>-48809.832030999998</v>
      </c>
      <c r="D12904">
        <v>23260.058593999998</v>
      </c>
      <c r="E12904">
        <v>0.46010600000000001</v>
      </c>
      <c r="F12904">
        <v>9.9281480000000002</v>
      </c>
      <c r="G12904">
        <v>-0.64406600000000003</v>
      </c>
      <c r="H12904">
        <v>5.3841E-2</v>
      </c>
      <c r="I12904">
        <v>1.2187E-2</v>
      </c>
      <c r="J12904">
        <v>-2.1579999999999998E-2</v>
      </c>
      <c r="K12904">
        <v>1014.619995</v>
      </c>
      <c r="L12904">
        <v>40.888396999999998</v>
      </c>
      <c r="W12904">
        <f t="shared" si="201"/>
        <v>54078.921488215034</v>
      </c>
    </row>
    <row r="12905" spans="1:23" x14ac:dyDescent="0.3">
      <c r="A12905">
        <v>289.03500000000003</v>
      </c>
      <c r="B12905">
        <v>-1040.3077390000001</v>
      </c>
      <c r="C12905">
        <v>-48822.332030999998</v>
      </c>
      <c r="D12905">
        <v>23206.851562</v>
      </c>
      <c r="E12905">
        <v>0.45435999999999999</v>
      </c>
      <c r="F12905">
        <v>9.9322979999999994</v>
      </c>
      <c r="G12905">
        <v>-0.65005500000000005</v>
      </c>
      <c r="H12905">
        <v>3.8323000000000003E-2</v>
      </c>
      <c r="I12905">
        <v>9.8390000000000005E-3</v>
      </c>
      <c r="J12905">
        <v>-1.4935E-2</v>
      </c>
      <c r="K12905">
        <v>1014.619995</v>
      </c>
      <c r="L12905">
        <v>40.888396999999998</v>
      </c>
      <c r="W12905">
        <f t="shared" si="201"/>
        <v>54067.183249710113</v>
      </c>
    </row>
    <row r="12906" spans="1:23" x14ac:dyDescent="0.3">
      <c r="A12906">
        <v>289.04624999999999</v>
      </c>
      <c r="B12906">
        <v>-1052.4672849999999</v>
      </c>
      <c r="C12906">
        <v>-48801</v>
      </c>
      <c r="D12906">
        <v>23250.009765999999</v>
      </c>
      <c r="E12906">
        <v>0.44290299999999999</v>
      </c>
      <c r="F12906">
        <v>9.9438969999999998</v>
      </c>
      <c r="G12906">
        <v>-0.63730200000000004</v>
      </c>
      <c r="H12906">
        <v>1.7063999999999999E-2</v>
      </c>
      <c r="I12906">
        <v>6.352E-3</v>
      </c>
      <c r="J12906">
        <v>-9.4640000000000002E-3</v>
      </c>
      <c r="K12906">
        <v>1014.619995</v>
      </c>
      <c r="L12906">
        <v>40.888396999999998</v>
      </c>
      <c r="W12906">
        <f t="shared" si="201"/>
        <v>54066.701790520667</v>
      </c>
    </row>
    <row r="12907" spans="1:23" x14ac:dyDescent="0.3">
      <c r="A12907">
        <v>289.0575</v>
      </c>
      <c r="B12907">
        <v>-1031.5035399999999</v>
      </c>
      <c r="C12907">
        <v>-48815.558594000002</v>
      </c>
      <c r="D12907">
        <v>23229.304687</v>
      </c>
      <c r="E12907">
        <v>0.46807599999999999</v>
      </c>
      <c r="F12907">
        <v>9.9475020000000001</v>
      </c>
      <c r="G12907">
        <v>-0.64510999999999996</v>
      </c>
      <c r="H12907">
        <v>-7.541E-3</v>
      </c>
      <c r="I12907">
        <v>3.594E-3</v>
      </c>
      <c r="J12907">
        <v>-2.6340000000000001E-3</v>
      </c>
      <c r="K12907">
        <v>1014.619995</v>
      </c>
      <c r="L12907">
        <v>40.888396999999998</v>
      </c>
      <c r="W12907">
        <f t="shared" si="201"/>
        <v>54070.540561739901</v>
      </c>
    </row>
    <row r="12908" spans="1:23" x14ac:dyDescent="0.3">
      <c r="A12908">
        <v>289.06875000000002</v>
      </c>
      <c r="B12908">
        <v>-1047.3085940000001</v>
      </c>
      <c r="C12908">
        <v>-48846.121094000002</v>
      </c>
      <c r="D12908">
        <v>23336.763672000001</v>
      </c>
      <c r="E12908">
        <v>0.45644200000000001</v>
      </c>
      <c r="F12908">
        <v>9.9403699999999997</v>
      </c>
      <c r="G12908">
        <v>-0.65139400000000003</v>
      </c>
      <c r="H12908">
        <v>-2.6029E-2</v>
      </c>
      <c r="I12908">
        <v>6.6699999999999995E-4</v>
      </c>
      <c r="J12908">
        <v>3.7160000000000001E-3</v>
      </c>
      <c r="K12908">
        <v>1014.619995</v>
      </c>
      <c r="L12908">
        <v>40.888396999999998</v>
      </c>
      <c r="W12908">
        <f t="shared" si="201"/>
        <v>54144.666772486067</v>
      </c>
    </row>
    <row r="12909" spans="1:23" x14ac:dyDescent="0.3">
      <c r="A12909">
        <v>289.08</v>
      </c>
      <c r="B12909">
        <v>-1164.211548</v>
      </c>
      <c r="C12909">
        <v>-48814.414062000003</v>
      </c>
      <c r="D12909">
        <v>23280.794922000001</v>
      </c>
      <c r="E12909">
        <v>0.46108399999999999</v>
      </c>
      <c r="F12909">
        <v>9.9397570000000002</v>
      </c>
      <c r="G12909">
        <v>-0.64035699999999995</v>
      </c>
      <c r="H12909">
        <v>-3.5942000000000002E-2</v>
      </c>
      <c r="I12909">
        <v>-5.5099999999999995E-4</v>
      </c>
      <c r="J12909">
        <v>7.4989999999999996E-3</v>
      </c>
      <c r="K12909">
        <v>1014.619995</v>
      </c>
      <c r="L12909">
        <v>40.888396999999998</v>
      </c>
      <c r="W12909">
        <f t="shared" si="201"/>
        <v>54094.341857028827</v>
      </c>
    </row>
    <row r="12910" spans="1:23" x14ac:dyDescent="0.3">
      <c r="A12910">
        <v>289.09125</v>
      </c>
      <c r="B12910">
        <v>-1031.5166019999999</v>
      </c>
      <c r="C12910">
        <v>-48812.996094000002</v>
      </c>
      <c r="D12910">
        <v>23379.205077999999</v>
      </c>
      <c r="E12910">
        <v>0.45766400000000002</v>
      </c>
      <c r="F12910">
        <v>9.9468859999999992</v>
      </c>
      <c r="G12910">
        <v>-0.63347299999999995</v>
      </c>
      <c r="H12910">
        <v>-3.3460999999999998E-2</v>
      </c>
      <c r="I12910">
        <v>-7.94E-4</v>
      </c>
      <c r="J12910">
        <v>7.9109999999999996E-3</v>
      </c>
      <c r="K12910">
        <v>1014.619995</v>
      </c>
      <c r="L12910">
        <v>40.888396999999998</v>
      </c>
      <c r="W12910">
        <f t="shared" si="201"/>
        <v>54132.798230391178</v>
      </c>
    </row>
    <row r="12911" spans="1:23" x14ac:dyDescent="0.3">
      <c r="A12911">
        <v>289.10250000000002</v>
      </c>
      <c r="B12911">
        <v>-1073.6281739999999</v>
      </c>
      <c r="C12911">
        <v>-48822.179687000003</v>
      </c>
      <c r="D12911">
        <v>23317.177734000001</v>
      </c>
      <c r="E12911">
        <v>0.45538200000000001</v>
      </c>
      <c r="F12911">
        <v>9.9258970000000009</v>
      </c>
      <c r="G12911">
        <v>-0.65217400000000003</v>
      </c>
      <c r="H12911">
        <v>-2.6953999999999999E-2</v>
      </c>
      <c r="I12911">
        <v>-2.04E-4</v>
      </c>
      <c r="J12911">
        <v>4.163E-3</v>
      </c>
      <c r="K12911">
        <v>1014.619995</v>
      </c>
      <c r="L12911">
        <v>40.890937999999998</v>
      </c>
      <c r="W12911">
        <f t="shared" si="201"/>
        <v>54115.142837515152</v>
      </c>
    </row>
    <row r="12912" spans="1:23" x14ac:dyDescent="0.3">
      <c r="A12912">
        <v>289.11374999999998</v>
      </c>
      <c r="B12912">
        <v>-1092.973755</v>
      </c>
      <c r="C12912">
        <v>-48819.300780999998</v>
      </c>
      <c r="D12912">
        <v>23221.746093999998</v>
      </c>
      <c r="E12912">
        <v>0.46262999999999999</v>
      </c>
      <c r="F12912">
        <v>9.9359540000000006</v>
      </c>
      <c r="G12912">
        <v>-0.64471800000000001</v>
      </c>
      <c r="H12912">
        <v>-3.0950000000000001E-3</v>
      </c>
      <c r="I12912">
        <v>2.545E-3</v>
      </c>
      <c r="J12912">
        <v>-5.1079999999999997E-3</v>
      </c>
      <c r="K12912">
        <v>1014.619995</v>
      </c>
      <c r="L12912">
        <v>40.890937999999998</v>
      </c>
      <c r="W12912">
        <f t="shared" si="201"/>
        <v>54071.880048959552</v>
      </c>
    </row>
    <row r="12913" spans="1:23" x14ac:dyDescent="0.3">
      <c r="A12913">
        <v>289.125</v>
      </c>
      <c r="B12913">
        <v>-1034.727905</v>
      </c>
      <c r="C12913">
        <v>-48840.136719000002</v>
      </c>
      <c r="D12913">
        <v>23201.515625</v>
      </c>
      <c r="E12913">
        <v>0.45722000000000002</v>
      </c>
      <c r="F12913">
        <v>9.9400049999999993</v>
      </c>
      <c r="G12913">
        <v>-0.63527100000000003</v>
      </c>
      <c r="H12913">
        <v>1.9199000000000001E-2</v>
      </c>
      <c r="I12913">
        <v>5.9420000000000002E-3</v>
      </c>
      <c r="J12913">
        <v>-1.4500000000000001E-2</v>
      </c>
      <c r="K12913">
        <v>1014.619995</v>
      </c>
      <c r="L12913">
        <v>40.890937999999998</v>
      </c>
      <c r="W12913">
        <f t="shared" si="201"/>
        <v>54080.864858701338</v>
      </c>
    </row>
    <row r="12914" spans="1:23" x14ac:dyDescent="0.3">
      <c r="A12914">
        <v>289.13625000000002</v>
      </c>
      <c r="B12914">
        <v>-1139.3402100000001</v>
      </c>
      <c r="C12914">
        <v>-48834.535155999998</v>
      </c>
      <c r="D12914">
        <v>23110.722656000002</v>
      </c>
      <c r="E12914">
        <v>0.45088299999999998</v>
      </c>
      <c r="F12914">
        <v>9.9275549999999999</v>
      </c>
      <c r="G12914">
        <v>-0.64296900000000001</v>
      </c>
      <c r="H12914">
        <v>4.1877999999999999E-2</v>
      </c>
      <c r="I12914">
        <v>9.4369999999999992E-3</v>
      </c>
      <c r="J12914">
        <v>-1.9623999999999999E-2</v>
      </c>
      <c r="K12914">
        <v>1014.619995</v>
      </c>
      <c r="L12914">
        <v>40.890937999999998</v>
      </c>
      <c r="W12914">
        <f t="shared" si="201"/>
        <v>54039.017586363232</v>
      </c>
    </row>
    <row r="12915" spans="1:23" x14ac:dyDescent="0.3">
      <c r="A12915">
        <v>289.14749999999998</v>
      </c>
      <c r="B12915">
        <v>-1161.4262699999999</v>
      </c>
      <c r="C12915">
        <v>-48845.425780999998</v>
      </c>
      <c r="D12915">
        <v>23307.121093999998</v>
      </c>
      <c r="E12915">
        <v>0.46223700000000001</v>
      </c>
      <c r="F12915">
        <v>9.9321169999999999</v>
      </c>
      <c r="G12915">
        <v>-0.66127000000000002</v>
      </c>
      <c r="H12915">
        <v>6.3061000000000006E-2</v>
      </c>
      <c r="I12915">
        <v>1.1986E-2</v>
      </c>
      <c r="J12915">
        <v>-2.5732999999999999E-2</v>
      </c>
      <c r="K12915">
        <v>1014.619995</v>
      </c>
      <c r="L12915">
        <v>40.890937999999998</v>
      </c>
      <c r="W12915">
        <f t="shared" si="201"/>
        <v>54133.597925855669</v>
      </c>
    </row>
    <row r="12916" spans="1:23" x14ac:dyDescent="0.3">
      <c r="A12916">
        <v>289.15875</v>
      </c>
      <c r="B12916">
        <v>-1080.4067379999999</v>
      </c>
      <c r="C12916">
        <v>-48815.320312000003</v>
      </c>
      <c r="D12916">
        <v>23229.246093999998</v>
      </c>
      <c r="E12916">
        <v>0.460951</v>
      </c>
      <c r="F12916">
        <v>9.9463729999999995</v>
      </c>
      <c r="G12916">
        <v>-0.66317499999999996</v>
      </c>
      <c r="H12916">
        <v>7.4690999999999994E-2</v>
      </c>
      <c r="I12916">
        <v>1.3573999999999999E-2</v>
      </c>
      <c r="J12916">
        <v>-2.6308999999999999E-2</v>
      </c>
      <c r="K12916">
        <v>1014.619995</v>
      </c>
      <c r="L12916">
        <v>40.890937999999998</v>
      </c>
      <c r="W12916">
        <f t="shared" si="201"/>
        <v>54071.255302408972</v>
      </c>
    </row>
    <row r="12917" spans="1:23" x14ac:dyDescent="0.3">
      <c r="A12917">
        <v>289.17</v>
      </c>
      <c r="B12917">
        <v>-1088.1923830000001</v>
      </c>
      <c r="C12917">
        <v>-48807.5625</v>
      </c>
      <c r="D12917">
        <v>23296.199218999998</v>
      </c>
      <c r="E12917">
        <v>0.463559</v>
      </c>
      <c r="F12917">
        <v>9.9424670000000006</v>
      </c>
      <c r="G12917">
        <v>-0.652146</v>
      </c>
      <c r="H12917">
        <v>7.4078000000000005E-2</v>
      </c>
      <c r="I12917">
        <v>1.4E-2</v>
      </c>
      <c r="J12917">
        <v>-2.3344E-2</v>
      </c>
      <c r="K12917">
        <v>1014.619995</v>
      </c>
      <c r="L12917">
        <v>40.890937999999998</v>
      </c>
      <c r="W12917">
        <f t="shared" si="201"/>
        <v>54093.20861166549</v>
      </c>
    </row>
    <row r="12918" spans="1:23" x14ac:dyDescent="0.3">
      <c r="A12918">
        <v>289.18124999999998</v>
      </c>
      <c r="B12918">
        <v>-928.14843699999994</v>
      </c>
      <c r="C12918">
        <v>-48810.515625</v>
      </c>
      <c r="D12918">
        <v>23270.925781000002</v>
      </c>
      <c r="E12918">
        <v>0.46094000000000002</v>
      </c>
      <c r="F12918">
        <v>9.9430399999999999</v>
      </c>
      <c r="G12918">
        <v>-0.65160300000000004</v>
      </c>
      <c r="H12918">
        <v>6.4167000000000002E-2</v>
      </c>
      <c r="I12918">
        <v>1.2596E-2</v>
      </c>
      <c r="J12918">
        <v>-1.9096999999999999E-2</v>
      </c>
      <c r="K12918">
        <v>1014.619995</v>
      </c>
      <c r="L12918">
        <v>40.890937999999998</v>
      </c>
      <c r="W12918">
        <f t="shared" si="201"/>
        <v>54082.010704154534</v>
      </c>
    </row>
    <row r="12919" spans="1:23" x14ac:dyDescent="0.3">
      <c r="A12919">
        <v>289.1925</v>
      </c>
      <c r="B12919">
        <v>-959.52056900000002</v>
      </c>
      <c r="C12919">
        <v>-48796.34375</v>
      </c>
      <c r="D12919">
        <v>23322.736327999999</v>
      </c>
      <c r="E12919">
        <v>0.45444200000000001</v>
      </c>
      <c r="F12919">
        <v>9.9329809999999998</v>
      </c>
      <c r="G12919">
        <v>-0.65125699999999997</v>
      </c>
      <c r="H12919">
        <v>4.6297999999999999E-2</v>
      </c>
      <c r="I12919">
        <v>1.1214E-2</v>
      </c>
      <c r="J12919">
        <v>-1.3284000000000001E-2</v>
      </c>
      <c r="K12919">
        <v>1014.619995</v>
      </c>
      <c r="L12919">
        <v>40.890937999999998</v>
      </c>
      <c r="W12919">
        <f t="shared" si="201"/>
        <v>54092.086971348304</v>
      </c>
    </row>
    <row r="12920" spans="1:23" x14ac:dyDescent="0.3">
      <c r="A12920">
        <v>289.20375000000001</v>
      </c>
      <c r="B12920">
        <v>-893.64312700000005</v>
      </c>
      <c r="C12920">
        <v>-48816.527344000002</v>
      </c>
      <c r="D12920">
        <v>23289.798827999999</v>
      </c>
      <c r="E12920">
        <v>0.46368300000000001</v>
      </c>
      <c r="F12920">
        <v>9.9437519999999999</v>
      </c>
      <c r="G12920">
        <v>-0.656551</v>
      </c>
      <c r="H12920">
        <v>2.1621999999999999E-2</v>
      </c>
      <c r="I12920">
        <v>8.5220000000000001E-3</v>
      </c>
      <c r="J12920">
        <v>-7.7159999999999998E-3</v>
      </c>
      <c r="K12920">
        <v>1014.630005</v>
      </c>
      <c r="L12920">
        <v>40.893279999999997</v>
      </c>
      <c r="W12920">
        <f t="shared" si="201"/>
        <v>54094.978227323874</v>
      </c>
    </row>
    <row r="12921" spans="1:23" x14ac:dyDescent="0.3">
      <c r="A12921">
        <v>289.21499999999997</v>
      </c>
      <c r="B12921">
        <v>-1028.4879149999999</v>
      </c>
      <c r="C12921">
        <v>-48792.566405999998</v>
      </c>
      <c r="D12921">
        <v>23319.009765999999</v>
      </c>
      <c r="E12921">
        <v>0.46842499999999998</v>
      </c>
      <c r="F12921">
        <v>9.9265930000000004</v>
      </c>
      <c r="G12921">
        <v>-0.65520400000000001</v>
      </c>
      <c r="H12921">
        <v>-6.2119999999999996E-3</v>
      </c>
      <c r="I12921">
        <v>4.1520000000000003E-3</v>
      </c>
      <c r="J12921">
        <v>-2.526E-3</v>
      </c>
      <c r="K12921">
        <v>1014.630005</v>
      </c>
      <c r="L12921">
        <v>40.893279999999997</v>
      </c>
      <c r="W12921">
        <f t="shared" si="201"/>
        <v>54088.34015147834</v>
      </c>
    </row>
    <row r="12922" spans="1:23" x14ac:dyDescent="0.3">
      <c r="A12922">
        <v>289.22624999999999</v>
      </c>
      <c r="B12922">
        <v>-1066.456543</v>
      </c>
      <c r="C12922">
        <v>-48796.921875</v>
      </c>
      <c r="D12922">
        <v>23303.671875</v>
      </c>
      <c r="E12922">
        <v>0.463806</v>
      </c>
      <c r="F12922">
        <v>9.9254920000000002</v>
      </c>
      <c r="G12922">
        <v>-0.64083800000000002</v>
      </c>
      <c r="H12922">
        <v>-2.5009E-2</v>
      </c>
      <c r="I12922">
        <v>2.0300000000000001E-3</v>
      </c>
      <c r="J12922">
        <v>1.194E-3</v>
      </c>
      <c r="K12922">
        <v>1014.630005</v>
      </c>
      <c r="L12922">
        <v>40.893279999999997</v>
      </c>
      <c r="W12922">
        <f t="shared" si="201"/>
        <v>54086.394193832399</v>
      </c>
    </row>
    <row r="12923" spans="1:23" x14ac:dyDescent="0.3">
      <c r="A12923">
        <v>289.23750000000001</v>
      </c>
      <c r="B12923">
        <v>-1092.536987</v>
      </c>
      <c r="C12923">
        <v>-48777.542969000002</v>
      </c>
      <c r="D12923">
        <v>23219.714843999998</v>
      </c>
      <c r="E12923">
        <v>0.44992500000000002</v>
      </c>
      <c r="F12923">
        <v>9.9280109999999997</v>
      </c>
      <c r="G12923">
        <v>-0.64345200000000002</v>
      </c>
      <c r="H12923">
        <v>-3.8159999999999999E-2</v>
      </c>
      <c r="I12923">
        <v>-1.31E-3</v>
      </c>
      <c r="J12923">
        <v>3.9839999999999997E-3</v>
      </c>
      <c r="K12923">
        <v>1014.630005</v>
      </c>
      <c r="L12923">
        <v>40.893279999999997</v>
      </c>
      <c r="W12923">
        <f t="shared" si="201"/>
        <v>54033.299849234441</v>
      </c>
    </row>
    <row r="12924" spans="1:23" x14ac:dyDescent="0.3">
      <c r="A12924">
        <v>289.24874999999997</v>
      </c>
      <c r="B12924">
        <v>-1045.054443</v>
      </c>
      <c r="C12924">
        <v>-48801.136719000002</v>
      </c>
      <c r="D12924">
        <v>23281.892577999999</v>
      </c>
      <c r="E12924">
        <v>0.46088299999999999</v>
      </c>
      <c r="F12924">
        <v>9.9351629999999993</v>
      </c>
      <c r="G12924">
        <v>-0.67250100000000002</v>
      </c>
      <c r="H12924">
        <v>-3.9509000000000002E-2</v>
      </c>
      <c r="I12924">
        <v>-5.8699999999999996E-4</v>
      </c>
      <c r="J12924">
        <v>3.8059999999999999E-3</v>
      </c>
      <c r="K12924">
        <v>1014.630005</v>
      </c>
      <c r="L12924">
        <v>40.893279999999997</v>
      </c>
      <c r="W12924">
        <f t="shared" si="201"/>
        <v>54080.399461069952</v>
      </c>
    </row>
    <row r="12925" spans="1:23" x14ac:dyDescent="0.3">
      <c r="A12925">
        <v>289.26</v>
      </c>
      <c r="B12925">
        <v>-1147.943726</v>
      </c>
      <c r="C12925">
        <v>-48800.257812000003</v>
      </c>
      <c r="D12925">
        <v>23331.238281000002</v>
      </c>
      <c r="E12925">
        <v>0.454482</v>
      </c>
      <c r="F12925">
        <v>9.9298120000000001</v>
      </c>
      <c r="G12925">
        <v>-0.64788800000000002</v>
      </c>
      <c r="H12925">
        <v>-2.9394E-2</v>
      </c>
      <c r="I12925">
        <v>1.261E-3</v>
      </c>
      <c r="J12925">
        <v>1.908E-3</v>
      </c>
      <c r="K12925">
        <v>1014.630005</v>
      </c>
      <c r="L12925">
        <v>40.893279999999997</v>
      </c>
      <c r="W12925">
        <f t="shared" si="201"/>
        <v>54102.953866129435</v>
      </c>
    </row>
    <row r="12926" spans="1:23" x14ac:dyDescent="0.3">
      <c r="A12926">
        <v>289.27125000000001</v>
      </c>
      <c r="B12926">
        <v>-1115.1583250000001</v>
      </c>
      <c r="C12926">
        <v>-48826.476562000003</v>
      </c>
      <c r="D12926">
        <v>23247.585937</v>
      </c>
      <c r="E12926">
        <v>0.45524199999999998</v>
      </c>
      <c r="F12926">
        <v>9.9345020000000002</v>
      </c>
      <c r="G12926">
        <v>-0.63341700000000001</v>
      </c>
      <c r="H12926">
        <v>-7.5960000000000003E-3</v>
      </c>
      <c r="I12926">
        <v>1.8929999999999999E-3</v>
      </c>
      <c r="J12926">
        <v>-6.1349999999999998E-3</v>
      </c>
      <c r="K12926">
        <v>1014.630005</v>
      </c>
      <c r="L12926">
        <v>40.893279999999997</v>
      </c>
      <c r="W12926">
        <f t="shared" si="201"/>
        <v>54089.91258495018</v>
      </c>
    </row>
    <row r="12927" spans="1:23" x14ac:dyDescent="0.3">
      <c r="A12927">
        <v>289.28250000000003</v>
      </c>
      <c r="B12927">
        <v>-1045.113525</v>
      </c>
      <c r="C12927">
        <v>-48797.136719000002</v>
      </c>
      <c r="D12927">
        <v>23297.984375</v>
      </c>
      <c r="E12927">
        <v>0.460758</v>
      </c>
      <c r="F12927">
        <v>9.9373159999999991</v>
      </c>
      <c r="G12927">
        <v>-0.65407400000000004</v>
      </c>
      <c r="H12927">
        <v>1.3299E-2</v>
      </c>
      <c r="I12927">
        <v>4.5009999999999998E-3</v>
      </c>
      <c r="J12927">
        <v>-1.4755000000000001E-2</v>
      </c>
      <c r="K12927">
        <v>1014.630005</v>
      </c>
      <c r="L12927">
        <v>40.893279999999997</v>
      </c>
      <c r="W12927">
        <f t="shared" si="201"/>
        <v>54083.721120043694</v>
      </c>
    </row>
    <row r="12928" spans="1:23" x14ac:dyDescent="0.3">
      <c r="A12928">
        <v>289.29374999999999</v>
      </c>
      <c r="B12928">
        <v>-917.35540800000001</v>
      </c>
      <c r="C12928">
        <v>-48793.15625</v>
      </c>
      <c r="D12928">
        <v>23226.945312</v>
      </c>
      <c r="E12928">
        <v>0.460561</v>
      </c>
      <c r="F12928">
        <v>9.9472100000000001</v>
      </c>
      <c r="G12928">
        <v>-0.64878999999999998</v>
      </c>
      <c r="H12928">
        <v>2.9377E-2</v>
      </c>
      <c r="I12928">
        <v>7.3749999999999996E-3</v>
      </c>
      <c r="J12928">
        <v>-1.8414E-2</v>
      </c>
      <c r="K12928">
        <v>1014.630005</v>
      </c>
      <c r="L12928">
        <v>40.893279999999997</v>
      </c>
      <c r="W12928">
        <f t="shared" si="201"/>
        <v>54047.244391440901</v>
      </c>
    </row>
    <row r="12929" spans="1:23" x14ac:dyDescent="0.3">
      <c r="A12929">
        <v>289.30500000000001</v>
      </c>
      <c r="B12929">
        <v>-1011.799622</v>
      </c>
      <c r="C12929">
        <v>-48802.957030999998</v>
      </c>
      <c r="D12929">
        <v>23209.228515999999</v>
      </c>
      <c r="E12929">
        <v>0.45822000000000002</v>
      </c>
      <c r="F12929">
        <v>9.9386390000000002</v>
      </c>
      <c r="G12929">
        <v>-0.64019400000000004</v>
      </c>
      <c r="H12929">
        <v>5.9903999999999999E-2</v>
      </c>
      <c r="I12929">
        <v>1.1368E-2</v>
      </c>
      <c r="J12929">
        <v>-2.3779000000000002E-2</v>
      </c>
      <c r="K12929">
        <v>1014.619995</v>
      </c>
      <c r="L12929">
        <v>40.890937999999998</v>
      </c>
      <c r="W12929">
        <f t="shared" si="201"/>
        <v>54050.167823537973</v>
      </c>
    </row>
    <row r="12930" spans="1:23" x14ac:dyDescent="0.3">
      <c r="A12930">
        <v>289.31625000000003</v>
      </c>
      <c r="B12930">
        <v>-982.66851799999995</v>
      </c>
      <c r="C12930">
        <v>-48815.191405999998</v>
      </c>
      <c r="D12930">
        <v>23189.5</v>
      </c>
      <c r="E12930">
        <v>0.450714</v>
      </c>
      <c r="F12930">
        <v>9.9569720000000004</v>
      </c>
      <c r="G12930">
        <v>-0.62976500000000002</v>
      </c>
      <c r="H12930">
        <v>6.7125000000000004E-2</v>
      </c>
      <c r="I12930">
        <v>1.2903E-2</v>
      </c>
      <c r="J12930">
        <v>-2.5340999999999999E-2</v>
      </c>
      <c r="K12930">
        <v>1014.619995</v>
      </c>
      <c r="L12930">
        <v>40.890937999999998</v>
      </c>
      <c r="W12930">
        <f t="shared" ref="W12930:W12993" si="202">SQRT((B12930)^2+(C12930)^2+(D12930)^2)</f>
        <v>54052.210497542874</v>
      </c>
    </row>
    <row r="12931" spans="1:23" x14ac:dyDescent="0.3">
      <c r="A12931">
        <v>289.32749999999999</v>
      </c>
      <c r="B12931">
        <v>-1006.294617</v>
      </c>
      <c r="C12931">
        <v>-48811.097655999998</v>
      </c>
      <c r="D12931">
        <v>23378.953125</v>
      </c>
      <c r="E12931">
        <v>0.45055499999999998</v>
      </c>
      <c r="F12931">
        <v>9.9444999999999997</v>
      </c>
      <c r="G12931">
        <v>-0.639571</v>
      </c>
      <c r="H12931">
        <v>7.0510000000000003E-2</v>
      </c>
      <c r="I12931">
        <v>1.3051999999999999E-2</v>
      </c>
      <c r="J12931">
        <v>-2.2173999999999999E-2</v>
      </c>
      <c r="K12931">
        <v>1014.619995</v>
      </c>
      <c r="L12931">
        <v>40.890937999999998</v>
      </c>
      <c r="W12931">
        <f t="shared" si="202"/>
        <v>54130.502791501196</v>
      </c>
    </row>
    <row r="12932" spans="1:23" x14ac:dyDescent="0.3">
      <c r="A12932">
        <v>289.33875</v>
      </c>
      <c r="B12932">
        <v>-1124.4689940000001</v>
      </c>
      <c r="C12932">
        <v>-48801.800780999998</v>
      </c>
      <c r="D12932">
        <v>23282.175781000002</v>
      </c>
      <c r="E12932">
        <v>0.46596199999999999</v>
      </c>
      <c r="F12932">
        <v>9.9383739999999996</v>
      </c>
      <c r="G12932">
        <v>-0.65952999999999995</v>
      </c>
      <c r="H12932">
        <v>6.5511E-2</v>
      </c>
      <c r="I12932">
        <v>1.2888E-2</v>
      </c>
      <c r="J12932">
        <v>-1.7288000000000001E-2</v>
      </c>
      <c r="K12932">
        <v>1014.619995</v>
      </c>
      <c r="L12932">
        <v>40.890937999999998</v>
      </c>
      <c r="W12932">
        <f t="shared" si="202"/>
        <v>54082.71349594307</v>
      </c>
    </row>
    <row r="12933" spans="1:23" x14ac:dyDescent="0.3">
      <c r="A12933">
        <v>289.35000000000002</v>
      </c>
      <c r="B12933">
        <v>-1008.673218</v>
      </c>
      <c r="C12933">
        <v>-48798.671875</v>
      </c>
      <c r="D12933">
        <v>23328.595702999999</v>
      </c>
      <c r="E12933">
        <v>0.45793899999999998</v>
      </c>
      <c r="F12933">
        <v>9.9185649999999992</v>
      </c>
      <c r="G12933">
        <v>-0.65707099999999996</v>
      </c>
      <c r="H12933">
        <v>4.3166000000000003E-2</v>
      </c>
      <c r="I12933">
        <v>1.0129000000000001E-2</v>
      </c>
      <c r="J12933">
        <v>-1.1609E-2</v>
      </c>
      <c r="K12933">
        <v>1014.619995</v>
      </c>
      <c r="L12933">
        <v>40.890937999999998</v>
      </c>
      <c r="W12933">
        <f t="shared" si="202"/>
        <v>54097.607857452036</v>
      </c>
    </row>
    <row r="12934" spans="1:23" x14ac:dyDescent="0.3">
      <c r="A12934">
        <v>289.36124999999998</v>
      </c>
      <c r="B12934">
        <v>-1116.6064449999999</v>
      </c>
      <c r="C12934">
        <v>-48797.539062000003</v>
      </c>
      <c r="D12934">
        <v>23307.933593999998</v>
      </c>
      <c r="E12934">
        <v>0.45155600000000001</v>
      </c>
      <c r="F12934">
        <v>9.9212880000000006</v>
      </c>
      <c r="G12934">
        <v>-0.65597000000000005</v>
      </c>
      <c r="H12934">
        <v>2.3966000000000001E-2</v>
      </c>
      <c r="I12934">
        <v>8.3000000000000001E-3</v>
      </c>
      <c r="J12934">
        <v>-8.6540000000000002E-3</v>
      </c>
      <c r="K12934">
        <v>1014.619995</v>
      </c>
      <c r="L12934">
        <v>40.890937999999998</v>
      </c>
      <c r="W12934">
        <f t="shared" si="202"/>
        <v>54089.799379205921</v>
      </c>
    </row>
    <row r="12935" spans="1:23" x14ac:dyDescent="0.3">
      <c r="A12935">
        <v>289.3725</v>
      </c>
      <c r="B12935">
        <v>-1081.7817379999999</v>
      </c>
      <c r="C12935">
        <v>-48814.996094000002</v>
      </c>
      <c r="D12935">
        <v>23138.046875</v>
      </c>
      <c r="E12935">
        <v>0.46463100000000002</v>
      </c>
      <c r="F12935">
        <v>9.9266199999999998</v>
      </c>
      <c r="G12935">
        <v>-0.65073499999999995</v>
      </c>
      <c r="H12935">
        <v>-2.7130000000000001E-3</v>
      </c>
      <c r="I12935">
        <v>4.7520000000000001E-3</v>
      </c>
      <c r="J12935">
        <v>-5.3169999999999997E-3</v>
      </c>
      <c r="K12935">
        <v>1014.619995</v>
      </c>
      <c r="L12935">
        <v>40.890937999999998</v>
      </c>
      <c r="W12935">
        <f t="shared" si="202"/>
        <v>54031.873080392121</v>
      </c>
    </row>
    <row r="12936" spans="1:23" x14ac:dyDescent="0.3">
      <c r="A12936">
        <v>289.38375000000002</v>
      </c>
      <c r="B12936">
        <v>-1177.4095460000001</v>
      </c>
      <c r="C12936">
        <v>-48787.363280999998</v>
      </c>
      <c r="D12936">
        <v>23454.429687</v>
      </c>
      <c r="E12936">
        <v>0.46944799999999998</v>
      </c>
      <c r="F12936">
        <v>9.9349369999999997</v>
      </c>
      <c r="G12936">
        <v>-0.64716499999999999</v>
      </c>
      <c r="H12936">
        <v>-2.1991E-2</v>
      </c>
      <c r="I12936">
        <v>1.9170000000000001E-3</v>
      </c>
      <c r="J12936">
        <v>-1.09E-3</v>
      </c>
      <c r="K12936">
        <v>1014.619995</v>
      </c>
      <c r="L12936">
        <v>40.890937999999998</v>
      </c>
      <c r="W12936">
        <f t="shared" si="202"/>
        <v>54145.206446126933</v>
      </c>
    </row>
    <row r="12937" spans="1:23" x14ac:dyDescent="0.3">
      <c r="A12937">
        <v>289.39499999999998</v>
      </c>
      <c r="B12937">
        <v>-1249.0839840000001</v>
      </c>
      <c r="C12937">
        <v>-48796.738280999998</v>
      </c>
      <c r="D12937">
        <v>23432.974609000001</v>
      </c>
      <c r="E12937">
        <v>0.45419599999999999</v>
      </c>
      <c r="F12937">
        <v>9.9278689999999994</v>
      </c>
      <c r="G12937">
        <v>-0.64945699999999995</v>
      </c>
      <c r="H12937">
        <v>-3.4481999999999999E-2</v>
      </c>
      <c r="I12937">
        <v>-1.47E-4</v>
      </c>
      <c r="J12937">
        <v>1.3799999999999999E-3</v>
      </c>
      <c r="K12937">
        <v>1014.619995</v>
      </c>
      <c r="L12937">
        <v>40.890937999999998</v>
      </c>
      <c r="W12937">
        <f t="shared" si="202"/>
        <v>54145.971010681256</v>
      </c>
    </row>
    <row r="12938" spans="1:23" x14ac:dyDescent="0.3">
      <c r="A12938">
        <v>289.40625</v>
      </c>
      <c r="B12938">
        <v>-1033.656616</v>
      </c>
      <c r="C12938">
        <v>-48803.164062000003</v>
      </c>
      <c r="D12938">
        <v>23284.337890999999</v>
      </c>
      <c r="E12938">
        <v>0.45375799999999999</v>
      </c>
      <c r="F12938">
        <v>9.9423279999999998</v>
      </c>
      <c r="G12938">
        <v>-0.63825399999999999</v>
      </c>
      <c r="H12938">
        <v>-3.8171999999999998E-2</v>
      </c>
      <c r="I12938">
        <v>-1.392E-3</v>
      </c>
      <c r="J12938">
        <v>3.8730000000000001E-3</v>
      </c>
      <c r="K12938">
        <v>1014.589966</v>
      </c>
      <c r="L12938">
        <v>40.890937999999998</v>
      </c>
      <c r="W12938">
        <f t="shared" si="202"/>
        <v>54083.062593427043</v>
      </c>
    </row>
    <row r="12939" spans="1:23" x14ac:dyDescent="0.3">
      <c r="A12939">
        <v>289.41750000000002</v>
      </c>
      <c r="B12939">
        <v>-946.01843299999996</v>
      </c>
      <c r="C12939">
        <v>-48811.941405999998</v>
      </c>
      <c r="D12939">
        <v>23336.164062</v>
      </c>
      <c r="E12939">
        <v>0.45910800000000002</v>
      </c>
      <c r="F12939">
        <v>9.9387799999999995</v>
      </c>
      <c r="G12939">
        <v>-0.66390899999999997</v>
      </c>
      <c r="H12939">
        <v>-3.0124999999999999E-2</v>
      </c>
      <c r="I12939">
        <v>1.2279999999999999E-3</v>
      </c>
      <c r="J12939">
        <v>2.598E-3</v>
      </c>
      <c r="K12939">
        <v>1014.589966</v>
      </c>
      <c r="L12939">
        <v>40.890937999999998</v>
      </c>
      <c r="W12939">
        <f t="shared" si="202"/>
        <v>54111.709710809664</v>
      </c>
    </row>
    <row r="12940" spans="1:23" x14ac:dyDescent="0.3">
      <c r="A12940">
        <v>289.42874999999998</v>
      </c>
      <c r="B12940">
        <v>-1073.6206050000001</v>
      </c>
      <c r="C12940">
        <v>-48796.269530999998</v>
      </c>
      <c r="D12940">
        <v>23217.306640999999</v>
      </c>
      <c r="E12940">
        <v>0.45969900000000002</v>
      </c>
      <c r="F12940">
        <v>9.9414650000000009</v>
      </c>
      <c r="G12940">
        <v>-0.62850499999999998</v>
      </c>
      <c r="H12940">
        <v>-1.1542E-2</v>
      </c>
      <c r="I12940">
        <v>4.0930000000000003E-3</v>
      </c>
      <c r="J12940">
        <v>-2.1840000000000002E-3</v>
      </c>
      <c r="K12940">
        <v>1014.589966</v>
      </c>
      <c r="L12940">
        <v>40.890937999999998</v>
      </c>
      <c r="W12940">
        <f t="shared" si="202"/>
        <v>54048.79192921616</v>
      </c>
    </row>
    <row r="12941" spans="1:23" x14ac:dyDescent="0.3">
      <c r="A12941">
        <v>289.44</v>
      </c>
      <c r="B12941">
        <v>-1119.152466</v>
      </c>
      <c r="C12941">
        <v>-48810.503905999998</v>
      </c>
      <c r="D12941">
        <v>23350.203125</v>
      </c>
      <c r="E12941">
        <v>0.476553</v>
      </c>
      <c r="F12941">
        <v>9.9242209999999993</v>
      </c>
      <c r="G12941">
        <v>-0.64169600000000004</v>
      </c>
      <c r="H12941">
        <v>1.0279E-2</v>
      </c>
      <c r="I12941">
        <v>5.2350000000000001E-3</v>
      </c>
      <c r="J12941">
        <v>-8.3099999999999997E-3</v>
      </c>
      <c r="K12941">
        <v>1014.589966</v>
      </c>
      <c r="L12941">
        <v>40.890937999999998</v>
      </c>
      <c r="W12941">
        <f t="shared" si="202"/>
        <v>54119.772539974285</v>
      </c>
    </row>
    <row r="12942" spans="1:23" x14ac:dyDescent="0.3">
      <c r="A12942">
        <v>289.45125000000002</v>
      </c>
      <c r="B12942">
        <v>-1031.048706</v>
      </c>
      <c r="C12942">
        <v>-48800.601562000003</v>
      </c>
      <c r="D12942">
        <v>23369.244140999999</v>
      </c>
      <c r="E12942">
        <v>0.45990799999999998</v>
      </c>
      <c r="F12942">
        <v>9.9288539999999994</v>
      </c>
      <c r="G12942">
        <v>-0.64254199999999995</v>
      </c>
      <c r="H12942">
        <v>3.1985E-2</v>
      </c>
      <c r="I12942">
        <v>7.0730000000000003E-3</v>
      </c>
      <c r="J12942">
        <v>-1.7475000000000001E-2</v>
      </c>
      <c r="K12942">
        <v>1014.589966</v>
      </c>
      <c r="L12942">
        <v>40.890937999999998</v>
      </c>
      <c r="W12942">
        <f t="shared" si="202"/>
        <v>54117.3109639502</v>
      </c>
    </row>
    <row r="12943" spans="1:23" x14ac:dyDescent="0.3">
      <c r="A12943">
        <v>289.46249999999998</v>
      </c>
      <c r="B12943">
        <v>-1097.5417480000001</v>
      </c>
      <c r="C12943">
        <v>-48800.875</v>
      </c>
      <c r="D12943">
        <v>23316.529297000001</v>
      </c>
      <c r="E12943">
        <v>0.46955599999999997</v>
      </c>
      <c r="F12943">
        <v>9.9413070000000001</v>
      </c>
      <c r="G12943">
        <v>-0.66588599999999998</v>
      </c>
      <c r="H12943">
        <v>5.1808E-2</v>
      </c>
      <c r="I12943">
        <v>1.0253999999999999E-2</v>
      </c>
      <c r="J12943">
        <v>-2.2936000000000002E-2</v>
      </c>
      <c r="K12943">
        <v>1014.589966</v>
      </c>
      <c r="L12943">
        <v>40.890937999999998</v>
      </c>
      <c r="W12943">
        <f t="shared" si="202"/>
        <v>54096.123124601887</v>
      </c>
    </row>
    <row r="12944" spans="1:23" x14ac:dyDescent="0.3">
      <c r="A12944">
        <v>289.47375</v>
      </c>
      <c r="B12944">
        <v>-1133.1762699999999</v>
      </c>
      <c r="C12944">
        <v>-48828.480469000002</v>
      </c>
      <c r="D12944">
        <v>23291.341797000001</v>
      </c>
      <c r="E12944">
        <v>0.471136</v>
      </c>
      <c r="F12944">
        <v>9.9372710000000009</v>
      </c>
      <c r="G12944">
        <v>-0.66142400000000001</v>
      </c>
      <c r="H12944">
        <v>6.4685000000000006E-2</v>
      </c>
      <c r="I12944">
        <v>1.2045999999999999E-2</v>
      </c>
      <c r="J12944">
        <v>-2.6554000000000001E-2</v>
      </c>
      <c r="K12944">
        <v>1014.589966</v>
      </c>
      <c r="L12944">
        <v>40.890937999999998</v>
      </c>
      <c r="W12944">
        <f t="shared" si="202"/>
        <v>54110.915683206513</v>
      </c>
    </row>
    <row r="12945" spans="1:23" x14ac:dyDescent="0.3">
      <c r="A12945">
        <v>289.48500000000001</v>
      </c>
      <c r="B12945">
        <v>-1054.5307620000001</v>
      </c>
      <c r="C12945">
        <v>-48803.902344000002</v>
      </c>
      <c r="D12945">
        <v>23192.183593999998</v>
      </c>
      <c r="E12945">
        <v>0.462281</v>
      </c>
      <c r="F12945">
        <v>9.9304269999999999</v>
      </c>
      <c r="G12945">
        <v>-0.64750799999999997</v>
      </c>
      <c r="H12945">
        <v>7.1207000000000006E-2</v>
      </c>
      <c r="I12945">
        <v>1.3108E-2</v>
      </c>
      <c r="J12945">
        <v>-2.7289000000000001E-2</v>
      </c>
      <c r="K12945">
        <v>1014.589966</v>
      </c>
      <c r="L12945">
        <v>40.890937999999998</v>
      </c>
      <c r="W12945">
        <f t="shared" si="202"/>
        <v>54044.52145211849</v>
      </c>
    </row>
    <row r="12946" spans="1:23" x14ac:dyDescent="0.3">
      <c r="A12946">
        <v>289.49624999999997</v>
      </c>
      <c r="B12946">
        <v>-997.17645300000004</v>
      </c>
      <c r="C12946">
        <v>-48785.480469000002</v>
      </c>
      <c r="D12946">
        <v>23195.611327999999</v>
      </c>
      <c r="E12946">
        <v>0.45650200000000002</v>
      </c>
      <c r="F12946">
        <v>9.9218069999999994</v>
      </c>
      <c r="G12946">
        <v>-0.667709</v>
      </c>
      <c r="H12946">
        <v>6.1269999999999998E-2</v>
      </c>
      <c r="I12946">
        <v>1.2566000000000001E-2</v>
      </c>
      <c r="J12946">
        <v>-2.2242999999999999E-2</v>
      </c>
      <c r="K12946">
        <v>1014.589966</v>
      </c>
      <c r="L12946">
        <v>40.890937999999998</v>
      </c>
      <c r="W12946">
        <f t="shared" si="202"/>
        <v>54028.268992715661</v>
      </c>
    </row>
    <row r="12947" spans="1:23" x14ac:dyDescent="0.3">
      <c r="A12947">
        <v>289.50749999999999</v>
      </c>
      <c r="B12947">
        <v>-1108.091919</v>
      </c>
      <c r="C12947">
        <v>-48819.886719000002</v>
      </c>
      <c r="D12947">
        <v>23319.185547000001</v>
      </c>
      <c r="E12947">
        <v>0.45955299999999999</v>
      </c>
      <c r="F12947">
        <v>9.9258790000000001</v>
      </c>
      <c r="G12947">
        <v>-0.64603600000000005</v>
      </c>
      <c r="H12947">
        <v>4.7033999999999999E-2</v>
      </c>
      <c r="I12947">
        <v>1.0432E-2</v>
      </c>
      <c r="J12947">
        <v>-1.5426E-2</v>
      </c>
      <c r="K12947">
        <v>1014.599976</v>
      </c>
      <c r="L12947">
        <v>40.893279999999997</v>
      </c>
      <c r="W12947">
        <f t="shared" si="202"/>
        <v>54114.634079261399</v>
      </c>
    </row>
    <row r="12948" spans="1:23" x14ac:dyDescent="0.3">
      <c r="A12948">
        <v>289.51875000000001</v>
      </c>
      <c r="B12948">
        <v>-1081.2539059999999</v>
      </c>
      <c r="C12948">
        <v>-48800.3125</v>
      </c>
      <c r="D12948">
        <v>23318.490234000001</v>
      </c>
      <c r="E12948">
        <v>0.47084300000000001</v>
      </c>
      <c r="F12948">
        <v>9.9231149999999992</v>
      </c>
      <c r="G12948">
        <v>-0.63332299999999997</v>
      </c>
      <c r="H12948">
        <v>2.8597000000000001E-2</v>
      </c>
      <c r="I12948">
        <v>7.8580000000000004E-3</v>
      </c>
      <c r="J12948">
        <v>-1.0880000000000001E-2</v>
      </c>
      <c r="K12948">
        <v>1014.599976</v>
      </c>
      <c r="L12948">
        <v>40.893279999999997</v>
      </c>
      <c r="W12948">
        <f t="shared" si="202"/>
        <v>54096.132920016098</v>
      </c>
    </row>
    <row r="12949" spans="1:23" x14ac:dyDescent="0.3">
      <c r="A12949">
        <v>289.52999999999997</v>
      </c>
      <c r="B12949">
        <v>-1101.7993160000001</v>
      </c>
      <c r="C12949">
        <v>-48800.464844000002</v>
      </c>
      <c r="D12949">
        <v>23302.671875</v>
      </c>
      <c r="E12949">
        <v>0.46517999999999998</v>
      </c>
      <c r="F12949">
        <v>9.9239820000000005</v>
      </c>
      <c r="G12949">
        <v>-0.64755700000000005</v>
      </c>
      <c r="H12949">
        <v>6.6990000000000001E-3</v>
      </c>
      <c r="I12949">
        <v>5.0220000000000004E-3</v>
      </c>
      <c r="J12949">
        <v>-7.0559999999999998E-3</v>
      </c>
      <c r="K12949">
        <v>1014.599976</v>
      </c>
      <c r="L12949">
        <v>40.893279999999997</v>
      </c>
      <c r="W12949">
        <f t="shared" si="202"/>
        <v>54089.868249397077</v>
      </c>
    </row>
    <row r="12950" spans="1:23" x14ac:dyDescent="0.3">
      <c r="A12950">
        <v>289.54124999999999</v>
      </c>
      <c r="B12950">
        <v>-1049.621216</v>
      </c>
      <c r="C12950">
        <v>-48806.625</v>
      </c>
      <c r="D12950">
        <v>23364.029297000001</v>
      </c>
      <c r="E12950">
        <v>0.45855099999999999</v>
      </c>
      <c r="F12950">
        <v>9.9344020000000004</v>
      </c>
      <c r="G12950">
        <v>-0.65396500000000002</v>
      </c>
      <c r="H12950">
        <v>-1.2618000000000001E-2</v>
      </c>
      <c r="I12950">
        <v>3.516E-3</v>
      </c>
      <c r="J12950">
        <v>-4.4099999999999999E-3</v>
      </c>
      <c r="K12950">
        <v>1014.599976</v>
      </c>
      <c r="L12950">
        <v>40.893279999999997</v>
      </c>
      <c r="W12950">
        <f t="shared" si="202"/>
        <v>54120.84823410269</v>
      </c>
    </row>
    <row r="12951" spans="1:23" x14ac:dyDescent="0.3">
      <c r="A12951">
        <v>289.55250000000001</v>
      </c>
      <c r="B12951">
        <v>-1060.0589600000001</v>
      </c>
      <c r="C12951">
        <v>-48801.1875</v>
      </c>
      <c r="D12951">
        <v>23385.5</v>
      </c>
      <c r="E12951">
        <v>0.47132000000000002</v>
      </c>
      <c r="F12951">
        <v>9.9330020000000001</v>
      </c>
      <c r="G12951">
        <v>-0.64982399999999996</v>
      </c>
      <c r="H12951">
        <v>-3.4790000000000001E-2</v>
      </c>
      <c r="I12951">
        <v>-6.0300000000000002E-4</v>
      </c>
      <c r="J12951">
        <v>1.227E-3</v>
      </c>
      <c r="K12951">
        <v>1014.599976</v>
      </c>
      <c r="L12951">
        <v>40.893279999999997</v>
      </c>
      <c r="W12951">
        <f t="shared" si="202"/>
        <v>54125.421353175923</v>
      </c>
    </row>
    <row r="12952" spans="1:23" x14ac:dyDescent="0.3">
      <c r="A12952">
        <v>289.56375000000003</v>
      </c>
      <c r="B12952">
        <v>-1053.458374</v>
      </c>
      <c r="C12952">
        <v>-48788.066405999998</v>
      </c>
      <c r="D12952">
        <v>23474.333984000001</v>
      </c>
      <c r="E12952">
        <v>0.46326600000000001</v>
      </c>
      <c r="F12952">
        <v>9.9486860000000004</v>
      </c>
      <c r="G12952">
        <v>-0.64694399999999996</v>
      </c>
      <c r="H12952">
        <v>-3.4876999999999998E-2</v>
      </c>
      <c r="I12952">
        <v>-7.1199999999999996E-4</v>
      </c>
      <c r="J12952">
        <v>8.1499999999999997E-4</v>
      </c>
      <c r="K12952">
        <v>1014.599976</v>
      </c>
      <c r="L12952">
        <v>40.893279999999997</v>
      </c>
      <c r="W12952">
        <f t="shared" si="202"/>
        <v>54151.911823816466</v>
      </c>
    </row>
    <row r="12953" spans="1:23" x14ac:dyDescent="0.3">
      <c r="A12953">
        <v>289.57499999999999</v>
      </c>
      <c r="B12953">
        <v>-1084.7104489999999</v>
      </c>
      <c r="C12953">
        <v>-48806.113280999998</v>
      </c>
      <c r="D12953">
        <v>23267.277343999998</v>
      </c>
      <c r="E12953">
        <v>0.45007399999999997</v>
      </c>
      <c r="F12953">
        <v>9.9375789999999995</v>
      </c>
      <c r="G12953">
        <v>-0.64913600000000005</v>
      </c>
      <c r="H12953">
        <v>-3.5591999999999999E-2</v>
      </c>
      <c r="I12953">
        <v>-6.1200000000000002E-4</v>
      </c>
      <c r="J12953">
        <v>6.87E-4</v>
      </c>
      <c r="K12953">
        <v>1014.599976</v>
      </c>
      <c r="L12953">
        <v>40.893279999999997</v>
      </c>
      <c r="W12953">
        <f t="shared" si="202"/>
        <v>54079.381332986697</v>
      </c>
    </row>
    <row r="12954" spans="1:23" x14ac:dyDescent="0.3">
      <c r="A12954">
        <v>289.58625000000001</v>
      </c>
      <c r="B12954">
        <v>-1138.1170649999999</v>
      </c>
      <c r="C12954">
        <v>-48849.203125</v>
      </c>
      <c r="D12954">
        <v>23401.234375</v>
      </c>
      <c r="E12954">
        <v>0.45486599999999999</v>
      </c>
      <c r="F12954">
        <v>9.9451099999999997</v>
      </c>
      <c r="G12954">
        <v>-0.65866599999999997</v>
      </c>
      <c r="H12954">
        <v>-2.3570000000000001E-2</v>
      </c>
      <c r="I12954">
        <v>7.6199999999999998E-4</v>
      </c>
      <c r="J12954">
        <v>-2.5850000000000001E-3</v>
      </c>
      <c r="K12954">
        <v>1014.599976</v>
      </c>
      <c r="L12954">
        <v>40.893279999999997</v>
      </c>
      <c r="W12954">
        <f t="shared" si="202"/>
        <v>54177.0959601457</v>
      </c>
    </row>
    <row r="12955" spans="1:23" x14ac:dyDescent="0.3">
      <c r="A12955">
        <v>289.59750000000003</v>
      </c>
      <c r="B12955">
        <v>-1070.3538820000001</v>
      </c>
      <c r="C12955">
        <v>-48783.164062000003</v>
      </c>
      <c r="D12955">
        <v>23281.777343999998</v>
      </c>
      <c r="E12955">
        <v>0.460036</v>
      </c>
      <c r="F12955">
        <v>9.9366559999999993</v>
      </c>
      <c r="G12955">
        <v>-0.65916699999999995</v>
      </c>
      <c r="H12955">
        <v>3.2460000000000002E-3</v>
      </c>
      <c r="I12955">
        <v>3.9849999999999998E-3</v>
      </c>
      <c r="J12955">
        <v>-1.0647E-2</v>
      </c>
      <c r="K12955">
        <v>1014.599976</v>
      </c>
      <c r="L12955">
        <v>40.893279999999997</v>
      </c>
      <c r="W12955">
        <f t="shared" si="202"/>
        <v>54064.627157026734</v>
      </c>
    </row>
    <row r="12956" spans="1:23" x14ac:dyDescent="0.3">
      <c r="A12956">
        <v>289.60874999999999</v>
      </c>
      <c r="B12956">
        <v>-1052.575562</v>
      </c>
      <c r="C12956">
        <v>-48780.742187000003</v>
      </c>
      <c r="D12956">
        <v>23304.289062</v>
      </c>
      <c r="E12956">
        <v>0.45961400000000002</v>
      </c>
      <c r="F12956">
        <v>9.9241039999999998</v>
      </c>
      <c r="G12956">
        <v>-0.65234300000000001</v>
      </c>
      <c r="H12956">
        <v>3.1398000000000002E-2</v>
      </c>
      <c r="I12956">
        <v>8.4869999999999998E-3</v>
      </c>
      <c r="J12956">
        <v>-2.0952999999999999E-2</v>
      </c>
      <c r="K12956">
        <v>1014.669983</v>
      </c>
      <c r="L12956">
        <v>40.898162999999997</v>
      </c>
      <c r="W12956">
        <f t="shared" si="202"/>
        <v>54071.791280792007</v>
      </c>
    </row>
    <row r="12957" spans="1:23" x14ac:dyDescent="0.3">
      <c r="A12957">
        <v>289.62</v>
      </c>
      <c r="B12957">
        <v>-1080.438721</v>
      </c>
      <c r="C12957">
        <v>-48803.621094000002</v>
      </c>
      <c r="D12957">
        <v>23352.117187</v>
      </c>
      <c r="E12957">
        <v>0.46383400000000002</v>
      </c>
      <c r="F12957">
        <v>9.9306020000000004</v>
      </c>
      <c r="G12957">
        <v>-0.65546400000000005</v>
      </c>
      <c r="H12957">
        <v>4.9227E-2</v>
      </c>
      <c r="I12957">
        <v>1.0159E-2</v>
      </c>
      <c r="J12957">
        <v>-2.4764000000000001E-2</v>
      </c>
      <c r="K12957">
        <v>1014.669983</v>
      </c>
      <c r="L12957">
        <v>40.898162999999997</v>
      </c>
      <c r="W12957">
        <f t="shared" si="202"/>
        <v>54113.604175215856</v>
      </c>
    </row>
    <row r="12958" spans="1:23" x14ac:dyDescent="0.3">
      <c r="A12958">
        <v>289.63125000000002</v>
      </c>
      <c r="B12958">
        <v>-1038.706543</v>
      </c>
      <c r="C12958">
        <v>-48784.359375</v>
      </c>
      <c r="D12958">
        <v>23327.601562</v>
      </c>
      <c r="E12958">
        <v>0.463424</v>
      </c>
      <c r="F12958">
        <v>9.942698</v>
      </c>
      <c r="G12958">
        <v>-0.65120199999999995</v>
      </c>
      <c r="H12958">
        <v>6.4659999999999995E-2</v>
      </c>
      <c r="I12958">
        <v>1.2204E-2</v>
      </c>
      <c r="J12958">
        <v>-2.8424000000000001E-2</v>
      </c>
      <c r="K12958">
        <v>1014.669983</v>
      </c>
      <c r="L12958">
        <v>40.898162999999997</v>
      </c>
      <c r="W12958">
        <f t="shared" si="202"/>
        <v>54084.837297962229</v>
      </c>
    </row>
    <row r="12959" spans="1:23" x14ac:dyDescent="0.3">
      <c r="A12959">
        <v>289.64249999999998</v>
      </c>
      <c r="B12959">
        <v>-1054.0095209999999</v>
      </c>
      <c r="C12959">
        <v>-48767.769530999998</v>
      </c>
      <c r="D12959">
        <v>23331.064452999999</v>
      </c>
      <c r="E12959">
        <v>0.46497899999999998</v>
      </c>
      <c r="F12959">
        <v>9.9465810000000001</v>
      </c>
      <c r="G12959">
        <v>-0.65151099999999995</v>
      </c>
      <c r="H12959">
        <v>7.1168999999999996E-2</v>
      </c>
      <c r="I12959">
        <v>1.3161000000000001E-2</v>
      </c>
      <c r="J12959">
        <v>-2.8135E-2</v>
      </c>
      <c r="K12959">
        <v>1014.669983</v>
      </c>
      <c r="L12959">
        <v>40.898162999999997</v>
      </c>
      <c r="W12959">
        <f t="shared" si="202"/>
        <v>54071.664017386509</v>
      </c>
    </row>
    <row r="12960" spans="1:23" x14ac:dyDescent="0.3">
      <c r="A12960">
        <v>289.65375</v>
      </c>
      <c r="B12960">
        <v>-1052.213379</v>
      </c>
      <c r="C12960">
        <v>-48779.84375</v>
      </c>
      <c r="D12960">
        <v>23329.84375</v>
      </c>
      <c r="E12960">
        <v>0.466609</v>
      </c>
      <c r="F12960">
        <v>9.9525079999999999</v>
      </c>
      <c r="G12960">
        <v>-0.65404300000000004</v>
      </c>
      <c r="H12960">
        <v>6.5897999999999998E-2</v>
      </c>
      <c r="I12960">
        <v>1.2829999999999999E-2</v>
      </c>
      <c r="J12960">
        <v>-2.3976000000000001E-2</v>
      </c>
      <c r="K12960">
        <v>1014.669983</v>
      </c>
      <c r="L12960">
        <v>40.898162999999997</v>
      </c>
      <c r="W12960">
        <f t="shared" si="202"/>
        <v>54081.992554534954</v>
      </c>
    </row>
    <row r="12961" spans="1:23" x14ac:dyDescent="0.3">
      <c r="A12961">
        <v>289.66500000000002</v>
      </c>
      <c r="B12961">
        <v>-1178.7376710000001</v>
      </c>
      <c r="C12961">
        <v>-48789.304687000003</v>
      </c>
      <c r="D12961">
        <v>23350.339843999998</v>
      </c>
      <c r="E12961">
        <v>0.45297300000000001</v>
      </c>
      <c r="F12961">
        <v>9.9473289999999999</v>
      </c>
      <c r="G12961">
        <v>-0.63798600000000005</v>
      </c>
      <c r="H12961">
        <v>5.9589999999999997E-2</v>
      </c>
      <c r="I12961">
        <v>1.2614999999999999E-2</v>
      </c>
      <c r="J12961">
        <v>-2.0213999999999999E-2</v>
      </c>
      <c r="K12961">
        <v>1014.669983</v>
      </c>
      <c r="L12961">
        <v>40.898162999999997</v>
      </c>
      <c r="W12961">
        <f t="shared" si="202"/>
        <v>54101.978200138386</v>
      </c>
    </row>
    <row r="12962" spans="1:23" x14ac:dyDescent="0.3">
      <c r="A12962">
        <v>289.67624999999998</v>
      </c>
      <c r="B12962">
        <v>-1138.7229</v>
      </c>
      <c r="C12962">
        <v>-48790.902344000002</v>
      </c>
      <c r="D12962">
        <v>23386.261718999998</v>
      </c>
      <c r="E12962">
        <v>0.46211200000000002</v>
      </c>
      <c r="F12962">
        <v>9.9241910000000004</v>
      </c>
      <c r="G12962">
        <v>-0.63146899999999995</v>
      </c>
      <c r="H12962">
        <v>3.0963999999999998E-2</v>
      </c>
      <c r="I12962">
        <v>8.3619999999999996E-3</v>
      </c>
      <c r="J12962">
        <v>-1.1656E-2</v>
      </c>
      <c r="K12962">
        <v>1014.669983</v>
      </c>
      <c r="L12962">
        <v>40.898162999999997</v>
      </c>
      <c r="W12962">
        <f t="shared" si="202"/>
        <v>54118.075340631745</v>
      </c>
    </row>
    <row r="12963" spans="1:23" x14ac:dyDescent="0.3">
      <c r="A12963">
        <v>289.6875</v>
      </c>
      <c r="B12963">
        <v>-1190.088501</v>
      </c>
      <c r="C12963">
        <v>-48799.289062000003</v>
      </c>
      <c r="D12963">
        <v>23276.757812</v>
      </c>
      <c r="E12963">
        <v>0.47214099999999998</v>
      </c>
      <c r="F12963">
        <v>9.9133630000000004</v>
      </c>
      <c r="G12963">
        <v>-0.64510299999999998</v>
      </c>
      <c r="H12963">
        <v>6.5510000000000004E-3</v>
      </c>
      <c r="I12963">
        <v>5.7860000000000003E-3</v>
      </c>
      <c r="J12963">
        <v>-7.8770000000000003E-3</v>
      </c>
      <c r="K12963">
        <v>1014.669983</v>
      </c>
      <c r="L12963">
        <v>40.898162999999997</v>
      </c>
      <c r="W12963">
        <f t="shared" si="202"/>
        <v>54079.519023705718</v>
      </c>
    </row>
    <row r="12964" spans="1:23" x14ac:dyDescent="0.3">
      <c r="A12964">
        <v>289.69875000000002</v>
      </c>
      <c r="B12964">
        <v>-1197.2254640000001</v>
      </c>
      <c r="C12964">
        <v>-48796.464844000002</v>
      </c>
      <c r="D12964">
        <v>23333.433593999998</v>
      </c>
      <c r="E12964">
        <v>0.48075299999999999</v>
      </c>
      <c r="F12964">
        <v>9.9090500000000006</v>
      </c>
      <c r="G12964">
        <v>-0.65995400000000004</v>
      </c>
      <c r="H12964">
        <v>-1.2945999999999999E-2</v>
      </c>
      <c r="I12964">
        <v>4.2399999999999998E-3</v>
      </c>
      <c r="J12964">
        <v>-4.2950000000000002E-3</v>
      </c>
      <c r="K12964">
        <v>1014.669983</v>
      </c>
      <c r="L12964">
        <v>40.898162999999997</v>
      </c>
      <c r="W12964">
        <f t="shared" si="202"/>
        <v>54101.547606043452</v>
      </c>
    </row>
    <row r="12965" spans="1:23" x14ac:dyDescent="0.3">
      <c r="A12965">
        <v>289.70999999999998</v>
      </c>
      <c r="B12965">
        <v>-1072.991577</v>
      </c>
      <c r="C12965">
        <v>-48797.941405999998</v>
      </c>
      <c r="D12965">
        <v>23318.589843999998</v>
      </c>
      <c r="E12965">
        <v>0.459123</v>
      </c>
      <c r="F12965">
        <v>9.9048990000000003</v>
      </c>
      <c r="G12965">
        <v>-0.65235299999999996</v>
      </c>
      <c r="H12965">
        <v>-3.1198E-2</v>
      </c>
      <c r="I12965">
        <v>1.8489999999999999E-3</v>
      </c>
      <c r="J12965">
        <v>-7.94E-4</v>
      </c>
      <c r="K12965">
        <v>1014.6099850000001</v>
      </c>
      <c r="L12965">
        <v>40.898162999999997</v>
      </c>
      <c r="W12965">
        <f t="shared" si="202"/>
        <v>54093.872376641899</v>
      </c>
    </row>
    <row r="12966" spans="1:23" x14ac:dyDescent="0.3">
      <c r="A12966">
        <v>289.72125</v>
      </c>
      <c r="B12966">
        <v>-1032.3477780000001</v>
      </c>
      <c r="C12966">
        <v>-48777.648437000003</v>
      </c>
      <c r="D12966">
        <v>23412.521484000001</v>
      </c>
      <c r="E12966">
        <v>0.46050799999999997</v>
      </c>
      <c r="F12966">
        <v>9.9208599999999993</v>
      </c>
      <c r="G12966">
        <v>-0.646787</v>
      </c>
      <c r="H12966">
        <v>-3.7330000000000002E-2</v>
      </c>
      <c r="I12966">
        <v>2.2100000000000001E-4</v>
      </c>
      <c r="J12966">
        <v>-2.6840000000000002E-3</v>
      </c>
      <c r="K12966">
        <v>1014.6099850000001</v>
      </c>
      <c r="L12966">
        <v>40.898162999999997</v>
      </c>
      <c r="W12966">
        <f t="shared" si="202"/>
        <v>54115.348018996163</v>
      </c>
    </row>
    <row r="12967" spans="1:23" x14ac:dyDescent="0.3">
      <c r="A12967">
        <v>289.73250000000002</v>
      </c>
      <c r="B12967">
        <v>-1133.451904</v>
      </c>
      <c r="C12967">
        <v>-48783.761719000002</v>
      </c>
      <c r="D12967">
        <v>23228.712890999999</v>
      </c>
      <c r="E12967">
        <v>0.46554299999999998</v>
      </c>
      <c r="F12967">
        <v>9.9110490000000002</v>
      </c>
      <c r="G12967">
        <v>-0.66483000000000003</v>
      </c>
      <c r="H12967">
        <v>-4.1527000000000001E-2</v>
      </c>
      <c r="I12967">
        <v>-2.7700000000000001E-4</v>
      </c>
      <c r="J12967">
        <v>-3.0019999999999999E-3</v>
      </c>
      <c r="K12967">
        <v>1014.6099850000001</v>
      </c>
      <c r="L12967">
        <v>40.898162999999997</v>
      </c>
      <c r="W12967">
        <f t="shared" si="202"/>
        <v>54043.623335666169</v>
      </c>
    </row>
    <row r="12968" spans="1:23" x14ac:dyDescent="0.3">
      <c r="A12968">
        <v>289.74374999999998</v>
      </c>
      <c r="B12968">
        <v>-1114.010254</v>
      </c>
      <c r="C12968">
        <v>-48812.40625</v>
      </c>
      <c r="D12968">
        <v>23306.59375</v>
      </c>
      <c r="E12968">
        <v>0.46262199999999998</v>
      </c>
      <c r="F12968">
        <v>9.9234380000000009</v>
      </c>
      <c r="G12968">
        <v>-0.66710899999999995</v>
      </c>
      <c r="H12968">
        <v>-2.5562999999999999E-2</v>
      </c>
      <c r="I12968">
        <v>2.091E-3</v>
      </c>
      <c r="J12968">
        <v>-1.1179E-2</v>
      </c>
      <c r="K12968">
        <v>1014.6099850000001</v>
      </c>
      <c r="L12968">
        <v>40.898162999999997</v>
      </c>
      <c r="W12968">
        <f t="shared" si="202"/>
        <v>54102.581592643022</v>
      </c>
    </row>
    <row r="12969" spans="1:23" x14ac:dyDescent="0.3">
      <c r="A12969">
        <v>289.755</v>
      </c>
      <c r="B12969">
        <v>-1060.518677</v>
      </c>
      <c r="C12969">
        <v>-48797.632812000003</v>
      </c>
      <c r="D12969">
        <v>23347.859375</v>
      </c>
      <c r="E12969">
        <v>0.45801700000000001</v>
      </c>
      <c r="F12969">
        <v>9.9171060000000004</v>
      </c>
      <c r="G12969">
        <v>-0.64888599999999996</v>
      </c>
      <c r="H12969">
        <v>-5.1789999999999996E-3</v>
      </c>
      <c r="I12969">
        <v>4.692E-3</v>
      </c>
      <c r="J12969">
        <v>-1.9793000000000002E-2</v>
      </c>
      <c r="K12969">
        <v>1014.6099850000001</v>
      </c>
      <c r="L12969">
        <v>40.898162999999997</v>
      </c>
      <c r="W12969">
        <f t="shared" si="202"/>
        <v>54105.971993060259</v>
      </c>
    </row>
    <row r="12970" spans="1:23" x14ac:dyDescent="0.3">
      <c r="A12970">
        <v>289.76625000000001</v>
      </c>
      <c r="B12970">
        <v>-1016.73468</v>
      </c>
      <c r="C12970">
        <v>-48834.625</v>
      </c>
      <c r="D12970">
        <v>23419.408202999999</v>
      </c>
      <c r="E12970">
        <v>0.47090799999999999</v>
      </c>
      <c r="F12970">
        <v>9.923603</v>
      </c>
      <c r="G12970">
        <v>-0.64636199999999999</v>
      </c>
      <c r="H12970">
        <v>1.123E-2</v>
      </c>
      <c r="I12970">
        <v>6.7539999999999996E-3</v>
      </c>
      <c r="J12970">
        <v>-2.6903E-2</v>
      </c>
      <c r="K12970">
        <v>1014.6099850000001</v>
      </c>
      <c r="L12970">
        <v>40.898162999999997</v>
      </c>
      <c r="W12970">
        <f t="shared" si="202"/>
        <v>54169.391992885459</v>
      </c>
    </row>
    <row r="12971" spans="1:23" x14ac:dyDescent="0.3">
      <c r="A12971">
        <v>289.77749999999997</v>
      </c>
      <c r="B12971">
        <v>-994.64544699999999</v>
      </c>
      <c r="C12971">
        <v>-48827.265625</v>
      </c>
      <c r="D12971">
        <v>23207.505859000001</v>
      </c>
      <c r="E12971">
        <v>0.46311000000000002</v>
      </c>
      <c r="F12971">
        <v>9.9257120000000008</v>
      </c>
      <c r="G12971">
        <v>-0.65826099999999999</v>
      </c>
      <c r="H12971">
        <v>3.8670000000000003E-2</v>
      </c>
      <c r="I12971">
        <v>1.1501000000000001E-2</v>
      </c>
      <c r="J12971">
        <v>-3.8581999999999998E-2</v>
      </c>
      <c r="K12971">
        <v>1014.6099850000001</v>
      </c>
      <c r="L12971">
        <v>40.898162999999997</v>
      </c>
      <c r="W12971">
        <f t="shared" si="202"/>
        <v>54071.059876564876</v>
      </c>
    </row>
    <row r="12972" spans="1:23" x14ac:dyDescent="0.3">
      <c r="A12972">
        <v>289.78874999999999</v>
      </c>
      <c r="B12972">
        <v>-1028.355591</v>
      </c>
      <c r="C12972">
        <v>-48812.0625</v>
      </c>
      <c r="D12972">
        <v>23339.931640999999</v>
      </c>
      <c r="E12972">
        <v>0.46201900000000001</v>
      </c>
      <c r="F12972">
        <v>9.9221570000000003</v>
      </c>
      <c r="G12972">
        <v>-0.644478</v>
      </c>
      <c r="H12972">
        <v>4.8703999999999997E-2</v>
      </c>
      <c r="I12972">
        <v>1.1136999999999999E-2</v>
      </c>
      <c r="J12972">
        <v>-4.0835999999999997E-2</v>
      </c>
      <c r="K12972">
        <v>1014.6099850000001</v>
      </c>
      <c r="L12972">
        <v>40.898162999999997</v>
      </c>
      <c r="W12972">
        <f t="shared" si="202"/>
        <v>54114.945899741972</v>
      </c>
    </row>
    <row r="12973" spans="1:23" x14ac:dyDescent="0.3">
      <c r="A12973">
        <v>289.8</v>
      </c>
      <c r="B12973">
        <v>-1132.3995359999999</v>
      </c>
      <c r="C12973">
        <v>-48835.269530999998</v>
      </c>
      <c r="D12973">
        <v>23250.46875</v>
      </c>
      <c r="E12973">
        <v>0.43687900000000002</v>
      </c>
      <c r="F12973">
        <v>9.9322180000000007</v>
      </c>
      <c r="G12973">
        <v>-0.648733</v>
      </c>
      <c r="H12973">
        <v>6.1085E-2</v>
      </c>
      <c r="I12973">
        <v>1.3436999999999999E-2</v>
      </c>
      <c r="J12973">
        <v>-4.1968999999999999E-2</v>
      </c>
      <c r="K12973">
        <v>1014.619995</v>
      </c>
      <c r="L12973">
        <v>40.898162999999997</v>
      </c>
      <c r="W12973">
        <f t="shared" si="202"/>
        <v>54099.447094857416</v>
      </c>
    </row>
    <row r="12974" spans="1:23" x14ac:dyDescent="0.3">
      <c r="A12974">
        <v>289.81124999999997</v>
      </c>
      <c r="B12974">
        <v>-1038.8870850000001</v>
      </c>
      <c r="C12974">
        <v>-48825.195312000003</v>
      </c>
      <c r="D12974">
        <v>23160.650390999999</v>
      </c>
      <c r="E12974">
        <v>0.43720199999999998</v>
      </c>
      <c r="F12974">
        <v>9.9531840000000003</v>
      </c>
      <c r="G12974">
        <v>-0.65062200000000003</v>
      </c>
      <c r="H12974">
        <v>5.7688000000000003E-2</v>
      </c>
      <c r="I12974">
        <v>1.4113000000000001E-2</v>
      </c>
      <c r="J12974">
        <v>-3.9496999999999997E-2</v>
      </c>
      <c r="K12974">
        <v>1014.619995</v>
      </c>
      <c r="L12974">
        <v>40.898162999999997</v>
      </c>
      <c r="W12974">
        <f t="shared" si="202"/>
        <v>54049.927938568573</v>
      </c>
    </row>
    <row r="12975" spans="1:23" x14ac:dyDescent="0.3">
      <c r="A12975">
        <v>289.82249999999999</v>
      </c>
      <c r="B12975">
        <v>-1036.2733149999999</v>
      </c>
      <c r="C12975">
        <v>-48826.554687000003</v>
      </c>
      <c r="D12975">
        <v>23213.583984000001</v>
      </c>
      <c r="E12975">
        <v>0.43176300000000001</v>
      </c>
      <c r="F12975">
        <v>9.9693950000000005</v>
      </c>
      <c r="G12975">
        <v>-0.63227699999999998</v>
      </c>
      <c r="H12975">
        <v>4.4325999999999997E-2</v>
      </c>
      <c r="I12975">
        <v>1.14E-2</v>
      </c>
      <c r="J12975">
        <v>-3.0248000000000001E-2</v>
      </c>
      <c r="K12975">
        <v>1014.619995</v>
      </c>
      <c r="L12975">
        <v>40.898162999999997</v>
      </c>
      <c r="W12975">
        <f t="shared" si="202"/>
        <v>54073.80869116031</v>
      </c>
    </row>
    <row r="12976" spans="1:23" x14ac:dyDescent="0.3">
      <c r="A12976">
        <v>289.83375000000001</v>
      </c>
      <c r="B12976">
        <v>-948.17596400000002</v>
      </c>
      <c r="C12976">
        <v>-48819.585937000003</v>
      </c>
      <c r="D12976">
        <v>23150.951172000001</v>
      </c>
      <c r="E12976">
        <v>0.418159</v>
      </c>
      <c r="F12976">
        <v>9.9668379999999992</v>
      </c>
      <c r="G12976">
        <v>-0.61607500000000004</v>
      </c>
      <c r="H12976">
        <v>2.7133999999999998E-2</v>
      </c>
      <c r="I12976">
        <v>9.3449999999999991E-3</v>
      </c>
      <c r="J12976">
        <v>-2.2808999999999999E-2</v>
      </c>
      <c r="K12976">
        <v>1014.619995</v>
      </c>
      <c r="L12976">
        <v>40.898162999999997</v>
      </c>
      <c r="W12976">
        <f t="shared" si="202"/>
        <v>54039.037268322645</v>
      </c>
    </row>
    <row r="12977" spans="1:23" x14ac:dyDescent="0.3">
      <c r="A12977">
        <v>289.84500000000003</v>
      </c>
      <c r="B12977">
        <v>-1079.5017089999999</v>
      </c>
      <c r="C12977">
        <v>-48823.796875</v>
      </c>
      <c r="D12977">
        <v>23099.892577999999</v>
      </c>
      <c r="E12977">
        <v>0.456571</v>
      </c>
      <c r="F12977">
        <v>9.9621750000000002</v>
      </c>
      <c r="G12977">
        <v>-0.63618399999999997</v>
      </c>
      <c r="H12977">
        <v>4.2760000000000003E-3</v>
      </c>
      <c r="I12977">
        <v>7.5690000000000002E-3</v>
      </c>
      <c r="J12977">
        <v>-1.4689000000000001E-2</v>
      </c>
      <c r="K12977">
        <v>1014.619995</v>
      </c>
      <c r="L12977">
        <v>40.898162999999997</v>
      </c>
      <c r="W12977">
        <f t="shared" si="202"/>
        <v>54023.453261950344</v>
      </c>
    </row>
    <row r="12978" spans="1:23" x14ac:dyDescent="0.3">
      <c r="A12978">
        <v>289.85624999999999</v>
      </c>
      <c r="B12978">
        <v>-1119.0150149999999</v>
      </c>
      <c r="C12978">
        <v>-48836.824219000002</v>
      </c>
      <c r="D12978">
        <v>23269.810547000001</v>
      </c>
      <c r="E12978">
        <v>0.43681500000000001</v>
      </c>
      <c r="F12978">
        <v>9.944896</v>
      </c>
      <c r="G12978">
        <v>-0.62608600000000003</v>
      </c>
      <c r="H12978">
        <v>-1.214E-2</v>
      </c>
      <c r="I12978">
        <v>4.6610000000000002E-3</v>
      </c>
      <c r="J12978">
        <v>-8.1840000000000003E-3</v>
      </c>
      <c r="K12978">
        <v>1014.619995</v>
      </c>
      <c r="L12978">
        <v>40.898162999999997</v>
      </c>
      <c r="W12978">
        <f t="shared" si="202"/>
        <v>54108.887230237633</v>
      </c>
    </row>
    <row r="12979" spans="1:23" x14ac:dyDescent="0.3">
      <c r="A12979">
        <v>289.86750000000001</v>
      </c>
      <c r="B12979">
        <v>-1105.977905</v>
      </c>
      <c r="C12979">
        <v>-48839.804687000003</v>
      </c>
      <c r="D12979">
        <v>23332.056640999999</v>
      </c>
      <c r="E12979">
        <v>0.43942700000000001</v>
      </c>
      <c r="F12979">
        <v>9.9362709999999996</v>
      </c>
      <c r="G12979">
        <v>-0.61565999999999999</v>
      </c>
      <c r="H12979">
        <v>-3.0804999999999999E-2</v>
      </c>
      <c r="I12979">
        <v>1.4970000000000001E-3</v>
      </c>
      <c r="J12979">
        <v>-1.884E-3</v>
      </c>
      <c r="K12979">
        <v>1014.619995</v>
      </c>
      <c r="L12979">
        <v>40.898162999999997</v>
      </c>
      <c r="W12979">
        <f t="shared" si="202"/>
        <v>54138.106506318516</v>
      </c>
    </row>
    <row r="12980" spans="1:23" x14ac:dyDescent="0.3">
      <c r="A12980">
        <v>289.87875000000003</v>
      </c>
      <c r="B12980">
        <v>-1036.7501219999999</v>
      </c>
      <c r="C12980">
        <v>-48868.21875</v>
      </c>
      <c r="D12980">
        <v>23339.162109000001</v>
      </c>
      <c r="E12980">
        <v>0.46187600000000001</v>
      </c>
      <c r="F12980">
        <v>9.9213719999999999</v>
      </c>
      <c r="G12980">
        <v>-0.62963599999999997</v>
      </c>
      <c r="H12980">
        <v>-3.6098999999999999E-2</v>
      </c>
      <c r="I12980">
        <v>3.86E-4</v>
      </c>
      <c r="J12980">
        <v>-1.6570000000000001E-3</v>
      </c>
      <c r="K12980">
        <v>1014.619995</v>
      </c>
      <c r="L12980">
        <v>40.898162999999997</v>
      </c>
      <c r="W12980">
        <f t="shared" si="202"/>
        <v>54165.43309679615</v>
      </c>
    </row>
    <row r="12981" spans="1:23" x14ac:dyDescent="0.3">
      <c r="A12981">
        <v>289.89</v>
      </c>
      <c r="B12981">
        <v>-1012.896118</v>
      </c>
      <c r="C12981">
        <v>-48883.878905999998</v>
      </c>
      <c r="D12981">
        <v>23202.748047000001</v>
      </c>
      <c r="E12981">
        <v>0.45809800000000001</v>
      </c>
      <c r="F12981">
        <v>9.9385290000000008</v>
      </c>
      <c r="G12981">
        <v>-0.63334199999999996</v>
      </c>
      <c r="H12981">
        <v>-3.5295E-2</v>
      </c>
      <c r="I12981">
        <v>-9.5399999999999999E-4</v>
      </c>
      <c r="J12981">
        <v>-1.3010000000000001E-3</v>
      </c>
      <c r="K12981">
        <v>1014.619995</v>
      </c>
      <c r="L12981">
        <v>40.898162999999997</v>
      </c>
      <c r="W12981">
        <f t="shared" si="202"/>
        <v>54120.486808369467</v>
      </c>
    </row>
    <row r="12982" spans="1:23" x14ac:dyDescent="0.3">
      <c r="A12982">
        <v>289.90125</v>
      </c>
      <c r="B12982">
        <v>-996.75457800000004</v>
      </c>
      <c r="C12982">
        <v>-48854.84375</v>
      </c>
      <c r="D12982">
        <v>23298.876952999999</v>
      </c>
      <c r="E12982">
        <v>0.45668199999999998</v>
      </c>
      <c r="F12982">
        <v>9.9310220000000005</v>
      </c>
      <c r="G12982">
        <v>-0.64225600000000005</v>
      </c>
      <c r="H12982">
        <v>-2.3727999999999999E-2</v>
      </c>
      <c r="I12982">
        <v>9.7769469999999998E-5</v>
      </c>
      <c r="J12982">
        <v>-6.9199999999999999E-3</v>
      </c>
      <c r="K12982">
        <v>1014.619995</v>
      </c>
      <c r="L12982">
        <v>40.900505000000003</v>
      </c>
      <c r="W12982">
        <f t="shared" si="202"/>
        <v>54135.265260241526</v>
      </c>
    </row>
    <row r="12983" spans="1:23" x14ac:dyDescent="0.3">
      <c r="A12983">
        <v>289.91250000000002</v>
      </c>
      <c r="B12983">
        <v>-1068.658203</v>
      </c>
      <c r="C12983">
        <v>-48885.492187000003</v>
      </c>
      <c r="D12983">
        <v>23313.007812</v>
      </c>
      <c r="E12983">
        <v>0.45093800000000001</v>
      </c>
      <c r="F12983">
        <v>9.9327900000000007</v>
      </c>
      <c r="G12983">
        <v>-0.64015</v>
      </c>
      <c r="H12983">
        <v>-9.6819999999999996E-3</v>
      </c>
      <c r="I12983">
        <v>3.8279999999999998E-3</v>
      </c>
      <c r="J12983">
        <v>-1.3127E-2</v>
      </c>
      <c r="K12983">
        <v>1014.619995</v>
      </c>
      <c r="L12983">
        <v>40.900505000000003</v>
      </c>
      <c r="W12983">
        <f t="shared" si="202"/>
        <v>54170.376682855458</v>
      </c>
    </row>
    <row r="12984" spans="1:23" x14ac:dyDescent="0.3">
      <c r="A12984">
        <v>289.92374999999998</v>
      </c>
      <c r="B12984">
        <v>-997.48431400000004</v>
      </c>
      <c r="C12984">
        <v>-48901.097655999998</v>
      </c>
      <c r="D12984">
        <v>23269.619140999999</v>
      </c>
      <c r="E12984">
        <v>0.43784800000000001</v>
      </c>
      <c r="F12984">
        <v>9.9369929999999993</v>
      </c>
      <c r="G12984">
        <v>-0.63478599999999996</v>
      </c>
      <c r="H12984">
        <v>1.5272000000000001E-2</v>
      </c>
      <c r="I12984">
        <v>7.7549999999999997E-3</v>
      </c>
      <c r="J12984">
        <v>-2.18E-2</v>
      </c>
      <c r="K12984">
        <v>1014.619995</v>
      </c>
      <c r="L12984">
        <v>40.900505000000003</v>
      </c>
      <c r="W12984">
        <f t="shared" si="202"/>
        <v>54164.448689943463</v>
      </c>
    </row>
    <row r="12985" spans="1:23" x14ac:dyDescent="0.3">
      <c r="A12985">
        <v>289.935</v>
      </c>
      <c r="B12985">
        <v>-968.14801</v>
      </c>
      <c r="C12985">
        <v>-48864.207030999998</v>
      </c>
      <c r="D12985">
        <v>23158.201172000001</v>
      </c>
      <c r="E12985">
        <v>0.452237</v>
      </c>
      <c r="F12985">
        <v>9.9390420000000006</v>
      </c>
      <c r="G12985">
        <v>-0.63620200000000005</v>
      </c>
      <c r="H12985">
        <v>3.9768999999999999E-2</v>
      </c>
      <c r="I12985">
        <v>9.8019999999999999E-3</v>
      </c>
      <c r="J12985">
        <v>-2.9711000000000001E-2</v>
      </c>
      <c r="K12985">
        <v>1014.619995</v>
      </c>
      <c r="L12985">
        <v>40.900505000000003</v>
      </c>
      <c r="W12985">
        <f t="shared" si="202"/>
        <v>54082.80984620269</v>
      </c>
    </row>
    <row r="12986" spans="1:23" x14ac:dyDescent="0.3">
      <c r="A12986">
        <v>289.94625000000002</v>
      </c>
      <c r="B12986">
        <v>-1024.6755370000001</v>
      </c>
      <c r="C12986">
        <v>-48847.351562000003</v>
      </c>
      <c r="D12986">
        <v>23220.845702999999</v>
      </c>
      <c r="E12986">
        <v>0.43857400000000002</v>
      </c>
      <c r="F12986">
        <v>9.9277680000000004</v>
      </c>
      <c r="G12986">
        <v>-0.63124000000000002</v>
      </c>
      <c r="H12986">
        <v>5.2011000000000002E-2</v>
      </c>
      <c r="I12986">
        <v>1.1934E-2</v>
      </c>
      <c r="J12986">
        <v>-3.1784E-2</v>
      </c>
      <c r="K12986">
        <v>1014.619995</v>
      </c>
      <c r="L12986">
        <v>40.900505000000003</v>
      </c>
      <c r="W12986">
        <f t="shared" si="202"/>
        <v>54095.484005046892</v>
      </c>
    </row>
    <row r="12987" spans="1:23" x14ac:dyDescent="0.3">
      <c r="A12987">
        <v>289.95749999999998</v>
      </c>
      <c r="B12987">
        <v>-1050.8203120000001</v>
      </c>
      <c r="C12987">
        <v>-48838.777344000002</v>
      </c>
      <c r="D12987">
        <v>23229.289062</v>
      </c>
      <c r="E12987">
        <v>0.43312699999999998</v>
      </c>
      <c r="F12987">
        <v>9.9375999999999998</v>
      </c>
      <c r="G12987">
        <v>-0.63478400000000001</v>
      </c>
      <c r="H12987">
        <v>6.6598000000000004E-2</v>
      </c>
      <c r="I12987">
        <v>1.2099E-2</v>
      </c>
      <c r="J12987">
        <v>-3.4002999999999999E-2</v>
      </c>
      <c r="K12987">
        <v>1014.619995</v>
      </c>
      <c r="L12987">
        <v>40.900505000000003</v>
      </c>
      <c r="W12987">
        <f t="shared" si="202"/>
        <v>54091.868761495687</v>
      </c>
    </row>
    <row r="12988" spans="1:23" x14ac:dyDescent="0.3">
      <c r="A12988">
        <v>289.96875</v>
      </c>
      <c r="B12988">
        <v>-909.53125</v>
      </c>
      <c r="C12988">
        <v>-48858.988280999998</v>
      </c>
      <c r="D12988">
        <v>23260.611327999999</v>
      </c>
      <c r="E12988">
        <v>0.43711800000000001</v>
      </c>
      <c r="F12988">
        <v>9.9404090000000007</v>
      </c>
      <c r="G12988">
        <v>-0.63446199999999997</v>
      </c>
      <c r="H12988">
        <v>6.4940999999999999E-2</v>
      </c>
      <c r="I12988">
        <v>1.3321E-2</v>
      </c>
      <c r="J12988">
        <v>-2.9420999999999999E-2</v>
      </c>
      <c r="K12988">
        <v>1014.619995</v>
      </c>
      <c r="L12988">
        <v>40.900505000000003</v>
      </c>
      <c r="W12988">
        <f t="shared" si="202"/>
        <v>54121.01276112545</v>
      </c>
    </row>
    <row r="12989" spans="1:23" x14ac:dyDescent="0.3">
      <c r="A12989">
        <v>289.98</v>
      </c>
      <c r="B12989">
        <v>-986.59545900000001</v>
      </c>
      <c r="C12989">
        <v>-48844.480469000002</v>
      </c>
      <c r="D12989">
        <v>23230.857422000001</v>
      </c>
      <c r="E12989">
        <v>0.44051800000000002</v>
      </c>
      <c r="F12989">
        <v>9.9397599999999997</v>
      </c>
      <c r="G12989">
        <v>-0.62936000000000003</v>
      </c>
      <c r="H12989">
        <v>5.8208000000000003E-2</v>
      </c>
      <c r="I12989">
        <v>1.2256E-2</v>
      </c>
      <c r="J12989">
        <v>-2.4320000000000001E-2</v>
      </c>
      <c r="K12989">
        <v>1014.619995</v>
      </c>
      <c r="L12989">
        <v>40.900505000000003</v>
      </c>
      <c r="W12989">
        <f t="shared" si="202"/>
        <v>54096.482135602266</v>
      </c>
    </row>
    <row r="12990" spans="1:23" x14ac:dyDescent="0.3">
      <c r="A12990">
        <v>289.99124999999998</v>
      </c>
      <c r="B12990">
        <v>-1048.8427730000001</v>
      </c>
      <c r="C12990">
        <v>-48876.9375</v>
      </c>
      <c r="D12990">
        <v>23249.613281000002</v>
      </c>
      <c r="E12990">
        <v>0.43343399999999999</v>
      </c>
      <c r="F12990">
        <v>9.9331379999999996</v>
      </c>
      <c r="G12990">
        <v>-0.62839299999999998</v>
      </c>
      <c r="H12990">
        <v>3.6334999999999999E-2</v>
      </c>
      <c r="I12990">
        <v>9.2790000000000008E-3</v>
      </c>
      <c r="J12990">
        <v>-1.8870000000000001E-2</v>
      </c>
      <c r="K12990">
        <v>1014.619995</v>
      </c>
      <c r="L12990">
        <v>40.900505000000003</v>
      </c>
      <c r="W12990">
        <f t="shared" si="202"/>
        <v>54135.012775997682</v>
      </c>
    </row>
    <row r="12991" spans="1:23" x14ac:dyDescent="0.3">
      <c r="A12991">
        <v>290.0025</v>
      </c>
      <c r="B12991">
        <v>-1057.2257079999999</v>
      </c>
      <c r="C12991">
        <v>-48868.902344000002</v>
      </c>
      <c r="D12991">
        <v>23206.15625</v>
      </c>
      <c r="E12991">
        <v>0.43693100000000001</v>
      </c>
      <c r="F12991">
        <v>9.9361940000000004</v>
      </c>
      <c r="G12991">
        <v>-0.64984600000000003</v>
      </c>
      <c r="H12991">
        <v>1.4456999999999999E-2</v>
      </c>
      <c r="I12991">
        <v>7.5589999999999997E-3</v>
      </c>
      <c r="J12991">
        <v>-1.3428000000000001E-2</v>
      </c>
      <c r="K12991">
        <v>1014.599976</v>
      </c>
      <c r="L12991">
        <v>40.900505000000003</v>
      </c>
      <c r="W12991">
        <f t="shared" si="202"/>
        <v>54109.269357518395</v>
      </c>
    </row>
    <row r="12992" spans="1:23" x14ac:dyDescent="0.3">
      <c r="A12992">
        <v>290.01375000000002</v>
      </c>
      <c r="B12992">
        <v>-1022.652344</v>
      </c>
      <c r="C12992">
        <v>-48865.515625</v>
      </c>
      <c r="D12992">
        <v>23234.208984000001</v>
      </c>
      <c r="E12992">
        <v>0.43659300000000001</v>
      </c>
      <c r="F12992">
        <v>9.9161750000000008</v>
      </c>
      <c r="G12992">
        <v>-0.651976</v>
      </c>
      <c r="H12992">
        <v>-1.1016E-2</v>
      </c>
      <c r="I12992">
        <v>3.8930000000000002E-3</v>
      </c>
      <c r="J12992">
        <v>-1.0024999999999999E-2</v>
      </c>
      <c r="K12992">
        <v>1014.599976</v>
      </c>
      <c r="L12992">
        <v>40.900505000000003</v>
      </c>
      <c r="W12992">
        <f t="shared" si="202"/>
        <v>54117.584039071757</v>
      </c>
    </row>
    <row r="12993" spans="1:23" x14ac:dyDescent="0.3">
      <c r="A12993">
        <v>290.02499999999998</v>
      </c>
      <c r="B12993">
        <v>-1010.090454</v>
      </c>
      <c r="C12993">
        <v>-48854.777344000002</v>
      </c>
      <c r="D12993">
        <v>23258.736327999999</v>
      </c>
      <c r="E12993">
        <v>0.44938699999999998</v>
      </c>
      <c r="F12993">
        <v>9.9239850000000001</v>
      </c>
      <c r="G12993">
        <v>-0.63199899999999998</v>
      </c>
      <c r="H12993">
        <v>-3.4374000000000002E-2</v>
      </c>
      <c r="I12993">
        <v>1.07E-3</v>
      </c>
      <c r="J12993">
        <v>-3.8920000000000001E-3</v>
      </c>
      <c r="K12993">
        <v>1014.599976</v>
      </c>
      <c r="L12993">
        <v>40.900505000000003</v>
      </c>
      <c r="W12993">
        <f t="shared" si="202"/>
        <v>54118.18887982583</v>
      </c>
    </row>
    <row r="12994" spans="1:23" x14ac:dyDescent="0.3">
      <c r="A12994">
        <v>290.03625</v>
      </c>
      <c r="B12994">
        <v>-936.97222899999997</v>
      </c>
      <c r="C12994">
        <v>-48861.117187000003</v>
      </c>
      <c r="D12994">
        <v>23176.042968999998</v>
      </c>
      <c r="E12994">
        <v>0.44831900000000002</v>
      </c>
      <c r="F12994">
        <v>9.9395980000000002</v>
      </c>
      <c r="G12994">
        <v>-0.62689799999999996</v>
      </c>
      <c r="H12994">
        <v>-3.8879999999999998E-2</v>
      </c>
      <c r="I12994">
        <v>1.4580000000000001E-3</v>
      </c>
      <c r="J12994">
        <v>-5.2300000000000003E-4</v>
      </c>
      <c r="K12994">
        <v>1014.599976</v>
      </c>
      <c r="L12994">
        <v>40.900505000000003</v>
      </c>
      <c r="W12994">
        <f t="shared" ref="W12994:W13057" si="203">SQRT((B12994)^2+(C12994)^2+(D12994)^2)</f>
        <v>54087.111749663607</v>
      </c>
    </row>
    <row r="12995" spans="1:23" x14ac:dyDescent="0.3">
      <c r="A12995">
        <v>290.04750000000001</v>
      </c>
      <c r="B12995">
        <v>-933.52740500000004</v>
      </c>
      <c r="C12995">
        <v>-48857.445312000003</v>
      </c>
      <c r="D12995">
        <v>23216.0625</v>
      </c>
      <c r="E12995">
        <v>0.43569400000000003</v>
      </c>
      <c r="F12995">
        <v>9.9282059999999994</v>
      </c>
      <c r="G12995">
        <v>-0.63993100000000003</v>
      </c>
      <c r="H12995">
        <v>-4.0224999999999997E-2</v>
      </c>
      <c r="I12995">
        <v>-4.28E-4</v>
      </c>
      <c r="J12995">
        <v>-3.6819999999999999E-3</v>
      </c>
      <c r="K12995">
        <v>1014.599976</v>
      </c>
      <c r="L12995">
        <v>40.900505000000003</v>
      </c>
      <c r="W12995">
        <f t="shared" si="203"/>
        <v>54100.896423579368</v>
      </c>
    </row>
    <row r="12996" spans="1:23" x14ac:dyDescent="0.3">
      <c r="A12996">
        <v>290.05874999999997</v>
      </c>
      <c r="B12996">
        <v>-892.35156199999994</v>
      </c>
      <c r="C12996">
        <v>-48871.148437000003</v>
      </c>
      <c r="D12996">
        <v>23325.423827999999</v>
      </c>
      <c r="E12996">
        <v>0.43406699999999998</v>
      </c>
      <c r="F12996">
        <v>9.9377809999999993</v>
      </c>
      <c r="G12996">
        <v>-0.64149699999999998</v>
      </c>
      <c r="H12996">
        <v>-3.1230000000000001E-2</v>
      </c>
      <c r="I12996">
        <v>5.1800000000000001E-4</v>
      </c>
      <c r="J12996">
        <v>-7.0020000000000004E-3</v>
      </c>
      <c r="K12996">
        <v>1014.599976</v>
      </c>
      <c r="L12996">
        <v>40.900505000000003</v>
      </c>
      <c r="W12996">
        <f t="shared" si="203"/>
        <v>54159.586756338183</v>
      </c>
    </row>
    <row r="12997" spans="1:23" x14ac:dyDescent="0.3">
      <c r="A12997">
        <v>290.07</v>
      </c>
      <c r="B12997">
        <v>-1104.1141359999999</v>
      </c>
      <c r="C12997">
        <v>-48873.617187000003</v>
      </c>
      <c r="D12997">
        <v>23245.847656000002</v>
      </c>
      <c r="E12997">
        <v>0.42087200000000002</v>
      </c>
      <c r="F12997">
        <v>9.9417899999999992</v>
      </c>
      <c r="G12997">
        <v>-0.63132999999999995</v>
      </c>
      <c r="H12997">
        <v>-2.0798000000000001E-2</v>
      </c>
      <c r="I12997">
        <v>2.0479999999999999E-3</v>
      </c>
      <c r="J12997">
        <v>-1.0628E-2</v>
      </c>
      <c r="K12997">
        <v>1014.599976</v>
      </c>
      <c r="L12997">
        <v>40.900505000000003</v>
      </c>
      <c r="W12997">
        <f t="shared" si="203"/>
        <v>54131.496914575509</v>
      </c>
    </row>
    <row r="12998" spans="1:23" x14ac:dyDescent="0.3">
      <c r="A12998">
        <v>290.08125000000001</v>
      </c>
      <c r="B12998">
        <v>-1008.445068</v>
      </c>
      <c r="C12998">
        <v>-48859.535155999998</v>
      </c>
      <c r="D12998">
        <v>23121.123047000001</v>
      </c>
      <c r="E12998">
        <v>0.42413200000000001</v>
      </c>
      <c r="F12998">
        <v>9.9479260000000007</v>
      </c>
      <c r="G12998">
        <v>-0.63134500000000005</v>
      </c>
      <c r="H12998">
        <v>6.6740000000000002E-3</v>
      </c>
      <c r="I12998">
        <v>4.385E-3</v>
      </c>
      <c r="J12998">
        <v>-1.6989000000000001E-2</v>
      </c>
      <c r="K12998">
        <v>1014.599976</v>
      </c>
      <c r="L12998">
        <v>40.900505000000003</v>
      </c>
      <c r="W12998">
        <f t="shared" si="203"/>
        <v>54063.457788695756</v>
      </c>
    </row>
    <row r="12999" spans="1:23" x14ac:dyDescent="0.3">
      <c r="A12999">
        <v>290.09249999999997</v>
      </c>
      <c r="B12999">
        <v>-959.949341</v>
      </c>
      <c r="C12999">
        <v>-48866.800780999998</v>
      </c>
      <c r="D12999">
        <v>23360.816406000002</v>
      </c>
      <c r="E12999">
        <v>0.42930299999999999</v>
      </c>
      <c r="F12999">
        <v>9.9435719999999996</v>
      </c>
      <c r="G12999">
        <v>-0.62794499999999998</v>
      </c>
      <c r="H12999">
        <v>3.2877000000000003E-2</v>
      </c>
      <c r="I12999">
        <v>9.9830000000000006E-3</v>
      </c>
      <c r="J12999">
        <v>-2.4396999999999999E-2</v>
      </c>
      <c r="K12999">
        <v>1014.599976</v>
      </c>
      <c r="L12999">
        <v>40.900505000000003</v>
      </c>
      <c r="W12999">
        <f t="shared" si="203"/>
        <v>54172.072735516289</v>
      </c>
    </row>
    <row r="13000" spans="1:23" x14ac:dyDescent="0.3">
      <c r="A13000">
        <v>290.10374999999999</v>
      </c>
      <c r="B13000">
        <v>-875.60650599999997</v>
      </c>
      <c r="C13000">
        <v>-48868.855469000002</v>
      </c>
      <c r="D13000">
        <v>23179.058593999998</v>
      </c>
      <c r="E13000">
        <v>0.43518899999999999</v>
      </c>
      <c r="F13000">
        <v>9.943403</v>
      </c>
      <c r="G13000">
        <v>-0.61225700000000005</v>
      </c>
      <c r="H13000">
        <v>5.4683000000000002E-2</v>
      </c>
      <c r="I13000">
        <v>1.3098E-2</v>
      </c>
      <c r="J13000">
        <v>-3.0061999999999998E-2</v>
      </c>
      <c r="K13000">
        <v>1014.630005</v>
      </c>
      <c r="L13000">
        <v>40.903046000000003</v>
      </c>
      <c r="W13000">
        <f t="shared" si="203"/>
        <v>54094.366424863925</v>
      </c>
    </row>
    <row r="13001" spans="1:23" x14ac:dyDescent="0.3">
      <c r="A13001">
        <v>290.11500000000001</v>
      </c>
      <c r="B13001">
        <v>-940.18963599999995</v>
      </c>
      <c r="C13001">
        <v>-48869.421875</v>
      </c>
      <c r="D13001">
        <v>23329.496093999998</v>
      </c>
      <c r="E13001">
        <v>0.43384299999999998</v>
      </c>
      <c r="F13001">
        <v>9.9412459999999996</v>
      </c>
      <c r="G13001">
        <v>-0.60853900000000005</v>
      </c>
      <c r="H13001">
        <v>6.9811999999999999E-2</v>
      </c>
      <c r="I13001">
        <v>1.3707E-2</v>
      </c>
      <c r="J13001">
        <v>-3.0772000000000001E-2</v>
      </c>
      <c r="K13001">
        <v>1014.630005</v>
      </c>
      <c r="L13001">
        <v>40.903046000000003</v>
      </c>
      <c r="W13001">
        <f t="shared" si="203"/>
        <v>54160.592121470865</v>
      </c>
    </row>
    <row r="13002" spans="1:23" x14ac:dyDescent="0.3">
      <c r="A13002">
        <v>290.12625000000003</v>
      </c>
      <c r="B13002">
        <v>-984.94964600000003</v>
      </c>
      <c r="C13002">
        <v>-48878.351562000003</v>
      </c>
      <c r="D13002">
        <v>23242.4375</v>
      </c>
      <c r="E13002">
        <v>0.42941699999999999</v>
      </c>
      <c r="F13002">
        <v>9.9445949999999996</v>
      </c>
      <c r="G13002">
        <v>-0.60801099999999997</v>
      </c>
      <c r="H13002">
        <v>6.5059000000000006E-2</v>
      </c>
      <c r="I13002">
        <v>1.278E-2</v>
      </c>
      <c r="J13002">
        <v>-2.6953000000000001E-2</v>
      </c>
      <c r="K13002">
        <v>1014.630005</v>
      </c>
      <c r="L13002">
        <v>40.903046000000003</v>
      </c>
      <c r="W13002">
        <f t="shared" si="203"/>
        <v>54132.007889649081</v>
      </c>
    </row>
    <row r="13003" spans="1:23" x14ac:dyDescent="0.3">
      <c r="A13003">
        <v>290.13749999999999</v>
      </c>
      <c r="B13003">
        <v>-970.53008999999997</v>
      </c>
      <c r="C13003">
        <v>-48891.914062000003</v>
      </c>
      <c r="D13003">
        <v>23316.761718999998</v>
      </c>
      <c r="E13003">
        <v>0.43514199999999997</v>
      </c>
      <c r="F13003">
        <v>9.9392659999999999</v>
      </c>
      <c r="G13003">
        <v>-0.62011099999999997</v>
      </c>
      <c r="H13003">
        <v>6.3228999999999994E-2</v>
      </c>
      <c r="I13003">
        <v>1.1277000000000001E-2</v>
      </c>
      <c r="J13003">
        <v>-2.3682000000000002E-2</v>
      </c>
      <c r="K13003">
        <v>1014.630005</v>
      </c>
      <c r="L13003">
        <v>40.903046000000003</v>
      </c>
      <c r="W13003">
        <f t="shared" si="203"/>
        <v>54175.94084427342</v>
      </c>
    </row>
    <row r="13004" spans="1:23" x14ac:dyDescent="0.3">
      <c r="A13004">
        <v>290.14875000000001</v>
      </c>
      <c r="B13004">
        <v>-916.66253700000004</v>
      </c>
      <c r="C13004">
        <v>-48865.339844000002</v>
      </c>
      <c r="D13004">
        <v>23186.035156000002</v>
      </c>
      <c r="E13004">
        <v>0.43507400000000002</v>
      </c>
      <c r="F13004">
        <v>9.9548129999999997</v>
      </c>
      <c r="G13004">
        <v>-0.63223499999999999</v>
      </c>
      <c r="H13004">
        <v>4.8233999999999999E-2</v>
      </c>
      <c r="I13004">
        <v>1.1261999999999999E-2</v>
      </c>
      <c r="J13004">
        <v>-1.8016999999999998E-2</v>
      </c>
      <c r="K13004">
        <v>1014.630005</v>
      </c>
      <c r="L13004">
        <v>40.903046000000003</v>
      </c>
      <c r="W13004">
        <f t="shared" si="203"/>
        <v>54094.860518644666</v>
      </c>
    </row>
    <row r="13005" spans="1:23" x14ac:dyDescent="0.3">
      <c r="A13005">
        <v>290.16000000000003</v>
      </c>
      <c r="B13005">
        <v>-946.00054899999998</v>
      </c>
      <c r="C13005">
        <v>-48865.335937000003</v>
      </c>
      <c r="D13005">
        <v>23100.242187</v>
      </c>
      <c r="E13005">
        <v>0.422265</v>
      </c>
      <c r="F13005">
        <v>9.9509709999999991</v>
      </c>
      <c r="G13005">
        <v>-0.62685299999999999</v>
      </c>
      <c r="H13005">
        <v>2.6173999999999999E-2</v>
      </c>
      <c r="I13005">
        <v>8.914E-3</v>
      </c>
      <c r="J13005">
        <v>-1.2172000000000001E-2</v>
      </c>
      <c r="K13005">
        <v>1014.630005</v>
      </c>
      <c r="L13005">
        <v>40.903046000000003</v>
      </c>
      <c r="W13005">
        <f t="shared" si="203"/>
        <v>54058.645583963968</v>
      </c>
    </row>
    <row r="13006" spans="1:23" x14ac:dyDescent="0.3">
      <c r="A13006">
        <v>290.17124999999999</v>
      </c>
      <c r="B13006">
        <v>-902.27972399999999</v>
      </c>
      <c r="C13006">
        <v>-48872.257812000003</v>
      </c>
      <c r="D13006">
        <v>23188.177734000001</v>
      </c>
      <c r="E13006">
        <v>0.43338900000000002</v>
      </c>
      <c r="F13006">
        <v>9.94679</v>
      </c>
      <c r="G13006">
        <v>-0.62984700000000005</v>
      </c>
      <c r="H13006">
        <v>-2.33E-3</v>
      </c>
      <c r="I13006">
        <v>5.378E-3</v>
      </c>
      <c r="J13006">
        <v>-6.4079999999999996E-3</v>
      </c>
      <c r="K13006">
        <v>1014.630005</v>
      </c>
      <c r="L13006">
        <v>40.903046000000003</v>
      </c>
      <c r="W13006">
        <f t="shared" si="203"/>
        <v>54101.786282585075</v>
      </c>
    </row>
    <row r="13007" spans="1:23" x14ac:dyDescent="0.3">
      <c r="A13007">
        <v>290.1825</v>
      </c>
      <c r="B13007">
        <v>-1022.243774</v>
      </c>
      <c r="C13007">
        <v>-48875.589844000002</v>
      </c>
      <c r="D13007">
        <v>23128.359375</v>
      </c>
      <c r="E13007">
        <v>0.43245099999999997</v>
      </c>
      <c r="F13007">
        <v>9.9432980000000004</v>
      </c>
      <c r="G13007">
        <v>-0.63220500000000002</v>
      </c>
      <c r="H13007">
        <v>-2.3299E-2</v>
      </c>
      <c r="I13007">
        <v>2.2790000000000002E-3</v>
      </c>
      <c r="J13007">
        <v>-2.3500000000000001E-3</v>
      </c>
      <c r="K13007">
        <v>1014.630005</v>
      </c>
      <c r="L13007">
        <v>40.903046000000003</v>
      </c>
      <c r="W13007">
        <f t="shared" si="203"/>
        <v>54081.320918701203</v>
      </c>
    </row>
    <row r="13008" spans="1:23" x14ac:dyDescent="0.3">
      <c r="A13008">
        <v>290.19375000000002</v>
      </c>
      <c r="B13008">
        <v>-1085.565063</v>
      </c>
      <c r="C13008">
        <v>-48866.722655999998</v>
      </c>
      <c r="D13008">
        <v>23037.103515999999</v>
      </c>
      <c r="E13008">
        <v>0.43687399999999998</v>
      </c>
      <c r="F13008">
        <v>9.9355399999999996</v>
      </c>
      <c r="G13008">
        <v>-0.62355300000000002</v>
      </c>
      <c r="H13008">
        <v>-3.5902999999999997E-2</v>
      </c>
      <c r="I13008">
        <v>-6.3900000000000003E-4</v>
      </c>
      <c r="J13008">
        <v>1.4450000000000001E-3</v>
      </c>
      <c r="K13008">
        <v>1014.630005</v>
      </c>
      <c r="L13008">
        <v>40.903046000000003</v>
      </c>
      <c r="W13008">
        <f t="shared" si="203"/>
        <v>54035.573218494952</v>
      </c>
    </row>
    <row r="13009" spans="1:23" x14ac:dyDescent="0.3">
      <c r="A13009">
        <v>290.20499999999998</v>
      </c>
      <c r="B13009">
        <v>-1043.109009</v>
      </c>
      <c r="C13009">
        <v>-48854.851562000003</v>
      </c>
      <c r="D13009">
        <v>23316.294922000001</v>
      </c>
      <c r="E13009">
        <v>0.43139899999999998</v>
      </c>
      <c r="F13009">
        <v>9.9269250000000007</v>
      </c>
      <c r="G13009">
        <v>-0.62303699999999995</v>
      </c>
      <c r="H13009">
        <v>-3.6123000000000002E-2</v>
      </c>
      <c r="I13009">
        <v>-3.6299999999999999E-4</v>
      </c>
      <c r="J13009">
        <v>1.1180000000000001E-3</v>
      </c>
      <c r="K13009">
        <v>1014.639954</v>
      </c>
      <c r="L13009">
        <v>40.903046000000003</v>
      </c>
      <c r="W13009">
        <f t="shared" si="203"/>
        <v>54143.644192457105</v>
      </c>
    </row>
    <row r="13010" spans="1:23" x14ac:dyDescent="0.3">
      <c r="A13010">
        <v>290.21625</v>
      </c>
      <c r="B13010">
        <v>-998.71398899999997</v>
      </c>
      <c r="C13010">
        <v>-48869.269530999998</v>
      </c>
      <c r="D13010">
        <v>23225.769531000002</v>
      </c>
      <c r="E13010">
        <v>0.441048</v>
      </c>
      <c r="F13010">
        <v>9.9473369999999992</v>
      </c>
      <c r="G13010">
        <v>-0.630525</v>
      </c>
      <c r="H13010">
        <v>-3.3459000000000003E-2</v>
      </c>
      <c r="I13010">
        <v>3.9199999999999999E-4</v>
      </c>
      <c r="J13010">
        <v>3.21E-4</v>
      </c>
      <c r="K13010">
        <v>1014.639954</v>
      </c>
      <c r="L13010">
        <v>40.903046000000003</v>
      </c>
      <c r="W13010">
        <f t="shared" si="203"/>
        <v>54116.904054393919</v>
      </c>
    </row>
    <row r="13011" spans="1:23" x14ac:dyDescent="0.3">
      <c r="A13011">
        <v>290.22750000000002</v>
      </c>
      <c r="B13011">
        <v>-991.77258300000005</v>
      </c>
      <c r="C13011">
        <v>-48892.644530999998</v>
      </c>
      <c r="D13011">
        <v>23081.796875</v>
      </c>
      <c r="E13011">
        <v>0.44051600000000002</v>
      </c>
      <c r="F13011">
        <v>9.9465579999999996</v>
      </c>
      <c r="G13011">
        <v>-0.62341000000000002</v>
      </c>
      <c r="H13011">
        <v>-1.7288999999999999E-2</v>
      </c>
      <c r="I13011">
        <v>1.4519999999999999E-3</v>
      </c>
      <c r="J13011">
        <v>-6.6429999999999996E-3</v>
      </c>
      <c r="K13011">
        <v>1014.639954</v>
      </c>
      <c r="L13011">
        <v>40.903046000000003</v>
      </c>
      <c r="W13011">
        <f t="shared" si="203"/>
        <v>54076.276213048121</v>
      </c>
    </row>
    <row r="13012" spans="1:23" x14ac:dyDescent="0.3">
      <c r="A13012">
        <v>290.23874999999998</v>
      </c>
      <c r="B13012">
        <v>-1018.711365</v>
      </c>
      <c r="C13012">
        <v>-48870.167969000002</v>
      </c>
      <c r="D13012">
        <v>23235.623047000001</v>
      </c>
      <c r="E13012">
        <v>0.45147300000000001</v>
      </c>
      <c r="F13012">
        <v>9.9385270000000006</v>
      </c>
      <c r="G13012">
        <v>-0.62008099999999999</v>
      </c>
      <c r="H13012">
        <v>3.1540000000000001E-3</v>
      </c>
      <c r="I13012">
        <v>3.555E-3</v>
      </c>
      <c r="J13012">
        <v>-1.2648E-2</v>
      </c>
      <c r="K13012">
        <v>1014.639954</v>
      </c>
      <c r="L13012">
        <v>40.903046000000003</v>
      </c>
      <c r="W13012">
        <f t="shared" si="203"/>
        <v>54122.317656820007</v>
      </c>
    </row>
    <row r="13013" spans="1:23" x14ac:dyDescent="0.3">
      <c r="A13013">
        <v>290.25</v>
      </c>
      <c r="B13013">
        <v>-894.06390399999998</v>
      </c>
      <c r="C13013">
        <v>-48826.957030999998</v>
      </c>
      <c r="D13013">
        <v>23326.964843999998</v>
      </c>
      <c r="E13013">
        <v>0.44206099999999998</v>
      </c>
      <c r="F13013">
        <v>9.927797</v>
      </c>
      <c r="G13013">
        <v>-0.63510699999999998</v>
      </c>
      <c r="H13013">
        <v>2.7723000000000001E-2</v>
      </c>
      <c r="I13013">
        <v>7.1320000000000003E-3</v>
      </c>
      <c r="J13013">
        <v>-2.2679000000000001E-2</v>
      </c>
      <c r="K13013">
        <v>1014.639954</v>
      </c>
      <c r="L13013">
        <v>40.903046000000003</v>
      </c>
      <c r="W13013">
        <f t="shared" si="203"/>
        <v>54120.406243899983</v>
      </c>
    </row>
    <row r="13014" spans="1:23" x14ac:dyDescent="0.3">
      <c r="A13014">
        <v>290.26125000000002</v>
      </c>
      <c r="B13014">
        <v>-1032.3698730000001</v>
      </c>
      <c r="C13014">
        <v>-48857.550780999998</v>
      </c>
      <c r="D13014">
        <v>23192.501952999999</v>
      </c>
      <c r="E13014">
        <v>0.43660500000000002</v>
      </c>
      <c r="F13014">
        <v>9.9300219999999992</v>
      </c>
      <c r="G13014">
        <v>-0.61597599999999997</v>
      </c>
      <c r="H13014">
        <v>5.2925E-2</v>
      </c>
      <c r="I13014">
        <v>1.031E-2</v>
      </c>
      <c r="J13014">
        <v>-2.6804000000000001E-2</v>
      </c>
      <c r="K13014">
        <v>1014.639954</v>
      </c>
      <c r="L13014">
        <v>40.903046000000003</v>
      </c>
      <c r="W13014">
        <f t="shared" si="203"/>
        <v>54092.681600310592</v>
      </c>
    </row>
    <row r="13015" spans="1:23" x14ac:dyDescent="0.3">
      <c r="A13015">
        <v>290.27249999999998</v>
      </c>
      <c r="B13015">
        <v>-992.73919699999999</v>
      </c>
      <c r="C13015">
        <v>-48895.027344000002</v>
      </c>
      <c r="D13015">
        <v>23283.707031000002</v>
      </c>
      <c r="E13015">
        <v>0.42038900000000001</v>
      </c>
      <c r="F13015">
        <v>9.9115549999999999</v>
      </c>
      <c r="G13015">
        <v>-0.63198799999999999</v>
      </c>
      <c r="H13015">
        <v>6.6973000000000005E-2</v>
      </c>
      <c r="I13015">
        <v>1.3938000000000001E-2</v>
      </c>
      <c r="J13015">
        <v>-2.9537999999999998E-2</v>
      </c>
      <c r="K13015">
        <v>1014.639954</v>
      </c>
      <c r="L13015">
        <v>40.903046000000003</v>
      </c>
      <c r="W13015">
        <f t="shared" si="203"/>
        <v>54164.935550494352</v>
      </c>
    </row>
    <row r="13016" spans="1:23" x14ac:dyDescent="0.3">
      <c r="A13016">
        <v>290.28375</v>
      </c>
      <c r="B13016">
        <v>-917.66735800000004</v>
      </c>
      <c r="C13016">
        <v>-48869.589844000002</v>
      </c>
      <c r="D13016">
        <v>23264.042968999998</v>
      </c>
      <c r="E13016">
        <v>0.42478900000000003</v>
      </c>
      <c r="F13016">
        <v>9.9390210000000003</v>
      </c>
      <c r="G13016">
        <v>-0.62794099999999997</v>
      </c>
      <c r="H13016">
        <v>6.9913000000000003E-2</v>
      </c>
      <c r="I13016">
        <v>1.4123999999999999E-2</v>
      </c>
      <c r="J13016">
        <v>-2.8653000000000001E-2</v>
      </c>
      <c r="K13016">
        <v>1014.639954</v>
      </c>
      <c r="L13016">
        <v>40.903046000000003</v>
      </c>
      <c r="W13016">
        <f t="shared" si="203"/>
        <v>54132.195781846916</v>
      </c>
    </row>
    <row r="13017" spans="1:23" x14ac:dyDescent="0.3">
      <c r="A13017">
        <v>290.29500000000002</v>
      </c>
      <c r="B13017">
        <v>-826.29974400000003</v>
      </c>
      <c r="C13017">
        <v>-48867.667969000002</v>
      </c>
      <c r="D13017">
        <v>23264.865234000001</v>
      </c>
      <c r="E13017">
        <v>0.42364800000000002</v>
      </c>
      <c r="F13017">
        <v>9.9337619999999998</v>
      </c>
      <c r="G13017">
        <v>-0.63017400000000001</v>
      </c>
      <c r="H13017">
        <v>6.6575999999999996E-2</v>
      </c>
      <c r="I13017">
        <v>1.2956000000000001E-2</v>
      </c>
      <c r="J13017">
        <v>-2.4643999999999999E-2</v>
      </c>
      <c r="K13017">
        <v>1014.639954</v>
      </c>
      <c r="L13017">
        <v>40.903046000000003</v>
      </c>
      <c r="W13017">
        <f t="shared" si="203"/>
        <v>54129.342304812322</v>
      </c>
    </row>
    <row r="13018" spans="1:23" x14ac:dyDescent="0.3">
      <c r="A13018">
        <v>290.30624999999998</v>
      </c>
      <c r="B13018">
        <v>-945.24823000000004</v>
      </c>
      <c r="C13018">
        <v>-48872.101562000003</v>
      </c>
      <c r="D13018">
        <v>23235.154297000001</v>
      </c>
      <c r="E13018">
        <v>0.42585099999999998</v>
      </c>
      <c r="F13018">
        <v>9.9299110000000006</v>
      </c>
      <c r="G13018">
        <v>-0.63596699999999995</v>
      </c>
      <c r="H13018">
        <v>4.6628999999999997E-2</v>
      </c>
      <c r="I13018">
        <v>8.9949999999999995E-3</v>
      </c>
      <c r="J13018">
        <v>-2.0344999999999999E-2</v>
      </c>
      <c r="K13018">
        <v>1014.6099850000001</v>
      </c>
      <c r="L13018">
        <v>40.905388000000002</v>
      </c>
      <c r="W13018">
        <f t="shared" si="203"/>
        <v>54122.529509513493</v>
      </c>
    </row>
    <row r="13019" spans="1:23" x14ac:dyDescent="0.3">
      <c r="A13019">
        <v>290.3175</v>
      </c>
      <c r="B13019">
        <v>-934.51855499999999</v>
      </c>
      <c r="C13019">
        <v>-48879.484375</v>
      </c>
      <c r="D13019">
        <v>23185.757812</v>
      </c>
      <c r="E13019">
        <v>0.44063000000000002</v>
      </c>
      <c r="F13019">
        <v>9.9560019999999998</v>
      </c>
      <c r="G13019">
        <v>-0.64103500000000002</v>
      </c>
      <c r="H13019">
        <v>2.7525999999999998E-2</v>
      </c>
      <c r="I13019">
        <v>9.391E-3</v>
      </c>
      <c r="J13019">
        <v>-1.4378E-2</v>
      </c>
      <c r="K13019">
        <v>1014.6099850000001</v>
      </c>
      <c r="L13019">
        <v>40.905388000000002</v>
      </c>
      <c r="W13019">
        <f t="shared" si="203"/>
        <v>54107.8246006271</v>
      </c>
    </row>
    <row r="13020" spans="1:23" x14ac:dyDescent="0.3">
      <c r="A13020">
        <v>290.32875000000001</v>
      </c>
      <c r="B13020">
        <v>-886.88812299999995</v>
      </c>
      <c r="C13020">
        <v>-48883.742187000003</v>
      </c>
      <c r="D13020">
        <v>23209.908202999999</v>
      </c>
      <c r="E13020">
        <v>0.41408699999999998</v>
      </c>
      <c r="F13020">
        <v>9.9621259999999996</v>
      </c>
      <c r="G13020">
        <v>-0.62010699999999996</v>
      </c>
      <c r="H13020">
        <v>6.979E-3</v>
      </c>
      <c r="I13020">
        <v>6.744E-3</v>
      </c>
      <c r="J13020">
        <v>-7.9229999999999995E-3</v>
      </c>
      <c r="K13020">
        <v>1014.6099850000001</v>
      </c>
      <c r="L13020">
        <v>40.905388000000002</v>
      </c>
      <c r="W13020">
        <f t="shared" si="203"/>
        <v>54121.221896216353</v>
      </c>
    </row>
    <row r="13021" spans="1:23" x14ac:dyDescent="0.3">
      <c r="A13021">
        <v>290.33999999999997</v>
      </c>
      <c r="B13021">
        <v>-894.10730000000001</v>
      </c>
      <c r="C13021">
        <v>-48860.429687000003</v>
      </c>
      <c r="D13021">
        <v>23180.132812</v>
      </c>
      <c r="E13021">
        <v>0.41320800000000002</v>
      </c>
      <c r="F13021">
        <v>9.9416930000000008</v>
      </c>
      <c r="G13021">
        <v>-0.62193100000000001</v>
      </c>
      <c r="H13021">
        <v>-2.0320000000000001E-2</v>
      </c>
      <c r="I13021">
        <v>1.5659999999999999E-3</v>
      </c>
      <c r="J13021">
        <v>-2.4580000000000001E-3</v>
      </c>
      <c r="K13021">
        <v>1014.6099850000001</v>
      </c>
      <c r="L13021">
        <v>40.905388000000002</v>
      </c>
      <c r="W13021">
        <f t="shared" si="203"/>
        <v>54087.517730472187</v>
      </c>
    </row>
    <row r="13022" spans="1:23" x14ac:dyDescent="0.3">
      <c r="A13022">
        <v>290.35124999999999</v>
      </c>
      <c r="B13022">
        <v>-940.92114300000003</v>
      </c>
      <c r="C13022">
        <v>-48873.203125</v>
      </c>
      <c r="D13022">
        <v>23044.474609000001</v>
      </c>
      <c r="E13022">
        <v>0.43177399999999999</v>
      </c>
      <c r="F13022">
        <v>9.9465439999999994</v>
      </c>
      <c r="G13022">
        <v>-0.63148000000000004</v>
      </c>
      <c r="H13022">
        <v>-3.6670000000000001E-2</v>
      </c>
      <c r="I13022">
        <v>-9.5100000000000002E-4</v>
      </c>
      <c r="J13022">
        <v>3.48E-3</v>
      </c>
      <c r="K13022">
        <v>1014.6099850000001</v>
      </c>
      <c r="L13022">
        <v>40.905388000000002</v>
      </c>
      <c r="W13022">
        <f t="shared" si="203"/>
        <v>54041.864570901882</v>
      </c>
    </row>
    <row r="13023" spans="1:23" x14ac:dyDescent="0.3">
      <c r="A13023">
        <v>290.36250000000001</v>
      </c>
      <c r="B13023">
        <v>-1008.693359</v>
      </c>
      <c r="C13023">
        <v>-48880.089844000002</v>
      </c>
      <c r="D13023">
        <v>23099.261718999998</v>
      </c>
      <c r="E13023">
        <v>0.44739200000000001</v>
      </c>
      <c r="F13023">
        <v>9.9338300000000004</v>
      </c>
      <c r="G13023">
        <v>-0.634154</v>
      </c>
      <c r="H13023">
        <v>-3.8905000000000002E-2</v>
      </c>
      <c r="I13023">
        <v>-1.047E-3</v>
      </c>
      <c r="J13023">
        <v>4.2640000000000004E-3</v>
      </c>
      <c r="K13023">
        <v>1014.6099850000001</v>
      </c>
      <c r="L13023">
        <v>40.905388000000002</v>
      </c>
      <c r="W13023">
        <f t="shared" si="203"/>
        <v>54072.696783245992</v>
      </c>
    </row>
    <row r="13024" spans="1:23" x14ac:dyDescent="0.3">
      <c r="A13024">
        <v>290.37374999999997</v>
      </c>
      <c r="B13024">
        <v>-1067.7661129999999</v>
      </c>
      <c r="C13024">
        <v>-48867.484375</v>
      </c>
      <c r="D13024">
        <v>23346.898437</v>
      </c>
      <c r="E13024">
        <v>0.43551200000000001</v>
      </c>
      <c r="F13024">
        <v>9.9191409999999998</v>
      </c>
      <c r="G13024">
        <v>-0.64228399999999997</v>
      </c>
      <c r="H13024">
        <v>-3.0941E-2</v>
      </c>
      <c r="I13024">
        <v>5.5382220000000001E-5</v>
      </c>
      <c r="J13024">
        <v>3.3300000000000002E-4</v>
      </c>
      <c r="K13024">
        <v>1014.6099850000001</v>
      </c>
      <c r="L13024">
        <v>40.905388000000002</v>
      </c>
      <c r="W13024">
        <f t="shared" si="203"/>
        <v>54168.707020202477</v>
      </c>
    </row>
    <row r="13025" spans="1:23" x14ac:dyDescent="0.3">
      <c r="A13025">
        <v>290.38499999999999</v>
      </c>
      <c r="B13025">
        <v>-971.56994599999996</v>
      </c>
      <c r="C13025">
        <v>-48862.390625</v>
      </c>
      <c r="D13025">
        <v>23149.722656000002</v>
      </c>
      <c r="E13025">
        <v>0.42529400000000001</v>
      </c>
      <c r="F13025">
        <v>9.9296620000000004</v>
      </c>
      <c r="G13025">
        <v>-0.62134100000000003</v>
      </c>
      <c r="H13025">
        <v>-2.3045E-2</v>
      </c>
      <c r="I13025">
        <v>1.8550000000000001E-3</v>
      </c>
      <c r="J13025">
        <v>-6.2830000000000004E-3</v>
      </c>
      <c r="K13025">
        <v>1014.6099850000001</v>
      </c>
      <c r="L13025">
        <v>40.905388000000002</v>
      </c>
      <c r="W13025">
        <f t="shared" si="203"/>
        <v>54077.600028105706</v>
      </c>
    </row>
    <row r="13026" spans="1:23" x14ac:dyDescent="0.3">
      <c r="A13026">
        <v>290.39625000000001</v>
      </c>
      <c r="B13026">
        <v>-863.30108600000005</v>
      </c>
      <c r="C13026">
        <v>-48888.015625</v>
      </c>
      <c r="D13026">
        <v>23188.894531000002</v>
      </c>
      <c r="E13026">
        <v>0.44103500000000001</v>
      </c>
      <c r="F13026">
        <v>9.9299949999999999</v>
      </c>
      <c r="G13026">
        <v>-0.61146999999999996</v>
      </c>
      <c r="H13026">
        <v>-2.4750000000000002E-3</v>
      </c>
      <c r="I13026">
        <v>2.2160000000000001E-3</v>
      </c>
      <c r="J13026">
        <v>-1.4708000000000001E-2</v>
      </c>
      <c r="K13026">
        <v>1014.6099850000001</v>
      </c>
      <c r="L13026">
        <v>40.905388000000002</v>
      </c>
      <c r="W13026">
        <f t="shared" si="203"/>
        <v>54115.692641646696</v>
      </c>
    </row>
    <row r="13027" spans="1:23" x14ac:dyDescent="0.3">
      <c r="A13027">
        <v>290.40750000000003</v>
      </c>
      <c r="B13027">
        <v>-891.41888400000005</v>
      </c>
      <c r="C13027">
        <v>-48863.167969000002</v>
      </c>
      <c r="D13027">
        <v>23130.054687</v>
      </c>
      <c r="E13027">
        <v>0.43074400000000002</v>
      </c>
      <c r="F13027">
        <v>9.9295019999999994</v>
      </c>
      <c r="G13027">
        <v>-0.63058999999999998</v>
      </c>
      <c r="H13027">
        <v>2.1599E-2</v>
      </c>
      <c r="I13027">
        <v>5.5900000000000004E-3</v>
      </c>
      <c r="J13027">
        <v>-2.4707E-2</v>
      </c>
      <c r="K13027">
        <v>1014.599976</v>
      </c>
      <c r="L13027">
        <v>40.907927999999998</v>
      </c>
      <c r="W13027">
        <f t="shared" si="203"/>
        <v>54068.505078437949</v>
      </c>
    </row>
    <row r="13028" spans="1:23" x14ac:dyDescent="0.3">
      <c r="A13028">
        <v>290.41874999999999</v>
      </c>
      <c r="B13028">
        <v>-957.45410200000003</v>
      </c>
      <c r="C13028">
        <v>-48878.933594000002</v>
      </c>
      <c r="D13028">
        <v>23223.072265999999</v>
      </c>
      <c r="E13028">
        <v>0.42538300000000001</v>
      </c>
      <c r="F13028">
        <v>9.9470840000000003</v>
      </c>
      <c r="G13028">
        <v>-0.63236499999999995</v>
      </c>
      <c r="H13028">
        <v>4.6502000000000002E-2</v>
      </c>
      <c r="I13028">
        <v>1.1131E-2</v>
      </c>
      <c r="J13028">
        <v>-2.8292999999999999E-2</v>
      </c>
      <c r="K13028">
        <v>1014.599976</v>
      </c>
      <c r="L13028">
        <v>40.907927999999998</v>
      </c>
      <c r="W13028">
        <f t="shared" si="203"/>
        <v>54123.728189362169</v>
      </c>
    </row>
    <row r="13029" spans="1:23" x14ac:dyDescent="0.3">
      <c r="A13029">
        <v>290.43</v>
      </c>
      <c r="B13029">
        <v>-1023.121887</v>
      </c>
      <c r="C13029">
        <v>-48855.257812000003</v>
      </c>
      <c r="D13029">
        <v>23147.585937</v>
      </c>
      <c r="E13029">
        <v>0.40542699999999998</v>
      </c>
      <c r="F13029">
        <v>9.9427079999999997</v>
      </c>
      <c r="G13029">
        <v>-0.61964300000000005</v>
      </c>
      <c r="H13029">
        <v>6.0649000000000002E-2</v>
      </c>
      <c r="I13029">
        <v>1.2435E-2</v>
      </c>
      <c r="J13029">
        <v>-2.7854E-2</v>
      </c>
      <c r="K13029">
        <v>1014.599976</v>
      </c>
      <c r="L13029">
        <v>40.907927999999998</v>
      </c>
      <c r="W13029">
        <f t="shared" si="203"/>
        <v>54071.191303534695</v>
      </c>
    </row>
    <row r="13030" spans="1:23" x14ac:dyDescent="0.3">
      <c r="A13030">
        <v>290.44125000000003</v>
      </c>
      <c r="B13030">
        <v>-918.95916699999998</v>
      </c>
      <c r="C13030">
        <v>-48880.699219000002</v>
      </c>
      <c r="D13030">
        <v>23171.507812</v>
      </c>
      <c r="E13030">
        <v>0.41297699999999998</v>
      </c>
      <c r="F13030">
        <v>9.9373489999999993</v>
      </c>
      <c r="G13030">
        <v>-0.61927399999999999</v>
      </c>
      <c r="H13030">
        <v>6.5074999999999994E-2</v>
      </c>
      <c r="I13030">
        <v>1.3664000000000001E-2</v>
      </c>
      <c r="J13030">
        <v>-2.6178E-2</v>
      </c>
      <c r="K13030">
        <v>1014.599976</v>
      </c>
      <c r="L13030">
        <v>40.907927999999998</v>
      </c>
      <c r="W13030">
        <f t="shared" si="203"/>
        <v>54102.550922951297</v>
      </c>
    </row>
    <row r="13031" spans="1:23" x14ac:dyDescent="0.3">
      <c r="A13031">
        <v>290.45249999999999</v>
      </c>
      <c r="B13031">
        <v>-908.52355999999997</v>
      </c>
      <c r="C13031">
        <v>-48874.542969000002</v>
      </c>
      <c r="D13031">
        <v>23180.779297000001</v>
      </c>
      <c r="E13031">
        <v>0.43041000000000001</v>
      </c>
      <c r="F13031">
        <v>9.9500270000000004</v>
      </c>
      <c r="G13031">
        <v>-0.61673699999999998</v>
      </c>
      <c r="H13031">
        <v>6.2834000000000001E-2</v>
      </c>
      <c r="I13031">
        <v>1.3476E-2</v>
      </c>
      <c r="J13031">
        <v>-1.9604E-2</v>
      </c>
      <c r="K13031">
        <v>1014.599976</v>
      </c>
      <c r="L13031">
        <v>40.907927999999998</v>
      </c>
      <c r="W13031">
        <f t="shared" si="203"/>
        <v>54100.784599707302</v>
      </c>
    </row>
    <row r="13032" spans="1:23" x14ac:dyDescent="0.3">
      <c r="A13032">
        <v>290.46375</v>
      </c>
      <c r="B13032">
        <v>-987.50701900000001</v>
      </c>
      <c r="C13032">
        <v>-48907.183594000002</v>
      </c>
      <c r="D13032">
        <v>23141.076172000001</v>
      </c>
      <c r="E13032">
        <v>0.42824299999999998</v>
      </c>
      <c r="F13032">
        <v>9.9249939999999999</v>
      </c>
      <c r="G13032">
        <v>-0.60527799999999998</v>
      </c>
      <c r="H13032">
        <v>5.8257000000000003E-2</v>
      </c>
      <c r="I13032">
        <v>1.1261999999999999E-2</v>
      </c>
      <c r="J13032">
        <v>-1.7639999999999999E-2</v>
      </c>
      <c r="K13032">
        <v>1014.599976</v>
      </c>
      <c r="L13032">
        <v>40.907927999999998</v>
      </c>
      <c r="W13032">
        <f t="shared" si="203"/>
        <v>54114.666991566191</v>
      </c>
    </row>
    <row r="13033" spans="1:23" x14ac:dyDescent="0.3">
      <c r="A13033">
        <v>290.47500000000002</v>
      </c>
      <c r="B13033">
        <v>-882.86144999999999</v>
      </c>
      <c r="C13033">
        <v>-48900.078125</v>
      </c>
      <c r="D13033">
        <v>23094.380859000001</v>
      </c>
      <c r="E13033">
        <v>0.432666</v>
      </c>
      <c r="F13033">
        <v>9.9255089999999999</v>
      </c>
      <c r="G13033">
        <v>-0.608344</v>
      </c>
      <c r="H13033">
        <v>4.0057000000000002E-2</v>
      </c>
      <c r="I13033">
        <v>1.0049000000000001E-2</v>
      </c>
      <c r="J13033">
        <v>-1.4104E-2</v>
      </c>
      <c r="K13033">
        <v>1014.599976</v>
      </c>
      <c r="L13033">
        <v>40.907927999999998</v>
      </c>
      <c r="W13033">
        <f t="shared" si="203"/>
        <v>54086.481788257828</v>
      </c>
    </row>
    <row r="13034" spans="1:23" x14ac:dyDescent="0.3">
      <c r="A13034">
        <v>290.48624999999998</v>
      </c>
      <c r="B13034">
        <v>-913.27069100000006</v>
      </c>
      <c r="C13034">
        <v>-48909.0625</v>
      </c>
      <c r="D13034">
        <v>23222.779297000001</v>
      </c>
      <c r="E13034">
        <v>0.41678799999999999</v>
      </c>
      <c r="F13034">
        <v>9.9467160000000003</v>
      </c>
      <c r="G13034">
        <v>-0.61848000000000003</v>
      </c>
      <c r="H13034">
        <v>1.0168E-2</v>
      </c>
      <c r="I13034">
        <v>6.6100000000000004E-3</v>
      </c>
      <c r="J13034">
        <v>-8.2109999999999995E-3</v>
      </c>
      <c r="K13034">
        <v>1014.599976</v>
      </c>
      <c r="L13034">
        <v>40.907927999999998</v>
      </c>
      <c r="W13034">
        <f t="shared" si="203"/>
        <v>54150.05019629361</v>
      </c>
    </row>
    <row r="13035" spans="1:23" x14ac:dyDescent="0.3">
      <c r="A13035">
        <v>290.4975</v>
      </c>
      <c r="B13035">
        <v>-922.07153300000004</v>
      </c>
      <c r="C13035">
        <v>-48883.273437000003</v>
      </c>
      <c r="D13035">
        <v>23148.400390999999</v>
      </c>
      <c r="E13035">
        <v>0.42557400000000001</v>
      </c>
      <c r="F13035">
        <v>9.9494039999999995</v>
      </c>
      <c r="G13035">
        <v>-0.62024100000000004</v>
      </c>
      <c r="H13035">
        <v>-1.7715000000000002E-2</v>
      </c>
      <c r="I13035">
        <v>2.4009999999999999E-3</v>
      </c>
      <c r="J13035">
        <v>1.3300000000000001E-4</v>
      </c>
      <c r="K13035">
        <v>1014.599976</v>
      </c>
      <c r="L13035">
        <v>40.907927999999998</v>
      </c>
      <c r="W13035">
        <f t="shared" si="203"/>
        <v>54095.037466393609</v>
      </c>
    </row>
    <row r="13036" spans="1:23" x14ac:dyDescent="0.3">
      <c r="A13036">
        <v>290.50875000000002</v>
      </c>
      <c r="B13036">
        <v>-953.57672100000002</v>
      </c>
      <c r="C13036">
        <v>-48866.894530999998</v>
      </c>
      <c r="D13036">
        <v>23103.589843999998</v>
      </c>
      <c r="E13036">
        <v>0.44671</v>
      </c>
      <c r="F13036">
        <v>9.9514180000000003</v>
      </c>
      <c r="G13036">
        <v>-0.62679700000000005</v>
      </c>
      <c r="H13036">
        <v>-2.7324000000000001E-2</v>
      </c>
      <c r="I13036">
        <v>6.0899999999999995E-4</v>
      </c>
      <c r="J13036">
        <v>2.2569999999999999E-3</v>
      </c>
      <c r="K13036">
        <v>1014.6099850000001</v>
      </c>
      <c r="L13036">
        <v>40.907927999999998</v>
      </c>
      <c r="W13036">
        <f t="shared" si="203"/>
        <v>54061.618116242978</v>
      </c>
    </row>
    <row r="13037" spans="1:23" x14ac:dyDescent="0.3">
      <c r="A13037">
        <v>290.52</v>
      </c>
      <c r="B13037">
        <v>-886.12872300000004</v>
      </c>
      <c r="C13037">
        <v>-48896.589844000002</v>
      </c>
      <c r="D13037">
        <v>23218.355468999998</v>
      </c>
      <c r="E13037">
        <v>0.43316700000000002</v>
      </c>
      <c r="F13037">
        <v>9.9414510000000007</v>
      </c>
      <c r="G13037">
        <v>-0.62985800000000003</v>
      </c>
      <c r="H13037">
        <v>-3.8145999999999999E-2</v>
      </c>
      <c r="I13037">
        <v>-1.008E-3</v>
      </c>
      <c r="J13037">
        <v>3.7390000000000001E-3</v>
      </c>
      <c r="K13037">
        <v>1014.6099850000001</v>
      </c>
      <c r="L13037">
        <v>40.907927999999998</v>
      </c>
      <c r="W13037">
        <f t="shared" si="203"/>
        <v>54136.436465387451</v>
      </c>
    </row>
    <row r="13038" spans="1:23" x14ac:dyDescent="0.3">
      <c r="A13038">
        <v>290.53125</v>
      </c>
      <c r="B13038">
        <v>-851.38946499999997</v>
      </c>
      <c r="C13038">
        <v>-48866.550780999998</v>
      </c>
      <c r="D13038">
        <v>23128.671875</v>
      </c>
      <c r="E13038">
        <v>0.41560900000000001</v>
      </c>
      <c r="F13038">
        <v>9.9306929999999998</v>
      </c>
      <c r="G13038">
        <v>-0.63422699999999999</v>
      </c>
      <c r="H13038">
        <v>-3.4902000000000002E-2</v>
      </c>
      <c r="I13038">
        <v>-7.3799050000000006E-5</v>
      </c>
      <c r="J13038">
        <v>3.1800000000000001E-3</v>
      </c>
      <c r="K13038">
        <v>1014.6099850000001</v>
      </c>
      <c r="L13038">
        <v>40.907927999999998</v>
      </c>
      <c r="W13038">
        <f t="shared" si="203"/>
        <v>54070.325613543151</v>
      </c>
    </row>
    <row r="13039" spans="1:23" x14ac:dyDescent="0.3">
      <c r="A13039">
        <v>290.54250000000002</v>
      </c>
      <c r="B13039">
        <v>-908.91711399999997</v>
      </c>
      <c r="C13039">
        <v>-48888.371094000002</v>
      </c>
      <c r="D13039">
        <v>23232.939452999999</v>
      </c>
      <c r="E13039">
        <v>0.43426399999999998</v>
      </c>
      <c r="F13039">
        <v>9.9234050000000007</v>
      </c>
      <c r="G13039">
        <v>-0.61634100000000003</v>
      </c>
      <c r="H13039">
        <v>-2.1579999999999998E-2</v>
      </c>
      <c r="I13039">
        <v>3.3399999999999999E-4</v>
      </c>
      <c r="J13039">
        <v>-2.9740000000000001E-3</v>
      </c>
      <c r="K13039">
        <v>1014.6099850000001</v>
      </c>
      <c r="L13039">
        <v>40.907927999999998</v>
      </c>
      <c r="W13039">
        <f t="shared" si="203"/>
        <v>54135.648459878459</v>
      </c>
    </row>
    <row r="13040" spans="1:23" x14ac:dyDescent="0.3">
      <c r="A13040">
        <v>290.55374999999998</v>
      </c>
      <c r="B13040">
        <v>-1017.7044069999999</v>
      </c>
      <c r="C13040">
        <v>-48903.851562000003</v>
      </c>
      <c r="D13040">
        <v>23055.638672000001</v>
      </c>
      <c r="E13040">
        <v>0.44517800000000002</v>
      </c>
      <c r="F13040">
        <v>9.9167459999999998</v>
      </c>
      <c r="G13040">
        <v>-0.61812999999999996</v>
      </c>
      <c r="H13040">
        <v>-3.7239999999999999E-3</v>
      </c>
      <c r="I13040">
        <v>1.797E-3</v>
      </c>
      <c r="J13040">
        <v>-1.1639E-2</v>
      </c>
      <c r="K13040">
        <v>1014.6099850000001</v>
      </c>
      <c r="L13040">
        <v>40.907927999999998</v>
      </c>
      <c r="W13040">
        <f t="shared" si="203"/>
        <v>54075.732953257138</v>
      </c>
    </row>
    <row r="13041" spans="1:23" x14ac:dyDescent="0.3">
      <c r="A13041">
        <v>290.565</v>
      </c>
      <c r="B13041">
        <v>-964.85620100000006</v>
      </c>
      <c r="C13041">
        <v>-48877.1875</v>
      </c>
      <c r="D13041">
        <v>23195.40625</v>
      </c>
      <c r="E13041">
        <v>0.44093599999999999</v>
      </c>
      <c r="F13041">
        <v>9.9268049999999999</v>
      </c>
      <c r="G13041">
        <v>-0.65310599999999996</v>
      </c>
      <c r="H13041">
        <v>2.2134000000000001E-2</v>
      </c>
      <c r="I13041">
        <v>7.3439999999999998E-3</v>
      </c>
      <c r="J13041">
        <v>-2.094E-2</v>
      </c>
      <c r="K13041">
        <v>1014.6099850000001</v>
      </c>
      <c r="L13041">
        <v>40.907927999999998</v>
      </c>
      <c r="W13041">
        <f t="shared" si="203"/>
        <v>54110.41744896544</v>
      </c>
    </row>
    <row r="13042" spans="1:23" x14ac:dyDescent="0.3">
      <c r="A13042">
        <v>290.57625000000002</v>
      </c>
      <c r="B13042">
        <v>-933.65795900000001</v>
      </c>
      <c r="C13042">
        <v>-48869.796875</v>
      </c>
      <c r="D13042">
        <v>23140.355468999998</v>
      </c>
      <c r="E13042">
        <v>0.42380400000000001</v>
      </c>
      <c r="F13042">
        <v>9.9491209999999999</v>
      </c>
      <c r="G13042">
        <v>-0.62768100000000004</v>
      </c>
      <c r="H13042">
        <v>4.3674999999999999E-2</v>
      </c>
      <c r="I13042">
        <v>9.6340000000000002E-3</v>
      </c>
      <c r="J13042">
        <v>-2.5739000000000001E-2</v>
      </c>
      <c r="K13042">
        <v>1014.6099850000001</v>
      </c>
      <c r="L13042">
        <v>40.907927999999998</v>
      </c>
      <c r="W13042">
        <f t="shared" si="203"/>
        <v>54079.615522115557</v>
      </c>
    </row>
    <row r="13043" spans="1:23" x14ac:dyDescent="0.3">
      <c r="A13043">
        <v>290.58749999999998</v>
      </c>
      <c r="B13043">
        <v>-965.80242899999996</v>
      </c>
      <c r="C13043">
        <v>-48881.78125</v>
      </c>
      <c r="D13043">
        <v>23078.328125</v>
      </c>
      <c r="E13043">
        <v>0.41989599999999999</v>
      </c>
      <c r="F13043">
        <v>9.9538689999999992</v>
      </c>
      <c r="G13043">
        <v>-0.62579300000000004</v>
      </c>
      <c r="H13043">
        <v>6.3841999999999996E-2</v>
      </c>
      <c r="I13043">
        <v>1.1885E-2</v>
      </c>
      <c r="J13043">
        <v>-2.8983999999999999E-2</v>
      </c>
      <c r="K13043">
        <v>1014.6099850000001</v>
      </c>
      <c r="L13043">
        <v>40.907927999999998</v>
      </c>
      <c r="W13043">
        <f t="shared" si="203"/>
        <v>54064.503526342312</v>
      </c>
    </row>
    <row r="13044" spans="1:23" x14ac:dyDescent="0.3">
      <c r="A13044">
        <v>290.59875</v>
      </c>
      <c r="B13044">
        <v>-922.52246100000002</v>
      </c>
      <c r="C13044">
        <v>-48875.082030999998</v>
      </c>
      <c r="D13044">
        <v>23299.53125</v>
      </c>
      <c r="E13044">
        <v>0.41974400000000001</v>
      </c>
      <c r="F13044">
        <v>9.9443079999999995</v>
      </c>
      <c r="G13044">
        <v>-0.61360000000000003</v>
      </c>
      <c r="H13044">
        <v>6.7421999999999996E-2</v>
      </c>
      <c r="I13044">
        <v>1.3832000000000001E-2</v>
      </c>
      <c r="J13044">
        <v>-2.7709000000000001E-2</v>
      </c>
      <c r="K13044">
        <v>1014.6099850000001</v>
      </c>
      <c r="L13044">
        <v>40.907927999999998</v>
      </c>
      <c r="W13044">
        <f t="shared" si="203"/>
        <v>54152.496227761789</v>
      </c>
    </row>
    <row r="13045" spans="1:23" x14ac:dyDescent="0.3">
      <c r="A13045">
        <v>290.61</v>
      </c>
      <c r="B13045">
        <v>-972.68035899999995</v>
      </c>
      <c r="C13045">
        <v>-48880.578125</v>
      </c>
      <c r="D13045">
        <v>23158.302734000001</v>
      </c>
      <c r="E13045">
        <v>0.41853899999999999</v>
      </c>
      <c r="F13045">
        <v>9.9399010000000008</v>
      </c>
      <c r="G13045">
        <v>-0.60580800000000001</v>
      </c>
      <c r="H13045">
        <v>6.6534999999999997E-2</v>
      </c>
      <c r="I13045">
        <v>1.3134E-2</v>
      </c>
      <c r="J13045">
        <v>-2.5295000000000002E-2</v>
      </c>
      <c r="K13045">
        <v>1014.619995</v>
      </c>
      <c r="L13045">
        <v>40.912810999999998</v>
      </c>
      <c r="W13045">
        <f t="shared" si="203"/>
        <v>54097.726481198864</v>
      </c>
    </row>
    <row r="13046" spans="1:23" x14ac:dyDescent="0.3">
      <c r="A13046">
        <v>290.62124999999997</v>
      </c>
      <c r="B13046">
        <v>-972.09851100000003</v>
      </c>
      <c r="C13046">
        <v>-48899.613280999998</v>
      </c>
      <c r="D13046">
        <v>23136.597656000002</v>
      </c>
      <c r="E13046">
        <v>0.41977300000000001</v>
      </c>
      <c r="F13046">
        <v>9.9271349999999998</v>
      </c>
      <c r="G13046">
        <v>-0.61378200000000005</v>
      </c>
      <c r="H13046">
        <v>5.7064999999999998E-2</v>
      </c>
      <c r="I13046">
        <v>1.1665999999999999E-2</v>
      </c>
      <c r="J13046">
        <v>-1.9084E-2</v>
      </c>
      <c r="K13046">
        <v>1014.619995</v>
      </c>
      <c r="L13046">
        <v>40.912810999999998</v>
      </c>
      <c r="W13046">
        <f t="shared" si="203"/>
        <v>54105.63099754096</v>
      </c>
    </row>
    <row r="13047" spans="1:23" x14ac:dyDescent="0.3">
      <c r="A13047">
        <v>290.63249999999999</v>
      </c>
      <c r="B13047">
        <v>-921.19293200000004</v>
      </c>
      <c r="C13047">
        <v>-48880.253905999998</v>
      </c>
      <c r="D13047">
        <v>23240.074218999998</v>
      </c>
      <c r="E13047">
        <v>0.41732200000000003</v>
      </c>
      <c r="F13047">
        <v>9.9224630000000005</v>
      </c>
      <c r="G13047">
        <v>-0.61453400000000002</v>
      </c>
      <c r="H13047">
        <v>3.7130999999999997E-2</v>
      </c>
      <c r="I13047">
        <v>9.0740000000000005E-3</v>
      </c>
      <c r="J13047">
        <v>-1.4271000000000001E-2</v>
      </c>
      <c r="K13047">
        <v>1014.619995</v>
      </c>
      <c r="L13047">
        <v>40.912810999999998</v>
      </c>
      <c r="W13047">
        <f t="shared" si="203"/>
        <v>54131.588449237504</v>
      </c>
    </row>
    <row r="13048" spans="1:23" x14ac:dyDescent="0.3">
      <c r="A13048">
        <v>290.64375000000001</v>
      </c>
      <c r="B13048">
        <v>-894.10894800000005</v>
      </c>
      <c r="C13048">
        <v>-48871.167969000002</v>
      </c>
      <c r="D13048">
        <v>23271.322265999999</v>
      </c>
      <c r="E13048">
        <v>0.425979</v>
      </c>
      <c r="F13048">
        <v>9.9366160000000008</v>
      </c>
      <c r="G13048">
        <v>-0.60629999999999995</v>
      </c>
      <c r="H13048">
        <v>1.2501999999999999E-2</v>
      </c>
      <c r="I13048">
        <v>5.2240000000000003E-3</v>
      </c>
      <c r="J13048">
        <v>-9.1199999999999996E-3</v>
      </c>
      <c r="K13048">
        <v>1014.619995</v>
      </c>
      <c r="L13048">
        <v>40.912810999999998</v>
      </c>
      <c r="W13048">
        <f t="shared" si="203"/>
        <v>54136.354970325934</v>
      </c>
    </row>
    <row r="13049" spans="1:23" x14ac:dyDescent="0.3">
      <c r="A13049">
        <v>290.65499999999997</v>
      </c>
      <c r="B13049">
        <v>-941.73498500000005</v>
      </c>
      <c r="C13049">
        <v>-48883.238280999998</v>
      </c>
      <c r="D13049">
        <v>23158.65625</v>
      </c>
      <c r="E13049">
        <v>0.43109799999999998</v>
      </c>
      <c r="F13049">
        <v>9.9486830000000008</v>
      </c>
      <c r="G13049">
        <v>-0.63910100000000003</v>
      </c>
      <c r="H13049">
        <v>-1.4345999999999999E-2</v>
      </c>
      <c r="I13049">
        <v>2.1779999999999998E-3</v>
      </c>
      <c r="J13049">
        <v>-3.3509999999999998E-3</v>
      </c>
      <c r="K13049">
        <v>1014.619995</v>
      </c>
      <c r="L13049">
        <v>40.912810999999998</v>
      </c>
      <c r="W13049">
        <f t="shared" si="203"/>
        <v>54099.733908076298</v>
      </c>
    </row>
    <row r="13050" spans="1:23" x14ac:dyDescent="0.3">
      <c r="A13050">
        <v>290.66624999999999</v>
      </c>
      <c r="B13050">
        <v>-874.48559599999999</v>
      </c>
      <c r="C13050">
        <v>-48888.738280999998</v>
      </c>
      <c r="D13050">
        <v>23153.53125</v>
      </c>
      <c r="E13050">
        <v>0.42279800000000001</v>
      </c>
      <c r="F13050">
        <v>9.9527610000000006</v>
      </c>
      <c r="G13050">
        <v>-0.644509</v>
      </c>
      <c r="H13050">
        <v>-2.9597999999999999E-2</v>
      </c>
      <c r="I13050">
        <v>1.0560000000000001E-3</v>
      </c>
      <c r="J13050">
        <v>2.4350000000000001E-3</v>
      </c>
      <c r="K13050">
        <v>1014.619995</v>
      </c>
      <c r="L13050">
        <v>40.912810999999998</v>
      </c>
      <c r="W13050">
        <f t="shared" si="203"/>
        <v>54101.381360464839</v>
      </c>
    </row>
    <row r="13051" spans="1:23" x14ac:dyDescent="0.3">
      <c r="A13051">
        <v>290.67750000000001</v>
      </c>
      <c r="B13051">
        <v>-821.77581799999996</v>
      </c>
      <c r="C13051">
        <v>-48896.214844000002</v>
      </c>
      <c r="D13051">
        <v>23067.408202999999</v>
      </c>
      <c r="E13051">
        <v>0.41462599999999999</v>
      </c>
      <c r="F13051">
        <v>9.923387</v>
      </c>
      <c r="G13051">
        <v>-0.62875800000000004</v>
      </c>
      <c r="H13051">
        <v>-4.1133000000000003E-2</v>
      </c>
      <c r="I13051">
        <v>2.2078459999999999E-5</v>
      </c>
      <c r="J13051">
        <v>4.7470000000000004E-3</v>
      </c>
      <c r="K13051">
        <v>1014.619995</v>
      </c>
      <c r="L13051">
        <v>40.912810999999998</v>
      </c>
      <c r="W13051">
        <f t="shared" si="203"/>
        <v>54070.513801604357</v>
      </c>
    </row>
    <row r="13052" spans="1:23" x14ac:dyDescent="0.3">
      <c r="A13052">
        <v>290.68875000000003</v>
      </c>
      <c r="B13052">
        <v>-900.13128700000004</v>
      </c>
      <c r="C13052">
        <v>-48904.378905999998</v>
      </c>
      <c r="D13052">
        <v>23248.21875</v>
      </c>
      <c r="E13052">
        <v>0.42614200000000002</v>
      </c>
      <c r="F13052">
        <v>9.9318519999999992</v>
      </c>
      <c r="G13052">
        <v>-0.61439200000000005</v>
      </c>
      <c r="H13052">
        <v>-3.3368000000000002E-2</v>
      </c>
      <c r="I13052">
        <v>-3.8499999999999998E-4</v>
      </c>
      <c r="J13052">
        <v>1.72E-3</v>
      </c>
      <c r="K13052">
        <v>1014.619995</v>
      </c>
      <c r="L13052">
        <v>40.912810999999998</v>
      </c>
      <c r="W13052">
        <f t="shared" si="203"/>
        <v>54156.51565198139</v>
      </c>
    </row>
    <row r="13053" spans="1:23" x14ac:dyDescent="0.3">
      <c r="A13053">
        <v>290.7</v>
      </c>
      <c r="B13053">
        <v>-946.34710700000005</v>
      </c>
      <c r="C13053">
        <v>-48877.105469000002</v>
      </c>
      <c r="D13053">
        <v>23119.341797000001</v>
      </c>
      <c r="E13053">
        <v>0.43172300000000002</v>
      </c>
      <c r="F13053">
        <v>9.9258980000000001</v>
      </c>
      <c r="G13053">
        <v>-0.61772499999999997</v>
      </c>
      <c r="H13053">
        <v>-2.5581E-2</v>
      </c>
      <c r="I13053">
        <v>1.041E-3</v>
      </c>
      <c r="J13053">
        <v>-7.4799999999999997E-4</v>
      </c>
      <c r="K13053">
        <v>1014.589966</v>
      </c>
      <c r="L13053">
        <v>40.912810999999998</v>
      </c>
      <c r="W13053">
        <f t="shared" si="203"/>
        <v>54077.453499598043</v>
      </c>
    </row>
    <row r="13054" spans="1:23" x14ac:dyDescent="0.3">
      <c r="A13054">
        <v>290.71125000000001</v>
      </c>
      <c r="B13054">
        <v>-830.79663100000005</v>
      </c>
      <c r="C13054">
        <v>-48880.464844000002</v>
      </c>
      <c r="D13054">
        <v>23019.138672000001</v>
      </c>
      <c r="E13054">
        <v>0.42219200000000001</v>
      </c>
      <c r="F13054">
        <v>9.9194560000000003</v>
      </c>
      <c r="G13054">
        <v>-0.62070800000000004</v>
      </c>
      <c r="H13054">
        <v>-5.0650000000000001E-3</v>
      </c>
      <c r="I13054">
        <v>3.5950000000000001E-3</v>
      </c>
      <c r="J13054">
        <v>-8.1200000000000005E-3</v>
      </c>
      <c r="K13054">
        <v>1014.589966</v>
      </c>
      <c r="L13054">
        <v>40.912810999999998</v>
      </c>
      <c r="W13054">
        <f t="shared" si="203"/>
        <v>54035.8289619801</v>
      </c>
    </row>
    <row r="13055" spans="1:23" x14ac:dyDescent="0.3">
      <c r="A13055">
        <v>290.72250000000003</v>
      </c>
      <c r="B13055">
        <v>-881.32574499999998</v>
      </c>
      <c r="C13055">
        <v>-48901.605469000002</v>
      </c>
      <c r="D13055">
        <v>23148.226562</v>
      </c>
      <c r="E13055">
        <v>0.43362099999999998</v>
      </c>
      <c r="F13055">
        <v>9.9259869999999992</v>
      </c>
      <c r="G13055">
        <v>-0.60815900000000001</v>
      </c>
      <c r="H13055">
        <v>2.0528999999999999E-2</v>
      </c>
      <c r="I13055">
        <v>5.5919999999999997E-3</v>
      </c>
      <c r="J13055">
        <v>-1.8041999999999999E-2</v>
      </c>
      <c r="K13055">
        <v>1014.589966</v>
      </c>
      <c r="L13055">
        <v>40.912810999999998</v>
      </c>
      <c r="W13055">
        <f t="shared" si="203"/>
        <v>54110.850533698074</v>
      </c>
    </row>
    <row r="13056" spans="1:23" x14ac:dyDescent="0.3">
      <c r="A13056">
        <v>290.73374999999999</v>
      </c>
      <c r="B13056">
        <v>-941.609375</v>
      </c>
      <c r="C13056">
        <v>-48895.964844000002</v>
      </c>
      <c r="D13056">
        <v>23083.734375</v>
      </c>
      <c r="E13056">
        <v>0.43101299999999998</v>
      </c>
      <c r="F13056">
        <v>9.9414630000000006</v>
      </c>
      <c r="G13056">
        <v>-0.63778299999999999</v>
      </c>
      <c r="H13056">
        <v>3.8866999999999999E-2</v>
      </c>
      <c r="I13056">
        <v>8.5620000000000002E-3</v>
      </c>
      <c r="J13056">
        <v>-2.3087E-2</v>
      </c>
      <c r="K13056">
        <v>1014.589966</v>
      </c>
      <c r="L13056">
        <v>40.912810999999998</v>
      </c>
      <c r="W13056">
        <f t="shared" si="203"/>
        <v>54079.208564256274</v>
      </c>
    </row>
    <row r="13057" spans="1:23" x14ac:dyDescent="0.3">
      <c r="A13057">
        <v>290.745</v>
      </c>
      <c r="B13057">
        <v>-904.11273200000005</v>
      </c>
      <c r="C13057">
        <v>-48881.003905999998</v>
      </c>
      <c r="D13057">
        <v>23237.755859000001</v>
      </c>
      <c r="E13057">
        <v>0.42375699999999999</v>
      </c>
      <c r="F13057">
        <v>9.9451520000000002</v>
      </c>
      <c r="G13057">
        <v>-0.62454699999999996</v>
      </c>
      <c r="H13057">
        <v>6.0616999999999997E-2</v>
      </c>
      <c r="I13057">
        <v>1.2789E-2</v>
      </c>
      <c r="J13057">
        <v>-2.7486E-2</v>
      </c>
      <c r="K13057">
        <v>1014.589966</v>
      </c>
      <c r="L13057">
        <v>40.912810999999998</v>
      </c>
      <c r="W13057">
        <f t="shared" si="203"/>
        <v>54130.982441232671</v>
      </c>
    </row>
    <row r="13058" spans="1:23" x14ac:dyDescent="0.3">
      <c r="A13058">
        <v>290.75625000000002</v>
      </c>
      <c r="B13058">
        <v>-852.23559599999999</v>
      </c>
      <c r="C13058">
        <v>-48851.5</v>
      </c>
      <c r="D13058">
        <v>23196.748047000001</v>
      </c>
      <c r="E13058">
        <v>0.42514200000000002</v>
      </c>
      <c r="F13058">
        <v>9.9375509999999991</v>
      </c>
      <c r="G13058">
        <v>-0.61850700000000003</v>
      </c>
      <c r="H13058">
        <v>6.6230999999999998E-2</v>
      </c>
      <c r="I13058">
        <v>1.3051E-2</v>
      </c>
      <c r="J13058">
        <v>-2.5978000000000001E-2</v>
      </c>
      <c r="K13058">
        <v>1014.589966</v>
      </c>
      <c r="L13058">
        <v>40.912810999999998</v>
      </c>
      <c r="W13058">
        <f t="shared" ref="W13058:W13121" si="204">SQRT((B13058)^2+(C13058)^2+(D13058)^2)</f>
        <v>54085.899065441146</v>
      </c>
    </row>
    <row r="13059" spans="1:23" x14ac:dyDescent="0.3">
      <c r="A13059">
        <v>290.76749999999998</v>
      </c>
      <c r="B13059">
        <v>-941.89245600000004</v>
      </c>
      <c r="C13059">
        <v>-48867.753905999998</v>
      </c>
      <c r="D13059">
        <v>23172.964843999998</v>
      </c>
      <c r="E13059">
        <v>0.41380699999999998</v>
      </c>
      <c r="F13059">
        <v>9.9432539999999996</v>
      </c>
      <c r="G13059">
        <v>-0.62822699999999998</v>
      </c>
      <c r="H13059">
        <v>6.6563999999999998E-2</v>
      </c>
      <c r="I13059">
        <v>1.3608E-2</v>
      </c>
      <c r="J13059">
        <v>-2.4303999999999999E-2</v>
      </c>
      <c r="K13059">
        <v>1014.589966</v>
      </c>
      <c r="L13059">
        <v>40.912810999999998</v>
      </c>
      <c r="W13059">
        <f t="shared" si="204"/>
        <v>54091.87400041995</v>
      </c>
    </row>
    <row r="13060" spans="1:23" x14ac:dyDescent="0.3">
      <c r="A13060">
        <v>290.77875</v>
      </c>
      <c r="B13060">
        <v>-1000.491272</v>
      </c>
      <c r="C13060">
        <v>-48884.257812000003</v>
      </c>
      <c r="D13060">
        <v>23134.119140999999</v>
      </c>
      <c r="E13060">
        <v>0.415682</v>
      </c>
      <c r="F13060">
        <v>9.9394259999999992</v>
      </c>
      <c r="G13060">
        <v>-0.62450799999999995</v>
      </c>
      <c r="H13060">
        <v>5.7567E-2</v>
      </c>
      <c r="I13060">
        <v>1.1653999999999999E-2</v>
      </c>
      <c r="J13060">
        <v>-1.9050000000000001E-2</v>
      </c>
      <c r="K13060">
        <v>1014.589966</v>
      </c>
      <c r="L13060">
        <v>40.912810999999998</v>
      </c>
      <c r="W13060">
        <f t="shared" si="204"/>
        <v>54091.211051754188</v>
      </c>
    </row>
    <row r="13061" spans="1:23" x14ac:dyDescent="0.3">
      <c r="A13061">
        <v>290.79000000000002</v>
      </c>
      <c r="B13061">
        <v>-960.512024</v>
      </c>
      <c r="C13061">
        <v>-48873.652344000002</v>
      </c>
      <c r="D13061">
        <v>23185.730468999998</v>
      </c>
      <c r="E13061">
        <v>0.41608200000000001</v>
      </c>
      <c r="F13061">
        <v>9.9399379999999997</v>
      </c>
      <c r="G13061">
        <v>-0.608317</v>
      </c>
      <c r="H13061">
        <v>4.0302999999999999E-2</v>
      </c>
      <c r="I13061">
        <v>9.1940000000000008E-3</v>
      </c>
      <c r="J13061">
        <v>-1.2364E-2</v>
      </c>
      <c r="K13061">
        <v>1014.589966</v>
      </c>
      <c r="L13061">
        <v>40.912810999999998</v>
      </c>
      <c r="W13061">
        <f t="shared" si="204"/>
        <v>54102.999678128203</v>
      </c>
    </row>
    <row r="13062" spans="1:23" x14ac:dyDescent="0.3">
      <c r="A13062">
        <v>290.80124999999998</v>
      </c>
      <c r="B13062">
        <v>-960.50537099999997</v>
      </c>
      <c r="C13062">
        <v>-48898.140625</v>
      </c>
      <c r="D13062">
        <v>23281.576172000001</v>
      </c>
      <c r="E13062">
        <v>0.42762899999999998</v>
      </c>
      <c r="F13062">
        <v>9.9426930000000002</v>
      </c>
      <c r="G13062">
        <v>-0.61017999999999994</v>
      </c>
      <c r="H13062">
        <v>1.9845000000000002E-2</v>
      </c>
      <c r="I13062">
        <v>8.3879999999999996E-3</v>
      </c>
      <c r="J13062">
        <v>-7.8659999999999997E-3</v>
      </c>
      <c r="K13062">
        <v>1014.6099850000001</v>
      </c>
      <c r="L13062">
        <v>40.912810999999998</v>
      </c>
      <c r="W13062">
        <f t="shared" si="204"/>
        <v>54166.24886590019</v>
      </c>
    </row>
    <row r="13063" spans="1:23" x14ac:dyDescent="0.3">
      <c r="A13063">
        <v>290.8125</v>
      </c>
      <c r="B13063">
        <v>-975.71368399999994</v>
      </c>
      <c r="C13063">
        <v>-48864.375</v>
      </c>
      <c r="D13063">
        <v>23175.328125</v>
      </c>
      <c r="E13063">
        <v>0.43237700000000001</v>
      </c>
      <c r="F13063">
        <v>9.938822</v>
      </c>
      <c r="G13063">
        <v>-0.63106099999999998</v>
      </c>
      <c r="H13063">
        <v>-6.3550000000000004E-3</v>
      </c>
      <c r="I13063">
        <v>4.9410000000000001E-3</v>
      </c>
      <c r="J13063">
        <v>-2.9640000000000001E-3</v>
      </c>
      <c r="K13063">
        <v>1014.6099850000001</v>
      </c>
      <c r="L13063">
        <v>40.912810999999998</v>
      </c>
      <c r="W13063">
        <f t="shared" si="204"/>
        <v>54090.433489067043</v>
      </c>
    </row>
    <row r="13064" spans="1:23" x14ac:dyDescent="0.3">
      <c r="A13064">
        <v>290.82375000000002</v>
      </c>
      <c r="B13064">
        <v>-919.42504899999994</v>
      </c>
      <c r="C13064">
        <v>-48875.488280999998</v>
      </c>
      <c r="D13064">
        <v>23117.001952999999</v>
      </c>
      <c r="E13064">
        <v>0.42052</v>
      </c>
      <c r="F13064">
        <v>9.9383920000000003</v>
      </c>
      <c r="G13064">
        <v>-0.62539299999999998</v>
      </c>
      <c r="H13064">
        <v>-2.6429999999999999E-2</v>
      </c>
      <c r="I13064">
        <v>1.4549999999999999E-3</v>
      </c>
      <c r="J13064">
        <v>1.6149999999999999E-3</v>
      </c>
      <c r="K13064">
        <v>1014.6099850000001</v>
      </c>
      <c r="L13064">
        <v>40.912810999999998</v>
      </c>
      <c r="W13064">
        <f t="shared" si="204"/>
        <v>54074.527056849074</v>
      </c>
    </row>
    <row r="13065" spans="1:23" x14ac:dyDescent="0.3">
      <c r="A13065">
        <v>290.83499999999998</v>
      </c>
      <c r="B13065">
        <v>-958.54980499999999</v>
      </c>
      <c r="C13065">
        <v>-48878.097655999998</v>
      </c>
      <c r="D13065">
        <v>23174.128906000002</v>
      </c>
      <c r="E13065">
        <v>0.428566</v>
      </c>
      <c r="F13065">
        <v>9.9504020000000004</v>
      </c>
      <c r="G13065">
        <v>-0.63017800000000002</v>
      </c>
      <c r="H13065">
        <v>-3.6237999999999999E-2</v>
      </c>
      <c r="I13065">
        <v>-2.52E-4</v>
      </c>
      <c r="J13065">
        <v>5.2810000000000001E-3</v>
      </c>
      <c r="K13065">
        <v>1014.6099850000001</v>
      </c>
      <c r="L13065">
        <v>40.912810999999998</v>
      </c>
      <c r="W13065">
        <f t="shared" si="204"/>
        <v>54102.010117462756</v>
      </c>
    </row>
    <row r="13066" spans="1:23" x14ac:dyDescent="0.3">
      <c r="A13066">
        <v>290.84625</v>
      </c>
      <c r="B13066">
        <v>-892.73693800000001</v>
      </c>
      <c r="C13066">
        <v>-48874.578125</v>
      </c>
      <c r="D13066">
        <v>23039.634765999999</v>
      </c>
      <c r="E13066">
        <v>0.43089699999999997</v>
      </c>
      <c r="F13066">
        <v>9.9426419999999993</v>
      </c>
      <c r="G13066">
        <v>-0.61111199999999999</v>
      </c>
      <c r="H13066">
        <v>-3.5145999999999997E-2</v>
      </c>
      <c r="I13066">
        <v>-7.2400000000000003E-4</v>
      </c>
      <c r="J13066">
        <v>3.8800000000000002E-3</v>
      </c>
      <c r="K13066">
        <v>1014.6099850000001</v>
      </c>
      <c r="L13066">
        <v>40.912810999999998</v>
      </c>
      <c r="W13066">
        <f t="shared" si="204"/>
        <v>54040.227019211103</v>
      </c>
    </row>
    <row r="13067" spans="1:23" x14ac:dyDescent="0.3">
      <c r="A13067">
        <v>290.85750000000002</v>
      </c>
      <c r="B13067">
        <v>-825.41046100000005</v>
      </c>
      <c r="C13067">
        <v>-48900.675780999998</v>
      </c>
      <c r="D13067">
        <v>23102.283202999999</v>
      </c>
      <c r="E13067">
        <v>0.42823600000000001</v>
      </c>
      <c r="F13067">
        <v>9.9420649999999995</v>
      </c>
      <c r="G13067">
        <v>-0.63039699999999999</v>
      </c>
      <c r="H13067">
        <v>-2.9409999999999999E-2</v>
      </c>
      <c r="I13067">
        <v>4.8797169999999999E-5</v>
      </c>
      <c r="J13067">
        <v>1.446E-3</v>
      </c>
      <c r="K13067">
        <v>1014.6099850000001</v>
      </c>
      <c r="L13067">
        <v>40.912810999999998</v>
      </c>
      <c r="W13067">
        <f t="shared" si="204"/>
        <v>54089.489584014605</v>
      </c>
    </row>
    <row r="13068" spans="1:23" x14ac:dyDescent="0.3">
      <c r="A13068">
        <v>290.86874999999998</v>
      </c>
      <c r="B13068">
        <v>-727.282104</v>
      </c>
      <c r="C13068">
        <v>-48882.539062000003</v>
      </c>
      <c r="D13068">
        <v>23179.486327999999</v>
      </c>
      <c r="E13068">
        <v>0.42339199999999999</v>
      </c>
      <c r="F13068">
        <v>9.9349819999999998</v>
      </c>
      <c r="G13068">
        <v>-0.63472099999999998</v>
      </c>
      <c r="H13068">
        <v>-8.0949999999999998E-3</v>
      </c>
      <c r="I13068">
        <v>2.6649999999999998E-3</v>
      </c>
      <c r="J13068">
        <v>-5.0419999999999996E-3</v>
      </c>
      <c r="K13068">
        <v>1014.6099850000001</v>
      </c>
      <c r="L13068">
        <v>40.912810999999998</v>
      </c>
      <c r="W13068">
        <f t="shared" si="204"/>
        <v>54104.714682148486</v>
      </c>
    </row>
    <row r="13069" spans="1:23" x14ac:dyDescent="0.3">
      <c r="A13069">
        <v>290.88</v>
      </c>
      <c r="B13069">
        <v>-803.11132799999996</v>
      </c>
      <c r="C13069">
        <v>-48879.230469000002</v>
      </c>
      <c r="D13069">
        <v>23156.642577999999</v>
      </c>
      <c r="E13069">
        <v>0.41595500000000002</v>
      </c>
      <c r="F13069">
        <v>9.9391219999999993</v>
      </c>
      <c r="G13069">
        <v>-0.61595</v>
      </c>
      <c r="H13069">
        <v>1.7897E-2</v>
      </c>
      <c r="I13069">
        <v>5.8890000000000001E-3</v>
      </c>
      <c r="J13069">
        <v>-1.3629E-2</v>
      </c>
      <c r="K13069">
        <v>1014.6099850000001</v>
      </c>
      <c r="L13069">
        <v>40.912810999999998</v>
      </c>
      <c r="W13069">
        <f t="shared" si="204"/>
        <v>54093.014840476608</v>
      </c>
    </row>
    <row r="13070" spans="1:23" x14ac:dyDescent="0.3">
      <c r="A13070">
        <v>290.89125000000001</v>
      </c>
      <c r="B13070">
        <v>-933.916382</v>
      </c>
      <c r="C13070">
        <v>-48856.410155999998</v>
      </c>
      <c r="D13070">
        <v>23235.449218999998</v>
      </c>
      <c r="E13070">
        <v>0.42222199999999999</v>
      </c>
      <c r="F13070">
        <v>9.9257259999999992</v>
      </c>
      <c r="G13070">
        <v>-0.62792599999999998</v>
      </c>
      <c r="H13070">
        <v>4.2563999999999998E-2</v>
      </c>
      <c r="I13070">
        <v>9.1190000000000004E-3</v>
      </c>
      <c r="J13070">
        <v>-2.111E-2</v>
      </c>
      <c r="K13070">
        <v>1014.6099850000001</v>
      </c>
      <c r="L13070">
        <v>40.912810999999998</v>
      </c>
      <c r="W13070">
        <f t="shared" si="204"/>
        <v>54108.290617506995</v>
      </c>
    </row>
    <row r="13071" spans="1:23" x14ac:dyDescent="0.3">
      <c r="A13071">
        <v>290.90249999999997</v>
      </c>
      <c r="B13071">
        <v>-948.60217299999999</v>
      </c>
      <c r="C13071">
        <v>-48875.488280999998</v>
      </c>
      <c r="D13071">
        <v>23075.919922000001</v>
      </c>
      <c r="E13071">
        <v>0.43139</v>
      </c>
      <c r="F13071">
        <v>9.9420610000000007</v>
      </c>
      <c r="G13071">
        <v>-0.62925799999999998</v>
      </c>
      <c r="H13071">
        <v>5.8192000000000001E-2</v>
      </c>
      <c r="I13071">
        <v>1.1629E-2</v>
      </c>
      <c r="J13071">
        <v>-2.3812E-2</v>
      </c>
      <c r="K13071">
        <v>1014.659973</v>
      </c>
      <c r="L13071">
        <v>40.917693999999997</v>
      </c>
      <c r="W13071">
        <f t="shared" si="204"/>
        <v>54057.481267955365</v>
      </c>
    </row>
    <row r="13072" spans="1:23" x14ac:dyDescent="0.3">
      <c r="A13072">
        <v>290.91374999999999</v>
      </c>
      <c r="B13072">
        <v>-960.66516100000001</v>
      </c>
      <c r="C13072">
        <v>-48868.65625</v>
      </c>
      <c r="D13072">
        <v>23123.037109000001</v>
      </c>
      <c r="E13072">
        <v>0.43374400000000002</v>
      </c>
      <c r="F13072">
        <v>9.9380030000000001</v>
      </c>
      <c r="G13072">
        <v>-0.63232699999999997</v>
      </c>
      <c r="H13072">
        <v>6.9490999999999997E-2</v>
      </c>
      <c r="I13072">
        <v>1.2661E-2</v>
      </c>
      <c r="J13072">
        <v>-2.4680000000000001E-2</v>
      </c>
      <c r="K13072">
        <v>1014.659973</v>
      </c>
      <c r="L13072">
        <v>40.917693999999997</v>
      </c>
      <c r="W13072">
        <f t="shared" si="204"/>
        <v>54071.649562191225</v>
      </c>
    </row>
    <row r="13073" spans="1:23" x14ac:dyDescent="0.3">
      <c r="A13073">
        <v>290.92500000000001</v>
      </c>
      <c r="B13073">
        <v>-1029.0239260000001</v>
      </c>
      <c r="C13073">
        <v>-48888.402344000002</v>
      </c>
      <c r="D13073">
        <v>23185.017577999999</v>
      </c>
      <c r="E13073">
        <v>0.43265700000000001</v>
      </c>
      <c r="F13073">
        <v>9.928312</v>
      </c>
      <c r="G13073">
        <v>-0.62008600000000003</v>
      </c>
      <c r="H13073">
        <v>7.5288999999999995E-2</v>
      </c>
      <c r="I13073">
        <v>1.3762999999999999E-2</v>
      </c>
      <c r="J13073">
        <v>-2.4892000000000001E-2</v>
      </c>
      <c r="K13073">
        <v>1014.659973</v>
      </c>
      <c r="L13073">
        <v>40.917693999999997</v>
      </c>
      <c r="W13073">
        <f t="shared" si="204"/>
        <v>54117.278332167392</v>
      </c>
    </row>
    <row r="13074" spans="1:23" x14ac:dyDescent="0.3">
      <c r="A13074">
        <v>290.93624999999997</v>
      </c>
      <c r="B13074">
        <v>-857.49591099999998</v>
      </c>
      <c r="C13074">
        <v>-48878.371094000002</v>
      </c>
      <c r="D13074">
        <v>22974.189452999999</v>
      </c>
      <c r="E13074">
        <v>0.42254900000000001</v>
      </c>
      <c r="F13074">
        <v>9.9339320000000004</v>
      </c>
      <c r="G13074">
        <v>-0.62238199999999999</v>
      </c>
      <c r="H13074">
        <v>6.3386999999999999E-2</v>
      </c>
      <c r="I13074">
        <v>1.1983000000000001E-2</v>
      </c>
      <c r="J13074">
        <v>-1.9493E-2</v>
      </c>
      <c r="K13074">
        <v>1014.659973</v>
      </c>
      <c r="L13074">
        <v>40.917693999999997</v>
      </c>
      <c r="W13074">
        <f t="shared" si="204"/>
        <v>54015.21860607891</v>
      </c>
    </row>
    <row r="13075" spans="1:23" x14ac:dyDescent="0.3">
      <c r="A13075">
        <v>290.94749999999999</v>
      </c>
      <c r="B13075">
        <v>-973.52380400000004</v>
      </c>
      <c r="C13075">
        <v>-48889.269530999998</v>
      </c>
      <c r="D13075">
        <v>23120.236327999999</v>
      </c>
      <c r="E13075">
        <v>0.43039899999999998</v>
      </c>
      <c r="F13075">
        <v>9.9364889999999999</v>
      </c>
      <c r="G13075">
        <v>-0.64246199999999998</v>
      </c>
      <c r="H13075">
        <v>4.8224000000000003E-2</v>
      </c>
      <c r="I13075">
        <v>1.0289E-2</v>
      </c>
      <c r="J13075">
        <v>-1.5145E-2</v>
      </c>
      <c r="K13075">
        <v>1014.659973</v>
      </c>
      <c r="L13075">
        <v>40.917693999999997</v>
      </c>
      <c r="W13075">
        <f t="shared" si="204"/>
        <v>54089.312731206803</v>
      </c>
    </row>
    <row r="13076" spans="1:23" x14ac:dyDescent="0.3">
      <c r="A13076">
        <v>290.95875000000001</v>
      </c>
      <c r="B13076">
        <v>-901.00726299999997</v>
      </c>
      <c r="C13076">
        <v>-48896.335937000003</v>
      </c>
      <c r="D13076">
        <v>23141.060547000001</v>
      </c>
      <c r="E13076">
        <v>0.42790600000000001</v>
      </c>
      <c r="F13076">
        <v>9.9388539999999992</v>
      </c>
      <c r="G13076">
        <v>-0.63149999999999995</v>
      </c>
      <c r="H13076">
        <v>1.6959999999999999E-2</v>
      </c>
      <c r="I13076">
        <v>6.9969999999999997E-3</v>
      </c>
      <c r="J13076">
        <v>-9.1769999999999994E-3</v>
      </c>
      <c r="K13076">
        <v>1014.659973</v>
      </c>
      <c r="L13076">
        <v>40.917693999999997</v>
      </c>
      <c r="W13076">
        <f t="shared" si="204"/>
        <v>54103.347081228319</v>
      </c>
    </row>
    <row r="13077" spans="1:23" x14ac:dyDescent="0.3">
      <c r="A13077">
        <v>290.97000000000003</v>
      </c>
      <c r="B13077">
        <v>-847.41949499999998</v>
      </c>
      <c r="C13077">
        <v>-48899.128905999998</v>
      </c>
      <c r="D13077">
        <v>23130.646484000001</v>
      </c>
      <c r="E13077">
        <v>0.42810500000000001</v>
      </c>
      <c r="F13077">
        <v>9.9384700000000006</v>
      </c>
      <c r="G13077">
        <v>-0.62060300000000002</v>
      </c>
      <c r="H13077">
        <v>-8.0529999999999994E-3</v>
      </c>
      <c r="I13077">
        <v>4.8939999999999999E-3</v>
      </c>
      <c r="J13077">
        <v>-2.3969999999999998E-3</v>
      </c>
      <c r="K13077">
        <v>1014.659973</v>
      </c>
      <c r="L13077">
        <v>40.917693999999997</v>
      </c>
      <c r="W13077">
        <f t="shared" si="204"/>
        <v>54100.552070509337</v>
      </c>
    </row>
    <row r="13078" spans="1:23" x14ac:dyDescent="0.3">
      <c r="A13078">
        <v>290.98124999999999</v>
      </c>
      <c r="B13078">
        <v>-894.20642099999998</v>
      </c>
      <c r="C13078">
        <v>-48903.503905999998</v>
      </c>
      <c r="D13078">
        <v>23138.183593999998</v>
      </c>
      <c r="E13078">
        <v>0.42836200000000002</v>
      </c>
      <c r="F13078">
        <v>9.9301030000000008</v>
      </c>
      <c r="G13078">
        <v>-0.63053300000000001</v>
      </c>
      <c r="H13078">
        <v>-2.0375999999999998E-2</v>
      </c>
      <c r="I13078">
        <v>3.094E-3</v>
      </c>
      <c r="J13078">
        <v>7.5199999999999996E-4</v>
      </c>
      <c r="K13078">
        <v>1014.659973</v>
      </c>
      <c r="L13078">
        <v>40.917693999999997</v>
      </c>
      <c r="W13078">
        <f t="shared" si="204"/>
        <v>54108.482139468353</v>
      </c>
    </row>
    <row r="13079" spans="1:23" x14ac:dyDescent="0.3">
      <c r="A13079">
        <v>290.99250000000001</v>
      </c>
      <c r="B13079">
        <v>-853.54937700000005</v>
      </c>
      <c r="C13079">
        <v>-48886.59375</v>
      </c>
      <c r="D13079">
        <v>23144.685547000001</v>
      </c>
      <c r="E13079">
        <v>0.43304300000000001</v>
      </c>
      <c r="F13079">
        <v>9.9287810000000007</v>
      </c>
      <c r="G13079">
        <v>-0.61993600000000004</v>
      </c>
      <c r="H13079">
        <v>-3.5871E-2</v>
      </c>
      <c r="I13079">
        <v>4.35E-4</v>
      </c>
      <c r="J13079">
        <v>4.568E-3</v>
      </c>
      <c r="K13079">
        <v>1014.659973</v>
      </c>
      <c r="L13079">
        <v>40.917693999999997</v>
      </c>
      <c r="W13079">
        <f t="shared" si="204"/>
        <v>54095.323865247607</v>
      </c>
    </row>
    <row r="13080" spans="1:23" x14ac:dyDescent="0.3">
      <c r="A13080">
        <v>291.00375000000003</v>
      </c>
      <c r="B13080">
        <v>-916.693848</v>
      </c>
      <c r="C13080">
        <v>-48885.21875</v>
      </c>
      <c r="D13080">
        <v>23141.095702999999</v>
      </c>
      <c r="E13080">
        <v>0.42121700000000001</v>
      </c>
      <c r="F13080">
        <v>9.9328620000000001</v>
      </c>
      <c r="G13080">
        <v>-0.62492700000000001</v>
      </c>
      <c r="H13080">
        <v>-3.8743E-2</v>
      </c>
      <c r="I13080">
        <v>-2.2900000000000001E-4</v>
      </c>
      <c r="J13080">
        <v>4.9800000000000001E-3</v>
      </c>
      <c r="K13080">
        <v>1014.639954</v>
      </c>
      <c r="L13080">
        <v>40.917693999999997</v>
      </c>
      <c r="W13080">
        <f t="shared" si="204"/>
        <v>54093.578640922969</v>
      </c>
    </row>
    <row r="13081" spans="1:23" x14ac:dyDescent="0.3">
      <c r="A13081">
        <v>291.01499999999999</v>
      </c>
      <c r="B13081">
        <v>-965.42541500000004</v>
      </c>
      <c r="C13081">
        <v>-48863.4375</v>
      </c>
      <c r="D13081">
        <v>23107.832031000002</v>
      </c>
      <c r="E13081">
        <v>0.42940499999999998</v>
      </c>
      <c r="F13081">
        <v>9.934348</v>
      </c>
      <c r="G13081">
        <v>-0.62419100000000005</v>
      </c>
      <c r="H13081">
        <v>-2.9732999999999999E-2</v>
      </c>
      <c r="I13081">
        <v>4.3399999999999998E-4</v>
      </c>
      <c r="J13081">
        <v>1.5219999999999999E-3</v>
      </c>
      <c r="K13081">
        <v>1014.639954</v>
      </c>
      <c r="L13081">
        <v>40.917693999999997</v>
      </c>
      <c r="W13081">
        <f t="shared" si="204"/>
        <v>54060.516754108481</v>
      </c>
    </row>
    <row r="13082" spans="1:23" x14ac:dyDescent="0.3">
      <c r="A13082">
        <v>291.02625</v>
      </c>
      <c r="B13082">
        <v>-1095.5203859999999</v>
      </c>
      <c r="C13082">
        <v>-48861.144530999998</v>
      </c>
      <c r="D13082">
        <v>23023.521484000001</v>
      </c>
      <c r="E13082">
        <v>0.43391000000000002</v>
      </c>
      <c r="F13082">
        <v>9.9373459999999998</v>
      </c>
      <c r="G13082">
        <v>-0.62101099999999998</v>
      </c>
      <c r="H13082">
        <v>-1.239E-2</v>
      </c>
      <c r="I13082">
        <v>2.8709999999999999E-3</v>
      </c>
      <c r="J13082">
        <v>-5.1390000000000003E-3</v>
      </c>
      <c r="K13082">
        <v>1014.639954</v>
      </c>
      <c r="L13082">
        <v>40.917693999999997</v>
      </c>
      <c r="W13082">
        <f t="shared" si="204"/>
        <v>54024.940086219642</v>
      </c>
    </row>
    <row r="13083" spans="1:23" x14ac:dyDescent="0.3">
      <c r="A13083">
        <v>291.03750000000002</v>
      </c>
      <c r="B13083">
        <v>-912.22918700000002</v>
      </c>
      <c r="C13083">
        <v>-48884.980469000002</v>
      </c>
      <c r="D13083">
        <v>23274.248047000001</v>
      </c>
      <c r="E13083">
        <v>0.417686</v>
      </c>
      <c r="F13083">
        <v>9.9370270000000005</v>
      </c>
      <c r="G13083">
        <v>-0.62915500000000002</v>
      </c>
      <c r="H13083">
        <v>1.406E-2</v>
      </c>
      <c r="I13083">
        <v>5.8939999999999999E-3</v>
      </c>
      <c r="J13083">
        <v>-1.1635E-2</v>
      </c>
      <c r="K13083">
        <v>1014.639954</v>
      </c>
      <c r="L13083">
        <v>40.917693999999997</v>
      </c>
      <c r="W13083">
        <f t="shared" si="204"/>
        <v>54150.384114033848</v>
      </c>
    </row>
    <row r="13084" spans="1:23" x14ac:dyDescent="0.3">
      <c r="A13084">
        <v>291.04874999999998</v>
      </c>
      <c r="B13084">
        <v>-874.78112799999997</v>
      </c>
      <c r="C13084">
        <v>-48903.570312000003</v>
      </c>
      <c r="D13084">
        <v>23229.851562</v>
      </c>
      <c r="E13084">
        <v>0.42186600000000002</v>
      </c>
      <c r="F13084">
        <v>9.938815</v>
      </c>
      <c r="G13084">
        <v>-0.61842299999999994</v>
      </c>
      <c r="H13084">
        <v>3.5604999999999998E-2</v>
      </c>
      <c r="I13084">
        <v>8.7290000000000006E-3</v>
      </c>
      <c r="J13084">
        <v>-2.0084000000000001E-2</v>
      </c>
      <c r="K13084">
        <v>1014.639954</v>
      </c>
      <c r="L13084">
        <v>40.917693999999997</v>
      </c>
      <c r="W13084">
        <f t="shared" si="204"/>
        <v>54147.487798375158</v>
      </c>
    </row>
    <row r="13085" spans="1:23" x14ac:dyDescent="0.3">
      <c r="A13085">
        <v>291.06</v>
      </c>
      <c r="B13085">
        <v>-877.306152</v>
      </c>
      <c r="C13085">
        <v>-48883.042969000002</v>
      </c>
      <c r="D13085">
        <v>23248.029297000001</v>
      </c>
      <c r="E13085">
        <v>0.42546200000000001</v>
      </c>
      <c r="F13085">
        <v>9.9337759999999999</v>
      </c>
      <c r="G13085">
        <v>-0.62363500000000005</v>
      </c>
      <c r="H13085">
        <v>5.4865999999999998E-2</v>
      </c>
      <c r="I13085">
        <v>1.1693E-2</v>
      </c>
      <c r="J13085">
        <v>-2.4434999999999998E-2</v>
      </c>
      <c r="K13085">
        <v>1014.639954</v>
      </c>
      <c r="L13085">
        <v>40.917693999999997</v>
      </c>
      <c r="W13085">
        <f t="shared" si="204"/>
        <v>54136.793608299413</v>
      </c>
    </row>
    <row r="13086" spans="1:23" x14ac:dyDescent="0.3">
      <c r="A13086">
        <v>291.07125000000002</v>
      </c>
      <c r="B13086">
        <v>-878.10705600000006</v>
      </c>
      <c r="C13086">
        <v>-48873.976562000003</v>
      </c>
      <c r="D13086">
        <v>22995.873047000001</v>
      </c>
      <c r="E13086">
        <v>0.42424400000000001</v>
      </c>
      <c r="F13086">
        <v>9.936769</v>
      </c>
      <c r="G13086">
        <v>-0.60769099999999998</v>
      </c>
      <c r="H13086">
        <v>6.7377000000000006E-2</v>
      </c>
      <c r="I13086">
        <v>1.3103999999999999E-2</v>
      </c>
      <c r="J13086">
        <v>-2.6419000000000002E-2</v>
      </c>
      <c r="K13086">
        <v>1014.639954</v>
      </c>
      <c r="L13086">
        <v>40.917693999999997</v>
      </c>
      <c r="W13086">
        <f t="shared" si="204"/>
        <v>54020.800014239554</v>
      </c>
    </row>
    <row r="13087" spans="1:23" x14ac:dyDescent="0.3">
      <c r="A13087">
        <v>291.08249999999998</v>
      </c>
      <c r="B13087">
        <v>-965.40844700000002</v>
      </c>
      <c r="C13087">
        <v>-48869.171875</v>
      </c>
      <c r="D13087">
        <v>23120.125</v>
      </c>
      <c r="E13087">
        <v>0.42121199999999998</v>
      </c>
      <c r="F13087">
        <v>9.9422739999999994</v>
      </c>
      <c r="G13087">
        <v>-0.629853</v>
      </c>
      <c r="H13087">
        <v>7.3334999999999997E-2</v>
      </c>
      <c r="I13087">
        <v>1.4426E-2</v>
      </c>
      <c r="J13087">
        <v>-2.5076999999999999E-2</v>
      </c>
      <c r="K13087">
        <v>1014.639954</v>
      </c>
      <c r="L13087">
        <v>40.917693999999997</v>
      </c>
      <c r="W13087">
        <f t="shared" si="204"/>
        <v>54070.954802310043</v>
      </c>
    </row>
    <row r="13088" spans="1:23" x14ac:dyDescent="0.3">
      <c r="A13088">
        <v>291.09375</v>
      </c>
      <c r="B13088">
        <v>-957.32739300000003</v>
      </c>
      <c r="C13088">
        <v>-48857.976562000003</v>
      </c>
      <c r="D13088">
        <v>23155.814452999999</v>
      </c>
      <c r="E13088">
        <v>0.41955500000000001</v>
      </c>
      <c r="F13088">
        <v>9.9342369999999995</v>
      </c>
      <c r="G13088">
        <v>-0.63430399999999998</v>
      </c>
      <c r="H13088">
        <v>6.3004000000000004E-2</v>
      </c>
      <c r="I13088">
        <v>1.2774000000000001E-2</v>
      </c>
      <c r="J13088">
        <v>-2.0575E-2</v>
      </c>
      <c r="K13088">
        <v>1014.639954</v>
      </c>
      <c r="L13088">
        <v>40.917693999999997</v>
      </c>
      <c r="W13088">
        <f t="shared" si="204"/>
        <v>54075.965940999093</v>
      </c>
    </row>
    <row r="13089" spans="1:23" x14ac:dyDescent="0.3">
      <c r="A13089">
        <v>291.10500000000002</v>
      </c>
      <c r="B13089">
        <v>-947.884277</v>
      </c>
      <c r="C13089">
        <v>-48884.019530999998</v>
      </c>
      <c r="D13089">
        <v>23165.568359000001</v>
      </c>
      <c r="E13089">
        <v>0.422182</v>
      </c>
      <c r="F13089">
        <v>9.92788</v>
      </c>
      <c r="G13089">
        <v>-0.629274</v>
      </c>
      <c r="H13089">
        <v>4.7496999999999998E-2</v>
      </c>
      <c r="I13089">
        <v>1.0576E-2</v>
      </c>
      <c r="J13089">
        <v>-1.5899E-2</v>
      </c>
      <c r="K13089">
        <v>1014.649963</v>
      </c>
      <c r="L13089">
        <v>40.920036000000003</v>
      </c>
      <c r="W13089">
        <f t="shared" si="204"/>
        <v>54103.506425233434</v>
      </c>
    </row>
    <row r="13090" spans="1:23" x14ac:dyDescent="0.3">
      <c r="A13090">
        <v>291.11624999999998</v>
      </c>
      <c r="B13090">
        <v>-922.70593299999996</v>
      </c>
      <c r="C13090">
        <v>-48883.699219000002</v>
      </c>
      <c r="D13090">
        <v>23195.40625</v>
      </c>
      <c r="E13090">
        <v>0.42555700000000002</v>
      </c>
      <c r="F13090">
        <v>9.9276250000000008</v>
      </c>
      <c r="G13090">
        <v>-0.63125100000000001</v>
      </c>
      <c r="H13090">
        <v>2.1954000000000001E-2</v>
      </c>
      <c r="I13090">
        <v>6.7099999999999998E-3</v>
      </c>
      <c r="J13090">
        <v>-9.6050000000000007E-3</v>
      </c>
      <c r="K13090">
        <v>1014.649963</v>
      </c>
      <c r="L13090">
        <v>40.920036000000003</v>
      </c>
      <c r="W13090">
        <f t="shared" si="204"/>
        <v>54115.564366224564</v>
      </c>
    </row>
    <row r="13091" spans="1:23" x14ac:dyDescent="0.3">
      <c r="A13091">
        <v>291.1275</v>
      </c>
      <c r="B13091">
        <v>-778.99969499999997</v>
      </c>
      <c r="C13091">
        <v>-48879.042969000002</v>
      </c>
      <c r="D13091">
        <v>23061.609375</v>
      </c>
      <c r="E13091">
        <v>0.42597299999999999</v>
      </c>
      <c r="F13091">
        <v>9.9419509999999995</v>
      </c>
      <c r="G13091">
        <v>-0.61896600000000002</v>
      </c>
      <c r="H13091">
        <v>-8.6200000000000003E-4</v>
      </c>
      <c r="I13091">
        <v>3.9719999999999998E-3</v>
      </c>
      <c r="J13091">
        <v>-5.2760000000000003E-3</v>
      </c>
      <c r="K13091">
        <v>1014.649963</v>
      </c>
      <c r="L13091">
        <v>40.920036000000003</v>
      </c>
      <c r="W13091">
        <f t="shared" si="204"/>
        <v>54051.877941985018</v>
      </c>
    </row>
    <row r="13092" spans="1:23" x14ac:dyDescent="0.3">
      <c r="A13092">
        <v>291.13875000000002</v>
      </c>
      <c r="B13092">
        <v>-973.95056199999999</v>
      </c>
      <c r="C13092">
        <v>-48882.683594000002</v>
      </c>
      <c r="D13092">
        <v>23141.482422000001</v>
      </c>
      <c r="E13092">
        <v>0.44011</v>
      </c>
      <c r="F13092">
        <v>9.9442550000000001</v>
      </c>
      <c r="G13092">
        <v>-0.63020399999999999</v>
      </c>
      <c r="H13092">
        <v>-1.6659E-2</v>
      </c>
      <c r="I13092">
        <v>2.676E-3</v>
      </c>
      <c r="J13092">
        <v>-2.2100000000000001E-4</v>
      </c>
      <c r="K13092">
        <v>1014.649963</v>
      </c>
      <c r="L13092">
        <v>40.920036000000003</v>
      </c>
      <c r="W13092">
        <f t="shared" si="204"/>
        <v>54092.453667180533</v>
      </c>
    </row>
    <row r="13093" spans="1:23" x14ac:dyDescent="0.3">
      <c r="A13093">
        <v>291.14999999999998</v>
      </c>
      <c r="B13093">
        <v>-877.22186299999998</v>
      </c>
      <c r="C13093">
        <v>-48884.230469000002</v>
      </c>
      <c r="D13093">
        <v>23053.808593999998</v>
      </c>
      <c r="E13093">
        <v>0.42901600000000001</v>
      </c>
      <c r="F13093">
        <v>9.9404210000000006</v>
      </c>
      <c r="G13093">
        <v>-0.635795</v>
      </c>
      <c r="H13093">
        <v>-3.1701E-2</v>
      </c>
      <c r="I13093">
        <v>1.0120000000000001E-3</v>
      </c>
      <c r="J13093">
        <v>2.7820000000000002E-3</v>
      </c>
      <c r="K13093">
        <v>1014.649963</v>
      </c>
      <c r="L13093">
        <v>40.920036000000003</v>
      </c>
      <c r="W13093">
        <f t="shared" si="204"/>
        <v>54054.746298840597</v>
      </c>
    </row>
    <row r="13094" spans="1:23" x14ac:dyDescent="0.3">
      <c r="A13094">
        <v>291.16125</v>
      </c>
      <c r="B13094">
        <v>-779.12921100000005</v>
      </c>
      <c r="C13094">
        <v>-48865.894530999998</v>
      </c>
      <c r="D13094">
        <v>23116.839843999998</v>
      </c>
      <c r="E13094">
        <v>0.42971300000000001</v>
      </c>
      <c r="F13094">
        <v>9.9457369999999994</v>
      </c>
      <c r="G13094">
        <v>-0.63223200000000002</v>
      </c>
      <c r="H13094">
        <v>-3.4421E-2</v>
      </c>
      <c r="I13094">
        <v>-1.5899999999999999E-4</v>
      </c>
      <c r="J13094">
        <v>3.8470000000000002E-3</v>
      </c>
      <c r="K13094">
        <v>1014.649963</v>
      </c>
      <c r="L13094">
        <v>40.920036000000003</v>
      </c>
      <c r="W13094">
        <f t="shared" si="204"/>
        <v>54063.582706063746</v>
      </c>
    </row>
    <row r="13095" spans="1:23" x14ac:dyDescent="0.3">
      <c r="A13095">
        <v>291.17250000000001</v>
      </c>
      <c r="B13095">
        <v>-877.61419699999999</v>
      </c>
      <c r="C13095">
        <v>-48869.210937000003</v>
      </c>
      <c r="D13095">
        <v>23064.757812</v>
      </c>
      <c r="E13095">
        <v>0.42780099999999999</v>
      </c>
      <c r="F13095">
        <v>9.9487710000000007</v>
      </c>
      <c r="G13095">
        <v>-0.62538099999999996</v>
      </c>
      <c r="H13095">
        <v>-2.7688999999999998E-2</v>
      </c>
      <c r="I13095">
        <v>5.4000000000000001E-4</v>
      </c>
      <c r="J13095">
        <v>9.1200000000000005E-4</v>
      </c>
      <c r="K13095">
        <v>1014.649963</v>
      </c>
      <c r="L13095">
        <v>40.920036000000003</v>
      </c>
      <c r="W13095">
        <f t="shared" si="204"/>
        <v>54045.841997419113</v>
      </c>
    </row>
    <row r="13096" spans="1:23" x14ac:dyDescent="0.3">
      <c r="A13096">
        <v>291.18374999999997</v>
      </c>
      <c r="B13096">
        <v>-939.74395800000002</v>
      </c>
      <c r="C13096">
        <v>-48890.296875</v>
      </c>
      <c r="D13096">
        <v>23221.810547000001</v>
      </c>
      <c r="E13096">
        <v>0.42946400000000001</v>
      </c>
      <c r="F13096">
        <v>9.9394399999999994</v>
      </c>
      <c r="G13096">
        <v>-0.61930200000000002</v>
      </c>
      <c r="H13096">
        <v>-1.6452000000000001E-2</v>
      </c>
      <c r="I13096">
        <v>1.807E-3</v>
      </c>
      <c r="J13096">
        <v>-3.6549999999999998E-3</v>
      </c>
      <c r="K13096">
        <v>1014.649963</v>
      </c>
      <c r="L13096">
        <v>40.920036000000003</v>
      </c>
      <c r="W13096">
        <f t="shared" si="204"/>
        <v>54133.138947533727</v>
      </c>
    </row>
    <row r="13097" spans="1:23" x14ac:dyDescent="0.3">
      <c r="A13097">
        <v>291.19499999999999</v>
      </c>
      <c r="B13097">
        <v>-796.06719999999996</v>
      </c>
      <c r="C13097">
        <v>-48872.816405999998</v>
      </c>
      <c r="D13097">
        <v>23098.814452999999</v>
      </c>
      <c r="E13097">
        <v>0.42402099999999998</v>
      </c>
      <c r="F13097">
        <v>9.9352420000000006</v>
      </c>
      <c r="G13097">
        <v>-0.630915</v>
      </c>
      <c r="H13097">
        <v>8.0210000000000004E-3</v>
      </c>
      <c r="I13097">
        <v>4.8609999999999999E-3</v>
      </c>
      <c r="J13097">
        <v>-1.1391E-2</v>
      </c>
      <c r="K13097">
        <v>1014.649963</v>
      </c>
      <c r="L13097">
        <v>40.920036000000003</v>
      </c>
      <c r="W13097">
        <f t="shared" si="204"/>
        <v>54062.381889587705</v>
      </c>
    </row>
    <row r="13098" spans="1:23" x14ac:dyDescent="0.3">
      <c r="A13098">
        <v>291.20625000000001</v>
      </c>
      <c r="B13098">
        <v>-792.13183600000002</v>
      </c>
      <c r="C13098">
        <v>-48858.398437000003</v>
      </c>
      <c r="D13098">
        <v>23044.757812</v>
      </c>
      <c r="E13098">
        <v>0.41743000000000002</v>
      </c>
      <c r="F13098">
        <v>9.9389219999999998</v>
      </c>
      <c r="G13098">
        <v>-0.62664500000000001</v>
      </c>
      <c r="H13098">
        <v>3.5171000000000001E-2</v>
      </c>
      <c r="I13098">
        <v>8.371E-3</v>
      </c>
      <c r="J13098">
        <v>-1.9973999999999999E-2</v>
      </c>
      <c r="K13098">
        <v>1014.659973</v>
      </c>
      <c r="L13098">
        <v>40.920036000000003</v>
      </c>
      <c r="W13098">
        <f t="shared" si="204"/>
        <v>54026.210613812109</v>
      </c>
    </row>
    <row r="13099" spans="1:23" x14ac:dyDescent="0.3">
      <c r="A13099">
        <v>291.21749999999997</v>
      </c>
      <c r="B13099">
        <v>-898.412598</v>
      </c>
      <c r="C13099">
        <v>-48860.230469000002</v>
      </c>
      <c r="D13099">
        <v>23003.273437</v>
      </c>
      <c r="E13099">
        <v>0.42271999999999998</v>
      </c>
      <c r="F13099">
        <v>9.9396319999999996</v>
      </c>
      <c r="G13099">
        <v>-0.62239599999999995</v>
      </c>
      <c r="H13099">
        <v>5.2059000000000001E-2</v>
      </c>
      <c r="I13099">
        <v>9.8519999999999996E-3</v>
      </c>
      <c r="J13099">
        <v>-2.3431E-2</v>
      </c>
      <c r="K13099">
        <v>1014.659973</v>
      </c>
      <c r="L13099">
        <v>40.920036000000003</v>
      </c>
      <c r="W13099">
        <f t="shared" si="204"/>
        <v>54011.849213829286</v>
      </c>
    </row>
    <row r="13100" spans="1:23" x14ac:dyDescent="0.3">
      <c r="A13100">
        <v>291.22874999999999</v>
      </c>
      <c r="B13100">
        <v>-982.59393299999999</v>
      </c>
      <c r="C13100">
        <v>-48873.007812000003</v>
      </c>
      <c r="D13100">
        <v>23058.855468999998</v>
      </c>
      <c r="E13100">
        <v>0.42591499999999999</v>
      </c>
      <c r="F13100">
        <v>9.9423510000000004</v>
      </c>
      <c r="G13100">
        <v>-0.61486600000000002</v>
      </c>
      <c r="H13100">
        <v>6.3589000000000007E-2</v>
      </c>
      <c r="I13100">
        <v>1.1938000000000001E-2</v>
      </c>
      <c r="J13100">
        <v>-2.58E-2</v>
      </c>
      <c r="K13100">
        <v>1014.659973</v>
      </c>
      <c r="L13100">
        <v>40.920036000000003</v>
      </c>
      <c r="W13100">
        <f t="shared" si="204"/>
        <v>54048.563338623651</v>
      </c>
    </row>
    <row r="13101" spans="1:23" x14ac:dyDescent="0.3">
      <c r="A13101">
        <v>291.24</v>
      </c>
      <c r="B13101">
        <v>-1053.9539789999999</v>
      </c>
      <c r="C13101">
        <v>-48914.507812000003</v>
      </c>
      <c r="D13101">
        <v>23131.300781000002</v>
      </c>
      <c r="E13101">
        <v>0.43830999999999998</v>
      </c>
      <c r="F13101">
        <v>9.9436970000000002</v>
      </c>
      <c r="G13101">
        <v>-0.62349500000000002</v>
      </c>
      <c r="H13101">
        <v>7.5242000000000003E-2</v>
      </c>
      <c r="I13101">
        <v>1.4839E-2</v>
      </c>
      <c r="J13101">
        <v>-2.5486000000000002E-2</v>
      </c>
      <c r="K13101">
        <v>1014.659973</v>
      </c>
      <c r="L13101">
        <v>40.920036000000003</v>
      </c>
      <c r="W13101">
        <f t="shared" si="204"/>
        <v>54118.360741075216</v>
      </c>
    </row>
    <row r="13102" spans="1:23" x14ac:dyDescent="0.3">
      <c r="A13102">
        <v>291.25125000000003</v>
      </c>
      <c r="B13102">
        <v>-912.38397199999997</v>
      </c>
      <c r="C13102">
        <v>-48887.171875</v>
      </c>
      <c r="D13102">
        <v>23125.892577999999</v>
      </c>
      <c r="E13102">
        <v>0.42496</v>
      </c>
      <c r="F13102">
        <v>9.9339279999999999</v>
      </c>
      <c r="G13102">
        <v>-0.63179099999999999</v>
      </c>
      <c r="H13102">
        <v>6.6369999999999998E-2</v>
      </c>
      <c r="I13102">
        <v>1.3561E-2</v>
      </c>
      <c r="J13102">
        <v>-2.1947999999999999E-2</v>
      </c>
      <c r="K13102">
        <v>1014.659973</v>
      </c>
      <c r="L13102">
        <v>40.920036000000003</v>
      </c>
      <c r="W13102">
        <f t="shared" si="204"/>
        <v>54088.768944923759</v>
      </c>
    </row>
    <row r="13103" spans="1:23" x14ac:dyDescent="0.3">
      <c r="A13103">
        <v>291.26249999999999</v>
      </c>
      <c r="B13103">
        <v>-848.451233</v>
      </c>
      <c r="C13103">
        <v>-48839.796875</v>
      </c>
      <c r="D13103">
        <v>23119.392577999999</v>
      </c>
      <c r="E13103">
        <v>0.42581599999999997</v>
      </c>
      <c r="F13103">
        <v>9.9315200000000008</v>
      </c>
      <c r="G13103">
        <v>-0.62290900000000005</v>
      </c>
      <c r="H13103">
        <v>5.2156000000000001E-2</v>
      </c>
      <c r="I13103">
        <v>1.1885E-2</v>
      </c>
      <c r="J13103">
        <v>-1.7336000000000001E-2</v>
      </c>
      <c r="K13103">
        <v>1014.659973</v>
      </c>
      <c r="L13103">
        <v>40.920036000000003</v>
      </c>
      <c r="W13103">
        <f t="shared" si="204"/>
        <v>54042.131170612811</v>
      </c>
    </row>
    <row r="13104" spans="1:23" x14ac:dyDescent="0.3">
      <c r="A13104">
        <v>291.27375000000001</v>
      </c>
      <c r="B13104">
        <v>-928.39904799999999</v>
      </c>
      <c r="C13104">
        <v>-48861.402344000002</v>
      </c>
      <c r="D13104">
        <v>23181.164062</v>
      </c>
      <c r="E13104">
        <v>0.42240899999999998</v>
      </c>
      <c r="F13104">
        <v>9.9339619999999993</v>
      </c>
      <c r="G13104">
        <v>-0.62572799999999995</v>
      </c>
      <c r="H13104">
        <v>2.7583E-2</v>
      </c>
      <c r="I13104">
        <v>8.7760000000000008E-3</v>
      </c>
      <c r="J13104">
        <v>-1.2048E-2</v>
      </c>
      <c r="K13104">
        <v>1014.659973</v>
      </c>
      <c r="L13104">
        <v>40.920036000000003</v>
      </c>
      <c r="W13104">
        <f t="shared" si="204"/>
        <v>54089.4160726841</v>
      </c>
    </row>
    <row r="13105" spans="1:23" x14ac:dyDescent="0.3">
      <c r="A13105">
        <v>291.28500000000003</v>
      </c>
      <c r="B13105">
        <v>-958.533142</v>
      </c>
      <c r="C13105">
        <v>-48851.875</v>
      </c>
      <c r="D13105">
        <v>23101.84375</v>
      </c>
      <c r="E13105">
        <v>0.42208000000000001</v>
      </c>
      <c r="F13105">
        <v>9.9253640000000001</v>
      </c>
      <c r="G13105">
        <v>-0.63244100000000003</v>
      </c>
      <c r="H13105">
        <v>3.4699999999999998E-4</v>
      </c>
      <c r="I13105">
        <v>4.4520000000000002E-3</v>
      </c>
      <c r="J13105">
        <v>-6.2950000000000002E-3</v>
      </c>
      <c r="K13105">
        <v>1014.659973</v>
      </c>
      <c r="L13105">
        <v>40.920036000000003</v>
      </c>
      <c r="W13105">
        <f t="shared" si="204"/>
        <v>54047.383483840837</v>
      </c>
    </row>
    <row r="13106" spans="1:23" x14ac:dyDescent="0.3">
      <c r="A13106">
        <v>291.29624999999999</v>
      </c>
      <c r="B13106">
        <v>-993.11547900000005</v>
      </c>
      <c r="C13106">
        <v>-48873.210937000003</v>
      </c>
      <c r="D13106">
        <v>23137.679687</v>
      </c>
      <c r="E13106">
        <v>0.432753</v>
      </c>
      <c r="F13106">
        <v>9.9300809999999995</v>
      </c>
      <c r="G13106">
        <v>-0.62392899999999996</v>
      </c>
      <c r="H13106">
        <v>-2.0239E-2</v>
      </c>
      <c r="I13106">
        <v>1.89E-3</v>
      </c>
      <c r="J13106">
        <v>-2.5560000000000001E-3</v>
      </c>
      <c r="K13106">
        <v>1014.659973</v>
      </c>
      <c r="L13106">
        <v>40.920036000000003</v>
      </c>
      <c r="W13106">
        <f t="shared" si="204"/>
        <v>54082.61501578246</v>
      </c>
    </row>
    <row r="13107" spans="1:23" x14ac:dyDescent="0.3">
      <c r="A13107">
        <v>291.3075</v>
      </c>
      <c r="B13107">
        <v>-1013.7734369999999</v>
      </c>
      <c r="C13107">
        <v>-48883.984375</v>
      </c>
      <c r="D13107">
        <v>23087.771484000001</v>
      </c>
      <c r="E13107">
        <v>0.41678199999999999</v>
      </c>
      <c r="F13107">
        <v>9.9488699999999994</v>
      </c>
      <c r="G13107">
        <v>-0.62491799999999997</v>
      </c>
      <c r="H13107">
        <v>-3.2467000000000003E-2</v>
      </c>
      <c r="I13107">
        <v>1.1379999999999999E-3</v>
      </c>
      <c r="J13107">
        <v>1.475E-3</v>
      </c>
      <c r="K13107">
        <v>1014.639954</v>
      </c>
      <c r="L13107">
        <v>40.922576999999997</v>
      </c>
      <c r="W13107">
        <f t="shared" si="204"/>
        <v>54071.405169962192</v>
      </c>
    </row>
    <row r="13108" spans="1:23" x14ac:dyDescent="0.3">
      <c r="A13108">
        <v>291.31875000000002</v>
      </c>
      <c r="B13108">
        <v>-993.90508999999997</v>
      </c>
      <c r="C13108">
        <v>-48879.976562000003</v>
      </c>
      <c r="D13108">
        <v>23173.607422000001</v>
      </c>
      <c r="E13108">
        <v>0.42189900000000002</v>
      </c>
      <c r="F13108">
        <v>9.9443040000000007</v>
      </c>
      <c r="G13108">
        <v>-0.62098699999999996</v>
      </c>
      <c r="H13108">
        <v>-3.2872999999999999E-2</v>
      </c>
      <c r="I13108">
        <v>4.4000000000000002E-4</v>
      </c>
      <c r="J13108">
        <v>1.5399999999999999E-3</v>
      </c>
      <c r="K13108">
        <v>1014.639954</v>
      </c>
      <c r="L13108">
        <v>40.922576999999997</v>
      </c>
      <c r="W13108">
        <f t="shared" si="204"/>
        <v>54104.122181018436</v>
      </c>
    </row>
    <row r="13109" spans="1:23" x14ac:dyDescent="0.3">
      <c r="A13109">
        <v>291.33</v>
      </c>
      <c r="B13109">
        <v>-925.43188499999997</v>
      </c>
      <c r="C13109">
        <v>-48894.03125</v>
      </c>
      <c r="D13109">
        <v>23100.632812</v>
      </c>
      <c r="E13109">
        <v>0.4234</v>
      </c>
      <c r="F13109">
        <v>9.9384730000000001</v>
      </c>
      <c r="G13109">
        <v>-0.62291600000000003</v>
      </c>
      <c r="H13109">
        <v>-3.5837000000000001E-2</v>
      </c>
      <c r="I13109">
        <v>-5.3799999999999996E-4</v>
      </c>
      <c r="J13109">
        <v>2.1029999999999998E-3</v>
      </c>
      <c r="K13109">
        <v>1014.639954</v>
      </c>
      <c r="L13109">
        <v>40.922576999999997</v>
      </c>
      <c r="W13109">
        <f t="shared" si="204"/>
        <v>54084.396570217941</v>
      </c>
    </row>
    <row r="13110" spans="1:23" x14ac:dyDescent="0.3">
      <c r="A13110">
        <v>291.34125</v>
      </c>
      <c r="B13110">
        <v>-930.54022199999997</v>
      </c>
      <c r="C13110">
        <v>-48885.777344000002</v>
      </c>
      <c r="D13110">
        <v>23292.316406000002</v>
      </c>
      <c r="E13110">
        <v>0.43168400000000001</v>
      </c>
      <c r="F13110">
        <v>9.9450850000000006</v>
      </c>
      <c r="G13110">
        <v>-0.62902999999999998</v>
      </c>
      <c r="H13110">
        <v>-1.9618E-2</v>
      </c>
      <c r="I13110">
        <v>1.1050000000000001E-3</v>
      </c>
      <c r="J13110">
        <v>-3.16E-3</v>
      </c>
      <c r="K13110">
        <v>1014.639954</v>
      </c>
      <c r="L13110">
        <v>40.922576999999997</v>
      </c>
      <c r="W13110">
        <f t="shared" si="204"/>
        <v>54159.183295071212</v>
      </c>
    </row>
    <row r="13111" spans="1:23" x14ac:dyDescent="0.3">
      <c r="A13111">
        <v>291.35250000000002</v>
      </c>
      <c r="B13111">
        <v>-1036.364746</v>
      </c>
      <c r="C13111">
        <v>-48885.773437000003</v>
      </c>
      <c r="D13111">
        <v>23223.953125</v>
      </c>
      <c r="E13111">
        <v>0.428734</v>
      </c>
      <c r="F13111">
        <v>9.9451660000000004</v>
      </c>
      <c r="G13111">
        <v>-0.61955700000000002</v>
      </c>
      <c r="H13111">
        <v>5.1419999999999999E-3</v>
      </c>
      <c r="I13111">
        <v>4.1700000000000001E-3</v>
      </c>
      <c r="J13111">
        <v>-1.0527E-2</v>
      </c>
      <c r="K13111">
        <v>1014.639954</v>
      </c>
      <c r="L13111">
        <v>40.922576999999997</v>
      </c>
      <c r="W13111">
        <f t="shared" si="204"/>
        <v>54131.736487689399</v>
      </c>
    </row>
    <row r="13112" spans="1:23" x14ac:dyDescent="0.3">
      <c r="A13112">
        <v>291.36374999999998</v>
      </c>
      <c r="B13112">
        <v>-896.45098900000005</v>
      </c>
      <c r="C13112">
        <v>-48898.910155999998</v>
      </c>
      <c r="D13112">
        <v>23158.039062</v>
      </c>
      <c r="E13112">
        <v>0.426452</v>
      </c>
      <c r="F13112">
        <v>9.9456559999999996</v>
      </c>
      <c r="G13112">
        <v>-0.60591700000000004</v>
      </c>
      <c r="H13112">
        <v>2.9673999999999999E-2</v>
      </c>
      <c r="I13112">
        <v>7.0479999999999996E-3</v>
      </c>
      <c r="J13112">
        <v>-1.7722000000000002E-2</v>
      </c>
      <c r="K13112">
        <v>1014.639954</v>
      </c>
      <c r="L13112">
        <v>40.922576999999997</v>
      </c>
      <c r="W13112">
        <f t="shared" si="204"/>
        <v>54112.861798442675</v>
      </c>
    </row>
    <row r="13113" spans="1:23" x14ac:dyDescent="0.3">
      <c r="A13113">
        <v>291.375</v>
      </c>
      <c r="B13113">
        <v>-866.512878</v>
      </c>
      <c r="C13113">
        <v>-48875.992187000003</v>
      </c>
      <c r="D13113">
        <v>23112.617187</v>
      </c>
      <c r="E13113">
        <v>0.42789899999999997</v>
      </c>
      <c r="F13113">
        <v>9.933916</v>
      </c>
      <c r="G13113">
        <v>-0.62399099999999996</v>
      </c>
      <c r="H13113">
        <v>5.0096000000000002E-2</v>
      </c>
      <c r="I13113">
        <v>1.0411E-2</v>
      </c>
      <c r="J13113">
        <v>-2.4403000000000001E-2</v>
      </c>
      <c r="K13113">
        <v>1014.639954</v>
      </c>
      <c r="L13113">
        <v>40.922576999999997</v>
      </c>
      <c r="W13113">
        <f t="shared" si="204"/>
        <v>54072.234372774285</v>
      </c>
    </row>
    <row r="13114" spans="1:23" x14ac:dyDescent="0.3">
      <c r="A13114">
        <v>291.38625000000002</v>
      </c>
      <c r="B13114">
        <v>-866.63732900000002</v>
      </c>
      <c r="C13114">
        <v>-48881.679687000003</v>
      </c>
      <c r="D13114">
        <v>23206.537109000001</v>
      </c>
      <c r="E13114">
        <v>0.43203799999999998</v>
      </c>
      <c r="F13114">
        <v>9.927854</v>
      </c>
      <c r="G13114">
        <v>-0.62419199999999997</v>
      </c>
      <c r="H13114">
        <v>6.6788E-2</v>
      </c>
      <c r="I13114">
        <v>1.3622E-2</v>
      </c>
      <c r="J13114">
        <v>-2.6993E-2</v>
      </c>
      <c r="K13114">
        <v>1014.639954</v>
      </c>
      <c r="L13114">
        <v>40.922576999999997</v>
      </c>
      <c r="W13114">
        <f t="shared" si="204"/>
        <v>54117.585255385136</v>
      </c>
    </row>
    <row r="13115" spans="1:23" x14ac:dyDescent="0.3">
      <c r="A13115">
        <v>291.39749999999998</v>
      </c>
      <c r="B13115">
        <v>-916.239014</v>
      </c>
      <c r="C13115">
        <v>-48883.472655999998</v>
      </c>
      <c r="D13115">
        <v>23095.683593999998</v>
      </c>
      <c r="E13115">
        <v>0.42650100000000002</v>
      </c>
      <c r="F13115">
        <v>9.9389450000000004</v>
      </c>
      <c r="G13115">
        <v>-0.62935700000000006</v>
      </c>
      <c r="H13115">
        <v>7.0847999999999994E-2</v>
      </c>
      <c r="I13115">
        <v>1.2877E-2</v>
      </c>
      <c r="J13115">
        <v>-2.5991E-2</v>
      </c>
      <c r="K13115">
        <v>1014.639954</v>
      </c>
      <c r="L13115">
        <v>40.922576999999997</v>
      </c>
      <c r="W13115">
        <f t="shared" si="204"/>
        <v>54072.580792069057</v>
      </c>
    </row>
    <row r="13116" spans="1:23" x14ac:dyDescent="0.3">
      <c r="A13116">
        <v>291.40875</v>
      </c>
      <c r="B13116">
        <v>-861.06481900000006</v>
      </c>
      <c r="C13116">
        <v>-48880.085937000003</v>
      </c>
      <c r="D13116">
        <v>23039.515625</v>
      </c>
      <c r="E13116">
        <v>0.42066500000000001</v>
      </c>
      <c r="F13116">
        <v>9.9423879999999993</v>
      </c>
      <c r="G13116">
        <v>-0.61488799999999999</v>
      </c>
      <c r="H13116">
        <v>6.6324999999999995E-2</v>
      </c>
      <c r="I13116">
        <v>1.2305999999999999E-2</v>
      </c>
      <c r="J13116">
        <v>-2.2627000000000001E-2</v>
      </c>
      <c r="K13116">
        <v>1014.669983</v>
      </c>
      <c r="L13116">
        <v>40.924919000000003</v>
      </c>
      <c r="W13116">
        <f t="shared" si="204"/>
        <v>54044.643713004938</v>
      </c>
    </row>
    <row r="13117" spans="1:23" x14ac:dyDescent="0.3">
      <c r="A13117">
        <v>291.42</v>
      </c>
      <c r="B13117">
        <v>-839.239014</v>
      </c>
      <c r="C13117">
        <v>-48876.867187000003</v>
      </c>
      <c r="D13117">
        <v>23061.660156000002</v>
      </c>
      <c r="E13117">
        <v>0.43048900000000001</v>
      </c>
      <c r="F13117">
        <v>9.9339750000000002</v>
      </c>
      <c r="G13117">
        <v>-0.61583299999999996</v>
      </c>
      <c r="H13117">
        <v>5.4468999999999997E-2</v>
      </c>
      <c r="I13117">
        <v>1.1441E-2</v>
      </c>
      <c r="J13117">
        <v>-1.9092999999999999E-2</v>
      </c>
      <c r="K13117">
        <v>1014.669983</v>
      </c>
      <c r="L13117">
        <v>40.924919000000003</v>
      </c>
      <c r="W13117">
        <f t="shared" si="204"/>
        <v>54050.83382602987</v>
      </c>
    </row>
    <row r="13118" spans="1:23" x14ac:dyDescent="0.3">
      <c r="A13118">
        <v>291.43124999999998</v>
      </c>
      <c r="B13118">
        <v>-865.00781199999994</v>
      </c>
      <c r="C13118">
        <v>-48908.226562000003</v>
      </c>
      <c r="D13118">
        <v>23129.013672000001</v>
      </c>
      <c r="E13118">
        <v>0.419985</v>
      </c>
      <c r="F13118">
        <v>9.9288419999999995</v>
      </c>
      <c r="G13118">
        <v>-0.62539100000000003</v>
      </c>
      <c r="H13118">
        <v>2.8974E-2</v>
      </c>
      <c r="I13118">
        <v>8.1349999999999999E-3</v>
      </c>
      <c r="J13118">
        <v>-1.2097999999999999E-2</v>
      </c>
      <c r="K13118">
        <v>1014.669983</v>
      </c>
      <c r="L13118">
        <v>40.924919000000003</v>
      </c>
      <c r="W13118">
        <f t="shared" si="204"/>
        <v>54108.355522916296</v>
      </c>
    </row>
    <row r="13119" spans="1:23" x14ac:dyDescent="0.3">
      <c r="A13119">
        <v>291.4425</v>
      </c>
      <c r="B13119">
        <v>-891.47039800000005</v>
      </c>
      <c r="C13119">
        <v>-48841.859375</v>
      </c>
      <c r="D13119">
        <v>23195.158202999999</v>
      </c>
      <c r="E13119">
        <v>0.42849900000000002</v>
      </c>
      <c r="F13119">
        <v>9.9366000000000003</v>
      </c>
      <c r="G13119">
        <v>-0.63231300000000001</v>
      </c>
      <c r="H13119">
        <v>6.0699999999999999E-3</v>
      </c>
      <c r="I13119">
        <v>6.2030000000000002E-3</v>
      </c>
      <c r="J13119">
        <v>-9.2429999999999995E-3</v>
      </c>
      <c r="K13119">
        <v>1014.669983</v>
      </c>
      <c r="L13119">
        <v>40.924919000000003</v>
      </c>
      <c r="W13119">
        <f t="shared" si="204"/>
        <v>54077.142220535141</v>
      </c>
    </row>
    <row r="13120" spans="1:23" x14ac:dyDescent="0.3">
      <c r="A13120">
        <v>291.45375000000001</v>
      </c>
      <c r="B13120">
        <v>-959.64538600000003</v>
      </c>
      <c r="C13120">
        <v>-48848.984375</v>
      </c>
      <c r="D13120">
        <v>23201.357422000001</v>
      </c>
      <c r="E13120">
        <v>0.42404799999999998</v>
      </c>
      <c r="F13120">
        <v>9.9372419999999995</v>
      </c>
      <c r="G13120">
        <v>-0.61433199999999999</v>
      </c>
      <c r="H13120">
        <v>-1.5488E-2</v>
      </c>
      <c r="I13120">
        <v>3.3080000000000002E-3</v>
      </c>
      <c r="J13120">
        <v>-3.0200000000000001E-3</v>
      </c>
      <c r="K13120">
        <v>1014.669983</v>
      </c>
      <c r="L13120">
        <v>40.924919000000003</v>
      </c>
      <c r="W13120">
        <f t="shared" si="204"/>
        <v>54087.403154147265</v>
      </c>
    </row>
    <row r="13121" spans="1:23" x14ac:dyDescent="0.3">
      <c r="A13121">
        <v>291.46499999999997</v>
      </c>
      <c r="B13121">
        <v>-925.06536900000003</v>
      </c>
      <c r="C13121">
        <v>-48873.742187000003</v>
      </c>
      <c r="D13121">
        <v>23198.763672000001</v>
      </c>
      <c r="E13121">
        <v>0.42963899999999999</v>
      </c>
      <c r="F13121">
        <v>9.9364869999999996</v>
      </c>
      <c r="G13121">
        <v>-0.615479</v>
      </c>
      <c r="H13121">
        <v>-3.1824999999999999E-2</v>
      </c>
      <c r="I13121">
        <v>3.1199999999999999E-4</v>
      </c>
      <c r="J13121">
        <v>1.237E-3</v>
      </c>
      <c r="K13121">
        <v>1014.669983</v>
      </c>
      <c r="L13121">
        <v>40.924919000000003</v>
      </c>
      <c r="W13121">
        <f t="shared" si="204"/>
        <v>54108.049837409351</v>
      </c>
    </row>
    <row r="13122" spans="1:23" x14ac:dyDescent="0.3">
      <c r="A13122">
        <v>291.47624999999999</v>
      </c>
      <c r="B13122">
        <v>-932.873108</v>
      </c>
      <c r="C13122">
        <v>-48869.210937000003</v>
      </c>
      <c r="D13122">
        <v>23075.984375</v>
      </c>
      <c r="E13122">
        <v>0.427593</v>
      </c>
      <c r="F13122">
        <v>9.9451350000000005</v>
      </c>
      <c r="G13122">
        <v>-0.62768999999999997</v>
      </c>
      <c r="H13122">
        <v>-3.7010000000000001E-2</v>
      </c>
      <c r="I13122">
        <v>-1.6653399999999999E-5</v>
      </c>
      <c r="J13122">
        <v>3.0000000000000001E-3</v>
      </c>
      <c r="K13122">
        <v>1014.669983</v>
      </c>
      <c r="L13122">
        <v>40.924919000000003</v>
      </c>
      <c r="W13122">
        <f t="shared" ref="W13122:W13185" si="205">SQRT((B13122)^2+(C13122)^2+(D13122)^2)</f>
        <v>54051.559503088109</v>
      </c>
    </row>
    <row r="13123" spans="1:23" x14ac:dyDescent="0.3">
      <c r="A13123">
        <v>291.48750000000001</v>
      </c>
      <c r="B13123">
        <v>-940.23010299999999</v>
      </c>
      <c r="C13123">
        <v>-48888.875</v>
      </c>
      <c r="D13123">
        <v>23062.892577999999</v>
      </c>
      <c r="E13123">
        <v>0.43031199999999997</v>
      </c>
      <c r="F13123">
        <v>9.9369519999999998</v>
      </c>
      <c r="G13123">
        <v>-0.62898299999999996</v>
      </c>
      <c r="H13123">
        <v>-3.2932999999999997E-2</v>
      </c>
      <c r="I13123">
        <v>7.0100000000000002E-4</v>
      </c>
      <c r="J13123">
        <v>1.8010000000000001E-3</v>
      </c>
      <c r="K13123">
        <v>1014.669983</v>
      </c>
      <c r="L13123">
        <v>40.924919000000003</v>
      </c>
      <c r="W13123">
        <f t="shared" si="205"/>
        <v>54063.88022956343</v>
      </c>
    </row>
    <row r="13124" spans="1:23" x14ac:dyDescent="0.3">
      <c r="A13124">
        <v>291.49874999999997</v>
      </c>
      <c r="B13124">
        <v>-850.26538100000005</v>
      </c>
      <c r="C13124">
        <v>-48878.347655999998</v>
      </c>
      <c r="D13124">
        <v>23132.455077999999</v>
      </c>
      <c r="E13124">
        <v>0.42769400000000002</v>
      </c>
      <c r="F13124">
        <v>9.9466049999999999</v>
      </c>
      <c r="G13124">
        <v>-0.61752499999999999</v>
      </c>
      <c r="H13124">
        <v>-2.3852999999999999E-2</v>
      </c>
      <c r="I13124">
        <v>1.1299999999999999E-3</v>
      </c>
      <c r="J13124">
        <v>-2.2560000000000002E-3</v>
      </c>
      <c r="K13124">
        <v>1014.669983</v>
      </c>
      <c r="L13124">
        <v>40.924919000000003</v>
      </c>
      <c r="W13124">
        <f t="shared" si="205"/>
        <v>54082.587759228161</v>
      </c>
    </row>
    <row r="13125" spans="1:23" x14ac:dyDescent="0.3">
      <c r="A13125">
        <v>291.51</v>
      </c>
      <c r="B13125">
        <v>-931.80578600000001</v>
      </c>
      <c r="C13125">
        <v>-48904.800780999998</v>
      </c>
      <c r="D13125">
        <v>23276.076172000001</v>
      </c>
      <c r="E13125">
        <v>0.431176</v>
      </c>
      <c r="F13125">
        <v>9.9302250000000001</v>
      </c>
      <c r="G13125">
        <v>-0.62440799999999996</v>
      </c>
      <c r="H13125">
        <v>-5.1749999999999999E-3</v>
      </c>
      <c r="I13125">
        <v>2.977E-3</v>
      </c>
      <c r="J13125">
        <v>-8.5210000000000008E-3</v>
      </c>
      <c r="K13125">
        <v>1014.639954</v>
      </c>
      <c r="L13125">
        <v>40.922576999999997</v>
      </c>
      <c r="W13125">
        <f t="shared" si="205"/>
        <v>54169.396557621607</v>
      </c>
    </row>
    <row r="13126" spans="1:23" x14ac:dyDescent="0.3">
      <c r="A13126">
        <v>291.52125000000001</v>
      </c>
      <c r="B13126">
        <v>-951.20343000000003</v>
      </c>
      <c r="C13126">
        <v>-48892.808594000002</v>
      </c>
      <c r="D13126">
        <v>23211.144531000002</v>
      </c>
      <c r="E13126">
        <v>0.43299199999999999</v>
      </c>
      <c r="F13126">
        <v>9.92835</v>
      </c>
      <c r="G13126">
        <v>-0.63437299999999996</v>
      </c>
      <c r="H13126">
        <v>1.8818999999999999E-2</v>
      </c>
      <c r="I13126">
        <v>6.4469999999999996E-3</v>
      </c>
      <c r="J13126">
        <v>-1.6539999999999999E-2</v>
      </c>
      <c r="K13126">
        <v>1014.639954</v>
      </c>
      <c r="L13126">
        <v>40.922576999999997</v>
      </c>
      <c r="W13126">
        <f t="shared" si="205"/>
        <v>54131.033156718295</v>
      </c>
    </row>
    <row r="13127" spans="1:23" x14ac:dyDescent="0.3">
      <c r="A13127">
        <v>291.53250000000003</v>
      </c>
      <c r="B13127">
        <v>-874.76440400000001</v>
      </c>
      <c r="C13127">
        <v>-48888.667969000002</v>
      </c>
      <c r="D13127">
        <v>23281.658202999999</v>
      </c>
      <c r="E13127">
        <v>0.42188100000000001</v>
      </c>
      <c r="F13127">
        <v>9.9318030000000004</v>
      </c>
      <c r="G13127">
        <v>-0.62695800000000002</v>
      </c>
      <c r="H13127">
        <v>4.7826E-2</v>
      </c>
      <c r="I13127">
        <v>1.0555999999999999E-2</v>
      </c>
      <c r="J13127">
        <v>-2.3196999999999999E-2</v>
      </c>
      <c r="K13127">
        <v>1014.639954</v>
      </c>
      <c r="L13127">
        <v>40.922576999999997</v>
      </c>
      <c r="W13127">
        <f t="shared" si="205"/>
        <v>54156.280127303333</v>
      </c>
    </row>
    <row r="13128" spans="1:23" x14ac:dyDescent="0.3">
      <c r="A13128">
        <v>291.54374999999999</v>
      </c>
      <c r="B13128">
        <v>-894.31561299999998</v>
      </c>
      <c r="C13128">
        <v>-48888.304687000003</v>
      </c>
      <c r="D13128">
        <v>23183.308593999998</v>
      </c>
      <c r="E13128">
        <v>0.422481</v>
      </c>
      <c r="F13128">
        <v>9.9484150000000007</v>
      </c>
      <c r="G13128">
        <v>-0.612371</v>
      </c>
      <c r="H13128">
        <v>6.7777000000000004E-2</v>
      </c>
      <c r="I13128">
        <v>1.3457E-2</v>
      </c>
      <c r="J13128">
        <v>-2.8264999999999998E-2</v>
      </c>
      <c r="K13128">
        <v>1014.639954</v>
      </c>
      <c r="L13128">
        <v>40.922576999999997</v>
      </c>
      <c r="W13128">
        <f t="shared" si="205"/>
        <v>54114.064095660346</v>
      </c>
    </row>
    <row r="13129" spans="1:23" x14ac:dyDescent="0.3">
      <c r="A13129">
        <v>291.55500000000001</v>
      </c>
      <c r="B13129">
        <v>-973.72302200000001</v>
      </c>
      <c r="C13129">
        <v>-48899.3125</v>
      </c>
      <c r="D13129">
        <v>23196.185547000001</v>
      </c>
      <c r="E13129">
        <v>0.42297800000000002</v>
      </c>
      <c r="F13129">
        <v>9.9389649999999996</v>
      </c>
      <c r="G13129">
        <v>-0.61973100000000003</v>
      </c>
      <c r="H13129">
        <v>6.9332000000000005E-2</v>
      </c>
      <c r="I13129">
        <v>1.3952000000000001E-2</v>
      </c>
      <c r="J13129">
        <v>-2.6417E-2</v>
      </c>
      <c r="K13129">
        <v>1014.639954</v>
      </c>
      <c r="L13129">
        <v>40.922576999999997</v>
      </c>
      <c r="W13129">
        <f t="shared" si="205"/>
        <v>54130.896200109979</v>
      </c>
    </row>
    <row r="13130" spans="1:23" x14ac:dyDescent="0.3">
      <c r="A13130">
        <v>291.56625000000003</v>
      </c>
      <c r="B13130">
        <v>-1010.446045</v>
      </c>
      <c r="C13130">
        <v>-48883.59375</v>
      </c>
      <c r="D13130">
        <v>23229.035156000002</v>
      </c>
      <c r="E13130">
        <v>0.42939500000000003</v>
      </c>
      <c r="F13130">
        <v>9.9368359999999996</v>
      </c>
      <c r="G13130">
        <v>-0.619147</v>
      </c>
      <c r="H13130">
        <v>6.4862000000000003E-2</v>
      </c>
      <c r="I13130">
        <v>1.3146E-2</v>
      </c>
      <c r="J13130">
        <v>-2.2023000000000001E-2</v>
      </c>
      <c r="K13130">
        <v>1014.639954</v>
      </c>
      <c r="L13130">
        <v>40.922576999999997</v>
      </c>
      <c r="W13130">
        <f t="shared" si="205"/>
        <v>54131.458629927751</v>
      </c>
    </row>
    <row r="13131" spans="1:23" x14ac:dyDescent="0.3">
      <c r="A13131">
        <v>291.57749999999999</v>
      </c>
      <c r="B13131">
        <v>-851.59869400000002</v>
      </c>
      <c r="C13131">
        <v>-48875.515625</v>
      </c>
      <c r="D13131">
        <v>23253.638672000001</v>
      </c>
      <c r="E13131">
        <v>0.43181399999999998</v>
      </c>
      <c r="F13131">
        <v>9.9442699999999995</v>
      </c>
      <c r="G13131">
        <v>-0.63704300000000003</v>
      </c>
      <c r="H13131">
        <v>5.3046000000000003E-2</v>
      </c>
      <c r="I13131">
        <v>1.1592E-2</v>
      </c>
      <c r="J13131">
        <v>-1.7382000000000002E-2</v>
      </c>
      <c r="K13131">
        <v>1014.639954</v>
      </c>
      <c r="L13131">
        <v>40.922576999999997</v>
      </c>
      <c r="W13131">
        <f t="shared" si="205"/>
        <v>54131.995708944407</v>
      </c>
    </row>
    <row r="13132" spans="1:23" x14ac:dyDescent="0.3">
      <c r="A13132">
        <v>291.58875</v>
      </c>
      <c r="B13132">
        <v>-926.73193400000002</v>
      </c>
      <c r="C13132">
        <v>-48874.992187000003</v>
      </c>
      <c r="D13132">
        <v>23259.9375</v>
      </c>
      <c r="E13132">
        <v>0.42410900000000001</v>
      </c>
      <c r="F13132">
        <v>9.9314669999999996</v>
      </c>
      <c r="G13132">
        <v>-0.62166500000000002</v>
      </c>
      <c r="H13132">
        <v>3.4145000000000002E-2</v>
      </c>
      <c r="I13132">
        <v>9.0460000000000002E-3</v>
      </c>
      <c r="J13132">
        <v>-1.2279E-2</v>
      </c>
      <c r="K13132">
        <v>1014.639954</v>
      </c>
      <c r="L13132">
        <v>40.922576999999997</v>
      </c>
      <c r="W13132">
        <f t="shared" si="205"/>
        <v>54135.463292196117</v>
      </c>
    </row>
    <row r="13133" spans="1:23" x14ac:dyDescent="0.3">
      <c r="A13133">
        <v>291.60000000000002</v>
      </c>
      <c r="B13133">
        <v>-929.33599900000002</v>
      </c>
      <c r="C13133">
        <v>-48877.609375</v>
      </c>
      <c r="D13133">
        <v>23087.873047000001</v>
      </c>
      <c r="E13133">
        <v>0.43083500000000002</v>
      </c>
      <c r="F13133">
        <v>9.9465800000000009</v>
      </c>
      <c r="G13133">
        <v>-0.61975199999999997</v>
      </c>
      <c r="H13133">
        <v>8.6960000000000006E-3</v>
      </c>
      <c r="I13133">
        <v>6.7939999999999997E-3</v>
      </c>
      <c r="J13133">
        <v>-7.6270000000000001E-3</v>
      </c>
      <c r="K13133">
        <v>1014.630005</v>
      </c>
      <c r="L13133">
        <v>40.927460000000004</v>
      </c>
      <c r="W13133">
        <f t="shared" si="205"/>
        <v>54064.167851253522</v>
      </c>
    </row>
    <row r="13134" spans="1:23" x14ac:dyDescent="0.3">
      <c r="A13134">
        <v>291.61124999999998</v>
      </c>
      <c r="B13134">
        <v>-911.53509499999996</v>
      </c>
      <c r="C13134">
        <v>-48872.679687000003</v>
      </c>
      <c r="D13134">
        <v>23088.355468999998</v>
      </c>
      <c r="E13134">
        <v>0.42859000000000003</v>
      </c>
      <c r="F13134">
        <v>9.9416390000000003</v>
      </c>
      <c r="G13134">
        <v>-0.62427600000000005</v>
      </c>
      <c r="H13134">
        <v>-1.2926E-2</v>
      </c>
      <c r="I13134">
        <v>3.3999999999999998E-3</v>
      </c>
      <c r="J13134">
        <v>-3.8760000000000001E-3</v>
      </c>
      <c r="K13134">
        <v>1014.630005</v>
      </c>
      <c r="L13134">
        <v>40.927460000000004</v>
      </c>
      <c r="W13134">
        <f t="shared" si="205"/>
        <v>54059.614078167651</v>
      </c>
    </row>
    <row r="13135" spans="1:23" x14ac:dyDescent="0.3">
      <c r="A13135">
        <v>291.6225</v>
      </c>
      <c r="B13135">
        <v>-896.22454800000003</v>
      </c>
      <c r="C13135">
        <v>-48869.066405999998</v>
      </c>
      <c r="D13135">
        <v>23203.703125</v>
      </c>
      <c r="E13135">
        <v>0.43457899999999999</v>
      </c>
      <c r="F13135">
        <v>9.9358430000000002</v>
      </c>
      <c r="G13135">
        <v>-0.62136599999999997</v>
      </c>
      <c r="H13135">
        <v>-3.3383000000000003E-2</v>
      </c>
      <c r="I13135">
        <v>1.4920000000000001E-3</v>
      </c>
      <c r="J13135">
        <v>5.9299999999999999E-4</v>
      </c>
      <c r="K13135">
        <v>1014.630005</v>
      </c>
      <c r="L13135">
        <v>40.927460000000004</v>
      </c>
      <c r="W13135">
        <f t="shared" si="205"/>
        <v>54105.459138127735</v>
      </c>
    </row>
    <row r="13136" spans="1:23" x14ac:dyDescent="0.3">
      <c r="A13136">
        <v>291.63375000000002</v>
      </c>
      <c r="B13136">
        <v>-759.83392300000003</v>
      </c>
      <c r="C13136">
        <v>-48878.378905999998</v>
      </c>
      <c r="D13136">
        <v>23062.466797000001</v>
      </c>
      <c r="E13136">
        <v>0.42692600000000003</v>
      </c>
      <c r="F13136">
        <v>9.9412219999999998</v>
      </c>
      <c r="G13136">
        <v>-0.62928200000000001</v>
      </c>
      <c r="H13136">
        <v>-3.5706000000000002E-2</v>
      </c>
      <c r="I13136">
        <v>-3.1709389999999998E-5</v>
      </c>
      <c r="J13136">
        <v>8.34E-4</v>
      </c>
      <c r="K13136">
        <v>1014.630005</v>
      </c>
      <c r="L13136">
        <v>40.927460000000004</v>
      </c>
      <c r="W13136">
        <f t="shared" si="205"/>
        <v>54051.370443604617</v>
      </c>
    </row>
    <row r="13137" spans="1:23" x14ac:dyDescent="0.3">
      <c r="A13137">
        <v>291.64499999999998</v>
      </c>
      <c r="B13137">
        <v>-887.504639</v>
      </c>
      <c r="C13137">
        <v>-48876.410155999998</v>
      </c>
      <c r="D13137">
        <v>23084.90625</v>
      </c>
      <c r="E13137">
        <v>0.41883900000000002</v>
      </c>
      <c r="F13137">
        <v>9.9435120000000001</v>
      </c>
      <c r="G13137">
        <v>-0.62997000000000003</v>
      </c>
      <c r="H13137">
        <v>-3.2792000000000002E-2</v>
      </c>
      <c r="I13137">
        <v>-2.5599999999999999E-4</v>
      </c>
      <c r="J13137">
        <v>1.789E-3</v>
      </c>
      <c r="K13137">
        <v>1014.630005</v>
      </c>
      <c r="L13137">
        <v>40.927460000000004</v>
      </c>
      <c r="W13137">
        <f t="shared" si="205"/>
        <v>54061.11385083622</v>
      </c>
    </row>
    <row r="13138" spans="1:23" x14ac:dyDescent="0.3">
      <c r="A13138">
        <v>291.65625</v>
      </c>
      <c r="B13138">
        <v>-872.75830099999996</v>
      </c>
      <c r="C13138">
        <v>-48872.945312000003</v>
      </c>
      <c r="D13138">
        <v>23189.771484000001</v>
      </c>
      <c r="E13138">
        <v>0.42452899999999999</v>
      </c>
      <c r="F13138">
        <v>9.9335120000000003</v>
      </c>
      <c r="G13138">
        <v>-0.61456500000000003</v>
      </c>
      <c r="H13138">
        <v>-2.3795E-2</v>
      </c>
      <c r="I13138">
        <v>4.6295689999999997E-5</v>
      </c>
      <c r="J13138">
        <v>-2.5170000000000001E-3</v>
      </c>
      <c r="K13138">
        <v>1014.630005</v>
      </c>
      <c r="L13138">
        <v>40.927460000000004</v>
      </c>
      <c r="W13138">
        <f t="shared" si="205"/>
        <v>54102.606147965249</v>
      </c>
    </row>
    <row r="13139" spans="1:23" x14ac:dyDescent="0.3">
      <c r="A13139">
        <v>291.66750000000002</v>
      </c>
      <c r="B13139">
        <v>-798.730774</v>
      </c>
      <c r="C13139">
        <v>-48876.804687000003</v>
      </c>
      <c r="D13139">
        <v>23114.791015999999</v>
      </c>
      <c r="E13139">
        <v>0.43057000000000001</v>
      </c>
      <c r="F13139">
        <v>9.9302080000000004</v>
      </c>
      <c r="G13139">
        <v>-0.62165099999999995</v>
      </c>
      <c r="H13139">
        <v>-7.7019999999999996E-3</v>
      </c>
      <c r="I13139">
        <v>2.6150000000000001E-3</v>
      </c>
      <c r="J13139">
        <v>-7.5370000000000003E-3</v>
      </c>
      <c r="K13139">
        <v>1014.630005</v>
      </c>
      <c r="L13139">
        <v>40.927460000000004</v>
      </c>
      <c r="W13139">
        <f t="shared" si="205"/>
        <v>54072.854289133233</v>
      </c>
    </row>
    <row r="13140" spans="1:23" x14ac:dyDescent="0.3">
      <c r="A13140">
        <v>291.67874999999998</v>
      </c>
      <c r="B13140">
        <v>-911.48284899999999</v>
      </c>
      <c r="C13140">
        <v>-48906.988280999998</v>
      </c>
      <c r="D13140">
        <v>23132.621093999998</v>
      </c>
      <c r="E13140">
        <v>0.43961800000000001</v>
      </c>
      <c r="F13140">
        <v>9.9403100000000002</v>
      </c>
      <c r="G13140">
        <v>-0.62643300000000002</v>
      </c>
      <c r="H13140">
        <v>2.1132000000000001E-2</v>
      </c>
      <c r="I13140">
        <v>6.796E-3</v>
      </c>
      <c r="J13140">
        <v>-1.6272999999999999E-2</v>
      </c>
      <c r="K13140">
        <v>1014.630005</v>
      </c>
      <c r="L13140">
        <v>40.927460000000004</v>
      </c>
      <c r="W13140">
        <f t="shared" si="205"/>
        <v>54109.5413248021</v>
      </c>
    </row>
    <row r="13141" spans="1:23" x14ac:dyDescent="0.3">
      <c r="A13141">
        <v>291.69</v>
      </c>
      <c r="B13141">
        <v>-945.86901899999998</v>
      </c>
      <c r="C13141">
        <v>-48880.792969000002</v>
      </c>
      <c r="D13141">
        <v>23313.669922000001</v>
      </c>
      <c r="E13141">
        <v>0.428616</v>
      </c>
      <c r="F13141">
        <v>9.9388190000000005</v>
      </c>
      <c r="G13141">
        <v>-0.62601399999999996</v>
      </c>
      <c r="H13141">
        <v>4.7379999999999999E-2</v>
      </c>
      <c r="I13141">
        <v>9.7669999999999996E-3</v>
      </c>
      <c r="J13141">
        <v>-2.3882E-2</v>
      </c>
      <c r="K13141">
        <v>1014.630005</v>
      </c>
      <c r="L13141">
        <v>40.927460000000004</v>
      </c>
      <c r="W13141">
        <f t="shared" si="205"/>
        <v>54164.137533162218</v>
      </c>
    </row>
    <row r="13142" spans="1:23" x14ac:dyDescent="0.3">
      <c r="A13142">
        <v>291.70125000000002</v>
      </c>
      <c r="B13142">
        <v>-888.44067399999994</v>
      </c>
      <c r="C13142">
        <v>-48901.640625</v>
      </c>
      <c r="D13142">
        <v>23076.96875</v>
      </c>
      <c r="E13142">
        <v>0.42793599999999998</v>
      </c>
      <c r="F13142">
        <v>9.9274229999999992</v>
      </c>
      <c r="G13142">
        <v>-0.62176500000000001</v>
      </c>
      <c r="H13142">
        <v>5.9865000000000002E-2</v>
      </c>
      <c r="I13142">
        <v>1.1712E-2</v>
      </c>
      <c r="J13142">
        <v>-2.6161E-2</v>
      </c>
      <c r="K13142">
        <v>1014.649963</v>
      </c>
      <c r="L13142">
        <v>40.922576999999997</v>
      </c>
      <c r="W13142">
        <f t="shared" si="205"/>
        <v>54080.55352283614</v>
      </c>
    </row>
    <row r="13143" spans="1:23" x14ac:dyDescent="0.3">
      <c r="A13143">
        <v>291.71249999999998</v>
      </c>
      <c r="B13143">
        <v>-943.21484399999997</v>
      </c>
      <c r="C13143">
        <v>-48872.554687000003</v>
      </c>
      <c r="D13143">
        <v>23093.394531000002</v>
      </c>
      <c r="E13143">
        <v>0.42549100000000001</v>
      </c>
      <c r="F13143">
        <v>9.9348320000000001</v>
      </c>
      <c r="G13143">
        <v>-0.63842699999999997</v>
      </c>
      <c r="H13143">
        <v>6.8099000000000007E-2</v>
      </c>
      <c r="I13143">
        <v>1.3667E-2</v>
      </c>
      <c r="J13143">
        <v>-2.7109000000000001E-2</v>
      </c>
      <c r="K13143">
        <v>1014.649963</v>
      </c>
      <c r="L13143">
        <v>40.922576999999997</v>
      </c>
      <c r="W13143">
        <f t="shared" si="205"/>
        <v>54062.196836978139</v>
      </c>
    </row>
    <row r="13144" spans="1:23" x14ac:dyDescent="0.3">
      <c r="A13144">
        <v>291.72375</v>
      </c>
      <c r="B13144">
        <v>-1043.4307859999999</v>
      </c>
      <c r="C13144">
        <v>-48855.816405999998</v>
      </c>
      <c r="D13144">
        <v>23129.306640999999</v>
      </c>
      <c r="E13144">
        <v>0.42399300000000001</v>
      </c>
      <c r="F13144">
        <v>9.9357159999999993</v>
      </c>
      <c r="G13144">
        <v>-0.62747799999999998</v>
      </c>
      <c r="H13144">
        <v>6.8465999999999999E-2</v>
      </c>
      <c r="I13144">
        <v>1.324E-2</v>
      </c>
      <c r="J13144">
        <v>-2.4192000000000002E-2</v>
      </c>
      <c r="K13144">
        <v>1014.649963</v>
      </c>
      <c r="L13144">
        <v>40.922576999999997</v>
      </c>
      <c r="W13144">
        <f t="shared" si="205"/>
        <v>54064.261487560871</v>
      </c>
    </row>
    <row r="13145" spans="1:23" x14ac:dyDescent="0.3">
      <c r="A13145">
        <v>291.73500000000001</v>
      </c>
      <c r="B13145">
        <v>-948.62976100000003</v>
      </c>
      <c r="C13145">
        <v>-48866.597655999998</v>
      </c>
      <c r="D13145">
        <v>23106.404297000001</v>
      </c>
      <c r="E13145">
        <v>0.430647</v>
      </c>
      <c r="F13145">
        <v>9.9404850000000007</v>
      </c>
      <c r="G13145">
        <v>-0.62567099999999998</v>
      </c>
      <c r="H13145">
        <v>6.1293E-2</v>
      </c>
      <c r="I13145">
        <v>1.2508E-2</v>
      </c>
      <c r="J13145">
        <v>-2.0535999999999999E-2</v>
      </c>
      <c r="K13145">
        <v>1014.649963</v>
      </c>
      <c r="L13145">
        <v>40.922576999999997</v>
      </c>
      <c r="W13145">
        <f t="shared" si="205"/>
        <v>54062.465578562536</v>
      </c>
    </row>
    <row r="13146" spans="1:23" x14ac:dyDescent="0.3">
      <c r="A13146">
        <v>291.74624999999997</v>
      </c>
      <c r="B13146">
        <v>-962.58489999999995</v>
      </c>
      <c r="C13146">
        <v>-48856.640625</v>
      </c>
      <c r="D13146">
        <v>23068.408202999999</v>
      </c>
      <c r="E13146">
        <v>0.41946800000000001</v>
      </c>
      <c r="F13146">
        <v>9.9354250000000004</v>
      </c>
      <c r="G13146">
        <v>-0.61348499999999995</v>
      </c>
      <c r="H13146">
        <v>3.9667000000000001E-2</v>
      </c>
      <c r="I13146">
        <v>1.0455000000000001E-2</v>
      </c>
      <c r="J13146">
        <v>-1.4949E-2</v>
      </c>
      <c r="K13146">
        <v>1014.649963</v>
      </c>
      <c r="L13146">
        <v>40.922576999999997</v>
      </c>
      <c r="W13146">
        <f t="shared" si="205"/>
        <v>54037.481065186097</v>
      </c>
    </row>
    <row r="13147" spans="1:23" x14ac:dyDescent="0.3">
      <c r="A13147">
        <v>291.75749999999999</v>
      </c>
      <c r="B13147">
        <v>-793.915344</v>
      </c>
      <c r="C13147">
        <v>-48866.953125</v>
      </c>
      <c r="D13147">
        <v>23105.890625</v>
      </c>
      <c r="E13147">
        <v>0.43306699999999998</v>
      </c>
      <c r="F13147">
        <v>9.9310679999999998</v>
      </c>
      <c r="G13147">
        <v>-0.61782999999999999</v>
      </c>
      <c r="H13147">
        <v>1.5734000000000001E-2</v>
      </c>
      <c r="I13147">
        <v>7.1440000000000002E-3</v>
      </c>
      <c r="J13147">
        <v>-1.0423999999999999E-2</v>
      </c>
      <c r="K13147">
        <v>1014.649963</v>
      </c>
      <c r="L13147">
        <v>40.922576999999997</v>
      </c>
      <c r="W13147">
        <f t="shared" si="205"/>
        <v>54060.073907356513</v>
      </c>
    </row>
    <row r="13148" spans="1:23" x14ac:dyDescent="0.3">
      <c r="A13148">
        <v>291.76875000000001</v>
      </c>
      <c r="B13148">
        <v>-827.84545900000001</v>
      </c>
      <c r="C13148">
        <v>-48879.015625</v>
      </c>
      <c r="D13148">
        <v>23276.853515999999</v>
      </c>
      <c r="E13148">
        <v>0.44145499999999999</v>
      </c>
      <c r="F13148">
        <v>9.9311489999999996</v>
      </c>
      <c r="G13148">
        <v>-0.63060099999999997</v>
      </c>
      <c r="H13148">
        <v>-1.1292E-2</v>
      </c>
      <c r="I13148">
        <v>3.669E-3</v>
      </c>
      <c r="J13148">
        <v>-4.6719999999999999E-3</v>
      </c>
      <c r="K13148">
        <v>1014.649963</v>
      </c>
      <c r="L13148">
        <v>40.922576999999997</v>
      </c>
      <c r="W13148">
        <f t="shared" si="205"/>
        <v>54144.763423421682</v>
      </c>
    </row>
    <row r="13149" spans="1:23" x14ac:dyDescent="0.3">
      <c r="A13149">
        <v>291.77999999999997</v>
      </c>
      <c r="B13149">
        <v>-981.65808100000004</v>
      </c>
      <c r="C13149">
        <v>-48889.375</v>
      </c>
      <c r="D13149">
        <v>23197.501952999999</v>
      </c>
      <c r="E13149">
        <v>0.42054200000000003</v>
      </c>
      <c r="F13149">
        <v>9.9379869999999997</v>
      </c>
      <c r="G13149">
        <v>-0.62536199999999997</v>
      </c>
      <c r="H13149">
        <v>-2.8896000000000002E-2</v>
      </c>
      <c r="I13149">
        <v>1.4170000000000001E-3</v>
      </c>
      <c r="J13149">
        <v>6.6699999999999995E-4</v>
      </c>
      <c r="K13149">
        <v>1014.649963</v>
      </c>
      <c r="L13149">
        <v>40.922576999999997</v>
      </c>
      <c r="W13149">
        <f t="shared" si="205"/>
        <v>54122.626851789602</v>
      </c>
    </row>
    <row r="13150" spans="1:23" x14ac:dyDescent="0.3">
      <c r="A13150">
        <v>291.79124999999999</v>
      </c>
      <c r="B13150">
        <v>-1003.446045</v>
      </c>
      <c r="C13150">
        <v>-48884.945312000003</v>
      </c>
      <c r="D13150">
        <v>23107.855468999998</v>
      </c>
      <c r="E13150">
        <v>0.42730699999999999</v>
      </c>
      <c r="F13150">
        <v>9.9457889999999995</v>
      </c>
      <c r="G13150">
        <v>-0.61930799999999997</v>
      </c>
      <c r="H13150">
        <v>-3.5271999999999998E-2</v>
      </c>
      <c r="I13150">
        <v>2.0799999999999999E-4</v>
      </c>
      <c r="J13150">
        <v>2.0079999999999998E-3</v>
      </c>
      <c r="K13150">
        <v>1014.649963</v>
      </c>
      <c r="L13150">
        <v>40.922576999999997</v>
      </c>
      <c r="W13150">
        <f t="shared" si="205"/>
        <v>54080.659819372122</v>
      </c>
    </row>
    <row r="13151" spans="1:23" x14ac:dyDescent="0.3">
      <c r="A13151">
        <v>291.80250000000001</v>
      </c>
      <c r="B13151">
        <v>-906.77539100000001</v>
      </c>
      <c r="C13151">
        <v>-48858.847655999998</v>
      </c>
      <c r="D13151">
        <v>23049.513672000001</v>
      </c>
      <c r="E13151">
        <v>0.43060599999999999</v>
      </c>
      <c r="F13151">
        <v>9.9358959999999996</v>
      </c>
      <c r="G13151">
        <v>-0.61023499999999997</v>
      </c>
      <c r="H13151">
        <v>-3.9926000000000003E-2</v>
      </c>
      <c r="I13151">
        <v>-7.3099999999999999E-4</v>
      </c>
      <c r="J13151">
        <v>4.0109999999999998E-3</v>
      </c>
      <c r="K13151">
        <v>1014.619995</v>
      </c>
      <c r="L13151">
        <v>40.924919000000003</v>
      </c>
      <c r="W13151">
        <f t="shared" si="205"/>
        <v>54030.448049203282</v>
      </c>
    </row>
    <row r="13152" spans="1:23" x14ac:dyDescent="0.3">
      <c r="A13152">
        <v>291.81375000000003</v>
      </c>
      <c r="B13152">
        <v>-1028.598389</v>
      </c>
      <c r="C13152">
        <v>-48871.265625</v>
      </c>
      <c r="D13152">
        <v>23176.482422000001</v>
      </c>
      <c r="E13152">
        <v>0.42181800000000003</v>
      </c>
      <c r="F13152">
        <v>9.9340899999999994</v>
      </c>
      <c r="G13152">
        <v>-0.62440300000000004</v>
      </c>
      <c r="H13152">
        <v>-2.5260999999999999E-2</v>
      </c>
      <c r="I13152">
        <v>9.2900000000000003E-4</v>
      </c>
      <c r="J13152">
        <v>-1.3849999999999999E-3</v>
      </c>
      <c r="K13152">
        <v>1014.619995</v>
      </c>
      <c r="L13152">
        <v>40.924919000000003</v>
      </c>
      <c r="W13152">
        <f t="shared" si="205"/>
        <v>54098.13264700026</v>
      </c>
    </row>
    <row r="13153" spans="1:23" x14ac:dyDescent="0.3">
      <c r="A13153">
        <v>291.82499999999999</v>
      </c>
      <c r="B13153">
        <v>-971.59161400000005</v>
      </c>
      <c r="C13153">
        <v>-48859.015625</v>
      </c>
      <c r="D13153">
        <v>23009.896484000001</v>
      </c>
      <c r="E13153">
        <v>0.42275400000000002</v>
      </c>
      <c r="F13153">
        <v>9.9447530000000004</v>
      </c>
      <c r="G13153">
        <v>-0.62897999999999998</v>
      </c>
      <c r="H13153">
        <v>-9.0589999999999993E-3</v>
      </c>
      <c r="I13153">
        <v>3.1050000000000001E-3</v>
      </c>
      <c r="J13153">
        <v>-7.528E-3</v>
      </c>
      <c r="K13153">
        <v>1014.619995</v>
      </c>
      <c r="L13153">
        <v>40.924919000000003</v>
      </c>
      <c r="W13153">
        <f t="shared" si="205"/>
        <v>54014.838093923645</v>
      </c>
    </row>
    <row r="13154" spans="1:23" x14ac:dyDescent="0.3">
      <c r="A13154">
        <v>291.83625000000001</v>
      </c>
      <c r="B13154">
        <v>-860.78723100000002</v>
      </c>
      <c r="C13154">
        <v>-48875.308594000002</v>
      </c>
      <c r="D13154">
        <v>23115.523437</v>
      </c>
      <c r="E13154">
        <v>0.40757199999999999</v>
      </c>
      <c r="F13154">
        <v>9.9470329999999993</v>
      </c>
      <c r="G13154">
        <v>-0.61829500000000004</v>
      </c>
      <c r="H13154">
        <v>1.8933999999999999E-2</v>
      </c>
      <c r="I13154">
        <v>6.1349999999999998E-3</v>
      </c>
      <c r="J13154">
        <v>-1.5373E-2</v>
      </c>
      <c r="K13154">
        <v>1014.619995</v>
      </c>
      <c r="L13154">
        <v>40.924919000000003</v>
      </c>
      <c r="W13154">
        <f t="shared" si="205"/>
        <v>54072.767347180219</v>
      </c>
    </row>
    <row r="13155" spans="1:23" x14ac:dyDescent="0.3">
      <c r="A13155">
        <v>291.84750000000003</v>
      </c>
      <c r="B13155">
        <v>-922.59082000000001</v>
      </c>
      <c r="C13155">
        <v>-48871.15625</v>
      </c>
      <c r="D13155">
        <v>23104.492187</v>
      </c>
      <c r="E13155">
        <v>0.414719</v>
      </c>
      <c r="F13155">
        <v>9.9355969999999996</v>
      </c>
      <c r="G13155">
        <v>-0.614097</v>
      </c>
      <c r="H13155">
        <v>4.0001000000000002E-2</v>
      </c>
      <c r="I13155">
        <v>9.5040000000000003E-3</v>
      </c>
      <c r="J13155">
        <v>-2.1774999999999999E-2</v>
      </c>
      <c r="K13155">
        <v>1014.619995</v>
      </c>
      <c r="L13155">
        <v>40.924919000000003</v>
      </c>
      <c r="W13155">
        <f t="shared" si="205"/>
        <v>54065.318331183495</v>
      </c>
    </row>
    <row r="13156" spans="1:23" x14ac:dyDescent="0.3">
      <c r="A13156">
        <v>291.85874999999999</v>
      </c>
      <c r="B13156">
        <v>-869.62634300000002</v>
      </c>
      <c r="C13156">
        <v>-48874.679687000003</v>
      </c>
      <c r="D13156">
        <v>23225.728515999999</v>
      </c>
      <c r="E13156">
        <v>0.42426000000000003</v>
      </c>
      <c r="F13156">
        <v>9.9336079999999995</v>
      </c>
      <c r="G13156">
        <v>-0.62999400000000005</v>
      </c>
      <c r="H13156">
        <v>5.9955000000000001E-2</v>
      </c>
      <c r="I13156">
        <v>1.2201E-2</v>
      </c>
      <c r="J13156">
        <v>-2.5987E-2</v>
      </c>
      <c r="K13156">
        <v>1014.619995</v>
      </c>
      <c r="L13156">
        <v>40.924919000000003</v>
      </c>
      <c r="W13156">
        <f t="shared" si="205"/>
        <v>54119.543878179771</v>
      </c>
    </row>
    <row r="13157" spans="1:23" x14ac:dyDescent="0.3">
      <c r="A13157">
        <v>291.87</v>
      </c>
      <c r="B13157">
        <v>-936.82440199999996</v>
      </c>
      <c r="C13157">
        <v>-48890.257812000003</v>
      </c>
      <c r="D13157">
        <v>23216.078125</v>
      </c>
      <c r="E13157">
        <v>0.42688399999999999</v>
      </c>
      <c r="F13157">
        <v>9.9323370000000004</v>
      </c>
      <c r="G13157">
        <v>-0.63732599999999995</v>
      </c>
      <c r="H13157">
        <v>7.0871000000000003E-2</v>
      </c>
      <c r="I13157">
        <v>1.3592999999999999E-2</v>
      </c>
      <c r="J13157">
        <v>-2.7831999999999999E-2</v>
      </c>
      <c r="K13157">
        <v>1014.619995</v>
      </c>
      <c r="L13157">
        <v>40.924919000000003</v>
      </c>
      <c r="W13157">
        <f t="shared" si="205"/>
        <v>54130.594236440018</v>
      </c>
    </row>
    <row r="13158" spans="1:23" x14ac:dyDescent="0.3">
      <c r="A13158">
        <v>291.88125000000002</v>
      </c>
      <c r="B13158">
        <v>-782.95330799999999</v>
      </c>
      <c r="C13158">
        <v>-48898.964844000002</v>
      </c>
      <c r="D13158">
        <v>23163.445312</v>
      </c>
      <c r="E13158">
        <v>0.44470100000000001</v>
      </c>
      <c r="F13158">
        <v>9.9454790000000006</v>
      </c>
      <c r="G13158">
        <v>-0.62477899999999997</v>
      </c>
      <c r="H13158">
        <v>6.4673999999999995E-2</v>
      </c>
      <c r="I13158">
        <v>1.2711E-2</v>
      </c>
      <c r="J13158">
        <v>-2.2280999999999999E-2</v>
      </c>
      <c r="K13158">
        <v>1014.619995</v>
      </c>
      <c r="L13158">
        <v>40.924919000000003</v>
      </c>
      <c r="W13158">
        <f t="shared" si="205"/>
        <v>54113.463919982722</v>
      </c>
    </row>
    <row r="13159" spans="1:23" x14ac:dyDescent="0.3">
      <c r="A13159">
        <v>291.89249999999998</v>
      </c>
      <c r="B13159">
        <v>-787.74926800000003</v>
      </c>
      <c r="C13159">
        <v>-48883.046875</v>
      </c>
      <c r="D13159">
        <v>23205.957031000002</v>
      </c>
      <c r="E13159">
        <v>0.43101699999999998</v>
      </c>
      <c r="F13159">
        <v>9.9467040000000004</v>
      </c>
      <c r="G13159">
        <v>-0.62451999999999996</v>
      </c>
      <c r="H13159">
        <v>6.2905000000000003E-2</v>
      </c>
      <c r="I13159">
        <v>1.2496E-2</v>
      </c>
      <c r="J13159">
        <v>-2.0562E-2</v>
      </c>
      <c r="K13159">
        <v>1014.619995</v>
      </c>
      <c r="L13159">
        <v>40.924919000000003</v>
      </c>
      <c r="W13159">
        <f t="shared" si="205"/>
        <v>54117.365627100698</v>
      </c>
    </row>
    <row r="13160" spans="1:23" x14ac:dyDescent="0.3">
      <c r="A13160">
        <v>291.90375</v>
      </c>
      <c r="B13160">
        <v>-895.88934300000005</v>
      </c>
      <c r="C13160">
        <v>-48887.722655999998</v>
      </c>
      <c r="D13160">
        <v>23036.992187</v>
      </c>
      <c r="E13160">
        <v>0.43039500000000003</v>
      </c>
      <c r="F13160">
        <v>9.9436730000000004</v>
      </c>
      <c r="G13160">
        <v>-0.63067200000000001</v>
      </c>
      <c r="H13160">
        <v>4.1895000000000002E-2</v>
      </c>
      <c r="I13160">
        <v>9.7909999999999994E-3</v>
      </c>
      <c r="J13160">
        <v>-1.5317000000000001E-2</v>
      </c>
      <c r="K13160">
        <v>1014.639954</v>
      </c>
      <c r="L13160">
        <v>40.927460000000004</v>
      </c>
      <c r="W13160">
        <f t="shared" si="205"/>
        <v>54051.041185427457</v>
      </c>
    </row>
    <row r="13161" spans="1:23" x14ac:dyDescent="0.3">
      <c r="A13161">
        <v>291.91500000000002</v>
      </c>
      <c r="B13161">
        <v>-996.01715100000001</v>
      </c>
      <c r="C13161">
        <v>-48888.246094000002</v>
      </c>
      <c r="D13161">
        <v>23112.775390999999</v>
      </c>
      <c r="E13161">
        <v>0.42688500000000001</v>
      </c>
      <c r="F13161">
        <v>9.9550110000000007</v>
      </c>
      <c r="G13161">
        <v>-0.62265300000000001</v>
      </c>
      <c r="H13161">
        <v>2.0181000000000001E-2</v>
      </c>
      <c r="I13161">
        <v>7.0200000000000002E-3</v>
      </c>
      <c r="J13161">
        <v>-1.0392E-2</v>
      </c>
      <c r="K13161">
        <v>1014.639954</v>
      </c>
      <c r="L13161">
        <v>40.927460000000004</v>
      </c>
      <c r="W13161">
        <f t="shared" si="205"/>
        <v>54085.608460915071</v>
      </c>
    </row>
    <row r="13162" spans="1:23" x14ac:dyDescent="0.3">
      <c r="A13162">
        <v>291.92624999999998</v>
      </c>
      <c r="B13162">
        <v>-1028.0504149999999</v>
      </c>
      <c r="C13162">
        <v>-48915.191405999998</v>
      </c>
      <c r="D13162">
        <v>23119.806640999999</v>
      </c>
      <c r="E13162">
        <v>0.432558</v>
      </c>
      <c r="F13162">
        <v>9.9401030000000006</v>
      </c>
      <c r="G13162">
        <v>-0.60849399999999998</v>
      </c>
      <c r="H13162">
        <v>-3.8349999999999999E-3</v>
      </c>
      <c r="I13162">
        <v>4.228E-3</v>
      </c>
      <c r="J13162">
        <v>-5.9059999999999998E-3</v>
      </c>
      <c r="K13162">
        <v>1014.639954</v>
      </c>
      <c r="L13162">
        <v>40.927460000000004</v>
      </c>
      <c r="W13162">
        <f t="shared" si="205"/>
        <v>54113.56851159074</v>
      </c>
    </row>
    <row r="13163" spans="1:23" x14ac:dyDescent="0.3">
      <c r="A13163">
        <v>291.9375</v>
      </c>
      <c r="B13163">
        <v>-830.323669</v>
      </c>
      <c r="C13163">
        <v>-48880.894530999998</v>
      </c>
      <c r="D13163">
        <v>23071.972656000002</v>
      </c>
      <c r="E13163">
        <v>0.43210399999999999</v>
      </c>
      <c r="F13163">
        <v>9.9427920000000007</v>
      </c>
      <c r="G13163">
        <v>-0.61503300000000005</v>
      </c>
      <c r="H13163">
        <v>-2.6681E-2</v>
      </c>
      <c r="I13163">
        <v>1.4009999999999999E-3</v>
      </c>
      <c r="J13163">
        <v>2.4600000000000002E-4</v>
      </c>
      <c r="K13163">
        <v>1014.639954</v>
      </c>
      <c r="L13163">
        <v>40.927460000000004</v>
      </c>
      <c r="W13163">
        <f t="shared" si="205"/>
        <v>54058.738514557102</v>
      </c>
    </row>
    <row r="13164" spans="1:23" x14ac:dyDescent="0.3">
      <c r="A13164">
        <v>291.94875000000002</v>
      </c>
      <c r="B13164">
        <v>-839.13232400000004</v>
      </c>
      <c r="C13164">
        <v>-48890.929687000003</v>
      </c>
      <c r="D13164">
        <v>23191.728515999999</v>
      </c>
      <c r="E13164">
        <v>0.42796899999999999</v>
      </c>
      <c r="F13164">
        <v>9.9351920000000007</v>
      </c>
      <c r="G13164">
        <v>-0.611267</v>
      </c>
      <c r="H13164">
        <v>-3.6466999999999999E-2</v>
      </c>
      <c r="I13164">
        <v>-1.6000000000000001E-4</v>
      </c>
      <c r="J13164">
        <v>4.2370000000000003E-3</v>
      </c>
      <c r="K13164">
        <v>1014.639954</v>
      </c>
      <c r="L13164">
        <v>40.927460000000004</v>
      </c>
      <c r="W13164">
        <f t="shared" si="205"/>
        <v>54119.159456482761</v>
      </c>
    </row>
    <row r="13165" spans="1:23" x14ac:dyDescent="0.3">
      <c r="A13165">
        <v>291.95999999999998</v>
      </c>
      <c r="B13165">
        <v>-861.55102499999998</v>
      </c>
      <c r="C13165">
        <v>-48909.386719000002</v>
      </c>
      <c r="D13165">
        <v>23147.330077999999</v>
      </c>
      <c r="E13165">
        <v>0.418518</v>
      </c>
      <c r="F13165">
        <v>9.9395530000000001</v>
      </c>
      <c r="G13165">
        <v>-0.61918099999999998</v>
      </c>
      <c r="H13165">
        <v>-3.7429999999999998E-2</v>
      </c>
      <c r="I13165">
        <v>8.8916519999999996E-5</v>
      </c>
      <c r="J13165">
        <v>2.794E-3</v>
      </c>
      <c r="K13165">
        <v>1014.639954</v>
      </c>
      <c r="L13165">
        <v>40.927460000000004</v>
      </c>
      <c r="W13165">
        <f t="shared" si="205"/>
        <v>54117.180905302674</v>
      </c>
    </row>
    <row r="13166" spans="1:23" x14ac:dyDescent="0.3">
      <c r="A13166">
        <v>291.97125</v>
      </c>
      <c r="B13166">
        <v>-811.277466</v>
      </c>
      <c r="C13166">
        <v>-48886.074219000002</v>
      </c>
      <c r="D13166">
        <v>23135.490234000001</v>
      </c>
      <c r="E13166">
        <v>0.40962500000000002</v>
      </c>
      <c r="F13166">
        <v>9.9360560000000007</v>
      </c>
      <c r="G13166">
        <v>-0.61754299999999995</v>
      </c>
      <c r="H13166">
        <v>-2.7095000000000001E-2</v>
      </c>
      <c r="I13166">
        <v>3.3500000000000001E-4</v>
      </c>
      <c r="J13166">
        <v>3.7399999999999998E-4</v>
      </c>
      <c r="K13166">
        <v>1014.639954</v>
      </c>
      <c r="L13166">
        <v>40.927460000000004</v>
      </c>
      <c r="W13166">
        <f t="shared" si="205"/>
        <v>54090.270216000259</v>
      </c>
    </row>
    <row r="13167" spans="1:23" x14ac:dyDescent="0.3">
      <c r="A13167">
        <v>291.98250000000002</v>
      </c>
      <c r="B13167">
        <v>-822.46130400000004</v>
      </c>
      <c r="C13167">
        <v>-48862.789062000003</v>
      </c>
      <c r="D13167">
        <v>23045.746093999998</v>
      </c>
      <c r="E13167">
        <v>0.42466399999999999</v>
      </c>
      <c r="F13167">
        <v>9.9379840000000002</v>
      </c>
      <c r="G13167">
        <v>-0.62143099999999996</v>
      </c>
      <c r="H13167">
        <v>-1.2259000000000001E-2</v>
      </c>
      <c r="I13167">
        <v>1.92E-3</v>
      </c>
      <c r="J13167">
        <v>-7.0609999999999996E-3</v>
      </c>
      <c r="K13167">
        <v>1014.639954</v>
      </c>
      <c r="L13167">
        <v>40.927460000000004</v>
      </c>
      <c r="W13167">
        <f t="shared" si="205"/>
        <v>54031.055982121987</v>
      </c>
    </row>
    <row r="13168" spans="1:23" x14ac:dyDescent="0.3">
      <c r="A13168">
        <v>291.99374999999998</v>
      </c>
      <c r="B13168">
        <v>-745.72814900000003</v>
      </c>
      <c r="C13168">
        <v>-48873.253905999998</v>
      </c>
      <c r="D13168">
        <v>23188.65625</v>
      </c>
      <c r="E13168">
        <v>0.41317799999999999</v>
      </c>
      <c r="F13168">
        <v>9.9429280000000002</v>
      </c>
      <c r="G13168">
        <v>-0.63176399999999999</v>
      </c>
      <c r="H13168">
        <v>1.1091E-2</v>
      </c>
      <c r="I13168">
        <v>4.7089999999999996E-3</v>
      </c>
      <c r="J13168">
        <v>-1.3913999999999999E-2</v>
      </c>
      <c r="K13168">
        <v>1014.639954</v>
      </c>
      <c r="L13168">
        <v>40.927460000000004</v>
      </c>
      <c r="W13168">
        <f t="shared" si="205"/>
        <v>54100.506804587501</v>
      </c>
    </row>
    <row r="13169" spans="1:23" x14ac:dyDescent="0.3">
      <c r="A13169">
        <v>292.005</v>
      </c>
      <c r="B13169">
        <v>-986.35412599999995</v>
      </c>
      <c r="C13169">
        <v>-48897.808594000002</v>
      </c>
      <c r="D13169">
        <v>23224.251952999999</v>
      </c>
      <c r="E13169">
        <v>0.42028399999999999</v>
      </c>
      <c r="F13169">
        <v>9.9323689999999996</v>
      </c>
      <c r="G13169">
        <v>-0.62631400000000004</v>
      </c>
      <c r="H13169">
        <v>3.9128000000000003E-2</v>
      </c>
      <c r="I13169">
        <v>9.025E-3</v>
      </c>
      <c r="J13169">
        <v>-2.1919999999999999E-2</v>
      </c>
      <c r="K13169">
        <v>1014.639954</v>
      </c>
      <c r="L13169">
        <v>40.927460000000004</v>
      </c>
      <c r="W13169">
        <f t="shared" si="205"/>
        <v>54141.799550197458</v>
      </c>
    </row>
    <row r="13170" spans="1:23" x14ac:dyDescent="0.3">
      <c r="A13170">
        <v>292.01625000000001</v>
      </c>
      <c r="B13170">
        <v>-933.19683799999996</v>
      </c>
      <c r="C13170">
        <v>-48884.230469000002</v>
      </c>
      <c r="D13170">
        <v>23119.113281000002</v>
      </c>
      <c r="E13170">
        <v>0.42910399999999999</v>
      </c>
      <c r="F13170">
        <v>9.9307529999999993</v>
      </c>
      <c r="G13170">
        <v>-0.63264699999999996</v>
      </c>
      <c r="H13170">
        <v>5.8465999999999997E-2</v>
      </c>
      <c r="I13170">
        <v>1.1601999999999999E-2</v>
      </c>
      <c r="J13170">
        <v>-2.6467999999999998E-2</v>
      </c>
      <c r="K13170">
        <v>1014.639954</v>
      </c>
      <c r="L13170">
        <v>40.927460000000004</v>
      </c>
      <c r="W13170">
        <f t="shared" si="205"/>
        <v>54083.567225031227</v>
      </c>
    </row>
    <row r="13171" spans="1:23" x14ac:dyDescent="0.3">
      <c r="A13171">
        <v>292.02749999999997</v>
      </c>
      <c r="B13171">
        <v>-1006.29187</v>
      </c>
      <c r="C13171">
        <v>-48868.355469000002</v>
      </c>
      <c r="D13171">
        <v>23116.103515999999</v>
      </c>
      <c r="E13171">
        <v>0.42266100000000001</v>
      </c>
      <c r="F13171">
        <v>9.9262910000000009</v>
      </c>
      <c r="G13171">
        <v>-0.61261500000000002</v>
      </c>
      <c r="H13171">
        <v>6.9177000000000002E-2</v>
      </c>
      <c r="I13171">
        <v>1.3331000000000001E-2</v>
      </c>
      <c r="J13171">
        <v>-2.6977999999999999E-2</v>
      </c>
      <c r="K13171">
        <v>1014.639954</v>
      </c>
      <c r="L13171">
        <v>40.927460000000004</v>
      </c>
      <c r="W13171">
        <f t="shared" si="205"/>
        <v>54069.242932878187</v>
      </c>
    </row>
    <row r="13172" spans="1:23" x14ac:dyDescent="0.3">
      <c r="A13172">
        <v>292.03874999999999</v>
      </c>
      <c r="B13172">
        <v>-935.61602800000003</v>
      </c>
      <c r="C13172">
        <v>-48868.9375</v>
      </c>
      <c r="D13172">
        <v>23176.257812</v>
      </c>
      <c r="E13172">
        <v>0.435392</v>
      </c>
      <c r="F13172">
        <v>9.9319520000000008</v>
      </c>
      <c r="G13172">
        <v>-0.61754799999999999</v>
      </c>
      <c r="H13172">
        <v>7.2527999999999995E-2</v>
      </c>
      <c r="I13172">
        <v>1.3566E-2</v>
      </c>
      <c r="J13172">
        <v>-2.4915E-2</v>
      </c>
      <c r="K13172">
        <v>1014.639954</v>
      </c>
      <c r="L13172">
        <v>40.927460000000004</v>
      </c>
      <c r="W13172">
        <f t="shared" si="205"/>
        <v>54094.245127361261</v>
      </c>
    </row>
    <row r="13173" spans="1:23" x14ac:dyDescent="0.3">
      <c r="A13173">
        <v>292.05</v>
      </c>
      <c r="B13173">
        <v>-894.700378</v>
      </c>
      <c r="C13173">
        <v>-48881.75</v>
      </c>
      <c r="D13173">
        <v>23132.832031000002</v>
      </c>
      <c r="E13173">
        <v>0.44224400000000003</v>
      </c>
      <c r="F13173">
        <v>9.9321920000000006</v>
      </c>
      <c r="G13173">
        <v>-0.62244699999999997</v>
      </c>
      <c r="H13173">
        <v>6.2519000000000005E-2</v>
      </c>
      <c r="I13173">
        <v>1.1704000000000001E-2</v>
      </c>
      <c r="J13173">
        <v>-1.9214999999999999E-2</v>
      </c>
      <c r="K13173">
        <v>1014.639954</v>
      </c>
      <c r="L13173">
        <v>40.927460000000004</v>
      </c>
      <c r="W13173">
        <f t="shared" si="205"/>
        <v>54086.540743546844</v>
      </c>
    </row>
    <row r="13174" spans="1:23" x14ac:dyDescent="0.3">
      <c r="A13174">
        <v>292.06124999999997</v>
      </c>
      <c r="B13174">
        <v>-1014.697144</v>
      </c>
      <c r="C13174">
        <v>-48902.671875</v>
      </c>
      <c r="D13174">
        <v>23209.230468999998</v>
      </c>
      <c r="E13174">
        <v>0.42704599999999998</v>
      </c>
      <c r="F13174">
        <v>9.9419950000000004</v>
      </c>
      <c r="G13174">
        <v>-0.61911799999999995</v>
      </c>
      <c r="H13174">
        <v>4.9452999999999997E-2</v>
      </c>
      <c r="I13174">
        <v>9.9810000000000003E-3</v>
      </c>
      <c r="J13174">
        <v>-1.6125E-2</v>
      </c>
      <c r="K13174">
        <v>1014.639954</v>
      </c>
      <c r="L13174">
        <v>40.927460000000004</v>
      </c>
      <c r="W13174">
        <f t="shared" si="205"/>
        <v>54140.274341483673</v>
      </c>
    </row>
    <row r="13175" spans="1:23" x14ac:dyDescent="0.3">
      <c r="A13175">
        <v>292.07249999999999</v>
      </c>
      <c r="B13175">
        <v>-949.01397699999995</v>
      </c>
      <c r="C13175">
        <v>-48887.371094000002</v>
      </c>
      <c r="D13175">
        <v>23086.748047000001</v>
      </c>
      <c r="E13175">
        <v>0.43060799999999999</v>
      </c>
      <c r="F13175">
        <v>9.9438569999999995</v>
      </c>
      <c r="G13175">
        <v>-0.61713600000000002</v>
      </c>
      <c r="H13175">
        <v>2.0937000000000001E-2</v>
      </c>
      <c r="I13175">
        <v>7.646E-3</v>
      </c>
      <c r="J13175">
        <v>-9.9410000000000002E-3</v>
      </c>
      <c r="K13175">
        <v>1014.639954</v>
      </c>
      <c r="L13175">
        <v>40.927460000000004</v>
      </c>
      <c r="W13175">
        <f t="shared" si="205"/>
        <v>54072.854699901567</v>
      </c>
    </row>
    <row r="13176" spans="1:23" x14ac:dyDescent="0.3">
      <c r="A13176">
        <v>292.08375000000001</v>
      </c>
      <c r="B13176">
        <v>-854.59558100000004</v>
      </c>
      <c r="C13176">
        <v>-48870.667969000002</v>
      </c>
      <c r="D13176">
        <v>23025.306640999999</v>
      </c>
      <c r="E13176">
        <v>0.42899500000000002</v>
      </c>
      <c r="F13176">
        <v>9.9469720000000006</v>
      </c>
      <c r="G13176">
        <v>-0.61688799999999999</v>
      </c>
      <c r="H13176">
        <v>1.2979999999999999E-3</v>
      </c>
      <c r="I13176">
        <v>5.078E-3</v>
      </c>
      <c r="J13176">
        <v>-6.2599999999999999E-3</v>
      </c>
      <c r="K13176">
        <v>1014.639954</v>
      </c>
      <c r="L13176">
        <v>40.927460000000004</v>
      </c>
      <c r="W13176">
        <f t="shared" si="205"/>
        <v>54029.966382141924</v>
      </c>
    </row>
    <row r="13177" spans="1:23" x14ac:dyDescent="0.3">
      <c r="A13177">
        <v>292.09500000000003</v>
      </c>
      <c r="B13177">
        <v>-835.04370100000006</v>
      </c>
      <c r="C13177">
        <v>-48870.503905999998</v>
      </c>
      <c r="D13177">
        <v>23293.931640999999</v>
      </c>
      <c r="E13177">
        <v>0.42078199999999999</v>
      </c>
      <c r="F13177">
        <v>9.9310489999999998</v>
      </c>
      <c r="G13177">
        <v>-0.62234199999999995</v>
      </c>
      <c r="H13177">
        <v>-1.7975999999999999E-2</v>
      </c>
      <c r="I13177">
        <v>2.2290000000000001E-3</v>
      </c>
      <c r="J13177">
        <v>-2.14E-3</v>
      </c>
      <c r="K13177">
        <v>1014.639954</v>
      </c>
      <c r="L13177">
        <v>40.927460000000004</v>
      </c>
      <c r="W13177">
        <f t="shared" si="205"/>
        <v>54144.535285701008</v>
      </c>
    </row>
    <row r="13178" spans="1:23" x14ac:dyDescent="0.3">
      <c r="A13178">
        <v>292.10624999999999</v>
      </c>
      <c r="B13178">
        <v>-793.993469</v>
      </c>
      <c r="C13178">
        <v>-48863.832030999998</v>
      </c>
      <c r="D13178">
        <v>23299.435547000001</v>
      </c>
      <c r="E13178">
        <v>0.42563800000000002</v>
      </c>
      <c r="F13178">
        <v>9.9362790000000007</v>
      </c>
      <c r="G13178">
        <v>-0.62591399999999997</v>
      </c>
      <c r="H13178">
        <v>-2.9345E-2</v>
      </c>
      <c r="I13178">
        <v>6.0300000000000002E-4</v>
      </c>
      <c r="J13178">
        <v>1.122E-3</v>
      </c>
      <c r="K13178">
        <v>1014.630005</v>
      </c>
      <c r="L13178">
        <v>40.929802000000002</v>
      </c>
      <c r="W13178">
        <f t="shared" si="205"/>
        <v>54140.264158862425</v>
      </c>
    </row>
    <row r="13179" spans="1:23" x14ac:dyDescent="0.3">
      <c r="A13179">
        <v>292.11750000000001</v>
      </c>
      <c r="B13179">
        <v>-765.57965100000001</v>
      </c>
      <c r="C13179">
        <v>-48886.699219000002</v>
      </c>
      <c r="D13179">
        <v>23208.517577999999</v>
      </c>
      <c r="E13179">
        <v>0.42938500000000002</v>
      </c>
      <c r="F13179">
        <v>9.9344809999999999</v>
      </c>
      <c r="G13179">
        <v>-0.61594700000000002</v>
      </c>
      <c r="H13179">
        <v>-3.6351000000000001E-2</v>
      </c>
      <c r="I13179">
        <v>-3.7800000000000003E-4</v>
      </c>
      <c r="J13179">
        <v>3.068E-3</v>
      </c>
      <c r="K13179">
        <v>1014.630005</v>
      </c>
      <c r="L13179">
        <v>40.929802000000002</v>
      </c>
      <c r="W13179">
        <f t="shared" si="205"/>
        <v>54121.444556657356</v>
      </c>
    </row>
    <row r="13180" spans="1:23" x14ac:dyDescent="0.3">
      <c r="A13180">
        <v>292.12875000000003</v>
      </c>
      <c r="B13180">
        <v>-947.50750700000003</v>
      </c>
      <c r="C13180">
        <v>-48886.066405999998</v>
      </c>
      <c r="D13180">
        <v>23155.117187</v>
      </c>
      <c r="E13180">
        <v>0.42577900000000002</v>
      </c>
      <c r="F13180">
        <v>9.9397559999999991</v>
      </c>
      <c r="G13180">
        <v>-0.63380499999999995</v>
      </c>
      <c r="H13180">
        <v>-2.5419000000000001E-2</v>
      </c>
      <c r="I13180">
        <v>1.0120000000000001E-3</v>
      </c>
      <c r="J13180">
        <v>1.054E-3</v>
      </c>
      <c r="K13180">
        <v>1014.630005</v>
      </c>
      <c r="L13180">
        <v>40.929802000000002</v>
      </c>
      <c r="W13180">
        <f t="shared" si="205"/>
        <v>54100.875326295471</v>
      </c>
    </row>
    <row r="13181" spans="1:23" x14ac:dyDescent="0.3">
      <c r="A13181">
        <v>292.14</v>
      </c>
      <c r="B13181">
        <v>-972.49475099999995</v>
      </c>
      <c r="C13181">
        <v>-48898.175780999998</v>
      </c>
      <c r="D13181">
        <v>23163.710937</v>
      </c>
      <c r="E13181">
        <v>0.41316999999999998</v>
      </c>
      <c r="F13181">
        <v>9.9316589999999998</v>
      </c>
      <c r="G13181">
        <v>-0.629355</v>
      </c>
      <c r="H13181">
        <v>-1.4577E-2</v>
      </c>
      <c r="I13181">
        <v>2.2190000000000001E-3</v>
      </c>
      <c r="J13181">
        <v>-2.66E-3</v>
      </c>
      <c r="K13181">
        <v>1014.630005</v>
      </c>
      <c r="L13181">
        <v>40.929802000000002</v>
      </c>
      <c r="W13181">
        <f t="shared" si="205"/>
        <v>54115.938919353423</v>
      </c>
    </row>
    <row r="13182" spans="1:23" x14ac:dyDescent="0.3">
      <c r="A13182">
        <v>292.15125</v>
      </c>
      <c r="B13182">
        <v>-842.43847700000003</v>
      </c>
      <c r="C13182">
        <v>-48856.84375</v>
      </c>
      <c r="D13182">
        <v>23169.439452999999</v>
      </c>
      <c r="E13182">
        <v>0.42233199999999999</v>
      </c>
      <c r="F13182">
        <v>9.9390029999999996</v>
      </c>
      <c r="G13182">
        <v>-0.63152900000000001</v>
      </c>
      <c r="H13182">
        <v>9.2999999999999992E-3</v>
      </c>
      <c r="I13182">
        <v>4.6880000000000003E-3</v>
      </c>
      <c r="J13182">
        <v>-1.2799E-2</v>
      </c>
      <c r="K13182">
        <v>1014.630005</v>
      </c>
      <c r="L13182">
        <v>40.929802000000002</v>
      </c>
      <c r="W13182">
        <f t="shared" si="205"/>
        <v>54078.866559550566</v>
      </c>
    </row>
    <row r="13183" spans="1:23" x14ac:dyDescent="0.3">
      <c r="A13183">
        <v>292.16250000000002</v>
      </c>
      <c r="B13183">
        <v>-831.19341999999995</v>
      </c>
      <c r="C13183">
        <v>-48887.851562000003</v>
      </c>
      <c r="D13183">
        <v>23198.21875</v>
      </c>
      <c r="E13183">
        <v>0.42670200000000003</v>
      </c>
      <c r="F13183">
        <v>9.9373649999999998</v>
      </c>
      <c r="G13183">
        <v>-0.61924599999999996</v>
      </c>
      <c r="H13183">
        <v>3.4733E-2</v>
      </c>
      <c r="I13183">
        <v>7.4229999999999999E-3</v>
      </c>
      <c r="J13183">
        <v>-2.0496E-2</v>
      </c>
      <c r="K13183">
        <v>1014.630005</v>
      </c>
      <c r="L13183">
        <v>40.929802000000002</v>
      </c>
      <c r="W13183">
        <f t="shared" si="205"/>
        <v>54119.037925876408</v>
      </c>
    </row>
    <row r="13184" spans="1:23" x14ac:dyDescent="0.3">
      <c r="A13184">
        <v>292.17374999999998</v>
      </c>
      <c r="B13184">
        <v>-842.62914999999998</v>
      </c>
      <c r="C13184">
        <v>-48886.6875</v>
      </c>
      <c r="D13184">
        <v>23164.636718999998</v>
      </c>
      <c r="E13184">
        <v>0.42334699999999997</v>
      </c>
      <c r="F13184">
        <v>9.9391660000000002</v>
      </c>
      <c r="G13184">
        <v>-0.61828700000000003</v>
      </c>
      <c r="H13184">
        <v>5.7035000000000002E-2</v>
      </c>
      <c r="I13184">
        <v>1.1169E-2</v>
      </c>
      <c r="J13184">
        <v>-2.5703E-2</v>
      </c>
      <c r="K13184">
        <v>1014.630005</v>
      </c>
      <c r="L13184">
        <v>40.929802000000002</v>
      </c>
      <c r="W13184">
        <f t="shared" si="205"/>
        <v>54103.776512645854</v>
      </c>
    </row>
    <row r="13185" spans="1:23" x14ac:dyDescent="0.3">
      <c r="A13185">
        <v>292.185</v>
      </c>
      <c r="B13185">
        <v>-908.90020800000002</v>
      </c>
      <c r="C13185">
        <v>-48862.46875</v>
      </c>
      <c r="D13185">
        <v>23159.541015999999</v>
      </c>
      <c r="E13185">
        <v>0.42470400000000003</v>
      </c>
      <c r="F13185">
        <v>9.9404020000000006</v>
      </c>
      <c r="G13185">
        <v>-0.62577000000000005</v>
      </c>
      <c r="H13185">
        <v>6.6265000000000004E-2</v>
      </c>
      <c r="I13185">
        <v>1.2376E-2</v>
      </c>
      <c r="J13185">
        <v>-2.6741999999999998E-2</v>
      </c>
      <c r="K13185">
        <v>1014.630005</v>
      </c>
      <c r="L13185">
        <v>40.929802000000002</v>
      </c>
      <c r="W13185">
        <f t="shared" si="205"/>
        <v>54080.784868607589</v>
      </c>
    </row>
    <row r="13186" spans="1:23" x14ac:dyDescent="0.3">
      <c r="A13186">
        <v>292.19625000000002</v>
      </c>
      <c r="B13186">
        <v>-913.25579800000003</v>
      </c>
      <c r="C13186">
        <v>-48865.851562000003</v>
      </c>
      <c r="D13186">
        <v>23197.716797000001</v>
      </c>
      <c r="E13186">
        <v>0.42216999999999999</v>
      </c>
      <c r="F13186">
        <v>9.9398459999999993</v>
      </c>
      <c r="G13186">
        <v>-0.63997800000000005</v>
      </c>
      <c r="H13186">
        <v>6.8707000000000004E-2</v>
      </c>
      <c r="I13186">
        <v>1.3738E-2</v>
      </c>
      <c r="J13186">
        <v>-2.4826000000000001E-2</v>
      </c>
      <c r="K13186">
        <v>1014.630005</v>
      </c>
      <c r="L13186">
        <v>40.929802000000002</v>
      </c>
      <c r="W13186">
        <f t="shared" ref="W13186:W13249" si="206">SQRT((B13186)^2+(C13186)^2+(D13186)^2)</f>
        <v>54100.273101212857</v>
      </c>
    </row>
    <row r="13187" spans="1:23" x14ac:dyDescent="0.3">
      <c r="A13187">
        <v>292.20749999999998</v>
      </c>
      <c r="B13187">
        <v>-954.61321999999996</v>
      </c>
      <c r="C13187">
        <v>-48876.804687000003</v>
      </c>
      <c r="D13187">
        <v>23048.533202999999</v>
      </c>
      <c r="E13187">
        <v>0.43634600000000001</v>
      </c>
      <c r="F13187">
        <v>9.9358730000000008</v>
      </c>
      <c r="G13187">
        <v>-0.62986699999999995</v>
      </c>
      <c r="H13187">
        <v>5.9848999999999999E-2</v>
      </c>
      <c r="I13187">
        <v>1.2501999999999999E-2</v>
      </c>
      <c r="J13187">
        <v>-2.0199999999999999E-2</v>
      </c>
      <c r="K13187">
        <v>1014.630005</v>
      </c>
      <c r="L13187">
        <v>40.934685000000002</v>
      </c>
      <c r="W13187">
        <f t="shared" si="206"/>
        <v>54047.092480731451</v>
      </c>
    </row>
    <row r="13188" spans="1:23" x14ac:dyDescent="0.3">
      <c r="A13188">
        <v>292.21875</v>
      </c>
      <c r="B13188">
        <v>-972.69268799999998</v>
      </c>
      <c r="C13188">
        <v>-48887.097655999998</v>
      </c>
      <c r="D13188">
        <v>23044.15625</v>
      </c>
      <c r="E13188">
        <v>0.43408600000000003</v>
      </c>
      <c r="F13188">
        <v>9.9382239999999999</v>
      </c>
      <c r="G13188">
        <v>-0.62146999999999997</v>
      </c>
      <c r="H13188">
        <v>4.2874000000000002E-2</v>
      </c>
      <c r="I13188">
        <v>9.672E-3</v>
      </c>
      <c r="J13188">
        <v>-1.5224E-2</v>
      </c>
      <c r="K13188">
        <v>1014.630005</v>
      </c>
      <c r="L13188">
        <v>40.934685000000002</v>
      </c>
      <c r="W13188">
        <f t="shared" si="206"/>
        <v>54054.857187555157</v>
      </c>
    </row>
    <row r="13189" spans="1:23" x14ac:dyDescent="0.3">
      <c r="A13189">
        <v>292.23</v>
      </c>
      <c r="B13189">
        <v>-855.09655799999996</v>
      </c>
      <c r="C13189">
        <v>-48877</v>
      </c>
      <c r="D13189">
        <v>23114.226562</v>
      </c>
      <c r="E13189">
        <v>0.43568000000000001</v>
      </c>
      <c r="F13189">
        <v>9.9373570000000004</v>
      </c>
      <c r="G13189">
        <v>-0.61937600000000004</v>
      </c>
      <c r="H13189">
        <v>2.7765999999999999E-2</v>
      </c>
      <c r="I13189">
        <v>8.4650000000000003E-3</v>
      </c>
      <c r="J13189">
        <v>-1.2132E-2</v>
      </c>
      <c r="K13189">
        <v>1014.630005</v>
      </c>
      <c r="L13189">
        <v>40.934685000000002</v>
      </c>
      <c r="W13189">
        <f t="shared" si="206"/>
        <v>54073.651519783365</v>
      </c>
    </row>
    <row r="13190" spans="1:23" x14ac:dyDescent="0.3">
      <c r="A13190">
        <v>292.24124999999998</v>
      </c>
      <c r="B13190">
        <v>-796.30761700000005</v>
      </c>
      <c r="C13190">
        <v>-48868.171875</v>
      </c>
      <c r="D13190">
        <v>23095.75</v>
      </c>
      <c r="E13190">
        <v>0.42313099999999998</v>
      </c>
      <c r="F13190">
        <v>9.9356749999999998</v>
      </c>
      <c r="G13190">
        <v>-0.63738300000000003</v>
      </c>
      <c r="H13190">
        <v>4.5529999999999998E-3</v>
      </c>
      <c r="I13190">
        <v>5.679E-3</v>
      </c>
      <c r="J13190">
        <v>-8.2380000000000005E-3</v>
      </c>
      <c r="K13190">
        <v>1014.630005</v>
      </c>
      <c r="L13190">
        <v>40.934685000000002</v>
      </c>
      <c r="W13190">
        <f t="shared" si="206"/>
        <v>54056.87741895506</v>
      </c>
    </row>
    <row r="13191" spans="1:23" x14ac:dyDescent="0.3">
      <c r="A13191">
        <v>292.2525</v>
      </c>
      <c r="B13191">
        <v>-933.13275099999998</v>
      </c>
      <c r="C13191">
        <v>-48873.929687000003</v>
      </c>
      <c r="D13191">
        <v>23204.101562</v>
      </c>
      <c r="E13191">
        <v>0.41881099999999999</v>
      </c>
      <c r="F13191">
        <v>9.9448030000000003</v>
      </c>
      <c r="G13191">
        <v>-0.63841599999999998</v>
      </c>
      <c r="H13191">
        <v>-1.9632E-2</v>
      </c>
      <c r="I13191">
        <v>2.3500000000000001E-3</v>
      </c>
      <c r="J13191">
        <v>-8.0500000000000005E-4</v>
      </c>
      <c r="K13191">
        <v>1014.630005</v>
      </c>
      <c r="L13191">
        <v>40.934685000000002</v>
      </c>
      <c r="W13191">
        <f t="shared" si="206"/>
        <v>54110.646540957358</v>
      </c>
    </row>
    <row r="13192" spans="1:23" x14ac:dyDescent="0.3">
      <c r="A13192">
        <v>292.26375000000002</v>
      </c>
      <c r="B13192">
        <v>-933.03716999999995</v>
      </c>
      <c r="C13192">
        <v>-48877.898437000003</v>
      </c>
      <c r="D13192">
        <v>23179.654297000001</v>
      </c>
      <c r="E13192">
        <v>0.426126</v>
      </c>
      <c r="F13192">
        <v>9.9420269999999995</v>
      </c>
      <c r="G13192">
        <v>-0.62320399999999998</v>
      </c>
      <c r="H13192">
        <v>-3.671E-2</v>
      </c>
      <c r="I13192">
        <v>1.9100000000000001E-4</v>
      </c>
      <c r="J13192">
        <v>3.3999999999999998E-3</v>
      </c>
      <c r="K13192">
        <v>1014.630005</v>
      </c>
      <c r="L13192">
        <v>40.934685000000002</v>
      </c>
      <c r="W13192">
        <f t="shared" si="206"/>
        <v>54103.751138961881</v>
      </c>
    </row>
    <row r="13193" spans="1:23" x14ac:dyDescent="0.3">
      <c r="A13193">
        <v>292.27499999999998</v>
      </c>
      <c r="B13193">
        <v>-884.56323199999997</v>
      </c>
      <c r="C13193">
        <v>-48861.261719000002</v>
      </c>
      <c r="D13193">
        <v>23252.322265999999</v>
      </c>
      <c r="E13193">
        <v>0.429066</v>
      </c>
      <c r="F13193">
        <v>9.9407200000000007</v>
      </c>
      <c r="G13193">
        <v>-0.61641100000000004</v>
      </c>
      <c r="H13193">
        <v>-3.9363000000000002E-2</v>
      </c>
      <c r="I13193">
        <v>-7.3300000000000004E-4</v>
      </c>
      <c r="J13193">
        <v>3.673E-3</v>
      </c>
      <c r="K13193">
        <v>1014.630005</v>
      </c>
      <c r="L13193">
        <v>40.934685000000002</v>
      </c>
      <c r="W13193">
        <f t="shared" si="206"/>
        <v>54119.089419962904</v>
      </c>
    </row>
    <row r="13194" spans="1:23" x14ac:dyDescent="0.3">
      <c r="A13194">
        <v>292.28625</v>
      </c>
      <c r="B13194">
        <v>-878.40643299999999</v>
      </c>
      <c r="C13194">
        <v>-48835.421875</v>
      </c>
      <c r="D13194">
        <v>23129.244140999999</v>
      </c>
      <c r="E13194">
        <v>0.42933500000000002</v>
      </c>
      <c r="F13194">
        <v>9.9399990000000003</v>
      </c>
      <c r="G13194">
        <v>-0.63227</v>
      </c>
      <c r="H13194">
        <v>-3.1773999999999997E-2</v>
      </c>
      <c r="I13194">
        <v>-1.7799999999999999E-4</v>
      </c>
      <c r="J13194">
        <v>2.908E-3</v>
      </c>
      <c r="K13194">
        <v>1014.630005</v>
      </c>
      <c r="L13194">
        <v>40.934685000000002</v>
      </c>
      <c r="W13194">
        <f t="shared" si="206"/>
        <v>54042.871519792017</v>
      </c>
    </row>
    <row r="13195" spans="1:23" x14ac:dyDescent="0.3">
      <c r="A13195">
        <v>292.29750000000001</v>
      </c>
      <c r="B13195">
        <v>-872.01544200000001</v>
      </c>
      <c r="C13195">
        <v>-48819.515625</v>
      </c>
      <c r="D13195">
        <v>23174.732422000001</v>
      </c>
      <c r="E13195">
        <v>0.41485899999999998</v>
      </c>
      <c r="F13195">
        <v>9.9305559999999993</v>
      </c>
      <c r="G13195">
        <v>-0.64040600000000003</v>
      </c>
      <c r="H13195">
        <v>-1.4478E-2</v>
      </c>
      <c r="I13195">
        <v>2.323E-3</v>
      </c>
      <c r="J13195">
        <v>-4.4339999999999996E-3</v>
      </c>
      <c r="K13195">
        <v>1014.630005</v>
      </c>
      <c r="L13195">
        <v>40.934685000000002</v>
      </c>
      <c r="W13195">
        <f t="shared" si="206"/>
        <v>54047.883766360392</v>
      </c>
    </row>
    <row r="13196" spans="1:23" x14ac:dyDescent="0.3">
      <c r="A13196">
        <v>292.30874999999997</v>
      </c>
      <c r="B13196">
        <v>-819.90228300000001</v>
      </c>
      <c r="C13196">
        <v>-48882.554687000003</v>
      </c>
      <c r="D13196">
        <v>22998.705077999999</v>
      </c>
      <c r="E13196">
        <v>0.42811399999999999</v>
      </c>
      <c r="F13196">
        <v>9.9401259999999994</v>
      </c>
      <c r="G13196">
        <v>-0.62258400000000003</v>
      </c>
      <c r="H13196">
        <v>4.3239999999999997E-3</v>
      </c>
      <c r="I13196">
        <v>4.5300000000000002E-3</v>
      </c>
      <c r="J13196">
        <v>-9.5809999999999992E-3</v>
      </c>
      <c r="K13196">
        <v>1014.639954</v>
      </c>
      <c r="L13196">
        <v>40.934685000000002</v>
      </c>
      <c r="W13196">
        <f t="shared" si="206"/>
        <v>54028.851808510961</v>
      </c>
    </row>
    <row r="13197" spans="1:23" x14ac:dyDescent="0.3">
      <c r="A13197">
        <v>292.32</v>
      </c>
      <c r="B13197">
        <v>-867.46313499999997</v>
      </c>
      <c r="C13197">
        <v>-48870.109375</v>
      </c>
      <c r="D13197">
        <v>23152.472656000002</v>
      </c>
      <c r="E13197">
        <v>0.41593000000000002</v>
      </c>
      <c r="F13197">
        <v>9.9405750000000008</v>
      </c>
      <c r="G13197">
        <v>-0.62063699999999999</v>
      </c>
      <c r="H13197">
        <v>3.0863999999999999E-2</v>
      </c>
      <c r="I13197">
        <v>7.5339999999999999E-3</v>
      </c>
      <c r="J13197">
        <v>-2.0816999999999999E-2</v>
      </c>
      <c r="K13197">
        <v>1014.639954</v>
      </c>
      <c r="L13197">
        <v>40.934685000000002</v>
      </c>
      <c r="W13197">
        <f t="shared" si="206"/>
        <v>54083.981664647014</v>
      </c>
    </row>
    <row r="13198" spans="1:23" x14ac:dyDescent="0.3">
      <c r="A13198">
        <v>292.33125000000001</v>
      </c>
      <c r="B13198">
        <v>-868.512878</v>
      </c>
      <c r="C13198">
        <v>-48862.355469000002</v>
      </c>
      <c r="D13198">
        <v>23241.320312</v>
      </c>
      <c r="E13198">
        <v>0.41646499999999997</v>
      </c>
      <c r="F13198">
        <v>9.9464469999999992</v>
      </c>
      <c r="G13198">
        <v>-0.630162</v>
      </c>
      <c r="H13198">
        <v>4.9338E-2</v>
      </c>
      <c r="I13198">
        <v>1.0316000000000001E-2</v>
      </c>
      <c r="J13198">
        <v>-2.3581999999999999E-2</v>
      </c>
      <c r="K13198">
        <v>1014.639954</v>
      </c>
      <c r="L13198">
        <v>40.934685000000002</v>
      </c>
      <c r="W13198">
        <f t="shared" si="206"/>
        <v>54115.090930748229</v>
      </c>
    </row>
    <row r="13199" spans="1:23" x14ac:dyDescent="0.3">
      <c r="A13199">
        <v>292.34249999999997</v>
      </c>
      <c r="B13199">
        <v>-963.83868399999994</v>
      </c>
      <c r="C13199">
        <v>-48855.371094000002</v>
      </c>
      <c r="D13199">
        <v>23140.029297000001</v>
      </c>
      <c r="E13199">
        <v>0.43276599999999998</v>
      </c>
      <c r="F13199">
        <v>9.9415110000000002</v>
      </c>
      <c r="G13199">
        <v>-0.62069700000000005</v>
      </c>
      <c r="H13199">
        <v>6.8916000000000005E-2</v>
      </c>
      <c r="I13199">
        <v>1.2484E-2</v>
      </c>
      <c r="J13199">
        <v>-2.6769000000000001E-2</v>
      </c>
      <c r="K13199">
        <v>1014.639954</v>
      </c>
      <c r="L13199">
        <v>40.934685000000002</v>
      </c>
      <c r="W13199">
        <f t="shared" si="206"/>
        <v>54066.969820836493</v>
      </c>
    </row>
    <row r="13200" spans="1:23" x14ac:dyDescent="0.3">
      <c r="A13200">
        <v>292.35374999999999</v>
      </c>
      <c r="B13200">
        <v>-838.56805399999996</v>
      </c>
      <c r="C13200">
        <v>-48881.394530999998</v>
      </c>
      <c r="D13200">
        <v>23130.740234000001</v>
      </c>
      <c r="E13200">
        <v>0.42868800000000001</v>
      </c>
      <c r="F13200">
        <v>9.935613</v>
      </c>
      <c r="G13200">
        <v>-0.63187000000000004</v>
      </c>
      <c r="H13200">
        <v>7.1956000000000006E-2</v>
      </c>
      <c r="I13200">
        <v>1.4579E-2</v>
      </c>
      <c r="J13200">
        <v>-2.5753000000000002E-2</v>
      </c>
      <c r="K13200">
        <v>1014.639954</v>
      </c>
      <c r="L13200">
        <v>40.934685000000002</v>
      </c>
      <c r="W13200">
        <f t="shared" si="206"/>
        <v>54084.42540555694</v>
      </c>
    </row>
    <row r="13201" spans="1:23" x14ac:dyDescent="0.3">
      <c r="A13201">
        <v>292.36500000000001</v>
      </c>
      <c r="B13201">
        <v>-833.30816700000003</v>
      </c>
      <c r="C13201">
        <v>-48885.460937000003</v>
      </c>
      <c r="D13201">
        <v>23116.908202999999</v>
      </c>
      <c r="E13201">
        <v>0.429367</v>
      </c>
      <c r="F13201">
        <v>9.9347799999999999</v>
      </c>
      <c r="G13201">
        <v>-0.60873500000000003</v>
      </c>
      <c r="H13201">
        <v>6.5724000000000005E-2</v>
      </c>
      <c r="I13201">
        <v>1.3539000000000001E-2</v>
      </c>
      <c r="J13201">
        <v>-2.1571E-2</v>
      </c>
      <c r="K13201">
        <v>1014.639954</v>
      </c>
      <c r="L13201">
        <v>40.934685000000002</v>
      </c>
      <c r="W13201">
        <f t="shared" si="206"/>
        <v>54082.105528446933</v>
      </c>
    </row>
    <row r="13202" spans="1:23" x14ac:dyDescent="0.3">
      <c r="A13202">
        <v>292.37625000000003</v>
      </c>
      <c r="B13202">
        <v>-885.04595900000004</v>
      </c>
      <c r="C13202">
        <v>-48878.402344000002</v>
      </c>
      <c r="D13202">
        <v>23104.021484000001</v>
      </c>
      <c r="E13202">
        <v>0.42600300000000002</v>
      </c>
      <c r="F13202">
        <v>9.9360719999999993</v>
      </c>
      <c r="G13202">
        <v>-0.62109499999999995</v>
      </c>
      <c r="H13202">
        <v>5.2588999999999997E-2</v>
      </c>
      <c r="I13202">
        <v>1.0905E-2</v>
      </c>
      <c r="J13202">
        <v>-1.763E-2</v>
      </c>
      <c r="K13202">
        <v>1014.639954</v>
      </c>
      <c r="L13202">
        <v>40.934685000000002</v>
      </c>
      <c r="W13202">
        <f t="shared" si="206"/>
        <v>54071.039668057252</v>
      </c>
    </row>
    <row r="13203" spans="1:23" x14ac:dyDescent="0.3">
      <c r="A13203">
        <v>292.38749999999999</v>
      </c>
      <c r="B13203">
        <v>-826.97503700000004</v>
      </c>
      <c r="C13203">
        <v>-48893.824219000002</v>
      </c>
      <c r="D13203">
        <v>23188.287109000001</v>
      </c>
      <c r="E13203">
        <v>0.42806499999999997</v>
      </c>
      <c r="F13203">
        <v>9.9482499999999998</v>
      </c>
      <c r="G13203">
        <v>-0.63825799999999999</v>
      </c>
      <c r="H13203">
        <v>2.8395E-2</v>
      </c>
      <c r="I13203">
        <v>8.3260000000000001E-3</v>
      </c>
      <c r="J13203">
        <v>-1.1209E-2</v>
      </c>
      <c r="K13203">
        <v>1014.639954</v>
      </c>
      <c r="L13203">
        <v>40.934685000000002</v>
      </c>
      <c r="W13203">
        <f t="shared" si="206"/>
        <v>54120.112652503856</v>
      </c>
    </row>
    <row r="13204" spans="1:23" x14ac:dyDescent="0.3">
      <c r="A13204">
        <v>292.39875000000001</v>
      </c>
      <c r="B13204">
        <v>-821.98187299999995</v>
      </c>
      <c r="C13204">
        <v>-48855.574219000002</v>
      </c>
      <c r="D13204">
        <v>23142.501952999999</v>
      </c>
      <c r="E13204">
        <v>0.42976199999999998</v>
      </c>
      <c r="F13204">
        <v>9.9433579999999999</v>
      </c>
      <c r="G13204">
        <v>-0.62675499999999995</v>
      </c>
      <c r="H13204">
        <v>6.032E-3</v>
      </c>
      <c r="I13204">
        <v>6.0870000000000004E-3</v>
      </c>
      <c r="J13204">
        <v>-5.4440000000000001E-3</v>
      </c>
      <c r="K13204">
        <v>1014.639954</v>
      </c>
      <c r="L13204">
        <v>40.934685000000002</v>
      </c>
      <c r="W13204">
        <f t="shared" si="206"/>
        <v>54065.868929597047</v>
      </c>
    </row>
    <row r="13205" spans="1:23" x14ac:dyDescent="0.3">
      <c r="A13205">
        <v>292.41000000000003</v>
      </c>
      <c r="B13205">
        <v>-883.42944299999999</v>
      </c>
      <c r="C13205">
        <v>-48867.25</v>
      </c>
      <c r="D13205">
        <v>23173.089843999998</v>
      </c>
      <c r="E13205">
        <v>0.43376500000000001</v>
      </c>
      <c r="F13205">
        <v>9.9406619999999997</v>
      </c>
      <c r="G13205">
        <v>-0.61762099999999998</v>
      </c>
      <c r="H13205">
        <v>-1.1461000000000001E-2</v>
      </c>
      <c r="I13205">
        <v>3.2829999999999999E-3</v>
      </c>
      <c r="J13205">
        <v>-1.3359999999999999E-3</v>
      </c>
      <c r="K13205">
        <v>1014.639954</v>
      </c>
      <c r="L13205">
        <v>40.937030999999998</v>
      </c>
      <c r="W13205">
        <f t="shared" si="206"/>
        <v>54090.485883021567</v>
      </c>
    </row>
    <row r="13206" spans="1:23" x14ac:dyDescent="0.3">
      <c r="A13206">
        <v>292.42124999999999</v>
      </c>
      <c r="B13206">
        <v>-845.72570800000005</v>
      </c>
      <c r="C13206">
        <v>-48882.441405999998</v>
      </c>
      <c r="D13206">
        <v>23076.25</v>
      </c>
      <c r="E13206">
        <v>0.42486699999999999</v>
      </c>
      <c r="F13206">
        <v>9.9361709999999999</v>
      </c>
      <c r="G13206">
        <v>-0.62598600000000004</v>
      </c>
      <c r="H13206">
        <v>-2.7300000000000001E-2</v>
      </c>
      <c r="I13206">
        <v>1.1230000000000001E-3</v>
      </c>
      <c r="J13206">
        <v>1.593E-3</v>
      </c>
      <c r="K13206">
        <v>1014.639954</v>
      </c>
      <c r="L13206">
        <v>40.937030999999998</v>
      </c>
      <c r="W13206">
        <f t="shared" si="206"/>
        <v>54062.201618567989</v>
      </c>
    </row>
    <row r="13207" spans="1:23" x14ac:dyDescent="0.3">
      <c r="A13207">
        <v>292.4325</v>
      </c>
      <c r="B13207">
        <v>-922.06402600000001</v>
      </c>
      <c r="C13207">
        <v>-48858.949219000002</v>
      </c>
      <c r="D13207">
        <v>23148.150390999999</v>
      </c>
      <c r="E13207">
        <v>0.42183999999999999</v>
      </c>
      <c r="F13207">
        <v>9.9341039999999996</v>
      </c>
      <c r="G13207">
        <v>-0.63042299999999996</v>
      </c>
      <c r="H13207">
        <v>-3.4958999999999997E-2</v>
      </c>
      <c r="I13207">
        <v>-5.4500000000000002E-4</v>
      </c>
      <c r="J13207">
        <v>3.0539999999999999E-3</v>
      </c>
      <c r="K13207">
        <v>1014.639954</v>
      </c>
      <c r="L13207">
        <v>40.937030999999998</v>
      </c>
      <c r="W13207">
        <f t="shared" si="206"/>
        <v>54072.95060727885</v>
      </c>
    </row>
    <row r="13208" spans="1:23" x14ac:dyDescent="0.3">
      <c r="A13208">
        <v>292.44375000000002</v>
      </c>
      <c r="B13208">
        <v>-886.30627400000003</v>
      </c>
      <c r="C13208">
        <v>-48900.914062000003</v>
      </c>
      <c r="D13208">
        <v>22980.087890999999</v>
      </c>
      <c r="E13208">
        <v>0.440834</v>
      </c>
      <c r="F13208">
        <v>9.9384289999999993</v>
      </c>
      <c r="G13208">
        <v>-0.62443000000000004</v>
      </c>
      <c r="H13208">
        <v>-3.1084000000000001E-2</v>
      </c>
      <c r="I13208">
        <v>5.8900000000000001E-4</v>
      </c>
      <c r="J13208">
        <v>2.1099999999999999E-3</v>
      </c>
      <c r="K13208">
        <v>1014.639954</v>
      </c>
      <c r="L13208">
        <v>40.937030999999998</v>
      </c>
      <c r="W13208">
        <f t="shared" si="206"/>
        <v>54038.591528541212</v>
      </c>
    </row>
    <row r="13209" spans="1:23" x14ac:dyDescent="0.3">
      <c r="A13209">
        <v>292.45499999999998</v>
      </c>
      <c r="B13209">
        <v>-826.17126499999995</v>
      </c>
      <c r="C13209">
        <v>-48876.246094000002</v>
      </c>
      <c r="D13209">
        <v>23054.478515999999</v>
      </c>
      <c r="E13209">
        <v>0.43137599999999998</v>
      </c>
      <c r="F13209">
        <v>9.9278720000000007</v>
      </c>
      <c r="G13209">
        <v>-0.61509199999999997</v>
      </c>
      <c r="H13209">
        <v>-1.83E-2</v>
      </c>
      <c r="I13209">
        <v>2.5920000000000001E-3</v>
      </c>
      <c r="J13209">
        <v>-3.3249999999999998E-3</v>
      </c>
      <c r="K13209">
        <v>1014.639954</v>
      </c>
      <c r="L13209">
        <v>40.937030999999998</v>
      </c>
      <c r="W13209">
        <f t="shared" si="206"/>
        <v>54047.007047986182</v>
      </c>
    </row>
    <row r="13210" spans="1:23" x14ac:dyDescent="0.3">
      <c r="A13210">
        <v>292.46625</v>
      </c>
      <c r="B13210">
        <v>-948.33453399999996</v>
      </c>
      <c r="C13210">
        <v>-48893.015625</v>
      </c>
      <c r="D13210">
        <v>23135.113281000002</v>
      </c>
      <c r="E13210">
        <v>0.43080099999999999</v>
      </c>
      <c r="F13210">
        <v>9.9420310000000001</v>
      </c>
      <c r="G13210">
        <v>-0.62152099999999999</v>
      </c>
      <c r="H13210">
        <v>4.4359999999999998E-3</v>
      </c>
      <c r="I13210">
        <v>4.5669999999999999E-3</v>
      </c>
      <c r="J13210">
        <v>-9.9909999999999999E-3</v>
      </c>
      <c r="K13210">
        <v>1014.639954</v>
      </c>
      <c r="L13210">
        <v>40.937030999999998</v>
      </c>
      <c r="W13210">
        <f t="shared" si="206"/>
        <v>54098.611644103898</v>
      </c>
    </row>
    <row r="13211" spans="1:23" x14ac:dyDescent="0.3">
      <c r="A13211">
        <v>292.47750000000002</v>
      </c>
      <c r="B13211">
        <v>-942.75726299999997</v>
      </c>
      <c r="C13211">
        <v>-48899.679687000003</v>
      </c>
      <c r="D13211">
        <v>23080.238281000002</v>
      </c>
      <c r="E13211">
        <v>0.42743500000000001</v>
      </c>
      <c r="F13211">
        <v>9.9378659999999996</v>
      </c>
      <c r="G13211">
        <v>-0.62921400000000005</v>
      </c>
      <c r="H13211">
        <v>3.3315999999999998E-2</v>
      </c>
      <c r="I13211">
        <v>7.8759999999999993E-3</v>
      </c>
      <c r="J13211">
        <v>-1.9113000000000002E-2</v>
      </c>
      <c r="K13211">
        <v>1014.639954</v>
      </c>
      <c r="L13211">
        <v>40.937030999999998</v>
      </c>
      <c r="W13211">
        <f t="shared" si="206"/>
        <v>54081.0952538489</v>
      </c>
    </row>
    <row r="13212" spans="1:23" x14ac:dyDescent="0.3">
      <c r="A13212">
        <v>292.48874999999998</v>
      </c>
      <c r="B13212">
        <v>-992.36633300000005</v>
      </c>
      <c r="C13212">
        <v>-48900.386719000002</v>
      </c>
      <c r="D13212">
        <v>23118.28125</v>
      </c>
      <c r="E13212">
        <v>0.43119200000000002</v>
      </c>
      <c r="F13212">
        <v>9.9353010000000008</v>
      </c>
      <c r="G13212">
        <v>-0.62498100000000001</v>
      </c>
      <c r="H13212">
        <v>4.6670000000000003E-2</v>
      </c>
      <c r="I13212">
        <v>9.8359999999999993E-3</v>
      </c>
      <c r="J13212">
        <v>-2.3272999999999999E-2</v>
      </c>
      <c r="K13212">
        <v>1014.639954</v>
      </c>
      <c r="L13212">
        <v>40.937030999999998</v>
      </c>
      <c r="W13212">
        <f t="shared" si="206"/>
        <v>54098.868196670483</v>
      </c>
    </row>
    <row r="13213" spans="1:23" x14ac:dyDescent="0.3">
      <c r="A13213">
        <v>292.5</v>
      </c>
      <c r="B13213">
        <v>-965.07495100000006</v>
      </c>
      <c r="C13213">
        <v>-48884.023437000003</v>
      </c>
      <c r="D13213">
        <v>23025.433593999998</v>
      </c>
      <c r="E13213">
        <v>0.42249599999999998</v>
      </c>
      <c r="F13213">
        <v>9.9409700000000001</v>
      </c>
      <c r="G13213">
        <v>-0.61792999999999998</v>
      </c>
      <c r="H13213">
        <v>6.6932000000000005E-2</v>
      </c>
      <c r="I13213">
        <v>1.2593E-2</v>
      </c>
      <c r="J13213">
        <v>-2.6848E-2</v>
      </c>
      <c r="K13213">
        <v>1014.6099850000001</v>
      </c>
      <c r="L13213">
        <v>40.934685000000002</v>
      </c>
      <c r="W13213">
        <f t="shared" si="206"/>
        <v>54043.960895200093</v>
      </c>
    </row>
    <row r="13214" spans="1:23" x14ac:dyDescent="0.3">
      <c r="A13214">
        <v>292.51125000000002</v>
      </c>
      <c r="B13214">
        <v>-866.90979000000004</v>
      </c>
      <c r="C13214">
        <v>-48935.410155999998</v>
      </c>
      <c r="D13214">
        <v>23044.337890999999</v>
      </c>
      <c r="E13214">
        <v>0.425757</v>
      </c>
      <c r="F13214">
        <v>9.9371200000000002</v>
      </c>
      <c r="G13214">
        <v>-0.61692599999999997</v>
      </c>
      <c r="H13214">
        <v>6.8890000000000007E-2</v>
      </c>
      <c r="I13214">
        <v>1.3390000000000001E-2</v>
      </c>
      <c r="J13214">
        <v>-2.5402000000000001E-2</v>
      </c>
      <c r="K13214">
        <v>1014.6099850000001</v>
      </c>
      <c r="L13214">
        <v>40.934685000000002</v>
      </c>
      <c r="W13214">
        <f t="shared" si="206"/>
        <v>54096.833627806016</v>
      </c>
    </row>
    <row r="13215" spans="1:23" x14ac:dyDescent="0.3">
      <c r="A13215">
        <v>292.52249999999998</v>
      </c>
      <c r="B13215">
        <v>-890.11834699999997</v>
      </c>
      <c r="C13215">
        <v>-48914.519530999998</v>
      </c>
      <c r="D13215">
        <v>23178.603515999999</v>
      </c>
      <c r="E13215">
        <v>0.43031900000000001</v>
      </c>
      <c r="F13215">
        <v>9.9415449999999996</v>
      </c>
      <c r="G13215">
        <v>-0.61865599999999998</v>
      </c>
      <c r="H13215">
        <v>6.7330000000000001E-2</v>
      </c>
      <c r="I13215">
        <v>1.3476999999999999E-2</v>
      </c>
      <c r="J13215">
        <v>-2.1537000000000001E-2</v>
      </c>
      <c r="K13215">
        <v>1014.6099850000001</v>
      </c>
      <c r="L13215">
        <v>40.934685000000002</v>
      </c>
      <c r="W13215">
        <f t="shared" si="206"/>
        <v>54135.664700566616</v>
      </c>
    </row>
    <row r="13216" spans="1:23" x14ac:dyDescent="0.3">
      <c r="A13216">
        <v>292.53375</v>
      </c>
      <c r="B13216">
        <v>-812.40905799999996</v>
      </c>
      <c r="C13216">
        <v>-48884.003905999998</v>
      </c>
      <c r="D13216">
        <v>23249.871093999998</v>
      </c>
      <c r="E13216">
        <v>0.42526900000000001</v>
      </c>
      <c r="F13216">
        <v>9.9458870000000008</v>
      </c>
      <c r="G13216">
        <v>-0.62937299999999996</v>
      </c>
      <c r="H13216">
        <v>5.4533999999999999E-2</v>
      </c>
      <c r="I13216">
        <v>1.1521E-2</v>
      </c>
      <c r="J13216">
        <v>-1.7701000000000001E-2</v>
      </c>
      <c r="K13216">
        <v>1014.6099850000001</v>
      </c>
      <c r="L13216">
        <v>40.934685000000002</v>
      </c>
      <c r="W13216">
        <f t="shared" si="206"/>
        <v>54137.439468882898</v>
      </c>
    </row>
    <row r="13217" spans="1:23" x14ac:dyDescent="0.3">
      <c r="A13217">
        <v>292.54500000000002</v>
      </c>
      <c r="B13217">
        <v>-908.93688999999995</v>
      </c>
      <c r="C13217">
        <v>-48871.570312000003</v>
      </c>
      <c r="D13217">
        <v>23042.285156000002</v>
      </c>
      <c r="E13217">
        <v>0.42921100000000001</v>
      </c>
      <c r="F13217">
        <v>9.9340209999999995</v>
      </c>
      <c r="G13217">
        <v>-0.62933700000000004</v>
      </c>
      <c r="H13217">
        <v>3.4942000000000001E-2</v>
      </c>
      <c r="I13217">
        <v>8.4799999999999997E-3</v>
      </c>
      <c r="J13217">
        <v>-1.2102999999999999E-2</v>
      </c>
      <c r="K13217">
        <v>1014.6099850000001</v>
      </c>
      <c r="L13217">
        <v>40.934685000000002</v>
      </c>
      <c r="W13217">
        <f t="shared" si="206"/>
        <v>54038.906874965389</v>
      </c>
    </row>
    <row r="13218" spans="1:23" x14ac:dyDescent="0.3">
      <c r="A13218">
        <v>292.55624999999998</v>
      </c>
      <c r="B13218">
        <v>-912.88110400000005</v>
      </c>
      <c r="C13218">
        <v>-48874</v>
      </c>
      <c r="D13218">
        <v>23174.792968999998</v>
      </c>
      <c r="E13218">
        <v>0.42942900000000001</v>
      </c>
      <c r="F13218">
        <v>9.9372380000000007</v>
      </c>
      <c r="G13218">
        <v>-0.63322199999999995</v>
      </c>
      <c r="H13218">
        <v>6.8209999999999998E-3</v>
      </c>
      <c r="I13218">
        <v>5.4330000000000003E-3</v>
      </c>
      <c r="J13218">
        <v>-7.6509999999999998E-3</v>
      </c>
      <c r="K13218">
        <v>1014.6099850000001</v>
      </c>
      <c r="L13218">
        <v>40.934685000000002</v>
      </c>
      <c r="W13218">
        <f t="shared" si="206"/>
        <v>54097.802700905071</v>
      </c>
    </row>
    <row r="13219" spans="1:23" x14ac:dyDescent="0.3">
      <c r="A13219">
        <v>292.5675</v>
      </c>
      <c r="B13219">
        <v>-891.51763900000003</v>
      </c>
      <c r="C13219">
        <v>-48873.75</v>
      </c>
      <c r="D13219">
        <v>23131.121093999998</v>
      </c>
      <c r="E13219">
        <v>0.41924899999999998</v>
      </c>
      <c r="F13219">
        <v>9.9373140000000006</v>
      </c>
      <c r="G13219">
        <v>-0.62889300000000004</v>
      </c>
      <c r="H13219">
        <v>-1.2881999999999999E-2</v>
      </c>
      <c r="I13219">
        <v>4.084E-3</v>
      </c>
      <c r="J13219">
        <v>-2.3670000000000002E-3</v>
      </c>
      <c r="K13219">
        <v>1014.6099850000001</v>
      </c>
      <c r="L13219">
        <v>40.934685000000002</v>
      </c>
      <c r="W13219">
        <f t="shared" si="206"/>
        <v>54078.526291203983</v>
      </c>
    </row>
    <row r="13220" spans="1:23" x14ac:dyDescent="0.3">
      <c r="A13220">
        <v>292.57875000000001</v>
      </c>
      <c r="B13220">
        <v>-806.52972399999999</v>
      </c>
      <c r="C13220">
        <v>-48879.773437000003</v>
      </c>
      <c r="D13220">
        <v>23164.25</v>
      </c>
      <c r="E13220">
        <v>0.42518699999999998</v>
      </c>
      <c r="F13220">
        <v>9.9341410000000003</v>
      </c>
      <c r="G13220">
        <v>-0.63798500000000002</v>
      </c>
      <c r="H13220">
        <v>-2.8198000000000001E-2</v>
      </c>
      <c r="I13220">
        <v>2.4039999999999999E-3</v>
      </c>
      <c r="J13220">
        <v>1.629E-3</v>
      </c>
      <c r="K13220">
        <v>1014.6099850000001</v>
      </c>
      <c r="L13220">
        <v>40.934685000000002</v>
      </c>
      <c r="W13220">
        <f t="shared" si="206"/>
        <v>54096.813395158926</v>
      </c>
    </row>
    <row r="13221" spans="1:23" x14ac:dyDescent="0.3">
      <c r="A13221">
        <v>292.58999999999997</v>
      </c>
      <c r="B13221">
        <v>-840.15093999999999</v>
      </c>
      <c r="C13221">
        <v>-48889.230469000002</v>
      </c>
      <c r="D13221">
        <v>23078.503906000002</v>
      </c>
      <c r="E13221">
        <v>0.42613200000000001</v>
      </c>
      <c r="F13221">
        <v>9.9316390000000006</v>
      </c>
      <c r="G13221">
        <v>-0.61785699999999999</v>
      </c>
      <c r="H13221">
        <v>-3.8531999999999997E-2</v>
      </c>
      <c r="I13221">
        <v>4.2400000000000001E-4</v>
      </c>
      <c r="J13221">
        <v>4.0590000000000001E-3</v>
      </c>
      <c r="K13221">
        <v>1014.6099850000001</v>
      </c>
      <c r="L13221">
        <v>40.934685000000002</v>
      </c>
      <c r="W13221">
        <f t="shared" si="206"/>
        <v>54069.215381696064</v>
      </c>
    </row>
    <row r="13222" spans="1:23" x14ac:dyDescent="0.3">
      <c r="A13222">
        <v>292.60124999999999</v>
      </c>
      <c r="B13222">
        <v>-940.36608899999999</v>
      </c>
      <c r="C13222">
        <v>-48888.0625</v>
      </c>
      <c r="D13222">
        <v>23137.298827999999</v>
      </c>
      <c r="E13222">
        <v>0.42320200000000002</v>
      </c>
      <c r="F13222">
        <v>9.9377630000000003</v>
      </c>
      <c r="G13222">
        <v>-0.61555099999999996</v>
      </c>
      <c r="H13222">
        <v>-3.5822E-2</v>
      </c>
      <c r="I13222">
        <v>-7.3800000000000005E-4</v>
      </c>
      <c r="J13222">
        <v>3.8809999999999999E-3</v>
      </c>
      <c r="K13222">
        <v>1014.630005</v>
      </c>
      <c r="L13222">
        <v>40.934685000000002</v>
      </c>
      <c r="W13222">
        <f t="shared" si="206"/>
        <v>54094.930820192545</v>
      </c>
    </row>
    <row r="13223" spans="1:23" x14ac:dyDescent="0.3">
      <c r="A13223">
        <v>292.61250000000001</v>
      </c>
      <c r="B13223">
        <v>-873.69244400000002</v>
      </c>
      <c r="C13223">
        <v>-48864.320312000003</v>
      </c>
      <c r="D13223">
        <v>23100.962890999999</v>
      </c>
      <c r="E13223">
        <v>0.42723299999999997</v>
      </c>
      <c r="F13223">
        <v>9.9308239999999994</v>
      </c>
      <c r="G13223">
        <v>-0.63114400000000004</v>
      </c>
      <c r="H13223">
        <v>-2.4721E-2</v>
      </c>
      <c r="I13223">
        <v>1.047E-3</v>
      </c>
      <c r="J13223">
        <v>-2.2859999999999998E-3</v>
      </c>
      <c r="K13223">
        <v>1014.630005</v>
      </c>
      <c r="L13223">
        <v>40.934685000000002</v>
      </c>
      <c r="W13223">
        <f t="shared" si="206"/>
        <v>54056.818483257026</v>
      </c>
    </row>
    <row r="13224" spans="1:23" x14ac:dyDescent="0.3">
      <c r="A13224">
        <v>292.62374999999997</v>
      </c>
      <c r="B13224">
        <v>-880.77294900000004</v>
      </c>
      <c r="C13224">
        <v>-48877.921875</v>
      </c>
      <c r="D13224">
        <v>23164.289062</v>
      </c>
      <c r="E13224">
        <v>0.41893999999999998</v>
      </c>
      <c r="F13224">
        <v>9.9452789999999993</v>
      </c>
      <c r="G13224">
        <v>-0.62622699999999998</v>
      </c>
      <c r="H13224">
        <v>3.0049999999999999E-3</v>
      </c>
      <c r="I13224">
        <v>3.986E-3</v>
      </c>
      <c r="J13224">
        <v>-9.0489999999999998E-3</v>
      </c>
      <c r="K13224">
        <v>1014.630005</v>
      </c>
      <c r="L13224">
        <v>40.934685000000002</v>
      </c>
      <c r="W13224">
        <f t="shared" si="206"/>
        <v>54096.314990525796</v>
      </c>
    </row>
    <row r="13225" spans="1:23" x14ac:dyDescent="0.3">
      <c r="A13225">
        <v>292.63499999999999</v>
      </c>
      <c r="B13225">
        <v>-1056.740967</v>
      </c>
      <c r="C13225">
        <v>-48871.34375</v>
      </c>
      <c r="D13225">
        <v>23177.570312</v>
      </c>
      <c r="E13225">
        <v>0.41883300000000001</v>
      </c>
      <c r="F13225">
        <v>9.9401869999999999</v>
      </c>
      <c r="G13225">
        <v>-0.63096399999999997</v>
      </c>
      <c r="H13225">
        <v>2.4510000000000001E-2</v>
      </c>
      <c r="I13225">
        <v>6.5700000000000003E-3</v>
      </c>
      <c r="J13225">
        <v>-1.5782000000000001E-2</v>
      </c>
      <c r="K13225">
        <v>1014.630005</v>
      </c>
      <c r="L13225">
        <v>40.934685000000002</v>
      </c>
      <c r="W13225">
        <f t="shared" si="206"/>
        <v>54099.211703773501</v>
      </c>
    </row>
    <row r="13226" spans="1:23" x14ac:dyDescent="0.3">
      <c r="A13226">
        <v>292.64625000000001</v>
      </c>
      <c r="B13226">
        <v>-1034.9592290000001</v>
      </c>
      <c r="C13226">
        <v>-48886.683594000002</v>
      </c>
      <c r="D13226">
        <v>23216.085937</v>
      </c>
      <c r="E13226">
        <v>0.422041</v>
      </c>
      <c r="F13226">
        <v>9.9287100000000006</v>
      </c>
      <c r="G13226">
        <v>-0.61931999999999998</v>
      </c>
      <c r="H13226">
        <v>4.6287000000000002E-2</v>
      </c>
      <c r="I13226">
        <v>9.887E-3</v>
      </c>
      <c r="J13226">
        <v>-2.3491999999999999E-2</v>
      </c>
      <c r="K13226">
        <v>1014.630005</v>
      </c>
      <c r="L13226">
        <v>40.934685000000002</v>
      </c>
      <c r="W13226">
        <f t="shared" si="206"/>
        <v>54129.156834923364</v>
      </c>
    </row>
    <row r="13227" spans="1:23" x14ac:dyDescent="0.3">
      <c r="A13227">
        <v>292.65750000000003</v>
      </c>
      <c r="B13227">
        <v>-842.68524200000002</v>
      </c>
      <c r="C13227">
        <v>-48879.070312000003</v>
      </c>
      <c r="D13227">
        <v>23263.564452999999</v>
      </c>
      <c r="E13227">
        <v>0.42476799999999998</v>
      </c>
      <c r="F13227">
        <v>9.9375669999999996</v>
      </c>
      <c r="G13227">
        <v>-0.61985299999999999</v>
      </c>
      <c r="H13227">
        <v>6.1739000000000002E-2</v>
      </c>
      <c r="I13227">
        <v>1.1906999999999999E-2</v>
      </c>
      <c r="J13227">
        <v>-2.596E-2</v>
      </c>
      <c r="K13227">
        <v>1014.630005</v>
      </c>
      <c r="L13227">
        <v>40.934685000000002</v>
      </c>
      <c r="W13227">
        <f t="shared" si="206"/>
        <v>54139.330103367647</v>
      </c>
    </row>
    <row r="13228" spans="1:23" x14ac:dyDescent="0.3">
      <c r="A13228">
        <v>292.66874999999999</v>
      </c>
      <c r="B13228">
        <v>-875.81500200000005</v>
      </c>
      <c r="C13228">
        <v>-48897.203125</v>
      </c>
      <c r="D13228">
        <v>23119.849609000001</v>
      </c>
      <c r="E13228">
        <v>0.428755</v>
      </c>
      <c r="F13228">
        <v>9.9370790000000007</v>
      </c>
      <c r="G13228">
        <v>-0.62869900000000001</v>
      </c>
      <c r="H13228">
        <v>7.0229E-2</v>
      </c>
      <c r="I13228">
        <v>1.3112E-2</v>
      </c>
      <c r="J13228">
        <v>-2.7113000000000002E-2</v>
      </c>
      <c r="K13228">
        <v>1014.630005</v>
      </c>
      <c r="L13228">
        <v>40.934685000000002</v>
      </c>
      <c r="W13228">
        <f t="shared" si="206"/>
        <v>54094.648268641286</v>
      </c>
    </row>
    <row r="13229" spans="1:23" x14ac:dyDescent="0.3">
      <c r="A13229">
        <v>292.68</v>
      </c>
      <c r="B13229">
        <v>-966.95562700000005</v>
      </c>
      <c r="C13229">
        <v>-48902.972655999998</v>
      </c>
      <c r="D13229">
        <v>23044.251952999999</v>
      </c>
      <c r="E13229">
        <v>0.42881000000000002</v>
      </c>
      <c r="F13229">
        <v>9.9386620000000008</v>
      </c>
      <c r="G13229">
        <v>-0.63926400000000005</v>
      </c>
      <c r="H13229">
        <v>6.9377999999999995E-2</v>
      </c>
      <c r="I13229">
        <v>1.3292E-2</v>
      </c>
      <c r="J13229">
        <v>-2.4615999999999999E-2</v>
      </c>
      <c r="K13229">
        <v>1014.630005</v>
      </c>
      <c r="L13229">
        <v>40.934685000000002</v>
      </c>
      <c r="W13229">
        <f t="shared" si="206"/>
        <v>54069.152812406952</v>
      </c>
    </row>
    <row r="13230" spans="1:23" x14ac:dyDescent="0.3">
      <c r="A13230">
        <v>292.69125000000003</v>
      </c>
      <c r="B13230">
        <v>-899.07861300000002</v>
      </c>
      <c r="C13230">
        <v>-48881.898437000003</v>
      </c>
      <c r="D13230">
        <v>23143.554687</v>
      </c>
      <c r="E13230">
        <v>0.43118499999999998</v>
      </c>
      <c r="F13230">
        <v>9.9383630000000007</v>
      </c>
      <c r="G13230">
        <v>-0.62709899999999996</v>
      </c>
      <c r="H13230">
        <v>5.3459E-2</v>
      </c>
      <c r="I13230">
        <v>1.1318999999999999E-2</v>
      </c>
      <c r="J13230">
        <v>-1.9354E-2</v>
      </c>
      <c r="K13230">
        <v>1014.630005</v>
      </c>
      <c r="L13230">
        <v>40.934685000000002</v>
      </c>
      <c r="W13230">
        <f t="shared" si="206"/>
        <v>54091.334432676893</v>
      </c>
    </row>
    <row r="13231" spans="1:23" x14ac:dyDescent="0.3">
      <c r="A13231">
        <v>292.70249999999999</v>
      </c>
      <c r="B13231">
        <v>-874.73132299999997</v>
      </c>
      <c r="C13231">
        <v>-48879.28125</v>
      </c>
      <c r="D13231">
        <v>23105.21875</v>
      </c>
      <c r="E13231">
        <v>0.44001000000000001</v>
      </c>
      <c r="F13231">
        <v>9.9511400000000005</v>
      </c>
      <c r="G13231">
        <v>-0.613958</v>
      </c>
      <c r="H13231">
        <v>3.6382999999999999E-2</v>
      </c>
      <c r="I13231">
        <v>9.5130000000000006E-3</v>
      </c>
      <c r="J13231">
        <v>-1.4593999999999999E-2</v>
      </c>
      <c r="K13231">
        <v>1014.630005</v>
      </c>
      <c r="L13231">
        <v>40.937030999999998</v>
      </c>
      <c r="W13231">
        <f t="shared" si="206"/>
        <v>54072.177909618091</v>
      </c>
    </row>
    <row r="13232" spans="1:23" x14ac:dyDescent="0.3">
      <c r="A13232">
        <v>292.71375</v>
      </c>
      <c r="B13232">
        <v>-902.75488299999995</v>
      </c>
      <c r="C13232">
        <v>-48871.554687000003</v>
      </c>
      <c r="D13232">
        <v>22991.320312</v>
      </c>
      <c r="E13232">
        <v>0.43390800000000002</v>
      </c>
      <c r="F13232">
        <v>9.9355100000000007</v>
      </c>
      <c r="G13232">
        <v>-0.623664</v>
      </c>
      <c r="H13232">
        <v>1.2907E-2</v>
      </c>
      <c r="I13232">
        <v>6.8840000000000004E-3</v>
      </c>
      <c r="J13232">
        <v>-9.0869999999999996E-3</v>
      </c>
      <c r="K13232">
        <v>1014.630005</v>
      </c>
      <c r="L13232">
        <v>40.937030999999998</v>
      </c>
      <c r="W13232">
        <f t="shared" si="206"/>
        <v>54017.077240370905</v>
      </c>
    </row>
    <row r="13233" spans="1:23" x14ac:dyDescent="0.3">
      <c r="A13233">
        <v>292.72500000000002</v>
      </c>
      <c r="B13233">
        <v>-846.54156499999999</v>
      </c>
      <c r="C13233">
        <v>-48912.332030999998</v>
      </c>
      <c r="D13233">
        <v>23121.058593999998</v>
      </c>
      <c r="E13233">
        <v>0.43906499999999998</v>
      </c>
      <c r="F13233">
        <v>9.9360730000000004</v>
      </c>
      <c r="G13233">
        <v>-0.625085</v>
      </c>
      <c r="H13233">
        <v>-1.0461E-2</v>
      </c>
      <c r="I13233">
        <v>3.9490000000000003E-3</v>
      </c>
      <c r="J13233">
        <v>-5.0260000000000001E-3</v>
      </c>
      <c r="K13233">
        <v>1014.630005</v>
      </c>
      <c r="L13233">
        <v>40.937030999999998</v>
      </c>
      <c r="W13233">
        <f t="shared" si="206"/>
        <v>54108.374655308602</v>
      </c>
    </row>
    <row r="13234" spans="1:23" x14ac:dyDescent="0.3">
      <c r="A13234">
        <v>292.73624999999998</v>
      </c>
      <c r="B13234">
        <v>-799.62890600000003</v>
      </c>
      <c r="C13234">
        <v>-48886.238280999998</v>
      </c>
      <c r="D13234">
        <v>23167.382812</v>
      </c>
      <c r="E13234">
        <v>0.43584200000000001</v>
      </c>
      <c r="F13234">
        <v>9.9359009999999994</v>
      </c>
      <c r="G13234">
        <v>-0.63234800000000002</v>
      </c>
      <c r="H13234">
        <v>-2.5569000000000001E-2</v>
      </c>
      <c r="I13234">
        <v>2.0300000000000001E-3</v>
      </c>
      <c r="J13234">
        <v>1.3029999999999999E-3</v>
      </c>
      <c r="K13234">
        <v>1014.630005</v>
      </c>
      <c r="L13234">
        <v>40.937030999999998</v>
      </c>
      <c r="W13234">
        <f t="shared" si="206"/>
        <v>54103.893815618983</v>
      </c>
    </row>
    <row r="13235" spans="1:23" x14ac:dyDescent="0.3">
      <c r="A13235">
        <v>292.7475</v>
      </c>
      <c r="B13235">
        <v>-988.88275099999998</v>
      </c>
      <c r="C13235">
        <v>-48887.316405999998</v>
      </c>
      <c r="D13235">
        <v>23107.097656000002</v>
      </c>
      <c r="E13235">
        <v>0.42117700000000002</v>
      </c>
      <c r="F13235">
        <v>9.9305950000000003</v>
      </c>
      <c r="G13235">
        <v>-0.62451400000000001</v>
      </c>
      <c r="H13235">
        <v>-3.8068999999999999E-2</v>
      </c>
      <c r="I13235">
        <v>-4.2870990000000003E-5</v>
      </c>
      <c r="J13235">
        <v>3.539E-3</v>
      </c>
      <c r="K13235">
        <v>1014.630005</v>
      </c>
      <c r="L13235">
        <v>40.937030999999998</v>
      </c>
      <c r="W13235">
        <f t="shared" si="206"/>
        <v>54082.211091628851</v>
      </c>
    </row>
    <row r="13236" spans="1:23" x14ac:dyDescent="0.3">
      <c r="A13236">
        <v>292.75875000000002</v>
      </c>
      <c r="B13236">
        <v>-922.11303699999996</v>
      </c>
      <c r="C13236">
        <v>-48878.15625</v>
      </c>
      <c r="D13236">
        <v>23115.314452999999</v>
      </c>
      <c r="E13236">
        <v>0.42755300000000002</v>
      </c>
      <c r="F13236">
        <v>9.9328979999999998</v>
      </c>
      <c r="G13236">
        <v>-0.61625799999999997</v>
      </c>
      <c r="H13236">
        <v>-3.4456000000000001E-2</v>
      </c>
      <c r="I13236">
        <v>8.7582990000000004E-5</v>
      </c>
      <c r="J13236">
        <v>3.4520000000000002E-3</v>
      </c>
      <c r="K13236">
        <v>1014.630005</v>
      </c>
      <c r="L13236">
        <v>40.937030999999998</v>
      </c>
      <c r="W13236">
        <f t="shared" si="206"/>
        <v>54076.2629359083</v>
      </c>
    </row>
    <row r="13237" spans="1:23" x14ac:dyDescent="0.3">
      <c r="A13237">
        <v>292.77</v>
      </c>
      <c r="B13237">
        <v>-883.67358400000001</v>
      </c>
      <c r="C13237">
        <v>-48854.546875</v>
      </c>
      <c r="D13237">
        <v>23164.650390999999</v>
      </c>
      <c r="E13237">
        <v>0.41631800000000002</v>
      </c>
      <c r="F13237">
        <v>9.9375549999999997</v>
      </c>
      <c r="G13237">
        <v>-0.62934599999999996</v>
      </c>
      <c r="H13237">
        <v>-2.5113E-2</v>
      </c>
      <c r="I13237">
        <v>9.3599999999999998E-4</v>
      </c>
      <c r="J13237">
        <v>-1.083E-3</v>
      </c>
      <c r="K13237">
        <v>1014.630005</v>
      </c>
      <c r="L13237">
        <v>40.937030999999998</v>
      </c>
      <c r="W13237">
        <f t="shared" si="206"/>
        <v>54075.39789129515</v>
      </c>
    </row>
    <row r="13238" spans="1:23" x14ac:dyDescent="0.3">
      <c r="A13238">
        <v>292.78125</v>
      </c>
      <c r="B13238">
        <v>-962.88812299999995</v>
      </c>
      <c r="C13238">
        <v>-48861.742187000003</v>
      </c>
      <c r="D13238">
        <v>23219.376952999999</v>
      </c>
      <c r="E13238">
        <v>0.42053200000000002</v>
      </c>
      <c r="F13238">
        <v>9.9355759999999993</v>
      </c>
      <c r="G13238">
        <v>-0.633243</v>
      </c>
      <c r="H13238">
        <v>-8.0599999999999997E-4</v>
      </c>
      <c r="I13238">
        <v>3.49E-3</v>
      </c>
      <c r="J13238">
        <v>-9.0900000000000009E-3</v>
      </c>
      <c r="K13238">
        <v>1014.630005</v>
      </c>
      <c r="L13238">
        <v>40.937030999999998</v>
      </c>
      <c r="W13238">
        <f t="shared" si="206"/>
        <v>54106.713716245766</v>
      </c>
    </row>
    <row r="13239" spans="1:23" x14ac:dyDescent="0.3">
      <c r="A13239">
        <v>292.79250000000002</v>
      </c>
      <c r="B13239">
        <v>-855.87780799999996</v>
      </c>
      <c r="C13239">
        <v>-48873.855469000002</v>
      </c>
      <c r="D13239">
        <v>23250.089843999998</v>
      </c>
      <c r="E13239">
        <v>0.43444199999999999</v>
      </c>
      <c r="F13239">
        <v>9.9277660000000001</v>
      </c>
      <c r="G13239">
        <v>-0.62865499999999996</v>
      </c>
      <c r="H13239">
        <v>1.8721000000000002E-2</v>
      </c>
      <c r="I13239">
        <v>5.9719999999999999E-3</v>
      </c>
      <c r="J13239">
        <v>-1.5001E-2</v>
      </c>
      <c r="K13239">
        <v>1014.630005</v>
      </c>
      <c r="L13239">
        <v>40.937030999999998</v>
      </c>
      <c r="W13239">
        <f t="shared" si="206"/>
        <v>54129.039830584472</v>
      </c>
    </row>
    <row r="13240" spans="1:23" x14ac:dyDescent="0.3">
      <c r="A13240">
        <v>292.80374999999998</v>
      </c>
      <c r="B13240">
        <v>-922.12182600000006</v>
      </c>
      <c r="C13240">
        <v>-48863.027344000002</v>
      </c>
      <c r="D13240">
        <v>23200.410156000002</v>
      </c>
      <c r="E13240">
        <v>0.41944799999999999</v>
      </c>
      <c r="F13240">
        <v>9.9312760000000004</v>
      </c>
      <c r="G13240">
        <v>-0.62328300000000003</v>
      </c>
      <c r="H13240">
        <v>4.8822999999999998E-2</v>
      </c>
      <c r="I13240">
        <v>9.6329999999999992E-3</v>
      </c>
      <c r="J13240">
        <v>-2.4576000000000001E-2</v>
      </c>
      <c r="K13240">
        <v>1014.649963</v>
      </c>
      <c r="L13240">
        <v>40.937030999999998</v>
      </c>
      <c r="W13240">
        <f t="shared" si="206"/>
        <v>54099.02754476374</v>
      </c>
    </row>
    <row r="13241" spans="1:23" x14ac:dyDescent="0.3">
      <c r="A13241">
        <v>292.815</v>
      </c>
      <c r="B13241">
        <v>-887.45153800000003</v>
      </c>
      <c r="C13241">
        <v>-48853.195312000003</v>
      </c>
      <c r="D13241">
        <v>23268.744140999999</v>
      </c>
      <c r="E13241">
        <v>0.419182</v>
      </c>
      <c r="F13241">
        <v>9.9345879999999998</v>
      </c>
      <c r="G13241">
        <v>-0.60869099999999998</v>
      </c>
      <c r="H13241">
        <v>6.4774999999999999E-2</v>
      </c>
      <c r="I13241">
        <v>1.2305E-2</v>
      </c>
      <c r="J13241">
        <v>-2.7085999999999999E-2</v>
      </c>
      <c r="K13241">
        <v>1014.649963</v>
      </c>
      <c r="L13241">
        <v>40.937030999999998</v>
      </c>
      <c r="W13241">
        <f t="shared" si="206"/>
        <v>54118.912741518005</v>
      </c>
    </row>
    <row r="13242" spans="1:23" x14ac:dyDescent="0.3">
      <c r="A13242">
        <v>292.82625000000002</v>
      </c>
      <c r="B13242">
        <v>-922.07104500000003</v>
      </c>
      <c r="C13242">
        <v>-48875.046875</v>
      </c>
      <c r="D13242">
        <v>23154.349609000001</v>
      </c>
      <c r="E13242">
        <v>0.43108400000000002</v>
      </c>
      <c r="F13242">
        <v>9.9418129999999998</v>
      </c>
      <c r="G13242">
        <v>-0.62888500000000003</v>
      </c>
      <c r="H13242">
        <v>6.8500000000000005E-2</v>
      </c>
      <c r="I13242">
        <v>1.2371999999999999E-2</v>
      </c>
      <c r="J13242">
        <v>-2.7740999999999998E-2</v>
      </c>
      <c r="K13242">
        <v>1014.649963</v>
      </c>
      <c r="L13242">
        <v>40.937030999999998</v>
      </c>
      <c r="W13242">
        <f t="shared" si="206"/>
        <v>54090.150007753473</v>
      </c>
    </row>
    <row r="13243" spans="1:23" x14ac:dyDescent="0.3">
      <c r="A13243">
        <v>292.83749999999998</v>
      </c>
      <c r="B13243">
        <v>-1007.150513</v>
      </c>
      <c r="C13243">
        <v>-48871.890625</v>
      </c>
      <c r="D13243">
        <v>23092.115234000001</v>
      </c>
      <c r="E13243">
        <v>0.44618799999999997</v>
      </c>
      <c r="F13243">
        <v>9.948658</v>
      </c>
      <c r="G13243">
        <v>-0.62504899999999997</v>
      </c>
      <c r="H13243">
        <v>7.0045999999999997E-2</v>
      </c>
      <c r="I13243">
        <v>1.2888E-2</v>
      </c>
      <c r="J13243">
        <v>-2.4050999999999999E-2</v>
      </c>
      <c r="K13243">
        <v>1014.649963</v>
      </c>
      <c r="L13243">
        <v>40.937030999999998</v>
      </c>
      <c r="W13243">
        <f t="shared" si="206"/>
        <v>54062.203353157311</v>
      </c>
    </row>
    <row r="13244" spans="1:23" x14ac:dyDescent="0.3">
      <c r="A13244">
        <v>292.84875</v>
      </c>
      <c r="B13244">
        <v>-879.55468699999994</v>
      </c>
      <c r="C13244">
        <v>-48873.109375</v>
      </c>
      <c r="D13244">
        <v>23057.525390999999</v>
      </c>
      <c r="E13244">
        <v>0.43030299999999999</v>
      </c>
      <c r="F13244">
        <v>9.9492930000000008</v>
      </c>
      <c r="G13244">
        <v>-0.61470400000000003</v>
      </c>
      <c r="H13244">
        <v>5.6430000000000001E-2</v>
      </c>
      <c r="I13244">
        <v>1.1584000000000001E-2</v>
      </c>
      <c r="J13244">
        <v>-1.8842000000000001E-2</v>
      </c>
      <c r="K13244">
        <v>1014.649963</v>
      </c>
      <c r="L13244">
        <v>40.937030999999998</v>
      </c>
      <c r="W13244">
        <f t="shared" si="206"/>
        <v>54046.312673342902</v>
      </c>
    </row>
    <row r="13245" spans="1:23" x14ac:dyDescent="0.3">
      <c r="A13245">
        <v>292.86</v>
      </c>
      <c r="B13245">
        <v>-980.17987100000005</v>
      </c>
      <c r="C13245">
        <v>-48853.894530999998</v>
      </c>
      <c r="D13245">
        <v>23185.042968999998</v>
      </c>
      <c r="E13245">
        <v>0.43068000000000001</v>
      </c>
      <c r="F13245">
        <v>9.9377250000000004</v>
      </c>
      <c r="G13245">
        <v>-0.62839800000000001</v>
      </c>
      <c r="H13245">
        <v>3.6289000000000002E-2</v>
      </c>
      <c r="I13245">
        <v>9.3130000000000001E-3</v>
      </c>
      <c r="J13245">
        <v>-1.3356E-2</v>
      </c>
      <c r="K13245">
        <v>1014.649963</v>
      </c>
      <c r="L13245">
        <v>40.937030999999998</v>
      </c>
      <c r="W13245">
        <f t="shared" si="206"/>
        <v>54085.210371227746</v>
      </c>
    </row>
    <row r="13246" spans="1:23" x14ac:dyDescent="0.3">
      <c r="A13246">
        <v>292.87124999999997</v>
      </c>
      <c r="B13246">
        <v>-936.060608</v>
      </c>
      <c r="C13246">
        <v>-48883.171875</v>
      </c>
      <c r="D13246">
        <v>23229.554687</v>
      </c>
      <c r="E13246">
        <v>0.410584</v>
      </c>
      <c r="F13246">
        <v>9.9431250000000002</v>
      </c>
      <c r="G13246">
        <v>-0.61945300000000003</v>
      </c>
      <c r="H13246">
        <v>8.463E-3</v>
      </c>
      <c r="I13246">
        <v>6.332E-3</v>
      </c>
      <c r="J13246">
        <v>-7.3619999999999996E-3</v>
      </c>
      <c r="K13246">
        <v>1014.649963</v>
      </c>
      <c r="L13246">
        <v>40.937030999999998</v>
      </c>
      <c r="W13246">
        <f t="shared" si="206"/>
        <v>54129.963171786512</v>
      </c>
    </row>
    <row r="13247" spans="1:23" x14ac:dyDescent="0.3">
      <c r="A13247">
        <v>292.88249999999999</v>
      </c>
      <c r="B13247">
        <v>-916.71435499999995</v>
      </c>
      <c r="C13247">
        <v>-48870.824219000002</v>
      </c>
      <c r="D13247">
        <v>23133.525390999999</v>
      </c>
      <c r="E13247">
        <v>0.42244999999999999</v>
      </c>
      <c r="F13247">
        <v>9.9395539999999993</v>
      </c>
      <c r="G13247">
        <v>-0.61851999999999996</v>
      </c>
      <c r="H13247">
        <v>-1.0049000000000001E-2</v>
      </c>
      <c r="I13247">
        <v>3.3249999999999998E-3</v>
      </c>
      <c r="J13247">
        <v>-5.6449999999999998E-3</v>
      </c>
      <c r="K13247">
        <v>1014.649963</v>
      </c>
      <c r="L13247">
        <v>40.937030999999998</v>
      </c>
      <c r="W13247">
        <f t="shared" si="206"/>
        <v>54077.331868992034</v>
      </c>
    </row>
    <row r="13248" spans="1:23" x14ac:dyDescent="0.3">
      <c r="A13248">
        <v>292.89375000000001</v>
      </c>
      <c r="B13248">
        <v>-967.83752400000003</v>
      </c>
      <c r="C13248">
        <v>-48876.097655999998</v>
      </c>
      <c r="D13248">
        <v>23119.148437</v>
      </c>
      <c r="E13248">
        <v>0.42969499999999999</v>
      </c>
      <c r="F13248">
        <v>9.9414580000000008</v>
      </c>
      <c r="G13248">
        <v>-0.61733300000000002</v>
      </c>
      <c r="H13248">
        <v>-2.4715999999999998E-2</v>
      </c>
      <c r="I13248">
        <v>1.7229999999999999E-3</v>
      </c>
      <c r="J13248">
        <v>-5.6099999999999998E-4</v>
      </c>
      <c r="K13248">
        <v>1014.649963</v>
      </c>
      <c r="L13248">
        <v>40.937030999999998</v>
      </c>
      <c r="W13248">
        <f t="shared" si="206"/>
        <v>54076.840292344656</v>
      </c>
    </row>
    <row r="13249" spans="1:23" x14ac:dyDescent="0.3">
      <c r="A13249">
        <v>292.90499999999997</v>
      </c>
      <c r="B13249">
        <v>-838.45526099999995</v>
      </c>
      <c r="C13249">
        <v>-48831.050780999998</v>
      </c>
      <c r="D13249">
        <v>23214.660156000002</v>
      </c>
      <c r="E13249">
        <v>0.43529099999999998</v>
      </c>
      <c r="F13249">
        <v>9.9351369999999992</v>
      </c>
      <c r="G13249">
        <v>-0.61568800000000001</v>
      </c>
      <c r="H13249">
        <v>-3.4548000000000002E-2</v>
      </c>
      <c r="I13249">
        <v>-4.2700000000000002E-4</v>
      </c>
      <c r="J13249">
        <v>1.859E-3</v>
      </c>
      <c r="K13249">
        <v>1014.649963</v>
      </c>
      <c r="L13249">
        <v>40.941913999999997</v>
      </c>
      <c r="W13249">
        <f t="shared" si="206"/>
        <v>54074.901514102392</v>
      </c>
    </row>
    <row r="13250" spans="1:23" x14ac:dyDescent="0.3">
      <c r="A13250">
        <v>292.91624999999999</v>
      </c>
      <c r="B13250">
        <v>-997.75897199999997</v>
      </c>
      <c r="C13250">
        <v>-48856.96875</v>
      </c>
      <c r="D13250">
        <v>23127.773437</v>
      </c>
      <c r="E13250">
        <v>0.42719400000000002</v>
      </c>
      <c r="F13250">
        <v>9.9390470000000004</v>
      </c>
      <c r="G13250">
        <v>-0.62266600000000005</v>
      </c>
      <c r="H13250">
        <v>-3.6138000000000003E-2</v>
      </c>
      <c r="I13250">
        <v>6.2337490000000003E-5</v>
      </c>
      <c r="J13250">
        <v>2.4780000000000002E-3</v>
      </c>
      <c r="K13250">
        <v>1014.649963</v>
      </c>
      <c r="L13250">
        <v>40.941913999999997</v>
      </c>
      <c r="W13250">
        <f t="shared" ref="W13250:W13313" si="207">SQRT((B13250)^2+(C13250)^2+(D13250)^2)</f>
        <v>54063.784759836097</v>
      </c>
    </row>
    <row r="13251" spans="1:23" x14ac:dyDescent="0.3">
      <c r="A13251">
        <v>292.92750000000001</v>
      </c>
      <c r="B13251">
        <v>-1005.940125</v>
      </c>
      <c r="C13251">
        <v>-48879.113280999998</v>
      </c>
      <c r="D13251">
        <v>23108.6875</v>
      </c>
      <c r="E13251">
        <v>0.441361</v>
      </c>
      <c r="F13251">
        <v>9.9368219999999994</v>
      </c>
      <c r="G13251">
        <v>-0.62724800000000003</v>
      </c>
      <c r="H13251">
        <v>-2.5388000000000001E-2</v>
      </c>
      <c r="I13251">
        <v>8.8599999999999996E-4</v>
      </c>
      <c r="J13251">
        <v>-3.57E-4</v>
      </c>
      <c r="K13251">
        <v>1014.649963</v>
      </c>
      <c r="L13251">
        <v>40.941913999999997</v>
      </c>
      <c r="W13251">
        <f t="shared" si="207"/>
        <v>54075.790041797554</v>
      </c>
    </row>
    <row r="13252" spans="1:23" x14ac:dyDescent="0.3">
      <c r="A13252">
        <v>292.93875000000003</v>
      </c>
      <c r="B13252">
        <v>-960.21691899999996</v>
      </c>
      <c r="C13252">
        <v>-48879.984375</v>
      </c>
      <c r="D13252">
        <v>23100.417968999998</v>
      </c>
      <c r="E13252">
        <v>0.42588999999999999</v>
      </c>
      <c r="F13252">
        <v>9.941236</v>
      </c>
      <c r="G13252">
        <v>-0.62266600000000005</v>
      </c>
      <c r="H13252">
        <v>-9.299E-3</v>
      </c>
      <c r="I13252">
        <v>2.1789999999999999E-3</v>
      </c>
      <c r="J13252">
        <v>-6.7970000000000001E-3</v>
      </c>
      <c r="K13252">
        <v>1014.649963</v>
      </c>
      <c r="L13252">
        <v>40.941913999999997</v>
      </c>
      <c r="W13252">
        <f t="shared" si="207"/>
        <v>54072.212821136476</v>
      </c>
    </row>
    <row r="13253" spans="1:23" x14ac:dyDescent="0.3">
      <c r="A13253">
        <v>292.95</v>
      </c>
      <c r="B13253">
        <v>-922.194885</v>
      </c>
      <c r="C13253">
        <v>-48864.179687000003</v>
      </c>
      <c r="D13253">
        <v>23166.025390999999</v>
      </c>
      <c r="E13253">
        <v>0.43297099999999999</v>
      </c>
      <c r="F13253">
        <v>9.9452370000000005</v>
      </c>
      <c r="G13253">
        <v>-0.61799700000000002</v>
      </c>
      <c r="H13253">
        <v>1.5644999999999999E-2</v>
      </c>
      <c r="I13253">
        <v>5.4159999999999998E-3</v>
      </c>
      <c r="J13253">
        <v>-1.4520999999999999E-2</v>
      </c>
      <c r="K13253">
        <v>1014.649963</v>
      </c>
      <c r="L13253">
        <v>40.941913999999997</v>
      </c>
      <c r="W13253">
        <f t="shared" si="207"/>
        <v>54085.332875982196</v>
      </c>
    </row>
    <row r="13254" spans="1:23" x14ac:dyDescent="0.3">
      <c r="A13254">
        <v>292.96125000000001</v>
      </c>
      <c r="B13254">
        <v>-892.86248799999998</v>
      </c>
      <c r="C13254">
        <v>-48873.046875</v>
      </c>
      <c r="D13254">
        <v>23071.890625</v>
      </c>
      <c r="E13254">
        <v>0.42805799999999999</v>
      </c>
      <c r="F13254">
        <v>9.9337859999999996</v>
      </c>
      <c r="G13254">
        <v>-0.62475499999999995</v>
      </c>
      <c r="H13254">
        <v>4.6644999999999999E-2</v>
      </c>
      <c r="I13254">
        <v>1.0458E-2</v>
      </c>
      <c r="J13254">
        <v>-2.4282999999999999E-2</v>
      </c>
      <c r="K13254">
        <v>1014.649963</v>
      </c>
      <c r="L13254">
        <v>40.941913999999997</v>
      </c>
      <c r="W13254">
        <f t="shared" si="207"/>
        <v>54052.604481933966</v>
      </c>
    </row>
    <row r="13255" spans="1:23" x14ac:dyDescent="0.3">
      <c r="A13255">
        <v>292.97250000000003</v>
      </c>
      <c r="B13255">
        <v>-929.83526600000005</v>
      </c>
      <c r="C13255">
        <v>-48939</v>
      </c>
      <c r="D13255">
        <v>23001.119140999999</v>
      </c>
      <c r="E13255">
        <v>0.42832500000000001</v>
      </c>
      <c r="F13255">
        <v>9.9412120000000002</v>
      </c>
      <c r="G13255">
        <v>-0.62329100000000004</v>
      </c>
      <c r="H13255">
        <v>6.4187999999999995E-2</v>
      </c>
      <c r="I13255">
        <v>1.2298999999999999E-2</v>
      </c>
      <c r="J13255">
        <v>-2.7519999999999999E-2</v>
      </c>
      <c r="K13255">
        <v>1014.649963</v>
      </c>
      <c r="L13255">
        <v>40.941913999999997</v>
      </c>
      <c r="W13255">
        <f t="shared" si="207"/>
        <v>54082.731036444282</v>
      </c>
    </row>
    <row r="13256" spans="1:23" x14ac:dyDescent="0.3">
      <c r="A13256">
        <v>292.98374999999999</v>
      </c>
      <c r="B13256">
        <v>-902.25354000000004</v>
      </c>
      <c r="C13256">
        <v>-48902.261719000002</v>
      </c>
      <c r="D13256">
        <v>23208.943359000001</v>
      </c>
      <c r="E13256">
        <v>0.426506</v>
      </c>
      <c r="F13256">
        <v>9.9479629999999997</v>
      </c>
      <c r="G13256">
        <v>-0.62388999999999994</v>
      </c>
      <c r="H13256">
        <v>7.1281999999999998E-2</v>
      </c>
      <c r="I13256">
        <v>1.4227999999999999E-2</v>
      </c>
      <c r="J13256">
        <v>-2.7779999999999999E-2</v>
      </c>
      <c r="K13256">
        <v>1014.649963</v>
      </c>
      <c r="L13256">
        <v>40.941913999999997</v>
      </c>
      <c r="W13256">
        <f t="shared" si="207"/>
        <v>54137.790077960199</v>
      </c>
    </row>
    <row r="13257" spans="1:23" x14ac:dyDescent="0.3">
      <c r="A13257">
        <v>292.995</v>
      </c>
      <c r="B13257">
        <v>-1036.462158</v>
      </c>
      <c r="C13257">
        <v>-48865.199219000002</v>
      </c>
      <c r="D13257">
        <v>23164.888672000001</v>
      </c>
      <c r="E13257">
        <v>0.41228799999999999</v>
      </c>
      <c r="F13257">
        <v>9.9429490000000005</v>
      </c>
      <c r="G13257">
        <v>-0.62553099999999995</v>
      </c>
      <c r="H13257">
        <v>7.1247000000000005E-2</v>
      </c>
      <c r="I13257">
        <v>1.3044E-2</v>
      </c>
      <c r="J13257">
        <v>-2.5637E-2</v>
      </c>
      <c r="K13257">
        <v>1014.649963</v>
      </c>
      <c r="L13257">
        <v>40.941913999999997</v>
      </c>
      <c r="W13257">
        <f t="shared" si="207"/>
        <v>54087.836115929786</v>
      </c>
    </row>
    <row r="13258" spans="1:23" x14ac:dyDescent="0.3">
      <c r="A13258">
        <v>293.00625000000002</v>
      </c>
      <c r="B13258">
        <v>-906.82128899999998</v>
      </c>
      <c r="C13258">
        <v>-48873.9375</v>
      </c>
      <c r="D13258">
        <v>23184.921875</v>
      </c>
      <c r="E13258">
        <v>0.42161199999999999</v>
      </c>
      <c r="F13258">
        <v>9.9249109999999998</v>
      </c>
      <c r="G13258">
        <v>-0.63394600000000001</v>
      </c>
      <c r="H13258">
        <v>5.9866999999999997E-2</v>
      </c>
      <c r="I13258">
        <v>1.146E-2</v>
      </c>
      <c r="J13258">
        <v>-1.9092999999999999E-2</v>
      </c>
      <c r="K13258">
        <v>1014.630005</v>
      </c>
      <c r="L13258">
        <v>40.941913999999997</v>
      </c>
      <c r="W13258">
        <f t="shared" si="207"/>
        <v>54101.984196089732</v>
      </c>
    </row>
    <row r="13259" spans="1:23" x14ac:dyDescent="0.3">
      <c r="A13259">
        <v>293.01749999999998</v>
      </c>
      <c r="B13259">
        <v>-927.41699200000005</v>
      </c>
      <c r="C13259">
        <v>-48883.140625</v>
      </c>
      <c r="D13259">
        <v>23050.515625</v>
      </c>
      <c r="E13259">
        <v>0.43484899999999999</v>
      </c>
      <c r="F13259">
        <v>9.9365410000000001</v>
      </c>
      <c r="G13259">
        <v>-0.63244599999999995</v>
      </c>
      <c r="H13259">
        <v>4.4443000000000003E-2</v>
      </c>
      <c r="I13259">
        <v>1.068E-2</v>
      </c>
      <c r="J13259">
        <v>-1.5162999999999999E-2</v>
      </c>
      <c r="K13259">
        <v>1014.630005</v>
      </c>
      <c r="L13259">
        <v>40.941913999999997</v>
      </c>
      <c r="W13259">
        <f t="shared" si="207"/>
        <v>54053.194264714322</v>
      </c>
    </row>
    <row r="13260" spans="1:23" x14ac:dyDescent="0.3">
      <c r="A13260">
        <v>293.02875</v>
      </c>
      <c r="B13260">
        <v>-938.89544699999999</v>
      </c>
      <c r="C13260">
        <v>-48877.425780999998</v>
      </c>
      <c r="D13260">
        <v>22998.410156000002</v>
      </c>
      <c r="E13260">
        <v>0.42497200000000002</v>
      </c>
      <c r="F13260">
        <v>9.9356410000000004</v>
      </c>
      <c r="G13260">
        <v>-0.63364799999999999</v>
      </c>
      <c r="H13260">
        <v>1.9317000000000001E-2</v>
      </c>
      <c r="I13260">
        <v>7.1900000000000002E-3</v>
      </c>
      <c r="J13260">
        <v>-1.0348E-2</v>
      </c>
      <c r="K13260">
        <v>1014.630005</v>
      </c>
      <c r="L13260">
        <v>40.941913999999997</v>
      </c>
      <c r="W13260">
        <f t="shared" si="207"/>
        <v>54026.022853261791</v>
      </c>
    </row>
    <row r="13261" spans="1:23" x14ac:dyDescent="0.3">
      <c r="A13261">
        <v>293.04000000000002</v>
      </c>
      <c r="B13261">
        <v>-871.67138699999998</v>
      </c>
      <c r="C13261">
        <v>-48872.625</v>
      </c>
      <c r="D13261">
        <v>22965.355468999998</v>
      </c>
      <c r="E13261">
        <v>0.41864400000000002</v>
      </c>
      <c r="F13261">
        <v>9.9380819999999996</v>
      </c>
      <c r="G13261">
        <v>-0.63478400000000001</v>
      </c>
      <c r="H13261">
        <v>-1.1275E-2</v>
      </c>
      <c r="I13261">
        <v>4.0010000000000002E-3</v>
      </c>
      <c r="J13261">
        <v>-3.823E-3</v>
      </c>
      <c r="K13261">
        <v>1014.630005</v>
      </c>
      <c r="L13261">
        <v>40.941913999999997</v>
      </c>
      <c r="W13261">
        <f t="shared" si="207"/>
        <v>54006.488843610896</v>
      </c>
    </row>
    <row r="13262" spans="1:23" x14ac:dyDescent="0.3">
      <c r="A13262">
        <v>293.05124999999998</v>
      </c>
      <c r="B13262">
        <v>-870.40722700000003</v>
      </c>
      <c r="C13262">
        <v>-48857.40625</v>
      </c>
      <c r="D13262">
        <v>23111.287109000001</v>
      </c>
      <c r="E13262">
        <v>0.42078399999999999</v>
      </c>
      <c r="F13262">
        <v>9.9381299999999992</v>
      </c>
      <c r="G13262">
        <v>-0.61626000000000003</v>
      </c>
      <c r="H13262">
        <v>-3.0445E-2</v>
      </c>
      <c r="I13262">
        <v>1.013E-3</v>
      </c>
      <c r="J13262">
        <v>7.4100000000000001E-4</v>
      </c>
      <c r="K13262">
        <v>1014.630005</v>
      </c>
      <c r="L13262">
        <v>40.941913999999997</v>
      </c>
      <c r="W13262">
        <f t="shared" si="207"/>
        <v>54054.928970936431</v>
      </c>
    </row>
    <row r="13263" spans="1:23" x14ac:dyDescent="0.3">
      <c r="A13263">
        <v>293.0625</v>
      </c>
      <c r="B13263">
        <v>-822.20031700000004</v>
      </c>
      <c r="C13263">
        <v>-48890.625</v>
      </c>
      <c r="D13263">
        <v>22999.535156000002</v>
      </c>
      <c r="E13263">
        <v>0.43060399999999999</v>
      </c>
      <c r="F13263">
        <v>9.9228059999999996</v>
      </c>
      <c r="G13263">
        <v>-0.62931499999999996</v>
      </c>
      <c r="H13263">
        <v>-3.916E-2</v>
      </c>
      <c r="I13263">
        <v>-1.8900000000000001E-4</v>
      </c>
      <c r="J13263">
        <v>2.6099999999999999E-3</v>
      </c>
      <c r="K13263">
        <v>1014.630005</v>
      </c>
      <c r="L13263">
        <v>40.941913999999997</v>
      </c>
      <c r="W13263">
        <f t="shared" si="207"/>
        <v>54036.541743934533</v>
      </c>
    </row>
    <row r="13264" spans="1:23" x14ac:dyDescent="0.3">
      <c r="A13264">
        <v>293.07375000000002</v>
      </c>
      <c r="B13264">
        <v>-887.59527600000001</v>
      </c>
      <c r="C13264">
        <v>-48878.792969000002</v>
      </c>
      <c r="D13264">
        <v>23185.128906000002</v>
      </c>
      <c r="E13264">
        <v>0.436363</v>
      </c>
      <c r="F13264">
        <v>9.9387830000000008</v>
      </c>
      <c r="G13264">
        <v>-0.61987000000000003</v>
      </c>
      <c r="H13264">
        <v>-3.5749999999999997E-2</v>
      </c>
      <c r="I13264">
        <v>-1.21E-4</v>
      </c>
      <c r="J13264">
        <v>1.067E-3</v>
      </c>
      <c r="K13264">
        <v>1014.630005</v>
      </c>
      <c r="L13264">
        <v>40.941913999999997</v>
      </c>
      <c r="W13264">
        <f t="shared" si="207"/>
        <v>54106.140408166051</v>
      </c>
    </row>
    <row r="13265" spans="1:23" x14ac:dyDescent="0.3">
      <c r="A13265">
        <v>293.08499999999998</v>
      </c>
      <c r="B13265">
        <v>-1065.5876459999999</v>
      </c>
      <c r="C13265">
        <v>-48869.816405999998</v>
      </c>
      <c r="D13265">
        <v>22988.755859000001</v>
      </c>
      <c r="E13265">
        <v>0.42422799999999999</v>
      </c>
      <c r="F13265">
        <v>9.9400379999999995</v>
      </c>
      <c r="G13265">
        <v>-0.63101499999999999</v>
      </c>
      <c r="H13265">
        <v>-2.4603E-2</v>
      </c>
      <c r="I13265">
        <v>7.3499999999999998E-4</v>
      </c>
      <c r="J13265">
        <v>-1.5200000000000001E-3</v>
      </c>
      <c r="K13265">
        <v>1014.630005</v>
      </c>
      <c r="L13265">
        <v>40.941913999999997</v>
      </c>
      <c r="W13265">
        <f t="shared" si="207"/>
        <v>54017.379874741804</v>
      </c>
    </row>
    <row r="13266" spans="1:23" x14ac:dyDescent="0.3">
      <c r="A13266">
        <v>293.09625</v>
      </c>
      <c r="B13266">
        <v>-884.40356399999996</v>
      </c>
      <c r="C13266">
        <v>-48848.335937000003</v>
      </c>
      <c r="D13266">
        <v>23028.878906000002</v>
      </c>
      <c r="E13266">
        <v>0.43250300000000003</v>
      </c>
      <c r="F13266">
        <v>9.9359549999999999</v>
      </c>
      <c r="G13266">
        <v>-0.62707800000000002</v>
      </c>
      <c r="H13266">
        <v>-1.0583E-2</v>
      </c>
      <c r="I13266">
        <v>3.1180000000000001E-3</v>
      </c>
      <c r="J13266">
        <v>-7.0010000000000003E-3</v>
      </c>
      <c r="K13266">
        <v>1014.630005</v>
      </c>
      <c r="L13266">
        <v>40.941913999999997</v>
      </c>
      <c r="W13266">
        <f t="shared" si="207"/>
        <v>54011.770542588529</v>
      </c>
    </row>
    <row r="13267" spans="1:23" x14ac:dyDescent="0.3">
      <c r="A13267">
        <v>293.10750000000002</v>
      </c>
      <c r="B13267">
        <v>-847.07104500000003</v>
      </c>
      <c r="C13267">
        <v>-48886.140625</v>
      </c>
      <c r="D13267">
        <v>23148.535156000002</v>
      </c>
      <c r="E13267">
        <v>0.42838900000000002</v>
      </c>
      <c r="F13267">
        <v>9.9452929999999995</v>
      </c>
      <c r="G13267">
        <v>-0.62614800000000004</v>
      </c>
      <c r="H13267">
        <v>1.2996000000000001E-2</v>
      </c>
      <c r="I13267">
        <v>4.7949999999999998E-3</v>
      </c>
      <c r="J13267">
        <v>-1.4005999999999999E-2</v>
      </c>
      <c r="K13267">
        <v>1014.619995</v>
      </c>
      <c r="L13267">
        <v>40.944450000000003</v>
      </c>
      <c r="W13267">
        <f t="shared" si="207"/>
        <v>54096.459721788829</v>
      </c>
    </row>
    <row r="13268" spans="1:23" x14ac:dyDescent="0.3">
      <c r="A13268">
        <v>293.11874999999998</v>
      </c>
      <c r="B13268">
        <v>-951.87628199999995</v>
      </c>
      <c r="C13268">
        <v>-48881.054687000003</v>
      </c>
      <c r="D13268">
        <v>23081.017577999999</v>
      </c>
      <c r="E13268">
        <v>0.43519799999999997</v>
      </c>
      <c r="F13268">
        <v>9.9416519999999995</v>
      </c>
      <c r="G13268">
        <v>-0.629633</v>
      </c>
      <c r="H13268">
        <v>4.1672000000000001E-2</v>
      </c>
      <c r="I13268">
        <v>8.8959999999999994E-3</v>
      </c>
      <c r="J13268">
        <v>-2.2416999999999999E-2</v>
      </c>
      <c r="K13268">
        <v>1014.619995</v>
      </c>
      <c r="L13268">
        <v>40.944450000000003</v>
      </c>
      <c r="W13268">
        <f t="shared" si="207"/>
        <v>54064.747740146391</v>
      </c>
    </row>
    <row r="13269" spans="1:23" x14ac:dyDescent="0.3">
      <c r="A13269">
        <v>293.13</v>
      </c>
      <c r="B13269">
        <v>-906.92346199999997</v>
      </c>
      <c r="C13269">
        <v>-48861.339844000002</v>
      </c>
      <c r="D13269">
        <v>23107.726562</v>
      </c>
      <c r="E13269">
        <v>0.42000300000000002</v>
      </c>
      <c r="F13269">
        <v>9.9405999999999999</v>
      </c>
      <c r="G13269">
        <v>-0.61228899999999997</v>
      </c>
      <c r="H13269">
        <v>5.7844E-2</v>
      </c>
      <c r="I13269">
        <v>1.1396999999999999E-2</v>
      </c>
      <c r="J13269">
        <v>-2.5631999999999999E-2</v>
      </c>
      <c r="K13269">
        <v>1014.619995</v>
      </c>
      <c r="L13269">
        <v>40.944450000000003</v>
      </c>
      <c r="W13269">
        <f t="shared" si="207"/>
        <v>54057.562545687804</v>
      </c>
    </row>
    <row r="13270" spans="1:23" x14ac:dyDescent="0.3">
      <c r="A13270">
        <v>293.14125000000001</v>
      </c>
      <c r="B13270">
        <v>-873.80828899999995</v>
      </c>
      <c r="C13270">
        <v>-48853.660155999998</v>
      </c>
      <c r="D13270">
        <v>23060.892577999999</v>
      </c>
      <c r="E13270">
        <v>0.43146899999999999</v>
      </c>
      <c r="F13270">
        <v>9.9449819999999995</v>
      </c>
      <c r="G13270">
        <v>-0.61887599999999998</v>
      </c>
      <c r="H13270">
        <v>6.8156999999999995E-2</v>
      </c>
      <c r="I13270">
        <v>1.3401E-2</v>
      </c>
      <c r="J13270">
        <v>-2.7303000000000001E-2</v>
      </c>
      <c r="K13270">
        <v>1014.619995</v>
      </c>
      <c r="L13270">
        <v>40.944450000000003</v>
      </c>
      <c r="W13270">
        <f t="shared" si="207"/>
        <v>54030.069572950968</v>
      </c>
    </row>
    <row r="13271" spans="1:23" x14ac:dyDescent="0.3">
      <c r="A13271">
        <v>293.15249999999997</v>
      </c>
      <c r="B13271">
        <v>-916.89196800000002</v>
      </c>
      <c r="C13271">
        <v>-48873.890625</v>
      </c>
      <c r="D13271">
        <v>23005.355468999998</v>
      </c>
      <c r="E13271">
        <v>0.41481200000000001</v>
      </c>
      <c r="F13271">
        <v>9.9254370000000005</v>
      </c>
      <c r="G13271">
        <v>-0.62615100000000001</v>
      </c>
      <c r="H13271">
        <v>7.2478000000000001E-2</v>
      </c>
      <c r="I13271">
        <v>1.3243E-2</v>
      </c>
      <c r="J13271">
        <v>-2.5045999999999999E-2</v>
      </c>
      <c r="K13271">
        <v>1014.619995</v>
      </c>
      <c r="L13271">
        <v>40.944450000000003</v>
      </c>
      <c r="W13271">
        <f t="shared" si="207"/>
        <v>54025.403801919834</v>
      </c>
    </row>
    <row r="13272" spans="1:23" x14ac:dyDescent="0.3">
      <c r="A13272">
        <v>293.16374999999999</v>
      </c>
      <c r="B13272">
        <v>-1056.5504149999999</v>
      </c>
      <c r="C13272">
        <v>-48895.90625</v>
      </c>
      <c r="D13272">
        <v>23160.318359000001</v>
      </c>
      <c r="E13272">
        <v>0.42407600000000001</v>
      </c>
      <c r="F13272">
        <v>9.9247759999999996</v>
      </c>
      <c r="G13272">
        <v>-0.63004300000000002</v>
      </c>
      <c r="H13272">
        <v>6.2946000000000002E-2</v>
      </c>
      <c r="I13272">
        <v>1.2734000000000001E-2</v>
      </c>
      <c r="J13272">
        <v>-2.0806999999999999E-2</v>
      </c>
      <c r="K13272">
        <v>1014.619995</v>
      </c>
      <c r="L13272">
        <v>40.944450000000003</v>
      </c>
      <c r="W13272">
        <f t="shared" si="207"/>
        <v>54114.011986531346</v>
      </c>
    </row>
    <row r="13273" spans="1:23" x14ac:dyDescent="0.3">
      <c r="A13273">
        <v>293.17500000000001</v>
      </c>
      <c r="B13273">
        <v>-993.32629399999996</v>
      </c>
      <c r="C13273">
        <v>-48889.339844000002</v>
      </c>
      <c r="D13273">
        <v>23219.310547000001</v>
      </c>
      <c r="E13273">
        <v>0.421014</v>
      </c>
      <c r="F13273">
        <v>9.9333120000000008</v>
      </c>
      <c r="G13273">
        <v>-0.61676500000000001</v>
      </c>
      <c r="H13273">
        <v>4.6873999999999999E-2</v>
      </c>
      <c r="I13273">
        <v>1.1377999999999999E-2</v>
      </c>
      <c r="J13273">
        <v>-1.6458E-2</v>
      </c>
      <c r="K13273">
        <v>1014.619995</v>
      </c>
      <c r="L13273">
        <v>40.944450000000003</v>
      </c>
      <c r="W13273">
        <f t="shared" si="207"/>
        <v>54132.158924122952</v>
      </c>
    </row>
    <row r="13274" spans="1:23" x14ac:dyDescent="0.3">
      <c r="A13274">
        <v>293.18624999999997</v>
      </c>
      <c r="B13274">
        <v>-912.41131600000006</v>
      </c>
      <c r="C13274">
        <v>-48885.617187000003</v>
      </c>
      <c r="D13274">
        <v>23112.535156000002</v>
      </c>
      <c r="E13274">
        <v>0.42296800000000001</v>
      </c>
      <c r="F13274">
        <v>9.9362390000000005</v>
      </c>
      <c r="G13274">
        <v>-0.61057099999999997</v>
      </c>
      <c r="H13274">
        <v>2.3387000000000002E-2</v>
      </c>
      <c r="I13274">
        <v>7.6350000000000003E-3</v>
      </c>
      <c r="J13274">
        <v>-1.1509E-2</v>
      </c>
      <c r="K13274">
        <v>1014.619995</v>
      </c>
      <c r="L13274">
        <v>40.944450000000003</v>
      </c>
      <c r="W13274">
        <f t="shared" si="207"/>
        <v>54081.65440794883</v>
      </c>
    </row>
    <row r="13275" spans="1:23" x14ac:dyDescent="0.3">
      <c r="A13275">
        <v>293.19749999999999</v>
      </c>
      <c r="B13275">
        <v>-929.57574499999998</v>
      </c>
      <c r="C13275">
        <v>-48858.886719000002</v>
      </c>
      <c r="D13275">
        <v>23040.291015999999</v>
      </c>
      <c r="E13275">
        <v>0.423126</v>
      </c>
      <c r="F13275">
        <v>9.9293080000000007</v>
      </c>
      <c r="G13275">
        <v>-0.63119499999999995</v>
      </c>
      <c r="H13275">
        <v>-5.3759999999999997E-3</v>
      </c>
      <c r="I13275">
        <v>4.0439999999999999E-3</v>
      </c>
      <c r="J13275">
        <v>-5.4200000000000003E-3</v>
      </c>
      <c r="K13275">
        <v>1014.619995</v>
      </c>
      <c r="L13275">
        <v>40.944450000000003</v>
      </c>
      <c r="W13275">
        <f t="shared" si="207"/>
        <v>54026.937101669362</v>
      </c>
    </row>
    <row r="13276" spans="1:23" x14ac:dyDescent="0.3">
      <c r="A13276">
        <v>293.20875000000001</v>
      </c>
      <c r="B13276">
        <v>-964.05004899999994</v>
      </c>
      <c r="C13276">
        <v>-48850.929687000003</v>
      </c>
      <c r="D13276">
        <v>23043.263672000001</v>
      </c>
      <c r="E13276">
        <v>0.42791699999999999</v>
      </c>
      <c r="F13276">
        <v>9.9339370000000002</v>
      </c>
      <c r="G13276">
        <v>-0.62636400000000003</v>
      </c>
      <c r="H13276">
        <v>-2.4410000000000001E-2</v>
      </c>
      <c r="I13276">
        <v>1.722E-3</v>
      </c>
      <c r="J13276">
        <v>-4.44E-4</v>
      </c>
      <c r="K13276">
        <v>1014.619995</v>
      </c>
      <c r="L13276">
        <v>40.941913999999997</v>
      </c>
      <c r="W13276">
        <f t="shared" si="207"/>
        <v>54021.613493476019</v>
      </c>
    </row>
    <row r="13277" spans="1:23" x14ac:dyDescent="0.3">
      <c r="A13277">
        <v>293.22000000000003</v>
      </c>
      <c r="B13277">
        <v>-894.71673599999997</v>
      </c>
      <c r="C13277">
        <v>-48850.363280999998</v>
      </c>
      <c r="D13277">
        <v>23085.119140999999</v>
      </c>
      <c r="E13277">
        <v>0.42017700000000002</v>
      </c>
      <c r="F13277">
        <v>9.945729</v>
      </c>
      <c r="G13277">
        <v>-0.62426899999999996</v>
      </c>
      <c r="H13277">
        <v>-3.5360000000000003E-2</v>
      </c>
      <c r="I13277">
        <v>3.6200000000000002E-4</v>
      </c>
      <c r="J13277">
        <v>1.792E-3</v>
      </c>
      <c r="K13277">
        <v>1014.619995</v>
      </c>
      <c r="L13277">
        <v>40.941913999999997</v>
      </c>
      <c r="W13277">
        <f t="shared" si="207"/>
        <v>54037.776013428942</v>
      </c>
    </row>
    <row r="13278" spans="1:23" x14ac:dyDescent="0.3">
      <c r="A13278">
        <v>293.23124999999999</v>
      </c>
      <c r="B13278">
        <v>-854.45202600000005</v>
      </c>
      <c r="C13278">
        <v>-48871.167969000002</v>
      </c>
      <c r="D13278">
        <v>23034.630859000001</v>
      </c>
      <c r="E13278">
        <v>0.42299399999999998</v>
      </c>
      <c r="F13278">
        <v>9.9438490000000002</v>
      </c>
      <c r="G13278">
        <v>-0.62512900000000005</v>
      </c>
      <c r="H13278">
        <v>-3.6498999999999997E-2</v>
      </c>
      <c r="I13278">
        <v>-5.6499999999999996E-4</v>
      </c>
      <c r="J13278">
        <v>2.898E-3</v>
      </c>
      <c r="K13278">
        <v>1014.619995</v>
      </c>
      <c r="L13278">
        <v>40.941913999999997</v>
      </c>
      <c r="W13278">
        <f t="shared" si="207"/>
        <v>54034.39058349176</v>
      </c>
    </row>
    <row r="13279" spans="1:23" x14ac:dyDescent="0.3">
      <c r="A13279">
        <v>293.24250000000001</v>
      </c>
      <c r="B13279">
        <v>-1012.354248</v>
      </c>
      <c r="C13279">
        <v>-48889.648437000003</v>
      </c>
      <c r="D13279">
        <v>23146.386718999998</v>
      </c>
      <c r="E13279">
        <v>0.42857099999999998</v>
      </c>
      <c r="F13279">
        <v>9.9354469999999999</v>
      </c>
      <c r="G13279">
        <v>-0.61863800000000002</v>
      </c>
      <c r="H13279">
        <v>-2.7899E-2</v>
      </c>
      <c r="I13279">
        <v>-5.425536E-5</v>
      </c>
      <c r="J13279">
        <v>-6.7599999999999995E-4</v>
      </c>
      <c r="K13279">
        <v>1014.619995</v>
      </c>
      <c r="L13279">
        <v>40.941913999999997</v>
      </c>
      <c r="W13279">
        <f t="shared" si="207"/>
        <v>54101.550842488796</v>
      </c>
    </row>
    <row r="13280" spans="1:23" x14ac:dyDescent="0.3">
      <c r="A13280">
        <v>293.25375000000003</v>
      </c>
      <c r="B13280">
        <v>-952.78387499999997</v>
      </c>
      <c r="C13280">
        <v>-48876.941405999998</v>
      </c>
      <c r="D13280">
        <v>23190.859375</v>
      </c>
      <c r="E13280">
        <v>0.433417</v>
      </c>
      <c r="F13280">
        <v>9.9348860000000005</v>
      </c>
      <c r="G13280">
        <v>-0.62616000000000005</v>
      </c>
      <c r="H13280">
        <v>-1.0885000000000001E-2</v>
      </c>
      <c r="I13280">
        <v>2.617E-3</v>
      </c>
      <c r="J13280">
        <v>-7.2719999999999998E-3</v>
      </c>
      <c r="K13280">
        <v>1014.619995</v>
      </c>
      <c r="L13280">
        <v>40.941913999999997</v>
      </c>
      <c r="W13280">
        <f t="shared" si="207"/>
        <v>54108.032276816739</v>
      </c>
    </row>
    <row r="13281" spans="1:23" x14ac:dyDescent="0.3">
      <c r="A13281">
        <v>293.26499999999999</v>
      </c>
      <c r="B13281">
        <v>-895.65277100000003</v>
      </c>
      <c r="C13281">
        <v>-48869.949219000002</v>
      </c>
      <c r="D13281">
        <v>23168.65625</v>
      </c>
      <c r="E13281">
        <v>0.41999599999999998</v>
      </c>
      <c r="F13281">
        <v>9.9439659999999996</v>
      </c>
      <c r="G13281">
        <v>-0.61222699999999997</v>
      </c>
      <c r="H13281">
        <v>9.7640000000000001E-3</v>
      </c>
      <c r="I13281">
        <v>5.9839999999999997E-3</v>
      </c>
      <c r="J13281">
        <v>-1.3429999999999999E-2</v>
      </c>
      <c r="K13281">
        <v>1014.619995</v>
      </c>
      <c r="L13281">
        <v>40.941913999999997</v>
      </c>
      <c r="W13281">
        <f t="shared" si="207"/>
        <v>54091.22630320469</v>
      </c>
    </row>
    <row r="13282" spans="1:23" x14ac:dyDescent="0.3">
      <c r="A13282">
        <v>293.27625</v>
      </c>
      <c r="B13282">
        <v>-840.03002900000001</v>
      </c>
      <c r="C13282">
        <v>-48885.65625</v>
      </c>
      <c r="D13282">
        <v>23177.351562</v>
      </c>
      <c r="E13282">
        <v>0.43529899999999999</v>
      </c>
      <c r="F13282">
        <v>9.9328179999999993</v>
      </c>
      <c r="G13282">
        <v>-0.60763900000000004</v>
      </c>
      <c r="H13282">
        <v>3.6000999999999998E-2</v>
      </c>
      <c r="I13282">
        <v>9.1850000000000005E-3</v>
      </c>
      <c r="J13282">
        <v>-2.0301E-2</v>
      </c>
      <c r="K13282">
        <v>1014.619995</v>
      </c>
      <c r="L13282">
        <v>40.941913999999997</v>
      </c>
      <c r="W13282">
        <f t="shared" si="207"/>
        <v>54108.249489993017</v>
      </c>
    </row>
    <row r="13283" spans="1:23" x14ac:dyDescent="0.3">
      <c r="A13283">
        <v>293.28750000000002</v>
      </c>
      <c r="B13283">
        <v>-851.89984100000004</v>
      </c>
      <c r="C13283">
        <v>-48888.3125</v>
      </c>
      <c r="D13283">
        <v>23099.097656000002</v>
      </c>
      <c r="E13283">
        <v>0.42427399999999998</v>
      </c>
      <c r="F13283">
        <v>9.933446</v>
      </c>
      <c r="G13283">
        <v>-0.61493500000000001</v>
      </c>
      <c r="H13283">
        <v>5.8238999999999999E-2</v>
      </c>
      <c r="I13283">
        <v>1.0877E-2</v>
      </c>
      <c r="J13283">
        <v>-2.5399999999999999E-2</v>
      </c>
      <c r="K13283">
        <v>1014.619995</v>
      </c>
      <c r="L13283">
        <v>40.941913999999997</v>
      </c>
      <c r="W13283">
        <f t="shared" si="207"/>
        <v>54077.3625924765</v>
      </c>
    </row>
    <row r="13284" spans="1:23" x14ac:dyDescent="0.3">
      <c r="A13284">
        <v>293.29874999999998</v>
      </c>
      <c r="B13284">
        <v>-793.38330099999996</v>
      </c>
      <c r="C13284">
        <v>-48880.511719000002</v>
      </c>
      <c r="D13284">
        <v>23092.263672000001</v>
      </c>
      <c r="E13284">
        <v>0.42048099999999999</v>
      </c>
      <c r="F13284">
        <v>9.9312260000000006</v>
      </c>
      <c r="G13284">
        <v>-0.628417</v>
      </c>
      <c r="H13284">
        <v>6.6887000000000002E-2</v>
      </c>
      <c r="I13284">
        <v>1.3099E-2</v>
      </c>
      <c r="J13284">
        <v>-2.6630000000000001E-2</v>
      </c>
      <c r="K13284">
        <v>1014.619995</v>
      </c>
      <c r="L13284">
        <v>40.941913999999997</v>
      </c>
      <c r="W13284">
        <f t="shared" si="207"/>
        <v>54066.500945324478</v>
      </c>
    </row>
    <row r="13285" spans="1:23" x14ac:dyDescent="0.3">
      <c r="A13285">
        <v>293.31</v>
      </c>
      <c r="B13285">
        <v>-922.35992399999998</v>
      </c>
      <c r="C13285">
        <v>-48877.464844000002</v>
      </c>
      <c r="D13285">
        <v>23126.626952999999</v>
      </c>
      <c r="E13285">
        <v>0.42158800000000002</v>
      </c>
      <c r="F13285">
        <v>9.9332320000000003</v>
      </c>
      <c r="G13285">
        <v>-0.62624800000000003</v>
      </c>
      <c r="H13285">
        <v>6.8647E-2</v>
      </c>
      <c r="I13285">
        <v>1.3184E-2</v>
      </c>
      <c r="J13285">
        <v>-2.4920999999999999E-2</v>
      </c>
      <c r="K13285">
        <v>1014.649963</v>
      </c>
      <c r="L13285">
        <v>40.946795999999999</v>
      </c>
      <c r="W13285">
        <f t="shared" si="207"/>
        <v>54080.478840604614</v>
      </c>
    </row>
    <row r="13286" spans="1:23" x14ac:dyDescent="0.3">
      <c r="A13286">
        <v>293.32125000000002</v>
      </c>
      <c r="B13286">
        <v>-911.87664800000005</v>
      </c>
      <c r="C13286">
        <v>-48832.542969000002</v>
      </c>
      <c r="D13286">
        <v>23166.367187</v>
      </c>
      <c r="E13286">
        <v>0.41679899999999998</v>
      </c>
      <c r="F13286">
        <v>9.9318950000000008</v>
      </c>
      <c r="G13286">
        <v>-0.62312800000000002</v>
      </c>
      <c r="H13286">
        <v>5.9863E-2</v>
      </c>
      <c r="I13286">
        <v>1.1847999999999999E-2</v>
      </c>
      <c r="J13286">
        <v>-1.9914000000000001E-2</v>
      </c>
      <c r="K13286">
        <v>1014.649963</v>
      </c>
      <c r="L13286">
        <v>40.946795999999999</v>
      </c>
      <c r="W13286">
        <f t="shared" si="207"/>
        <v>54056.723360589567</v>
      </c>
    </row>
    <row r="13287" spans="1:23" x14ac:dyDescent="0.3">
      <c r="A13287">
        <v>293.33249999999998</v>
      </c>
      <c r="B13287">
        <v>-925.17871100000002</v>
      </c>
      <c r="C13287">
        <v>-48875.453125</v>
      </c>
      <c r="D13287">
        <v>23078.759765999999</v>
      </c>
      <c r="E13287">
        <v>0.42711700000000002</v>
      </c>
      <c r="F13287">
        <v>9.9386779999999995</v>
      </c>
      <c r="G13287">
        <v>-0.62417900000000004</v>
      </c>
      <c r="H13287">
        <v>4.5663000000000002E-2</v>
      </c>
      <c r="I13287">
        <v>1.1159000000000001E-2</v>
      </c>
      <c r="J13287">
        <v>-1.5761000000000001E-2</v>
      </c>
      <c r="K13287">
        <v>1014.649963</v>
      </c>
      <c r="L13287">
        <v>40.946795999999999</v>
      </c>
      <c r="W13287">
        <f t="shared" si="207"/>
        <v>54058.255855679439</v>
      </c>
    </row>
    <row r="13288" spans="1:23" x14ac:dyDescent="0.3">
      <c r="A13288">
        <v>293.34375</v>
      </c>
      <c r="B13288">
        <v>-810.79003899999998</v>
      </c>
      <c r="C13288">
        <v>-48877.964844000002</v>
      </c>
      <c r="D13288">
        <v>23115.875</v>
      </c>
      <c r="E13288">
        <v>0.43547400000000003</v>
      </c>
      <c r="F13288">
        <v>9.9435629999999993</v>
      </c>
      <c r="G13288">
        <v>-0.62580400000000003</v>
      </c>
      <c r="H13288">
        <v>2.2849000000000001E-2</v>
      </c>
      <c r="I13288">
        <v>8.1060000000000004E-3</v>
      </c>
      <c r="J13288">
        <v>-1.0276E-2</v>
      </c>
      <c r="K13288">
        <v>1014.649963</v>
      </c>
      <c r="L13288">
        <v>40.946795999999999</v>
      </c>
      <c r="W13288">
        <f t="shared" si="207"/>
        <v>54074.545812186596</v>
      </c>
    </row>
    <row r="13289" spans="1:23" x14ac:dyDescent="0.3">
      <c r="A13289">
        <v>293.35500000000002</v>
      </c>
      <c r="B13289">
        <v>-854.79614300000003</v>
      </c>
      <c r="C13289">
        <v>-48881.203125</v>
      </c>
      <c r="D13289">
        <v>23067.640625</v>
      </c>
      <c r="E13289">
        <v>0.41652600000000001</v>
      </c>
      <c r="F13289">
        <v>9.9374090000000006</v>
      </c>
      <c r="G13289">
        <v>-0.619506</v>
      </c>
      <c r="H13289">
        <v>-2.5890000000000002E-3</v>
      </c>
      <c r="I13289">
        <v>4.9020000000000001E-3</v>
      </c>
      <c r="J13289">
        <v>-5.006E-3</v>
      </c>
      <c r="K13289">
        <v>1014.649963</v>
      </c>
      <c r="L13289">
        <v>40.946795999999999</v>
      </c>
      <c r="W13289">
        <f t="shared" si="207"/>
        <v>54057.550253389658</v>
      </c>
    </row>
    <row r="13290" spans="1:23" x14ac:dyDescent="0.3">
      <c r="A13290">
        <v>293.36624999999998</v>
      </c>
      <c r="B13290">
        <v>-831.01715100000001</v>
      </c>
      <c r="C13290">
        <v>-48880.835937000003</v>
      </c>
      <c r="D13290">
        <v>23173.662109000001</v>
      </c>
      <c r="E13290">
        <v>0.43656600000000001</v>
      </c>
      <c r="F13290">
        <v>9.9463729999999995</v>
      </c>
      <c r="G13290">
        <v>-0.62568999999999997</v>
      </c>
      <c r="H13290">
        <v>-2.0695999999999999E-2</v>
      </c>
      <c r="I13290">
        <v>2.3679999999999999E-3</v>
      </c>
      <c r="J13290">
        <v>-1.291E-3</v>
      </c>
      <c r="K13290">
        <v>1014.649963</v>
      </c>
      <c r="L13290">
        <v>40.946795999999999</v>
      </c>
      <c r="W13290">
        <f t="shared" si="207"/>
        <v>54102.174881859137</v>
      </c>
    </row>
    <row r="13291" spans="1:23" x14ac:dyDescent="0.3">
      <c r="A13291">
        <v>293.3775</v>
      </c>
      <c r="B13291">
        <v>-960.48937999999998</v>
      </c>
      <c r="C13291">
        <v>-48882.96875</v>
      </c>
      <c r="D13291">
        <v>23161.611327999999</v>
      </c>
      <c r="E13291">
        <v>0.42351</v>
      </c>
      <c r="F13291">
        <v>9.9390260000000001</v>
      </c>
      <c r="G13291">
        <v>-0.61841900000000005</v>
      </c>
      <c r="H13291">
        <v>-3.5917999999999999E-2</v>
      </c>
      <c r="I13291">
        <v>8.3199999999999995E-4</v>
      </c>
      <c r="J13291">
        <v>2.9510000000000001E-3</v>
      </c>
      <c r="K13291">
        <v>1014.649963</v>
      </c>
      <c r="L13291">
        <v>40.946795999999999</v>
      </c>
      <c r="W13291">
        <f t="shared" si="207"/>
        <v>54101.085136731846</v>
      </c>
    </row>
    <row r="13292" spans="1:23" x14ac:dyDescent="0.3">
      <c r="A13292">
        <v>293.38875000000002</v>
      </c>
      <c r="B13292">
        <v>-835.87591599999996</v>
      </c>
      <c r="C13292">
        <v>-48875.953125</v>
      </c>
      <c r="D13292">
        <v>23126.349609000001</v>
      </c>
      <c r="E13292">
        <v>0.427203</v>
      </c>
      <c r="F13292">
        <v>9.9384680000000003</v>
      </c>
      <c r="G13292">
        <v>-0.62655000000000005</v>
      </c>
      <c r="H13292">
        <v>-3.5102000000000001E-2</v>
      </c>
      <c r="I13292">
        <v>2.6400000000000002E-4</v>
      </c>
      <c r="J13292">
        <v>3.751E-3</v>
      </c>
      <c r="K13292">
        <v>1014.649963</v>
      </c>
      <c r="L13292">
        <v>40.946795999999999</v>
      </c>
      <c r="W13292">
        <f t="shared" si="207"/>
        <v>54077.588044048716</v>
      </c>
    </row>
    <row r="13293" spans="1:23" x14ac:dyDescent="0.3">
      <c r="A13293">
        <v>293.39999999999998</v>
      </c>
      <c r="B13293">
        <v>-839.88140899999996</v>
      </c>
      <c r="C13293">
        <v>-48893.796875</v>
      </c>
      <c r="D13293">
        <v>23064.449218999998</v>
      </c>
      <c r="E13293">
        <v>0.42713499999999999</v>
      </c>
      <c r="F13293">
        <v>9.9443990000000007</v>
      </c>
      <c r="G13293">
        <v>-0.62473400000000001</v>
      </c>
      <c r="H13293">
        <v>-3.2590000000000001E-2</v>
      </c>
      <c r="I13293">
        <v>2.1100000000000001E-4</v>
      </c>
      <c r="J13293">
        <v>2.3340000000000001E-3</v>
      </c>
      <c r="K13293">
        <v>1014.649963</v>
      </c>
      <c r="L13293">
        <v>40.951678999999999</v>
      </c>
      <c r="W13293">
        <f t="shared" si="207"/>
        <v>54067.343114034862</v>
      </c>
    </row>
    <row r="13294" spans="1:23" x14ac:dyDescent="0.3">
      <c r="A13294">
        <v>293.41125</v>
      </c>
      <c r="B13294">
        <v>-790.02728300000001</v>
      </c>
      <c r="C13294">
        <v>-48886.417969000002</v>
      </c>
      <c r="D13294">
        <v>23131.214843999998</v>
      </c>
      <c r="E13294">
        <v>0.42265200000000003</v>
      </c>
      <c r="F13294">
        <v>9.9408829999999995</v>
      </c>
      <c r="G13294">
        <v>-0.63429500000000005</v>
      </c>
      <c r="H13294">
        <v>-1.0579E-2</v>
      </c>
      <c r="I13294">
        <v>2.5140000000000002E-3</v>
      </c>
      <c r="J13294">
        <v>-6.2830000000000004E-3</v>
      </c>
      <c r="K13294">
        <v>1014.649963</v>
      </c>
      <c r="L13294">
        <v>40.951678999999999</v>
      </c>
      <c r="W13294">
        <f t="shared" si="207"/>
        <v>54088.437813519231</v>
      </c>
    </row>
    <row r="13295" spans="1:23" x14ac:dyDescent="0.3">
      <c r="A13295">
        <v>293.42250000000001</v>
      </c>
      <c r="B13295">
        <v>-970.66442900000004</v>
      </c>
      <c r="C13295">
        <v>-48893.421875</v>
      </c>
      <c r="D13295">
        <v>23229.654297000001</v>
      </c>
      <c r="E13295">
        <v>0.42169499999999999</v>
      </c>
      <c r="F13295">
        <v>9.9416030000000006</v>
      </c>
      <c r="G13295">
        <v>-0.62095999999999996</v>
      </c>
      <c r="H13295">
        <v>9.7160000000000007E-3</v>
      </c>
      <c r="I13295">
        <v>4.7330000000000002E-3</v>
      </c>
      <c r="J13295">
        <v>-1.3875999999999999E-2</v>
      </c>
      <c r="K13295">
        <v>1014.649963</v>
      </c>
      <c r="L13295">
        <v>40.951678999999999</v>
      </c>
      <c r="W13295">
        <f t="shared" si="207"/>
        <v>54139.871913762276</v>
      </c>
    </row>
    <row r="13296" spans="1:23" x14ac:dyDescent="0.3">
      <c r="A13296">
        <v>293.43374999999997</v>
      </c>
      <c r="B13296">
        <v>-886.54028300000004</v>
      </c>
      <c r="C13296">
        <v>-48867.5625</v>
      </c>
      <c r="D13296">
        <v>23289.78125</v>
      </c>
      <c r="E13296">
        <v>0.42586400000000002</v>
      </c>
      <c r="F13296">
        <v>9.9381970000000006</v>
      </c>
      <c r="G13296">
        <v>-0.62679099999999999</v>
      </c>
      <c r="H13296">
        <v>3.2501000000000002E-2</v>
      </c>
      <c r="I13296">
        <v>7.437E-3</v>
      </c>
      <c r="J13296">
        <v>-2.0480000000000002E-2</v>
      </c>
      <c r="K13296">
        <v>1014.649963</v>
      </c>
      <c r="L13296">
        <v>40.951678999999999</v>
      </c>
      <c r="W13296">
        <f t="shared" si="207"/>
        <v>54140.913633200165</v>
      </c>
    </row>
    <row r="13297" spans="1:23" x14ac:dyDescent="0.3">
      <c r="A13297">
        <v>293.44499999999999</v>
      </c>
      <c r="B13297">
        <v>-944.07006799999999</v>
      </c>
      <c r="C13297">
        <v>-48865.617187000003</v>
      </c>
      <c r="D13297">
        <v>23086.712890999999</v>
      </c>
      <c r="E13297">
        <v>0.43010999999999999</v>
      </c>
      <c r="F13297">
        <v>9.9307090000000002</v>
      </c>
      <c r="G13297">
        <v>-0.62348700000000001</v>
      </c>
      <c r="H13297">
        <v>5.9929999999999997E-2</v>
      </c>
      <c r="I13297">
        <v>1.0628E-2</v>
      </c>
      <c r="J13297">
        <v>-2.6762999999999999E-2</v>
      </c>
      <c r="K13297">
        <v>1014.649963</v>
      </c>
      <c r="L13297">
        <v>40.951678999999999</v>
      </c>
      <c r="W13297">
        <f t="shared" si="207"/>
        <v>54053.08616046996</v>
      </c>
    </row>
    <row r="13298" spans="1:23" x14ac:dyDescent="0.3">
      <c r="A13298">
        <v>293.45625000000001</v>
      </c>
      <c r="B13298">
        <v>-1053.4476320000001</v>
      </c>
      <c r="C13298">
        <v>-48853.695312000003</v>
      </c>
      <c r="D13298">
        <v>23216.339843999998</v>
      </c>
      <c r="E13298">
        <v>0.42813200000000001</v>
      </c>
      <c r="F13298">
        <v>9.936833</v>
      </c>
      <c r="G13298">
        <v>-0.61544100000000002</v>
      </c>
      <c r="H13298">
        <v>6.9783999999999999E-2</v>
      </c>
      <c r="I13298">
        <v>1.2593E-2</v>
      </c>
      <c r="J13298">
        <v>-2.8233000000000001E-2</v>
      </c>
      <c r="K13298">
        <v>1014.649963</v>
      </c>
      <c r="L13298">
        <v>40.951678999999999</v>
      </c>
      <c r="W13298">
        <f t="shared" si="207"/>
        <v>54099.831176291111</v>
      </c>
    </row>
    <row r="13299" spans="1:23" x14ac:dyDescent="0.3">
      <c r="A13299">
        <v>293.46749999999997</v>
      </c>
      <c r="B13299">
        <v>-901.89379899999994</v>
      </c>
      <c r="C13299">
        <v>-48894.714844000002</v>
      </c>
      <c r="D13299">
        <v>23197.835937</v>
      </c>
      <c r="E13299">
        <v>0.42425200000000002</v>
      </c>
      <c r="F13299">
        <v>9.9373190000000005</v>
      </c>
      <c r="G13299">
        <v>-0.60884199999999999</v>
      </c>
      <c r="H13299">
        <v>7.5733999999999996E-2</v>
      </c>
      <c r="I13299">
        <v>1.3714E-2</v>
      </c>
      <c r="J13299">
        <v>-2.6061000000000001E-2</v>
      </c>
      <c r="K13299">
        <v>1014.649963</v>
      </c>
      <c r="L13299">
        <v>40.951678999999999</v>
      </c>
      <c r="W13299">
        <f t="shared" si="207"/>
        <v>54126.205707223904</v>
      </c>
    </row>
    <row r="13300" spans="1:23" x14ac:dyDescent="0.3">
      <c r="A13300">
        <v>293.47874999999999</v>
      </c>
      <c r="B13300">
        <v>-879.65594499999997</v>
      </c>
      <c r="C13300">
        <v>-48883.066405999998</v>
      </c>
      <c r="D13300">
        <v>23117.089843999998</v>
      </c>
      <c r="E13300">
        <v>0.41999700000000001</v>
      </c>
      <c r="F13300">
        <v>9.9397359999999999</v>
      </c>
      <c r="G13300">
        <v>-0.62202599999999997</v>
      </c>
      <c r="H13300">
        <v>6.3141000000000003E-2</v>
      </c>
      <c r="I13300">
        <v>1.2527E-2</v>
      </c>
      <c r="J13300">
        <v>-1.9656E-2</v>
      </c>
      <c r="K13300">
        <v>1014.649963</v>
      </c>
      <c r="L13300">
        <v>40.951678999999999</v>
      </c>
      <c r="W13300">
        <f t="shared" si="207"/>
        <v>54080.752756323091</v>
      </c>
    </row>
    <row r="13301" spans="1:23" x14ac:dyDescent="0.3">
      <c r="A13301">
        <v>293.49</v>
      </c>
      <c r="B13301">
        <v>-942.56683299999997</v>
      </c>
      <c r="C13301">
        <v>-48882.644530999998</v>
      </c>
      <c r="D13301">
        <v>23148.486327999999</v>
      </c>
      <c r="E13301">
        <v>0.41275699999999999</v>
      </c>
      <c r="F13301">
        <v>9.9357030000000002</v>
      </c>
      <c r="G13301">
        <v>-0.62650600000000001</v>
      </c>
      <c r="H13301">
        <v>4.7872999999999999E-2</v>
      </c>
      <c r="I13301">
        <v>1.0134000000000001E-2</v>
      </c>
      <c r="J13301">
        <v>-1.5740000000000001E-2</v>
      </c>
      <c r="K13301">
        <v>1014.649963</v>
      </c>
      <c r="L13301">
        <v>40.951678999999999</v>
      </c>
      <c r="W13301">
        <f t="shared" si="207"/>
        <v>54094.859162922112</v>
      </c>
    </row>
    <row r="13302" spans="1:23" x14ac:dyDescent="0.3">
      <c r="A13302">
        <v>293.50125000000003</v>
      </c>
      <c r="B13302">
        <v>-1011.649109</v>
      </c>
      <c r="C13302">
        <v>-48878.8125</v>
      </c>
      <c r="D13302">
        <v>23137.160156000002</v>
      </c>
      <c r="E13302">
        <v>0.41365099999999999</v>
      </c>
      <c r="F13302">
        <v>9.9418919999999993</v>
      </c>
      <c r="G13302">
        <v>-0.63323200000000002</v>
      </c>
      <c r="H13302">
        <v>2.6608E-2</v>
      </c>
      <c r="I13302">
        <v>7.8449999999999995E-3</v>
      </c>
      <c r="J13302">
        <v>-1.0895E-2</v>
      </c>
      <c r="K13302">
        <v>1014.639954</v>
      </c>
      <c r="L13302">
        <v>40.951678999999999</v>
      </c>
      <c r="W13302">
        <f t="shared" si="207"/>
        <v>54087.798304370743</v>
      </c>
    </row>
    <row r="13303" spans="1:23" x14ac:dyDescent="0.3">
      <c r="A13303">
        <v>293.51249999999999</v>
      </c>
      <c r="B13303">
        <v>-948.29998799999998</v>
      </c>
      <c r="C13303">
        <v>-48908.039062000003</v>
      </c>
      <c r="D13303">
        <v>23085.175781000002</v>
      </c>
      <c r="E13303">
        <v>0.43903300000000001</v>
      </c>
      <c r="F13303">
        <v>9.9455249999999999</v>
      </c>
      <c r="G13303">
        <v>-0.61548499999999995</v>
      </c>
      <c r="H13303">
        <v>1.2769999999999999E-3</v>
      </c>
      <c r="I13303">
        <v>6.3460000000000001E-3</v>
      </c>
      <c r="J13303">
        <v>-6.1840000000000003E-3</v>
      </c>
      <c r="K13303">
        <v>1014.639954</v>
      </c>
      <c r="L13303">
        <v>40.951678999999999</v>
      </c>
      <c r="W13303">
        <f t="shared" si="207"/>
        <v>54090.857809772511</v>
      </c>
    </row>
    <row r="13304" spans="1:23" x14ac:dyDescent="0.3">
      <c r="A13304">
        <v>293.52375000000001</v>
      </c>
      <c r="B13304">
        <v>-908.82873500000005</v>
      </c>
      <c r="C13304">
        <v>-48883.914062000003</v>
      </c>
      <c r="D13304">
        <v>23098.400390999999</v>
      </c>
      <c r="E13304">
        <v>0.42859000000000003</v>
      </c>
      <c r="F13304">
        <v>9.9297660000000008</v>
      </c>
      <c r="G13304">
        <v>-0.62258100000000005</v>
      </c>
      <c r="H13304">
        <v>-1.6886999999999999E-2</v>
      </c>
      <c r="I13304">
        <v>3.4220000000000001E-3</v>
      </c>
      <c r="J13304">
        <v>-2.5240000000000002E-3</v>
      </c>
      <c r="K13304">
        <v>1014.639954</v>
      </c>
      <c r="L13304">
        <v>40.951678999999999</v>
      </c>
      <c r="W13304">
        <f t="shared" si="207"/>
        <v>54074.015241273817</v>
      </c>
    </row>
    <row r="13305" spans="1:23" x14ac:dyDescent="0.3">
      <c r="A13305">
        <v>293.53500000000003</v>
      </c>
      <c r="B13305">
        <v>-1027.138428</v>
      </c>
      <c r="C13305">
        <v>-48884.429687000003</v>
      </c>
      <c r="D13305">
        <v>23246.365234000001</v>
      </c>
      <c r="E13305">
        <v>0.41599199999999997</v>
      </c>
      <c r="F13305">
        <v>9.9432620000000007</v>
      </c>
      <c r="G13305">
        <v>-0.62744500000000003</v>
      </c>
      <c r="H13305">
        <v>-3.3806999999999997E-2</v>
      </c>
      <c r="I13305">
        <v>2.6800000000000001E-4</v>
      </c>
      <c r="J13305">
        <v>2.1210000000000001E-3</v>
      </c>
      <c r="K13305">
        <v>1014.639954</v>
      </c>
      <c r="L13305">
        <v>40.951678999999999</v>
      </c>
      <c r="W13305">
        <f t="shared" si="207"/>
        <v>54139.966529044381</v>
      </c>
    </row>
    <row r="13306" spans="1:23" x14ac:dyDescent="0.3">
      <c r="A13306">
        <v>293.54624999999999</v>
      </c>
      <c r="B13306">
        <v>-895.70977800000003</v>
      </c>
      <c r="C13306">
        <v>-48881.136719000002</v>
      </c>
      <c r="D13306">
        <v>23171.476562</v>
      </c>
      <c r="E13306">
        <v>0.43684699999999999</v>
      </c>
      <c r="F13306">
        <v>9.9368780000000001</v>
      </c>
      <c r="G13306">
        <v>-0.62785000000000002</v>
      </c>
      <c r="H13306">
        <v>-3.3020000000000001E-2</v>
      </c>
      <c r="I13306">
        <v>2.732887E-5</v>
      </c>
      <c r="J13306">
        <v>1.023E-3</v>
      </c>
      <c r="K13306">
        <v>1014.639954</v>
      </c>
      <c r="L13306">
        <v>40.951678999999999</v>
      </c>
      <c r="W13306">
        <f t="shared" si="207"/>
        <v>54102.542907069444</v>
      </c>
    </row>
    <row r="13307" spans="1:23" x14ac:dyDescent="0.3">
      <c r="A13307">
        <v>293.5575</v>
      </c>
      <c r="B13307">
        <v>-800.30194100000006</v>
      </c>
      <c r="C13307">
        <v>-48879.804687000003</v>
      </c>
      <c r="D13307">
        <v>23153.101562</v>
      </c>
      <c r="E13307">
        <v>0.441581</v>
      </c>
      <c r="F13307">
        <v>9.9304760000000005</v>
      </c>
      <c r="G13307">
        <v>-0.61435399999999996</v>
      </c>
      <c r="H13307">
        <v>-3.1676000000000003E-2</v>
      </c>
      <c r="I13307">
        <v>2.5700000000000001E-4</v>
      </c>
      <c r="J13307">
        <v>7.1299999999999998E-4</v>
      </c>
      <c r="K13307">
        <v>1014.639954</v>
      </c>
      <c r="L13307">
        <v>40.951678999999999</v>
      </c>
      <c r="W13307">
        <f t="shared" si="207"/>
        <v>54091.97631235452</v>
      </c>
    </row>
    <row r="13308" spans="1:23" x14ac:dyDescent="0.3">
      <c r="A13308">
        <v>293.56875000000002</v>
      </c>
      <c r="B13308">
        <v>-852.310608</v>
      </c>
      <c r="C13308">
        <v>-48882.1875</v>
      </c>
      <c r="D13308">
        <v>23122.484375</v>
      </c>
      <c r="E13308">
        <v>0.43004700000000001</v>
      </c>
      <c r="F13308">
        <v>9.9387930000000004</v>
      </c>
      <c r="G13308">
        <v>-0.61083200000000004</v>
      </c>
      <c r="H13308">
        <v>-1.2760000000000001E-2</v>
      </c>
      <c r="I13308">
        <v>2.8890000000000001E-3</v>
      </c>
      <c r="J13308">
        <v>-4.4380000000000001E-3</v>
      </c>
      <c r="K13308">
        <v>1014.639954</v>
      </c>
      <c r="L13308">
        <v>40.951678999999999</v>
      </c>
      <c r="W13308">
        <f t="shared" si="207"/>
        <v>54081.826631778858</v>
      </c>
    </row>
    <row r="13309" spans="1:23" x14ac:dyDescent="0.3">
      <c r="A13309">
        <v>293.58</v>
      </c>
      <c r="B13309">
        <v>-857.11737100000005</v>
      </c>
      <c r="C13309">
        <v>-48869.609375</v>
      </c>
      <c r="D13309">
        <v>23122.263672000001</v>
      </c>
      <c r="E13309">
        <v>0.42444199999999999</v>
      </c>
      <c r="F13309">
        <v>9.9441799999999994</v>
      </c>
      <c r="G13309">
        <v>-0.62078199999999994</v>
      </c>
      <c r="H13309">
        <v>3.63E-3</v>
      </c>
      <c r="I13309">
        <v>4.2560000000000002E-3</v>
      </c>
      <c r="J13309">
        <v>-1.1960999999999999E-2</v>
      </c>
      <c r="K13309">
        <v>1014.639954</v>
      </c>
      <c r="L13309">
        <v>40.951678999999999</v>
      </c>
      <c r="W13309">
        <f t="shared" si="207"/>
        <v>54070.439687228813</v>
      </c>
    </row>
    <row r="13310" spans="1:23" x14ac:dyDescent="0.3">
      <c r="A13310">
        <v>293.59125</v>
      </c>
      <c r="B13310">
        <v>-868.71283000000005</v>
      </c>
      <c r="C13310">
        <v>-48863.914062000003</v>
      </c>
      <c r="D13310">
        <v>23116.849609000001</v>
      </c>
      <c r="E13310">
        <v>0.41470200000000002</v>
      </c>
      <c r="F13310">
        <v>9.9325340000000004</v>
      </c>
      <c r="G13310">
        <v>-0.62770099999999995</v>
      </c>
      <c r="H13310">
        <v>2.7408999999999999E-2</v>
      </c>
      <c r="I13310">
        <v>7.8560000000000001E-3</v>
      </c>
      <c r="J13310">
        <v>-1.9650000000000001E-2</v>
      </c>
      <c r="K13310">
        <v>1014.639954</v>
      </c>
      <c r="L13310">
        <v>40.951678999999999</v>
      </c>
      <c r="W13310">
        <f t="shared" si="207"/>
        <v>54063.162091063925</v>
      </c>
    </row>
    <row r="13311" spans="1:23" x14ac:dyDescent="0.3">
      <c r="A13311">
        <v>293.60250000000002</v>
      </c>
      <c r="B13311">
        <v>-893.803406</v>
      </c>
      <c r="C13311">
        <v>-48883.121094000002</v>
      </c>
      <c r="D13311">
        <v>23172.203125</v>
      </c>
      <c r="E13311">
        <v>0.41780899999999999</v>
      </c>
      <c r="F13311">
        <v>9.9373660000000008</v>
      </c>
      <c r="G13311">
        <v>-0.62811600000000001</v>
      </c>
      <c r="H13311">
        <v>5.3211000000000001E-2</v>
      </c>
      <c r="I13311">
        <v>1.1027E-2</v>
      </c>
      <c r="J13311">
        <v>-2.5013000000000001E-2</v>
      </c>
      <c r="K13311">
        <v>1014.639954</v>
      </c>
      <c r="L13311">
        <v>40.951678999999999</v>
      </c>
      <c r="W13311">
        <f t="shared" si="207"/>
        <v>54104.615423136544</v>
      </c>
    </row>
    <row r="13312" spans="1:23" x14ac:dyDescent="0.3">
      <c r="A13312">
        <v>293.61374999999998</v>
      </c>
      <c r="B13312">
        <v>-896.33862299999998</v>
      </c>
      <c r="C13312">
        <v>-48880.359375</v>
      </c>
      <c r="D13312">
        <v>23172.462890999999</v>
      </c>
      <c r="E13312">
        <v>0.420794</v>
      </c>
      <c r="F13312">
        <v>9.9392849999999999</v>
      </c>
      <c r="G13312">
        <v>-0.62041199999999996</v>
      </c>
      <c r="H13312">
        <v>6.7369999999999999E-2</v>
      </c>
      <c r="I13312">
        <v>1.2357E-2</v>
      </c>
      <c r="J13312">
        <v>-2.5874999999999999E-2</v>
      </c>
      <c r="K13312">
        <v>1014.639954</v>
      </c>
      <c r="L13312">
        <v>40.951678999999999</v>
      </c>
      <c r="W13312">
        <f t="shared" si="207"/>
        <v>54102.273445678824</v>
      </c>
    </row>
    <row r="13313" spans="1:23" x14ac:dyDescent="0.3">
      <c r="A13313">
        <v>293.625</v>
      </c>
      <c r="B13313">
        <v>-960.417419</v>
      </c>
      <c r="C13313">
        <v>-48840.082030999998</v>
      </c>
      <c r="D13313">
        <v>23236.867187</v>
      </c>
      <c r="E13313">
        <v>0.42725299999999999</v>
      </c>
      <c r="F13313">
        <v>9.9343450000000004</v>
      </c>
      <c r="G13313">
        <v>-0.62857300000000005</v>
      </c>
      <c r="H13313">
        <v>7.4345999999999995E-2</v>
      </c>
      <c r="I13313">
        <v>1.3908E-2</v>
      </c>
      <c r="J13313">
        <v>-2.6002999999999998E-2</v>
      </c>
      <c r="K13313">
        <v>1014.639954</v>
      </c>
      <c r="L13313">
        <v>40.951678999999999</v>
      </c>
      <c r="W13313">
        <f t="shared" si="207"/>
        <v>54094.62090707176</v>
      </c>
    </row>
    <row r="13314" spans="1:23" x14ac:dyDescent="0.3">
      <c r="A13314">
        <v>293.63625000000002</v>
      </c>
      <c r="B13314">
        <v>-918.84307899999999</v>
      </c>
      <c r="C13314">
        <v>-48908.023437000003</v>
      </c>
      <c r="D13314">
        <v>23120.332031000002</v>
      </c>
      <c r="E13314">
        <v>0.42820000000000003</v>
      </c>
      <c r="F13314">
        <v>9.9403919999999992</v>
      </c>
      <c r="G13314">
        <v>-0.61846299999999998</v>
      </c>
      <c r="H13314">
        <v>6.8074999999999997E-2</v>
      </c>
      <c r="I13314">
        <v>1.2805E-2</v>
      </c>
      <c r="J13314">
        <v>-2.2355E-2</v>
      </c>
      <c r="K13314">
        <v>1014.639954</v>
      </c>
      <c r="L13314">
        <v>40.951678999999999</v>
      </c>
      <c r="W13314">
        <f t="shared" ref="W13314:W13377" si="208">SQRT((B13314)^2+(C13314)^2+(D13314)^2)</f>
        <v>54105.348925421895</v>
      </c>
    </row>
    <row r="13315" spans="1:23" x14ac:dyDescent="0.3">
      <c r="A13315">
        <v>293.64749999999998</v>
      </c>
      <c r="B13315">
        <v>-942.870361</v>
      </c>
      <c r="C13315">
        <v>-48862.074219000002</v>
      </c>
      <c r="D13315">
        <v>23165.457031000002</v>
      </c>
      <c r="E13315">
        <v>0.42865399999999998</v>
      </c>
      <c r="F13315">
        <v>9.9249550000000006</v>
      </c>
      <c r="G13315">
        <v>-0.62482199999999999</v>
      </c>
      <c r="H13315">
        <v>4.8189000000000003E-2</v>
      </c>
      <c r="I13315">
        <v>1.0933E-2</v>
      </c>
      <c r="J13315">
        <v>-1.6381E-2</v>
      </c>
      <c r="K13315">
        <v>1014.639954</v>
      </c>
      <c r="L13315">
        <v>40.951678999999999</v>
      </c>
      <c r="W13315">
        <f t="shared" si="208"/>
        <v>54083.54371669652</v>
      </c>
    </row>
    <row r="13316" spans="1:23" x14ac:dyDescent="0.3">
      <c r="A13316">
        <v>293.65875</v>
      </c>
      <c r="B13316">
        <v>-955.83312999999998</v>
      </c>
      <c r="C13316">
        <v>-48869.09375</v>
      </c>
      <c r="D13316">
        <v>23152.572265999999</v>
      </c>
      <c r="E13316">
        <v>0.42599700000000001</v>
      </c>
      <c r="F13316">
        <v>9.9393510000000003</v>
      </c>
      <c r="G13316">
        <v>-0.61676500000000001</v>
      </c>
      <c r="H13316">
        <v>2.4544E-2</v>
      </c>
      <c r="I13316">
        <v>7.1190000000000003E-3</v>
      </c>
      <c r="J13316">
        <v>-1.1091999999999999E-2</v>
      </c>
      <c r="K13316">
        <v>1014.639954</v>
      </c>
      <c r="L13316">
        <v>40.951678999999999</v>
      </c>
      <c r="W13316">
        <f t="shared" si="208"/>
        <v>54084.596175353356</v>
      </c>
    </row>
    <row r="13317" spans="1:23" x14ac:dyDescent="0.3">
      <c r="A13317">
        <v>293.67</v>
      </c>
      <c r="B13317">
        <v>-912.89910899999995</v>
      </c>
      <c r="C13317">
        <v>-48876.246094000002</v>
      </c>
      <c r="D13317">
        <v>23109.894531000002</v>
      </c>
      <c r="E13317">
        <v>0.42145899999999997</v>
      </c>
      <c r="F13317">
        <v>9.945017</v>
      </c>
      <c r="G13317">
        <v>-0.61668699999999999</v>
      </c>
      <c r="H13317">
        <v>2.0900000000000001E-4</v>
      </c>
      <c r="I13317">
        <v>6.0740000000000004E-3</v>
      </c>
      <c r="J13317">
        <v>-5.2220000000000001E-3</v>
      </c>
      <c r="K13317">
        <v>1014.639954</v>
      </c>
      <c r="L13317">
        <v>40.951678999999999</v>
      </c>
      <c r="W13317">
        <f t="shared" si="208"/>
        <v>54072.063417798359</v>
      </c>
    </row>
    <row r="13318" spans="1:23" x14ac:dyDescent="0.3">
      <c r="A13318">
        <v>293.68124999999998</v>
      </c>
      <c r="B13318">
        <v>-876.86352499999998</v>
      </c>
      <c r="C13318">
        <v>-48920.511719000002</v>
      </c>
      <c r="D13318">
        <v>23071.689452999999</v>
      </c>
      <c r="E13318">
        <v>0.43226799999999999</v>
      </c>
      <c r="F13318">
        <v>9.9464290000000002</v>
      </c>
      <c r="G13318">
        <v>-0.62306099999999998</v>
      </c>
      <c r="H13318">
        <v>-1.7193E-2</v>
      </c>
      <c r="I13318">
        <v>3.9280000000000001E-3</v>
      </c>
      <c r="J13318">
        <v>-1.5820000000000001E-3</v>
      </c>
      <c r="K13318">
        <v>1014.639954</v>
      </c>
      <c r="L13318">
        <v>40.951678999999999</v>
      </c>
      <c r="W13318">
        <f t="shared" si="208"/>
        <v>54095.177333159409</v>
      </c>
    </row>
    <row r="13319" spans="1:23" x14ac:dyDescent="0.3">
      <c r="A13319">
        <v>293.6925</v>
      </c>
      <c r="B13319">
        <v>-850.13653599999998</v>
      </c>
      <c r="C13319">
        <v>-48888.777344000002</v>
      </c>
      <c r="D13319">
        <v>23210.382812</v>
      </c>
      <c r="E13319">
        <v>0.419346</v>
      </c>
      <c r="F13319">
        <v>9.9403729999999992</v>
      </c>
      <c r="G13319">
        <v>-0.63104700000000002</v>
      </c>
      <c r="H13319">
        <v>-3.5506000000000003E-2</v>
      </c>
      <c r="I13319">
        <v>8.8199999999999997E-4</v>
      </c>
      <c r="J13319">
        <v>3.4849999999999998E-3</v>
      </c>
      <c r="K13319">
        <v>1014.639954</v>
      </c>
      <c r="L13319">
        <v>40.951678999999999</v>
      </c>
      <c r="W13319">
        <f t="shared" si="208"/>
        <v>54125.383625436181</v>
      </c>
    </row>
    <row r="13320" spans="1:23" x14ac:dyDescent="0.3">
      <c r="A13320">
        <v>293.70375000000001</v>
      </c>
      <c r="B13320">
        <v>-888.34783900000002</v>
      </c>
      <c r="C13320">
        <v>-48880.363280999998</v>
      </c>
      <c r="D13320">
        <v>23157</v>
      </c>
      <c r="E13320">
        <v>0.42409200000000002</v>
      </c>
      <c r="F13320">
        <v>9.9422639999999998</v>
      </c>
      <c r="G13320">
        <v>-0.61663400000000002</v>
      </c>
      <c r="H13320">
        <v>-3.3860000000000001E-2</v>
      </c>
      <c r="I13320">
        <v>3.697058E-5</v>
      </c>
      <c r="J13320">
        <v>2.3770000000000002E-3</v>
      </c>
      <c r="K13320">
        <v>1014.639954</v>
      </c>
      <c r="L13320">
        <v>40.954216000000002</v>
      </c>
      <c r="W13320">
        <f t="shared" si="208"/>
        <v>54095.524078851377</v>
      </c>
    </row>
    <row r="13321" spans="1:23" x14ac:dyDescent="0.3">
      <c r="A13321">
        <v>293.71499999999997</v>
      </c>
      <c r="B13321">
        <v>-926.99548300000004</v>
      </c>
      <c r="C13321">
        <v>-48873.660155999998</v>
      </c>
      <c r="D13321">
        <v>23147.191406000002</v>
      </c>
      <c r="E13321">
        <v>0.42375000000000002</v>
      </c>
      <c r="F13321">
        <v>9.9362060000000003</v>
      </c>
      <c r="G13321">
        <v>-0.61153800000000003</v>
      </c>
      <c r="H13321">
        <v>-3.4934E-2</v>
      </c>
      <c r="I13321">
        <v>1.9799999999999999E-4</v>
      </c>
      <c r="J13321">
        <v>2.4169999999999999E-3</v>
      </c>
      <c r="K13321">
        <v>1014.639954</v>
      </c>
      <c r="L13321">
        <v>40.954216000000002</v>
      </c>
      <c r="W13321">
        <f t="shared" si="208"/>
        <v>54085.917276641288</v>
      </c>
    </row>
    <row r="13322" spans="1:23" x14ac:dyDescent="0.3">
      <c r="A13322">
        <v>293.72624999999999</v>
      </c>
      <c r="B13322">
        <v>-941.56823699999995</v>
      </c>
      <c r="C13322">
        <v>-48861.679687000003</v>
      </c>
      <c r="D13322">
        <v>23106.677734000001</v>
      </c>
      <c r="E13322">
        <v>0.42643799999999998</v>
      </c>
      <c r="F13322">
        <v>9.9331969999999998</v>
      </c>
      <c r="G13322">
        <v>-0.62124599999999996</v>
      </c>
      <c r="H13322">
        <v>-1.529E-2</v>
      </c>
      <c r="I13322">
        <v>2.006E-3</v>
      </c>
      <c r="J13322">
        <v>-2.8939999999999999E-3</v>
      </c>
      <c r="K13322">
        <v>1014.639954</v>
      </c>
      <c r="L13322">
        <v>40.954216000000002</v>
      </c>
      <c r="W13322">
        <f t="shared" si="208"/>
        <v>54058.013730462269</v>
      </c>
    </row>
    <row r="13323" spans="1:23" x14ac:dyDescent="0.3">
      <c r="A13323">
        <v>293.73750000000001</v>
      </c>
      <c r="B13323">
        <v>-895.94482400000004</v>
      </c>
      <c r="C13323">
        <v>-48862.917969000002</v>
      </c>
      <c r="D13323">
        <v>23187.78125</v>
      </c>
      <c r="E13323">
        <v>0.436726</v>
      </c>
      <c r="F13323">
        <v>9.9444569999999999</v>
      </c>
      <c r="G13323">
        <v>-0.61066500000000001</v>
      </c>
      <c r="H13323">
        <v>5.7190000000000001E-3</v>
      </c>
      <c r="I13323">
        <v>4.4460000000000003E-3</v>
      </c>
      <c r="J13323">
        <v>-1.0004000000000001E-2</v>
      </c>
      <c r="K13323">
        <v>1014.639954</v>
      </c>
      <c r="L13323">
        <v>40.954216000000002</v>
      </c>
      <c r="W13323">
        <f t="shared" si="208"/>
        <v>54093.07413034248</v>
      </c>
    </row>
    <row r="13324" spans="1:23" x14ac:dyDescent="0.3">
      <c r="A13324">
        <v>293.74874999999997</v>
      </c>
      <c r="B13324">
        <v>-920.93206799999996</v>
      </c>
      <c r="C13324">
        <v>-48866.957030999998</v>
      </c>
      <c r="D13324">
        <v>23276.818359000001</v>
      </c>
      <c r="E13324">
        <v>0.43398999999999999</v>
      </c>
      <c r="F13324">
        <v>9.9424939999999999</v>
      </c>
      <c r="G13324">
        <v>-0.61826000000000003</v>
      </c>
      <c r="H13324">
        <v>2.8025999999999999E-2</v>
      </c>
      <c r="I13324">
        <v>6.9829999999999996E-3</v>
      </c>
      <c r="J13324">
        <v>-1.7153999999999999E-2</v>
      </c>
      <c r="K13324">
        <v>1014.639954</v>
      </c>
      <c r="L13324">
        <v>40.954216000000002</v>
      </c>
      <c r="W13324">
        <f t="shared" si="208"/>
        <v>54135.366242977892</v>
      </c>
    </row>
    <row r="13325" spans="1:23" x14ac:dyDescent="0.3">
      <c r="A13325">
        <v>293.76</v>
      </c>
      <c r="B13325">
        <v>-887.26190199999996</v>
      </c>
      <c r="C13325">
        <v>-48887.804687000003</v>
      </c>
      <c r="D13325">
        <v>23283.890625</v>
      </c>
      <c r="E13325">
        <v>0.43161500000000003</v>
      </c>
      <c r="F13325">
        <v>9.9395319999999998</v>
      </c>
      <c r="G13325">
        <v>-0.61976299999999995</v>
      </c>
      <c r="H13325">
        <v>5.2276000000000003E-2</v>
      </c>
      <c r="I13325">
        <v>1.0215E-2</v>
      </c>
      <c r="J13325">
        <v>-2.4794E-2</v>
      </c>
      <c r="K13325">
        <v>1014.639954</v>
      </c>
      <c r="L13325">
        <v>40.954216000000002</v>
      </c>
      <c r="W13325">
        <f t="shared" si="208"/>
        <v>54156.663887595249</v>
      </c>
    </row>
    <row r="13326" spans="1:23" x14ac:dyDescent="0.3">
      <c r="A13326">
        <v>293.77125000000001</v>
      </c>
      <c r="B13326">
        <v>-855.94976799999995</v>
      </c>
      <c r="C13326">
        <v>-48854.074219000002</v>
      </c>
      <c r="D13326">
        <v>23268.929687</v>
      </c>
      <c r="E13326">
        <v>0.43146099999999998</v>
      </c>
      <c r="F13326">
        <v>9.941891</v>
      </c>
      <c r="G13326">
        <v>-0.62436700000000001</v>
      </c>
      <c r="H13326">
        <v>6.4284999999999995E-2</v>
      </c>
      <c r="I13326">
        <v>1.2624E-2</v>
      </c>
      <c r="J13326">
        <v>-2.5859E-2</v>
      </c>
      <c r="K13326">
        <v>1014.639954</v>
      </c>
      <c r="L13326">
        <v>40.954216000000002</v>
      </c>
      <c r="W13326">
        <f t="shared" si="208"/>
        <v>54119.278511261124</v>
      </c>
    </row>
    <row r="13327" spans="1:23" x14ac:dyDescent="0.3">
      <c r="A13327">
        <v>293.78250000000003</v>
      </c>
      <c r="B13327">
        <v>-871.64196800000002</v>
      </c>
      <c r="C13327">
        <v>-48849.53125</v>
      </c>
      <c r="D13327">
        <v>23247</v>
      </c>
      <c r="E13327">
        <v>0.433224</v>
      </c>
      <c r="F13327">
        <v>9.9433520000000009</v>
      </c>
      <c r="G13327">
        <v>-0.63238499999999997</v>
      </c>
      <c r="H13327">
        <v>7.0462999999999998E-2</v>
      </c>
      <c r="I13327">
        <v>1.367E-2</v>
      </c>
      <c r="J13327">
        <v>-2.5656999999999999E-2</v>
      </c>
      <c r="K13327">
        <v>1014.639954</v>
      </c>
      <c r="L13327">
        <v>40.954216000000002</v>
      </c>
      <c r="W13327">
        <f t="shared" si="208"/>
        <v>54106.002181505755</v>
      </c>
    </row>
    <row r="13328" spans="1:23" x14ac:dyDescent="0.3">
      <c r="A13328">
        <v>293.79374999999999</v>
      </c>
      <c r="B13328">
        <v>-895.73413100000005</v>
      </c>
      <c r="C13328">
        <v>-48867.902344000002</v>
      </c>
      <c r="D13328">
        <v>23166.25</v>
      </c>
      <c r="E13328">
        <v>0.42995499999999998</v>
      </c>
      <c r="F13328">
        <v>9.9424100000000006</v>
      </c>
      <c r="G13328">
        <v>-0.62663999999999997</v>
      </c>
      <c r="H13328">
        <v>6.8229999999999999E-2</v>
      </c>
      <c r="I13328">
        <v>1.4253E-2</v>
      </c>
      <c r="J13328">
        <v>-2.1884000000000001E-2</v>
      </c>
      <c r="K13328">
        <v>1014.639954</v>
      </c>
      <c r="L13328">
        <v>40.954216000000002</v>
      </c>
      <c r="W13328">
        <f t="shared" si="208"/>
        <v>54088.347711856193</v>
      </c>
    </row>
    <row r="13329" spans="1:23" x14ac:dyDescent="0.3">
      <c r="A13329">
        <v>293.80500000000001</v>
      </c>
      <c r="B13329">
        <v>-977.20349099999999</v>
      </c>
      <c r="C13329">
        <v>-48902.207030999998</v>
      </c>
      <c r="D13329">
        <v>23097.074218999998</v>
      </c>
      <c r="E13329">
        <v>0.41841299999999998</v>
      </c>
      <c r="F13329">
        <v>9.9350710000000007</v>
      </c>
      <c r="G13329">
        <v>-0.62144999999999995</v>
      </c>
      <c r="H13329">
        <v>5.9218E-2</v>
      </c>
      <c r="I13329">
        <v>1.1355000000000001E-2</v>
      </c>
      <c r="J13329">
        <v>-1.9467999999999999E-2</v>
      </c>
      <c r="K13329">
        <v>1014.649963</v>
      </c>
      <c r="L13329">
        <v>40.951678999999999</v>
      </c>
      <c r="W13329">
        <f t="shared" si="208"/>
        <v>54091.178732244342</v>
      </c>
    </row>
    <row r="13330" spans="1:23" x14ac:dyDescent="0.3">
      <c r="A13330">
        <v>293.81625000000003</v>
      </c>
      <c r="B13330">
        <v>-856.25048800000002</v>
      </c>
      <c r="C13330">
        <v>-48883.230469000002</v>
      </c>
      <c r="D13330">
        <v>23095.191406000002</v>
      </c>
      <c r="E13330">
        <v>0.43401600000000001</v>
      </c>
      <c r="F13330">
        <v>9.9356290000000005</v>
      </c>
      <c r="G13330">
        <v>-0.61183799999999999</v>
      </c>
      <c r="H13330">
        <v>2.6776000000000001E-2</v>
      </c>
      <c r="I13330">
        <v>8.2450000000000006E-3</v>
      </c>
      <c r="J13330">
        <v>-1.1979E-2</v>
      </c>
      <c r="K13330">
        <v>1014.649963</v>
      </c>
      <c r="L13330">
        <v>40.951678999999999</v>
      </c>
      <c r="W13330">
        <f t="shared" si="208"/>
        <v>54071.168399280468</v>
      </c>
    </row>
    <row r="13331" spans="1:23" x14ac:dyDescent="0.3">
      <c r="A13331">
        <v>293.82749999999999</v>
      </c>
      <c r="B13331">
        <v>-841.97399900000005</v>
      </c>
      <c r="C13331">
        <v>-48854.542969000002</v>
      </c>
      <c r="D13331">
        <v>23224.945312</v>
      </c>
      <c r="E13331">
        <v>0.42614299999999999</v>
      </c>
      <c r="F13331">
        <v>9.9409259999999993</v>
      </c>
      <c r="G13331">
        <v>-0.62072099999999997</v>
      </c>
      <c r="H13331">
        <v>1.214E-3</v>
      </c>
      <c r="I13331">
        <v>5.5409999999999999E-3</v>
      </c>
      <c r="J13331">
        <v>-7.1840000000000003E-3</v>
      </c>
      <c r="K13331">
        <v>1014.649963</v>
      </c>
      <c r="L13331">
        <v>40.951678999999999</v>
      </c>
      <c r="W13331">
        <f t="shared" si="208"/>
        <v>54100.58570542698</v>
      </c>
    </row>
    <row r="13332" spans="1:23" x14ac:dyDescent="0.3">
      <c r="A13332">
        <v>293.83875</v>
      </c>
      <c r="B13332">
        <v>-855.39154099999996</v>
      </c>
      <c r="C13332">
        <v>-48869.457030999998</v>
      </c>
      <c r="D13332">
        <v>23131.279297000001</v>
      </c>
      <c r="E13332">
        <v>0.41647699999999999</v>
      </c>
      <c r="F13332">
        <v>9.9386010000000002</v>
      </c>
      <c r="G13332">
        <v>-0.62661100000000003</v>
      </c>
      <c r="H13332">
        <v>-1.3509E-2</v>
      </c>
      <c r="I13332">
        <v>3.235E-3</v>
      </c>
      <c r="J13332">
        <v>-1.188E-3</v>
      </c>
      <c r="K13332">
        <v>1014.649963</v>
      </c>
      <c r="L13332">
        <v>40.951678999999999</v>
      </c>
      <c r="W13332">
        <f t="shared" si="208"/>
        <v>54074.130664385077</v>
      </c>
    </row>
    <row r="13333" spans="1:23" x14ac:dyDescent="0.3">
      <c r="A13333">
        <v>293.85000000000002</v>
      </c>
      <c r="B13333">
        <v>-1125.138672</v>
      </c>
      <c r="C13333">
        <v>-48858</v>
      </c>
      <c r="D13333">
        <v>23210.248047000001</v>
      </c>
      <c r="E13333">
        <v>0.42868699999999998</v>
      </c>
      <c r="F13333">
        <v>9.937894</v>
      </c>
      <c r="G13333">
        <v>-0.62106499999999998</v>
      </c>
      <c r="H13333">
        <v>-3.3703999999999998E-2</v>
      </c>
      <c r="I13333">
        <v>1.542E-3</v>
      </c>
      <c r="J13333">
        <v>3.0370000000000002E-3</v>
      </c>
      <c r="K13333">
        <v>1014.649963</v>
      </c>
      <c r="L13333">
        <v>40.951678999999999</v>
      </c>
      <c r="W13333">
        <f t="shared" si="208"/>
        <v>54102.548141788087</v>
      </c>
    </row>
    <row r="13334" spans="1:23" x14ac:dyDescent="0.3">
      <c r="A13334">
        <v>293.86124999999998</v>
      </c>
      <c r="B13334">
        <v>-968.51019299999996</v>
      </c>
      <c r="C13334">
        <v>-48872.9375</v>
      </c>
      <c r="D13334">
        <v>23351.095702999999</v>
      </c>
      <c r="E13334">
        <v>0.42912699999999998</v>
      </c>
      <c r="F13334">
        <v>9.947222</v>
      </c>
      <c r="G13334">
        <v>-0.61848099999999995</v>
      </c>
      <c r="H13334">
        <v>-3.7420000000000002E-2</v>
      </c>
      <c r="I13334">
        <v>-2.22E-4</v>
      </c>
      <c r="J13334">
        <v>4.4299999999999999E-3</v>
      </c>
      <c r="K13334">
        <v>1014.649963</v>
      </c>
      <c r="L13334">
        <v>40.951678999999999</v>
      </c>
      <c r="W13334">
        <f t="shared" si="208"/>
        <v>54173.570146368576</v>
      </c>
    </row>
    <row r="13335" spans="1:23" x14ac:dyDescent="0.3">
      <c r="A13335">
        <v>293.8725</v>
      </c>
      <c r="B13335">
        <v>-886.65319799999997</v>
      </c>
      <c r="C13335">
        <v>-48894.027344000002</v>
      </c>
      <c r="D13335">
        <v>23216.033202999999</v>
      </c>
      <c r="E13335">
        <v>0.42582999999999999</v>
      </c>
      <c r="F13335">
        <v>9.9411369999999994</v>
      </c>
      <c r="G13335">
        <v>-0.61397699999999999</v>
      </c>
      <c r="H13335">
        <v>-3.5437000000000003E-2</v>
      </c>
      <c r="I13335">
        <v>-1.9699999999999999E-4</v>
      </c>
      <c r="J13335">
        <v>3.4039999999999999E-3</v>
      </c>
      <c r="K13335">
        <v>1014.649963</v>
      </c>
      <c r="L13335">
        <v>40.951678999999999</v>
      </c>
      <c r="W13335">
        <f t="shared" si="208"/>
        <v>54133.134598803175</v>
      </c>
    </row>
    <row r="13336" spans="1:23" x14ac:dyDescent="0.3">
      <c r="A13336">
        <v>293.88375000000002</v>
      </c>
      <c r="B13336">
        <v>-991.67175299999997</v>
      </c>
      <c r="C13336">
        <v>-48906.113280999998</v>
      </c>
      <c r="D13336">
        <v>23100.146484000001</v>
      </c>
      <c r="E13336">
        <v>0.427838</v>
      </c>
      <c r="F13336">
        <v>9.9432010000000002</v>
      </c>
      <c r="G13336">
        <v>-0.61580299999999999</v>
      </c>
      <c r="H13336">
        <v>-1.7295000000000001E-2</v>
      </c>
      <c r="I13336">
        <v>2.2000000000000001E-3</v>
      </c>
      <c r="J13336">
        <v>-3.2179999999999999E-3</v>
      </c>
      <c r="K13336">
        <v>1014.649963</v>
      </c>
      <c r="L13336">
        <v>40.951678999999999</v>
      </c>
      <c r="W13336">
        <f t="shared" si="208"/>
        <v>54096.285424250345</v>
      </c>
    </row>
    <row r="13337" spans="1:23" x14ac:dyDescent="0.3">
      <c r="A13337">
        <v>293.89499999999998</v>
      </c>
      <c r="B13337">
        <v>-902.976135</v>
      </c>
      <c r="C13337">
        <v>-48861.9375</v>
      </c>
      <c r="D13337">
        <v>23142.521484000001</v>
      </c>
      <c r="E13337">
        <v>0.42682999999999999</v>
      </c>
      <c r="F13337">
        <v>9.9380039999999994</v>
      </c>
      <c r="G13337">
        <v>-0.61661100000000002</v>
      </c>
      <c r="H13337">
        <v>2.6189999999999998E-3</v>
      </c>
      <c r="I13337">
        <v>5.0229999999999997E-3</v>
      </c>
      <c r="J13337">
        <v>-9.1690000000000001E-3</v>
      </c>
      <c r="K13337">
        <v>1014.649963</v>
      </c>
      <c r="L13337">
        <v>40.951678999999999</v>
      </c>
      <c r="W13337">
        <f t="shared" si="208"/>
        <v>54072.919310794452</v>
      </c>
    </row>
    <row r="13338" spans="1:23" x14ac:dyDescent="0.3">
      <c r="A13338">
        <v>293.90625</v>
      </c>
      <c r="B13338">
        <v>-926.61523399999999</v>
      </c>
      <c r="C13338">
        <v>-48873.332030999998</v>
      </c>
      <c r="D13338">
        <v>23128.28125</v>
      </c>
      <c r="E13338">
        <v>0.41915200000000002</v>
      </c>
      <c r="F13338">
        <v>9.9352959999999992</v>
      </c>
      <c r="G13338">
        <v>-0.62193299999999996</v>
      </c>
      <c r="H13338">
        <v>3.3311E-2</v>
      </c>
      <c r="I13338">
        <v>6.7990000000000004E-3</v>
      </c>
      <c r="J13338">
        <v>-1.8596999999999999E-2</v>
      </c>
      <c r="K13338">
        <v>1014.619995</v>
      </c>
      <c r="L13338">
        <v>40.954216000000002</v>
      </c>
      <c r="W13338">
        <f t="shared" si="208"/>
        <v>54077.523918753461</v>
      </c>
    </row>
    <row r="13339" spans="1:23" x14ac:dyDescent="0.3">
      <c r="A13339">
        <v>293.91750000000002</v>
      </c>
      <c r="B13339">
        <v>-883.13732900000002</v>
      </c>
      <c r="C13339">
        <v>-48876.027344000002</v>
      </c>
      <c r="D13339">
        <v>23181.689452999999</v>
      </c>
      <c r="E13339">
        <v>0.417101</v>
      </c>
      <c r="F13339">
        <v>9.9384139999999999</v>
      </c>
      <c r="G13339">
        <v>-0.62661100000000003</v>
      </c>
      <c r="H13339">
        <v>4.9473999999999997E-2</v>
      </c>
      <c r="I13339">
        <v>1.0525E-2</v>
      </c>
      <c r="J13339">
        <v>-2.3838999999999999E-2</v>
      </c>
      <c r="K13339">
        <v>1014.619995</v>
      </c>
      <c r="L13339">
        <v>40.954216000000002</v>
      </c>
      <c r="W13339">
        <f t="shared" si="208"/>
        <v>54102.095212372697</v>
      </c>
    </row>
    <row r="13340" spans="1:23" x14ac:dyDescent="0.3">
      <c r="A13340">
        <v>293.92874999999998</v>
      </c>
      <c r="B13340">
        <v>-819.06945800000005</v>
      </c>
      <c r="C13340">
        <v>-48896.621094000002</v>
      </c>
      <c r="D13340">
        <v>23161.650390999999</v>
      </c>
      <c r="E13340">
        <v>0.42111700000000002</v>
      </c>
      <c r="F13340">
        <v>9.9310399999999994</v>
      </c>
      <c r="G13340">
        <v>-0.63550300000000004</v>
      </c>
      <c r="H13340">
        <v>6.0574999999999997E-2</v>
      </c>
      <c r="I13340">
        <v>1.2394000000000001E-2</v>
      </c>
      <c r="J13340">
        <v>-2.5343999999999998E-2</v>
      </c>
      <c r="K13340">
        <v>1014.619995</v>
      </c>
      <c r="L13340">
        <v>40.954216000000002</v>
      </c>
      <c r="W13340">
        <f t="shared" si="208"/>
        <v>54111.11233399425</v>
      </c>
    </row>
    <row r="13341" spans="1:23" x14ac:dyDescent="0.3">
      <c r="A13341">
        <v>293.94</v>
      </c>
      <c r="B13341">
        <v>-959.36706500000003</v>
      </c>
      <c r="C13341">
        <v>-48877.363280999998</v>
      </c>
      <c r="D13341">
        <v>23138.621093999998</v>
      </c>
      <c r="E13341">
        <v>0.41552899999999998</v>
      </c>
      <c r="F13341">
        <v>9.9302869999999999</v>
      </c>
      <c r="G13341">
        <v>-0.63366400000000001</v>
      </c>
      <c r="H13341">
        <v>7.0749000000000006E-2</v>
      </c>
      <c r="I13341">
        <v>1.4378E-2</v>
      </c>
      <c r="J13341">
        <v>-2.5701999999999999E-2</v>
      </c>
      <c r="K13341">
        <v>1014.619995</v>
      </c>
      <c r="L13341">
        <v>40.954216000000002</v>
      </c>
      <c r="W13341">
        <f t="shared" si="208"/>
        <v>54086.161008153969</v>
      </c>
    </row>
    <row r="13342" spans="1:23" x14ac:dyDescent="0.3">
      <c r="A13342">
        <v>293.95125000000002</v>
      </c>
      <c r="B13342">
        <v>-870.21575900000005</v>
      </c>
      <c r="C13342">
        <v>-48890.355469000002</v>
      </c>
      <c r="D13342">
        <v>23163.863281000002</v>
      </c>
      <c r="E13342">
        <v>0.43670799999999999</v>
      </c>
      <c r="F13342">
        <v>9.9250710000000009</v>
      </c>
      <c r="G13342">
        <v>-0.62440300000000004</v>
      </c>
      <c r="H13342">
        <v>6.9236000000000006E-2</v>
      </c>
      <c r="I13342">
        <v>1.3102000000000001E-2</v>
      </c>
      <c r="J13342">
        <v>-2.2695E-2</v>
      </c>
      <c r="K13342">
        <v>1014.619995</v>
      </c>
      <c r="L13342">
        <v>40.954216000000002</v>
      </c>
      <c r="W13342">
        <f t="shared" si="208"/>
        <v>54107.196337023881</v>
      </c>
    </row>
    <row r="13343" spans="1:23" x14ac:dyDescent="0.3">
      <c r="A13343">
        <v>293.96249999999998</v>
      </c>
      <c r="B13343">
        <v>-908.64855999999997</v>
      </c>
      <c r="C13343">
        <v>-48854.488280999998</v>
      </c>
      <c r="D13343">
        <v>23113.234375</v>
      </c>
      <c r="E13343">
        <v>0.42440499999999998</v>
      </c>
      <c r="F13343">
        <v>9.9374529999999996</v>
      </c>
      <c r="G13343">
        <v>-0.61689400000000005</v>
      </c>
      <c r="H13343">
        <v>5.4265000000000001E-2</v>
      </c>
      <c r="I13343">
        <v>1.1416000000000001E-2</v>
      </c>
      <c r="J13343">
        <v>-1.8308999999999999E-2</v>
      </c>
      <c r="K13343">
        <v>1014.619995</v>
      </c>
      <c r="L13343">
        <v>40.954216000000002</v>
      </c>
      <c r="W13343">
        <f t="shared" si="208"/>
        <v>54053.753529959766</v>
      </c>
    </row>
    <row r="13344" spans="1:23" x14ac:dyDescent="0.3">
      <c r="A13344">
        <v>293.97375</v>
      </c>
      <c r="B13344">
        <v>-1015.679749</v>
      </c>
      <c r="C13344">
        <v>-48884.21875</v>
      </c>
      <c r="D13344">
        <v>23256.041015999999</v>
      </c>
      <c r="E13344">
        <v>0.43570900000000001</v>
      </c>
      <c r="F13344">
        <v>9.9481420000000007</v>
      </c>
      <c r="G13344">
        <v>-0.61918099999999998</v>
      </c>
      <c r="H13344">
        <v>3.1297999999999999E-2</v>
      </c>
      <c r="I13344">
        <v>9.3449999999999991E-3</v>
      </c>
      <c r="J13344">
        <v>-1.2886999999999999E-2</v>
      </c>
      <c r="K13344">
        <v>1014.619995</v>
      </c>
      <c r="L13344">
        <v>40.954216000000002</v>
      </c>
      <c r="W13344">
        <f t="shared" si="208"/>
        <v>54143.715165181027</v>
      </c>
    </row>
    <row r="13345" spans="1:23" x14ac:dyDescent="0.3">
      <c r="A13345">
        <v>293.98500000000001</v>
      </c>
      <c r="B13345">
        <v>-765.80480999999997</v>
      </c>
      <c r="C13345">
        <v>-48870.378905999998</v>
      </c>
      <c r="D13345">
        <v>23184.066406000002</v>
      </c>
      <c r="E13345">
        <v>0.44065599999999999</v>
      </c>
      <c r="F13345">
        <v>9.9330909999999992</v>
      </c>
      <c r="G13345">
        <v>-0.62070999999999998</v>
      </c>
      <c r="H13345">
        <v>6.1760000000000001E-3</v>
      </c>
      <c r="I13345">
        <v>5.4780000000000002E-3</v>
      </c>
      <c r="J13345">
        <v>-8.5199999999999998E-3</v>
      </c>
      <c r="K13345">
        <v>1014.619995</v>
      </c>
      <c r="L13345">
        <v>40.954216000000002</v>
      </c>
      <c r="W13345">
        <f t="shared" si="208"/>
        <v>54096.22284911255</v>
      </c>
    </row>
    <row r="13346" spans="1:23" x14ac:dyDescent="0.3">
      <c r="A13346">
        <v>293.99624999999997</v>
      </c>
      <c r="B13346">
        <v>-755.46160899999995</v>
      </c>
      <c r="C13346">
        <v>-48874.398437000003</v>
      </c>
      <c r="D13346">
        <v>23153.667968999998</v>
      </c>
      <c r="E13346">
        <v>0.41966500000000001</v>
      </c>
      <c r="F13346">
        <v>9.9475460000000009</v>
      </c>
      <c r="G13346">
        <v>-0.61389400000000005</v>
      </c>
      <c r="H13346">
        <v>-1.5806000000000001E-2</v>
      </c>
      <c r="I13346">
        <v>2.9009999999999999E-3</v>
      </c>
      <c r="J13346">
        <v>-3.568E-3</v>
      </c>
      <c r="K13346">
        <v>1014.619995</v>
      </c>
      <c r="L13346">
        <v>40.954216000000002</v>
      </c>
      <c r="W13346">
        <f t="shared" si="208"/>
        <v>54086.688614112791</v>
      </c>
    </row>
    <row r="13347" spans="1:23" x14ac:dyDescent="0.3">
      <c r="A13347">
        <v>294.00749999999999</v>
      </c>
      <c r="B13347">
        <v>-901.83392300000003</v>
      </c>
      <c r="C13347">
        <v>-48850.609375</v>
      </c>
      <c r="D13347">
        <v>23176.025390999999</v>
      </c>
      <c r="E13347">
        <v>0.418763</v>
      </c>
      <c r="F13347">
        <v>9.9376829999999998</v>
      </c>
      <c r="G13347">
        <v>-0.61837299999999995</v>
      </c>
      <c r="H13347">
        <v>-2.912E-2</v>
      </c>
      <c r="I13347">
        <v>1.7799999999999999E-3</v>
      </c>
      <c r="J13347">
        <v>3.4529999999999999E-3</v>
      </c>
      <c r="K13347">
        <v>1014.669983</v>
      </c>
      <c r="L13347">
        <v>40.956561999999998</v>
      </c>
      <c r="W13347">
        <f t="shared" si="208"/>
        <v>54077.014466941386</v>
      </c>
    </row>
    <row r="13348" spans="1:23" x14ac:dyDescent="0.3">
      <c r="A13348">
        <v>294.01875000000001</v>
      </c>
      <c r="B13348">
        <v>-702.90502900000001</v>
      </c>
      <c r="C13348">
        <v>-48869.960937000003</v>
      </c>
      <c r="D13348">
        <v>23225.103515999999</v>
      </c>
      <c r="E13348">
        <v>0.42299399999999998</v>
      </c>
      <c r="F13348">
        <v>9.947533</v>
      </c>
      <c r="G13348">
        <v>-0.62247799999999998</v>
      </c>
      <c r="H13348">
        <v>-3.8598E-2</v>
      </c>
      <c r="I13348">
        <v>-6.5899999999999997E-4</v>
      </c>
      <c r="J13348">
        <v>4.9449999999999997E-3</v>
      </c>
      <c r="K13348">
        <v>1014.669983</v>
      </c>
      <c r="L13348">
        <v>40.956561999999998</v>
      </c>
      <c r="W13348">
        <f t="shared" si="208"/>
        <v>54112.591795187705</v>
      </c>
    </row>
    <row r="13349" spans="1:23" x14ac:dyDescent="0.3">
      <c r="A13349">
        <v>294.02999999999997</v>
      </c>
      <c r="B13349">
        <v>-968.54040499999996</v>
      </c>
      <c r="C13349">
        <v>-48907.402344000002</v>
      </c>
      <c r="D13349">
        <v>23129.529297000001</v>
      </c>
      <c r="E13349">
        <v>0.41909200000000002</v>
      </c>
      <c r="F13349">
        <v>9.9408589999999997</v>
      </c>
      <c r="G13349">
        <v>-0.62051500000000004</v>
      </c>
      <c r="H13349">
        <v>-3.6469000000000001E-2</v>
      </c>
      <c r="I13349">
        <v>-7.2900000000000005E-4</v>
      </c>
      <c r="J13349">
        <v>3.3700000000000002E-3</v>
      </c>
      <c r="K13349">
        <v>1014.669983</v>
      </c>
      <c r="L13349">
        <v>40.956561999999998</v>
      </c>
      <c r="W13349">
        <f t="shared" si="208"/>
        <v>54109.585103332625</v>
      </c>
    </row>
    <row r="13350" spans="1:23" x14ac:dyDescent="0.3">
      <c r="A13350">
        <v>294.04124999999999</v>
      </c>
      <c r="B13350">
        <v>-890.93267800000001</v>
      </c>
      <c r="C13350">
        <v>-48822.507812000003</v>
      </c>
      <c r="D13350">
        <v>23016.443359000001</v>
      </c>
      <c r="E13350">
        <v>0.42554500000000001</v>
      </c>
      <c r="F13350">
        <v>9.9442769999999996</v>
      </c>
      <c r="G13350">
        <v>-0.614533</v>
      </c>
      <c r="H13350">
        <v>-1.6473000000000002E-2</v>
      </c>
      <c r="I13350">
        <v>1.3259999999999999E-3</v>
      </c>
      <c r="J13350">
        <v>-3.4529999999999999E-3</v>
      </c>
      <c r="K13350">
        <v>1014.669983</v>
      </c>
      <c r="L13350">
        <v>40.956561999999998</v>
      </c>
      <c r="W13350">
        <f t="shared" si="208"/>
        <v>53983.216789920778</v>
      </c>
    </row>
    <row r="13351" spans="1:23" x14ac:dyDescent="0.3">
      <c r="A13351">
        <v>294.05250000000001</v>
      </c>
      <c r="B13351">
        <v>-979.90576199999998</v>
      </c>
      <c r="C13351">
        <v>-48860.507812000003</v>
      </c>
      <c r="D13351">
        <v>23111.390625</v>
      </c>
      <c r="E13351">
        <v>0.43866500000000003</v>
      </c>
      <c r="F13351">
        <v>9.9346809999999994</v>
      </c>
      <c r="G13351">
        <v>-0.62399400000000005</v>
      </c>
      <c r="H13351">
        <v>4.0870000000000004E-3</v>
      </c>
      <c r="I13351">
        <v>4.3319999999999999E-3</v>
      </c>
      <c r="J13351">
        <v>-1.0534E-2</v>
      </c>
      <c r="K13351">
        <v>1014.669983</v>
      </c>
      <c r="L13351">
        <v>40.956561999999998</v>
      </c>
      <c r="W13351">
        <f t="shared" si="208"/>
        <v>54059.650531336694</v>
      </c>
    </row>
    <row r="13352" spans="1:23" x14ac:dyDescent="0.3">
      <c r="A13352">
        <v>294.06375000000003</v>
      </c>
      <c r="B13352">
        <v>-923.51544200000001</v>
      </c>
      <c r="C13352">
        <v>-48894.511719000002</v>
      </c>
      <c r="D13352">
        <v>23166.964843999998</v>
      </c>
      <c r="E13352">
        <v>0.41652400000000001</v>
      </c>
      <c r="F13352">
        <v>9.9341399999999993</v>
      </c>
      <c r="G13352">
        <v>-0.62011700000000003</v>
      </c>
      <c r="H13352">
        <v>2.6692E-2</v>
      </c>
      <c r="I13352">
        <v>6.9199999999999999E-3</v>
      </c>
      <c r="J13352">
        <v>-1.7904E-2</v>
      </c>
      <c r="K13352">
        <v>1014.669983</v>
      </c>
      <c r="L13352">
        <v>40.956561999999998</v>
      </c>
      <c r="W13352">
        <f t="shared" si="208"/>
        <v>54113.163066800786</v>
      </c>
    </row>
    <row r="13353" spans="1:23" x14ac:dyDescent="0.3">
      <c r="A13353">
        <v>294.07499999999999</v>
      </c>
      <c r="B13353">
        <v>-971.55371100000002</v>
      </c>
      <c r="C13353">
        <v>-48870.75</v>
      </c>
      <c r="D13353">
        <v>23149.769531000002</v>
      </c>
      <c r="E13353">
        <v>0.428008</v>
      </c>
      <c r="F13353">
        <v>9.9371650000000002</v>
      </c>
      <c r="G13353">
        <v>-0.63738499999999998</v>
      </c>
      <c r="H13353">
        <v>4.8771000000000002E-2</v>
      </c>
      <c r="I13353">
        <v>1.0371999999999999E-2</v>
      </c>
      <c r="J13353">
        <v>-2.3033000000000001E-2</v>
      </c>
      <c r="K13353">
        <v>1014.669983</v>
      </c>
      <c r="L13353">
        <v>40.956561999999998</v>
      </c>
      <c r="W13353">
        <f t="shared" si="208"/>
        <v>54085.173120868109</v>
      </c>
    </row>
    <row r="13354" spans="1:23" x14ac:dyDescent="0.3">
      <c r="A13354">
        <v>294.08625000000001</v>
      </c>
      <c r="B13354">
        <v>-892.47729500000003</v>
      </c>
      <c r="C13354">
        <v>-48887.019530999998</v>
      </c>
      <c r="D13354">
        <v>23240.1875</v>
      </c>
      <c r="E13354">
        <v>0.40609899999999999</v>
      </c>
      <c r="F13354">
        <v>9.9339879999999994</v>
      </c>
      <c r="G13354">
        <v>-0.60989700000000002</v>
      </c>
      <c r="H13354">
        <v>6.4313999999999996E-2</v>
      </c>
      <c r="I13354">
        <v>1.2078E-2</v>
      </c>
      <c r="J13354">
        <v>-2.5944999999999999E-2</v>
      </c>
      <c r="K13354">
        <v>1014.669983</v>
      </c>
      <c r="L13354">
        <v>40.956561999999998</v>
      </c>
      <c r="W13354">
        <f t="shared" si="208"/>
        <v>54137.265440559728</v>
      </c>
    </row>
    <row r="13355" spans="1:23" x14ac:dyDescent="0.3">
      <c r="A13355">
        <v>294.09750000000003</v>
      </c>
      <c r="B13355">
        <v>-867.72192399999994</v>
      </c>
      <c r="C13355">
        <v>-48873.886719000002</v>
      </c>
      <c r="D13355">
        <v>23195.599609000001</v>
      </c>
      <c r="E13355">
        <v>0.41663099999999997</v>
      </c>
      <c r="F13355">
        <v>9.9397009999999995</v>
      </c>
      <c r="G13355">
        <v>-0.61962200000000001</v>
      </c>
      <c r="H13355">
        <v>7.2132000000000002E-2</v>
      </c>
      <c r="I13355">
        <v>1.3715E-2</v>
      </c>
      <c r="J13355">
        <v>-2.5989999999999999E-2</v>
      </c>
      <c r="K13355">
        <v>1014.669983</v>
      </c>
      <c r="L13355">
        <v>40.956561999999998</v>
      </c>
      <c r="W13355">
        <f t="shared" si="208"/>
        <v>54105.873854694153</v>
      </c>
    </row>
    <row r="13356" spans="1:23" x14ac:dyDescent="0.3">
      <c r="A13356">
        <v>294.10874999999999</v>
      </c>
      <c r="B13356">
        <v>-942.14331100000004</v>
      </c>
      <c r="C13356">
        <v>-48836.359375</v>
      </c>
      <c r="D13356">
        <v>23054.242187</v>
      </c>
      <c r="E13356">
        <v>0.42411599999999999</v>
      </c>
      <c r="F13356">
        <v>9.9354870000000002</v>
      </c>
      <c r="G13356">
        <v>-0.61588500000000002</v>
      </c>
      <c r="H13356">
        <v>6.8182000000000006E-2</v>
      </c>
      <c r="I13356">
        <v>1.3467E-2</v>
      </c>
      <c r="J13356">
        <v>-2.3611E-2</v>
      </c>
      <c r="K13356">
        <v>1014.669983</v>
      </c>
      <c r="L13356">
        <v>40.956561999999998</v>
      </c>
      <c r="W13356">
        <f t="shared" si="208"/>
        <v>54012.736589062617</v>
      </c>
    </row>
    <row r="13357" spans="1:23" x14ac:dyDescent="0.3">
      <c r="A13357">
        <v>294.12</v>
      </c>
      <c r="B13357">
        <v>-989.385986</v>
      </c>
      <c r="C13357">
        <v>-48888.566405999998</v>
      </c>
      <c r="D13357">
        <v>23188.416015999999</v>
      </c>
      <c r="E13357">
        <v>0.41837299999999999</v>
      </c>
      <c r="F13357">
        <v>9.9277669999999993</v>
      </c>
      <c r="G13357">
        <v>-0.63311200000000001</v>
      </c>
      <c r="H13357">
        <v>5.8203999999999999E-2</v>
      </c>
      <c r="I13357">
        <v>1.2207000000000001E-2</v>
      </c>
      <c r="J13357">
        <v>-1.8161E-2</v>
      </c>
      <c r="K13357">
        <v>1014.669983</v>
      </c>
      <c r="L13357">
        <v>40.956561999999998</v>
      </c>
      <c r="W13357">
        <f t="shared" si="208"/>
        <v>54118.143419691049</v>
      </c>
    </row>
    <row r="13358" spans="1:23" x14ac:dyDescent="0.3">
      <c r="A13358">
        <v>294.13125000000002</v>
      </c>
      <c r="B13358">
        <v>-899.51068099999998</v>
      </c>
      <c r="C13358">
        <v>-48875.53125</v>
      </c>
      <c r="D13358">
        <v>23279.427734000001</v>
      </c>
      <c r="E13358">
        <v>0.433309</v>
      </c>
      <c r="F13358">
        <v>9.9385449999999995</v>
      </c>
      <c r="G13358">
        <v>-0.62044999999999995</v>
      </c>
      <c r="H13358">
        <v>3.6887000000000003E-2</v>
      </c>
      <c r="I13358">
        <v>9.5980000000000006E-3</v>
      </c>
      <c r="J13358">
        <v>-1.2765E-2</v>
      </c>
      <c r="K13358">
        <v>1014.669983</v>
      </c>
      <c r="L13358">
        <v>40.956561999999998</v>
      </c>
      <c r="W13358">
        <f t="shared" si="208"/>
        <v>54143.867889701862</v>
      </c>
    </row>
    <row r="13359" spans="1:23" x14ac:dyDescent="0.3">
      <c r="A13359">
        <v>294.14249999999998</v>
      </c>
      <c r="B13359">
        <v>-840.78332499999999</v>
      </c>
      <c r="C13359">
        <v>-48884.492187000003</v>
      </c>
      <c r="D13359">
        <v>23149.080077999999</v>
      </c>
      <c r="E13359">
        <v>0.42428199999999999</v>
      </c>
      <c r="F13359">
        <v>9.9381330000000005</v>
      </c>
      <c r="G13359">
        <v>-0.61879499999999998</v>
      </c>
      <c r="H13359">
        <v>1.3426E-2</v>
      </c>
      <c r="I13359">
        <v>6.149E-3</v>
      </c>
      <c r="J13359">
        <v>-9.325E-3</v>
      </c>
      <c r="K13359">
        <v>1014.669983</v>
      </c>
      <c r="L13359">
        <v>40.956561999999998</v>
      </c>
      <c r="W13359">
        <f t="shared" si="208"/>
        <v>54095.105152297459</v>
      </c>
    </row>
    <row r="13360" spans="1:23" x14ac:dyDescent="0.3">
      <c r="A13360">
        <v>294.15375</v>
      </c>
      <c r="B13360">
        <v>-851.04669200000001</v>
      </c>
      <c r="C13360">
        <v>-48877.628905999998</v>
      </c>
      <c r="D13360">
        <v>23110.996093999998</v>
      </c>
      <c r="E13360">
        <v>0.41636400000000001</v>
      </c>
      <c r="F13360">
        <v>9.9408320000000003</v>
      </c>
      <c r="G13360">
        <v>-0.62890900000000005</v>
      </c>
      <c r="H13360">
        <v>-1.5668000000000001E-2</v>
      </c>
      <c r="I13360">
        <v>2.0669999999999998E-3</v>
      </c>
      <c r="J13360">
        <v>-3.1840000000000002E-3</v>
      </c>
      <c r="K13360">
        <v>1014.669983</v>
      </c>
      <c r="L13360">
        <v>40.956561999999998</v>
      </c>
      <c r="W13360">
        <f t="shared" si="208"/>
        <v>54072.775297754917</v>
      </c>
    </row>
    <row r="13361" spans="1:23" x14ac:dyDescent="0.3">
      <c r="A13361">
        <v>294.16500000000002</v>
      </c>
      <c r="B13361">
        <v>-931.27783199999999</v>
      </c>
      <c r="C13361">
        <v>-48874.277344000002</v>
      </c>
      <c r="D13361">
        <v>23147.355468999998</v>
      </c>
      <c r="E13361">
        <v>0.42276200000000003</v>
      </c>
      <c r="F13361">
        <v>9.9342659999999992</v>
      </c>
      <c r="G13361">
        <v>-0.63586799999999999</v>
      </c>
      <c r="H13361">
        <v>-3.2287000000000003E-2</v>
      </c>
      <c r="I13361">
        <v>3.57E-4</v>
      </c>
      <c r="J13361">
        <v>8.4400000000000002E-4</v>
      </c>
      <c r="K13361">
        <v>1014.669983</v>
      </c>
      <c r="L13361">
        <v>40.956561999999998</v>
      </c>
      <c r="W13361">
        <f t="shared" si="208"/>
        <v>54086.618765706276</v>
      </c>
    </row>
    <row r="13362" spans="1:23" x14ac:dyDescent="0.3">
      <c r="A13362">
        <v>294.17624999999998</v>
      </c>
      <c r="B13362">
        <v>-938.98687700000005</v>
      </c>
      <c r="C13362">
        <v>-48883.230469000002</v>
      </c>
      <c r="D13362">
        <v>23087.753906000002</v>
      </c>
      <c r="E13362">
        <v>0.434226</v>
      </c>
      <c r="F13362">
        <v>9.9401729999999997</v>
      </c>
      <c r="G13362">
        <v>-0.61561399999999999</v>
      </c>
      <c r="H13362">
        <v>-3.9712999999999998E-2</v>
      </c>
      <c r="I13362">
        <v>2.8200000000000002E-4</v>
      </c>
      <c r="J13362">
        <v>4.9220000000000002E-3</v>
      </c>
      <c r="K13362">
        <v>1014.669983</v>
      </c>
      <c r="L13362">
        <v>40.956561999999998</v>
      </c>
      <c r="W13362">
        <f t="shared" si="208"/>
        <v>54069.365613668582</v>
      </c>
    </row>
    <row r="13363" spans="1:23" x14ac:dyDescent="0.3">
      <c r="A13363">
        <v>294.1875</v>
      </c>
      <c r="B13363">
        <v>-952.51452600000005</v>
      </c>
      <c r="C13363">
        <v>-48886.066405999998</v>
      </c>
      <c r="D13363">
        <v>23158.015625</v>
      </c>
      <c r="E13363">
        <v>0.41491899999999998</v>
      </c>
      <c r="F13363">
        <v>9.9372819999999997</v>
      </c>
      <c r="G13363">
        <v>-0.613209</v>
      </c>
      <c r="H13363">
        <v>-3.5645999999999997E-2</v>
      </c>
      <c r="I13363">
        <v>-3.5599999999999998E-4</v>
      </c>
      <c r="J13363">
        <v>2.3210000000000001E-3</v>
      </c>
      <c r="K13363">
        <v>1014.669983</v>
      </c>
      <c r="L13363">
        <v>40.956561999999998</v>
      </c>
      <c r="W13363">
        <f t="shared" si="208"/>
        <v>54102.203839232163</v>
      </c>
    </row>
    <row r="13364" spans="1:23" x14ac:dyDescent="0.3">
      <c r="A13364">
        <v>294.19875000000002</v>
      </c>
      <c r="B13364">
        <v>-953.95684800000004</v>
      </c>
      <c r="C13364">
        <v>-48862.296875</v>
      </c>
      <c r="D13364">
        <v>23130.544922000001</v>
      </c>
      <c r="E13364">
        <v>0.41686000000000001</v>
      </c>
      <c r="F13364">
        <v>9.9387550000000005</v>
      </c>
      <c r="G13364">
        <v>-0.61568500000000004</v>
      </c>
      <c r="H13364">
        <v>-1.8870000000000001E-2</v>
      </c>
      <c r="I13364">
        <v>1.542E-3</v>
      </c>
      <c r="J13364">
        <v>-3.3579999999999999E-3</v>
      </c>
      <c r="K13364">
        <v>1014.669983</v>
      </c>
      <c r="L13364">
        <v>40.956561999999998</v>
      </c>
      <c r="W13364">
        <f t="shared" si="208"/>
        <v>54068.994793292957</v>
      </c>
    </row>
    <row r="13365" spans="1:23" x14ac:dyDescent="0.3">
      <c r="A13365">
        <v>294.20999999999998</v>
      </c>
      <c r="B13365">
        <v>-893.68182400000001</v>
      </c>
      <c r="C13365">
        <v>-48869.054687000003</v>
      </c>
      <c r="D13365">
        <v>23133.896484000001</v>
      </c>
      <c r="E13365">
        <v>0.41996</v>
      </c>
      <c r="F13365">
        <v>9.9378860000000007</v>
      </c>
      <c r="G13365">
        <v>-0.62626800000000005</v>
      </c>
      <c r="H13365">
        <v>-9.0300000000000005E-4</v>
      </c>
      <c r="I13365">
        <v>3.509E-3</v>
      </c>
      <c r="J13365">
        <v>-8.8430000000000002E-3</v>
      </c>
      <c r="K13365">
        <v>1014.649963</v>
      </c>
      <c r="L13365">
        <v>40.956561999999998</v>
      </c>
      <c r="W13365">
        <f t="shared" si="208"/>
        <v>54075.505912898981</v>
      </c>
    </row>
    <row r="13366" spans="1:23" x14ac:dyDescent="0.3">
      <c r="A13366">
        <v>294.22125</v>
      </c>
      <c r="B13366">
        <v>-807.22753899999998</v>
      </c>
      <c r="C13366">
        <v>-48862.914062000003</v>
      </c>
      <c r="D13366">
        <v>23167.890625</v>
      </c>
      <c r="E13366">
        <v>0.422319</v>
      </c>
      <c r="F13366">
        <v>9.942437</v>
      </c>
      <c r="G13366">
        <v>-0.61826700000000001</v>
      </c>
      <c r="H13366">
        <v>2.5381999999999998E-2</v>
      </c>
      <c r="I13366">
        <v>6.6680000000000003E-3</v>
      </c>
      <c r="J13366">
        <v>-1.7479000000000001E-2</v>
      </c>
      <c r="K13366">
        <v>1014.649963</v>
      </c>
      <c r="L13366">
        <v>40.956561999999998</v>
      </c>
      <c r="W13366">
        <f t="shared" si="208"/>
        <v>54083.150268286707</v>
      </c>
    </row>
    <row r="13367" spans="1:23" x14ac:dyDescent="0.3">
      <c r="A13367">
        <v>294.23250000000002</v>
      </c>
      <c r="B13367">
        <v>-874.55377199999998</v>
      </c>
      <c r="C13367">
        <v>-48882.261719000002</v>
      </c>
      <c r="D13367">
        <v>23133.365234000001</v>
      </c>
      <c r="E13367">
        <v>0.42832599999999998</v>
      </c>
      <c r="F13367">
        <v>9.9433609999999994</v>
      </c>
      <c r="G13367">
        <v>-0.625305</v>
      </c>
      <c r="H13367">
        <v>4.6115999999999997E-2</v>
      </c>
      <c r="I13367">
        <v>1.0132E-2</v>
      </c>
      <c r="J13367">
        <v>-2.3557999999999999E-2</v>
      </c>
      <c r="K13367">
        <v>1014.649963</v>
      </c>
      <c r="L13367">
        <v>40.956561999999998</v>
      </c>
      <c r="W13367">
        <f t="shared" si="208"/>
        <v>54086.901761097135</v>
      </c>
    </row>
    <row r="13368" spans="1:23" x14ac:dyDescent="0.3">
      <c r="A13368">
        <v>294.24374999999998</v>
      </c>
      <c r="B13368">
        <v>-852.15594499999997</v>
      </c>
      <c r="C13368">
        <v>-48901.449219000002</v>
      </c>
      <c r="D13368">
        <v>23173.054687</v>
      </c>
      <c r="E13368">
        <v>0.42644100000000001</v>
      </c>
      <c r="F13368">
        <v>9.9422800000000002</v>
      </c>
      <c r="G13368">
        <v>-0.62249100000000002</v>
      </c>
      <c r="H13368">
        <v>6.4663999999999999E-2</v>
      </c>
      <c r="I13368">
        <v>1.2661E-2</v>
      </c>
      <c r="J13368">
        <v>-2.8006E-2</v>
      </c>
      <c r="K13368">
        <v>1014.649963</v>
      </c>
      <c r="L13368">
        <v>40.956561999999998</v>
      </c>
      <c r="W13368">
        <f t="shared" si="208"/>
        <v>54120.868147136433</v>
      </c>
    </row>
    <row r="13369" spans="1:23" x14ac:dyDescent="0.3">
      <c r="A13369">
        <v>294.255</v>
      </c>
      <c r="B13369">
        <v>-872.96771200000001</v>
      </c>
      <c r="C13369">
        <v>-48896.046875</v>
      </c>
      <c r="D13369">
        <v>23084.246093999998</v>
      </c>
      <c r="E13369">
        <v>0.41356599999999999</v>
      </c>
      <c r="F13369">
        <v>9.9518190000000004</v>
      </c>
      <c r="G13369">
        <v>-0.61795800000000001</v>
      </c>
      <c r="H13369">
        <v>6.9163000000000002E-2</v>
      </c>
      <c r="I13369">
        <v>1.3082999999999999E-2</v>
      </c>
      <c r="J13369">
        <v>-2.6304000000000001E-2</v>
      </c>
      <c r="K13369">
        <v>1014.649963</v>
      </c>
      <c r="L13369">
        <v>40.956561999999998</v>
      </c>
      <c r="W13369">
        <f t="shared" si="208"/>
        <v>54078.349552817766</v>
      </c>
    </row>
    <row r="13370" spans="1:23" x14ac:dyDescent="0.3">
      <c r="A13370">
        <v>294.26625000000001</v>
      </c>
      <c r="B13370">
        <v>-864.124146</v>
      </c>
      <c r="C13370">
        <v>-48875.15625</v>
      </c>
      <c r="D13370">
        <v>23055.804687</v>
      </c>
      <c r="E13370">
        <v>0.42868600000000001</v>
      </c>
      <c r="F13370">
        <v>9.9440159999999995</v>
      </c>
      <c r="G13370">
        <v>-0.62419100000000005</v>
      </c>
      <c r="H13370">
        <v>6.7865999999999996E-2</v>
      </c>
      <c r="I13370">
        <v>1.2943E-2</v>
      </c>
      <c r="J13370">
        <v>-2.2960999999999999E-2</v>
      </c>
      <c r="K13370">
        <v>1014.649963</v>
      </c>
      <c r="L13370">
        <v>40.956561999999998</v>
      </c>
      <c r="W13370">
        <f t="shared" si="208"/>
        <v>54047.180673617986</v>
      </c>
    </row>
    <row r="13371" spans="1:23" x14ac:dyDescent="0.3">
      <c r="A13371">
        <v>294.27749999999997</v>
      </c>
      <c r="B13371">
        <v>-859.07250999999997</v>
      </c>
      <c r="C13371">
        <v>-48870.257812000003</v>
      </c>
      <c r="D13371">
        <v>23200.779297000001</v>
      </c>
      <c r="E13371">
        <v>0.419937</v>
      </c>
      <c r="F13371">
        <v>9.9403299999999994</v>
      </c>
      <c r="G13371">
        <v>-0.62507699999999999</v>
      </c>
      <c r="H13371">
        <v>5.9581000000000002E-2</v>
      </c>
      <c r="I13371">
        <v>1.2962E-2</v>
      </c>
      <c r="J13371">
        <v>-1.7911E-2</v>
      </c>
      <c r="K13371">
        <v>1014.649963</v>
      </c>
      <c r="L13371">
        <v>40.956561999999998</v>
      </c>
      <c r="W13371">
        <f t="shared" si="208"/>
        <v>54104.67876419644</v>
      </c>
    </row>
    <row r="13372" spans="1:23" x14ac:dyDescent="0.3">
      <c r="A13372">
        <v>294.28874999999999</v>
      </c>
      <c r="B13372">
        <v>-890.22943099999998</v>
      </c>
      <c r="C13372">
        <v>-48867.742187000003</v>
      </c>
      <c r="D13372">
        <v>23171.621093999998</v>
      </c>
      <c r="E13372">
        <v>0.42751400000000001</v>
      </c>
      <c r="F13372">
        <v>9.9248419999999999</v>
      </c>
      <c r="G13372">
        <v>-0.61772199999999999</v>
      </c>
      <c r="H13372">
        <v>3.6068999999999997E-2</v>
      </c>
      <c r="I13372">
        <v>9.0139999999999994E-3</v>
      </c>
      <c r="J13372">
        <v>-1.2988E-2</v>
      </c>
      <c r="K13372">
        <v>1014.649963</v>
      </c>
      <c r="L13372">
        <v>40.956561999999998</v>
      </c>
      <c r="W13372">
        <f t="shared" si="208"/>
        <v>54090.412819822552</v>
      </c>
    </row>
    <row r="13373" spans="1:23" x14ac:dyDescent="0.3">
      <c r="A13373">
        <v>294.3</v>
      </c>
      <c r="B13373">
        <v>-954.44738800000005</v>
      </c>
      <c r="C13373">
        <v>-48876.480469000002</v>
      </c>
      <c r="D13373">
        <v>23109.988281000002</v>
      </c>
      <c r="E13373">
        <v>0.42793300000000001</v>
      </c>
      <c r="F13373">
        <v>9.9438289999999991</v>
      </c>
      <c r="G13373">
        <v>-0.62488999999999995</v>
      </c>
      <c r="H13373">
        <v>1.5186E-2</v>
      </c>
      <c r="I13373">
        <v>7.8549999999999991E-3</v>
      </c>
      <c r="J13373">
        <v>-9.1959999999999993E-3</v>
      </c>
      <c r="K13373">
        <v>1014.659973</v>
      </c>
      <c r="L13373">
        <v>40.959099000000002</v>
      </c>
      <c r="W13373">
        <f t="shared" si="208"/>
        <v>54073.032753868691</v>
      </c>
    </row>
    <row r="13374" spans="1:23" x14ac:dyDescent="0.3">
      <c r="A13374">
        <v>294.31124999999997</v>
      </c>
      <c r="B13374">
        <v>-947.56500200000005</v>
      </c>
      <c r="C13374">
        <v>-48868.925780999998</v>
      </c>
      <c r="D13374">
        <v>23172.994140999999</v>
      </c>
      <c r="E13374">
        <v>0.42835200000000001</v>
      </c>
      <c r="F13374">
        <v>9.9314769999999992</v>
      </c>
      <c r="G13374">
        <v>-0.63336300000000001</v>
      </c>
      <c r="H13374">
        <v>-1.4453000000000001E-2</v>
      </c>
      <c r="I13374">
        <v>3.0439999999999998E-3</v>
      </c>
      <c r="J13374">
        <v>-3.7230000000000002E-3</v>
      </c>
      <c r="K13374">
        <v>1014.659973</v>
      </c>
      <c r="L13374">
        <v>40.959099000000002</v>
      </c>
      <c r="W13374">
        <f t="shared" si="208"/>
        <v>54093.044320695451</v>
      </c>
    </row>
    <row r="13375" spans="1:23" x14ac:dyDescent="0.3">
      <c r="A13375">
        <v>294.32249999999999</v>
      </c>
      <c r="B13375">
        <v>-981.20684800000004</v>
      </c>
      <c r="C13375">
        <v>-48877.804687000003</v>
      </c>
      <c r="D13375">
        <v>23089.214843999998</v>
      </c>
      <c r="E13375">
        <v>0.43627100000000002</v>
      </c>
      <c r="F13375">
        <v>9.9416740000000008</v>
      </c>
      <c r="G13375">
        <v>-0.62309800000000004</v>
      </c>
      <c r="H13375">
        <v>-3.1286000000000001E-2</v>
      </c>
      <c r="I13375">
        <v>6.3699999999999998E-4</v>
      </c>
      <c r="J13375">
        <v>6.38E-4</v>
      </c>
      <c r="K13375">
        <v>1014.659973</v>
      </c>
      <c r="L13375">
        <v>40.959099000000002</v>
      </c>
      <c r="W13375">
        <f t="shared" si="208"/>
        <v>54065.833943549522</v>
      </c>
    </row>
    <row r="13376" spans="1:23" x14ac:dyDescent="0.3">
      <c r="A13376">
        <v>294.33375000000001</v>
      </c>
      <c r="B13376">
        <v>-1034.0600589999999</v>
      </c>
      <c r="C13376">
        <v>-48869.214844000002</v>
      </c>
      <c r="D13376">
        <v>23221.447265999999</v>
      </c>
      <c r="E13376">
        <v>0.42800700000000003</v>
      </c>
      <c r="F13376">
        <v>9.9382719999999996</v>
      </c>
      <c r="G13376">
        <v>-0.62585100000000005</v>
      </c>
      <c r="H13376">
        <v>-3.7941999999999997E-2</v>
      </c>
      <c r="I13376">
        <v>-9.8193040000000003E-5</v>
      </c>
      <c r="J13376">
        <v>3.5130000000000001E-3</v>
      </c>
      <c r="K13376">
        <v>1014.659973</v>
      </c>
      <c r="L13376">
        <v>40.959099000000002</v>
      </c>
      <c r="W13376">
        <f t="shared" si="208"/>
        <v>54115.663654826109</v>
      </c>
    </row>
    <row r="13377" spans="1:23" x14ac:dyDescent="0.3">
      <c r="A13377">
        <v>294.34500000000003</v>
      </c>
      <c r="B13377">
        <v>-900.44146699999999</v>
      </c>
      <c r="C13377">
        <v>-48862.082030999998</v>
      </c>
      <c r="D13377">
        <v>23103.117187</v>
      </c>
      <c r="E13377">
        <v>0.41727300000000001</v>
      </c>
      <c r="F13377">
        <v>9.9385999999999992</v>
      </c>
      <c r="G13377">
        <v>-0.62073299999999998</v>
      </c>
      <c r="H13377">
        <v>-3.4747E-2</v>
      </c>
      <c r="I13377">
        <v>-5.2400000000000005E-4</v>
      </c>
      <c r="J13377">
        <v>2.1380000000000001E-3</v>
      </c>
      <c r="K13377">
        <v>1014.659973</v>
      </c>
      <c r="L13377">
        <v>40.959099000000002</v>
      </c>
      <c r="W13377">
        <f t="shared" si="208"/>
        <v>54056.154866915211</v>
      </c>
    </row>
    <row r="13378" spans="1:23" x14ac:dyDescent="0.3">
      <c r="A13378">
        <v>294.35624999999999</v>
      </c>
      <c r="B13378">
        <v>-931.86859100000004</v>
      </c>
      <c r="C13378">
        <v>-48874.582030999998</v>
      </c>
      <c r="D13378">
        <v>23189.050781000002</v>
      </c>
      <c r="E13378">
        <v>0.43097999999999997</v>
      </c>
      <c r="F13378">
        <v>9.9407420000000002</v>
      </c>
      <c r="G13378">
        <v>-0.62180400000000002</v>
      </c>
      <c r="H13378">
        <v>-2.3289000000000001E-2</v>
      </c>
      <c r="I13378">
        <v>1.155E-3</v>
      </c>
      <c r="J13378">
        <v>-2.4859999999999999E-3</v>
      </c>
      <c r="K13378">
        <v>1014.659973</v>
      </c>
      <c r="L13378">
        <v>40.959099000000002</v>
      </c>
      <c r="W13378">
        <f t="shared" ref="W13378:W13441" si="209">SQRT((B13378)^2+(C13378)^2+(D13378)^2)</f>
        <v>54104.761564021675</v>
      </c>
    </row>
    <row r="13379" spans="1:23" x14ac:dyDescent="0.3">
      <c r="A13379">
        <v>294.36750000000001</v>
      </c>
      <c r="B13379">
        <v>-883.40661599999999</v>
      </c>
      <c r="C13379">
        <v>-48878.335937000003</v>
      </c>
      <c r="D13379">
        <v>23147.761718999998</v>
      </c>
      <c r="E13379">
        <v>0.421906</v>
      </c>
      <c r="F13379">
        <v>9.9368250000000007</v>
      </c>
      <c r="G13379">
        <v>-0.62549600000000005</v>
      </c>
      <c r="H13379">
        <v>-2.7130000000000001E-3</v>
      </c>
      <c r="I13379">
        <v>2.8809999999999999E-3</v>
      </c>
      <c r="J13379">
        <v>-8.3370000000000007E-3</v>
      </c>
      <c r="K13379">
        <v>1014.659973</v>
      </c>
      <c r="L13379">
        <v>40.959099000000002</v>
      </c>
      <c r="W13379">
        <f t="shared" si="209"/>
        <v>54089.657087275198</v>
      </c>
    </row>
    <row r="13380" spans="1:23" x14ac:dyDescent="0.3">
      <c r="A13380">
        <v>294.37875000000003</v>
      </c>
      <c r="B13380">
        <v>-839.00164800000005</v>
      </c>
      <c r="C13380">
        <v>-48881.164062000003</v>
      </c>
      <c r="D13380">
        <v>23120.255859000001</v>
      </c>
      <c r="E13380">
        <v>0.41792800000000002</v>
      </c>
      <c r="F13380">
        <v>9.9334710000000008</v>
      </c>
      <c r="G13380">
        <v>-0.62577499999999997</v>
      </c>
      <c r="H13380">
        <v>1.9026999999999999E-2</v>
      </c>
      <c r="I13380">
        <v>5.7939999999999997E-3</v>
      </c>
      <c r="J13380">
        <v>-1.5288E-2</v>
      </c>
      <c r="K13380">
        <v>1014.659973</v>
      </c>
      <c r="L13380">
        <v>40.959099000000002</v>
      </c>
      <c r="W13380">
        <f t="shared" si="209"/>
        <v>54079.740705805263</v>
      </c>
    </row>
    <row r="13381" spans="1:23" x14ac:dyDescent="0.3">
      <c r="A13381">
        <v>294.39</v>
      </c>
      <c r="B13381">
        <v>-910.07720900000004</v>
      </c>
      <c r="C13381">
        <v>-48907.5</v>
      </c>
      <c r="D13381">
        <v>23151.005859000001</v>
      </c>
      <c r="E13381">
        <v>0.42944199999999999</v>
      </c>
      <c r="F13381">
        <v>9.9307680000000005</v>
      </c>
      <c r="G13381">
        <v>-0.62058800000000003</v>
      </c>
      <c r="H13381">
        <v>4.8786000000000003E-2</v>
      </c>
      <c r="I13381">
        <v>9.9690000000000004E-3</v>
      </c>
      <c r="J13381">
        <v>-2.3254E-2</v>
      </c>
      <c r="K13381">
        <v>1014.659973</v>
      </c>
      <c r="L13381">
        <v>40.959099000000002</v>
      </c>
      <c r="W13381">
        <f t="shared" si="209"/>
        <v>54117.842427981122</v>
      </c>
    </row>
    <row r="13382" spans="1:23" x14ac:dyDescent="0.3">
      <c r="A13382">
        <v>294.40125</v>
      </c>
      <c r="B13382">
        <v>-994.43212900000003</v>
      </c>
      <c r="C13382">
        <v>-48897.511719000002</v>
      </c>
      <c r="D13382">
        <v>23156.701172000001</v>
      </c>
      <c r="E13382">
        <v>0.430033</v>
      </c>
      <c r="F13382">
        <v>9.926914</v>
      </c>
      <c r="G13382">
        <v>-0.61640600000000001</v>
      </c>
      <c r="H13382">
        <v>6.4918000000000003E-2</v>
      </c>
      <c r="I13382">
        <v>1.26E-2</v>
      </c>
      <c r="J13382">
        <v>-2.7257E-2</v>
      </c>
      <c r="K13382">
        <v>1014.669983</v>
      </c>
      <c r="L13382">
        <v>40.956561999999998</v>
      </c>
      <c r="W13382">
        <f t="shared" si="209"/>
        <v>54112.737472227702</v>
      </c>
    </row>
    <row r="13383" spans="1:23" x14ac:dyDescent="0.3">
      <c r="A13383">
        <v>294.41250000000002</v>
      </c>
      <c r="B13383">
        <v>-783.88421600000004</v>
      </c>
      <c r="C13383">
        <v>-48866.941405999998</v>
      </c>
      <c r="D13383">
        <v>23150.865234000001</v>
      </c>
      <c r="E13383">
        <v>0.43072199999999999</v>
      </c>
      <c r="F13383">
        <v>9.9296310000000005</v>
      </c>
      <c r="G13383">
        <v>-0.63061599999999995</v>
      </c>
      <c r="H13383">
        <v>7.3693999999999996E-2</v>
      </c>
      <c r="I13383">
        <v>1.3694E-2</v>
      </c>
      <c r="J13383">
        <v>-2.8816999999999999E-2</v>
      </c>
      <c r="K13383">
        <v>1014.669983</v>
      </c>
      <c r="L13383">
        <v>40.956561999999998</v>
      </c>
      <c r="W13383">
        <f t="shared" si="209"/>
        <v>54079.154929828197</v>
      </c>
    </row>
    <row r="13384" spans="1:23" x14ac:dyDescent="0.3">
      <c r="A13384">
        <v>294.42374999999998</v>
      </c>
      <c r="B13384">
        <v>-857.77337599999998</v>
      </c>
      <c r="C13384">
        <v>-48883.128905999998</v>
      </c>
      <c r="D13384">
        <v>22998.820312</v>
      </c>
      <c r="E13384">
        <v>0.42495100000000002</v>
      </c>
      <c r="F13384">
        <v>9.9332080000000005</v>
      </c>
      <c r="G13384">
        <v>-0.62153599999999998</v>
      </c>
      <c r="H13384">
        <v>6.7612000000000005E-2</v>
      </c>
      <c r="I13384">
        <v>1.4411E-2</v>
      </c>
      <c r="J13384">
        <v>-2.4324999999999999E-2</v>
      </c>
      <c r="K13384">
        <v>1014.669983</v>
      </c>
      <c r="L13384">
        <v>40.956561999999998</v>
      </c>
      <c r="W13384">
        <f t="shared" si="209"/>
        <v>54030.008352293</v>
      </c>
    </row>
    <row r="13385" spans="1:23" x14ac:dyDescent="0.3">
      <c r="A13385">
        <v>294.435</v>
      </c>
      <c r="B13385">
        <v>-945.37847899999997</v>
      </c>
      <c r="C13385">
        <v>-48867.765625</v>
      </c>
      <c r="D13385">
        <v>23043.496093999998</v>
      </c>
      <c r="E13385">
        <v>0.41466599999999998</v>
      </c>
      <c r="F13385">
        <v>9.9302589999999995</v>
      </c>
      <c r="G13385">
        <v>-0.62678699999999998</v>
      </c>
      <c r="H13385">
        <v>6.0713000000000003E-2</v>
      </c>
      <c r="I13385">
        <v>1.2880000000000001E-2</v>
      </c>
      <c r="J13385">
        <v>-2.1225999999999998E-2</v>
      </c>
      <c r="K13385">
        <v>1014.669983</v>
      </c>
      <c r="L13385">
        <v>40.956561999999998</v>
      </c>
      <c r="W13385">
        <f t="shared" si="209"/>
        <v>54036.607682965085</v>
      </c>
    </row>
    <row r="13386" spans="1:23" x14ac:dyDescent="0.3">
      <c r="A13386">
        <v>294.44625000000002</v>
      </c>
      <c r="B13386">
        <v>-912.30328399999996</v>
      </c>
      <c r="C13386">
        <v>-48869.265625</v>
      </c>
      <c r="D13386">
        <v>23033.169922000001</v>
      </c>
      <c r="E13386">
        <v>0.43016100000000002</v>
      </c>
      <c r="F13386">
        <v>9.932226</v>
      </c>
      <c r="G13386">
        <v>-0.61900100000000002</v>
      </c>
      <c r="H13386">
        <v>3.6741000000000003E-2</v>
      </c>
      <c r="I13386">
        <v>1.026E-2</v>
      </c>
      <c r="J13386">
        <v>-1.4208999999999999E-2</v>
      </c>
      <c r="K13386">
        <v>1014.669983</v>
      </c>
      <c r="L13386">
        <v>40.956561999999998</v>
      </c>
      <c r="W13386">
        <f t="shared" si="209"/>
        <v>54032.993038184824</v>
      </c>
    </row>
    <row r="13387" spans="1:23" x14ac:dyDescent="0.3">
      <c r="A13387">
        <v>294.45749999999998</v>
      </c>
      <c r="B13387">
        <v>-885.64324999999997</v>
      </c>
      <c r="C13387">
        <v>-48871.707030999998</v>
      </c>
      <c r="D13387">
        <v>23039.429687</v>
      </c>
      <c r="E13387">
        <v>0.41716900000000001</v>
      </c>
      <c r="F13387">
        <v>9.9393119999999993</v>
      </c>
      <c r="G13387">
        <v>-0.62380899999999995</v>
      </c>
      <c r="H13387">
        <v>1.4134000000000001E-2</v>
      </c>
      <c r="I13387">
        <v>7.0419999999999996E-3</v>
      </c>
      <c r="J13387">
        <v>-1.0511E-2</v>
      </c>
      <c r="K13387">
        <v>1014.669983</v>
      </c>
      <c r="L13387">
        <v>40.956561999999998</v>
      </c>
      <c r="W13387">
        <f t="shared" si="209"/>
        <v>54037.426219171306</v>
      </c>
    </row>
    <row r="13388" spans="1:23" x14ac:dyDescent="0.3">
      <c r="A13388">
        <v>294.46875</v>
      </c>
      <c r="B13388">
        <v>-956.21765100000005</v>
      </c>
      <c r="C13388">
        <v>-48869.929687000003</v>
      </c>
      <c r="D13388">
        <v>23041.007812</v>
      </c>
      <c r="E13388">
        <v>0.42524800000000001</v>
      </c>
      <c r="F13388">
        <v>9.9271139999999995</v>
      </c>
      <c r="G13388">
        <v>-0.62152799999999997</v>
      </c>
      <c r="H13388">
        <v>-9.1730000000000006E-3</v>
      </c>
      <c r="I13388">
        <v>4.1869999999999997E-3</v>
      </c>
      <c r="J13388">
        <v>-5.2599999999999999E-3</v>
      </c>
      <c r="K13388">
        <v>1014.669983</v>
      </c>
      <c r="L13388">
        <v>40.956561999999998</v>
      </c>
      <c r="W13388">
        <f t="shared" si="209"/>
        <v>54037.694443795925</v>
      </c>
    </row>
    <row r="13389" spans="1:23" x14ac:dyDescent="0.3">
      <c r="A13389">
        <v>294.48</v>
      </c>
      <c r="B13389">
        <v>-1054.2467039999999</v>
      </c>
      <c r="C13389">
        <v>-48880.613280999998</v>
      </c>
      <c r="D13389">
        <v>23103.498047000001</v>
      </c>
      <c r="E13389">
        <v>0.43369799999999997</v>
      </c>
      <c r="F13389">
        <v>9.9320920000000008</v>
      </c>
      <c r="G13389">
        <v>-0.612842</v>
      </c>
      <c r="H13389">
        <v>-2.3883999999999999E-2</v>
      </c>
      <c r="I13389">
        <v>1.4159999999999999E-3</v>
      </c>
      <c r="J13389">
        <v>-1.4809999999999999E-3</v>
      </c>
      <c r="K13389">
        <v>1014.669983</v>
      </c>
      <c r="L13389">
        <v>40.956561999999998</v>
      </c>
      <c r="W13389">
        <f t="shared" si="209"/>
        <v>54075.848702052761</v>
      </c>
    </row>
    <row r="13390" spans="1:23" x14ac:dyDescent="0.3">
      <c r="A13390">
        <v>294.49124999999998</v>
      </c>
      <c r="B13390">
        <v>-912.33374000000003</v>
      </c>
      <c r="C13390">
        <v>-48875.1875</v>
      </c>
      <c r="D13390">
        <v>23193.650390999999</v>
      </c>
      <c r="E13390">
        <v>0.43767200000000001</v>
      </c>
      <c r="F13390">
        <v>9.9339999999999993</v>
      </c>
      <c r="G13390">
        <v>-0.61989899999999998</v>
      </c>
      <c r="H13390">
        <v>-3.4827999999999998E-2</v>
      </c>
      <c r="I13390">
        <v>-2.7300000000000002E-4</v>
      </c>
      <c r="J13390">
        <v>1.495E-3</v>
      </c>
      <c r="K13390">
        <v>1014.669983</v>
      </c>
      <c r="L13390">
        <v>40.956561999999998</v>
      </c>
      <c r="W13390">
        <f t="shared" si="209"/>
        <v>54106.947099917154</v>
      </c>
    </row>
    <row r="13391" spans="1:23" x14ac:dyDescent="0.3">
      <c r="A13391">
        <v>294.5025</v>
      </c>
      <c r="B13391">
        <v>-951.05743399999994</v>
      </c>
      <c r="C13391">
        <v>-48863.058594000002</v>
      </c>
      <c r="D13391">
        <v>23028.054687</v>
      </c>
      <c r="E13391">
        <v>0.42696499999999998</v>
      </c>
      <c r="F13391">
        <v>9.9370619999999992</v>
      </c>
      <c r="G13391">
        <v>-0.62289600000000001</v>
      </c>
      <c r="H13391">
        <v>-3.3966000000000003E-2</v>
      </c>
      <c r="I13391">
        <v>-1.2409999999999999E-3</v>
      </c>
      <c r="J13391">
        <v>2.173E-3</v>
      </c>
      <c r="K13391">
        <v>1014.659973</v>
      </c>
      <c r="L13391">
        <v>40.959099000000002</v>
      </c>
      <c r="W13391">
        <f t="shared" si="209"/>
        <v>54025.867027479595</v>
      </c>
    </row>
    <row r="13392" spans="1:23" x14ac:dyDescent="0.3">
      <c r="A13392">
        <v>294.51375000000002</v>
      </c>
      <c r="B13392">
        <v>-872.92517099999998</v>
      </c>
      <c r="C13392">
        <v>-48857.1875</v>
      </c>
      <c r="D13392">
        <v>22986.035156000002</v>
      </c>
      <c r="E13392">
        <v>0.43927500000000003</v>
      </c>
      <c r="F13392">
        <v>9.9375409999999995</v>
      </c>
      <c r="G13392">
        <v>-0.62195800000000001</v>
      </c>
      <c r="H13392">
        <v>-2.3344E-2</v>
      </c>
      <c r="I13392">
        <v>7.2099999999999996E-4</v>
      </c>
      <c r="J13392">
        <v>-2.4910000000000002E-3</v>
      </c>
      <c r="K13392">
        <v>1014.659973</v>
      </c>
      <c r="L13392">
        <v>40.959099000000002</v>
      </c>
      <c r="W13392">
        <f t="shared" si="209"/>
        <v>54001.338695972991</v>
      </c>
    </row>
    <row r="13393" spans="1:23" x14ac:dyDescent="0.3">
      <c r="A13393">
        <v>294.52499999999998</v>
      </c>
      <c r="B13393">
        <v>-875.970642</v>
      </c>
      <c r="C13393">
        <v>-48863.925780999998</v>
      </c>
      <c r="D13393">
        <v>23162.255859000001</v>
      </c>
      <c r="E13393">
        <v>0.43670999999999999</v>
      </c>
      <c r="F13393">
        <v>9.9342839999999999</v>
      </c>
      <c r="G13393">
        <v>-0.62329900000000005</v>
      </c>
      <c r="H13393">
        <v>-7.0060000000000001E-3</v>
      </c>
      <c r="I13393">
        <v>3.0400000000000002E-3</v>
      </c>
      <c r="J13393">
        <v>-8.0750000000000006E-3</v>
      </c>
      <c r="K13393">
        <v>1014.659973</v>
      </c>
      <c r="L13393">
        <v>40.959099000000002</v>
      </c>
      <c r="W13393">
        <f t="shared" si="209"/>
        <v>54082.720565579002</v>
      </c>
    </row>
    <row r="13394" spans="1:23" x14ac:dyDescent="0.3">
      <c r="A13394">
        <v>294.53625</v>
      </c>
      <c r="B13394">
        <v>-893.16815199999996</v>
      </c>
      <c r="C13394">
        <v>-48880.054687000003</v>
      </c>
      <c r="D13394">
        <v>23229.980468999998</v>
      </c>
      <c r="E13394">
        <v>0.43617499999999998</v>
      </c>
      <c r="F13394">
        <v>9.9393039999999999</v>
      </c>
      <c r="G13394">
        <v>-0.60910299999999995</v>
      </c>
      <c r="H13394">
        <v>1.9168000000000001E-2</v>
      </c>
      <c r="I13394">
        <v>6.0800000000000003E-3</v>
      </c>
      <c r="J13394">
        <v>-1.6160999999999998E-2</v>
      </c>
      <c r="K13394">
        <v>1014.659973</v>
      </c>
      <c r="L13394">
        <v>40.959099000000002</v>
      </c>
      <c r="W13394">
        <f t="shared" si="209"/>
        <v>54126.606102193211</v>
      </c>
    </row>
    <row r="13395" spans="1:23" x14ac:dyDescent="0.3">
      <c r="A13395">
        <v>294.54750000000001</v>
      </c>
      <c r="B13395">
        <v>-1016.050354</v>
      </c>
      <c r="C13395">
        <v>-48879.425780999998</v>
      </c>
      <c r="D13395">
        <v>23054.626952999999</v>
      </c>
      <c r="E13395">
        <v>0.41178399999999998</v>
      </c>
      <c r="F13395">
        <v>9.9355259999999994</v>
      </c>
      <c r="G13395">
        <v>-0.62721300000000002</v>
      </c>
      <c r="H13395">
        <v>4.3337000000000001E-2</v>
      </c>
      <c r="I13395">
        <v>9.4629999999999992E-3</v>
      </c>
      <c r="J13395">
        <v>-2.2839000000000002E-2</v>
      </c>
      <c r="K13395">
        <v>1014.659973</v>
      </c>
      <c r="L13395">
        <v>40.959099000000002</v>
      </c>
      <c r="W13395">
        <f t="shared" si="209"/>
        <v>54053.181654220367</v>
      </c>
    </row>
    <row r="13396" spans="1:23" x14ac:dyDescent="0.3">
      <c r="A13396">
        <v>294.55874999999997</v>
      </c>
      <c r="B13396">
        <v>-951.45092799999998</v>
      </c>
      <c r="C13396">
        <v>-48873.082030999998</v>
      </c>
      <c r="D13396">
        <v>23104.541015999999</v>
      </c>
      <c r="E13396">
        <v>0.41863800000000001</v>
      </c>
      <c r="F13396">
        <v>9.9420389999999994</v>
      </c>
      <c r="G13396">
        <v>-0.63396399999999997</v>
      </c>
      <c r="H13396">
        <v>6.0323000000000002E-2</v>
      </c>
      <c r="I13396">
        <v>1.2361E-2</v>
      </c>
      <c r="J13396">
        <v>-2.5606E-2</v>
      </c>
      <c r="K13396">
        <v>1014.659973</v>
      </c>
      <c r="L13396">
        <v>40.959099000000002</v>
      </c>
      <c r="W13396">
        <f t="shared" si="209"/>
        <v>54067.580134839336</v>
      </c>
    </row>
    <row r="13397" spans="1:23" x14ac:dyDescent="0.3">
      <c r="A13397">
        <v>294.57</v>
      </c>
      <c r="B13397">
        <v>-883.45080600000006</v>
      </c>
      <c r="C13397">
        <v>-48866.949219000002</v>
      </c>
      <c r="D13397">
        <v>23208.365234000001</v>
      </c>
      <c r="E13397">
        <v>0.43016700000000002</v>
      </c>
      <c r="F13397">
        <v>9.9501799999999996</v>
      </c>
      <c r="G13397">
        <v>-0.61017600000000005</v>
      </c>
      <c r="H13397">
        <v>7.3318999999999995E-2</v>
      </c>
      <c r="I13397">
        <v>1.3831E-2</v>
      </c>
      <c r="J13397">
        <v>-2.8549000000000001E-2</v>
      </c>
      <c r="K13397">
        <v>1014.659973</v>
      </c>
      <c r="L13397">
        <v>40.959099000000002</v>
      </c>
      <c r="W13397">
        <f t="shared" si="209"/>
        <v>54105.336410872515</v>
      </c>
    </row>
    <row r="13398" spans="1:23" x14ac:dyDescent="0.3">
      <c r="A13398">
        <v>294.58125000000001</v>
      </c>
      <c r="B13398">
        <v>-869.24304199999995</v>
      </c>
      <c r="C13398">
        <v>-48851.914062000003</v>
      </c>
      <c r="D13398">
        <v>23145.826172000001</v>
      </c>
      <c r="E13398">
        <v>0.42983300000000002</v>
      </c>
      <c r="F13398">
        <v>9.9371969999999994</v>
      </c>
      <c r="G13398">
        <v>-0.60949399999999998</v>
      </c>
      <c r="H13398">
        <v>7.0108000000000004E-2</v>
      </c>
      <c r="I13398">
        <v>1.3119E-2</v>
      </c>
      <c r="J13398">
        <v>-2.3736E-2</v>
      </c>
      <c r="K13398">
        <v>1014.659973</v>
      </c>
      <c r="L13398">
        <v>40.959099000000002</v>
      </c>
      <c r="W13398">
        <f t="shared" si="209"/>
        <v>54064.72380556049</v>
      </c>
    </row>
    <row r="13399" spans="1:23" x14ac:dyDescent="0.3">
      <c r="A13399">
        <v>294.59249999999997</v>
      </c>
      <c r="B13399">
        <v>-901.04003899999998</v>
      </c>
      <c r="C13399">
        <v>-48875.164062000003</v>
      </c>
      <c r="D13399">
        <v>23081.583984000001</v>
      </c>
      <c r="E13399">
        <v>0.42476599999999998</v>
      </c>
      <c r="F13399">
        <v>9.9323399999999999</v>
      </c>
      <c r="G13399">
        <v>-0.62656500000000004</v>
      </c>
      <c r="H13399">
        <v>5.9645999999999998E-2</v>
      </c>
      <c r="I13399">
        <v>1.2503E-2</v>
      </c>
      <c r="J13399">
        <v>-1.9251000000000001E-2</v>
      </c>
      <c r="K13399">
        <v>1014.659973</v>
      </c>
      <c r="L13399">
        <v>40.959099000000002</v>
      </c>
      <c r="W13399">
        <f t="shared" si="209"/>
        <v>54058.792572991704</v>
      </c>
    </row>
    <row r="13400" spans="1:23" x14ac:dyDescent="0.3">
      <c r="A13400">
        <v>294.60374999999999</v>
      </c>
      <c r="B13400">
        <v>-801.56604000000004</v>
      </c>
      <c r="C13400">
        <v>-48865.125</v>
      </c>
      <c r="D13400">
        <v>23148.707031000002</v>
      </c>
      <c r="E13400">
        <v>0.42816399999999999</v>
      </c>
      <c r="F13400">
        <v>9.9322409999999994</v>
      </c>
      <c r="G13400">
        <v>-0.62270099999999995</v>
      </c>
      <c r="H13400">
        <v>4.0406999999999998E-2</v>
      </c>
      <c r="I13400">
        <v>1.0207000000000001E-2</v>
      </c>
      <c r="J13400">
        <v>-1.49E-2</v>
      </c>
      <c r="K13400">
        <v>1014.630005</v>
      </c>
      <c r="L13400">
        <v>40.963982000000001</v>
      </c>
      <c r="W13400">
        <f t="shared" si="209"/>
        <v>54076.848896632051</v>
      </c>
    </row>
    <row r="13401" spans="1:23" x14ac:dyDescent="0.3">
      <c r="A13401">
        <v>294.61500000000001</v>
      </c>
      <c r="B13401">
        <v>-832.32739300000003</v>
      </c>
      <c r="C13401">
        <v>-48859.074219000002</v>
      </c>
      <c r="D13401">
        <v>22969.029297000001</v>
      </c>
      <c r="E13401">
        <v>0.43107200000000001</v>
      </c>
      <c r="F13401">
        <v>9.9348150000000004</v>
      </c>
      <c r="G13401">
        <v>-0.62898500000000002</v>
      </c>
      <c r="H13401">
        <v>1.6451E-2</v>
      </c>
      <c r="I13401">
        <v>7.5810000000000001E-3</v>
      </c>
      <c r="J13401">
        <v>-8.8880000000000001E-3</v>
      </c>
      <c r="K13401">
        <v>1014.630005</v>
      </c>
      <c r="L13401">
        <v>40.963982000000001</v>
      </c>
      <c r="W13401">
        <f t="shared" si="209"/>
        <v>53995.168388230195</v>
      </c>
    </row>
    <row r="13402" spans="1:23" x14ac:dyDescent="0.3">
      <c r="A13402">
        <v>294.62625000000003</v>
      </c>
      <c r="B13402">
        <v>-911.895264</v>
      </c>
      <c r="C13402">
        <v>-48915.359375</v>
      </c>
      <c r="D13402">
        <v>23220.921875</v>
      </c>
      <c r="E13402">
        <v>0.41972599999999999</v>
      </c>
      <c r="F13402">
        <v>9.9340209999999995</v>
      </c>
      <c r="G13402">
        <v>-0.62005500000000002</v>
      </c>
      <c r="H13402">
        <v>-9.7059999999999994E-3</v>
      </c>
      <c r="I13402">
        <v>4.3709999999999999E-3</v>
      </c>
      <c r="J13402">
        <v>-3.64E-3</v>
      </c>
      <c r="K13402">
        <v>1014.630005</v>
      </c>
      <c r="L13402">
        <v>40.963982000000001</v>
      </c>
      <c r="W13402">
        <f t="shared" si="209"/>
        <v>54154.91804520398</v>
      </c>
    </row>
    <row r="13403" spans="1:23" x14ac:dyDescent="0.3">
      <c r="A13403">
        <v>294.63749999999999</v>
      </c>
      <c r="B13403">
        <v>-1006.761169</v>
      </c>
      <c r="C13403">
        <v>-48883.195312000003</v>
      </c>
      <c r="D13403">
        <v>23211.314452999999</v>
      </c>
      <c r="E13403">
        <v>0.422236</v>
      </c>
      <c r="F13403">
        <v>9.9356399999999994</v>
      </c>
      <c r="G13403">
        <v>-0.62356299999999998</v>
      </c>
      <c r="H13403">
        <v>-2.9163999999999999E-2</v>
      </c>
      <c r="I13403">
        <v>1.954E-3</v>
      </c>
      <c r="J13403">
        <v>1.181E-3</v>
      </c>
      <c r="K13403">
        <v>1014.630005</v>
      </c>
      <c r="L13403">
        <v>40.963982000000001</v>
      </c>
      <c r="W13403">
        <f t="shared" si="209"/>
        <v>54123.428112034737</v>
      </c>
    </row>
    <row r="13404" spans="1:23" x14ac:dyDescent="0.3">
      <c r="A13404">
        <v>294.64875000000001</v>
      </c>
      <c r="B13404">
        <v>-921.96356200000002</v>
      </c>
      <c r="C13404">
        <v>-48882.785155999998</v>
      </c>
      <c r="D13404">
        <v>23070.517577999999</v>
      </c>
      <c r="E13404">
        <v>0.42399300000000001</v>
      </c>
      <c r="F13404">
        <v>9.9358959999999996</v>
      </c>
      <c r="G13404">
        <v>-0.62545200000000001</v>
      </c>
      <c r="H13404">
        <v>-3.7721999999999999E-2</v>
      </c>
      <c r="I13404">
        <v>-6.8596879999999999E-5</v>
      </c>
      <c r="J13404">
        <v>2.9789999999999999E-3</v>
      </c>
      <c r="K13404">
        <v>1014.630005</v>
      </c>
      <c r="L13404">
        <v>40.963982000000001</v>
      </c>
      <c r="W13404">
        <f t="shared" si="209"/>
        <v>54061.312255013901</v>
      </c>
    </row>
    <row r="13405" spans="1:23" x14ac:dyDescent="0.3">
      <c r="A13405">
        <v>294.66000000000003</v>
      </c>
      <c r="B13405">
        <v>-934.93896500000005</v>
      </c>
      <c r="C13405">
        <v>-48889.777344000002</v>
      </c>
      <c r="D13405">
        <v>23067.058593999998</v>
      </c>
      <c r="E13405">
        <v>0.43163200000000002</v>
      </c>
      <c r="F13405">
        <v>9.9386449999999993</v>
      </c>
      <c r="G13405">
        <v>-0.62667300000000004</v>
      </c>
      <c r="H13405">
        <v>-3.9071000000000002E-2</v>
      </c>
      <c r="I13405">
        <v>-9.8394380000000006E-5</v>
      </c>
      <c r="J13405">
        <v>4.1960000000000001E-3</v>
      </c>
      <c r="K13405">
        <v>1014.630005</v>
      </c>
      <c r="L13405">
        <v>40.963982000000001</v>
      </c>
      <c r="W13405">
        <f t="shared" si="209"/>
        <v>54066.381715380216</v>
      </c>
    </row>
    <row r="13406" spans="1:23" x14ac:dyDescent="0.3">
      <c r="A13406">
        <v>294.67124999999999</v>
      </c>
      <c r="B13406">
        <v>-879.52331500000003</v>
      </c>
      <c r="C13406">
        <v>-48866.167969000002</v>
      </c>
      <c r="D13406">
        <v>23066.484375</v>
      </c>
      <c r="E13406">
        <v>0.42826599999999998</v>
      </c>
      <c r="F13406">
        <v>9.9356950000000008</v>
      </c>
      <c r="G13406">
        <v>-0.61008499999999999</v>
      </c>
      <c r="H13406">
        <v>-1.9472E-2</v>
      </c>
      <c r="I13406">
        <v>2.2209999999999999E-3</v>
      </c>
      <c r="J13406">
        <v>-1.1050000000000001E-3</v>
      </c>
      <c r="K13406">
        <v>1014.630005</v>
      </c>
      <c r="L13406">
        <v>40.963982000000001</v>
      </c>
      <c r="W13406">
        <f t="shared" si="209"/>
        <v>54043.858436072725</v>
      </c>
    </row>
    <row r="13407" spans="1:23" x14ac:dyDescent="0.3">
      <c r="A13407">
        <v>294.6825</v>
      </c>
      <c r="B13407">
        <v>-963.860229</v>
      </c>
      <c r="C13407">
        <v>-48885.734375</v>
      </c>
      <c r="D13407">
        <v>23085.802734000001</v>
      </c>
      <c r="E13407">
        <v>0.43048900000000001</v>
      </c>
      <c r="F13407">
        <v>9.9511070000000004</v>
      </c>
      <c r="G13407">
        <v>-0.61835799999999996</v>
      </c>
      <c r="H13407">
        <v>-1.0063000000000001E-2</v>
      </c>
      <c r="I13407">
        <v>2.5920000000000001E-3</v>
      </c>
      <c r="J13407">
        <v>-7.2579999999999997E-3</v>
      </c>
      <c r="K13407">
        <v>1014.630005</v>
      </c>
      <c r="L13407">
        <v>40.963982000000001</v>
      </c>
      <c r="W13407">
        <f t="shared" si="209"/>
        <v>54071.23394002828</v>
      </c>
    </row>
    <row r="13408" spans="1:23" x14ac:dyDescent="0.3">
      <c r="A13408">
        <v>294.69375000000002</v>
      </c>
      <c r="B13408">
        <v>-883.18017599999996</v>
      </c>
      <c r="C13408">
        <v>-48892.1875</v>
      </c>
      <c r="D13408">
        <v>23079.306640999999</v>
      </c>
      <c r="E13408">
        <v>0.42271199999999998</v>
      </c>
      <c r="F13408">
        <v>9.9418100000000003</v>
      </c>
      <c r="G13408">
        <v>-0.61965899999999996</v>
      </c>
      <c r="H13408">
        <v>1.9046E-2</v>
      </c>
      <c r="I13408">
        <v>6.2420000000000002E-3</v>
      </c>
      <c r="J13408">
        <v>-1.5685999999999999E-2</v>
      </c>
      <c r="K13408">
        <v>1014.630005</v>
      </c>
      <c r="L13408">
        <v>40.963982000000001</v>
      </c>
      <c r="W13408">
        <f t="shared" si="209"/>
        <v>54072.917442909835</v>
      </c>
    </row>
    <row r="13409" spans="1:23" x14ac:dyDescent="0.3">
      <c r="A13409">
        <v>294.70499999999998</v>
      </c>
      <c r="B13409">
        <v>-890.62152100000003</v>
      </c>
      <c r="C13409">
        <v>-48886.394530999998</v>
      </c>
      <c r="D13409">
        <v>23119.208984000001</v>
      </c>
      <c r="E13409">
        <v>0.43066300000000002</v>
      </c>
      <c r="F13409">
        <v>9.9383949999999999</v>
      </c>
      <c r="G13409">
        <v>-0.63051599999999997</v>
      </c>
      <c r="H13409">
        <v>4.2842999999999999E-2</v>
      </c>
      <c r="I13409">
        <v>9.5949999999999994E-3</v>
      </c>
      <c r="J13409">
        <v>-2.2644000000000001E-2</v>
      </c>
      <c r="K13409">
        <v>1014.630005</v>
      </c>
      <c r="L13409">
        <v>40.961444999999998</v>
      </c>
      <c r="W13409">
        <f t="shared" si="209"/>
        <v>54084.846315581977</v>
      </c>
    </row>
    <row r="13410" spans="1:23" x14ac:dyDescent="0.3">
      <c r="A13410">
        <v>294.71625</v>
      </c>
      <c r="B13410">
        <v>-839.328979</v>
      </c>
      <c r="C13410">
        <v>-48888.871094000002</v>
      </c>
      <c r="D13410">
        <v>23161.498047000001</v>
      </c>
      <c r="E13410">
        <v>0.41426200000000002</v>
      </c>
      <c r="F13410">
        <v>9.9310810000000007</v>
      </c>
      <c r="G13410">
        <v>-0.625081</v>
      </c>
      <c r="H13410">
        <v>6.0117999999999998E-2</v>
      </c>
      <c r="I13410">
        <v>1.1721000000000001E-2</v>
      </c>
      <c r="J13410">
        <v>-2.6067E-2</v>
      </c>
      <c r="K13410">
        <v>1014.630005</v>
      </c>
      <c r="L13410">
        <v>40.961444999999998</v>
      </c>
      <c r="W13410">
        <f t="shared" si="209"/>
        <v>54104.354554526595</v>
      </c>
    </row>
    <row r="13411" spans="1:23" x14ac:dyDescent="0.3">
      <c r="A13411">
        <v>294.72750000000002</v>
      </c>
      <c r="B13411">
        <v>-924.38085899999999</v>
      </c>
      <c r="C13411">
        <v>-48913.179687000003</v>
      </c>
      <c r="D13411">
        <v>23187.9375</v>
      </c>
      <c r="E13411">
        <v>0.41633599999999998</v>
      </c>
      <c r="F13411">
        <v>9.9282579999999996</v>
      </c>
      <c r="G13411">
        <v>-0.61822999999999995</v>
      </c>
      <c r="H13411">
        <v>7.2621000000000005E-2</v>
      </c>
      <c r="I13411">
        <v>1.4603E-2</v>
      </c>
      <c r="J13411">
        <v>-2.8232E-2</v>
      </c>
      <c r="K13411">
        <v>1014.630005</v>
      </c>
      <c r="L13411">
        <v>40.961444999999998</v>
      </c>
      <c r="W13411">
        <f t="shared" si="209"/>
        <v>54139.025412073512</v>
      </c>
    </row>
    <row r="13412" spans="1:23" x14ac:dyDescent="0.3">
      <c r="A13412">
        <v>294.73874999999998</v>
      </c>
      <c r="B13412">
        <v>-900.45172100000002</v>
      </c>
      <c r="C13412">
        <v>-48889.097655999998</v>
      </c>
      <c r="D13412">
        <v>23196.613281000002</v>
      </c>
      <c r="E13412">
        <v>0.418771</v>
      </c>
      <c r="F13412">
        <v>9.9390789999999996</v>
      </c>
      <c r="G13412">
        <v>-0.61853599999999997</v>
      </c>
      <c r="H13412">
        <v>6.8822999999999995E-2</v>
      </c>
      <c r="I13412">
        <v>1.4108000000000001E-2</v>
      </c>
      <c r="J13412">
        <v>-2.3393000000000001E-2</v>
      </c>
      <c r="K13412">
        <v>1014.630005</v>
      </c>
      <c r="L13412">
        <v>40.961444999999998</v>
      </c>
      <c r="W13412">
        <f t="shared" si="209"/>
        <v>54120.583428377991</v>
      </c>
    </row>
    <row r="13413" spans="1:23" x14ac:dyDescent="0.3">
      <c r="A13413">
        <v>294.75</v>
      </c>
      <c r="B13413">
        <v>-891.34320100000002</v>
      </c>
      <c r="C13413">
        <v>-48871.5625</v>
      </c>
      <c r="D13413">
        <v>23147.697265999999</v>
      </c>
      <c r="E13413">
        <v>0.42360900000000001</v>
      </c>
      <c r="F13413">
        <v>9.9472229999999993</v>
      </c>
      <c r="G13413">
        <v>-0.640405</v>
      </c>
      <c r="H13413">
        <v>5.7417000000000003E-2</v>
      </c>
      <c r="I13413">
        <v>1.1646E-2</v>
      </c>
      <c r="J13413">
        <v>-1.9143E-2</v>
      </c>
      <c r="K13413">
        <v>1014.630005</v>
      </c>
      <c r="L13413">
        <v>40.961444999999998</v>
      </c>
      <c r="W13413">
        <f t="shared" si="209"/>
        <v>54083.638954971946</v>
      </c>
    </row>
    <row r="13414" spans="1:23" x14ac:dyDescent="0.3">
      <c r="A13414">
        <v>294.76125000000002</v>
      </c>
      <c r="B13414">
        <v>-866.26074200000005</v>
      </c>
      <c r="C13414">
        <v>-48926.042969000002</v>
      </c>
      <c r="D13414">
        <v>23207.595702999999</v>
      </c>
      <c r="E13414">
        <v>0.42590699999999998</v>
      </c>
      <c r="F13414">
        <v>9.9395389999999999</v>
      </c>
      <c r="G13414">
        <v>-0.62062099999999998</v>
      </c>
      <c r="H13414">
        <v>4.1035000000000002E-2</v>
      </c>
      <c r="I13414">
        <v>1.0137E-2</v>
      </c>
      <c r="J13414">
        <v>-1.4361000000000001E-2</v>
      </c>
      <c r="K13414">
        <v>1014.630005</v>
      </c>
      <c r="L13414">
        <v>40.961444999999998</v>
      </c>
      <c r="W13414">
        <f t="shared" si="209"/>
        <v>54158.107302521836</v>
      </c>
    </row>
    <row r="13415" spans="1:23" x14ac:dyDescent="0.3">
      <c r="A13415">
        <v>294.77249999999998</v>
      </c>
      <c r="B13415">
        <v>-894.42053199999998</v>
      </c>
      <c r="C13415">
        <v>-48879.640625</v>
      </c>
      <c r="D13415">
        <v>23167.742187</v>
      </c>
      <c r="E13415">
        <v>0.43585499999999999</v>
      </c>
      <c r="F13415">
        <v>9.9300610000000002</v>
      </c>
      <c r="G13415">
        <v>-0.61857600000000001</v>
      </c>
      <c r="H13415">
        <v>2.0008999999999999E-2</v>
      </c>
      <c r="I13415">
        <v>7.3670000000000003E-3</v>
      </c>
      <c r="J13415">
        <v>-1.0101000000000001E-2</v>
      </c>
      <c r="K13415">
        <v>1014.630005</v>
      </c>
      <c r="L13415">
        <v>40.961444999999998</v>
      </c>
      <c r="W13415">
        <f t="shared" si="209"/>
        <v>54099.570550610784</v>
      </c>
    </row>
    <row r="13416" spans="1:23" x14ac:dyDescent="0.3">
      <c r="A13416">
        <v>294.78375</v>
      </c>
      <c r="B13416">
        <v>-902.19891399999995</v>
      </c>
      <c r="C13416">
        <v>-48885.378905999998</v>
      </c>
      <c r="D13416">
        <v>23169.537109000001</v>
      </c>
      <c r="E13416">
        <v>0.43269600000000003</v>
      </c>
      <c r="F13416">
        <v>9.9431139999999996</v>
      </c>
      <c r="G13416">
        <v>-0.60960400000000003</v>
      </c>
      <c r="H13416">
        <v>-6.9040000000000004E-3</v>
      </c>
      <c r="I13416">
        <v>4.1229999999999999E-3</v>
      </c>
      <c r="J13416">
        <v>-4.4549999999999998E-3</v>
      </c>
      <c r="K13416">
        <v>1014.630005</v>
      </c>
      <c r="L13416">
        <v>40.961444999999998</v>
      </c>
      <c r="W13416">
        <f t="shared" si="209"/>
        <v>54105.652971837801</v>
      </c>
    </row>
    <row r="13417" spans="1:23" x14ac:dyDescent="0.3">
      <c r="A13417">
        <v>294.79500000000002</v>
      </c>
      <c r="B13417">
        <v>-873.88336200000003</v>
      </c>
      <c r="C13417">
        <v>-48918.757812000003</v>
      </c>
      <c r="D13417">
        <v>23167.333984000001</v>
      </c>
      <c r="E13417">
        <v>0.42189399999999999</v>
      </c>
      <c r="F13417">
        <v>9.9308979999999991</v>
      </c>
      <c r="G13417">
        <v>-0.62927299999999997</v>
      </c>
      <c r="H13417">
        <v>-2.8021000000000001E-2</v>
      </c>
      <c r="I13417">
        <v>1.7440000000000001E-3</v>
      </c>
      <c r="J13417">
        <v>1.807E-3</v>
      </c>
      <c r="K13417">
        <v>1014.630005</v>
      </c>
      <c r="L13417">
        <v>40.961444999999998</v>
      </c>
      <c r="W13417">
        <f t="shared" si="209"/>
        <v>54134.405897965604</v>
      </c>
    </row>
    <row r="13418" spans="1:23" x14ac:dyDescent="0.3">
      <c r="A13418">
        <v>294.80624999999998</v>
      </c>
      <c r="B13418">
        <v>-828.45550500000002</v>
      </c>
      <c r="C13418">
        <v>-48905.226562000003</v>
      </c>
      <c r="D13418">
        <v>23132.021484000001</v>
      </c>
      <c r="E13418">
        <v>0.42518800000000001</v>
      </c>
      <c r="F13418">
        <v>9.9360090000000003</v>
      </c>
      <c r="G13418">
        <v>-0.63458000000000003</v>
      </c>
      <c r="H13418">
        <v>-4.0141999999999997E-2</v>
      </c>
      <c r="I13418">
        <v>1.1337739999999999E-5</v>
      </c>
      <c r="J13418">
        <v>4.3829999999999997E-3</v>
      </c>
      <c r="K13418">
        <v>1014.649963</v>
      </c>
      <c r="L13418">
        <v>40.966327999999997</v>
      </c>
      <c r="W13418">
        <f t="shared" si="209"/>
        <v>54106.357681334943</v>
      </c>
    </row>
    <row r="13419" spans="1:23" x14ac:dyDescent="0.3">
      <c r="A13419">
        <v>294.8175</v>
      </c>
      <c r="B13419">
        <v>-952.32342500000004</v>
      </c>
      <c r="C13419">
        <v>-48889.585937000003</v>
      </c>
      <c r="D13419">
        <v>23268.355468999998</v>
      </c>
      <c r="E13419">
        <v>0.43643300000000002</v>
      </c>
      <c r="F13419">
        <v>9.9383230000000005</v>
      </c>
      <c r="G13419">
        <v>-0.63191399999999998</v>
      </c>
      <c r="H13419">
        <v>-4.1210999999999998E-2</v>
      </c>
      <c r="I13419">
        <v>-1.1400000000000001E-4</v>
      </c>
      <c r="J13419">
        <v>5.1830000000000001E-3</v>
      </c>
      <c r="K13419">
        <v>1014.649963</v>
      </c>
      <c r="L13419">
        <v>40.966327999999997</v>
      </c>
      <c r="W13419">
        <f t="shared" si="209"/>
        <v>54152.69983323873</v>
      </c>
    </row>
    <row r="13420" spans="1:23" x14ac:dyDescent="0.3">
      <c r="A13420">
        <v>294.82875000000001</v>
      </c>
      <c r="B13420">
        <v>-936.60601799999995</v>
      </c>
      <c r="C13420">
        <v>-48870.035155999998</v>
      </c>
      <c r="D13420">
        <v>23196.939452999999</v>
      </c>
      <c r="E13420">
        <v>0.432058</v>
      </c>
      <c r="F13420">
        <v>9.9441550000000003</v>
      </c>
      <c r="G13420">
        <v>-0.628668</v>
      </c>
      <c r="H13420">
        <v>-2.7366000000000001E-2</v>
      </c>
      <c r="I13420">
        <v>6.6100000000000002E-4</v>
      </c>
      <c r="J13420">
        <v>3.6699999999999998E-4</v>
      </c>
      <c r="K13420">
        <v>1014.649963</v>
      </c>
      <c r="L13420">
        <v>40.966327999999997</v>
      </c>
      <c r="W13420">
        <f t="shared" si="209"/>
        <v>54104.117837441707</v>
      </c>
    </row>
    <row r="13421" spans="1:23" x14ac:dyDescent="0.3">
      <c r="A13421">
        <v>294.83999999999997</v>
      </c>
      <c r="B13421">
        <v>-876.36492899999996</v>
      </c>
      <c r="C13421">
        <v>-48832.484375</v>
      </c>
      <c r="D13421">
        <v>23031.658202999999</v>
      </c>
      <c r="E13421">
        <v>0.42712699999999998</v>
      </c>
      <c r="F13421">
        <v>9.9434100000000001</v>
      </c>
      <c r="G13421">
        <v>-0.62811899999999998</v>
      </c>
      <c r="H13421">
        <v>-3.0760000000000002E-3</v>
      </c>
      <c r="I13421">
        <v>3.676E-3</v>
      </c>
      <c r="J13421">
        <v>-6.6290000000000003E-3</v>
      </c>
      <c r="K13421">
        <v>1014.649963</v>
      </c>
      <c r="L13421">
        <v>40.966327999999997</v>
      </c>
      <c r="W13421">
        <f t="shared" si="209"/>
        <v>53998.489102040781</v>
      </c>
    </row>
    <row r="13422" spans="1:23" x14ac:dyDescent="0.3">
      <c r="A13422">
        <v>294.85124999999999</v>
      </c>
      <c r="B13422">
        <v>-905.62377900000001</v>
      </c>
      <c r="C13422">
        <v>-48858.527344000002</v>
      </c>
      <c r="D13422">
        <v>23048.521484000001</v>
      </c>
      <c r="E13422">
        <v>0.424595</v>
      </c>
      <c r="F13422">
        <v>9.9377790000000008</v>
      </c>
      <c r="G13422">
        <v>-0.62968299999999999</v>
      </c>
      <c r="H13422">
        <v>1.7406000000000001E-2</v>
      </c>
      <c r="I13422">
        <v>5.6649999999999999E-3</v>
      </c>
      <c r="J13422">
        <v>-1.5443E-2</v>
      </c>
      <c r="K13422">
        <v>1014.649963</v>
      </c>
      <c r="L13422">
        <v>40.966327999999997</v>
      </c>
      <c r="W13422">
        <f t="shared" si="209"/>
        <v>54029.71581687151</v>
      </c>
    </row>
    <row r="13423" spans="1:23" x14ac:dyDescent="0.3">
      <c r="A13423">
        <v>294.86250000000001</v>
      </c>
      <c r="B13423">
        <v>-922.25659199999996</v>
      </c>
      <c r="C13423">
        <v>-48871.304687000003</v>
      </c>
      <c r="D13423">
        <v>23245.650390999999</v>
      </c>
      <c r="E13423">
        <v>0.42676399999999998</v>
      </c>
      <c r="F13423">
        <v>9.9390730000000005</v>
      </c>
      <c r="G13423">
        <v>-0.62188399999999999</v>
      </c>
      <c r="H13423">
        <v>3.8183000000000002E-2</v>
      </c>
      <c r="I13423">
        <v>8.2740000000000001E-3</v>
      </c>
      <c r="J13423">
        <v>-2.1107000000000001E-2</v>
      </c>
      <c r="K13423">
        <v>1014.649963</v>
      </c>
      <c r="L13423">
        <v>40.966327999999997</v>
      </c>
      <c r="W13423">
        <f t="shared" si="209"/>
        <v>54125.920233578239</v>
      </c>
    </row>
    <row r="13424" spans="1:23" x14ac:dyDescent="0.3">
      <c r="A13424">
        <v>294.87374999999997</v>
      </c>
      <c r="B13424">
        <v>-987.58117700000003</v>
      </c>
      <c r="C13424">
        <v>-48833.957030999998</v>
      </c>
      <c r="D13424">
        <v>23093.90625</v>
      </c>
      <c r="E13424">
        <v>0.42539700000000003</v>
      </c>
      <c r="F13424">
        <v>9.9399300000000004</v>
      </c>
      <c r="G13424">
        <v>-0.61762399999999995</v>
      </c>
      <c r="H13424">
        <v>5.6791000000000001E-2</v>
      </c>
      <c r="I13424">
        <v>1.1383000000000001E-2</v>
      </c>
      <c r="J13424">
        <v>-2.4760000000000001E-2</v>
      </c>
      <c r="K13424">
        <v>1014.649963</v>
      </c>
      <c r="L13424">
        <v>40.966327999999997</v>
      </c>
      <c r="W13424">
        <f t="shared" si="209"/>
        <v>54028.318331875809</v>
      </c>
    </row>
    <row r="13425" spans="1:23" x14ac:dyDescent="0.3">
      <c r="A13425">
        <v>294.88499999999999</v>
      </c>
      <c r="B13425">
        <v>-945.57446300000004</v>
      </c>
      <c r="C13425">
        <v>-48864.195312000003</v>
      </c>
      <c r="D13425">
        <v>23058.441406000002</v>
      </c>
      <c r="E13425">
        <v>0.427091</v>
      </c>
      <c r="F13425">
        <v>9.9428319999999992</v>
      </c>
      <c r="G13425">
        <v>-0.62818099999999999</v>
      </c>
      <c r="H13425">
        <v>7.1790000000000007E-2</v>
      </c>
      <c r="I13425">
        <v>1.3512E-2</v>
      </c>
      <c r="J13425">
        <v>-2.7401999999999999E-2</v>
      </c>
      <c r="K13425">
        <v>1014.649963</v>
      </c>
      <c r="L13425">
        <v>40.966327999999997</v>
      </c>
      <c r="W13425">
        <f t="shared" si="209"/>
        <v>54039.757721776441</v>
      </c>
    </row>
    <row r="13426" spans="1:23" x14ac:dyDescent="0.3">
      <c r="A13426">
        <v>294.89625000000001</v>
      </c>
      <c r="B13426">
        <v>-884.18420400000002</v>
      </c>
      <c r="C13426">
        <v>-48886.851562000003</v>
      </c>
      <c r="D13426">
        <v>23157.263672000001</v>
      </c>
      <c r="E13426">
        <v>0.43442399999999998</v>
      </c>
      <c r="F13426">
        <v>9.9371259999999992</v>
      </c>
      <c r="G13426">
        <v>-0.618479</v>
      </c>
      <c r="H13426">
        <v>7.0557999999999996E-2</v>
      </c>
      <c r="I13426">
        <v>1.3433E-2</v>
      </c>
      <c r="J13426">
        <v>-2.3913E-2</v>
      </c>
      <c r="K13426">
        <v>1014.649963</v>
      </c>
      <c r="L13426">
        <v>40.966327999999997</v>
      </c>
      <c r="W13426">
        <f t="shared" si="209"/>
        <v>54101.431571873924</v>
      </c>
    </row>
    <row r="13427" spans="1:23" x14ac:dyDescent="0.3">
      <c r="A13427">
        <v>294.90750000000003</v>
      </c>
      <c r="B13427">
        <v>-834.22222899999997</v>
      </c>
      <c r="C13427">
        <v>-48868.839844000002</v>
      </c>
      <c r="D13427">
        <v>23073.722656000002</v>
      </c>
      <c r="E13427">
        <v>0.428066</v>
      </c>
      <c r="F13427">
        <v>9.9449839999999998</v>
      </c>
      <c r="G13427">
        <v>-0.62521599999999999</v>
      </c>
      <c r="H13427">
        <v>6.1314E-2</v>
      </c>
      <c r="I13427">
        <v>1.1997000000000001E-2</v>
      </c>
      <c r="J13427">
        <v>-1.8696999999999998E-2</v>
      </c>
      <c r="K13427">
        <v>1014.639954</v>
      </c>
      <c r="L13427">
        <v>40.963982000000001</v>
      </c>
      <c r="W13427">
        <f t="shared" si="209"/>
        <v>54048.645789065689</v>
      </c>
    </row>
    <row r="13428" spans="1:23" x14ac:dyDescent="0.3">
      <c r="A13428">
        <v>294.91874999999999</v>
      </c>
      <c r="B13428">
        <v>-743.17022699999995</v>
      </c>
      <c r="C13428">
        <v>-48856.363280999998</v>
      </c>
      <c r="D13428">
        <v>23204.671875</v>
      </c>
      <c r="E13428">
        <v>0.43626999999999999</v>
      </c>
      <c r="F13428">
        <v>9.9454189999999993</v>
      </c>
      <c r="G13428">
        <v>-0.62905299999999997</v>
      </c>
      <c r="H13428">
        <v>3.8492999999999999E-2</v>
      </c>
      <c r="I13428">
        <v>9.9059999999999999E-3</v>
      </c>
      <c r="J13428">
        <v>-1.3329000000000001E-2</v>
      </c>
      <c r="K13428">
        <v>1014.639954</v>
      </c>
      <c r="L13428">
        <v>40.963982000000001</v>
      </c>
      <c r="W13428">
        <f t="shared" si="209"/>
        <v>54092.081970079133</v>
      </c>
    </row>
    <row r="13429" spans="1:23" x14ac:dyDescent="0.3">
      <c r="A13429">
        <v>294.93</v>
      </c>
      <c r="B13429">
        <v>-954.63348399999995</v>
      </c>
      <c r="C13429">
        <v>-48859.421875</v>
      </c>
      <c r="D13429">
        <v>23109.443359000001</v>
      </c>
      <c r="E13429">
        <v>0.42402600000000001</v>
      </c>
      <c r="F13429">
        <v>9.9477189999999993</v>
      </c>
      <c r="G13429">
        <v>-0.613402</v>
      </c>
      <c r="H13429">
        <v>1.4282E-2</v>
      </c>
      <c r="I13429">
        <v>6.9069999999999999E-3</v>
      </c>
      <c r="J13429">
        <v>-8.8830000000000003E-3</v>
      </c>
      <c r="K13429">
        <v>1014.639954</v>
      </c>
      <c r="L13429">
        <v>40.963982000000001</v>
      </c>
      <c r="W13429">
        <f t="shared" si="209"/>
        <v>54057.384355986294</v>
      </c>
    </row>
    <row r="13430" spans="1:23" x14ac:dyDescent="0.3">
      <c r="A13430">
        <v>294.94125000000003</v>
      </c>
      <c r="B13430">
        <v>-987.31909199999996</v>
      </c>
      <c r="C13430">
        <v>-48877.09375</v>
      </c>
      <c r="D13430">
        <v>23169.902343999998</v>
      </c>
      <c r="E13430">
        <v>0.41863099999999998</v>
      </c>
      <c r="F13430">
        <v>9.9455019999999994</v>
      </c>
      <c r="G13430">
        <v>-0.622525</v>
      </c>
      <c r="H13430">
        <v>-4.5450000000000004E-3</v>
      </c>
      <c r="I13430">
        <v>5.8830000000000002E-3</v>
      </c>
      <c r="J13430">
        <v>-4.5329999999999997E-3</v>
      </c>
      <c r="K13430">
        <v>1014.639954</v>
      </c>
      <c r="L13430">
        <v>40.963982000000001</v>
      </c>
      <c r="W13430">
        <f t="shared" si="209"/>
        <v>54099.810231332725</v>
      </c>
    </row>
    <row r="13431" spans="1:23" x14ac:dyDescent="0.3">
      <c r="A13431">
        <v>294.95249999999999</v>
      </c>
      <c r="B13431">
        <v>-920.43688999999995</v>
      </c>
      <c r="C13431">
        <v>-48906.851562000003</v>
      </c>
      <c r="D13431">
        <v>23168.265625</v>
      </c>
      <c r="E13431">
        <v>0.41397299999999998</v>
      </c>
      <c r="F13431">
        <v>9.9437700000000007</v>
      </c>
      <c r="G13431">
        <v>-0.63619899999999996</v>
      </c>
      <c r="H13431">
        <v>-2.7369999999999998E-2</v>
      </c>
      <c r="I13431">
        <v>2.1180000000000001E-3</v>
      </c>
      <c r="J13431">
        <v>2.0669999999999998E-3</v>
      </c>
      <c r="K13431">
        <v>1014.639954</v>
      </c>
      <c r="L13431">
        <v>40.963982000000001</v>
      </c>
      <c r="W13431">
        <f t="shared" si="209"/>
        <v>54124.817467096662</v>
      </c>
    </row>
    <row r="13432" spans="1:23" x14ac:dyDescent="0.3">
      <c r="A13432">
        <v>294.96375</v>
      </c>
      <c r="B13432">
        <v>-999.47894299999996</v>
      </c>
      <c r="C13432">
        <v>-48930.742187000003</v>
      </c>
      <c r="D13432">
        <v>23117.353515999999</v>
      </c>
      <c r="E13432">
        <v>0.424792</v>
      </c>
      <c r="F13432">
        <v>9.9290950000000002</v>
      </c>
      <c r="G13432">
        <v>-0.63054399999999999</v>
      </c>
      <c r="H13432">
        <v>-3.6977000000000003E-2</v>
      </c>
      <c r="I13432">
        <v>2.2000000000000001E-4</v>
      </c>
      <c r="J13432">
        <v>4.3340000000000002E-3</v>
      </c>
      <c r="K13432">
        <v>1014.639954</v>
      </c>
      <c r="L13432">
        <v>40.963982000000001</v>
      </c>
      <c r="W13432">
        <f t="shared" si="209"/>
        <v>54126.042924934758</v>
      </c>
    </row>
    <row r="13433" spans="1:23" x14ac:dyDescent="0.3">
      <c r="A13433">
        <v>294.97500000000002</v>
      </c>
      <c r="B13433">
        <v>-780.26068099999998</v>
      </c>
      <c r="C13433">
        <v>-48864.203125</v>
      </c>
      <c r="D13433">
        <v>23080.603515999999</v>
      </c>
      <c r="E13433">
        <v>0.42988300000000002</v>
      </c>
      <c r="F13433">
        <v>9.9331399999999999</v>
      </c>
      <c r="G13433">
        <v>-0.61612500000000003</v>
      </c>
      <c r="H13433">
        <v>-3.6437999999999998E-2</v>
      </c>
      <c r="I13433">
        <v>-3.1E-4</v>
      </c>
      <c r="J13433">
        <v>3.1020000000000002E-3</v>
      </c>
      <c r="K13433">
        <v>1014.639954</v>
      </c>
      <c r="L13433">
        <v>40.963982000000001</v>
      </c>
      <c r="W13433">
        <f t="shared" si="209"/>
        <v>54046.585576096906</v>
      </c>
    </row>
    <row r="13434" spans="1:23" x14ac:dyDescent="0.3">
      <c r="A13434">
        <v>294.98624999999998</v>
      </c>
      <c r="B13434">
        <v>-882.49426300000005</v>
      </c>
      <c r="C13434">
        <v>-48874.277344000002</v>
      </c>
      <c r="D13434">
        <v>23105.716797000001</v>
      </c>
      <c r="E13434">
        <v>0.42450100000000002</v>
      </c>
      <c r="F13434">
        <v>9.9429770000000008</v>
      </c>
      <c r="G13434">
        <v>-0.629131</v>
      </c>
      <c r="H13434">
        <v>-2.4240000000000001E-2</v>
      </c>
      <c r="I13434">
        <v>5.4699999999999996E-4</v>
      </c>
      <c r="J13434">
        <v>4.8832660000000001E-5</v>
      </c>
      <c r="K13434">
        <v>1014.639954</v>
      </c>
      <c r="L13434">
        <v>40.963982000000001</v>
      </c>
      <c r="W13434">
        <f t="shared" si="209"/>
        <v>54067.993588865749</v>
      </c>
    </row>
    <row r="13435" spans="1:23" x14ac:dyDescent="0.3">
      <c r="A13435">
        <v>294.9975</v>
      </c>
      <c r="B13435">
        <v>-815.87628199999995</v>
      </c>
      <c r="C13435">
        <v>-48875.699219000002</v>
      </c>
      <c r="D13435">
        <v>23093.099609000001</v>
      </c>
      <c r="E13435">
        <v>0.43057699999999999</v>
      </c>
      <c r="F13435">
        <v>9.9360300000000006</v>
      </c>
      <c r="G13435">
        <v>-0.63007500000000005</v>
      </c>
      <c r="H13435">
        <v>-6.6930000000000002E-3</v>
      </c>
      <c r="I13435">
        <v>3.2469999999999999E-3</v>
      </c>
      <c r="J13435">
        <v>-5.4070000000000003E-3</v>
      </c>
      <c r="K13435">
        <v>1014.639954</v>
      </c>
      <c r="L13435">
        <v>40.963982000000001</v>
      </c>
      <c r="W13435">
        <f t="shared" si="209"/>
        <v>54062.841932374249</v>
      </c>
    </row>
    <row r="13436" spans="1:23" x14ac:dyDescent="0.3">
      <c r="A13436">
        <v>295.00875000000002</v>
      </c>
      <c r="B13436">
        <v>-985.01977499999998</v>
      </c>
      <c r="C13436">
        <v>-48881.757812000003</v>
      </c>
      <c r="D13436">
        <v>23152.933593999998</v>
      </c>
      <c r="E13436">
        <v>0.42987999999999998</v>
      </c>
      <c r="F13436">
        <v>9.9298549999999999</v>
      </c>
      <c r="G13436">
        <v>-0.61308200000000002</v>
      </c>
      <c r="H13436">
        <v>1.9022000000000001E-2</v>
      </c>
      <c r="I13436">
        <v>5.7019999999999996E-3</v>
      </c>
      <c r="J13436">
        <v>-1.4092E-2</v>
      </c>
      <c r="K13436">
        <v>1014.639954</v>
      </c>
      <c r="L13436">
        <v>40.966327999999997</v>
      </c>
      <c r="W13436">
        <f t="shared" si="209"/>
        <v>54096.717504450658</v>
      </c>
    </row>
    <row r="13437" spans="1:23" x14ac:dyDescent="0.3">
      <c r="A13437">
        <v>295.02</v>
      </c>
      <c r="B13437">
        <v>-918.071777</v>
      </c>
      <c r="C13437">
        <v>-48900.652344000002</v>
      </c>
      <c r="D13437">
        <v>23013.642577999999</v>
      </c>
      <c r="E13437">
        <v>0.43409399999999998</v>
      </c>
      <c r="F13437">
        <v>9.9352230000000006</v>
      </c>
      <c r="G13437">
        <v>-0.60926400000000003</v>
      </c>
      <c r="H13437">
        <v>4.3820999999999999E-2</v>
      </c>
      <c r="I13437">
        <v>8.6669999999999994E-3</v>
      </c>
      <c r="J13437">
        <v>-2.3393000000000001E-2</v>
      </c>
      <c r="K13437">
        <v>1014.639954</v>
      </c>
      <c r="L13437">
        <v>40.966327999999997</v>
      </c>
      <c r="W13437">
        <f t="shared" si="209"/>
        <v>54053.16272119894</v>
      </c>
    </row>
    <row r="13438" spans="1:23" x14ac:dyDescent="0.3">
      <c r="A13438">
        <v>295.03125</v>
      </c>
      <c r="B13438">
        <v>-977.46051</v>
      </c>
      <c r="C13438">
        <v>-48882.414062000003</v>
      </c>
      <c r="D13438">
        <v>23089.888672000001</v>
      </c>
      <c r="E13438">
        <v>0.426929</v>
      </c>
      <c r="F13438">
        <v>9.9428529999999995</v>
      </c>
      <c r="G13438">
        <v>-0.60894400000000004</v>
      </c>
      <c r="H13438">
        <v>5.2349E-2</v>
      </c>
      <c r="I13438">
        <v>1.1159000000000001E-2</v>
      </c>
      <c r="J13438">
        <v>-2.4476999999999999E-2</v>
      </c>
      <c r="K13438">
        <v>1014.639954</v>
      </c>
      <c r="L13438">
        <v>40.966327999999997</v>
      </c>
      <c r="W13438">
        <f t="shared" si="209"/>
        <v>54070.220939651976</v>
      </c>
    </row>
    <row r="13439" spans="1:23" x14ac:dyDescent="0.3">
      <c r="A13439">
        <v>295.04250000000002</v>
      </c>
      <c r="B13439">
        <v>-918.69140600000003</v>
      </c>
      <c r="C13439">
        <v>-48868.011719000002</v>
      </c>
      <c r="D13439">
        <v>23024.537109000001</v>
      </c>
      <c r="E13439">
        <v>0.42798399999999998</v>
      </c>
      <c r="F13439">
        <v>9.931616</v>
      </c>
      <c r="G13439">
        <v>-0.62867600000000001</v>
      </c>
      <c r="H13439">
        <v>6.7811999999999997E-2</v>
      </c>
      <c r="I13439">
        <v>1.3036000000000001E-2</v>
      </c>
      <c r="J13439">
        <v>-2.6837E-2</v>
      </c>
      <c r="K13439">
        <v>1014.639954</v>
      </c>
      <c r="L13439">
        <v>40.966327999999997</v>
      </c>
      <c r="W13439">
        <f t="shared" si="209"/>
        <v>54028.287705159586</v>
      </c>
    </row>
    <row r="13440" spans="1:23" x14ac:dyDescent="0.3">
      <c r="A13440">
        <v>295.05374999999998</v>
      </c>
      <c r="B13440">
        <v>-863.83166500000004</v>
      </c>
      <c r="C13440">
        <v>-48864.238280999998</v>
      </c>
      <c r="D13440">
        <v>23173.767577999999</v>
      </c>
      <c r="E13440">
        <v>0.418485</v>
      </c>
      <c r="F13440">
        <v>9.9334919999999993</v>
      </c>
      <c r="G13440">
        <v>-0.62053599999999998</v>
      </c>
      <c r="H13440">
        <v>6.9732000000000002E-2</v>
      </c>
      <c r="I13440">
        <v>1.3469E-2</v>
      </c>
      <c r="J13440">
        <v>-2.4435999999999999E-2</v>
      </c>
      <c r="K13440">
        <v>1014.639954</v>
      </c>
      <c r="L13440">
        <v>40.966327999999997</v>
      </c>
      <c r="W13440">
        <f t="shared" si="209"/>
        <v>54087.738829488575</v>
      </c>
    </row>
    <row r="13441" spans="1:23" x14ac:dyDescent="0.3">
      <c r="A13441">
        <v>295.065</v>
      </c>
      <c r="B13441">
        <v>-927.29650900000001</v>
      </c>
      <c r="C13441">
        <v>-48890.179687000003</v>
      </c>
      <c r="D13441">
        <v>23123.246093999998</v>
      </c>
      <c r="E13441">
        <v>0.43353999999999998</v>
      </c>
      <c r="F13441">
        <v>9.9464520000000007</v>
      </c>
      <c r="G13441">
        <v>-0.61798299999999995</v>
      </c>
      <c r="H13441">
        <v>6.4007999999999995E-2</v>
      </c>
      <c r="I13441">
        <v>1.2886E-2</v>
      </c>
      <c r="J13441">
        <v>-2.0251000000000002E-2</v>
      </c>
      <c r="K13441">
        <v>1014.639954</v>
      </c>
      <c r="L13441">
        <v>40.966327999999997</v>
      </c>
      <c r="W13441">
        <f t="shared" si="209"/>
        <v>54090.6097078452</v>
      </c>
    </row>
    <row r="13442" spans="1:23" x14ac:dyDescent="0.3">
      <c r="A13442">
        <v>295.07625000000002</v>
      </c>
      <c r="B13442">
        <v>-1012.959717</v>
      </c>
      <c r="C13442">
        <v>-48873.242187000003</v>
      </c>
      <c r="D13442">
        <v>23128.65625</v>
      </c>
      <c r="E13442">
        <v>0.42683399999999999</v>
      </c>
      <c r="F13442">
        <v>9.9532450000000008</v>
      </c>
      <c r="G13442">
        <v>-0.61407299999999998</v>
      </c>
      <c r="H13442">
        <v>4.2895000000000003E-2</v>
      </c>
      <c r="I13442">
        <v>1.0607999999999999E-2</v>
      </c>
      <c r="J13442">
        <v>-1.5322000000000001E-2</v>
      </c>
      <c r="K13442">
        <v>1014.639954</v>
      </c>
      <c r="L13442">
        <v>40.966327999999997</v>
      </c>
      <c r="W13442">
        <f t="shared" ref="W13442:W13505" si="210">SQRT((B13442)^2+(C13442)^2+(D13442)^2)</f>
        <v>54079.151520600666</v>
      </c>
    </row>
    <row r="13443" spans="1:23" x14ac:dyDescent="0.3">
      <c r="A13443">
        <v>295.08749999999998</v>
      </c>
      <c r="B13443">
        <v>-870.17346199999997</v>
      </c>
      <c r="C13443">
        <v>-48866.027344000002</v>
      </c>
      <c r="D13443">
        <v>23093.261718999998</v>
      </c>
      <c r="E13443">
        <v>0.42674400000000001</v>
      </c>
      <c r="F13443">
        <v>9.9448019999999993</v>
      </c>
      <c r="G13443">
        <v>-0.62256900000000004</v>
      </c>
      <c r="H13443">
        <v>1.7084999999999999E-2</v>
      </c>
      <c r="I13443">
        <v>7.5370000000000003E-3</v>
      </c>
      <c r="J13443">
        <v>-9.3139999999999994E-3</v>
      </c>
      <c r="K13443">
        <v>1014.639954</v>
      </c>
      <c r="L13443">
        <v>40.966327999999997</v>
      </c>
      <c r="W13443">
        <f t="shared" si="210"/>
        <v>54055.014263810495</v>
      </c>
    </row>
    <row r="13444" spans="1:23" x14ac:dyDescent="0.3">
      <c r="A13444">
        <v>295.09875</v>
      </c>
      <c r="B13444">
        <v>-930.006531</v>
      </c>
      <c r="C13444">
        <v>-48857.433594000002</v>
      </c>
      <c r="D13444">
        <v>23221.542968999998</v>
      </c>
      <c r="E13444">
        <v>0.41576000000000002</v>
      </c>
      <c r="F13444">
        <v>9.9387729999999994</v>
      </c>
      <c r="G13444">
        <v>-0.63305</v>
      </c>
      <c r="H13444">
        <v>-6.7600000000000004E-3</v>
      </c>
      <c r="I13444">
        <v>4.1190000000000003E-3</v>
      </c>
      <c r="J13444">
        <v>-4.6810000000000003E-3</v>
      </c>
      <c r="K13444">
        <v>1014.639954</v>
      </c>
      <c r="L13444">
        <v>40.966327999999997</v>
      </c>
      <c r="W13444">
        <f t="shared" si="210"/>
        <v>54103.17723942778</v>
      </c>
    </row>
    <row r="13445" spans="1:23" x14ac:dyDescent="0.3">
      <c r="A13445">
        <v>295.11</v>
      </c>
      <c r="B13445">
        <v>-874.176331</v>
      </c>
      <c r="C13445">
        <v>-48871.945312000003</v>
      </c>
      <c r="D13445">
        <v>23124.609375</v>
      </c>
      <c r="E13445">
        <v>0.42313699999999999</v>
      </c>
      <c r="F13445">
        <v>9.9356410000000004</v>
      </c>
      <c r="G13445">
        <v>-0.62490000000000001</v>
      </c>
      <c r="H13445">
        <v>-2.6228999999999999E-2</v>
      </c>
      <c r="I13445">
        <v>2.3050000000000002E-3</v>
      </c>
      <c r="J13445">
        <v>1.635E-3</v>
      </c>
      <c r="K13445">
        <v>1014.619995</v>
      </c>
      <c r="L13445">
        <v>40.971209999999999</v>
      </c>
      <c r="W13445">
        <f t="shared" si="210"/>
        <v>54073.827140152913</v>
      </c>
    </row>
    <row r="13446" spans="1:23" x14ac:dyDescent="0.3">
      <c r="A13446">
        <v>295.12124999999997</v>
      </c>
      <c r="B13446">
        <v>-887.80242899999996</v>
      </c>
      <c r="C13446">
        <v>-48886.105469000002</v>
      </c>
      <c r="D13446">
        <v>23042.257812</v>
      </c>
      <c r="E13446">
        <v>0.43092000000000003</v>
      </c>
      <c r="F13446">
        <v>9.9421300000000006</v>
      </c>
      <c r="G13446">
        <v>-0.62400800000000001</v>
      </c>
      <c r="H13446">
        <v>-3.2453999999999997E-2</v>
      </c>
      <c r="I13446">
        <v>6.9399999999999996E-4</v>
      </c>
      <c r="J13446">
        <v>2.9889999999999999E-3</v>
      </c>
      <c r="K13446">
        <v>1014.619995</v>
      </c>
      <c r="L13446">
        <v>40.971209999999999</v>
      </c>
      <c r="W13446">
        <f t="shared" si="210"/>
        <v>54051.68957723528</v>
      </c>
    </row>
    <row r="13447" spans="1:23" x14ac:dyDescent="0.3">
      <c r="A13447">
        <v>295.13249999999999</v>
      </c>
      <c r="B13447">
        <v>-939.387024</v>
      </c>
      <c r="C13447">
        <v>-48880.34375</v>
      </c>
      <c r="D13447">
        <v>23199.769531000002</v>
      </c>
      <c r="E13447">
        <v>0.429226</v>
      </c>
      <c r="F13447">
        <v>9.9296240000000004</v>
      </c>
      <c r="G13447">
        <v>-0.61766299999999996</v>
      </c>
      <c r="H13447">
        <v>-3.4618000000000003E-2</v>
      </c>
      <c r="I13447">
        <v>-5.2700000000000002E-4</v>
      </c>
      <c r="J13447">
        <v>2.7000000000000001E-3</v>
      </c>
      <c r="K13447">
        <v>1014.619995</v>
      </c>
      <c r="L13447">
        <v>40.971209999999999</v>
      </c>
      <c r="W13447">
        <f t="shared" si="210"/>
        <v>54114.690790861401</v>
      </c>
    </row>
    <row r="13448" spans="1:23" x14ac:dyDescent="0.3">
      <c r="A13448">
        <v>295.14375000000001</v>
      </c>
      <c r="B13448">
        <v>-868.68554700000004</v>
      </c>
      <c r="C13448">
        <v>-48872.636719000002</v>
      </c>
      <c r="D13448">
        <v>23177.724609000001</v>
      </c>
      <c r="E13448">
        <v>0.42582599999999998</v>
      </c>
      <c r="F13448">
        <v>9.9427529999999997</v>
      </c>
      <c r="G13448">
        <v>-0.63072499999999998</v>
      </c>
      <c r="H13448">
        <v>-2.8312E-2</v>
      </c>
      <c r="I13448">
        <v>3.1300000000000002E-4</v>
      </c>
      <c r="J13448">
        <v>-3.5100000000000002E-4</v>
      </c>
      <c r="K13448">
        <v>1014.619995</v>
      </c>
      <c r="L13448">
        <v>40.971209999999999</v>
      </c>
      <c r="W13448">
        <f t="shared" si="210"/>
        <v>54097.099298368652</v>
      </c>
    </row>
    <row r="13449" spans="1:23" x14ac:dyDescent="0.3">
      <c r="A13449">
        <v>295.15499999999997</v>
      </c>
      <c r="B13449">
        <v>-780.83837900000003</v>
      </c>
      <c r="C13449">
        <v>-48901.304687000003</v>
      </c>
      <c r="D13449">
        <v>23132.283202999999</v>
      </c>
      <c r="E13449">
        <v>0.42961500000000002</v>
      </c>
      <c r="F13449">
        <v>9.933624</v>
      </c>
      <c r="G13449">
        <v>-0.60914900000000005</v>
      </c>
      <c r="H13449">
        <v>-8.9870000000000002E-3</v>
      </c>
      <c r="I13449">
        <v>2.9520000000000002E-3</v>
      </c>
      <c r="J13449">
        <v>-6.1079999999999997E-3</v>
      </c>
      <c r="K13449">
        <v>1014.619995</v>
      </c>
      <c r="L13449">
        <v>40.971209999999999</v>
      </c>
      <c r="W13449">
        <f t="shared" si="210"/>
        <v>54102.216542843453</v>
      </c>
    </row>
    <row r="13450" spans="1:23" x14ac:dyDescent="0.3">
      <c r="A13450">
        <v>295.16624999999999</v>
      </c>
      <c r="B13450">
        <v>-916.75042699999995</v>
      </c>
      <c r="C13450">
        <v>-48878.09375</v>
      </c>
      <c r="D13450">
        <v>23198.732422000001</v>
      </c>
      <c r="E13450">
        <v>0.41888500000000001</v>
      </c>
      <c r="F13450">
        <v>9.9395989999999994</v>
      </c>
      <c r="G13450">
        <v>-0.61046</v>
      </c>
      <c r="H13450">
        <v>1.6173E-2</v>
      </c>
      <c r="I13450">
        <v>6.2940000000000001E-3</v>
      </c>
      <c r="J13450">
        <v>-1.3354E-2</v>
      </c>
      <c r="K13450">
        <v>1014.619995</v>
      </c>
      <c r="L13450">
        <v>40.971209999999999</v>
      </c>
      <c r="W13450">
        <f t="shared" si="210"/>
        <v>54111.825564905383</v>
      </c>
    </row>
    <row r="13451" spans="1:23" x14ac:dyDescent="0.3">
      <c r="A13451">
        <v>295.17750000000001</v>
      </c>
      <c r="B13451">
        <v>-969.47277799999995</v>
      </c>
      <c r="C13451">
        <v>-48874.675780999998</v>
      </c>
      <c r="D13451">
        <v>23002.558593999998</v>
      </c>
      <c r="E13451">
        <v>0.41873899999999997</v>
      </c>
      <c r="F13451">
        <v>9.927028</v>
      </c>
      <c r="G13451">
        <v>-0.61080000000000001</v>
      </c>
      <c r="H13451">
        <v>3.5903999999999998E-2</v>
      </c>
      <c r="I13451">
        <v>8.3009999999999994E-3</v>
      </c>
      <c r="J13451">
        <v>-2.1762E-2</v>
      </c>
      <c r="K13451">
        <v>1014.619995</v>
      </c>
      <c r="L13451">
        <v>40.971209999999999</v>
      </c>
      <c r="W13451">
        <f t="shared" si="210"/>
        <v>54025.841150652661</v>
      </c>
    </row>
    <row r="13452" spans="1:23" x14ac:dyDescent="0.3">
      <c r="A13452">
        <v>295.18875000000003</v>
      </c>
      <c r="B13452">
        <v>-886.56378199999995</v>
      </c>
      <c r="C13452">
        <v>-48857.121094000002</v>
      </c>
      <c r="D13452">
        <v>23067.070312</v>
      </c>
      <c r="E13452">
        <v>0.42329600000000001</v>
      </c>
      <c r="F13452">
        <v>9.9435699999999994</v>
      </c>
      <c r="G13452">
        <v>-0.61616199999999999</v>
      </c>
      <c r="H13452">
        <v>5.3747999999999997E-2</v>
      </c>
      <c r="I13452">
        <v>1.0345999999999999E-2</v>
      </c>
      <c r="J13452">
        <v>-2.5713E-2</v>
      </c>
      <c r="K13452">
        <v>1014.619995</v>
      </c>
      <c r="L13452">
        <v>40.971209999999999</v>
      </c>
      <c r="W13452">
        <f t="shared" si="210"/>
        <v>54036.043616387076</v>
      </c>
    </row>
    <row r="13453" spans="1:23" x14ac:dyDescent="0.3">
      <c r="A13453">
        <v>295.2</v>
      </c>
      <c r="B13453">
        <v>-888.98406999999997</v>
      </c>
      <c r="C13453">
        <v>-48871.726562000003</v>
      </c>
      <c r="D13453">
        <v>23078.933593999998</v>
      </c>
      <c r="E13453">
        <v>0.41334399999999999</v>
      </c>
      <c r="F13453">
        <v>9.9448209999999992</v>
      </c>
      <c r="G13453">
        <v>-0.62005399999999999</v>
      </c>
      <c r="H13453">
        <v>6.7885000000000001E-2</v>
      </c>
      <c r="I13453">
        <v>1.3233E-2</v>
      </c>
      <c r="J13453">
        <v>-2.7354E-2</v>
      </c>
      <c r="K13453">
        <v>1014.639954</v>
      </c>
      <c r="L13453">
        <v>40.966327999999997</v>
      </c>
      <c r="W13453">
        <f t="shared" si="210"/>
        <v>54054.353438588754</v>
      </c>
    </row>
    <row r="13454" spans="1:23" x14ac:dyDescent="0.3">
      <c r="A13454">
        <v>295.21125000000001</v>
      </c>
      <c r="B13454">
        <v>-940.91375700000003</v>
      </c>
      <c r="C13454">
        <v>-48862.535155999998</v>
      </c>
      <c r="D13454">
        <v>23161.861327999999</v>
      </c>
      <c r="E13454">
        <v>0.41563899999999998</v>
      </c>
      <c r="F13454">
        <v>9.9479399999999991</v>
      </c>
      <c r="G13454">
        <v>-0.61665000000000003</v>
      </c>
      <c r="H13454">
        <v>6.9141999999999995E-2</v>
      </c>
      <c r="I13454">
        <v>1.371E-2</v>
      </c>
      <c r="J13454">
        <v>-2.3859999999999999E-2</v>
      </c>
      <c r="K13454">
        <v>1014.639954</v>
      </c>
      <c r="L13454">
        <v>40.966327999999997</v>
      </c>
      <c r="W13454">
        <f t="shared" si="210"/>
        <v>54082.386048943416</v>
      </c>
    </row>
    <row r="13455" spans="1:23" x14ac:dyDescent="0.3">
      <c r="A13455">
        <v>295.22250000000003</v>
      </c>
      <c r="B13455">
        <v>-908.51409899999999</v>
      </c>
      <c r="C13455">
        <v>-48896.816405999998</v>
      </c>
      <c r="D13455">
        <v>23054.960937</v>
      </c>
      <c r="E13455">
        <v>0.433031</v>
      </c>
      <c r="F13455">
        <v>9.9461750000000002</v>
      </c>
      <c r="G13455">
        <v>-0.61714899999999995</v>
      </c>
      <c r="H13455">
        <v>6.3398999999999997E-2</v>
      </c>
      <c r="I13455">
        <v>1.1270000000000001E-2</v>
      </c>
      <c r="J13455">
        <v>-2.0941000000000001E-2</v>
      </c>
      <c r="K13455">
        <v>1014.639954</v>
      </c>
      <c r="L13455">
        <v>40.966327999999997</v>
      </c>
      <c r="W13455">
        <f t="shared" si="210"/>
        <v>54067.136749755373</v>
      </c>
    </row>
    <row r="13456" spans="1:23" x14ac:dyDescent="0.3">
      <c r="A13456">
        <v>295.23374999999999</v>
      </c>
      <c r="B13456">
        <v>-932.90741000000003</v>
      </c>
      <c r="C13456">
        <v>-48942.609375</v>
      </c>
      <c r="D13456">
        <v>22995.775390999999</v>
      </c>
      <c r="E13456">
        <v>0.42914799999999997</v>
      </c>
      <c r="F13456">
        <v>9.941046</v>
      </c>
      <c r="G13456">
        <v>-0.63176900000000002</v>
      </c>
      <c r="H13456">
        <v>4.589E-2</v>
      </c>
      <c r="I13456">
        <v>1.0167000000000001E-2</v>
      </c>
      <c r="J13456">
        <v>-1.6275000000000001E-2</v>
      </c>
      <c r="K13456">
        <v>1014.639954</v>
      </c>
      <c r="L13456">
        <v>40.966327999999997</v>
      </c>
      <c r="W13456">
        <f t="shared" si="210"/>
        <v>54083.777738826568</v>
      </c>
    </row>
    <row r="13457" spans="1:23" x14ac:dyDescent="0.3">
      <c r="A13457">
        <v>295.245</v>
      </c>
      <c r="B13457">
        <v>-825.19409199999996</v>
      </c>
      <c r="C13457">
        <v>-48906.320312000003</v>
      </c>
      <c r="D13457">
        <v>23011.037109000001</v>
      </c>
      <c r="E13457">
        <v>0.43475000000000003</v>
      </c>
      <c r="F13457">
        <v>9.9464389999999998</v>
      </c>
      <c r="G13457">
        <v>-0.62704400000000005</v>
      </c>
      <c r="H13457">
        <v>1.5491E-2</v>
      </c>
      <c r="I13457">
        <v>7.9369999999999996E-3</v>
      </c>
      <c r="J13457">
        <v>-9.587E-3</v>
      </c>
      <c r="K13457">
        <v>1014.639954</v>
      </c>
      <c r="L13457">
        <v>40.966327999999997</v>
      </c>
      <c r="W13457">
        <f t="shared" si="210"/>
        <v>54055.683702837312</v>
      </c>
    </row>
    <row r="13458" spans="1:23" x14ac:dyDescent="0.3">
      <c r="A13458">
        <v>295.25625000000002</v>
      </c>
      <c r="B13458">
        <v>-825.16735800000004</v>
      </c>
      <c r="C13458">
        <v>-48878.003905999998</v>
      </c>
      <c r="D13458">
        <v>22897.832031000002</v>
      </c>
      <c r="E13458">
        <v>0.42594700000000002</v>
      </c>
      <c r="F13458">
        <v>9.9468800000000002</v>
      </c>
      <c r="G13458">
        <v>-0.61794700000000002</v>
      </c>
      <c r="H13458">
        <v>-1.534E-3</v>
      </c>
      <c r="I13458">
        <v>4.9919999999999999E-3</v>
      </c>
      <c r="J13458">
        <v>-8.0000000000000002E-3</v>
      </c>
      <c r="K13458">
        <v>1014.639954</v>
      </c>
      <c r="L13458">
        <v>40.966327999999997</v>
      </c>
      <c r="W13458">
        <f t="shared" si="210"/>
        <v>53981.949563938033</v>
      </c>
    </row>
    <row r="13459" spans="1:23" x14ac:dyDescent="0.3">
      <c r="A13459">
        <v>295.26749999999998</v>
      </c>
      <c r="B13459">
        <v>-822.37731900000006</v>
      </c>
      <c r="C13459">
        <v>-48884.949219000002</v>
      </c>
      <c r="D13459">
        <v>23093.220702999999</v>
      </c>
      <c r="E13459">
        <v>0.419155</v>
      </c>
      <c r="F13459">
        <v>9.9294790000000006</v>
      </c>
      <c r="G13459">
        <v>-0.61233899999999997</v>
      </c>
      <c r="H13459">
        <v>-2.3806999999999998E-2</v>
      </c>
      <c r="I13459">
        <v>2.2529999999999998E-3</v>
      </c>
      <c r="J13459">
        <v>-1.22E-4</v>
      </c>
      <c r="K13459">
        <v>1014.639954</v>
      </c>
      <c r="L13459">
        <v>40.966327999999997</v>
      </c>
      <c r="W13459">
        <f t="shared" si="210"/>
        <v>54071.354773451741</v>
      </c>
    </row>
    <row r="13460" spans="1:23" x14ac:dyDescent="0.3">
      <c r="A13460">
        <v>295.27875</v>
      </c>
      <c r="B13460">
        <v>-1033.643433</v>
      </c>
      <c r="C13460">
        <v>-48894.324219000002</v>
      </c>
      <c r="D13460">
        <v>23115.732422000001</v>
      </c>
      <c r="E13460">
        <v>0.42504799999999998</v>
      </c>
      <c r="F13460">
        <v>9.9356299999999997</v>
      </c>
      <c r="G13460">
        <v>-0.62497499999999995</v>
      </c>
      <c r="H13460">
        <v>-3.0307000000000001E-2</v>
      </c>
      <c r="I13460">
        <v>1.328E-3</v>
      </c>
      <c r="J13460">
        <v>1.5120000000000001E-3</v>
      </c>
      <c r="K13460">
        <v>1014.639954</v>
      </c>
      <c r="L13460">
        <v>40.966327999999997</v>
      </c>
      <c r="W13460">
        <f t="shared" si="210"/>
        <v>54093.072060891274</v>
      </c>
    </row>
    <row r="13461" spans="1:23" x14ac:dyDescent="0.3">
      <c r="A13461">
        <v>295.29000000000002</v>
      </c>
      <c r="B13461">
        <v>-959.53845200000001</v>
      </c>
      <c r="C13461">
        <v>-48870.8125</v>
      </c>
      <c r="D13461">
        <v>23055.779297000001</v>
      </c>
      <c r="E13461">
        <v>0.42226000000000002</v>
      </c>
      <c r="F13461">
        <v>9.9398400000000002</v>
      </c>
      <c r="G13461">
        <v>-0.61919199999999996</v>
      </c>
      <c r="H13461">
        <v>-3.7853999999999999E-2</v>
      </c>
      <c r="I13461">
        <v>-4.4900000000000002E-4</v>
      </c>
      <c r="J13461">
        <v>3.199E-3</v>
      </c>
      <c r="K13461">
        <v>1014.639954</v>
      </c>
      <c r="L13461">
        <v>40.966327999999997</v>
      </c>
      <c r="W13461">
        <f t="shared" si="210"/>
        <v>54044.851627541699</v>
      </c>
    </row>
    <row r="13462" spans="1:23" x14ac:dyDescent="0.3">
      <c r="A13462">
        <v>295.30124999999998</v>
      </c>
      <c r="B13462">
        <v>-862.88696300000004</v>
      </c>
      <c r="C13462">
        <v>-48916.753905999998</v>
      </c>
      <c r="D13462">
        <v>23122.050781000002</v>
      </c>
      <c r="E13462">
        <v>0.42760199999999998</v>
      </c>
      <c r="F13462">
        <v>9.9353909999999992</v>
      </c>
      <c r="G13462">
        <v>-0.62081200000000003</v>
      </c>
      <c r="H13462">
        <v>-2.6277999999999999E-2</v>
      </c>
      <c r="I13462">
        <v>4.5199999999999998E-4</v>
      </c>
      <c r="J13462">
        <v>1.316626E-5</v>
      </c>
      <c r="K13462">
        <v>1014.619995</v>
      </c>
      <c r="L13462">
        <v>40.973553000000003</v>
      </c>
      <c r="W13462">
        <f t="shared" si="210"/>
        <v>54113.054052882879</v>
      </c>
    </row>
    <row r="13463" spans="1:23" x14ac:dyDescent="0.3">
      <c r="A13463">
        <v>295.3125</v>
      </c>
      <c r="B13463">
        <v>-823.39141800000004</v>
      </c>
      <c r="C13463">
        <v>-48891.554687000003</v>
      </c>
      <c r="D13463">
        <v>23163.105468999998</v>
      </c>
      <c r="E13463">
        <v>0.423234</v>
      </c>
      <c r="F13463">
        <v>9.9329400000000003</v>
      </c>
      <c r="G13463">
        <v>-0.619973</v>
      </c>
      <c r="H13463">
        <v>-9.469E-3</v>
      </c>
      <c r="I13463">
        <v>3.1110000000000001E-3</v>
      </c>
      <c r="J13463">
        <v>-5.0489999999999997E-3</v>
      </c>
      <c r="K13463">
        <v>1014.619995</v>
      </c>
      <c r="L13463">
        <v>40.973553000000003</v>
      </c>
      <c r="W13463">
        <f t="shared" si="210"/>
        <v>54107.222698149701</v>
      </c>
    </row>
    <row r="13464" spans="1:23" x14ac:dyDescent="0.3">
      <c r="A13464">
        <v>295.32375000000002</v>
      </c>
      <c r="B13464">
        <v>-918.68353300000001</v>
      </c>
      <c r="C13464">
        <v>-48917.679687000003</v>
      </c>
      <c r="D13464">
        <v>23201.048827999999</v>
      </c>
      <c r="E13464">
        <v>0.41600799999999999</v>
      </c>
      <c r="F13464">
        <v>9.9397400000000005</v>
      </c>
      <c r="G13464">
        <v>-0.62762700000000005</v>
      </c>
      <c r="H13464">
        <v>1.3475000000000001E-2</v>
      </c>
      <c r="I13464">
        <v>5.692E-3</v>
      </c>
      <c r="J13464">
        <v>-1.3781E-2</v>
      </c>
      <c r="K13464">
        <v>1014.619995</v>
      </c>
      <c r="L13464">
        <v>40.973553000000003</v>
      </c>
      <c r="W13464">
        <f t="shared" si="210"/>
        <v>54148.610620337975</v>
      </c>
    </row>
    <row r="13465" spans="1:23" x14ac:dyDescent="0.3">
      <c r="A13465">
        <v>295.33499999999998</v>
      </c>
      <c r="B13465">
        <v>-895.87811299999998</v>
      </c>
      <c r="C13465">
        <v>-48878.3125</v>
      </c>
      <c r="D13465">
        <v>22999.548827999999</v>
      </c>
      <c r="E13465">
        <v>0.41004099999999999</v>
      </c>
      <c r="F13465">
        <v>9.9382970000000004</v>
      </c>
      <c r="G13465">
        <v>-0.62483900000000003</v>
      </c>
      <c r="H13465">
        <v>4.0282999999999999E-2</v>
      </c>
      <c r="I13465">
        <v>9.1529999999999997E-3</v>
      </c>
      <c r="J13465">
        <v>-2.1906999999999999E-2</v>
      </c>
      <c r="K13465">
        <v>1014.619995</v>
      </c>
      <c r="L13465">
        <v>40.973553000000003</v>
      </c>
      <c r="W13465">
        <f t="shared" si="210"/>
        <v>54026.579354356363</v>
      </c>
    </row>
    <row r="13466" spans="1:23" x14ac:dyDescent="0.3">
      <c r="A13466">
        <v>295.34625</v>
      </c>
      <c r="B13466">
        <v>-855.32788100000005</v>
      </c>
      <c r="C13466">
        <v>-48861.375</v>
      </c>
      <c r="D13466">
        <v>23305.677734000001</v>
      </c>
      <c r="E13466">
        <v>0.42310399999999998</v>
      </c>
      <c r="F13466">
        <v>9.9413560000000007</v>
      </c>
      <c r="G13466">
        <v>-0.61707199999999995</v>
      </c>
      <c r="H13466">
        <v>5.7643E-2</v>
      </c>
      <c r="I13466">
        <v>1.2319999999999999E-2</v>
      </c>
      <c r="J13466">
        <v>-2.5752000000000001E-2</v>
      </c>
      <c r="K13466">
        <v>1014.619995</v>
      </c>
      <c r="L13466">
        <v>40.973553000000003</v>
      </c>
      <c r="W13466">
        <f t="shared" si="210"/>
        <v>54141.667570510836</v>
      </c>
    </row>
    <row r="13467" spans="1:23" x14ac:dyDescent="0.3">
      <c r="A13467">
        <v>295.35750000000002</v>
      </c>
      <c r="B13467">
        <v>-887.25036599999999</v>
      </c>
      <c r="C13467">
        <v>-48855.007812000003</v>
      </c>
      <c r="D13467">
        <v>23104.082031000002</v>
      </c>
      <c r="E13467">
        <v>0.432811</v>
      </c>
      <c r="F13467">
        <v>9.9352110000000007</v>
      </c>
      <c r="G13467">
        <v>-0.61778</v>
      </c>
      <c r="H13467">
        <v>6.7618999999999999E-2</v>
      </c>
      <c r="I13467">
        <v>1.2609E-2</v>
      </c>
      <c r="J13467">
        <v>-2.6748000000000001E-2</v>
      </c>
      <c r="K13467">
        <v>1014.619995</v>
      </c>
      <c r="L13467">
        <v>40.973553000000003</v>
      </c>
      <c r="W13467">
        <f t="shared" si="210"/>
        <v>54049.954745750947</v>
      </c>
    </row>
    <row r="13468" spans="1:23" x14ac:dyDescent="0.3">
      <c r="A13468">
        <v>295.36874999999998</v>
      </c>
      <c r="B13468">
        <v>-929.56701699999996</v>
      </c>
      <c r="C13468">
        <v>-48882.542969000002</v>
      </c>
      <c r="D13468">
        <v>23130.265625</v>
      </c>
      <c r="E13468">
        <v>0.41898600000000003</v>
      </c>
      <c r="F13468">
        <v>9.9288460000000001</v>
      </c>
      <c r="G13468">
        <v>-0.62432299999999996</v>
      </c>
      <c r="H13468">
        <v>7.0731000000000002E-2</v>
      </c>
      <c r="I13468">
        <v>1.3413E-2</v>
      </c>
      <c r="J13468">
        <v>-2.4591999999999999E-2</v>
      </c>
      <c r="K13468">
        <v>1014.619995</v>
      </c>
      <c r="L13468">
        <v>40.973553000000003</v>
      </c>
      <c r="W13468">
        <f t="shared" si="210"/>
        <v>54086.747820869045</v>
      </c>
    </row>
    <row r="13469" spans="1:23" x14ac:dyDescent="0.3">
      <c r="A13469">
        <v>295.38</v>
      </c>
      <c r="B13469">
        <v>-915.08453399999996</v>
      </c>
      <c r="C13469">
        <v>-48875.96875</v>
      </c>
      <c r="D13469">
        <v>23095.732422000001</v>
      </c>
      <c r="E13469">
        <v>0.42574800000000002</v>
      </c>
      <c r="F13469">
        <v>9.9365020000000008</v>
      </c>
      <c r="G13469">
        <v>-0.61240000000000006</v>
      </c>
      <c r="H13469">
        <v>6.4947000000000005E-2</v>
      </c>
      <c r="I13469">
        <v>1.2796E-2</v>
      </c>
      <c r="J13469">
        <v>-2.0971E-2</v>
      </c>
      <c r="K13469">
        <v>1014.619995</v>
      </c>
      <c r="L13469">
        <v>40.973553000000003</v>
      </c>
      <c r="W13469">
        <f t="shared" si="210"/>
        <v>54065.79840401846</v>
      </c>
    </row>
    <row r="13470" spans="1:23" x14ac:dyDescent="0.3">
      <c r="A13470">
        <v>295.39125000000001</v>
      </c>
      <c r="B13470">
        <v>-991.46795699999996</v>
      </c>
      <c r="C13470">
        <v>-48887.230469000002</v>
      </c>
      <c r="D13470">
        <v>23193.744140999999</v>
      </c>
      <c r="E13470">
        <v>0.42687999999999998</v>
      </c>
      <c r="F13470">
        <v>9.9294960000000003</v>
      </c>
      <c r="G13470">
        <v>-0.61495200000000005</v>
      </c>
      <c r="H13470">
        <v>4.5471999999999999E-2</v>
      </c>
      <c r="I13470">
        <v>1.0884E-2</v>
      </c>
      <c r="J13470">
        <v>-1.6847999999999998E-2</v>
      </c>
      <c r="K13470">
        <v>1014.619995</v>
      </c>
      <c r="L13470">
        <v>40.973553000000003</v>
      </c>
      <c r="W13470">
        <f t="shared" si="210"/>
        <v>54119.257930214189</v>
      </c>
    </row>
    <row r="13471" spans="1:23" x14ac:dyDescent="0.3">
      <c r="A13471">
        <v>295.40249999999997</v>
      </c>
      <c r="B13471">
        <v>-867.33337400000005</v>
      </c>
      <c r="C13471">
        <v>-48896.171875</v>
      </c>
      <c r="D13471">
        <v>23074.054687</v>
      </c>
      <c r="E13471">
        <v>0.42427900000000002</v>
      </c>
      <c r="F13471">
        <v>9.9383049999999997</v>
      </c>
      <c r="G13471">
        <v>-0.61358699999999999</v>
      </c>
      <c r="H13471">
        <v>1.9414000000000001E-2</v>
      </c>
      <c r="I13471">
        <v>7.9889999999999996E-3</v>
      </c>
      <c r="J13471">
        <v>-1.1221999999999999E-2</v>
      </c>
      <c r="K13471">
        <v>1014.669983</v>
      </c>
      <c r="L13471">
        <v>40.978436000000002</v>
      </c>
      <c r="W13471">
        <f t="shared" si="210"/>
        <v>54074.022329671963</v>
      </c>
    </row>
    <row r="13472" spans="1:23" x14ac:dyDescent="0.3">
      <c r="A13472">
        <v>295.41374999999999</v>
      </c>
      <c r="B13472">
        <v>-867.99603300000001</v>
      </c>
      <c r="C13472">
        <v>-48898.460937000003</v>
      </c>
      <c r="D13472">
        <v>23030.681640999999</v>
      </c>
      <c r="E13472">
        <v>0.42792999999999998</v>
      </c>
      <c r="F13472">
        <v>9.9393159999999998</v>
      </c>
      <c r="G13472">
        <v>-0.61144200000000004</v>
      </c>
      <c r="H13472">
        <v>-4.9119999999999997E-3</v>
      </c>
      <c r="I13472">
        <v>4.1440000000000001E-3</v>
      </c>
      <c r="J13472">
        <v>-5.8560000000000001E-3</v>
      </c>
      <c r="K13472">
        <v>1014.669983</v>
      </c>
      <c r="L13472">
        <v>40.978436000000002</v>
      </c>
      <c r="W13472">
        <f t="shared" si="210"/>
        <v>54057.60997278471</v>
      </c>
    </row>
    <row r="13473" spans="1:23" x14ac:dyDescent="0.3">
      <c r="A13473">
        <v>295.42500000000001</v>
      </c>
      <c r="B13473">
        <v>-844.26519800000005</v>
      </c>
      <c r="C13473">
        <v>-48885.125</v>
      </c>
      <c r="D13473">
        <v>23093.294922000001</v>
      </c>
      <c r="E13473">
        <v>0.436311</v>
      </c>
      <c r="F13473">
        <v>9.936458</v>
      </c>
      <c r="G13473">
        <v>-0.62179099999999998</v>
      </c>
      <c r="H13473">
        <v>-2.1647E-2</v>
      </c>
      <c r="I13473">
        <v>1.207E-3</v>
      </c>
      <c r="J13473">
        <v>-3.3540000000000002E-3</v>
      </c>
      <c r="K13473">
        <v>1014.669983</v>
      </c>
      <c r="L13473">
        <v>40.978436000000002</v>
      </c>
      <c r="W13473">
        <f t="shared" si="210"/>
        <v>54071.882714999396</v>
      </c>
    </row>
    <row r="13474" spans="1:23" x14ac:dyDescent="0.3">
      <c r="A13474">
        <v>295.43624999999997</v>
      </c>
      <c r="B13474">
        <v>-844.86645499999997</v>
      </c>
      <c r="C13474">
        <v>-48898.289062000003</v>
      </c>
      <c r="D13474">
        <v>23049.658202999999</v>
      </c>
      <c r="E13474">
        <v>0.42977100000000001</v>
      </c>
      <c r="F13474">
        <v>9.9346689999999995</v>
      </c>
      <c r="G13474">
        <v>-0.61913099999999999</v>
      </c>
      <c r="H13474">
        <v>-2.9509000000000001E-2</v>
      </c>
      <c r="I13474">
        <v>7.8200000000000003E-4</v>
      </c>
      <c r="J13474">
        <v>4.6200000000000001E-4</v>
      </c>
      <c r="K13474">
        <v>1014.669983</v>
      </c>
      <c r="L13474">
        <v>40.978436000000002</v>
      </c>
      <c r="W13474">
        <f t="shared" si="210"/>
        <v>54065.175628983379</v>
      </c>
    </row>
    <row r="13475" spans="1:23" x14ac:dyDescent="0.3">
      <c r="A13475">
        <v>295.44749999999999</v>
      </c>
      <c r="B13475">
        <v>-911.65649399999995</v>
      </c>
      <c r="C13475">
        <v>-48885.097655999998</v>
      </c>
      <c r="D13475">
        <v>23040.119140999999</v>
      </c>
      <c r="E13475">
        <v>0.424321</v>
      </c>
      <c r="F13475">
        <v>9.9338409999999993</v>
      </c>
      <c r="G13475">
        <v>-0.62577499999999997</v>
      </c>
      <c r="H13475">
        <v>-3.3627999999999998E-2</v>
      </c>
      <c r="I13475">
        <v>-7.36E-4</v>
      </c>
      <c r="J13475">
        <v>2.16E-3</v>
      </c>
      <c r="K13475">
        <v>1014.669983</v>
      </c>
      <c r="L13475">
        <v>40.978436000000002</v>
      </c>
      <c r="W13475">
        <f t="shared" si="210"/>
        <v>54050.263463106108</v>
      </c>
    </row>
    <row r="13476" spans="1:23" x14ac:dyDescent="0.3">
      <c r="A13476">
        <v>295.45875000000001</v>
      </c>
      <c r="B13476">
        <v>-906.37445100000002</v>
      </c>
      <c r="C13476">
        <v>-48860.5</v>
      </c>
      <c r="D13476">
        <v>22968.460937</v>
      </c>
      <c r="E13476">
        <v>0.43240099999999998</v>
      </c>
      <c r="F13476">
        <v>9.9207129999999992</v>
      </c>
      <c r="G13476">
        <v>-0.61326700000000001</v>
      </c>
      <c r="H13476">
        <v>-2.8544E-2</v>
      </c>
      <c r="I13476">
        <v>5.7899999999999998E-4</v>
      </c>
      <c r="J13476">
        <v>-1.44E-4</v>
      </c>
      <c r="K13476">
        <v>1014.669983</v>
      </c>
      <c r="L13476">
        <v>40.978436000000002</v>
      </c>
      <c r="W13476">
        <f t="shared" si="210"/>
        <v>53997.408944410658</v>
      </c>
    </row>
    <row r="13477" spans="1:23" x14ac:dyDescent="0.3">
      <c r="A13477">
        <v>295.47000000000003</v>
      </c>
      <c r="B13477">
        <v>-819.49200399999995</v>
      </c>
      <c r="C13477">
        <v>-48883.789062000003</v>
      </c>
      <c r="D13477">
        <v>23147.457031000002</v>
      </c>
      <c r="E13477">
        <v>0.42870999999999998</v>
      </c>
      <c r="F13477">
        <v>9.9333799999999997</v>
      </c>
      <c r="G13477">
        <v>-0.61614400000000002</v>
      </c>
      <c r="H13477">
        <v>-1.2336E-2</v>
      </c>
      <c r="I13477">
        <v>1.5089999999999999E-3</v>
      </c>
      <c r="J13477">
        <v>-6.2480000000000001E-3</v>
      </c>
      <c r="K13477">
        <v>1014.669983</v>
      </c>
      <c r="L13477">
        <v>40.978436000000002</v>
      </c>
      <c r="W13477">
        <f t="shared" si="210"/>
        <v>54093.448468411792</v>
      </c>
    </row>
    <row r="13478" spans="1:23" x14ac:dyDescent="0.3">
      <c r="A13478">
        <v>295.48124999999999</v>
      </c>
      <c r="B13478">
        <v>-747.19726600000001</v>
      </c>
      <c r="C13478">
        <v>-48896.226562000003</v>
      </c>
      <c r="D13478">
        <v>23070.167968999998</v>
      </c>
      <c r="E13478">
        <v>0.42158600000000002</v>
      </c>
      <c r="F13478">
        <v>9.9383610000000004</v>
      </c>
      <c r="G13478">
        <v>-0.61988500000000002</v>
      </c>
      <c r="H13478">
        <v>5.3680000000000004E-3</v>
      </c>
      <c r="I13478">
        <v>4.2220000000000001E-3</v>
      </c>
      <c r="J13478">
        <v>-1.1455E-2</v>
      </c>
      <c r="K13478">
        <v>1014.669983</v>
      </c>
      <c r="L13478">
        <v>40.978436000000002</v>
      </c>
      <c r="W13478">
        <f t="shared" si="210"/>
        <v>54070.619802944981</v>
      </c>
    </row>
    <row r="13479" spans="1:23" x14ac:dyDescent="0.3">
      <c r="A13479">
        <v>295.49250000000001</v>
      </c>
      <c r="B13479">
        <v>-1010.241577</v>
      </c>
      <c r="C13479">
        <v>-48886.585937000003</v>
      </c>
      <c r="D13479">
        <v>23174.927734000001</v>
      </c>
      <c r="E13479">
        <v>0.42091400000000001</v>
      </c>
      <c r="F13479">
        <v>9.9368099999999995</v>
      </c>
      <c r="G13479">
        <v>-0.61875400000000003</v>
      </c>
      <c r="H13479">
        <v>3.5326000000000003E-2</v>
      </c>
      <c r="I13479">
        <v>8.5249999999999996E-3</v>
      </c>
      <c r="J13479">
        <v>-2.0392E-2</v>
      </c>
      <c r="K13479">
        <v>1014.669983</v>
      </c>
      <c r="L13479">
        <v>40.978436000000002</v>
      </c>
      <c r="W13479">
        <f t="shared" si="210"/>
        <v>54110.961441243198</v>
      </c>
    </row>
    <row r="13480" spans="1:23" x14ac:dyDescent="0.3">
      <c r="A13480">
        <v>295.50375000000003</v>
      </c>
      <c r="B13480">
        <v>-900.39642300000003</v>
      </c>
      <c r="C13480">
        <v>-48870.6875</v>
      </c>
      <c r="D13480">
        <v>23113.511718999998</v>
      </c>
      <c r="E13480">
        <v>0.437029</v>
      </c>
      <c r="F13480">
        <v>9.9408650000000005</v>
      </c>
      <c r="G13480">
        <v>-0.61411400000000005</v>
      </c>
      <c r="H13480">
        <v>5.6538999999999999E-2</v>
      </c>
      <c r="I13480">
        <v>1.2071E-2</v>
      </c>
      <c r="J13480">
        <v>-2.6422999999999999E-2</v>
      </c>
      <c r="K13480">
        <v>1014.649963</v>
      </c>
      <c r="L13480">
        <v>40.978436000000002</v>
      </c>
      <c r="W13480">
        <f t="shared" si="210"/>
        <v>54068.375548240372</v>
      </c>
    </row>
    <row r="13481" spans="1:23" x14ac:dyDescent="0.3">
      <c r="A13481">
        <v>295.51499999999999</v>
      </c>
      <c r="B13481">
        <v>-851.54480000000001</v>
      </c>
      <c r="C13481">
        <v>-48871.40625</v>
      </c>
      <c r="D13481">
        <v>23036.802734000001</v>
      </c>
      <c r="E13481">
        <v>0.41600500000000001</v>
      </c>
      <c r="F13481">
        <v>9.9369239999999994</v>
      </c>
      <c r="G13481">
        <v>-0.60464099999999998</v>
      </c>
      <c r="H13481">
        <v>6.9152000000000005E-2</v>
      </c>
      <c r="I13481">
        <v>1.4099E-2</v>
      </c>
      <c r="J13481">
        <v>-2.811E-2</v>
      </c>
      <c r="K13481">
        <v>1014.649963</v>
      </c>
      <c r="L13481">
        <v>40.978436000000002</v>
      </c>
      <c r="W13481">
        <f t="shared" si="210"/>
        <v>54035.486095751708</v>
      </c>
    </row>
    <row r="13482" spans="1:23" x14ac:dyDescent="0.3">
      <c r="A13482">
        <v>295.52625</v>
      </c>
      <c r="B13482">
        <v>-833.04974400000003</v>
      </c>
      <c r="C13482">
        <v>-48904.113280999998</v>
      </c>
      <c r="D13482">
        <v>23175.603515999999</v>
      </c>
      <c r="E13482">
        <v>0.42680699999999999</v>
      </c>
      <c r="F13482">
        <v>9.9361490000000003</v>
      </c>
      <c r="G13482">
        <v>-0.63810299999999998</v>
      </c>
      <c r="H13482">
        <v>6.6266000000000005E-2</v>
      </c>
      <c r="I13482">
        <v>1.2584E-2</v>
      </c>
      <c r="J13482">
        <v>-2.4347000000000001E-2</v>
      </c>
      <c r="K13482">
        <v>1014.649963</v>
      </c>
      <c r="L13482">
        <v>40.978436000000002</v>
      </c>
      <c r="W13482">
        <f t="shared" si="210"/>
        <v>54124.069192991119</v>
      </c>
    </row>
    <row r="13483" spans="1:23" x14ac:dyDescent="0.3">
      <c r="A13483">
        <v>295.53750000000002</v>
      </c>
      <c r="B13483">
        <v>-902.42938200000003</v>
      </c>
      <c r="C13483">
        <v>-48889.402344000002</v>
      </c>
      <c r="D13483">
        <v>23172.642577999999</v>
      </c>
      <c r="E13483">
        <v>0.41983100000000001</v>
      </c>
      <c r="F13483">
        <v>9.942812</v>
      </c>
      <c r="G13483">
        <v>-0.63035099999999999</v>
      </c>
      <c r="H13483">
        <v>6.2121999999999997E-2</v>
      </c>
      <c r="I13483">
        <v>1.2409999999999999E-2</v>
      </c>
      <c r="J13483">
        <v>-2.1042000000000002E-2</v>
      </c>
      <c r="K13483">
        <v>1014.649963</v>
      </c>
      <c r="L13483">
        <v>40.978436000000002</v>
      </c>
      <c r="W13483">
        <f t="shared" si="210"/>
        <v>54110.621918351193</v>
      </c>
    </row>
    <row r="13484" spans="1:23" x14ac:dyDescent="0.3">
      <c r="A13484">
        <v>295.54874999999998</v>
      </c>
      <c r="B13484">
        <v>-950.609375</v>
      </c>
      <c r="C13484">
        <v>-48889.984375</v>
      </c>
      <c r="D13484">
        <v>23108.923827999999</v>
      </c>
      <c r="E13484">
        <v>0.43198900000000001</v>
      </c>
      <c r="F13484">
        <v>9.9424229999999998</v>
      </c>
      <c r="G13484">
        <v>-0.61711700000000003</v>
      </c>
      <c r="H13484">
        <v>4.1784000000000002E-2</v>
      </c>
      <c r="I13484">
        <v>9.5790000000000007E-3</v>
      </c>
      <c r="J13484">
        <v>-1.5074000000000001E-2</v>
      </c>
      <c r="K13484">
        <v>1014.649963</v>
      </c>
      <c r="L13484">
        <v>40.978436000000002</v>
      </c>
      <c r="W13484">
        <f t="shared" si="210"/>
        <v>54084.716795596592</v>
      </c>
    </row>
    <row r="13485" spans="1:23" x14ac:dyDescent="0.3">
      <c r="A13485">
        <v>295.56</v>
      </c>
      <c r="B13485">
        <v>-855.27868699999999</v>
      </c>
      <c r="C13485">
        <v>-48887.199219000002</v>
      </c>
      <c r="D13485">
        <v>23040.119140999999</v>
      </c>
      <c r="E13485">
        <v>0.42849100000000001</v>
      </c>
      <c r="F13485">
        <v>9.9345929999999996</v>
      </c>
      <c r="G13485">
        <v>-0.61873500000000003</v>
      </c>
      <c r="H13485">
        <v>2.2527999999999999E-2</v>
      </c>
      <c r="I13485">
        <v>8.6149999999999994E-3</v>
      </c>
      <c r="J13485">
        <v>-1.0643E-2</v>
      </c>
      <c r="K13485">
        <v>1014.649963</v>
      </c>
      <c r="L13485">
        <v>40.978436000000002</v>
      </c>
      <c r="W13485">
        <f t="shared" si="210"/>
        <v>54051.242715982997</v>
      </c>
    </row>
    <row r="13486" spans="1:23" x14ac:dyDescent="0.3">
      <c r="A13486">
        <v>295.57125000000002</v>
      </c>
      <c r="B13486">
        <v>-946.417236</v>
      </c>
      <c r="C13486">
        <v>-48872.609375</v>
      </c>
      <c r="D13486">
        <v>23158.458984000001</v>
      </c>
      <c r="E13486">
        <v>0.42115399999999997</v>
      </c>
      <c r="F13486">
        <v>9.9344190000000001</v>
      </c>
      <c r="G13486">
        <v>-0.62136899999999995</v>
      </c>
      <c r="H13486">
        <v>9.8400000000000007E-4</v>
      </c>
      <c r="I13486">
        <v>4.6719999999999999E-3</v>
      </c>
      <c r="J13486">
        <v>-6.4559999999999999E-3</v>
      </c>
      <c r="K13486">
        <v>1014.649963</v>
      </c>
      <c r="L13486">
        <v>40.978436000000002</v>
      </c>
      <c r="W13486">
        <f t="shared" si="210"/>
        <v>54090.127335952413</v>
      </c>
    </row>
    <row r="13487" spans="1:23" x14ac:dyDescent="0.3">
      <c r="A13487">
        <v>295.58249999999998</v>
      </c>
      <c r="B13487">
        <v>-885.56231700000001</v>
      </c>
      <c r="C13487">
        <v>-48895.777344000002</v>
      </c>
      <c r="D13487">
        <v>23135.193359000001</v>
      </c>
      <c r="E13487">
        <v>0.42101899999999998</v>
      </c>
      <c r="F13487">
        <v>9.9477429999999991</v>
      </c>
      <c r="G13487">
        <v>-0.61714800000000003</v>
      </c>
      <c r="H13487">
        <v>-2.1947000000000001E-2</v>
      </c>
      <c r="I13487">
        <v>1.2210000000000001E-3</v>
      </c>
      <c r="J13487">
        <v>-2.104E-3</v>
      </c>
      <c r="K13487">
        <v>1014.649963</v>
      </c>
      <c r="L13487">
        <v>40.978436000000002</v>
      </c>
      <c r="W13487">
        <f t="shared" si="210"/>
        <v>54100.077952343396</v>
      </c>
    </row>
    <row r="13488" spans="1:23" x14ac:dyDescent="0.3">
      <c r="A13488">
        <v>295.59375</v>
      </c>
      <c r="B13488">
        <v>-995.43548599999997</v>
      </c>
      <c r="C13488">
        <v>-48907.507812000003</v>
      </c>
      <c r="D13488">
        <v>23076.269531000002</v>
      </c>
      <c r="E13488">
        <v>0.42155999999999999</v>
      </c>
      <c r="F13488">
        <v>9.9458269999999995</v>
      </c>
      <c r="G13488">
        <v>-0.61413499999999999</v>
      </c>
      <c r="H13488">
        <v>-3.3915000000000001E-2</v>
      </c>
      <c r="I13488">
        <v>7.2400000000000003E-4</v>
      </c>
      <c r="J13488">
        <v>1.658E-3</v>
      </c>
      <c r="K13488">
        <v>1014.649963</v>
      </c>
      <c r="L13488">
        <v>40.978436000000002</v>
      </c>
      <c r="W13488">
        <f t="shared" si="210"/>
        <v>54087.42393250938</v>
      </c>
    </row>
    <row r="13489" spans="1:23" x14ac:dyDescent="0.3">
      <c r="A13489">
        <v>295.60500000000002</v>
      </c>
      <c r="B13489">
        <v>-988.615723</v>
      </c>
      <c r="C13489">
        <v>-48886.625</v>
      </c>
      <c r="D13489">
        <v>23108.173827999999</v>
      </c>
      <c r="E13489">
        <v>0.42731000000000002</v>
      </c>
      <c r="F13489">
        <v>9.9448129999999999</v>
      </c>
      <c r="G13489">
        <v>-0.60531999999999997</v>
      </c>
      <c r="H13489">
        <v>-3.5299999999999998E-2</v>
      </c>
      <c r="I13489">
        <v>-1.3200000000000001E-4</v>
      </c>
      <c r="J13489">
        <v>2.993E-3</v>
      </c>
      <c r="K13489">
        <v>1014.619995</v>
      </c>
      <c r="L13489">
        <v>40.980975999999998</v>
      </c>
      <c r="W13489">
        <f t="shared" si="210"/>
        <v>54082.041035850823</v>
      </c>
    </row>
    <row r="13490" spans="1:23" x14ac:dyDescent="0.3">
      <c r="A13490">
        <v>295.61624999999998</v>
      </c>
      <c r="B13490">
        <v>-948.46368399999994</v>
      </c>
      <c r="C13490">
        <v>-48907.746094000002</v>
      </c>
      <c r="D13490">
        <v>23140.341797000001</v>
      </c>
      <c r="E13490">
        <v>0.42080899999999999</v>
      </c>
      <c r="F13490">
        <v>9.9474169999999997</v>
      </c>
      <c r="G13490">
        <v>-0.62701300000000004</v>
      </c>
      <c r="H13490">
        <v>-2.6536000000000001E-2</v>
      </c>
      <c r="I13490">
        <v>4.5300000000000001E-4</v>
      </c>
      <c r="J13490">
        <v>-1.76E-4</v>
      </c>
      <c r="K13490">
        <v>1014.619995</v>
      </c>
      <c r="L13490">
        <v>40.980975999999998</v>
      </c>
      <c r="W13490">
        <f t="shared" si="210"/>
        <v>54114.162932055267</v>
      </c>
    </row>
    <row r="13491" spans="1:23" x14ac:dyDescent="0.3">
      <c r="A13491">
        <v>295.6275</v>
      </c>
      <c r="B13491">
        <v>-847.40966800000001</v>
      </c>
      <c r="C13491">
        <v>-48882.367187000003</v>
      </c>
      <c r="D13491">
        <v>23041.341797000001</v>
      </c>
      <c r="E13491">
        <v>0.43023099999999997</v>
      </c>
      <c r="F13491">
        <v>9.942183</v>
      </c>
      <c r="G13491">
        <v>-0.62401099999999998</v>
      </c>
      <c r="H13491">
        <v>-1.6386000000000001E-2</v>
      </c>
      <c r="I13491">
        <v>1.3569999999999999E-3</v>
      </c>
      <c r="J13491">
        <v>-3.594E-3</v>
      </c>
      <c r="K13491">
        <v>1014.619995</v>
      </c>
      <c r="L13491">
        <v>40.980975999999998</v>
      </c>
      <c r="W13491">
        <f t="shared" si="210"/>
        <v>54047.269651262621</v>
      </c>
    </row>
    <row r="13492" spans="1:23" x14ac:dyDescent="0.3">
      <c r="A13492">
        <v>295.63875000000002</v>
      </c>
      <c r="B13492">
        <v>-863.28912400000002</v>
      </c>
      <c r="C13492">
        <v>-48847.488280999998</v>
      </c>
      <c r="D13492">
        <v>22981.882812</v>
      </c>
      <c r="E13492">
        <v>0.43158099999999999</v>
      </c>
      <c r="F13492">
        <v>9.9379369999999998</v>
      </c>
      <c r="G13492">
        <v>-0.626633</v>
      </c>
      <c r="H13492">
        <v>5.2500000000000003E-3</v>
      </c>
      <c r="I13492">
        <v>3.8869999999999998E-3</v>
      </c>
      <c r="J13492">
        <v>-1.1017000000000001E-2</v>
      </c>
      <c r="K13492">
        <v>1014.619995</v>
      </c>
      <c r="L13492">
        <v>40.980975999999998</v>
      </c>
      <c r="W13492">
        <f t="shared" si="210"/>
        <v>53990.641013591885</v>
      </c>
    </row>
    <row r="13493" spans="1:23" x14ac:dyDescent="0.3">
      <c r="A13493">
        <v>295.64999999999998</v>
      </c>
      <c r="B13493">
        <v>-794.31475799999998</v>
      </c>
      <c r="C13493">
        <v>-48872.082030999998</v>
      </c>
      <c r="D13493">
        <v>23096.384765999999</v>
      </c>
      <c r="E13493">
        <v>0.42718099999999998</v>
      </c>
      <c r="F13493">
        <v>9.9396509999999996</v>
      </c>
      <c r="G13493">
        <v>-0.61204999999999998</v>
      </c>
      <c r="H13493">
        <v>3.5945999999999999E-2</v>
      </c>
      <c r="I13493">
        <v>8.4639999999999993E-3</v>
      </c>
      <c r="J13493">
        <v>-2.0635000000000001E-2</v>
      </c>
      <c r="K13493">
        <v>1014.619995</v>
      </c>
      <c r="L13493">
        <v>40.980975999999998</v>
      </c>
      <c r="W13493">
        <f t="shared" si="210"/>
        <v>54060.654151043032</v>
      </c>
    </row>
    <row r="13494" spans="1:23" x14ac:dyDescent="0.3">
      <c r="A13494">
        <v>295.66125</v>
      </c>
      <c r="B13494">
        <v>-995.68426499999998</v>
      </c>
      <c r="C13494">
        <v>-48889.8125</v>
      </c>
      <c r="D13494">
        <v>23049.480468999998</v>
      </c>
      <c r="E13494">
        <v>0.41903299999999999</v>
      </c>
      <c r="F13494">
        <v>9.9452020000000001</v>
      </c>
      <c r="G13494">
        <v>-0.616398</v>
      </c>
      <c r="H13494">
        <v>5.4354E-2</v>
      </c>
      <c r="I13494">
        <v>1.1185E-2</v>
      </c>
      <c r="J13494">
        <v>-2.6693999999999999E-2</v>
      </c>
      <c r="K13494">
        <v>1014.619995</v>
      </c>
      <c r="L13494">
        <v>40.980975999999998</v>
      </c>
      <c r="W13494">
        <f t="shared" si="210"/>
        <v>54060.000955711585</v>
      </c>
    </row>
    <row r="13495" spans="1:23" x14ac:dyDescent="0.3">
      <c r="A13495">
        <v>295.67250000000001</v>
      </c>
      <c r="B13495">
        <v>-916.42065400000001</v>
      </c>
      <c r="C13495">
        <v>-48898.847655999998</v>
      </c>
      <c r="D13495">
        <v>23049.775390999999</v>
      </c>
      <c r="E13495">
        <v>0.43296600000000002</v>
      </c>
      <c r="F13495">
        <v>9.9383850000000002</v>
      </c>
      <c r="G13495">
        <v>-0.62121599999999999</v>
      </c>
      <c r="H13495">
        <v>6.8414000000000003E-2</v>
      </c>
      <c r="I13495">
        <v>1.2759E-2</v>
      </c>
      <c r="J13495">
        <v>-2.8878999999999998E-2</v>
      </c>
      <c r="K13495">
        <v>1014.619995</v>
      </c>
      <c r="L13495">
        <v>40.980975999999998</v>
      </c>
      <c r="W13495">
        <f t="shared" si="210"/>
        <v>54066.896290385703</v>
      </c>
    </row>
    <row r="13496" spans="1:23" x14ac:dyDescent="0.3">
      <c r="A13496">
        <v>295.68374999999997</v>
      </c>
      <c r="B13496">
        <v>-929.52893100000006</v>
      </c>
      <c r="C13496">
        <v>-48886.464844000002</v>
      </c>
      <c r="D13496">
        <v>23089.513672000001</v>
      </c>
      <c r="E13496">
        <v>0.43084099999999997</v>
      </c>
      <c r="F13496">
        <v>9.9386220000000005</v>
      </c>
      <c r="G13496">
        <v>-0.61783100000000002</v>
      </c>
      <c r="H13496">
        <v>6.7968000000000001E-2</v>
      </c>
      <c r="I13496">
        <v>1.3521999999999999E-2</v>
      </c>
      <c r="J13496">
        <v>-2.5658E-2</v>
      </c>
      <c r="K13496">
        <v>1014.619995</v>
      </c>
      <c r="L13496">
        <v>40.980975999999998</v>
      </c>
      <c r="W13496">
        <f t="shared" si="210"/>
        <v>54072.87777237947</v>
      </c>
    </row>
    <row r="13497" spans="1:23" x14ac:dyDescent="0.3">
      <c r="A13497">
        <v>295.69499999999999</v>
      </c>
      <c r="B13497">
        <v>-909.08599900000002</v>
      </c>
      <c r="C13497">
        <v>-48895.648437000003</v>
      </c>
      <c r="D13497">
        <v>23087.896484000001</v>
      </c>
      <c r="E13497">
        <v>0.42506899999999997</v>
      </c>
      <c r="F13497">
        <v>9.9366640000000004</v>
      </c>
      <c r="G13497">
        <v>-0.61518899999999999</v>
      </c>
      <c r="H13497">
        <v>6.4635999999999999E-2</v>
      </c>
      <c r="I13497">
        <v>1.2859000000000001E-2</v>
      </c>
      <c r="J13497">
        <v>-2.0705000000000001E-2</v>
      </c>
      <c r="K13497">
        <v>1014.619995</v>
      </c>
      <c r="L13497">
        <v>40.980975999999998</v>
      </c>
      <c r="W13497">
        <f t="shared" si="210"/>
        <v>54080.142728030754</v>
      </c>
    </row>
    <row r="13498" spans="1:23" x14ac:dyDescent="0.3">
      <c r="A13498">
        <v>295.70625000000001</v>
      </c>
      <c r="B13498">
        <v>-820.72900400000003</v>
      </c>
      <c r="C13498">
        <v>-48877.222655999998</v>
      </c>
      <c r="D13498">
        <v>23095.523437</v>
      </c>
      <c r="E13498">
        <v>0.435693</v>
      </c>
      <c r="F13498">
        <v>9.937538</v>
      </c>
      <c r="G13498">
        <v>-0.61958400000000002</v>
      </c>
      <c r="H13498">
        <v>4.9755000000000001E-2</v>
      </c>
      <c r="I13498">
        <v>1.1722E-2</v>
      </c>
      <c r="J13498">
        <v>-1.6569E-2</v>
      </c>
      <c r="K13498">
        <v>1014.630005</v>
      </c>
      <c r="L13498">
        <v>40.980975999999998</v>
      </c>
      <c r="W13498">
        <f t="shared" si="210"/>
        <v>54065.328016125291</v>
      </c>
    </row>
    <row r="13499" spans="1:23" x14ac:dyDescent="0.3">
      <c r="A13499">
        <v>295.71749999999997</v>
      </c>
      <c r="B13499">
        <v>-837.74987799999997</v>
      </c>
      <c r="C13499">
        <v>-48901.917969000002</v>
      </c>
      <c r="D13499">
        <v>23082.960937</v>
      </c>
      <c r="E13499">
        <v>0.42638599999999999</v>
      </c>
      <c r="F13499">
        <v>9.9339189999999995</v>
      </c>
      <c r="G13499">
        <v>-0.62300500000000003</v>
      </c>
      <c r="H13499">
        <v>2.8218E-2</v>
      </c>
      <c r="I13499">
        <v>8.1799999999999998E-3</v>
      </c>
      <c r="J13499">
        <v>-1.2282E-2</v>
      </c>
      <c r="K13499">
        <v>1014.630005</v>
      </c>
      <c r="L13499">
        <v>40.980975999999998</v>
      </c>
      <c r="W13499">
        <f t="shared" si="210"/>
        <v>54082.552561098317</v>
      </c>
    </row>
    <row r="13500" spans="1:23" x14ac:dyDescent="0.3">
      <c r="A13500">
        <v>295.72874999999999</v>
      </c>
      <c r="B13500">
        <v>-905.98107900000002</v>
      </c>
      <c r="C13500">
        <v>-48912.925780999998</v>
      </c>
      <c r="D13500">
        <v>23112.478515999999</v>
      </c>
      <c r="E13500">
        <v>0.426062</v>
      </c>
      <c r="F13500">
        <v>9.9356109999999997</v>
      </c>
      <c r="G13500">
        <v>-0.62996399999999997</v>
      </c>
      <c r="H13500">
        <v>-2.4680000000000001E-3</v>
      </c>
      <c r="I13500">
        <v>4.9969999999999997E-3</v>
      </c>
      <c r="J13500">
        <v>-5.8279999999999998E-3</v>
      </c>
      <c r="K13500">
        <v>1014.630005</v>
      </c>
      <c r="L13500">
        <v>40.980975999999998</v>
      </c>
      <c r="W13500">
        <f t="shared" si="210"/>
        <v>54106.208269714138</v>
      </c>
    </row>
    <row r="13501" spans="1:23" x14ac:dyDescent="0.3">
      <c r="A13501">
        <v>295.74</v>
      </c>
      <c r="B13501">
        <v>-971.69787599999995</v>
      </c>
      <c r="C13501">
        <v>-48897.042969000002</v>
      </c>
      <c r="D13501">
        <v>23047.105468999998</v>
      </c>
      <c r="E13501">
        <v>0.42149599999999998</v>
      </c>
      <c r="F13501">
        <v>9.9310930000000006</v>
      </c>
      <c r="G13501">
        <v>-0.62751599999999996</v>
      </c>
      <c r="H13501">
        <v>-1.8412000000000001E-2</v>
      </c>
      <c r="I13501">
        <v>2.418E-3</v>
      </c>
      <c r="J13501">
        <v>-2.477E-3</v>
      </c>
      <c r="K13501">
        <v>1014.630005</v>
      </c>
      <c r="L13501">
        <v>40.980975999999998</v>
      </c>
      <c r="W13501">
        <f t="shared" si="210"/>
        <v>54065.091125176739</v>
      </c>
    </row>
    <row r="13502" spans="1:23" x14ac:dyDescent="0.3">
      <c r="A13502">
        <v>295.75125000000003</v>
      </c>
      <c r="B13502">
        <v>-960.256531</v>
      </c>
      <c r="C13502">
        <v>-48900.28125</v>
      </c>
      <c r="D13502">
        <v>23061.488281000002</v>
      </c>
      <c r="E13502">
        <v>0.42033300000000001</v>
      </c>
      <c r="F13502">
        <v>9.932855</v>
      </c>
      <c r="G13502">
        <v>-0.61245499999999997</v>
      </c>
      <c r="H13502">
        <v>-3.1570000000000001E-2</v>
      </c>
      <c r="I13502">
        <v>5.1699999999999999E-4</v>
      </c>
      <c r="J13502">
        <v>8.5499999999999997E-4</v>
      </c>
      <c r="K13502">
        <v>1014.630005</v>
      </c>
      <c r="L13502">
        <v>40.980975999999998</v>
      </c>
      <c r="W13502">
        <f t="shared" si="210"/>
        <v>54073.947892392047</v>
      </c>
    </row>
    <row r="13503" spans="1:23" x14ac:dyDescent="0.3">
      <c r="A13503">
        <v>295.76249999999999</v>
      </c>
      <c r="B13503">
        <v>-936.10082999999997</v>
      </c>
      <c r="C13503">
        <v>-48899.804687000003</v>
      </c>
      <c r="D13503">
        <v>22998.550781000002</v>
      </c>
      <c r="E13503">
        <v>0.43504599999999999</v>
      </c>
      <c r="F13503">
        <v>9.9190799999999992</v>
      </c>
      <c r="G13503">
        <v>-0.61032600000000004</v>
      </c>
      <c r="H13503">
        <v>-4.1489999999999999E-2</v>
      </c>
      <c r="I13503">
        <v>-7.7099999999999998E-4</v>
      </c>
      <c r="J13503">
        <v>4.5589999999999997E-3</v>
      </c>
      <c r="K13503">
        <v>1014.630005</v>
      </c>
      <c r="L13503">
        <v>40.980975999999998</v>
      </c>
      <c r="W13503">
        <f t="shared" si="210"/>
        <v>54046.281289436643</v>
      </c>
    </row>
    <row r="13504" spans="1:23" x14ac:dyDescent="0.3">
      <c r="A13504">
        <v>295.77375000000001</v>
      </c>
      <c r="B13504">
        <v>-875.43548599999997</v>
      </c>
      <c r="C13504">
        <v>-48916.835937000003</v>
      </c>
      <c r="D13504">
        <v>22953.246093999998</v>
      </c>
      <c r="E13504">
        <v>0.42768200000000001</v>
      </c>
      <c r="F13504">
        <v>9.9282059999999994</v>
      </c>
      <c r="G13504">
        <v>-0.61999199999999999</v>
      </c>
      <c r="H13504">
        <v>-3.4556999999999997E-2</v>
      </c>
      <c r="I13504">
        <v>-4.4799999999999999E-4</v>
      </c>
      <c r="J13504">
        <v>2.947E-3</v>
      </c>
      <c r="K13504">
        <v>1014.630005</v>
      </c>
      <c r="L13504">
        <v>40.980975999999998</v>
      </c>
      <c r="W13504">
        <f t="shared" si="210"/>
        <v>54041.416817374891</v>
      </c>
    </row>
    <row r="13505" spans="1:23" x14ac:dyDescent="0.3">
      <c r="A13505">
        <v>295.78500000000003</v>
      </c>
      <c r="B13505">
        <v>-840.73553500000003</v>
      </c>
      <c r="C13505">
        <v>-48889.582030999998</v>
      </c>
      <c r="D13505">
        <v>23067.351562</v>
      </c>
      <c r="E13505">
        <v>0.42582399999999998</v>
      </c>
      <c r="F13505">
        <v>9.9352870000000006</v>
      </c>
      <c r="G13505">
        <v>-0.62973599999999996</v>
      </c>
      <c r="H13505">
        <v>-1.6993000000000001E-2</v>
      </c>
      <c r="I13505">
        <v>1.243E-3</v>
      </c>
      <c r="J13505">
        <v>-5.3920000000000001E-3</v>
      </c>
      <c r="K13505">
        <v>1014.630005</v>
      </c>
      <c r="L13505">
        <v>40.980975999999998</v>
      </c>
      <c r="W13505">
        <f t="shared" si="210"/>
        <v>54064.783135518017</v>
      </c>
    </row>
    <row r="13506" spans="1:23" x14ac:dyDescent="0.3">
      <c r="A13506">
        <v>295.79624999999999</v>
      </c>
      <c r="B13506">
        <v>-870.735229</v>
      </c>
      <c r="C13506">
        <v>-48900.988280999998</v>
      </c>
      <c r="D13506">
        <v>23035.042968999998</v>
      </c>
      <c r="E13506">
        <v>0.43485099999999999</v>
      </c>
      <c r="F13506">
        <v>9.9323239999999995</v>
      </c>
      <c r="G13506">
        <v>-0.61375000000000002</v>
      </c>
      <c r="H13506">
        <v>8.1449999999999995E-3</v>
      </c>
      <c r="I13506">
        <v>4.3889999999999997E-3</v>
      </c>
      <c r="J13506">
        <v>-1.2517E-2</v>
      </c>
      <c r="K13506">
        <v>1014.630005</v>
      </c>
      <c r="L13506">
        <v>40.980975999999998</v>
      </c>
      <c r="W13506">
        <f t="shared" ref="W13506:W13569" si="211">SQRT((B13506)^2+(C13506)^2+(D13506)^2)</f>
        <v>54061.798335619555</v>
      </c>
    </row>
    <row r="13507" spans="1:23" x14ac:dyDescent="0.3">
      <c r="A13507">
        <v>295.8075</v>
      </c>
      <c r="B13507">
        <v>-921.73181199999999</v>
      </c>
      <c r="C13507">
        <v>-48859.53125</v>
      </c>
      <c r="D13507">
        <v>23170.550781000002</v>
      </c>
      <c r="E13507">
        <v>0.42666599999999999</v>
      </c>
      <c r="F13507">
        <v>9.9363309999999991</v>
      </c>
      <c r="G13507">
        <v>-0.61324199999999995</v>
      </c>
      <c r="H13507">
        <v>3.6075000000000003E-2</v>
      </c>
      <c r="I13507">
        <v>8.7460000000000003E-3</v>
      </c>
      <c r="J13507">
        <v>-2.0625999999999999E-2</v>
      </c>
      <c r="K13507">
        <v>1014.639954</v>
      </c>
      <c r="L13507">
        <v>40.980975999999998</v>
      </c>
      <c r="W13507">
        <f t="shared" si="211"/>
        <v>54083.063957193466</v>
      </c>
    </row>
    <row r="13508" spans="1:23" x14ac:dyDescent="0.3">
      <c r="A13508">
        <v>295.81875000000002</v>
      </c>
      <c r="B13508">
        <v>-904.05444299999999</v>
      </c>
      <c r="C13508">
        <v>-48888.425780999998</v>
      </c>
      <c r="D13508">
        <v>23242.808593999998</v>
      </c>
      <c r="E13508">
        <v>0.41913499999999998</v>
      </c>
      <c r="F13508">
        <v>9.9348320000000001</v>
      </c>
      <c r="G13508">
        <v>-0.61014800000000002</v>
      </c>
      <c r="H13508">
        <v>5.3683000000000002E-2</v>
      </c>
      <c r="I13508">
        <v>1.1745999999999999E-2</v>
      </c>
      <c r="J13508">
        <v>-2.4674999999999999E-2</v>
      </c>
      <c r="K13508">
        <v>1014.639954</v>
      </c>
      <c r="L13508">
        <v>40.980975999999998</v>
      </c>
      <c r="W13508">
        <f t="shared" si="211"/>
        <v>54139.852614479598</v>
      </c>
    </row>
    <row r="13509" spans="1:23" x14ac:dyDescent="0.3">
      <c r="A13509">
        <v>295.83</v>
      </c>
      <c r="B13509">
        <v>-825.29907200000002</v>
      </c>
      <c r="C13509">
        <v>-48908.21875</v>
      </c>
      <c r="D13509">
        <v>23190.050781000002</v>
      </c>
      <c r="E13509">
        <v>0.42289599999999999</v>
      </c>
      <c r="F13509">
        <v>9.943835</v>
      </c>
      <c r="G13509">
        <v>-0.61368800000000001</v>
      </c>
      <c r="H13509">
        <v>7.5738E-2</v>
      </c>
      <c r="I13509">
        <v>1.4244E-2</v>
      </c>
      <c r="J13509">
        <v>-2.9755E-2</v>
      </c>
      <c r="K13509">
        <v>1014.639954</v>
      </c>
      <c r="L13509">
        <v>40.980975999999998</v>
      </c>
      <c r="W13509">
        <f t="shared" si="211"/>
        <v>54133.84740697316</v>
      </c>
    </row>
    <row r="13510" spans="1:23" x14ac:dyDescent="0.3">
      <c r="A13510">
        <v>295.84125</v>
      </c>
      <c r="B13510">
        <v>-935.70007299999997</v>
      </c>
      <c r="C13510">
        <v>-48870.386719000002</v>
      </c>
      <c r="D13510">
        <v>23135.039062</v>
      </c>
      <c r="E13510">
        <v>0.434139</v>
      </c>
      <c r="F13510">
        <v>9.9370429999999992</v>
      </c>
      <c r="G13510">
        <v>-0.62624299999999999</v>
      </c>
      <c r="H13510">
        <v>7.1032999999999999E-2</v>
      </c>
      <c r="I13510">
        <v>1.3990000000000001E-2</v>
      </c>
      <c r="J13510">
        <v>-2.5455999999999999E-2</v>
      </c>
      <c r="K13510">
        <v>1014.639954</v>
      </c>
      <c r="L13510">
        <v>40.980975999999998</v>
      </c>
      <c r="W13510">
        <f t="shared" si="211"/>
        <v>54077.909215237691</v>
      </c>
    </row>
    <row r="13511" spans="1:23" x14ac:dyDescent="0.3">
      <c r="A13511">
        <v>295.85250000000002</v>
      </c>
      <c r="B13511">
        <v>-935.86926300000005</v>
      </c>
      <c r="C13511">
        <v>-48840.289062000003</v>
      </c>
      <c r="D13511">
        <v>23072.869140999999</v>
      </c>
      <c r="E13511">
        <v>0.43480200000000002</v>
      </c>
      <c r="F13511">
        <v>9.9288439999999998</v>
      </c>
      <c r="G13511">
        <v>-0.62140799999999996</v>
      </c>
      <c r="H13511">
        <v>6.3857999999999998E-2</v>
      </c>
      <c r="I13511">
        <v>1.2867E-2</v>
      </c>
      <c r="J13511">
        <v>-2.0827999999999999E-2</v>
      </c>
      <c r="K13511">
        <v>1014.639954</v>
      </c>
      <c r="L13511">
        <v>40.980975999999998</v>
      </c>
      <c r="W13511">
        <f t="shared" si="211"/>
        <v>54024.133286290256</v>
      </c>
    </row>
    <row r="13512" spans="1:23" x14ac:dyDescent="0.3">
      <c r="A13512">
        <v>295.86374999999998</v>
      </c>
      <c r="B13512">
        <v>-957.13165300000003</v>
      </c>
      <c r="C13512">
        <v>-48849.882812000003</v>
      </c>
      <c r="D13512">
        <v>23111.833984000001</v>
      </c>
      <c r="E13512">
        <v>0.430589</v>
      </c>
      <c r="F13512">
        <v>9.9430669999999992</v>
      </c>
      <c r="G13512">
        <v>-0.62252200000000002</v>
      </c>
      <c r="H13512">
        <v>5.1658000000000003E-2</v>
      </c>
      <c r="I13512">
        <v>1.1864E-2</v>
      </c>
      <c r="J13512">
        <v>-1.7444000000000001E-2</v>
      </c>
      <c r="K13512">
        <v>1014.639954</v>
      </c>
      <c r="L13512">
        <v>40.980975999999998</v>
      </c>
      <c r="W13512">
        <f t="shared" si="211"/>
        <v>54049.829064033911</v>
      </c>
    </row>
    <row r="13513" spans="1:23" x14ac:dyDescent="0.3">
      <c r="A13513">
        <v>295.875</v>
      </c>
      <c r="B13513">
        <v>-908.48065199999996</v>
      </c>
      <c r="C13513">
        <v>-48882.113280999998</v>
      </c>
      <c r="D13513">
        <v>22999.386718999998</v>
      </c>
      <c r="E13513">
        <v>0.41908099999999998</v>
      </c>
      <c r="F13513">
        <v>9.9402889999999999</v>
      </c>
      <c r="G13513">
        <v>-0.62070999999999998</v>
      </c>
      <c r="H13513">
        <v>2.1704000000000001E-2</v>
      </c>
      <c r="I13513">
        <v>8.2240000000000004E-3</v>
      </c>
      <c r="J13513">
        <v>-9.6860000000000002E-3</v>
      </c>
      <c r="K13513">
        <v>1014.639954</v>
      </c>
      <c r="L13513">
        <v>40.980975999999998</v>
      </c>
      <c r="W13513">
        <f t="shared" si="211"/>
        <v>54030.159405295934</v>
      </c>
    </row>
    <row r="13514" spans="1:23" x14ac:dyDescent="0.3">
      <c r="A13514">
        <v>295.88625000000002</v>
      </c>
      <c r="B13514">
        <v>-832.22070299999996</v>
      </c>
      <c r="C13514">
        <v>-48882.683594000002</v>
      </c>
      <c r="D13514">
        <v>23025.0625</v>
      </c>
      <c r="E13514">
        <v>0.42547299999999999</v>
      </c>
      <c r="F13514">
        <v>9.9358439999999995</v>
      </c>
      <c r="G13514">
        <v>-0.60299100000000005</v>
      </c>
      <c r="H13514">
        <v>3.555E-3</v>
      </c>
      <c r="I13514">
        <v>5.6899999999999997E-3</v>
      </c>
      <c r="J13514">
        <v>-5.7759999999999999E-3</v>
      </c>
      <c r="K13514">
        <v>1014.639954</v>
      </c>
      <c r="L13514">
        <v>40.980975999999998</v>
      </c>
      <c r="W13514">
        <f t="shared" si="211"/>
        <v>54040.381658335144</v>
      </c>
    </row>
    <row r="13515" spans="1:23" x14ac:dyDescent="0.3">
      <c r="A13515">
        <v>295.89749999999998</v>
      </c>
      <c r="B13515">
        <v>-829.02587900000003</v>
      </c>
      <c r="C13515">
        <v>-48872.011719000002</v>
      </c>
      <c r="D13515">
        <v>23178.402343999998</v>
      </c>
      <c r="E13515">
        <v>0.428811</v>
      </c>
      <c r="F13515">
        <v>9.9410000000000007</v>
      </c>
      <c r="G13515">
        <v>-0.61280999999999997</v>
      </c>
      <c r="H13515">
        <v>-2.1284999999999998E-2</v>
      </c>
      <c r="I13515">
        <v>1.9319999999999999E-3</v>
      </c>
      <c r="J13515">
        <v>-4.6000000000000001E-4</v>
      </c>
      <c r="K13515">
        <v>1014.639954</v>
      </c>
      <c r="L13515">
        <v>40.980975999999998</v>
      </c>
      <c r="W13515">
        <f t="shared" si="211"/>
        <v>54096.202718771943</v>
      </c>
    </row>
    <row r="13516" spans="1:23" x14ac:dyDescent="0.3">
      <c r="A13516">
        <v>295.90875</v>
      </c>
      <c r="B13516">
        <v>-901.12353499999995</v>
      </c>
      <c r="C13516">
        <v>-48878.078125</v>
      </c>
      <c r="D13516">
        <v>23214.775390999999</v>
      </c>
      <c r="E13516">
        <v>0.428421</v>
      </c>
      <c r="F13516">
        <v>9.9447559999999999</v>
      </c>
      <c r="G13516">
        <v>-0.62686299999999995</v>
      </c>
      <c r="H13516">
        <v>-3.3279000000000003E-2</v>
      </c>
      <c r="I13516">
        <v>-1.6699999999999999E-4</v>
      </c>
      <c r="J13516">
        <v>2.4689999999999998E-3</v>
      </c>
      <c r="K13516">
        <v>1014.630005</v>
      </c>
      <c r="L13516">
        <v>40.983317999999997</v>
      </c>
      <c r="W13516">
        <f t="shared" si="211"/>
        <v>54118.428850748372</v>
      </c>
    </row>
    <row r="13517" spans="1:23" x14ac:dyDescent="0.3">
      <c r="A13517">
        <v>295.92</v>
      </c>
      <c r="B13517">
        <v>-907.41888400000005</v>
      </c>
      <c r="C13517">
        <v>-48908.757812000003</v>
      </c>
      <c r="D13517">
        <v>23196.066406000002</v>
      </c>
      <c r="E13517">
        <v>0.42184500000000003</v>
      </c>
      <c r="F13517">
        <v>9.9423549999999992</v>
      </c>
      <c r="G13517">
        <v>-0.62668699999999999</v>
      </c>
      <c r="H13517">
        <v>-4.1522000000000003E-2</v>
      </c>
      <c r="I13517">
        <v>-4.66E-4</v>
      </c>
      <c r="J13517">
        <v>4.3990000000000001E-3</v>
      </c>
      <c r="K13517">
        <v>1014.630005</v>
      </c>
      <c r="L13517">
        <v>40.983317999999997</v>
      </c>
      <c r="W13517">
        <f t="shared" si="211"/>
        <v>54138.225834021134</v>
      </c>
    </row>
    <row r="13518" spans="1:23" x14ac:dyDescent="0.3">
      <c r="A13518">
        <v>295.93124999999998</v>
      </c>
      <c r="B13518">
        <v>-895.70507799999996</v>
      </c>
      <c r="C13518">
        <v>-48895.789062000003</v>
      </c>
      <c r="D13518">
        <v>23118.310547000001</v>
      </c>
      <c r="E13518">
        <v>0.42277399999999998</v>
      </c>
      <c r="F13518">
        <v>9.9352669999999996</v>
      </c>
      <c r="G13518">
        <v>-0.618421</v>
      </c>
      <c r="H13518">
        <v>-3.1648000000000003E-2</v>
      </c>
      <c r="I13518">
        <v>-1.36E-4</v>
      </c>
      <c r="J13518">
        <v>1.72E-3</v>
      </c>
      <c r="K13518">
        <v>1014.630005</v>
      </c>
      <c r="L13518">
        <v>40.983317999999997</v>
      </c>
      <c r="W13518">
        <f t="shared" si="211"/>
        <v>54093.037982072012</v>
      </c>
    </row>
    <row r="13519" spans="1:23" x14ac:dyDescent="0.3">
      <c r="A13519">
        <v>295.9425</v>
      </c>
      <c r="B13519">
        <v>-854.01605199999995</v>
      </c>
      <c r="C13519">
        <v>-48902.859375</v>
      </c>
      <c r="D13519">
        <v>22994.982422000001</v>
      </c>
      <c r="E13519">
        <v>0.43185400000000002</v>
      </c>
      <c r="F13519">
        <v>9.9387989999999995</v>
      </c>
      <c r="G13519">
        <v>-0.61948800000000004</v>
      </c>
      <c r="H13519">
        <v>-1.5110999999999999E-2</v>
      </c>
      <c r="I13519">
        <v>2.189E-3</v>
      </c>
      <c r="J13519">
        <v>-4.5599999999999998E-3</v>
      </c>
      <c r="K13519">
        <v>1014.630005</v>
      </c>
      <c r="L13519">
        <v>40.983317999999997</v>
      </c>
      <c r="W13519">
        <f t="shared" si="211"/>
        <v>54046.167440959107</v>
      </c>
    </row>
    <row r="13520" spans="1:23" x14ac:dyDescent="0.3">
      <c r="A13520">
        <v>295.95375000000001</v>
      </c>
      <c r="B13520">
        <v>-900.38708499999996</v>
      </c>
      <c r="C13520">
        <v>-48881.003905999998</v>
      </c>
      <c r="D13520">
        <v>23096.351562</v>
      </c>
      <c r="E13520">
        <v>0.431172</v>
      </c>
      <c r="F13520">
        <v>9.9416890000000002</v>
      </c>
      <c r="G13520">
        <v>-0.61943099999999995</v>
      </c>
      <c r="H13520">
        <v>5.6620000000000004E-3</v>
      </c>
      <c r="I13520">
        <v>5.3619999999999996E-3</v>
      </c>
      <c r="J13520">
        <v>-1.1714E-2</v>
      </c>
      <c r="K13520">
        <v>1014.630005</v>
      </c>
      <c r="L13520">
        <v>40.983317999999997</v>
      </c>
      <c r="W13520">
        <f t="shared" si="211"/>
        <v>54070.367996128174</v>
      </c>
    </row>
    <row r="13521" spans="1:23" x14ac:dyDescent="0.3">
      <c r="A13521">
        <v>295.96499999999997</v>
      </c>
      <c r="B13521">
        <v>-877.79894999999999</v>
      </c>
      <c r="C13521">
        <v>-48864.144530999998</v>
      </c>
      <c r="D13521">
        <v>22972.519531000002</v>
      </c>
      <c r="E13521">
        <v>0.42583100000000002</v>
      </c>
      <c r="F13521">
        <v>9.9369560000000003</v>
      </c>
      <c r="G13521">
        <v>-0.62087899999999996</v>
      </c>
      <c r="H13521">
        <v>3.3598000000000003E-2</v>
      </c>
      <c r="I13521">
        <v>8.2019999999999992E-3</v>
      </c>
      <c r="J13521">
        <v>-1.9798E-2</v>
      </c>
      <c r="K13521">
        <v>1014.630005</v>
      </c>
      <c r="L13521">
        <v>40.983317999999997</v>
      </c>
      <c r="W13521">
        <f t="shared" si="211"/>
        <v>54001.961124992995</v>
      </c>
    </row>
    <row r="13522" spans="1:23" x14ac:dyDescent="0.3">
      <c r="A13522">
        <v>295.97624999999999</v>
      </c>
      <c r="B13522">
        <v>-786.42401099999995</v>
      </c>
      <c r="C13522">
        <v>-48857.035155999998</v>
      </c>
      <c r="D13522">
        <v>23147.714843999998</v>
      </c>
      <c r="E13522">
        <v>0.42706699999999997</v>
      </c>
      <c r="F13522">
        <v>9.9368440000000007</v>
      </c>
      <c r="G13522">
        <v>-0.63030699999999995</v>
      </c>
      <c r="H13522">
        <v>5.7275E-2</v>
      </c>
      <c r="I13522">
        <v>1.0156E-2</v>
      </c>
      <c r="J13522">
        <v>-2.5186E-2</v>
      </c>
      <c r="K13522">
        <v>1014.630005</v>
      </c>
      <c r="L13522">
        <v>40.983317999999997</v>
      </c>
      <c r="W13522">
        <f t="shared" si="211"/>
        <v>54068.891698081206</v>
      </c>
    </row>
    <row r="13523" spans="1:23" x14ac:dyDescent="0.3">
      <c r="A13523">
        <v>295.98750000000001</v>
      </c>
      <c r="B13523">
        <v>-927.36065699999995</v>
      </c>
      <c r="C13523">
        <v>-48874.960937000003</v>
      </c>
      <c r="D13523">
        <v>23159.017577999999</v>
      </c>
      <c r="E13523">
        <v>0.42759799999999998</v>
      </c>
      <c r="F13523">
        <v>9.9424419999999998</v>
      </c>
      <c r="G13523">
        <v>-0.61260199999999998</v>
      </c>
      <c r="H13523">
        <v>7.0730000000000001E-2</v>
      </c>
      <c r="I13523">
        <v>1.3698E-2</v>
      </c>
      <c r="J13523">
        <v>-2.7623999999999999E-2</v>
      </c>
      <c r="K13523">
        <v>1014.630005</v>
      </c>
      <c r="L13523">
        <v>40.983317999999997</v>
      </c>
      <c r="W13523">
        <f t="shared" si="211"/>
        <v>54092.161165547273</v>
      </c>
    </row>
    <row r="13524" spans="1:23" x14ac:dyDescent="0.3">
      <c r="A13524">
        <v>295.99874999999997</v>
      </c>
      <c r="B13524">
        <v>-850.68017599999996</v>
      </c>
      <c r="C13524">
        <v>-48882.046875</v>
      </c>
      <c r="D13524">
        <v>23076.585937</v>
      </c>
      <c r="E13524">
        <v>0.43271300000000001</v>
      </c>
      <c r="F13524">
        <v>9.936261</v>
      </c>
      <c r="G13524">
        <v>-0.60399700000000001</v>
      </c>
      <c r="H13524">
        <v>7.1451000000000001E-2</v>
      </c>
      <c r="I13524">
        <v>1.4241E-2</v>
      </c>
      <c r="J13524">
        <v>-2.5929000000000001E-2</v>
      </c>
      <c r="K13524">
        <v>1014.630005</v>
      </c>
      <c r="L13524">
        <v>40.983317999999997</v>
      </c>
      <c r="W13524">
        <f t="shared" si="211"/>
        <v>54062.066016378645</v>
      </c>
    </row>
    <row r="13525" spans="1:23" x14ac:dyDescent="0.3">
      <c r="A13525">
        <v>296.01</v>
      </c>
      <c r="B13525">
        <v>-960.35296600000004</v>
      </c>
      <c r="C13525">
        <v>-48863.410155999998</v>
      </c>
      <c r="D13525">
        <v>23020.416015999999</v>
      </c>
      <c r="E13525">
        <v>0.44786999999999999</v>
      </c>
      <c r="F13525">
        <v>9.9361859999999993</v>
      </c>
      <c r="G13525">
        <v>-0.61668500000000004</v>
      </c>
      <c r="H13525">
        <v>6.4227000000000006E-2</v>
      </c>
      <c r="I13525">
        <v>1.2466E-2</v>
      </c>
      <c r="J13525">
        <v>-2.0986999999999999E-2</v>
      </c>
      <c r="K13525">
        <v>1014.649963</v>
      </c>
      <c r="L13525">
        <v>40.985858999999998</v>
      </c>
      <c r="W13525">
        <f t="shared" si="211"/>
        <v>54023.093982504353</v>
      </c>
    </row>
    <row r="13526" spans="1:23" x14ac:dyDescent="0.3">
      <c r="A13526">
        <v>296.02125000000001</v>
      </c>
      <c r="B13526">
        <v>-915.45519999999999</v>
      </c>
      <c r="C13526">
        <v>-48855.835937000003</v>
      </c>
      <c r="D13526">
        <v>23053.345702999999</v>
      </c>
      <c r="E13526">
        <v>0.42630899999999999</v>
      </c>
      <c r="F13526">
        <v>9.946472</v>
      </c>
      <c r="G13526">
        <v>-0.62271299999999996</v>
      </c>
      <c r="H13526">
        <v>4.9125000000000002E-2</v>
      </c>
      <c r="I13526">
        <v>1.0836E-2</v>
      </c>
      <c r="J13526">
        <v>-1.6558E-2</v>
      </c>
      <c r="K13526">
        <v>1014.649963</v>
      </c>
      <c r="L13526">
        <v>40.985858999999998</v>
      </c>
      <c r="W13526">
        <f t="shared" si="211"/>
        <v>54029.50593359425</v>
      </c>
    </row>
    <row r="13527" spans="1:23" x14ac:dyDescent="0.3">
      <c r="A13527">
        <v>296.03250000000003</v>
      </c>
      <c r="B13527">
        <v>-891.59680200000003</v>
      </c>
      <c r="C13527">
        <v>-48880.738280999998</v>
      </c>
      <c r="D13527">
        <v>23110.980468999998</v>
      </c>
      <c r="E13527">
        <v>0.42768699999999998</v>
      </c>
      <c r="F13527">
        <v>9.9411679999999993</v>
      </c>
      <c r="G13527">
        <v>-0.62142699999999995</v>
      </c>
      <c r="H13527">
        <v>3.1763E-2</v>
      </c>
      <c r="I13527">
        <v>1.034E-2</v>
      </c>
      <c r="J13527">
        <v>-1.2017E-2</v>
      </c>
      <c r="K13527">
        <v>1014.649963</v>
      </c>
      <c r="L13527">
        <v>40.985858999999998</v>
      </c>
      <c r="W13527">
        <f t="shared" si="211"/>
        <v>54076.232653462961</v>
      </c>
    </row>
    <row r="13528" spans="1:23" x14ac:dyDescent="0.3">
      <c r="A13528">
        <v>296.04374999999999</v>
      </c>
      <c r="B13528">
        <v>-913.77246100000002</v>
      </c>
      <c r="C13528">
        <v>-48836.160155999998</v>
      </c>
      <c r="D13528">
        <v>23166.044922000001</v>
      </c>
      <c r="E13528">
        <v>0.43016599999999999</v>
      </c>
      <c r="F13528">
        <v>9.9412210000000005</v>
      </c>
      <c r="G13528">
        <v>-0.62231499999999995</v>
      </c>
      <c r="H13528">
        <v>4.2069999999999998E-3</v>
      </c>
      <c r="I13528">
        <v>5.9760000000000004E-3</v>
      </c>
      <c r="J13528">
        <v>-6.4999999999999997E-3</v>
      </c>
      <c r="K13528">
        <v>1014.649963</v>
      </c>
      <c r="L13528">
        <v>40.985858999999998</v>
      </c>
      <c r="W13528">
        <f t="shared" si="211"/>
        <v>54059.88490758268</v>
      </c>
    </row>
    <row r="13529" spans="1:23" x14ac:dyDescent="0.3">
      <c r="A13529">
        <v>296.05500000000001</v>
      </c>
      <c r="B13529">
        <v>-975.96856700000001</v>
      </c>
      <c r="C13529">
        <v>-48872.367187000003</v>
      </c>
      <c r="D13529">
        <v>23145.410156000002</v>
      </c>
      <c r="E13529">
        <v>0.414024</v>
      </c>
      <c r="F13529">
        <v>9.9378829999999994</v>
      </c>
      <c r="G13529">
        <v>-0.61511499999999997</v>
      </c>
      <c r="H13529">
        <v>-1.8216E-2</v>
      </c>
      <c r="I13529">
        <v>3.2469999999999999E-3</v>
      </c>
      <c r="J13529">
        <v>-9.5299999999999996E-4</v>
      </c>
      <c r="K13529">
        <v>1014.649963</v>
      </c>
      <c r="L13529">
        <v>40.985858999999998</v>
      </c>
      <c r="W13529">
        <f t="shared" si="211"/>
        <v>54084.848159111942</v>
      </c>
    </row>
    <row r="13530" spans="1:23" x14ac:dyDescent="0.3">
      <c r="A13530">
        <v>296.06625000000003</v>
      </c>
      <c r="B13530">
        <v>-954.22406000000001</v>
      </c>
      <c r="C13530">
        <v>-48905.191405999998</v>
      </c>
      <c r="D13530">
        <v>23044.703125</v>
      </c>
      <c r="E13530">
        <v>0.427118</v>
      </c>
      <c r="F13530">
        <v>9.9382260000000002</v>
      </c>
      <c r="G13530">
        <v>-0.62820200000000004</v>
      </c>
      <c r="H13530">
        <v>-3.2674000000000002E-2</v>
      </c>
      <c r="I13530">
        <v>5.9199999999999997E-4</v>
      </c>
      <c r="J13530">
        <v>2.8419999999999999E-3</v>
      </c>
      <c r="K13530">
        <v>1014.649963</v>
      </c>
      <c r="L13530">
        <v>40.985858999999998</v>
      </c>
      <c r="W13530">
        <f t="shared" si="211"/>
        <v>54071.125678439173</v>
      </c>
    </row>
    <row r="13531" spans="1:23" x14ac:dyDescent="0.3">
      <c r="A13531">
        <v>296.07749999999999</v>
      </c>
      <c r="B13531">
        <v>-1026.914673</v>
      </c>
      <c r="C13531">
        <v>-48871.1875</v>
      </c>
      <c r="D13531">
        <v>23137.361327999999</v>
      </c>
      <c r="E13531">
        <v>0.43963799999999997</v>
      </c>
      <c r="F13531">
        <v>9.9344920000000005</v>
      </c>
      <c r="G13531">
        <v>-0.63102499999999995</v>
      </c>
      <c r="H13531">
        <v>-3.5404999999999999E-2</v>
      </c>
      <c r="I13531">
        <v>-2.0900000000000001E-4</v>
      </c>
      <c r="J13531">
        <v>3.326E-3</v>
      </c>
      <c r="K13531">
        <v>1014.649963</v>
      </c>
      <c r="L13531">
        <v>40.985858999999998</v>
      </c>
      <c r="W13531">
        <f t="shared" si="211"/>
        <v>54081.281517991127</v>
      </c>
    </row>
    <row r="13532" spans="1:23" x14ac:dyDescent="0.3">
      <c r="A13532">
        <v>296.08875</v>
      </c>
      <c r="B13532">
        <v>-892.47082499999999</v>
      </c>
      <c r="C13532">
        <v>-48874.851562000003</v>
      </c>
      <c r="D13532">
        <v>23117.236327999999</v>
      </c>
      <c r="E13532">
        <v>0.42927300000000002</v>
      </c>
      <c r="F13532">
        <v>9.9275059999999993</v>
      </c>
      <c r="G13532">
        <v>-0.61682800000000004</v>
      </c>
      <c r="H13532">
        <v>-2.7913E-2</v>
      </c>
      <c r="I13532">
        <v>1.1039999999999999E-3</v>
      </c>
      <c r="J13532">
        <v>1.0989999999999999E-3</v>
      </c>
      <c r="K13532">
        <v>1014.649963</v>
      </c>
      <c r="L13532">
        <v>40.985858999999998</v>
      </c>
      <c r="W13532">
        <f t="shared" si="211"/>
        <v>54073.600165197189</v>
      </c>
    </row>
    <row r="13533" spans="1:23" x14ac:dyDescent="0.3">
      <c r="A13533">
        <v>296.10000000000002</v>
      </c>
      <c r="B13533">
        <v>-836.36431900000002</v>
      </c>
      <c r="C13533">
        <v>-48899.238280999998</v>
      </c>
      <c r="D13533">
        <v>23062.173827999999</v>
      </c>
      <c r="E13533">
        <v>0.41847899999999999</v>
      </c>
      <c r="F13533">
        <v>9.9226010000000002</v>
      </c>
      <c r="G13533">
        <v>-0.615784</v>
      </c>
      <c r="H13533">
        <v>-1.6693E-2</v>
      </c>
      <c r="I13533">
        <v>1.503E-3</v>
      </c>
      <c r="J13533">
        <v>-2.196E-3</v>
      </c>
      <c r="K13533">
        <v>1014.669983</v>
      </c>
      <c r="L13533">
        <v>40.985858999999998</v>
      </c>
      <c r="W13533">
        <f t="shared" si="211"/>
        <v>54071.238855874202</v>
      </c>
    </row>
    <row r="13534" spans="1:23" x14ac:dyDescent="0.3">
      <c r="A13534">
        <v>296.11124999999998</v>
      </c>
      <c r="B13534">
        <v>-871.82446300000004</v>
      </c>
      <c r="C13534">
        <v>-48880.050780999998</v>
      </c>
      <c r="D13534">
        <v>23192.001952999999</v>
      </c>
      <c r="E13534">
        <v>0.414358</v>
      </c>
      <c r="F13534">
        <v>9.9324600000000007</v>
      </c>
      <c r="G13534">
        <v>-0.61856599999999995</v>
      </c>
      <c r="H13534">
        <v>1.059E-3</v>
      </c>
      <c r="I13534">
        <v>3.228E-3</v>
      </c>
      <c r="J13534">
        <v>-9.809E-3</v>
      </c>
      <c r="K13534">
        <v>1014.669983</v>
      </c>
      <c r="L13534">
        <v>40.985858999999998</v>
      </c>
      <c r="W13534">
        <f t="shared" si="211"/>
        <v>54109.96578113296</v>
      </c>
    </row>
    <row r="13535" spans="1:23" x14ac:dyDescent="0.3">
      <c r="A13535">
        <v>296.1225</v>
      </c>
      <c r="B13535">
        <v>-843.10882600000002</v>
      </c>
      <c r="C13535">
        <v>-48880.484375</v>
      </c>
      <c r="D13535">
        <v>23115.785156000002</v>
      </c>
      <c r="E13535">
        <v>0.432861</v>
      </c>
      <c r="F13535">
        <v>9.9357279999999992</v>
      </c>
      <c r="G13535">
        <v>-0.632054</v>
      </c>
      <c r="H13535">
        <v>3.0877999999999999E-2</v>
      </c>
      <c r="I13535">
        <v>7.5440000000000004E-3</v>
      </c>
      <c r="J13535">
        <v>-2.0493999999999998E-2</v>
      </c>
      <c r="K13535">
        <v>1014.669983</v>
      </c>
      <c r="L13535">
        <v>40.985858999999998</v>
      </c>
      <c r="W13535">
        <f t="shared" si="211"/>
        <v>54077.279042176749</v>
      </c>
    </row>
    <row r="13536" spans="1:23" x14ac:dyDescent="0.3">
      <c r="A13536">
        <v>296.13375000000002</v>
      </c>
      <c r="B13536">
        <v>-833.328125</v>
      </c>
      <c r="C13536">
        <v>-48898.378905999998</v>
      </c>
      <c r="D13536">
        <v>22968.220702999999</v>
      </c>
      <c r="E13536">
        <v>0.426292</v>
      </c>
      <c r="F13536">
        <v>9.9441670000000002</v>
      </c>
      <c r="G13536">
        <v>-0.61698799999999998</v>
      </c>
      <c r="H13536">
        <v>5.0091999999999998E-2</v>
      </c>
      <c r="I13536">
        <v>1.0343E-2</v>
      </c>
      <c r="J13536">
        <v>-2.4199999999999999E-2</v>
      </c>
      <c r="K13536">
        <v>1014.669983</v>
      </c>
      <c r="L13536">
        <v>40.985858999999998</v>
      </c>
      <c r="W13536">
        <f t="shared" si="211"/>
        <v>54030.408638658097</v>
      </c>
    </row>
    <row r="13537" spans="1:23" x14ac:dyDescent="0.3">
      <c r="A13537">
        <v>296.14499999999998</v>
      </c>
      <c r="B13537">
        <v>-957.05664100000001</v>
      </c>
      <c r="C13537">
        <v>-48903.101562000003</v>
      </c>
      <c r="D13537">
        <v>23165.435547000001</v>
      </c>
      <c r="E13537">
        <v>0.42576799999999998</v>
      </c>
      <c r="F13537">
        <v>9.9344809999999999</v>
      </c>
      <c r="G13537">
        <v>-0.61459799999999998</v>
      </c>
      <c r="H13537">
        <v>6.8043999999999993E-2</v>
      </c>
      <c r="I13537">
        <v>1.336E-2</v>
      </c>
      <c r="J13537">
        <v>-2.6845999999999998E-2</v>
      </c>
      <c r="K13537">
        <v>1014.669983</v>
      </c>
      <c r="L13537">
        <v>40.985858999999998</v>
      </c>
      <c r="W13537">
        <f t="shared" si="211"/>
        <v>54120.85276378764</v>
      </c>
    </row>
    <row r="13538" spans="1:23" x14ac:dyDescent="0.3">
      <c r="A13538">
        <v>296.15625</v>
      </c>
      <c r="B13538">
        <v>-900.66967799999998</v>
      </c>
      <c r="C13538">
        <v>-48853.761719000002</v>
      </c>
      <c r="D13538">
        <v>23068.140625</v>
      </c>
      <c r="E13538">
        <v>0.42103099999999999</v>
      </c>
      <c r="F13538">
        <v>9.9331139999999998</v>
      </c>
      <c r="G13538">
        <v>-0.61922600000000005</v>
      </c>
      <c r="H13538">
        <v>7.1501999999999996E-2</v>
      </c>
      <c r="I13538">
        <v>1.3246000000000001E-2</v>
      </c>
      <c r="J13538">
        <v>-2.6190000000000001E-2</v>
      </c>
      <c r="K13538">
        <v>1014.669983</v>
      </c>
      <c r="L13538">
        <v>40.985858999999998</v>
      </c>
      <c r="W13538">
        <f t="shared" si="211"/>
        <v>54033.696448239352</v>
      </c>
    </row>
    <row r="13539" spans="1:23" x14ac:dyDescent="0.3">
      <c r="A13539">
        <v>296.16750000000002</v>
      </c>
      <c r="B13539">
        <v>-854.40795900000001</v>
      </c>
      <c r="C13539">
        <v>-48870.589844000002</v>
      </c>
      <c r="D13539">
        <v>23060.642577999999</v>
      </c>
      <c r="E13539">
        <v>0.41692200000000001</v>
      </c>
      <c r="F13539">
        <v>9.9370820000000002</v>
      </c>
      <c r="G13539">
        <v>-0.63331700000000002</v>
      </c>
      <c r="H13539">
        <v>7.0680999999999994E-2</v>
      </c>
      <c r="I13539">
        <v>1.4253E-2</v>
      </c>
      <c r="J13539">
        <v>-2.3317000000000001E-2</v>
      </c>
      <c r="K13539">
        <v>1014.669983</v>
      </c>
      <c r="L13539">
        <v>40.985858999999998</v>
      </c>
      <c r="W13539">
        <f t="shared" si="211"/>
        <v>54044.960919322948</v>
      </c>
    </row>
    <row r="13540" spans="1:23" x14ac:dyDescent="0.3">
      <c r="A13540">
        <v>296.17874999999998</v>
      </c>
      <c r="B13540">
        <v>-862.24975600000005</v>
      </c>
      <c r="C13540">
        <v>-48891.527344000002</v>
      </c>
      <c r="D13540">
        <v>23133.685547000001</v>
      </c>
      <c r="E13540">
        <v>0.43957099999999999</v>
      </c>
      <c r="F13540">
        <v>9.9386650000000003</v>
      </c>
      <c r="G13540">
        <v>-0.62428499999999998</v>
      </c>
      <c r="H13540">
        <v>4.9542999999999997E-2</v>
      </c>
      <c r="I13540">
        <v>1.1110999999999999E-2</v>
      </c>
      <c r="J13540">
        <v>-1.5327E-2</v>
      </c>
      <c r="K13540">
        <v>1014.669983</v>
      </c>
      <c r="L13540">
        <v>40.985858999999998</v>
      </c>
      <c r="W13540">
        <f t="shared" si="211"/>
        <v>54095.215386005249</v>
      </c>
    </row>
    <row r="13541" spans="1:23" x14ac:dyDescent="0.3">
      <c r="A13541">
        <v>296.19</v>
      </c>
      <c r="B13541">
        <v>-835.91540499999996</v>
      </c>
      <c r="C13541">
        <v>-48893.773437000003</v>
      </c>
      <c r="D13541">
        <v>23236.744140999999</v>
      </c>
      <c r="E13541">
        <v>0.419622</v>
      </c>
      <c r="F13541">
        <v>9.9352140000000002</v>
      </c>
      <c r="G13541">
        <v>-0.61563400000000001</v>
      </c>
      <c r="H13541">
        <v>2.7202E-2</v>
      </c>
      <c r="I13541">
        <v>9.1000000000000004E-3</v>
      </c>
      <c r="J13541">
        <v>-1.2093E-2</v>
      </c>
      <c r="K13541">
        <v>1014.669983</v>
      </c>
      <c r="L13541">
        <v>40.985858999999998</v>
      </c>
      <c r="W13541">
        <f t="shared" si="211"/>
        <v>54140.983679162142</v>
      </c>
    </row>
    <row r="13542" spans="1:23" x14ac:dyDescent="0.3">
      <c r="A13542">
        <v>296.20125000000002</v>
      </c>
      <c r="B13542">
        <v>-869.48028599999998</v>
      </c>
      <c r="C13542">
        <v>-48867.804687000003</v>
      </c>
      <c r="D13542">
        <v>23177.869140999999</v>
      </c>
      <c r="E13542">
        <v>0.42044799999999999</v>
      </c>
      <c r="F13542">
        <v>9.9480360000000001</v>
      </c>
      <c r="G13542">
        <v>-0.61257799999999996</v>
      </c>
      <c r="H13542">
        <v>5.5950000000000001E-3</v>
      </c>
      <c r="I13542">
        <v>6.6389999999999999E-3</v>
      </c>
      <c r="J13542">
        <v>-6.051E-3</v>
      </c>
      <c r="K13542">
        <v>1014.639954</v>
      </c>
      <c r="L13542">
        <v>40.985858999999998</v>
      </c>
      <c r="W13542">
        <f t="shared" si="211"/>
        <v>54092.8086607808</v>
      </c>
    </row>
    <row r="13543" spans="1:23" x14ac:dyDescent="0.3">
      <c r="A13543">
        <v>296.21249999999998</v>
      </c>
      <c r="B13543">
        <v>-966.19232199999999</v>
      </c>
      <c r="C13543">
        <v>-48921.101562000003</v>
      </c>
      <c r="D13543">
        <v>23042.957031000002</v>
      </c>
      <c r="E13543">
        <v>0.41434799999999999</v>
      </c>
      <c r="F13543">
        <v>9.9362139999999997</v>
      </c>
      <c r="G13543">
        <v>-0.61870000000000003</v>
      </c>
      <c r="H13543">
        <v>-1.5068E-2</v>
      </c>
      <c r="I13543">
        <v>3.3149999999999998E-3</v>
      </c>
      <c r="J13543">
        <v>-1.7639999999999999E-3</v>
      </c>
      <c r="K13543">
        <v>1014.639954</v>
      </c>
      <c r="L13543">
        <v>40.985858999999998</v>
      </c>
      <c r="W13543">
        <f t="shared" si="211"/>
        <v>54084.98474045383</v>
      </c>
    </row>
    <row r="13544" spans="1:23" x14ac:dyDescent="0.3">
      <c r="A13544">
        <v>296.22375</v>
      </c>
      <c r="B13544">
        <v>-984.097351</v>
      </c>
      <c r="C13544">
        <v>-48880.527344000002</v>
      </c>
      <c r="D13544">
        <v>23069.052734000001</v>
      </c>
      <c r="E13544">
        <v>0.42048600000000003</v>
      </c>
      <c r="F13544">
        <v>9.9431419999999999</v>
      </c>
      <c r="G13544">
        <v>-0.62280199999999997</v>
      </c>
      <c r="H13544">
        <v>-3.1108E-2</v>
      </c>
      <c r="I13544">
        <v>1.2689999999999999E-3</v>
      </c>
      <c r="J13544">
        <v>2.5469999999999998E-3</v>
      </c>
      <c r="K13544">
        <v>1014.639954</v>
      </c>
      <c r="L13544">
        <v>40.985858999999998</v>
      </c>
      <c r="W13544">
        <f t="shared" si="211"/>
        <v>54059.740982248979</v>
      </c>
    </row>
    <row r="13545" spans="1:23" x14ac:dyDescent="0.3">
      <c r="A13545">
        <v>296.23500000000001</v>
      </c>
      <c r="B13545">
        <v>-893.21728499999995</v>
      </c>
      <c r="C13545">
        <v>-48886.695312000003</v>
      </c>
      <c r="D13545">
        <v>23097.166015999999</v>
      </c>
      <c r="E13545">
        <v>0.42276200000000003</v>
      </c>
      <c r="F13545">
        <v>9.9469410000000007</v>
      </c>
      <c r="G13545">
        <v>-0.62303299999999995</v>
      </c>
      <c r="H13545">
        <v>-3.7935000000000003E-2</v>
      </c>
      <c r="I13545">
        <v>2.7399999999999999E-4</v>
      </c>
      <c r="J13545">
        <v>3.967E-3</v>
      </c>
      <c r="K13545">
        <v>1014.639954</v>
      </c>
      <c r="L13545">
        <v>40.985858999999998</v>
      </c>
      <c r="W13545">
        <f t="shared" si="211"/>
        <v>54075.742192014448</v>
      </c>
    </row>
    <row r="13546" spans="1:23" x14ac:dyDescent="0.3">
      <c r="A13546">
        <v>296.24624999999997</v>
      </c>
      <c r="B13546">
        <v>-991.37182600000006</v>
      </c>
      <c r="C13546">
        <v>-48886.140625</v>
      </c>
      <c r="D13546">
        <v>23149.357422000001</v>
      </c>
      <c r="E13546">
        <v>0.42257299999999998</v>
      </c>
      <c r="F13546">
        <v>9.9382990000000007</v>
      </c>
      <c r="G13546">
        <v>-0.61611099999999996</v>
      </c>
      <c r="H13546">
        <v>-2.6807999999999998E-2</v>
      </c>
      <c r="I13546">
        <v>8.5499999999999997E-4</v>
      </c>
      <c r="J13546">
        <v>1.271E-3</v>
      </c>
      <c r="K13546">
        <v>1014.639954</v>
      </c>
      <c r="L13546">
        <v>40.985858999999998</v>
      </c>
      <c r="W13546">
        <f t="shared" si="211"/>
        <v>54099.263510293451</v>
      </c>
    </row>
    <row r="13547" spans="1:23" x14ac:dyDescent="0.3">
      <c r="A13547">
        <v>296.25749999999999</v>
      </c>
      <c r="B13547">
        <v>-908.49865699999998</v>
      </c>
      <c r="C13547">
        <v>-48882.292969000002</v>
      </c>
      <c r="D13547">
        <v>23096.089843999998</v>
      </c>
      <c r="E13547">
        <v>0.415074</v>
      </c>
      <c r="F13547">
        <v>9.9431480000000008</v>
      </c>
      <c r="G13547">
        <v>-0.63453000000000004</v>
      </c>
      <c r="H13547">
        <v>-1.4144E-2</v>
      </c>
      <c r="I13547">
        <v>2.5119999999999999E-3</v>
      </c>
      <c r="J13547">
        <v>-3.405E-3</v>
      </c>
      <c r="K13547">
        <v>1014.639954</v>
      </c>
      <c r="L13547">
        <v>40.985858999999998</v>
      </c>
      <c r="W13547">
        <f t="shared" si="211"/>
        <v>54071.557234825756</v>
      </c>
    </row>
    <row r="13548" spans="1:23" x14ac:dyDescent="0.3">
      <c r="A13548">
        <v>296.26875000000001</v>
      </c>
      <c r="B13548">
        <v>-915.75591999999995</v>
      </c>
      <c r="C13548">
        <v>-48874.703125</v>
      </c>
      <c r="D13548">
        <v>23238.744140999999</v>
      </c>
      <c r="E13548">
        <v>0.441687</v>
      </c>
      <c r="F13548">
        <v>9.9449229999999993</v>
      </c>
      <c r="G13548">
        <v>-0.62604800000000005</v>
      </c>
      <c r="H13548">
        <v>6.4929999999999996E-3</v>
      </c>
      <c r="I13548">
        <v>5.0239999999999998E-3</v>
      </c>
      <c r="J13548">
        <v>-1.0651000000000001E-2</v>
      </c>
      <c r="K13548">
        <v>1014.639954</v>
      </c>
      <c r="L13548">
        <v>40.985858999999998</v>
      </c>
      <c r="W13548">
        <f t="shared" si="211"/>
        <v>54125.912867246509</v>
      </c>
    </row>
    <row r="13549" spans="1:23" x14ac:dyDescent="0.3">
      <c r="A13549">
        <v>296.27999999999997</v>
      </c>
      <c r="B13549">
        <v>-1010.99054</v>
      </c>
      <c r="C13549">
        <v>-48876.121094000002</v>
      </c>
      <c r="D13549">
        <v>23153.498047000001</v>
      </c>
      <c r="E13549">
        <v>0.41563699999999998</v>
      </c>
      <c r="F13549">
        <v>9.9434459999999998</v>
      </c>
      <c r="G13549">
        <v>-0.62667799999999996</v>
      </c>
      <c r="H13549">
        <v>2.9271999999999999E-2</v>
      </c>
      <c r="I13549">
        <v>6.4790000000000004E-3</v>
      </c>
      <c r="J13549">
        <v>-1.8787999999999999E-2</v>
      </c>
      <c r="K13549">
        <v>1014.639954</v>
      </c>
      <c r="L13549">
        <v>40.985858999999998</v>
      </c>
      <c r="W13549">
        <f t="shared" si="211"/>
        <v>54092.344993351457</v>
      </c>
    </row>
    <row r="13550" spans="1:23" x14ac:dyDescent="0.3">
      <c r="A13550">
        <v>296.29124999999999</v>
      </c>
      <c r="B13550">
        <v>-889.00903300000004</v>
      </c>
      <c r="C13550">
        <v>-48885.179687000003</v>
      </c>
      <c r="D13550">
        <v>23180.857422000001</v>
      </c>
      <c r="E13550">
        <v>0.4219</v>
      </c>
      <c r="F13550">
        <v>9.9417039999999997</v>
      </c>
      <c r="G13550">
        <v>-0.62594000000000005</v>
      </c>
      <c r="H13550">
        <v>5.1355999999999999E-2</v>
      </c>
      <c r="I13550">
        <v>1.0269E-2</v>
      </c>
      <c r="J13550">
        <v>-2.3747000000000001E-2</v>
      </c>
      <c r="K13550">
        <v>1014.639954</v>
      </c>
      <c r="L13550">
        <v>40.985858999999998</v>
      </c>
      <c r="W13550">
        <f t="shared" si="211"/>
        <v>54110.103316387467</v>
      </c>
    </row>
    <row r="13551" spans="1:23" x14ac:dyDescent="0.3">
      <c r="A13551">
        <v>296.30250000000001</v>
      </c>
      <c r="B13551">
        <v>-877.75091599999996</v>
      </c>
      <c r="C13551">
        <v>-48882.101562000003</v>
      </c>
      <c r="D13551">
        <v>23208.189452999999</v>
      </c>
      <c r="E13551">
        <v>0.423593</v>
      </c>
      <c r="F13551">
        <v>9.9366439999999994</v>
      </c>
      <c r="G13551">
        <v>-0.61627100000000001</v>
      </c>
      <c r="H13551">
        <v>6.5363000000000004E-2</v>
      </c>
      <c r="I13551">
        <v>1.2163999999999999E-2</v>
      </c>
      <c r="J13551">
        <v>-2.6061999999999998E-2</v>
      </c>
      <c r="K13551">
        <v>1014.630005</v>
      </c>
      <c r="L13551">
        <v>40.985858999999998</v>
      </c>
      <c r="W13551">
        <f t="shared" si="211"/>
        <v>54118.853992620381</v>
      </c>
    </row>
    <row r="13552" spans="1:23" x14ac:dyDescent="0.3">
      <c r="A13552">
        <v>296.31375000000003</v>
      </c>
      <c r="B13552">
        <v>-892.55419900000004</v>
      </c>
      <c r="C13552">
        <v>-48902.609375</v>
      </c>
      <c r="D13552">
        <v>23071.796875</v>
      </c>
      <c r="E13552">
        <v>0.420296</v>
      </c>
      <c r="F13552">
        <v>9.9470829999999992</v>
      </c>
      <c r="G13552">
        <v>-0.62443400000000004</v>
      </c>
      <c r="H13552">
        <v>6.9084000000000007E-2</v>
      </c>
      <c r="I13552">
        <v>1.2378999999999999E-2</v>
      </c>
      <c r="J13552">
        <v>-2.4112999999999999E-2</v>
      </c>
      <c r="K13552">
        <v>1014.630005</v>
      </c>
      <c r="L13552">
        <v>40.985858999999998</v>
      </c>
      <c r="W13552">
        <f t="shared" si="211"/>
        <v>54079.290562314614</v>
      </c>
    </row>
    <row r="13553" spans="1:23" x14ac:dyDescent="0.3">
      <c r="A13553">
        <v>296.32499999999999</v>
      </c>
      <c r="B13553">
        <v>-967.12829599999998</v>
      </c>
      <c r="C13553">
        <v>-48897.21875</v>
      </c>
      <c r="D13553">
        <v>23102.337890999999</v>
      </c>
      <c r="E13553">
        <v>0.42276200000000003</v>
      </c>
      <c r="F13553">
        <v>9.9351640000000003</v>
      </c>
      <c r="G13553">
        <v>-0.62335300000000005</v>
      </c>
      <c r="H13553">
        <v>6.7570000000000005E-2</v>
      </c>
      <c r="I13553">
        <v>1.3464E-2</v>
      </c>
      <c r="J13553">
        <v>-2.1142000000000001E-2</v>
      </c>
      <c r="K13553">
        <v>1014.630005</v>
      </c>
      <c r="L13553">
        <v>40.985858999999998</v>
      </c>
      <c r="W13553">
        <f t="shared" si="211"/>
        <v>54088.735931395269</v>
      </c>
    </row>
    <row r="13554" spans="1:23" x14ac:dyDescent="0.3">
      <c r="A13554">
        <v>296.33625000000001</v>
      </c>
      <c r="B13554">
        <v>-942.51464799999997</v>
      </c>
      <c r="C13554">
        <v>-48872.714844000002</v>
      </c>
      <c r="D13554">
        <v>23212.767577999999</v>
      </c>
      <c r="E13554">
        <v>0.41395399999999999</v>
      </c>
      <c r="F13554">
        <v>9.9387629999999998</v>
      </c>
      <c r="G13554">
        <v>-0.61516300000000002</v>
      </c>
      <c r="H13554">
        <v>5.3664000000000003E-2</v>
      </c>
      <c r="I13554">
        <v>1.1561E-2</v>
      </c>
      <c r="J13554">
        <v>-1.6556999999999999E-2</v>
      </c>
      <c r="K13554">
        <v>1014.630005</v>
      </c>
      <c r="L13554">
        <v>40.985858999999998</v>
      </c>
      <c r="W13554">
        <f t="shared" si="211"/>
        <v>54113.428728134393</v>
      </c>
    </row>
    <row r="13555" spans="1:23" x14ac:dyDescent="0.3">
      <c r="A13555">
        <v>296.34750000000003</v>
      </c>
      <c r="B13555">
        <v>-878.63714600000003</v>
      </c>
      <c r="C13555">
        <v>-48897.304687000003</v>
      </c>
      <c r="D13555">
        <v>22875.972656000002</v>
      </c>
      <c r="E13555">
        <v>0.42374499999999998</v>
      </c>
      <c r="F13555">
        <v>9.9300460000000008</v>
      </c>
      <c r="G13555">
        <v>-0.62177899999999997</v>
      </c>
      <c r="H13555">
        <v>2.964E-2</v>
      </c>
      <c r="I13555">
        <v>8.0219999999999996E-3</v>
      </c>
      <c r="J13555">
        <v>-1.1235E-2</v>
      </c>
      <c r="K13555">
        <v>1014.630005</v>
      </c>
      <c r="L13555">
        <v>40.985858999999998</v>
      </c>
      <c r="W13555">
        <f t="shared" si="211"/>
        <v>53991.004193714565</v>
      </c>
    </row>
    <row r="13556" spans="1:23" x14ac:dyDescent="0.3">
      <c r="A13556">
        <v>296.35874999999999</v>
      </c>
      <c r="B13556">
        <v>-848.88342299999999</v>
      </c>
      <c r="C13556">
        <v>-48878.390625</v>
      </c>
      <c r="D13556">
        <v>23109.832031000002</v>
      </c>
      <c r="E13556">
        <v>0.42772399999999999</v>
      </c>
      <c r="F13556">
        <v>9.9374540000000007</v>
      </c>
      <c r="G13556">
        <v>-0.62607199999999996</v>
      </c>
      <c r="H13556">
        <v>2.274E-3</v>
      </c>
      <c r="I13556">
        <v>4.9309999999999996E-3</v>
      </c>
      <c r="J13556">
        <v>-5.1960000000000001E-3</v>
      </c>
      <c r="K13556">
        <v>1014.630005</v>
      </c>
      <c r="L13556">
        <v>40.985858999999998</v>
      </c>
      <c r="W13556">
        <f t="shared" si="211"/>
        <v>54072.932319756488</v>
      </c>
    </row>
    <row r="13557" spans="1:23" x14ac:dyDescent="0.3">
      <c r="A13557">
        <v>296.37</v>
      </c>
      <c r="B13557">
        <v>-825.47589100000005</v>
      </c>
      <c r="C13557">
        <v>-48830.394530999998</v>
      </c>
      <c r="D13557">
        <v>23103.753906000002</v>
      </c>
      <c r="E13557">
        <v>0.431394</v>
      </c>
      <c r="F13557">
        <v>9.9399099999999994</v>
      </c>
      <c r="G13557">
        <v>-0.60831599999999997</v>
      </c>
      <c r="H13557">
        <v>-1.8711999999999999E-2</v>
      </c>
      <c r="I13557">
        <v>3.3430000000000001E-3</v>
      </c>
      <c r="J13557">
        <v>4.9399999999999997E-4</v>
      </c>
      <c r="K13557">
        <v>1014.630005</v>
      </c>
      <c r="L13557">
        <v>40.985858999999998</v>
      </c>
      <c r="W13557">
        <f t="shared" si="211"/>
        <v>54026.588686023359</v>
      </c>
    </row>
    <row r="13558" spans="1:23" x14ac:dyDescent="0.3">
      <c r="A13558">
        <v>296.38125000000002</v>
      </c>
      <c r="B13558">
        <v>-738.24060099999997</v>
      </c>
      <c r="C13558">
        <v>-48880.058594000002</v>
      </c>
      <c r="D13558">
        <v>23088.138672000001</v>
      </c>
      <c r="E13558">
        <v>0.42484899999999998</v>
      </c>
      <c r="F13558">
        <v>9.9418100000000003</v>
      </c>
      <c r="G13558">
        <v>-0.61077599999999999</v>
      </c>
      <c r="H13558">
        <v>-3.2767999999999999E-2</v>
      </c>
      <c r="I13558">
        <v>5.7399999999999997E-4</v>
      </c>
      <c r="J13558">
        <v>3.6949999999999999E-3</v>
      </c>
      <c r="K13558">
        <v>1014.630005</v>
      </c>
      <c r="L13558">
        <v>40.985858999999998</v>
      </c>
      <c r="W13558">
        <f t="shared" si="211"/>
        <v>54063.548483940081</v>
      </c>
    </row>
    <row r="13559" spans="1:23" x14ac:dyDescent="0.3">
      <c r="A13559">
        <v>296.39249999999998</v>
      </c>
      <c r="B13559">
        <v>-634.59338400000001</v>
      </c>
      <c r="C13559">
        <v>-48894.335937000003</v>
      </c>
      <c r="D13559">
        <v>23021.816406000002</v>
      </c>
      <c r="E13559">
        <v>0.42885200000000001</v>
      </c>
      <c r="F13559">
        <v>9.9361580000000007</v>
      </c>
      <c r="G13559">
        <v>-0.62645700000000004</v>
      </c>
      <c r="H13559">
        <v>-3.5046000000000001E-2</v>
      </c>
      <c r="I13559">
        <v>-2.2499999999999999E-4</v>
      </c>
      <c r="J13559">
        <v>3.0799999999999998E-3</v>
      </c>
      <c r="K13559">
        <v>1014.630005</v>
      </c>
      <c r="L13559">
        <v>40.985858999999998</v>
      </c>
      <c r="W13559">
        <f t="shared" si="211"/>
        <v>54046.857689553028</v>
      </c>
    </row>
    <row r="13560" spans="1:23" x14ac:dyDescent="0.3">
      <c r="A13560">
        <v>296.40375</v>
      </c>
      <c r="B13560">
        <v>-852.17907700000001</v>
      </c>
      <c r="C13560">
        <v>-48868.328125</v>
      </c>
      <c r="D13560">
        <v>23163.09375</v>
      </c>
      <c r="E13560">
        <v>0.42993900000000002</v>
      </c>
      <c r="F13560">
        <v>9.9363209999999995</v>
      </c>
      <c r="G13560">
        <v>-0.62786299999999995</v>
      </c>
      <c r="H13560">
        <v>-3.0476E-2</v>
      </c>
      <c r="I13560">
        <v>3.0200000000000002E-4</v>
      </c>
      <c r="J13560">
        <v>1.573E-3</v>
      </c>
      <c r="K13560">
        <v>1014.6099850000001</v>
      </c>
      <c r="L13560">
        <v>40.990741999999997</v>
      </c>
      <c r="W13560">
        <f t="shared" si="211"/>
        <v>54086.67687132601</v>
      </c>
    </row>
    <row r="13561" spans="1:23" x14ac:dyDescent="0.3">
      <c r="A13561">
        <v>296.41500000000002</v>
      </c>
      <c r="B13561">
        <v>-918.30371100000002</v>
      </c>
      <c r="C13561">
        <v>-48858.191405999998</v>
      </c>
      <c r="D13561">
        <v>23139.748047000001</v>
      </c>
      <c r="E13561">
        <v>0.43620599999999998</v>
      </c>
      <c r="F13561">
        <v>9.9449199999999998</v>
      </c>
      <c r="G13561">
        <v>-0.62107599999999996</v>
      </c>
      <c r="H13561">
        <v>-1.9571999999999999E-2</v>
      </c>
      <c r="I13561">
        <v>2.3990000000000001E-3</v>
      </c>
      <c r="J13561">
        <v>-2.5569999999999998E-3</v>
      </c>
      <c r="K13561">
        <v>1014.6099850000001</v>
      </c>
      <c r="L13561">
        <v>40.990741999999997</v>
      </c>
      <c r="W13561">
        <f t="shared" si="211"/>
        <v>54068.605390278091</v>
      </c>
    </row>
    <row r="13562" spans="1:23" x14ac:dyDescent="0.3">
      <c r="A13562">
        <v>296.42624999999998</v>
      </c>
      <c r="B13562">
        <v>-957.39392099999998</v>
      </c>
      <c r="C13562">
        <v>-48865.042969000002</v>
      </c>
      <c r="D13562">
        <v>23107.269531000002</v>
      </c>
      <c r="E13562">
        <v>0.42008600000000001</v>
      </c>
      <c r="F13562">
        <v>9.9424650000000003</v>
      </c>
      <c r="G13562">
        <v>-0.60899800000000004</v>
      </c>
      <c r="H13562">
        <v>4.2469999999999999E-3</v>
      </c>
      <c r="I13562">
        <v>4.1790000000000004E-3</v>
      </c>
      <c r="J13562">
        <v>-9.8309999999999995E-3</v>
      </c>
      <c r="K13562">
        <v>1014.6099850000001</v>
      </c>
      <c r="L13562">
        <v>40.990741999999997</v>
      </c>
      <c r="W13562">
        <f t="shared" si="211"/>
        <v>54061.584629572833</v>
      </c>
    </row>
    <row r="13563" spans="1:23" x14ac:dyDescent="0.3">
      <c r="A13563">
        <v>296.4375</v>
      </c>
      <c r="B13563">
        <v>-936.07989499999996</v>
      </c>
      <c r="C13563">
        <v>-48871.6875</v>
      </c>
      <c r="D13563">
        <v>23251.507812</v>
      </c>
      <c r="E13563">
        <v>0.42060799999999998</v>
      </c>
      <c r="F13563">
        <v>9.9368390000000009</v>
      </c>
      <c r="G13563">
        <v>-0.61365099999999995</v>
      </c>
      <c r="H13563">
        <v>3.2543000000000002E-2</v>
      </c>
      <c r="I13563">
        <v>8.0940000000000005E-3</v>
      </c>
      <c r="J13563">
        <v>-1.9199000000000001E-2</v>
      </c>
      <c r="K13563">
        <v>1014.6099850000001</v>
      </c>
      <c r="L13563">
        <v>40.990741999999997</v>
      </c>
      <c r="W13563">
        <f t="shared" si="211"/>
        <v>54129.01902121427</v>
      </c>
    </row>
    <row r="13564" spans="1:23" x14ac:dyDescent="0.3">
      <c r="A13564">
        <v>296.44875000000002</v>
      </c>
      <c r="B13564">
        <v>-999.03143299999999</v>
      </c>
      <c r="C13564">
        <v>-48882.128905999998</v>
      </c>
      <c r="D13564">
        <v>23140.855468999998</v>
      </c>
      <c r="E13564">
        <v>0.42312</v>
      </c>
      <c r="F13564">
        <v>9.936534</v>
      </c>
      <c r="G13564">
        <v>-0.61684499999999998</v>
      </c>
      <c r="H13564">
        <v>5.1237999999999999E-2</v>
      </c>
      <c r="I13564">
        <v>1.0422000000000001E-2</v>
      </c>
      <c r="J13564">
        <v>-2.3824999999999999E-2</v>
      </c>
      <c r="K13564">
        <v>1014.6099850000001</v>
      </c>
      <c r="L13564">
        <v>40.990741999999997</v>
      </c>
      <c r="W13564">
        <f t="shared" si="211"/>
        <v>54092.141592139516</v>
      </c>
    </row>
    <row r="13565" spans="1:23" x14ac:dyDescent="0.3">
      <c r="A13565">
        <v>296.45999999999998</v>
      </c>
      <c r="B13565">
        <v>-892.15502900000001</v>
      </c>
      <c r="C13565">
        <v>-48890.085937000003</v>
      </c>
      <c r="D13565">
        <v>23173.134765999999</v>
      </c>
      <c r="E13565">
        <v>0.415711</v>
      </c>
      <c r="F13565">
        <v>9.9313090000000006</v>
      </c>
      <c r="G13565">
        <v>-0.61790599999999996</v>
      </c>
      <c r="H13565">
        <v>6.2315000000000002E-2</v>
      </c>
      <c r="I13565">
        <v>1.1879000000000001E-2</v>
      </c>
      <c r="J13565">
        <v>-2.4954E-2</v>
      </c>
      <c r="K13565">
        <v>1014.6099850000001</v>
      </c>
      <c r="L13565">
        <v>40.990741999999997</v>
      </c>
      <c r="W13565">
        <f t="shared" si="211"/>
        <v>54111.279955349542</v>
      </c>
    </row>
    <row r="13566" spans="1:23" x14ac:dyDescent="0.3">
      <c r="A13566">
        <v>296.47125</v>
      </c>
      <c r="B13566">
        <v>-802.46691899999996</v>
      </c>
      <c r="C13566">
        <v>-48862.003905999998</v>
      </c>
      <c r="D13566">
        <v>23126.037109000001</v>
      </c>
      <c r="E13566">
        <v>0.42573699999999998</v>
      </c>
      <c r="F13566">
        <v>9.9397800000000007</v>
      </c>
      <c r="G13566">
        <v>-0.61158599999999996</v>
      </c>
      <c r="H13566">
        <v>6.9835999999999995E-2</v>
      </c>
      <c r="I13566">
        <v>1.2016000000000001E-2</v>
      </c>
      <c r="J13566">
        <v>-2.3251999999999998E-2</v>
      </c>
      <c r="K13566">
        <v>1014.6099850000001</v>
      </c>
      <c r="L13566">
        <v>40.990741999999997</v>
      </c>
      <c r="W13566">
        <f t="shared" si="211"/>
        <v>54064.341032078562</v>
      </c>
    </row>
    <row r="13567" spans="1:23" x14ac:dyDescent="0.3">
      <c r="A13567">
        <v>296.48250000000002</v>
      </c>
      <c r="B13567">
        <v>-899.62713599999995</v>
      </c>
      <c r="C13567">
        <v>-48890.378905999998</v>
      </c>
      <c r="D13567">
        <v>23122.367187</v>
      </c>
      <c r="E13567">
        <v>0.42923</v>
      </c>
      <c r="F13567">
        <v>9.9387620000000005</v>
      </c>
      <c r="G13567">
        <v>-0.61638400000000004</v>
      </c>
      <c r="H13567">
        <v>6.8814E-2</v>
      </c>
      <c r="I13567">
        <v>1.2017999999999999E-2</v>
      </c>
      <c r="J13567">
        <v>-1.9984999999999999E-2</v>
      </c>
      <c r="K13567">
        <v>1014.6099850000001</v>
      </c>
      <c r="L13567">
        <v>40.990741999999997</v>
      </c>
      <c r="W13567">
        <f t="shared" si="211"/>
        <v>54089.946782064144</v>
      </c>
    </row>
    <row r="13568" spans="1:23" x14ac:dyDescent="0.3">
      <c r="A13568">
        <v>296.49374999999998</v>
      </c>
      <c r="B13568">
        <v>-958.75750700000003</v>
      </c>
      <c r="C13568">
        <v>-48887.964844000002</v>
      </c>
      <c r="D13568">
        <v>23138.085937</v>
      </c>
      <c r="E13568">
        <v>0.42805100000000001</v>
      </c>
      <c r="F13568">
        <v>9.9341559999999998</v>
      </c>
      <c r="G13568">
        <v>-0.61582599999999998</v>
      </c>
      <c r="H13568">
        <v>5.1241000000000002E-2</v>
      </c>
      <c r="I13568">
        <v>1.0407E-2</v>
      </c>
      <c r="J13568">
        <v>-1.4625000000000001E-2</v>
      </c>
      <c r="K13568">
        <v>1014.6099850000001</v>
      </c>
      <c r="L13568">
        <v>40.990741999999997</v>
      </c>
      <c r="W13568">
        <f t="shared" si="211"/>
        <v>54095.502062310188</v>
      </c>
    </row>
    <row r="13569" spans="1:23" x14ac:dyDescent="0.3">
      <c r="A13569">
        <v>296.505</v>
      </c>
      <c r="B13569">
        <v>-969.85162400000002</v>
      </c>
      <c r="C13569">
        <v>-48873.300780999998</v>
      </c>
      <c r="D13569">
        <v>23118.017577999999</v>
      </c>
      <c r="E13569">
        <v>0.42773899999999998</v>
      </c>
      <c r="F13569">
        <v>9.9340580000000003</v>
      </c>
      <c r="G13569">
        <v>-0.62940499999999999</v>
      </c>
      <c r="H13569">
        <v>2.6648000000000002E-2</v>
      </c>
      <c r="I13569">
        <v>7.9120000000000006E-3</v>
      </c>
      <c r="J13569">
        <v>-1.0933E-2</v>
      </c>
      <c r="K13569">
        <v>1014.639954</v>
      </c>
      <c r="L13569">
        <v>40.993084000000003</v>
      </c>
      <c r="W13569">
        <f t="shared" si="211"/>
        <v>54073.865019428631</v>
      </c>
    </row>
    <row r="13570" spans="1:23" x14ac:dyDescent="0.3">
      <c r="A13570">
        <v>296.51625000000001</v>
      </c>
      <c r="B13570">
        <v>-970.28613299999995</v>
      </c>
      <c r="C13570">
        <v>-48877.28125</v>
      </c>
      <c r="D13570">
        <v>23128.142577999999</v>
      </c>
      <c r="E13570">
        <v>0.43514999999999998</v>
      </c>
      <c r="F13570">
        <v>9.9359599999999997</v>
      </c>
      <c r="G13570">
        <v>-0.62990999999999997</v>
      </c>
      <c r="H13570">
        <v>6.305132E-6</v>
      </c>
      <c r="I13570">
        <v>4.6620000000000003E-3</v>
      </c>
      <c r="J13570">
        <v>-7.2500000000000004E-3</v>
      </c>
      <c r="K13570">
        <v>1014.639954</v>
      </c>
      <c r="L13570">
        <v>40.993084000000003</v>
      </c>
      <c r="W13570">
        <f t="shared" ref="W13570:W13633" si="212">SQRT((B13570)^2+(C13570)^2+(D13570)^2)</f>
        <v>54081.799680482065</v>
      </c>
    </row>
    <row r="13571" spans="1:23" x14ac:dyDescent="0.3">
      <c r="A13571">
        <v>296.52749999999997</v>
      </c>
      <c r="B13571">
        <v>-902.11462400000005</v>
      </c>
      <c r="C13571">
        <v>-48862.09375</v>
      </c>
      <c r="D13571">
        <v>23026.070312</v>
      </c>
      <c r="E13571">
        <v>0.42607</v>
      </c>
      <c r="F13571">
        <v>9.9282450000000004</v>
      </c>
      <c r="G13571">
        <v>-0.61314299999999999</v>
      </c>
      <c r="H13571">
        <v>-1.8345E-2</v>
      </c>
      <c r="I13571">
        <v>1.2329999999999999E-3</v>
      </c>
      <c r="J13571">
        <v>-4.5459999999999997E-3</v>
      </c>
      <c r="K13571">
        <v>1014.639954</v>
      </c>
      <c r="L13571">
        <v>40.993084000000003</v>
      </c>
      <c r="W13571">
        <f t="shared" si="212"/>
        <v>54023.309140053534</v>
      </c>
    </row>
    <row r="13572" spans="1:23" x14ac:dyDescent="0.3">
      <c r="A13572">
        <v>296.53874999999999</v>
      </c>
      <c r="B13572">
        <v>-879.61706500000003</v>
      </c>
      <c r="C13572">
        <v>-48865.351562000003</v>
      </c>
      <c r="D13572">
        <v>23119.082031000002</v>
      </c>
      <c r="E13572">
        <v>0.41803499999999999</v>
      </c>
      <c r="F13572">
        <v>9.9309329999999996</v>
      </c>
      <c r="G13572">
        <v>-0.61329500000000003</v>
      </c>
      <c r="H13572">
        <v>-3.0563E-2</v>
      </c>
      <c r="I13572">
        <v>8.0800000000000002E-4</v>
      </c>
      <c r="J13572">
        <v>2.5599999999999999E-4</v>
      </c>
      <c r="K13572">
        <v>1014.639954</v>
      </c>
      <c r="L13572">
        <v>40.993084000000003</v>
      </c>
      <c r="W13572">
        <f t="shared" si="212"/>
        <v>54065.59223216743</v>
      </c>
    </row>
    <row r="13573" spans="1:23" x14ac:dyDescent="0.3">
      <c r="A13573">
        <v>296.55</v>
      </c>
      <c r="B13573">
        <v>-916.16839600000003</v>
      </c>
      <c r="C13573">
        <v>-48877.765625</v>
      </c>
      <c r="D13573">
        <v>23022.941406000002</v>
      </c>
      <c r="E13573">
        <v>0.42810900000000002</v>
      </c>
      <c r="F13573">
        <v>9.9430899999999998</v>
      </c>
      <c r="G13573">
        <v>-0.62035300000000004</v>
      </c>
      <c r="H13573">
        <v>-4.0379999999999999E-2</v>
      </c>
      <c r="I13573">
        <v>-4.5300000000000001E-4</v>
      </c>
      <c r="J13573">
        <v>3.6110000000000001E-3</v>
      </c>
      <c r="K13573">
        <v>1014.639954</v>
      </c>
      <c r="L13573">
        <v>40.993084000000003</v>
      </c>
      <c r="W13573">
        <f t="shared" si="212"/>
        <v>54036.387444076703</v>
      </c>
    </row>
    <row r="13574" spans="1:23" x14ac:dyDescent="0.3">
      <c r="A13574">
        <v>296.56124999999997</v>
      </c>
      <c r="B13574">
        <v>-881.10150099999998</v>
      </c>
      <c r="C13574">
        <v>-48909.472655999998</v>
      </c>
      <c r="D13574">
        <v>23061.669922000001</v>
      </c>
      <c r="E13574">
        <v>0.41978300000000002</v>
      </c>
      <c r="F13574">
        <v>9.9500519999999995</v>
      </c>
      <c r="G13574">
        <v>-0.63058400000000003</v>
      </c>
      <c r="H13574">
        <v>-2.9214E-2</v>
      </c>
      <c r="I13574">
        <v>2.9399999999999999E-4</v>
      </c>
      <c r="J13574">
        <v>7.6300000000000001E-4</v>
      </c>
      <c r="K13574">
        <v>1014.639954</v>
      </c>
      <c r="L13574">
        <v>40.993084000000003</v>
      </c>
      <c r="W13574">
        <f t="shared" si="212"/>
        <v>54080.989958897342</v>
      </c>
    </row>
    <row r="13575" spans="1:23" x14ac:dyDescent="0.3">
      <c r="A13575">
        <v>296.57249999999999</v>
      </c>
      <c r="B13575">
        <v>-874.15563999999995</v>
      </c>
      <c r="C13575">
        <v>-48892.921875</v>
      </c>
      <c r="D13575">
        <v>23139.796875</v>
      </c>
      <c r="E13575">
        <v>0.43267</v>
      </c>
      <c r="F13575">
        <v>9.9360180000000007</v>
      </c>
      <c r="G13575">
        <v>-0.62289899999999998</v>
      </c>
      <c r="H13575">
        <v>-1.6168999999999999E-2</v>
      </c>
      <c r="I13575">
        <v>1.421E-3</v>
      </c>
      <c r="J13575">
        <v>-3.849E-3</v>
      </c>
      <c r="K13575">
        <v>1014.639954</v>
      </c>
      <c r="L13575">
        <v>40.993084000000003</v>
      </c>
      <c r="W13575">
        <f t="shared" si="212"/>
        <v>54099.280558747334</v>
      </c>
    </row>
    <row r="13576" spans="1:23" x14ac:dyDescent="0.3">
      <c r="A13576">
        <v>296.58375000000001</v>
      </c>
      <c r="B13576">
        <v>-856.63073699999995</v>
      </c>
      <c r="C13576">
        <v>-48896.699219000002</v>
      </c>
      <c r="D13576">
        <v>23127.033202999999</v>
      </c>
      <c r="E13576">
        <v>0.42345899999999997</v>
      </c>
      <c r="F13576">
        <v>9.9361739999999994</v>
      </c>
      <c r="G13576">
        <v>-0.62504199999999999</v>
      </c>
      <c r="H13576">
        <v>7.0439999999999999E-3</v>
      </c>
      <c r="I13576">
        <v>4.457E-3</v>
      </c>
      <c r="J13576">
        <v>-9.8820000000000002E-3</v>
      </c>
      <c r="K13576">
        <v>1014.639954</v>
      </c>
      <c r="L13576">
        <v>40.993084000000003</v>
      </c>
      <c r="W13576">
        <f t="shared" si="212"/>
        <v>54096.956249918469</v>
      </c>
    </row>
    <row r="13577" spans="1:23" x14ac:dyDescent="0.3">
      <c r="A13577">
        <v>296.59500000000003</v>
      </c>
      <c r="B13577">
        <v>-896.56402600000001</v>
      </c>
      <c r="C13577">
        <v>-48872.730469000002</v>
      </c>
      <c r="D13577">
        <v>22994.480468999998</v>
      </c>
      <c r="E13577">
        <v>0.42435699999999998</v>
      </c>
      <c r="F13577">
        <v>9.9366219999999998</v>
      </c>
      <c r="G13577">
        <v>-0.61966900000000003</v>
      </c>
      <c r="H13577">
        <v>2.8590999999999998E-2</v>
      </c>
      <c r="I13577">
        <v>7.5079999999999999E-3</v>
      </c>
      <c r="J13577">
        <v>-1.6567999999999999E-2</v>
      </c>
      <c r="K13577">
        <v>1014.639954</v>
      </c>
      <c r="L13577">
        <v>40.993084000000003</v>
      </c>
      <c r="W13577">
        <f t="shared" si="212"/>
        <v>54019.383026719777</v>
      </c>
    </row>
    <row r="13578" spans="1:23" x14ac:dyDescent="0.3">
      <c r="A13578">
        <v>296.60624999999999</v>
      </c>
      <c r="B13578">
        <v>-772.16845699999999</v>
      </c>
      <c r="C13578">
        <v>-48902.449219000002</v>
      </c>
      <c r="D13578">
        <v>23221.888672000001</v>
      </c>
      <c r="E13578">
        <v>0.41974899999999998</v>
      </c>
      <c r="F13578">
        <v>9.9321889999999993</v>
      </c>
      <c r="G13578">
        <v>-0.62235200000000002</v>
      </c>
      <c r="H13578">
        <v>5.3362E-2</v>
      </c>
      <c r="I13578">
        <v>1.0631E-2</v>
      </c>
      <c r="J13578">
        <v>-2.3574000000000001E-2</v>
      </c>
      <c r="K13578">
        <v>1014.619995</v>
      </c>
      <c r="L13578">
        <v>40.990741999999997</v>
      </c>
      <c r="W13578">
        <f t="shared" si="212"/>
        <v>54141.498845503171</v>
      </c>
    </row>
    <row r="13579" spans="1:23" x14ac:dyDescent="0.3">
      <c r="A13579">
        <v>296.61750000000001</v>
      </c>
      <c r="B13579">
        <v>-905.703979</v>
      </c>
      <c r="C13579">
        <v>-48875.398437000003</v>
      </c>
      <c r="D13579">
        <v>23148.46875</v>
      </c>
      <c r="E13579">
        <v>0.42794199999999999</v>
      </c>
      <c r="F13579">
        <v>9.9342020000000009</v>
      </c>
      <c r="G13579">
        <v>-0.62247399999999997</v>
      </c>
      <c r="H13579">
        <v>6.4073000000000005E-2</v>
      </c>
      <c r="I13579">
        <v>1.2004000000000001E-2</v>
      </c>
      <c r="J13579">
        <v>-2.5984E-2</v>
      </c>
      <c r="K13579">
        <v>1014.619995</v>
      </c>
      <c r="L13579">
        <v>40.990741999999997</v>
      </c>
      <c r="W13579">
        <f t="shared" si="212"/>
        <v>54087.673989022725</v>
      </c>
    </row>
    <row r="13580" spans="1:23" x14ac:dyDescent="0.3">
      <c r="A13580">
        <v>296.62875000000003</v>
      </c>
      <c r="B13580">
        <v>-738.828979</v>
      </c>
      <c r="C13580">
        <v>-48886.046875</v>
      </c>
      <c r="D13580">
        <v>23116.742187</v>
      </c>
      <c r="E13580">
        <v>0.42523</v>
      </c>
      <c r="F13580">
        <v>9.932836</v>
      </c>
      <c r="G13580">
        <v>-0.62644500000000003</v>
      </c>
      <c r="H13580">
        <v>6.7571000000000006E-2</v>
      </c>
      <c r="I13580">
        <v>1.3436E-2</v>
      </c>
      <c r="J13580">
        <v>-2.5739000000000001E-2</v>
      </c>
      <c r="K13580">
        <v>1014.619995</v>
      </c>
      <c r="L13580">
        <v>40.990741999999997</v>
      </c>
      <c r="W13580">
        <f t="shared" si="212"/>
        <v>54081.190969366908</v>
      </c>
    </row>
    <row r="13581" spans="1:23" x14ac:dyDescent="0.3">
      <c r="A13581">
        <v>296.64</v>
      </c>
      <c r="B13581">
        <v>-977.363159</v>
      </c>
      <c r="C13581">
        <v>-48873.964844000002</v>
      </c>
      <c r="D13581">
        <v>23173.732422000001</v>
      </c>
      <c r="E13581">
        <v>0.42144700000000002</v>
      </c>
      <c r="F13581">
        <v>9.9298749999999991</v>
      </c>
      <c r="G13581">
        <v>-0.61660199999999998</v>
      </c>
      <c r="H13581">
        <v>6.6570000000000004E-2</v>
      </c>
      <c r="I13581">
        <v>1.2751E-2</v>
      </c>
      <c r="J13581">
        <v>-2.3451E-2</v>
      </c>
      <c r="K13581">
        <v>1014.619995</v>
      </c>
      <c r="L13581">
        <v>40.990741999999997</v>
      </c>
      <c r="W13581">
        <f t="shared" si="212"/>
        <v>54098.44316321471</v>
      </c>
    </row>
    <row r="13582" spans="1:23" x14ac:dyDescent="0.3">
      <c r="A13582">
        <v>296.65125</v>
      </c>
      <c r="B13582">
        <v>-1024.3975829999999</v>
      </c>
      <c r="C13582">
        <v>-48886.785155999998</v>
      </c>
      <c r="D13582">
        <v>23210.132812</v>
      </c>
      <c r="E13582">
        <v>0.427674</v>
      </c>
      <c r="F13582">
        <v>9.9312459999999998</v>
      </c>
      <c r="G13582">
        <v>-0.631212</v>
      </c>
      <c r="H13582">
        <v>4.9098000000000003E-2</v>
      </c>
      <c r="I13582">
        <v>1.0763E-2</v>
      </c>
      <c r="J13582">
        <v>-1.7371000000000001E-2</v>
      </c>
      <c r="K13582">
        <v>1014.619995</v>
      </c>
      <c r="L13582">
        <v>40.990741999999997</v>
      </c>
      <c r="W13582">
        <f t="shared" si="212"/>
        <v>54126.494607055771</v>
      </c>
    </row>
    <row r="13583" spans="1:23" x14ac:dyDescent="0.3">
      <c r="A13583">
        <v>296.66250000000002</v>
      </c>
      <c r="B13583">
        <v>-880.44543499999997</v>
      </c>
      <c r="C13583">
        <v>-48888.582030999998</v>
      </c>
      <c r="D13583">
        <v>23115.478515999999</v>
      </c>
      <c r="E13583">
        <v>0.41989799999999999</v>
      </c>
      <c r="F13583">
        <v>9.9421320000000009</v>
      </c>
      <c r="G13583">
        <v>-0.62208300000000005</v>
      </c>
      <c r="H13583">
        <v>3.0010999999999999E-2</v>
      </c>
      <c r="I13583">
        <v>9.7439999999999992E-3</v>
      </c>
      <c r="J13583">
        <v>-1.2906000000000001E-2</v>
      </c>
      <c r="K13583">
        <v>1014.619995</v>
      </c>
      <c r="L13583">
        <v>40.990741999999997</v>
      </c>
      <c r="W13583">
        <f t="shared" si="212"/>
        <v>54085.062486692994</v>
      </c>
    </row>
    <row r="13584" spans="1:23" x14ac:dyDescent="0.3">
      <c r="A13584">
        <v>296.67374999999998</v>
      </c>
      <c r="B13584">
        <v>-899.38055399999996</v>
      </c>
      <c r="C13584">
        <v>-48860.246094000002</v>
      </c>
      <c r="D13584">
        <v>23110.021484000001</v>
      </c>
      <c r="E13584">
        <v>0.436448</v>
      </c>
      <c r="F13584">
        <v>9.9309980000000007</v>
      </c>
      <c r="G13584">
        <v>-0.61245300000000003</v>
      </c>
      <c r="H13584">
        <v>4.3200000000000001E-3</v>
      </c>
      <c r="I13584">
        <v>5.587E-3</v>
      </c>
      <c r="J13584">
        <v>-8.2959999999999996E-3</v>
      </c>
      <c r="K13584">
        <v>1014.619995</v>
      </c>
      <c r="L13584">
        <v>40.990741999999997</v>
      </c>
      <c r="W13584">
        <f t="shared" si="212"/>
        <v>54057.428968996457</v>
      </c>
    </row>
    <row r="13585" spans="1:23" x14ac:dyDescent="0.3">
      <c r="A13585">
        <v>296.685</v>
      </c>
      <c r="B13585">
        <v>-986.39428699999996</v>
      </c>
      <c r="C13585">
        <v>-48889.804687000003</v>
      </c>
      <c r="D13585">
        <v>23200.152343999998</v>
      </c>
      <c r="E13585">
        <v>0.41212700000000002</v>
      </c>
      <c r="F13585">
        <v>9.9307200000000009</v>
      </c>
      <c r="G13585">
        <v>-0.61846699999999999</v>
      </c>
      <c r="H13585">
        <v>-1.8187999999999999E-2</v>
      </c>
      <c r="I13585">
        <v>2.1510000000000001E-3</v>
      </c>
      <c r="J13585">
        <v>-2.6459999999999999E-3</v>
      </c>
      <c r="K13585">
        <v>1014.619995</v>
      </c>
      <c r="L13585">
        <v>40.990741999999997</v>
      </c>
      <c r="W13585">
        <f t="shared" si="212"/>
        <v>54124.237129101806</v>
      </c>
    </row>
    <row r="13586" spans="1:23" x14ac:dyDescent="0.3">
      <c r="A13586">
        <v>296.69625000000002</v>
      </c>
      <c r="B13586">
        <v>-992.11004600000001</v>
      </c>
      <c r="C13586">
        <v>-48876.160155999998</v>
      </c>
      <c r="D13586">
        <v>23124.375</v>
      </c>
      <c r="E13586">
        <v>0.42448399999999997</v>
      </c>
      <c r="F13586">
        <v>9.9385549999999991</v>
      </c>
      <c r="G13586">
        <v>-0.62901099999999999</v>
      </c>
      <c r="H13586">
        <v>-3.279E-2</v>
      </c>
      <c r="I13586">
        <v>2.12E-4</v>
      </c>
      <c r="J13586">
        <v>2.4940000000000001E-3</v>
      </c>
      <c r="K13586">
        <v>1014.619995</v>
      </c>
      <c r="L13586">
        <v>40.990741999999997</v>
      </c>
      <c r="W13586">
        <f t="shared" si="212"/>
        <v>54079.571310051644</v>
      </c>
    </row>
    <row r="13587" spans="1:23" x14ac:dyDescent="0.3">
      <c r="A13587">
        <v>296.70749999999998</v>
      </c>
      <c r="B13587">
        <v>-929.71417199999996</v>
      </c>
      <c r="C13587">
        <v>-48892.332030999998</v>
      </c>
      <c r="D13587">
        <v>23065.414062</v>
      </c>
      <c r="E13587">
        <v>0.42956299999999997</v>
      </c>
      <c r="F13587">
        <v>9.9400639999999996</v>
      </c>
      <c r="G13587">
        <v>-0.62602000000000002</v>
      </c>
      <c r="H13587">
        <v>-3.6097999999999998E-2</v>
      </c>
      <c r="I13587">
        <v>5.3300000000000005E-4</v>
      </c>
      <c r="J13587">
        <v>4.6579999999999998E-3</v>
      </c>
      <c r="K13587">
        <v>1014.649963</v>
      </c>
      <c r="L13587">
        <v>40.997967000000003</v>
      </c>
      <c r="W13587">
        <f t="shared" si="212"/>
        <v>54067.900141605955</v>
      </c>
    </row>
    <row r="13588" spans="1:23" x14ac:dyDescent="0.3">
      <c r="A13588">
        <v>296.71875</v>
      </c>
      <c r="B13588">
        <v>-1001.1319580000001</v>
      </c>
      <c r="C13588">
        <v>-48874.148437000003</v>
      </c>
      <c r="D13588">
        <v>23316.757812</v>
      </c>
      <c r="E13588">
        <v>0.43327399999999999</v>
      </c>
      <c r="F13588">
        <v>9.9413140000000002</v>
      </c>
      <c r="G13588">
        <v>-0.62381200000000003</v>
      </c>
      <c r="H13588">
        <v>-3.4894000000000001E-2</v>
      </c>
      <c r="I13588">
        <v>-2.6440939999999999E-5</v>
      </c>
      <c r="J13588">
        <v>2.7230000000000002E-3</v>
      </c>
      <c r="K13588">
        <v>1014.649963</v>
      </c>
      <c r="L13588">
        <v>40.997967000000003</v>
      </c>
      <c r="W13588">
        <f t="shared" si="212"/>
        <v>54160.46385974461</v>
      </c>
    </row>
    <row r="13589" spans="1:23" x14ac:dyDescent="0.3">
      <c r="A13589">
        <v>296.73</v>
      </c>
      <c r="B13589">
        <v>-982.35522500000002</v>
      </c>
      <c r="C13589">
        <v>-48891.21875</v>
      </c>
      <c r="D13589">
        <v>23187.542968999998</v>
      </c>
      <c r="E13589">
        <v>0.43362200000000001</v>
      </c>
      <c r="F13589">
        <v>9.9223300000000005</v>
      </c>
      <c r="G13589">
        <v>-0.61180999999999996</v>
      </c>
      <c r="H13589">
        <v>-1.6827999999999999E-2</v>
      </c>
      <c r="I13589">
        <v>1.6590000000000001E-3</v>
      </c>
      <c r="J13589">
        <v>-3.9020000000000001E-3</v>
      </c>
      <c r="K13589">
        <v>1014.649963</v>
      </c>
      <c r="L13589">
        <v>40.997967000000003</v>
      </c>
      <c r="W13589">
        <f t="shared" si="212"/>
        <v>54120.037339119212</v>
      </c>
    </row>
    <row r="13590" spans="1:23" x14ac:dyDescent="0.3">
      <c r="A13590">
        <v>296.74124999999998</v>
      </c>
      <c r="B13590">
        <v>-914.60339399999998</v>
      </c>
      <c r="C13590">
        <v>-48853.667969000002</v>
      </c>
      <c r="D13590">
        <v>23031</v>
      </c>
      <c r="E13590">
        <v>0.42168899999999998</v>
      </c>
      <c r="F13590">
        <v>9.9296340000000001</v>
      </c>
      <c r="G13590">
        <v>-0.62939999999999996</v>
      </c>
      <c r="H13590">
        <v>5.1009999999999996E-3</v>
      </c>
      <c r="I13590">
        <v>3.9160000000000002E-3</v>
      </c>
      <c r="J13590">
        <v>-1.1474E-2</v>
      </c>
      <c r="K13590">
        <v>1014.649963</v>
      </c>
      <c r="L13590">
        <v>40.997967000000003</v>
      </c>
      <c r="W13590">
        <f t="shared" si="212"/>
        <v>54018.000096205091</v>
      </c>
    </row>
    <row r="13591" spans="1:23" x14ac:dyDescent="0.3">
      <c r="A13591">
        <v>296.7525</v>
      </c>
      <c r="B13591">
        <v>-843.174622</v>
      </c>
      <c r="C13591">
        <v>-48893.34375</v>
      </c>
      <c r="D13591">
        <v>23092.845702999999</v>
      </c>
      <c r="E13591">
        <v>0.41683500000000001</v>
      </c>
      <c r="F13591">
        <v>9.9335540000000009</v>
      </c>
      <c r="G13591">
        <v>-0.63299799999999995</v>
      </c>
      <c r="H13591">
        <v>3.0554999999999999E-2</v>
      </c>
      <c r="I13591">
        <v>7.5459999999999998E-3</v>
      </c>
      <c r="J13591">
        <v>-1.9689000000000002E-2</v>
      </c>
      <c r="K13591">
        <v>1014.649963</v>
      </c>
      <c r="L13591">
        <v>40.997967000000003</v>
      </c>
      <c r="W13591">
        <f t="shared" si="212"/>
        <v>54079.104367226857</v>
      </c>
    </row>
    <row r="13592" spans="1:23" x14ac:dyDescent="0.3">
      <c r="A13592">
        <v>296.76375000000002</v>
      </c>
      <c r="B13592">
        <v>-824.90979000000004</v>
      </c>
      <c r="C13592">
        <v>-48892.804687000003</v>
      </c>
      <c r="D13592">
        <v>23137.3125</v>
      </c>
      <c r="E13592">
        <v>0.424174</v>
      </c>
      <c r="F13592">
        <v>9.9334900000000008</v>
      </c>
      <c r="G13592">
        <v>-0.62390900000000005</v>
      </c>
      <c r="H13592">
        <v>5.2453E-2</v>
      </c>
      <c r="I13592">
        <v>1.0192E-2</v>
      </c>
      <c r="J13592">
        <v>-2.5600000000000001E-2</v>
      </c>
      <c r="K13592">
        <v>1014.649963</v>
      </c>
      <c r="L13592">
        <v>40.997967000000003</v>
      </c>
      <c r="W13592">
        <f t="shared" si="212"/>
        <v>54097.338714999867</v>
      </c>
    </row>
    <row r="13593" spans="1:23" x14ac:dyDescent="0.3">
      <c r="A13593">
        <v>296.77499999999998</v>
      </c>
      <c r="B13593">
        <v>-955.52825900000005</v>
      </c>
      <c r="C13593">
        <v>-48878.773437000003</v>
      </c>
      <c r="D13593">
        <v>23164.330077999999</v>
      </c>
      <c r="E13593">
        <v>0.42247000000000001</v>
      </c>
      <c r="F13593">
        <v>9.9449640000000006</v>
      </c>
      <c r="G13593">
        <v>-0.62240799999999996</v>
      </c>
      <c r="H13593">
        <v>7.0234000000000005E-2</v>
      </c>
      <c r="I13593">
        <v>1.2951000000000001E-2</v>
      </c>
      <c r="J13593">
        <v>-2.9354999999999999E-2</v>
      </c>
      <c r="K13593">
        <v>1014.649963</v>
      </c>
      <c r="L13593">
        <v>40.997967000000003</v>
      </c>
      <c r="W13593">
        <f t="shared" si="212"/>
        <v>54098.370723357832</v>
      </c>
    </row>
    <row r="13594" spans="1:23" x14ac:dyDescent="0.3">
      <c r="A13594">
        <v>296.78625</v>
      </c>
      <c r="B13594">
        <v>-887.82208300000002</v>
      </c>
      <c r="C13594">
        <v>-48869.5625</v>
      </c>
      <c r="D13594">
        <v>23032.419922000001</v>
      </c>
      <c r="E13594">
        <v>0.42644799999999999</v>
      </c>
      <c r="F13594">
        <v>9.9499589999999998</v>
      </c>
      <c r="G13594">
        <v>-0.61923799999999996</v>
      </c>
      <c r="H13594">
        <v>7.2400999999999993E-2</v>
      </c>
      <c r="I13594">
        <v>1.3502999999999999E-2</v>
      </c>
      <c r="J13594">
        <v>-2.6232999999999999E-2</v>
      </c>
      <c r="K13594">
        <v>1014.649963</v>
      </c>
      <c r="L13594">
        <v>40.997967000000003</v>
      </c>
      <c r="W13594">
        <f t="shared" si="212"/>
        <v>54032.534036965277</v>
      </c>
    </row>
    <row r="13595" spans="1:23" x14ac:dyDescent="0.3">
      <c r="A13595">
        <v>296.79750000000001</v>
      </c>
      <c r="B13595">
        <v>-887.02032499999996</v>
      </c>
      <c r="C13595">
        <v>-48903.054687000003</v>
      </c>
      <c r="D13595">
        <v>22970.271484000001</v>
      </c>
      <c r="E13595">
        <v>0.42908800000000002</v>
      </c>
      <c r="F13595">
        <v>9.9512970000000003</v>
      </c>
      <c r="G13595">
        <v>-0.63154500000000002</v>
      </c>
      <c r="H13595">
        <v>6.5723000000000004E-2</v>
      </c>
      <c r="I13595">
        <v>1.2559000000000001E-2</v>
      </c>
      <c r="J13595">
        <v>-2.2699E-2</v>
      </c>
      <c r="K13595">
        <v>1014.649963</v>
      </c>
      <c r="L13595">
        <v>40.997967000000003</v>
      </c>
      <c r="W13595">
        <f t="shared" si="212"/>
        <v>54036.366780394659</v>
      </c>
    </row>
    <row r="13596" spans="1:23" x14ac:dyDescent="0.3">
      <c r="A13596">
        <v>296.80874999999997</v>
      </c>
      <c r="B13596">
        <v>-913.17761199999995</v>
      </c>
      <c r="C13596">
        <v>-48904.527344000002</v>
      </c>
      <c r="D13596">
        <v>23077.169922000001</v>
      </c>
      <c r="E13596">
        <v>0.41732000000000002</v>
      </c>
      <c r="F13596">
        <v>9.9415049999999994</v>
      </c>
      <c r="G13596">
        <v>-0.61586799999999997</v>
      </c>
      <c r="H13596">
        <v>5.2294E-2</v>
      </c>
      <c r="I13596">
        <v>1.0891E-2</v>
      </c>
      <c r="J13596">
        <v>-1.6663000000000001E-2</v>
      </c>
      <c r="K13596">
        <v>1014.669983</v>
      </c>
      <c r="L13596">
        <v>40.995624999999997</v>
      </c>
      <c r="W13596">
        <f t="shared" si="212"/>
        <v>54083.661670600333</v>
      </c>
    </row>
    <row r="13597" spans="1:23" x14ac:dyDescent="0.3">
      <c r="A13597">
        <v>296.82</v>
      </c>
      <c r="B13597">
        <v>-987.18633999999997</v>
      </c>
      <c r="C13597">
        <v>-48845.84375</v>
      </c>
      <c r="D13597">
        <v>23038.552734000001</v>
      </c>
      <c r="E13597">
        <v>0.42874099999999998</v>
      </c>
      <c r="F13597">
        <v>9.9466920000000005</v>
      </c>
      <c r="G13597">
        <v>-0.61020099999999999</v>
      </c>
      <c r="H13597">
        <v>3.2119000000000002E-2</v>
      </c>
      <c r="I13597">
        <v>9.3150000000000004E-3</v>
      </c>
      <c r="J13597">
        <v>-1.3115999999999999E-2</v>
      </c>
      <c r="K13597">
        <v>1014.669983</v>
      </c>
      <c r="L13597">
        <v>40.995624999999997</v>
      </c>
      <c r="W13597">
        <f t="shared" si="212"/>
        <v>54015.422803090194</v>
      </c>
    </row>
    <row r="13598" spans="1:23" x14ac:dyDescent="0.3">
      <c r="A13598">
        <v>296.83125000000001</v>
      </c>
      <c r="B13598">
        <v>-852.53063999999995</v>
      </c>
      <c r="C13598">
        <v>-48850.601562000003</v>
      </c>
      <c r="D13598">
        <v>22953.787109000001</v>
      </c>
      <c r="E13598">
        <v>0.42314099999999999</v>
      </c>
      <c r="F13598">
        <v>9.9354859999999992</v>
      </c>
      <c r="G13598">
        <v>-0.61530799999999997</v>
      </c>
      <c r="H13598">
        <v>7.1549999999999999E-3</v>
      </c>
      <c r="I13598">
        <v>5.7970000000000001E-3</v>
      </c>
      <c r="J13598">
        <v>-8.2889999999999995E-3</v>
      </c>
      <c r="K13598">
        <v>1014.669983</v>
      </c>
      <c r="L13598">
        <v>40.995624999999997</v>
      </c>
      <c r="W13598">
        <f t="shared" si="212"/>
        <v>53981.334034152125</v>
      </c>
    </row>
    <row r="13599" spans="1:23" x14ac:dyDescent="0.3">
      <c r="A13599">
        <v>296.84249999999997</v>
      </c>
      <c r="B13599">
        <v>-941.51959199999999</v>
      </c>
      <c r="C13599">
        <v>-48863.09375</v>
      </c>
      <c r="D13599">
        <v>23041.898437</v>
      </c>
      <c r="E13599">
        <v>0.425259</v>
      </c>
      <c r="F13599">
        <v>9.928998</v>
      </c>
      <c r="G13599">
        <v>-0.61729599999999996</v>
      </c>
      <c r="H13599">
        <v>-2.1257999999999999E-2</v>
      </c>
      <c r="I13599">
        <v>2.6389999999999999E-3</v>
      </c>
      <c r="J13599">
        <v>-1.6080000000000001E-3</v>
      </c>
      <c r="K13599">
        <v>1014.669983</v>
      </c>
      <c r="L13599">
        <v>40.995624999999997</v>
      </c>
      <c r="W13599">
        <f t="shared" si="212"/>
        <v>54031.63400772211</v>
      </c>
    </row>
    <row r="13600" spans="1:23" x14ac:dyDescent="0.3">
      <c r="A13600">
        <v>296.85374999999999</v>
      </c>
      <c r="B13600">
        <v>-1025.9487300000001</v>
      </c>
      <c r="C13600">
        <v>-48878.277344000002</v>
      </c>
      <c r="D13600">
        <v>23176.710937</v>
      </c>
      <c r="E13600">
        <v>0.43143900000000002</v>
      </c>
      <c r="F13600">
        <v>9.934552</v>
      </c>
      <c r="G13600">
        <v>-0.61745000000000005</v>
      </c>
      <c r="H13600">
        <v>-3.6173999999999998E-2</v>
      </c>
      <c r="I13600">
        <v>-1.367235E-5</v>
      </c>
      <c r="J13600">
        <v>2.346E-3</v>
      </c>
      <c r="K13600">
        <v>1014.669983</v>
      </c>
      <c r="L13600">
        <v>40.995624999999997</v>
      </c>
      <c r="W13600">
        <f t="shared" si="212"/>
        <v>54104.514569218969</v>
      </c>
    </row>
    <row r="13601" spans="1:23" x14ac:dyDescent="0.3">
      <c r="A13601">
        <v>296.86500000000001</v>
      </c>
      <c r="B13601">
        <v>-926.43951400000003</v>
      </c>
      <c r="C13601">
        <v>-48881.488280999998</v>
      </c>
      <c r="D13601">
        <v>23108.808593999998</v>
      </c>
      <c r="E13601">
        <v>0.418993</v>
      </c>
      <c r="F13601">
        <v>9.9424189999999992</v>
      </c>
      <c r="G13601">
        <v>-0.61562899999999998</v>
      </c>
      <c r="H13601">
        <v>-3.7751E-2</v>
      </c>
      <c r="I13601">
        <v>-1.66E-4</v>
      </c>
      <c r="J13601">
        <v>2.764E-3</v>
      </c>
      <c r="K13601">
        <v>1014.669983</v>
      </c>
      <c r="L13601">
        <v>40.995624999999997</v>
      </c>
      <c r="W13601">
        <f t="shared" si="212"/>
        <v>54076.568136049173</v>
      </c>
    </row>
    <row r="13602" spans="1:23" x14ac:dyDescent="0.3">
      <c r="A13602">
        <v>296.87625000000003</v>
      </c>
      <c r="B13602">
        <v>-864.97271699999999</v>
      </c>
      <c r="C13602">
        <v>-48834.808594000002</v>
      </c>
      <c r="D13602">
        <v>23041.832031000002</v>
      </c>
      <c r="E13602">
        <v>0.42603400000000002</v>
      </c>
      <c r="F13602">
        <v>9.9567420000000002</v>
      </c>
      <c r="G13602">
        <v>-0.60887100000000005</v>
      </c>
      <c r="H13602">
        <v>-3.2187E-2</v>
      </c>
      <c r="I13602">
        <v>-5.1800000000000001E-4</v>
      </c>
      <c r="J13602">
        <v>1.565E-3</v>
      </c>
      <c r="K13602">
        <v>1014.669983</v>
      </c>
      <c r="L13602">
        <v>40.995624999999997</v>
      </c>
      <c r="W13602">
        <f t="shared" si="212"/>
        <v>54004.74730575626</v>
      </c>
    </row>
    <row r="13603" spans="1:23" x14ac:dyDescent="0.3">
      <c r="A13603">
        <v>296.88749999999999</v>
      </c>
      <c r="B13603">
        <v>-875.77612299999998</v>
      </c>
      <c r="C13603">
        <v>-48864.132812000003</v>
      </c>
      <c r="D13603">
        <v>22933.886718999998</v>
      </c>
      <c r="E13603">
        <v>0.42644399999999999</v>
      </c>
      <c r="F13603">
        <v>9.9579369999999994</v>
      </c>
      <c r="G13603">
        <v>-0.62049200000000004</v>
      </c>
      <c r="H13603">
        <v>-2.1284999999999998E-2</v>
      </c>
      <c r="I13603">
        <v>1.253E-3</v>
      </c>
      <c r="J13603">
        <v>-3.3540000000000002E-3</v>
      </c>
      <c r="K13603">
        <v>1014.669983</v>
      </c>
      <c r="L13603">
        <v>40.995624999999997</v>
      </c>
      <c r="W13603">
        <f t="shared" si="212"/>
        <v>53985.49452701454</v>
      </c>
    </row>
    <row r="13604" spans="1:23" x14ac:dyDescent="0.3">
      <c r="A13604">
        <v>296.89875000000001</v>
      </c>
      <c r="B13604">
        <v>-786.57775900000001</v>
      </c>
      <c r="C13604">
        <v>-48859.042969000002</v>
      </c>
      <c r="D13604">
        <v>23009.939452999999</v>
      </c>
      <c r="E13604">
        <v>0.40883700000000001</v>
      </c>
      <c r="F13604">
        <v>9.9397140000000004</v>
      </c>
      <c r="G13604">
        <v>-0.62291700000000005</v>
      </c>
      <c r="H13604">
        <v>-8.9300000000000002E-4</v>
      </c>
      <c r="I13604">
        <v>3.1939999999999998E-3</v>
      </c>
      <c r="J13604">
        <v>-8.907E-3</v>
      </c>
      <c r="K13604">
        <v>1014.669983</v>
      </c>
      <c r="L13604">
        <v>40.995624999999997</v>
      </c>
      <c r="W13604">
        <f t="shared" si="212"/>
        <v>54011.869973629575</v>
      </c>
    </row>
    <row r="13605" spans="1:23" x14ac:dyDescent="0.3">
      <c r="A13605">
        <v>296.91000000000003</v>
      </c>
      <c r="B13605">
        <v>-850.40307600000006</v>
      </c>
      <c r="C13605">
        <v>-48868.929687000003</v>
      </c>
      <c r="D13605">
        <v>23160.109375</v>
      </c>
      <c r="E13605">
        <v>0.41358899999999998</v>
      </c>
      <c r="F13605">
        <v>9.9375470000000004</v>
      </c>
      <c r="G13605">
        <v>-0.62137699999999996</v>
      </c>
      <c r="H13605">
        <v>2.8131E-2</v>
      </c>
      <c r="I13605">
        <v>6.7780000000000002E-3</v>
      </c>
      <c r="J13605">
        <v>-1.7846999999999998E-2</v>
      </c>
      <c r="K13605">
        <v>1014.649963</v>
      </c>
      <c r="L13605">
        <v>41.000506999999999</v>
      </c>
      <c r="W13605">
        <f t="shared" si="212"/>
        <v>54085.914436261344</v>
      </c>
    </row>
    <row r="13606" spans="1:23" x14ac:dyDescent="0.3">
      <c r="A13606">
        <v>296.92124999999999</v>
      </c>
      <c r="B13606">
        <v>-843.62506099999996</v>
      </c>
      <c r="C13606">
        <v>-48874.46875</v>
      </c>
      <c r="D13606">
        <v>23087.060547000001</v>
      </c>
      <c r="E13606">
        <v>0.42477300000000001</v>
      </c>
      <c r="F13606">
        <v>9.9323560000000004</v>
      </c>
      <c r="G13606">
        <v>-0.62048599999999998</v>
      </c>
      <c r="H13606">
        <v>4.7378999999999998E-2</v>
      </c>
      <c r="I13606">
        <v>9.9930000000000001E-3</v>
      </c>
      <c r="J13606">
        <v>-2.4063999999999999E-2</v>
      </c>
      <c r="K13606">
        <v>1014.649963</v>
      </c>
      <c r="L13606">
        <v>41.000506999999999</v>
      </c>
      <c r="W13606">
        <f t="shared" si="212"/>
        <v>54059.576057708015</v>
      </c>
    </row>
    <row r="13607" spans="1:23" x14ac:dyDescent="0.3">
      <c r="A13607">
        <v>296.9325</v>
      </c>
      <c r="B13607">
        <v>-903.32824700000003</v>
      </c>
      <c r="C13607">
        <v>-48876.867187000003</v>
      </c>
      <c r="D13607">
        <v>23169.578125</v>
      </c>
      <c r="E13607">
        <v>0.41667999999999999</v>
      </c>
      <c r="F13607">
        <v>9.9372450000000008</v>
      </c>
      <c r="G13607">
        <v>-0.60409299999999999</v>
      </c>
      <c r="H13607">
        <v>6.6915000000000002E-2</v>
      </c>
      <c r="I13607">
        <v>1.3709000000000001E-2</v>
      </c>
      <c r="J13607">
        <v>-2.8556000000000002E-2</v>
      </c>
      <c r="K13607">
        <v>1014.649963</v>
      </c>
      <c r="L13607">
        <v>41.000506999999999</v>
      </c>
      <c r="W13607">
        <f t="shared" si="212"/>
        <v>54097.99902425176</v>
      </c>
    </row>
    <row r="13608" spans="1:23" x14ac:dyDescent="0.3">
      <c r="A13608">
        <v>296.94375000000002</v>
      </c>
      <c r="B13608">
        <v>-896.98461899999995</v>
      </c>
      <c r="C13608">
        <v>-48867.0625</v>
      </c>
      <c r="D13608">
        <v>23062.712890999999</v>
      </c>
      <c r="E13608">
        <v>0.42355700000000002</v>
      </c>
      <c r="F13608">
        <v>9.9312210000000007</v>
      </c>
      <c r="G13608">
        <v>-0.61954100000000001</v>
      </c>
      <c r="H13608">
        <v>7.1293999999999996E-2</v>
      </c>
      <c r="I13608">
        <v>1.3346999999999999E-2</v>
      </c>
      <c r="J13608">
        <v>-2.6262000000000001E-2</v>
      </c>
      <c r="K13608">
        <v>1014.649963</v>
      </c>
      <c r="L13608">
        <v>41.000506999999999</v>
      </c>
      <c r="W13608">
        <f t="shared" si="212"/>
        <v>54043.344684413511</v>
      </c>
    </row>
    <row r="13609" spans="1:23" x14ac:dyDescent="0.3">
      <c r="A13609">
        <v>296.95499999999998</v>
      </c>
      <c r="B13609">
        <v>-860.223206</v>
      </c>
      <c r="C13609">
        <v>-48903.078125</v>
      </c>
      <c r="D13609">
        <v>23032.03125</v>
      </c>
      <c r="E13609">
        <v>0.41861700000000002</v>
      </c>
      <c r="F13609">
        <v>9.9449210000000008</v>
      </c>
      <c r="G13609">
        <v>-0.62081900000000001</v>
      </c>
      <c r="H13609">
        <v>6.2279000000000001E-2</v>
      </c>
      <c r="I13609">
        <v>1.2737999999999999E-2</v>
      </c>
      <c r="J13609">
        <v>-2.2119E-2</v>
      </c>
      <c r="K13609">
        <v>1014.649963</v>
      </c>
      <c r="L13609">
        <v>41.000506999999999</v>
      </c>
      <c r="W13609">
        <f t="shared" si="212"/>
        <v>54062.237260078044</v>
      </c>
    </row>
    <row r="13610" spans="1:23" x14ac:dyDescent="0.3">
      <c r="A13610">
        <v>296.96625</v>
      </c>
      <c r="B13610">
        <v>-913.56909199999996</v>
      </c>
      <c r="C13610">
        <v>-48867.277344000002</v>
      </c>
      <c r="D13610">
        <v>23234.689452999999</v>
      </c>
      <c r="E13610">
        <v>0.43326900000000002</v>
      </c>
      <c r="F13610">
        <v>9.9409550000000007</v>
      </c>
      <c r="G13610">
        <v>-0.62194799999999995</v>
      </c>
      <c r="H13610">
        <v>5.4583E-2</v>
      </c>
      <c r="I13610">
        <v>1.1591000000000001E-2</v>
      </c>
      <c r="J13610">
        <v>-1.8203E-2</v>
      </c>
      <c r="K13610">
        <v>1014.649963</v>
      </c>
      <c r="L13610">
        <v>41.000506999999999</v>
      </c>
      <c r="W13610">
        <f t="shared" si="212"/>
        <v>54117.429701332105</v>
      </c>
    </row>
    <row r="13611" spans="1:23" x14ac:dyDescent="0.3">
      <c r="A13611">
        <v>296.97750000000002</v>
      </c>
      <c r="B13611">
        <v>-1078.91687</v>
      </c>
      <c r="C13611">
        <v>-48877.226562000003</v>
      </c>
      <c r="D13611">
        <v>23155.488281000002</v>
      </c>
      <c r="E13611">
        <v>0.42312899999999998</v>
      </c>
      <c r="F13611">
        <v>9.9349729999999994</v>
      </c>
      <c r="G13611">
        <v>-0.61321199999999998</v>
      </c>
      <c r="H13611">
        <v>3.3548000000000001E-2</v>
      </c>
      <c r="I13611">
        <v>8.4370000000000001E-3</v>
      </c>
      <c r="J13611">
        <v>-1.2722000000000001E-2</v>
      </c>
      <c r="K13611">
        <v>1014.649963</v>
      </c>
      <c r="L13611">
        <v>41.000506999999999</v>
      </c>
      <c r="W13611">
        <f t="shared" si="212"/>
        <v>54095.507905342543</v>
      </c>
    </row>
    <row r="13612" spans="1:23" x14ac:dyDescent="0.3">
      <c r="A13612">
        <v>296.98874999999998</v>
      </c>
      <c r="B13612">
        <v>-804.02533000000005</v>
      </c>
      <c r="C13612">
        <v>-48875.273437000003</v>
      </c>
      <c r="D13612">
        <v>23186.052734000001</v>
      </c>
      <c r="E13612">
        <v>0.41543400000000003</v>
      </c>
      <c r="F13612">
        <v>9.9391859999999994</v>
      </c>
      <c r="G13612">
        <v>-0.62498900000000002</v>
      </c>
      <c r="H13612">
        <v>1.1063E-2</v>
      </c>
      <c r="I13612">
        <v>6.6629999999999997E-3</v>
      </c>
      <c r="J13612">
        <v>-8.4390000000000003E-3</v>
      </c>
      <c r="K13612">
        <v>1014.649963</v>
      </c>
      <c r="L13612">
        <v>41.000506999999999</v>
      </c>
      <c r="W13612">
        <f t="shared" si="212"/>
        <v>54102.05034614334</v>
      </c>
    </row>
    <row r="13613" spans="1:23" x14ac:dyDescent="0.3">
      <c r="A13613">
        <v>297</v>
      </c>
      <c r="B13613">
        <v>-851.19738800000005</v>
      </c>
      <c r="C13613">
        <v>-48872.003905999998</v>
      </c>
      <c r="D13613">
        <v>23106.34375</v>
      </c>
      <c r="E13613">
        <v>0.42131999999999997</v>
      </c>
      <c r="F13613">
        <v>9.9428959999999993</v>
      </c>
      <c r="G13613">
        <v>-0.62631199999999998</v>
      </c>
      <c r="H13613">
        <v>-1.5500999999999999E-2</v>
      </c>
      <c r="I13613">
        <v>2.9190000000000002E-3</v>
      </c>
      <c r="J13613">
        <v>-2.3140000000000001E-3</v>
      </c>
      <c r="K13613">
        <v>1014.630005</v>
      </c>
      <c r="L13613">
        <v>40.993084000000003</v>
      </c>
      <c r="W13613">
        <f t="shared" si="212"/>
        <v>54065.704695995424</v>
      </c>
    </row>
    <row r="13614" spans="1:23" x14ac:dyDescent="0.3">
      <c r="A13614">
        <v>297.01125000000002</v>
      </c>
      <c r="B13614">
        <v>-898.17901600000005</v>
      </c>
      <c r="C13614">
        <v>-48833.972655999998</v>
      </c>
      <c r="D13614">
        <v>23233.982422000001</v>
      </c>
      <c r="E13614">
        <v>0.42468800000000001</v>
      </c>
      <c r="F13614">
        <v>9.9357500000000005</v>
      </c>
      <c r="G13614">
        <v>-0.62252099999999999</v>
      </c>
      <c r="H13614">
        <v>-3.1724000000000002E-2</v>
      </c>
      <c r="I13614">
        <v>1.2999999999999999E-4</v>
      </c>
      <c r="J13614">
        <v>2.4550000000000002E-3</v>
      </c>
      <c r="K13614">
        <v>1014.630005</v>
      </c>
      <c r="L13614">
        <v>40.993084000000003</v>
      </c>
      <c r="W13614">
        <f t="shared" si="212"/>
        <v>54086.796448833447</v>
      </c>
    </row>
    <row r="13615" spans="1:23" x14ac:dyDescent="0.3">
      <c r="A13615">
        <v>297.02249999999998</v>
      </c>
      <c r="B13615">
        <v>-936.04199200000005</v>
      </c>
      <c r="C13615">
        <v>-48861.457030999998</v>
      </c>
      <c r="D13615">
        <v>23169.564452999999</v>
      </c>
      <c r="E13615">
        <v>0.43403599999999998</v>
      </c>
      <c r="F13615">
        <v>9.9291389999999993</v>
      </c>
      <c r="G13615">
        <v>-0.62071799999999999</v>
      </c>
      <c r="H13615">
        <v>-4.0604000000000001E-2</v>
      </c>
      <c r="I13615">
        <v>-8.3299999999999997E-4</v>
      </c>
      <c r="J13615">
        <v>5.9189999999999998E-3</v>
      </c>
      <c r="K13615">
        <v>1014.630005</v>
      </c>
      <c r="L13615">
        <v>40.993084000000003</v>
      </c>
      <c r="W13615">
        <f t="shared" si="212"/>
        <v>54084.62697241026</v>
      </c>
    </row>
    <row r="13616" spans="1:23" x14ac:dyDescent="0.3">
      <c r="A13616">
        <v>297.03375</v>
      </c>
      <c r="B13616">
        <v>-934.42596400000002</v>
      </c>
      <c r="C13616">
        <v>-48861.246094000002</v>
      </c>
      <c r="D13616">
        <v>23055.933593999998</v>
      </c>
      <c r="E13616">
        <v>0.43868200000000002</v>
      </c>
      <c r="F13616">
        <v>9.9386860000000006</v>
      </c>
      <c r="G13616">
        <v>-0.62396600000000002</v>
      </c>
      <c r="H13616">
        <v>-3.0585000000000001E-2</v>
      </c>
      <c r="I13616">
        <v>8.1301379999999999E-5</v>
      </c>
      <c r="J13616">
        <v>2.0270000000000002E-3</v>
      </c>
      <c r="K13616">
        <v>1014.630005</v>
      </c>
      <c r="L13616">
        <v>40.993084000000003</v>
      </c>
      <c r="W13616">
        <f t="shared" si="212"/>
        <v>54035.826963520834</v>
      </c>
    </row>
    <row r="13617" spans="1:23" x14ac:dyDescent="0.3">
      <c r="A13617">
        <v>297.04500000000002</v>
      </c>
      <c r="B13617">
        <v>-916.88012700000002</v>
      </c>
      <c r="C13617">
        <v>-48843.308594000002</v>
      </c>
      <c r="D13617">
        <v>23139.771484000001</v>
      </c>
      <c r="E13617">
        <v>0.42738599999999999</v>
      </c>
      <c r="F13617">
        <v>9.9318380000000008</v>
      </c>
      <c r="G13617">
        <v>-0.62473699999999999</v>
      </c>
      <c r="H13617">
        <v>-1.9125E-2</v>
      </c>
      <c r="I13617">
        <v>1.042E-3</v>
      </c>
      <c r="J13617">
        <v>-3.3110000000000001E-3</v>
      </c>
      <c r="K13617">
        <v>1014.630005</v>
      </c>
      <c r="L13617">
        <v>40.993084000000003</v>
      </c>
      <c r="W13617">
        <f t="shared" si="212"/>
        <v>54055.143029204366</v>
      </c>
    </row>
    <row r="13618" spans="1:23" x14ac:dyDescent="0.3">
      <c r="A13618">
        <v>297.05624999999998</v>
      </c>
      <c r="B13618">
        <v>-790.39099099999999</v>
      </c>
      <c r="C13618">
        <v>-48882.046875</v>
      </c>
      <c r="D13618">
        <v>23208.642577999999</v>
      </c>
      <c r="E13618">
        <v>0.43030499999999999</v>
      </c>
      <c r="F13618">
        <v>9.9329769999999993</v>
      </c>
      <c r="G13618">
        <v>-0.62465099999999996</v>
      </c>
      <c r="H13618">
        <v>6.7990000000000004E-3</v>
      </c>
      <c r="I13618">
        <v>4.1419999999999998E-3</v>
      </c>
      <c r="J13618">
        <v>-1.2126E-2</v>
      </c>
      <c r="K13618">
        <v>1014.630005</v>
      </c>
      <c r="L13618">
        <v>40.993084000000003</v>
      </c>
      <c r="W13618">
        <f t="shared" si="212"/>
        <v>54117.652525970727</v>
      </c>
    </row>
    <row r="13619" spans="1:23" x14ac:dyDescent="0.3">
      <c r="A13619">
        <v>297.0675</v>
      </c>
      <c r="B13619">
        <v>-1063.7570800000001</v>
      </c>
      <c r="C13619">
        <v>-48872.1875</v>
      </c>
      <c r="D13619">
        <v>23151.845702999999</v>
      </c>
      <c r="E13619">
        <v>0.42983399999999999</v>
      </c>
      <c r="F13619">
        <v>9.9311509999999998</v>
      </c>
      <c r="G13619">
        <v>-0.62733000000000005</v>
      </c>
      <c r="H13619">
        <v>2.6578000000000001E-2</v>
      </c>
      <c r="I13619">
        <v>6.1570000000000001E-3</v>
      </c>
      <c r="J13619">
        <v>-1.7821E-2</v>
      </c>
      <c r="K13619">
        <v>1014.630005</v>
      </c>
      <c r="L13619">
        <v>40.993084000000003</v>
      </c>
      <c r="W13619">
        <f t="shared" si="212"/>
        <v>54089.095477886542</v>
      </c>
    </row>
    <row r="13620" spans="1:23" x14ac:dyDescent="0.3">
      <c r="A13620">
        <v>297.07875000000001</v>
      </c>
      <c r="B13620">
        <v>-906.76257299999997</v>
      </c>
      <c r="C13620">
        <v>-48879.550780999998</v>
      </c>
      <c r="D13620">
        <v>23245.685547000001</v>
      </c>
      <c r="E13620">
        <v>0.42519699999999999</v>
      </c>
      <c r="F13620">
        <v>9.9351070000000004</v>
      </c>
      <c r="G13620">
        <v>-0.62657099999999999</v>
      </c>
      <c r="H13620">
        <v>4.5963999999999998E-2</v>
      </c>
      <c r="I13620">
        <v>1.0451999999999999E-2</v>
      </c>
      <c r="J13620">
        <v>-2.2612E-2</v>
      </c>
      <c r="K13620">
        <v>1014.630005</v>
      </c>
      <c r="L13620">
        <v>40.993084000000003</v>
      </c>
      <c r="W13620">
        <f t="shared" si="212"/>
        <v>54133.119247519404</v>
      </c>
    </row>
    <row r="13621" spans="1:23" x14ac:dyDescent="0.3">
      <c r="A13621">
        <v>297.08999999999997</v>
      </c>
      <c r="B13621">
        <v>-912.02520800000002</v>
      </c>
      <c r="C13621">
        <v>-48877.226562000003</v>
      </c>
      <c r="D13621">
        <v>23180.574218999998</v>
      </c>
      <c r="E13621">
        <v>0.43034600000000001</v>
      </c>
      <c r="F13621">
        <v>9.9407230000000002</v>
      </c>
      <c r="G13621">
        <v>-0.623695</v>
      </c>
      <c r="H13621">
        <v>6.7991999999999997E-2</v>
      </c>
      <c r="I13621">
        <v>1.3021E-2</v>
      </c>
      <c r="J13621">
        <v>-2.6372E-2</v>
      </c>
      <c r="K13621">
        <v>1014.630005</v>
      </c>
      <c r="L13621">
        <v>40.993084000000003</v>
      </c>
      <c r="W13621">
        <f t="shared" si="212"/>
        <v>54103.180012783669</v>
      </c>
    </row>
    <row r="13622" spans="1:23" x14ac:dyDescent="0.3">
      <c r="A13622">
        <v>297.10124999999999</v>
      </c>
      <c r="B13622">
        <v>-829.36822500000005</v>
      </c>
      <c r="C13622">
        <v>-48876.835937000003</v>
      </c>
      <c r="D13622">
        <v>23274.488281000002</v>
      </c>
      <c r="E13622">
        <v>0.42960100000000001</v>
      </c>
      <c r="F13622">
        <v>9.93553</v>
      </c>
      <c r="G13622">
        <v>-0.62440099999999998</v>
      </c>
      <c r="H13622">
        <v>7.1293999999999996E-2</v>
      </c>
      <c r="I13622">
        <v>1.4073E-2</v>
      </c>
      <c r="J13622">
        <v>-2.5803E-2</v>
      </c>
      <c r="K13622">
        <v>1014.659973</v>
      </c>
      <c r="L13622">
        <v>41.000506999999999</v>
      </c>
      <c r="W13622">
        <f t="shared" si="212"/>
        <v>54141.80221979558</v>
      </c>
    </row>
    <row r="13623" spans="1:23" x14ac:dyDescent="0.3">
      <c r="A13623">
        <v>297.11250000000001</v>
      </c>
      <c r="B13623">
        <v>-917.53155500000003</v>
      </c>
      <c r="C13623">
        <v>-48877.695312000003</v>
      </c>
      <c r="D13623">
        <v>23185.330077999999</v>
      </c>
      <c r="E13623">
        <v>0.43123099999999998</v>
      </c>
      <c r="F13623">
        <v>9.9292739999999995</v>
      </c>
      <c r="G13623">
        <v>-0.61510100000000001</v>
      </c>
      <c r="H13623">
        <v>6.6352999999999995E-2</v>
      </c>
      <c r="I13623">
        <v>1.2813E-2</v>
      </c>
      <c r="J13623">
        <v>-2.1323000000000002E-2</v>
      </c>
      <c r="K13623">
        <v>1014.659973</v>
      </c>
      <c r="L13623">
        <v>41.000506999999999</v>
      </c>
      <c r="W13623">
        <f t="shared" si="212"/>
        <v>54105.73439103234</v>
      </c>
    </row>
    <row r="13624" spans="1:23" x14ac:dyDescent="0.3">
      <c r="A13624">
        <v>297.12374999999997</v>
      </c>
      <c r="B13624">
        <v>-896.80584699999997</v>
      </c>
      <c r="C13624">
        <v>-48848.074219000002</v>
      </c>
      <c r="D13624">
        <v>23235.984375</v>
      </c>
      <c r="E13624">
        <v>0.43425200000000003</v>
      </c>
      <c r="F13624">
        <v>9.9461250000000003</v>
      </c>
      <c r="G13624">
        <v>-0.61516000000000004</v>
      </c>
      <c r="H13624">
        <v>5.5305E-2</v>
      </c>
      <c r="I13624">
        <v>1.1873E-2</v>
      </c>
      <c r="J13624">
        <v>-1.8135999999999999E-2</v>
      </c>
      <c r="K13624">
        <v>1014.659973</v>
      </c>
      <c r="L13624">
        <v>41.000506999999999</v>
      </c>
      <c r="W13624">
        <f t="shared" si="212"/>
        <v>54100.365853729585</v>
      </c>
    </row>
    <row r="13625" spans="1:23" x14ac:dyDescent="0.3">
      <c r="A13625">
        <v>297.13499999999999</v>
      </c>
      <c r="B13625">
        <v>-894.13250700000003</v>
      </c>
      <c r="C13625">
        <v>-48871.789062000003</v>
      </c>
      <c r="D13625">
        <v>23277.826172000001</v>
      </c>
      <c r="E13625">
        <v>0.42810999999999999</v>
      </c>
      <c r="F13625">
        <v>9.9380919999999993</v>
      </c>
      <c r="G13625">
        <v>-0.63132900000000003</v>
      </c>
      <c r="H13625">
        <v>3.5792999999999998E-2</v>
      </c>
      <c r="I13625">
        <v>9.3410000000000003E-3</v>
      </c>
      <c r="J13625">
        <v>-1.2531E-2</v>
      </c>
      <c r="K13625">
        <v>1014.659973</v>
      </c>
      <c r="L13625">
        <v>41.000506999999999</v>
      </c>
      <c r="W13625">
        <f t="shared" si="212"/>
        <v>54139.712137714079</v>
      </c>
    </row>
    <row r="13626" spans="1:23" x14ac:dyDescent="0.3">
      <c r="A13626">
        <v>297.14625000000001</v>
      </c>
      <c r="B13626">
        <v>-958.47161900000003</v>
      </c>
      <c r="C13626">
        <v>-48853.898437000003</v>
      </c>
      <c r="D13626">
        <v>23158.076172000001</v>
      </c>
      <c r="E13626">
        <v>0.434587</v>
      </c>
      <c r="F13626">
        <v>9.9269680000000005</v>
      </c>
      <c r="G13626">
        <v>-0.62733499999999998</v>
      </c>
      <c r="H13626">
        <v>6.888E-3</v>
      </c>
      <c r="I13626">
        <v>6.3569999999999998E-3</v>
      </c>
      <c r="J13626">
        <v>-6.4869999999999997E-3</v>
      </c>
      <c r="K13626">
        <v>1014.659973</v>
      </c>
      <c r="L13626">
        <v>41.000506999999999</v>
      </c>
      <c r="W13626">
        <f t="shared" si="212"/>
        <v>54073.270220371305</v>
      </c>
    </row>
    <row r="13627" spans="1:23" x14ac:dyDescent="0.3">
      <c r="A13627">
        <v>297.15750000000003</v>
      </c>
      <c r="B13627">
        <v>-954.15142800000001</v>
      </c>
      <c r="C13627">
        <v>-48888.164062000003</v>
      </c>
      <c r="D13627">
        <v>23245.900390999999</v>
      </c>
      <c r="E13627">
        <v>0.43203200000000003</v>
      </c>
      <c r="F13627">
        <v>9.9363109999999999</v>
      </c>
      <c r="G13627">
        <v>-0.62549200000000005</v>
      </c>
      <c r="H13627">
        <v>-1.6527E-2</v>
      </c>
      <c r="I13627">
        <v>3.3660000000000001E-3</v>
      </c>
      <c r="J13627">
        <v>-1.967E-3</v>
      </c>
      <c r="K13627">
        <v>1014.659973</v>
      </c>
      <c r="L13627">
        <v>41.000506999999999</v>
      </c>
      <c r="W13627">
        <f t="shared" si="212"/>
        <v>54141.80339893452</v>
      </c>
    </row>
    <row r="13628" spans="1:23" x14ac:dyDescent="0.3">
      <c r="A13628">
        <v>297.16874999999999</v>
      </c>
      <c r="B13628">
        <v>-752.06225600000005</v>
      </c>
      <c r="C13628">
        <v>-48868.738280999998</v>
      </c>
      <c r="D13628">
        <v>23257.992187</v>
      </c>
      <c r="E13628">
        <v>0.43407800000000002</v>
      </c>
      <c r="F13628">
        <v>9.9365240000000004</v>
      </c>
      <c r="G13628">
        <v>-0.60593600000000003</v>
      </c>
      <c r="H13628">
        <v>-2.9708999999999999E-2</v>
      </c>
      <c r="I13628">
        <v>9.3000000000000005E-4</v>
      </c>
      <c r="J13628">
        <v>1.3749999999999999E-3</v>
      </c>
      <c r="K13628">
        <v>1014.659973</v>
      </c>
      <c r="L13628">
        <v>41.000506999999999</v>
      </c>
      <c r="W13628">
        <f t="shared" si="212"/>
        <v>54126.272542863393</v>
      </c>
    </row>
    <row r="13629" spans="1:23" x14ac:dyDescent="0.3">
      <c r="A13629">
        <v>297.18</v>
      </c>
      <c r="B13629">
        <v>-793.67138699999998</v>
      </c>
      <c r="C13629">
        <v>-48889.820312000003</v>
      </c>
      <c r="D13629">
        <v>23078.8125</v>
      </c>
      <c r="E13629">
        <v>0.42138700000000001</v>
      </c>
      <c r="F13629">
        <v>9.9369449999999997</v>
      </c>
      <c r="G13629">
        <v>-0.61858299999999999</v>
      </c>
      <c r="H13629">
        <v>-3.9114999999999997E-2</v>
      </c>
      <c r="I13629">
        <v>-4.6900000000000002E-4</v>
      </c>
      <c r="J13629">
        <v>3.679E-3</v>
      </c>
      <c r="K13629">
        <v>1014.659973</v>
      </c>
      <c r="L13629">
        <v>41.000506999999999</v>
      </c>
      <c r="W13629">
        <f t="shared" si="212"/>
        <v>54069.178196273213</v>
      </c>
    </row>
    <row r="13630" spans="1:23" x14ac:dyDescent="0.3">
      <c r="A13630">
        <v>297.19125000000003</v>
      </c>
      <c r="B13630">
        <v>-879.56011999999998</v>
      </c>
      <c r="C13630">
        <v>-48860.578125</v>
      </c>
      <c r="D13630">
        <v>23101.947265999999</v>
      </c>
      <c r="E13630">
        <v>0.42900899999999997</v>
      </c>
      <c r="F13630">
        <v>9.9449919999999992</v>
      </c>
      <c r="G13630">
        <v>-0.61982300000000001</v>
      </c>
      <c r="H13630">
        <v>-2.9692E-2</v>
      </c>
      <c r="I13630">
        <v>-7.7399999999999995E-4</v>
      </c>
      <c r="J13630">
        <v>2.8110000000000001E-3</v>
      </c>
      <c r="K13630">
        <v>1014.659973</v>
      </c>
      <c r="L13630">
        <v>41.000506999999999</v>
      </c>
      <c r="W13630">
        <f t="shared" si="212"/>
        <v>54053.951642733467</v>
      </c>
    </row>
    <row r="13631" spans="1:23" x14ac:dyDescent="0.3">
      <c r="A13631">
        <v>297.20249999999999</v>
      </c>
      <c r="B13631">
        <v>-954.82318099999998</v>
      </c>
      <c r="C13631">
        <v>-48852.796875</v>
      </c>
      <c r="D13631">
        <v>23191.464843999998</v>
      </c>
      <c r="E13631">
        <v>0.43121500000000001</v>
      </c>
      <c r="F13631">
        <v>9.9370100000000008</v>
      </c>
      <c r="G13631">
        <v>-0.62714899999999996</v>
      </c>
      <c r="H13631">
        <v>-1.5844E-2</v>
      </c>
      <c r="I13631">
        <v>1.4430000000000001E-3</v>
      </c>
      <c r="J13631">
        <v>-2.5339999999999998E-3</v>
      </c>
      <c r="K13631">
        <v>1014.639954</v>
      </c>
      <c r="L13631">
        <v>41.002850000000002</v>
      </c>
      <c r="W13631">
        <f t="shared" si="212"/>
        <v>54086.518573739544</v>
      </c>
    </row>
    <row r="13632" spans="1:23" x14ac:dyDescent="0.3">
      <c r="A13632">
        <v>297.21375</v>
      </c>
      <c r="B13632">
        <v>-915.15026899999998</v>
      </c>
      <c r="C13632">
        <v>-48866.109375</v>
      </c>
      <c r="D13632">
        <v>23162.460937</v>
      </c>
      <c r="E13632">
        <v>0.415049</v>
      </c>
      <c r="F13632">
        <v>9.9361820000000005</v>
      </c>
      <c r="G13632">
        <v>-0.625417</v>
      </c>
      <c r="H13632">
        <v>-5.7984150000000003E-5</v>
      </c>
      <c r="I13632">
        <v>3.4329999999999999E-3</v>
      </c>
      <c r="J13632">
        <v>-9.5499999999999995E-3</v>
      </c>
      <c r="K13632">
        <v>1014.639954</v>
      </c>
      <c r="L13632">
        <v>41.002850000000002</v>
      </c>
      <c r="W13632">
        <f t="shared" si="212"/>
        <v>54085.430035475954</v>
      </c>
    </row>
    <row r="13633" spans="1:23" x14ac:dyDescent="0.3">
      <c r="A13633">
        <v>297.22500000000002</v>
      </c>
      <c r="B13633">
        <v>-961.044983</v>
      </c>
      <c r="C13633">
        <v>-48891.644530999998</v>
      </c>
      <c r="D13633">
        <v>23292.142577999999</v>
      </c>
      <c r="E13633">
        <v>0.419711</v>
      </c>
      <c r="F13633">
        <v>9.9407040000000002</v>
      </c>
      <c r="G13633">
        <v>-0.62011899999999998</v>
      </c>
      <c r="H13633">
        <v>2.2703999999999998E-2</v>
      </c>
      <c r="I13633">
        <v>6.7450000000000001E-3</v>
      </c>
      <c r="J13633">
        <v>-1.7343999999999998E-2</v>
      </c>
      <c r="K13633">
        <v>1014.639954</v>
      </c>
      <c r="L13633">
        <v>41.002850000000002</v>
      </c>
      <c r="W13633">
        <f t="shared" si="212"/>
        <v>54164.937166758464</v>
      </c>
    </row>
    <row r="13634" spans="1:23" x14ac:dyDescent="0.3">
      <c r="A13634">
        <v>297.23624999999998</v>
      </c>
      <c r="B13634">
        <v>-843.56762700000002</v>
      </c>
      <c r="C13634">
        <v>-48898.546875</v>
      </c>
      <c r="D13634">
        <v>23102.806640999999</v>
      </c>
      <c r="E13634">
        <v>0.42818899999999999</v>
      </c>
      <c r="F13634">
        <v>9.9447720000000004</v>
      </c>
      <c r="G13634">
        <v>-0.64911300000000005</v>
      </c>
      <c r="H13634">
        <v>4.6949999999999999E-2</v>
      </c>
      <c r="I13634">
        <v>9.6500000000000006E-3</v>
      </c>
      <c r="J13634">
        <v>-2.3168999999999999E-2</v>
      </c>
      <c r="K13634">
        <v>1014.639954</v>
      </c>
      <c r="L13634">
        <v>41.002850000000002</v>
      </c>
      <c r="W13634">
        <f t="shared" ref="W13634:W13697" si="213">SQRT((B13634)^2+(C13634)^2+(D13634)^2)</f>
        <v>54088.068624414089</v>
      </c>
    </row>
    <row r="13635" spans="1:23" x14ac:dyDescent="0.3">
      <c r="A13635">
        <v>297.2475</v>
      </c>
      <c r="B13635">
        <v>-961.45153800000003</v>
      </c>
      <c r="C13635">
        <v>-48880.175780999998</v>
      </c>
      <c r="D13635">
        <v>23101.90625</v>
      </c>
      <c r="E13635">
        <v>0.42588100000000001</v>
      </c>
      <c r="F13635">
        <v>9.9367040000000006</v>
      </c>
      <c r="G13635">
        <v>-0.62698299999999996</v>
      </c>
      <c r="H13635">
        <v>6.8309999999999996E-2</v>
      </c>
      <c r="I13635">
        <v>1.2855E-2</v>
      </c>
      <c r="J13635">
        <v>-2.7092999999999999E-2</v>
      </c>
      <c r="K13635">
        <v>1014.639954</v>
      </c>
      <c r="L13635">
        <v>41.002850000000002</v>
      </c>
      <c r="W13635">
        <f t="shared" si="213"/>
        <v>54073.043615328061</v>
      </c>
    </row>
    <row r="13636" spans="1:23" x14ac:dyDescent="0.3">
      <c r="A13636">
        <v>297.25875000000002</v>
      </c>
      <c r="B13636">
        <v>-902.44329800000003</v>
      </c>
      <c r="C13636">
        <v>-48875.46875</v>
      </c>
      <c r="D13636">
        <v>23133.683593999998</v>
      </c>
      <c r="E13636">
        <v>0.42519400000000002</v>
      </c>
      <c r="F13636">
        <v>9.9424779999999995</v>
      </c>
      <c r="G13636">
        <v>-0.62251400000000001</v>
      </c>
      <c r="H13636">
        <v>7.5012999999999996E-2</v>
      </c>
      <c r="I13636">
        <v>1.3868999999999999E-2</v>
      </c>
      <c r="J13636">
        <v>-2.6745000000000001E-2</v>
      </c>
      <c r="K13636">
        <v>1014.639954</v>
      </c>
      <c r="L13636">
        <v>41.002850000000002</v>
      </c>
      <c r="W13636">
        <f t="shared" si="213"/>
        <v>54081.356917755271</v>
      </c>
    </row>
    <row r="13637" spans="1:23" x14ac:dyDescent="0.3">
      <c r="A13637">
        <v>297.27</v>
      </c>
      <c r="B13637">
        <v>-884.73498500000005</v>
      </c>
      <c r="C13637">
        <v>-48888.238280999998</v>
      </c>
      <c r="D13637">
        <v>23153.933593999998</v>
      </c>
      <c r="E13637">
        <v>0.435054</v>
      </c>
      <c r="F13637">
        <v>9.9392569999999996</v>
      </c>
      <c r="G13637">
        <v>-0.607433</v>
      </c>
      <c r="H13637">
        <v>7.2285000000000002E-2</v>
      </c>
      <c r="I13637">
        <v>1.3018E-2</v>
      </c>
      <c r="J13637">
        <v>-2.3023999999999999E-2</v>
      </c>
      <c r="K13637">
        <v>1014.639954</v>
      </c>
      <c r="L13637">
        <v>41.002850000000002</v>
      </c>
      <c r="W13637">
        <f t="shared" si="213"/>
        <v>54101.268368577817</v>
      </c>
    </row>
    <row r="13638" spans="1:23" x14ac:dyDescent="0.3">
      <c r="A13638">
        <v>297.28125</v>
      </c>
      <c r="B13638">
        <v>-936.16625999999997</v>
      </c>
      <c r="C13638">
        <v>-48885.800780999998</v>
      </c>
      <c r="D13638">
        <v>23108.933593999998</v>
      </c>
      <c r="E13638">
        <v>0.41843200000000003</v>
      </c>
      <c r="F13638">
        <v>9.9322909999999993</v>
      </c>
      <c r="G13638">
        <v>-0.61677999999999999</v>
      </c>
      <c r="H13638">
        <v>5.2035999999999999E-2</v>
      </c>
      <c r="I13638">
        <v>1.1067E-2</v>
      </c>
      <c r="J13638">
        <v>-1.7437999999999999E-2</v>
      </c>
      <c r="K13638">
        <v>1014.639954</v>
      </c>
      <c r="L13638">
        <v>41.002850000000002</v>
      </c>
      <c r="W13638">
        <f t="shared" si="213"/>
        <v>54080.687284074746</v>
      </c>
    </row>
    <row r="13639" spans="1:23" x14ac:dyDescent="0.3">
      <c r="A13639">
        <v>297.29250000000002</v>
      </c>
      <c r="B13639">
        <v>-896.51831100000004</v>
      </c>
      <c r="C13639">
        <v>-48885.578125</v>
      </c>
      <c r="D13639">
        <v>23036.226562</v>
      </c>
      <c r="E13639">
        <v>0.41678100000000001</v>
      </c>
      <c r="F13639">
        <v>9.9474529999999994</v>
      </c>
      <c r="G13639">
        <v>-0.62151400000000001</v>
      </c>
      <c r="H13639">
        <v>3.0553E-2</v>
      </c>
      <c r="I13639">
        <v>8.7760000000000008E-3</v>
      </c>
      <c r="J13639">
        <v>-1.1155E-2</v>
      </c>
      <c r="K13639">
        <v>1014.639954</v>
      </c>
      <c r="L13639">
        <v>41.002850000000002</v>
      </c>
      <c r="W13639">
        <f t="shared" si="213"/>
        <v>54048.785628478567</v>
      </c>
    </row>
    <row r="13640" spans="1:23" x14ac:dyDescent="0.3">
      <c r="A13640">
        <v>297.30374999999998</v>
      </c>
      <c r="B13640">
        <v>-1002.404236</v>
      </c>
      <c r="C13640">
        <v>-48855.492187000003</v>
      </c>
      <c r="D13640">
        <v>23141.214843999998</v>
      </c>
      <c r="E13640">
        <v>0.42622100000000002</v>
      </c>
      <c r="F13640">
        <v>9.9474070000000001</v>
      </c>
      <c r="G13640">
        <v>-0.61980299999999999</v>
      </c>
      <c r="H13640">
        <v>8.652E-3</v>
      </c>
      <c r="I13640">
        <v>6.816E-3</v>
      </c>
      <c r="J13640">
        <v>-7.2160000000000002E-3</v>
      </c>
      <c r="K13640">
        <v>1014.649963</v>
      </c>
      <c r="L13640">
        <v>41.002850000000002</v>
      </c>
      <c r="W13640">
        <f t="shared" si="213"/>
        <v>54068.287891725726</v>
      </c>
    </row>
    <row r="13641" spans="1:23" x14ac:dyDescent="0.3">
      <c r="A13641">
        <v>297.315</v>
      </c>
      <c r="B13641">
        <v>-880.36993399999994</v>
      </c>
      <c r="C13641">
        <v>-48870.117187000003</v>
      </c>
      <c r="D13641">
        <v>23065.314452999999</v>
      </c>
      <c r="E13641">
        <v>0.42481799999999997</v>
      </c>
      <c r="F13641">
        <v>9.9373900000000006</v>
      </c>
      <c r="G13641">
        <v>-0.61574399999999996</v>
      </c>
      <c r="H13641">
        <v>-1.4486000000000001E-2</v>
      </c>
      <c r="I13641">
        <v>3.5750000000000001E-3</v>
      </c>
      <c r="J13641">
        <v>-1.802E-3</v>
      </c>
      <c r="K13641">
        <v>1014.649963</v>
      </c>
      <c r="L13641">
        <v>41.002850000000002</v>
      </c>
      <c r="W13641">
        <f t="shared" si="213"/>
        <v>54046.943816533931</v>
      </c>
    </row>
    <row r="13642" spans="1:23" x14ac:dyDescent="0.3">
      <c r="A13642">
        <v>297.32625000000002</v>
      </c>
      <c r="B13642">
        <v>-863.99200399999995</v>
      </c>
      <c r="C13642">
        <v>-48883.878905999998</v>
      </c>
      <c r="D13642">
        <v>22968.876952999999</v>
      </c>
      <c r="E13642">
        <v>0.42882999999999999</v>
      </c>
      <c r="F13642">
        <v>9.9473900000000004</v>
      </c>
      <c r="G13642">
        <v>-0.62994499999999998</v>
      </c>
      <c r="H13642">
        <v>-2.9236999999999999E-2</v>
      </c>
      <c r="I13642">
        <v>1.268E-3</v>
      </c>
      <c r="J13642">
        <v>2.2430000000000002E-3</v>
      </c>
      <c r="K13642">
        <v>1014.649963</v>
      </c>
      <c r="L13642">
        <v>41.002850000000002</v>
      </c>
      <c r="W13642">
        <f t="shared" si="213"/>
        <v>54018.047054308634</v>
      </c>
    </row>
    <row r="13643" spans="1:23" x14ac:dyDescent="0.3">
      <c r="A13643">
        <v>297.33749999999998</v>
      </c>
      <c r="B13643">
        <v>-852.10534700000005</v>
      </c>
      <c r="C13643">
        <v>-48864.003905999998</v>
      </c>
      <c r="D13643">
        <v>23044.337890999999</v>
      </c>
      <c r="E13643">
        <v>0.42658099999999999</v>
      </c>
      <c r="F13643">
        <v>9.9374950000000002</v>
      </c>
      <c r="G13643">
        <v>-0.61915699999999996</v>
      </c>
      <c r="H13643">
        <v>-3.8051000000000001E-2</v>
      </c>
      <c r="I13643">
        <v>-4.8299999999999998E-4</v>
      </c>
      <c r="J13643">
        <v>4.0439999999999999E-3</v>
      </c>
      <c r="K13643">
        <v>1014.649963</v>
      </c>
      <c r="L13643">
        <v>41.002850000000002</v>
      </c>
      <c r="W13643">
        <f t="shared" si="213"/>
        <v>54032.013381721648</v>
      </c>
    </row>
    <row r="13644" spans="1:23" x14ac:dyDescent="0.3">
      <c r="A13644">
        <v>297.34875</v>
      </c>
      <c r="B13644">
        <v>-849.46813999999995</v>
      </c>
      <c r="C13644">
        <v>-48859.546875</v>
      </c>
      <c r="D13644">
        <v>23031.996093999998</v>
      </c>
      <c r="E13644">
        <v>0.43302499999999999</v>
      </c>
      <c r="F13644">
        <v>9.9325930000000007</v>
      </c>
      <c r="G13644">
        <v>-0.61905699999999997</v>
      </c>
      <c r="H13644">
        <v>-3.1501000000000001E-2</v>
      </c>
      <c r="I13644">
        <v>-2.2599999999999999E-4</v>
      </c>
      <c r="J13644">
        <v>2.0630000000000002E-3</v>
      </c>
      <c r="K13644">
        <v>1014.649963</v>
      </c>
      <c r="L13644">
        <v>41.002850000000002</v>
      </c>
      <c r="W13644">
        <f t="shared" si="213"/>
        <v>54022.678210407415</v>
      </c>
    </row>
    <row r="13645" spans="1:23" x14ac:dyDescent="0.3">
      <c r="A13645">
        <v>297.36</v>
      </c>
      <c r="B13645">
        <v>-873.31634499999996</v>
      </c>
      <c r="C13645">
        <v>-48871.457030999998</v>
      </c>
      <c r="D13645">
        <v>22980.878906000002</v>
      </c>
      <c r="E13645">
        <v>0.41756500000000002</v>
      </c>
      <c r="F13645">
        <v>9.9467999999999996</v>
      </c>
      <c r="G13645">
        <v>-0.61428199999999999</v>
      </c>
      <c r="H13645">
        <v>-1.9293999999999999E-2</v>
      </c>
      <c r="I13645">
        <v>1.8400000000000001E-3</v>
      </c>
      <c r="J13645">
        <v>-1.6459999999999999E-3</v>
      </c>
      <c r="K13645">
        <v>1014.649963</v>
      </c>
      <c r="L13645">
        <v>41.002850000000002</v>
      </c>
      <c r="W13645">
        <f t="shared" si="213"/>
        <v>54012.061514661327</v>
      </c>
    </row>
    <row r="13646" spans="1:23" x14ac:dyDescent="0.3">
      <c r="A13646">
        <v>297.37124999999997</v>
      </c>
      <c r="B13646">
        <v>-871.23516800000004</v>
      </c>
      <c r="C13646">
        <v>-48845.566405999998</v>
      </c>
      <c r="D13646">
        <v>23111.978515999999</v>
      </c>
      <c r="E13646">
        <v>0.43421500000000002</v>
      </c>
      <c r="F13646">
        <v>9.9333690000000008</v>
      </c>
      <c r="G13646">
        <v>-0.62779200000000002</v>
      </c>
      <c r="H13646">
        <v>3.1979999999999999E-3</v>
      </c>
      <c r="I13646">
        <v>4.3350000000000003E-3</v>
      </c>
      <c r="J13646">
        <v>-9.1160000000000008E-3</v>
      </c>
      <c r="K13646">
        <v>1014.649963</v>
      </c>
      <c r="L13646">
        <v>41.002850000000002</v>
      </c>
      <c r="W13646">
        <f t="shared" si="213"/>
        <v>54044.536811457278</v>
      </c>
    </row>
    <row r="13647" spans="1:23" x14ac:dyDescent="0.3">
      <c r="A13647">
        <v>297.38249999999999</v>
      </c>
      <c r="B13647">
        <v>-933.39312700000005</v>
      </c>
      <c r="C13647">
        <v>-48850.363280999998</v>
      </c>
      <c r="D13647">
        <v>23174.375</v>
      </c>
      <c r="E13647">
        <v>0.43001499999999998</v>
      </c>
      <c r="F13647">
        <v>9.9384329999999999</v>
      </c>
      <c r="G13647">
        <v>-0.61797100000000005</v>
      </c>
      <c r="H13647">
        <v>2.3767E-2</v>
      </c>
      <c r="I13647">
        <v>6.0350000000000004E-3</v>
      </c>
      <c r="J13647">
        <v>-1.6506E-2</v>
      </c>
      <c r="K13647">
        <v>1014.649963</v>
      </c>
      <c r="L13647">
        <v>41.002850000000002</v>
      </c>
      <c r="W13647">
        <f t="shared" si="213"/>
        <v>54076.620383080786</v>
      </c>
    </row>
    <row r="13648" spans="1:23" x14ac:dyDescent="0.3">
      <c r="A13648">
        <v>297.39375000000001</v>
      </c>
      <c r="B13648">
        <v>-865.21020499999997</v>
      </c>
      <c r="C13648">
        <v>-48881.996094000002</v>
      </c>
      <c r="D13648">
        <v>23034.056640999999</v>
      </c>
      <c r="E13648">
        <v>0.432614</v>
      </c>
      <c r="F13648">
        <v>9.9427020000000006</v>
      </c>
      <c r="G13648">
        <v>-0.61214900000000005</v>
      </c>
      <c r="H13648">
        <v>5.0375999999999997E-2</v>
      </c>
      <c r="I13648">
        <v>8.6789999999999992E-3</v>
      </c>
      <c r="J13648">
        <v>-2.3418000000000001E-2</v>
      </c>
      <c r="K13648">
        <v>1014.649963</v>
      </c>
      <c r="L13648">
        <v>41.002850000000002</v>
      </c>
      <c r="W13648">
        <f t="shared" si="213"/>
        <v>54044.110652072573</v>
      </c>
    </row>
    <row r="13649" spans="1:23" x14ac:dyDescent="0.3">
      <c r="A13649">
        <v>297.40499999999997</v>
      </c>
      <c r="B13649">
        <v>-926.23699999999997</v>
      </c>
      <c r="C13649">
        <v>-48861.386719000002</v>
      </c>
      <c r="D13649">
        <v>23052.048827999999</v>
      </c>
      <c r="E13649">
        <v>0.43689499999999998</v>
      </c>
      <c r="F13649">
        <v>9.9433159999999994</v>
      </c>
      <c r="G13649">
        <v>-0.61414899999999994</v>
      </c>
      <c r="H13649">
        <v>6.8542000000000006E-2</v>
      </c>
      <c r="I13649">
        <v>1.2796E-2</v>
      </c>
      <c r="J13649">
        <v>-2.5690999999999999E-2</v>
      </c>
      <c r="K13649">
        <v>1014.639954</v>
      </c>
      <c r="L13649">
        <v>41.005389999999998</v>
      </c>
      <c r="W13649">
        <f t="shared" si="213"/>
        <v>54034.155700374693</v>
      </c>
    </row>
    <row r="13650" spans="1:23" x14ac:dyDescent="0.3">
      <c r="A13650">
        <v>297.41624999999999</v>
      </c>
      <c r="B13650">
        <v>-909.29016100000001</v>
      </c>
      <c r="C13650">
        <v>-48889.40625</v>
      </c>
      <c r="D13650">
        <v>23112.611327999999</v>
      </c>
      <c r="E13650">
        <v>0.425118</v>
      </c>
      <c r="F13650">
        <v>9.9396789999999999</v>
      </c>
      <c r="G13650">
        <v>-0.61136800000000002</v>
      </c>
      <c r="H13650">
        <v>7.2142999999999999E-2</v>
      </c>
      <c r="I13650">
        <v>1.3896E-2</v>
      </c>
      <c r="J13650">
        <v>-2.4945999999999999E-2</v>
      </c>
      <c r="K13650">
        <v>1014.639954</v>
      </c>
      <c r="L13650">
        <v>41.005389999999998</v>
      </c>
      <c r="W13650">
        <f t="shared" si="213"/>
        <v>54085.059438569762</v>
      </c>
    </row>
    <row r="13651" spans="1:23" x14ac:dyDescent="0.3">
      <c r="A13651">
        <v>297.42750000000001</v>
      </c>
      <c r="B13651">
        <v>-872.22021500000005</v>
      </c>
      <c r="C13651">
        <v>-48885.5</v>
      </c>
      <c r="D13651">
        <v>23130.445312</v>
      </c>
      <c r="E13651">
        <v>0.43104900000000002</v>
      </c>
      <c r="F13651">
        <v>9.9319199999999999</v>
      </c>
      <c r="G13651">
        <v>-0.63031000000000004</v>
      </c>
      <c r="H13651">
        <v>6.7677000000000001E-2</v>
      </c>
      <c r="I13651">
        <v>1.3010000000000001E-2</v>
      </c>
      <c r="J13651">
        <v>-2.1315000000000001E-2</v>
      </c>
      <c r="K13651">
        <v>1014.639954</v>
      </c>
      <c r="L13651">
        <v>41.005389999999998</v>
      </c>
      <c r="W13651">
        <f t="shared" si="213"/>
        <v>54088.542027724114</v>
      </c>
    </row>
    <row r="13652" spans="1:23" x14ac:dyDescent="0.3">
      <c r="A13652">
        <v>297.43875000000003</v>
      </c>
      <c r="B13652">
        <v>-808.69787599999995</v>
      </c>
      <c r="C13652">
        <v>-48899.03125</v>
      </c>
      <c r="D13652">
        <v>23104.660156000002</v>
      </c>
      <c r="E13652">
        <v>0.43490499999999999</v>
      </c>
      <c r="F13652">
        <v>9.9360599999999994</v>
      </c>
      <c r="G13652">
        <v>-0.63042100000000001</v>
      </c>
      <c r="H13652">
        <v>5.4684999999999997E-2</v>
      </c>
      <c r="I13652">
        <v>1.1620999999999999E-2</v>
      </c>
      <c r="J13652">
        <v>-1.6861000000000001E-2</v>
      </c>
      <c r="K13652">
        <v>1014.639954</v>
      </c>
      <c r="L13652">
        <v>41.005389999999998</v>
      </c>
      <c r="W13652">
        <f t="shared" si="213"/>
        <v>54088.765657642594</v>
      </c>
    </row>
    <row r="13653" spans="1:23" x14ac:dyDescent="0.3">
      <c r="A13653">
        <v>297.45</v>
      </c>
      <c r="B13653">
        <v>-879.72186299999998</v>
      </c>
      <c r="C13653">
        <v>-48896.328125</v>
      </c>
      <c r="D13653">
        <v>23074.009765999999</v>
      </c>
      <c r="E13653">
        <v>0.420487</v>
      </c>
      <c r="F13653">
        <v>9.9413839999999993</v>
      </c>
      <c r="G13653">
        <v>-0.62838499999999997</v>
      </c>
      <c r="H13653">
        <v>3.0006999999999999E-2</v>
      </c>
      <c r="I13653">
        <v>8.3599999999999994E-3</v>
      </c>
      <c r="J13653">
        <v>-1.1002E-2</v>
      </c>
      <c r="K13653">
        <v>1014.639954</v>
      </c>
      <c r="L13653">
        <v>41.005389999999998</v>
      </c>
      <c r="W13653">
        <f t="shared" si="213"/>
        <v>54074.344576197771</v>
      </c>
    </row>
    <row r="13654" spans="1:23" x14ac:dyDescent="0.3">
      <c r="A13654">
        <v>297.46125000000001</v>
      </c>
      <c r="B13654">
        <v>-991.62133800000004</v>
      </c>
      <c r="C13654">
        <v>-48887.671875</v>
      </c>
      <c r="D13654">
        <v>23204.414062</v>
      </c>
      <c r="E13654">
        <v>0.42321599999999998</v>
      </c>
      <c r="F13654">
        <v>9.9393689999999992</v>
      </c>
      <c r="G13654">
        <v>-0.61594700000000002</v>
      </c>
      <c r="H13654">
        <v>5.3109999999999997E-3</v>
      </c>
      <c r="I13654">
        <v>5.9760000000000004E-3</v>
      </c>
      <c r="J13654">
        <v>-6.2599999999999999E-3</v>
      </c>
      <c r="K13654">
        <v>1014.639954</v>
      </c>
      <c r="L13654">
        <v>41.005389999999998</v>
      </c>
      <c r="W13654">
        <f t="shared" si="213"/>
        <v>54124.233077212157</v>
      </c>
    </row>
    <row r="13655" spans="1:23" x14ac:dyDescent="0.3">
      <c r="A13655">
        <v>297.47250000000003</v>
      </c>
      <c r="B13655">
        <v>-935.50024399999995</v>
      </c>
      <c r="C13655">
        <v>-48883.527344000002</v>
      </c>
      <c r="D13655">
        <v>23166.263672000001</v>
      </c>
      <c r="E13655">
        <v>0.43113600000000002</v>
      </c>
      <c r="F13655">
        <v>9.9309460000000005</v>
      </c>
      <c r="G13655">
        <v>-0.61053999999999997</v>
      </c>
      <c r="H13655">
        <v>-1.6109999999999999E-2</v>
      </c>
      <c r="I13655">
        <v>3.7230000000000002E-3</v>
      </c>
      <c r="J13655">
        <v>-8.0900000000000004E-4</v>
      </c>
      <c r="K13655">
        <v>1014.639954</v>
      </c>
      <c r="L13655">
        <v>41.005389999999998</v>
      </c>
      <c r="W13655">
        <f t="shared" si="213"/>
        <v>54103.14389033919</v>
      </c>
    </row>
    <row r="13656" spans="1:23" x14ac:dyDescent="0.3">
      <c r="A13656">
        <v>297.48374999999999</v>
      </c>
      <c r="B13656">
        <v>-853.10858199999996</v>
      </c>
      <c r="C13656">
        <v>-48848.171875</v>
      </c>
      <c r="D13656">
        <v>23239.572265999999</v>
      </c>
      <c r="E13656">
        <v>0.42602800000000002</v>
      </c>
      <c r="F13656">
        <v>9.9300429999999995</v>
      </c>
      <c r="G13656">
        <v>-0.62426300000000001</v>
      </c>
      <c r="H13656">
        <v>-3.2946999999999997E-2</v>
      </c>
      <c r="I13656">
        <v>7.9199999999999995E-4</v>
      </c>
      <c r="J13656">
        <v>2.3939999999999999E-3</v>
      </c>
      <c r="K13656">
        <v>1014.639954</v>
      </c>
      <c r="L13656">
        <v>41.005389999999998</v>
      </c>
      <c r="W13656">
        <f t="shared" si="213"/>
        <v>54101.288421708217</v>
      </c>
    </row>
    <row r="13657" spans="1:23" x14ac:dyDescent="0.3">
      <c r="A13657">
        <v>297.495</v>
      </c>
      <c r="B13657">
        <v>-829.73132299999997</v>
      </c>
      <c r="C13657">
        <v>-48867.347655999998</v>
      </c>
      <c r="D13657">
        <v>23135.171875</v>
      </c>
      <c r="E13657">
        <v>0.426514</v>
      </c>
      <c r="F13657">
        <v>9.9388039999999993</v>
      </c>
      <c r="G13657">
        <v>-0.62295999999999996</v>
      </c>
      <c r="H13657">
        <v>-3.5465000000000003E-2</v>
      </c>
      <c r="I13657">
        <v>-1.3899999999999999E-4</v>
      </c>
      <c r="J13657">
        <v>3.0720000000000001E-3</v>
      </c>
      <c r="K13657">
        <v>1014.639954</v>
      </c>
      <c r="L13657">
        <v>41.005389999999998</v>
      </c>
      <c r="W13657">
        <f t="shared" si="213"/>
        <v>54073.489795707901</v>
      </c>
    </row>
    <row r="13658" spans="1:23" x14ac:dyDescent="0.3">
      <c r="A13658">
        <v>297.50625000000002</v>
      </c>
      <c r="B13658">
        <v>-978.46984899999995</v>
      </c>
      <c r="C13658">
        <v>-48876.839844000002</v>
      </c>
      <c r="D13658">
        <v>23203.615234000001</v>
      </c>
      <c r="E13658">
        <v>0.43343500000000001</v>
      </c>
      <c r="F13658">
        <v>9.9441179999999996</v>
      </c>
      <c r="G13658">
        <v>-0.61055800000000005</v>
      </c>
      <c r="H13658">
        <v>-2.9537000000000001E-2</v>
      </c>
      <c r="I13658">
        <v>6.29E-4</v>
      </c>
      <c r="J13658">
        <v>1.5139999999999999E-3</v>
      </c>
      <c r="K13658">
        <v>1014.649963</v>
      </c>
      <c r="L13658">
        <v>41.010078</v>
      </c>
      <c r="W13658">
        <f t="shared" si="213"/>
        <v>54113.867319837205</v>
      </c>
    </row>
    <row r="13659" spans="1:23" x14ac:dyDescent="0.3">
      <c r="A13659">
        <v>297.51749999999998</v>
      </c>
      <c r="B13659">
        <v>-912.50451699999996</v>
      </c>
      <c r="C13659">
        <v>-48879.101562000003</v>
      </c>
      <c r="D13659">
        <v>23162.048827999999</v>
      </c>
      <c r="E13659">
        <v>0.42145500000000002</v>
      </c>
      <c r="F13659">
        <v>9.9406590000000001</v>
      </c>
      <c r="G13659">
        <v>-0.621471</v>
      </c>
      <c r="H13659">
        <v>-1.9394999999999999E-2</v>
      </c>
      <c r="I13659">
        <v>1.0790000000000001E-3</v>
      </c>
      <c r="J13659">
        <v>-1.8010000000000001E-3</v>
      </c>
      <c r="K13659">
        <v>1014.649963</v>
      </c>
      <c r="L13659">
        <v>41.010078</v>
      </c>
      <c r="W13659">
        <f t="shared" si="213"/>
        <v>54096.947602545122</v>
      </c>
    </row>
    <row r="13660" spans="1:23" x14ac:dyDescent="0.3">
      <c r="A13660">
        <v>297.52875</v>
      </c>
      <c r="B13660">
        <v>-965.95031700000004</v>
      </c>
      <c r="C13660">
        <v>-48873.820312000003</v>
      </c>
      <c r="D13660">
        <v>23227.4375</v>
      </c>
      <c r="E13660">
        <v>0.42800899999999997</v>
      </c>
      <c r="F13660">
        <v>9.9343369999999993</v>
      </c>
      <c r="G13660">
        <v>-0.62747200000000003</v>
      </c>
      <c r="H13660">
        <v>4.6000000000000001E-4</v>
      </c>
      <c r="I13660">
        <v>3.9979999999999998E-3</v>
      </c>
      <c r="J13660">
        <v>-8.9990000000000001E-3</v>
      </c>
      <c r="K13660">
        <v>1014.649963</v>
      </c>
      <c r="L13660">
        <v>41.010078</v>
      </c>
      <c r="W13660">
        <f t="shared" si="213"/>
        <v>54121.134732385122</v>
      </c>
    </row>
    <row r="13661" spans="1:23" x14ac:dyDescent="0.3">
      <c r="A13661">
        <v>297.54000000000002</v>
      </c>
      <c r="B13661">
        <v>-928.071777</v>
      </c>
      <c r="C13661">
        <v>-48863.730469000002</v>
      </c>
      <c r="D13661">
        <v>23151.345702999999</v>
      </c>
      <c r="E13661">
        <v>0.41895100000000002</v>
      </c>
      <c r="F13661">
        <v>9.9423639999999995</v>
      </c>
      <c r="G13661">
        <v>-0.62823499999999999</v>
      </c>
      <c r="H13661">
        <v>2.7937E-2</v>
      </c>
      <c r="I13661">
        <v>8.0759999999999998E-3</v>
      </c>
      <c r="J13661">
        <v>-1.8790999999999999E-2</v>
      </c>
      <c r="K13661">
        <v>1014.649963</v>
      </c>
      <c r="L13661">
        <v>41.010078</v>
      </c>
      <c r="W13661">
        <f t="shared" si="213"/>
        <v>54078.741483416197</v>
      </c>
    </row>
    <row r="13662" spans="1:23" x14ac:dyDescent="0.3">
      <c r="A13662">
        <v>297.55124999999998</v>
      </c>
      <c r="B13662">
        <v>-910.66265899999996</v>
      </c>
      <c r="C13662">
        <v>-48856.832030999998</v>
      </c>
      <c r="D13662">
        <v>23226.708984000001</v>
      </c>
      <c r="E13662">
        <v>0.42813200000000001</v>
      </c>
      <c r="F13662">
        <v>9.9368339999999993</v>
      </c>
      <c r="G13662">
        <v>-0.61610699999999996</v>
      </c>
      <c r="H13662">
        <v>5.1279999999999999E-2</v>
      </c>
      <c r="I13662">
        <v>9.2969999999999997E-3</v>
      </c>
      <c r="J13662">
        <v>-2.3806000000000001E-2</v>
      </c>
      <c r="K13662">
        <v>1014.649963</v>
      </c>
      <c r="L13662">
        <v>41.010078</v>
      </c>
      <c r="W13662">
        <f t="shared" si="213"/>
        <v>54104.522480207423</v>
      </c>
    </row>
    <row r="13663" spans="1:23" x14ac:dyDescent="0.3">
      <c r="A13663">
        <v>297.5625</v>
      </c>
      <c r="B13663">
        <v>-959.94787599999995</v>
      </c>
      <c r="C13663">
        <v>-48863.570312000003</v>
      </c>
      <c r="D13663">
        <v>23169.607422000001</v>
      </c>
      <c r="E13663">
        <v>0.41980499999999998</v>
      </c>
      <c r="F13663">
        <v>9.9509170000000005</v>
      </c>
      <c r="G13663">
        <v>-0.61315399999999998</v>
      </c>
      <c r="H13663">
        <v>6.3329999999999997E-2</v>
      </c>
      <c r="I13663">
        <v>1.1863E-2</v>
      </c>
      <c r="J13663">
        <v>-2.581E-2</v>
      </c>
      <c r="K13663">
        <v>1014.649963</v>
      </c>
      <c r="L13663">
        <v>41.010078</v>
      </c>
      <c r="W13663">
        <f t="shared" si="213"/>
        <v>54086.973585605643</v>
      </c>
    </row>
    <row r="13664" spans="1:23" x14ac:dyDescent="0.3">
      <c r="A13664">
        <v>297.57375000000002</v>
      </c>
      <c r="B13664">
        <v>-1007.021484</v>
      </c>
      <c r="C13664">
        <v>-48877.0625</v>
      </c>
      <c r="D13664">
        <v>23139.486327999999</v>
      </c>
      <c r="E13664">
        <v>0.42651899999999998</v>
      </c>
      <c r="F13664">
        <v>9.9484300000000001</v>
      </c>
      <c r="G13664">
        <v>-0.61809400000000003</v>
      </c>
      <c r="H13664">
        <v>6.9848999999999994E-2</v>
      </c>
      <c r="I13664">
        <v>1.3568999999999999E-2</v>
      </c>
      <c r="J13664">
        <v>-2.5784999999999999E-2</v>
      </c>
      <c r="K13664">
        <v>1014.649963</v>
      </c>
      <c r="L13664">
        <v>41.010078</v>
      </c>
      <c r="W13664">
        <f t="shared" si="213"/>
        <v>54087.125625437358</v>
      </c>
    </row>
    <row r="13665" spans="1:23" x14ac:dyDescent="0.3">
      <c r="A13665">
        <v>297.58499999999998</v>
      </c>
      <c r="B13665">
        <v>-869.52148399999999</v>
      </c>
      <c r="C13665">
        <v>-48852.796875</v>
      </c>
      <c r="D13665">
        <v>23092.320312</v>
      </c>
      <c r="E13665">
        <v>0.42515500000000001</v>
      </c>
      <c r="F13665">
        <v>9.9425840000000001</v>
      </c>
      <c r="G13665">
        <v>-0.62376699999999996</v>
      </c>
      <c r="H13665">
        <v>7.0510000000000003E-2</v>
      </c>
      <c r="I13665">
        <v>1.3661E-2</v>
      </c>
      <c r="J13665">
        <v>-2.2773000000000002E-2</v>
      </c>
      <c r="K13665">
        <v>1014.649963</v>
      </c>
      <c r="L13665">
        <v>41.010078</v>
      </c>
      <c r="W13665">
        <f t="shared" si="213"/>
        <v>54042.64138171963</v>
      </c>
    </row>
    <row r="13666" spans="1:23" x14ac:dyDescent="0.3">
      <c r="A13666">
        <v>297.59625</v>
      </c>
      <c r="B13666">
        <v>-905.35485800000004</v>
      </c>
      <c r="C13666">
        <v>-48883.355469000002</v>
      </c>
      <c r="D13666">
        <v>23079.310547000001</v>
      </c>
      <c r="E13666">
        <v>0.42882100000000001</v>
      </c>
      <c r="F13666">
        <v>9.9328950000000003</v>
      </c>
      <c r="G13666">
        <v>-0.61914999999999998</v>
      </c>
      <c r="H13666">
        <v>5.2456000000000003E-2</v>
      </c>
      <c r="I13666">
        <v>1.0925000000000001E-2</v>
      </c>
      <c r="J13666">
        <v>-1.8367000000000001E-2</v>
      </c>
      <c r="K13666">
        <v>1014.649963</v>
      </c>
      <c r="L13666">
        <v>41.010078</v>
      </c>
      <c r="W13666">
        <f t="shared" si="213"/>
        <v>54065.300190162467</v>
      </c>
    </row>
    <row r="13667" spans="1:23" x14ac:dyDescent="0.3">
      <c r="A13667">
        <v>297.60750000000002</v>
      </c>
      <c r="B13667">
        <v>-856.34027100000003</v>
      </c>
      <c r="C13667">
        <v>-48877.722655999998</v>
      </c>
      <c r="D13667">
        <v>23150.941406000002</v>
      </c>
      <c r="E13667">
        <v>0.43264900000000001</v>
      </c>
      <c r="F13667">
        <v>9.941141</v>
      </c>
      <c r="G13667">
        <v>-0.62393299999999996</v>
      </c>
      <c r="H13667">
        <v>3.1532999999999999E-2</v>
      </c>
      <c r="I13667">
        <v>8.3949999999999997E-3</v>
      </c>
      <c r="J13667">
        <v>-1.235E-2</v>
      </c>
      <c r="K13667">
        <v>1014.639954</v>
      </c>
      <c r="L13667">
        <v>41.010078</v>
      </c>
      <c r="W13667">
        <f t="shared" si="213"/>
        <v>54090.028458863257</v>
      </c>
    </row>
    <row r="13668" spans="1:23" x14ac:dyDescent="0.3">
      <c r="A13668">
        <v>297.61874999999998</v>
      </c>
      <c r="B13668">
        <v>-838.29504399999996</v>
      </c>
      <c r="C13668">
        <v>-48862.210937000003</v>
      </c>
      <c r="D13668">
        <v>23128.460937</v>
      </c>
      <c r="E13668">
        <v>0.426732</v>
      </c>
      <c r="F13668">
        <v>9.9316659999999999</v>
      </c>
      <c r="G13668">
        <v>-0.61338599999999999</v>
      </c>
      <c r="H13668">
        <v>7.3239999999999998E-3</v>
      </c>
      <c r="I13668">
        <v>5.1729999999999996E-3</v>
      </c>
      <c r="J13668">
        <v>-8.8059999999999996E-3</v>
      </c>
      <c r="K13668">
        <v>1014.639954</v>
      </c>
      <c r="L13668">
        <v>41.010078</v>
      </c>
      <c r="W13668">
        <f t="shared" si="213"/>
        <v>54066.108622195221</v>
      </c>
    </row>
    <row r="13669" spans="1:23" x14ac:dyDescent="0.3">
      <c r="A13669">
        <v>297.63</v>
      </c>
      <c r="B13669">
        <v>-913.03680399999996</v>
      </c>
      <c r="C13669">
        <v>-48880.074219000002</v>
      </c>
      <c r="D13669">
        <v>23139.144531000002</v>
      </c>
      <c r="E13669">
        <v>0.42885800000000002</v>
      </c>
      <c r="F13669">
        <v>9.9400530000000007</v>
      </c>
      <c r="G13669">
        <v>-0.62090900000000004</v>
      </c>
      <c r="H13669">
        <v>-1.4371999999999999E-2</v>
      </c>
      <c r="I13669">
        <v>4.156E-3</v>
      </c>
      <c r="J13669">
        <v>-1.3140000000000001E-3</v>
      </c>
      <c r="K13669">
        <v>1014.639954</v>
      </c>
      <c r="L13669">
        <v>41.010078</v>
      </c>
      <c r="W13669">
        <f t="shared" si="213"/>
        <v>54088.032886091489</v>
      </c>
    </row>
    <row r="13670" spans="1:23" x14ac:dyDescent="0.3">
      <c r="A13670">
        <v>297.64125000000001</v>
      </c>
      <c r="B13670">
        <v>-857.64794900000004</v>
      </c>
      <c r="C13670">
        <v>-48878.125</v>
      </c>
      <c r="D13670">
        <v>23212.199218999998</v>
      </c>
      <c r="E13670">
        <v>0.43135899999999999</v>
      </c>
      <c r="F13670">
        <v>9.9458120000000001</v>
      </c>
      <c r="G13670">
        <v>-0.61923799999999996</v>
      </c>
      <c r="H13670">
        <v>-2.8132000000000001E-2</v>
      </c>
      <c r="I13670">
        <v>1.1479999999999999E-3</v>
      </c>
      <c r="J13670">
        <v>1.98E-3</v>
      </c>
      <c r="K13670">
        <v>1014.639954</v>
      </c>
      <c r="L13670">
        <v>41.010078</v>
      </c>
      <c r="W13670">
        <f t="shared" si="213"/>
        <v>54116.659690917673</v>
      </c>
    </row>
    <row r="13671" spans="1:23" x14ac:dyDescent="0.3">
      <c r="A13671">
        <v>297.65249999999997</v>
      </c>
      <c r="B13671">
        <v>-912.37530500000003</v>
      </c>
      <c r="C13671">
        <v>-48869.5625</v>
      </c>
      <c r="D13671">
        <v>23217.310547000001</v>
      </c>
      <c r="E13671">
        <v>0.428568</v>
      </c>
      <c r="F13671">
        <v>9.9402279999999994</v>
      </c>
      <c r="G13671">
        <v>-0.62085699999999999</v>
      </c>
      <c r="H13671">
        <v>-3.7585E-2</v>
      </c>
      <c r="I13671">
        <v>-8.9899999999999995E-4</v>
      </c>
      <c r="J13671">
        <v>4.2770000000000004E-3</v>
      </c>
      <c r="K13671">
        <v>1014.639954</v>
      </c>
      <c r="L13671">
        <v>41.010078</v>
      </c>
      <c r="W13671">
        <f t="shared" si="213"/>
        <v>54112.014162054787</v>
      </c>
    </row>
    <row r="13672" spans="1:23" x14ac:dyDescent="0.3">
      <c r="A13672">
        <v>297.66374999999999</v>
      </c>
      <c r="B13672">
        <v>-863.80847200000005</v>
      </c>
      <c r="C13672">
        <v>-48897.535155999998</v>
      </c>
      <c r="D13672">
        <v>23216.423827999999</v>
      </c>
      <c r="E13672">
        <v>0.43009500000000001</v>
      </c>
      <c r="F13672">
        <v>9.9512110000000007</v>
      </c>
      <c r="G13672">
        <v>-0.61616499999999996</v>
      </c>
      <c r="H13672">
        <v>-3.3813000000000003E-2</v>
      </c>
      <c r="I13672">
        <v>4.4581949999999998E-5</v>
      </c>
      <c r="J13672">
        <v>3.1459999999999999E-3</v>
      </c>
      <c r="K13672">
        <v>1014.639954</v>
      </c>
      <c r="L13672">
        <v>41.010078</v>
      </c>
      <c r="W13672">
        <f t="shared" si="213"/>
        <v>54136.101122724765</v>
      </c>
    </row>
    <row r="13673" spans="1:23" x14ac:dyDescent="0.3">
      <c r="A13673">
        <v>297.67500000000001</v>
      </c>
      <c r="B13673">
        <v>-901.89019800000005</v>
      </c>
      <c r="C13673">
        <v>-48837.402344000002</v>
      </c>
      <c r="D13673">
        <v>23143.599609000001</v>
      </c>
      <c r="E13673">
        <v>0.43553700000000001</v>
      </c>
      <c r="F13673">
        <v>9.9312240000000003</v>
      </c>
      <c r="G13673">
        <v>-0.61956900000000004</v>
      </c>
      <c r="H13673">
        <v>-1.9102999999999998E-2</v>
      </c>
      <c r="I13673">
        <v>1.0549999999999999E-3</v>
      </c>
      <c r="J13673">
        <v>-2.503E-3</v>
      </c>
      <c r="K13673">
        <v>1014.639954</v>
      </c>
      <c r="L13673">
        <v>41.010078</v>
      </c>
      <c r="W13673">
        <f t="shared" si="213"/>
        <v>54051.193108947096</v>
      </c>
    </row>
    <row r="13674" spans="1:23" x14ac:dyDescent="0.3">
      <c r="A13674">
        <v>297.68624999999997</v>
      </c>
      <c r="B13674">
        <v>-912.41589399999998</v>
      </c>
      <c r="C13674">
        <v>-48859.878905999998</v>
      </c>
      <c r="D13674">
        <v>23077.828125</v>
      </c>
      <c r="E13674">
        <v>0.42669499999999999</v>
      </c>
      <c r="F13674">
        <v>9.9358090000000008</v>
      </c>
      <c r="G13674">
        <v>-0.62851000000000001</v>
      </c>
      <c r="H13674">
        <v>3.679E-3</v>
      </c>
      <c r="I13674">
        <v>4.3680000000000004E-3</v>
      </c>
      <c r="J13674">
        <v>-1.0658000000000001E-2</v>
      </c>
      <c r="K13674">
        <v>1014.639954</v>
      </c>
      <c r="L13674">
        <v>41.010078</v>
      </c>
      <c r="W13674">
        <f t="shared" si="213"/>
        <v>54043.560397513116</v>
      </c>
    </row>
    <row r="13675" spans="1:23" x14ac:dyDescent="0.3">
      <c r="A13675">
        <v>297.69749999999999</v>
      </c>
      <c r="B13675">
        <v>-904.43731700000001</v>
      </c>
      <c r="C13675">
        <v>-48867.816405999998</v>
      </c>
      <c r="D13675">
        <v>23084.966797000001</v>
      </c>
      <c r="E13675">
        <v>0.41371000000000002</v>
      </c>
      <c r="F13675">
        <v>9.9346969999999999</v>
      </c>
      <c r="G13675">
        <v>-0.61663599999999996</v>
      </c>
      <c r="H13675">
        <v>2.9939E-2</v>
      </c>
      <c r="I13675">
        <v>7.5510000000000004E-3</v>
      </c>
      <c r="J13675">
        <v>-1.8995000000000001E-2</v>
      </c>
      <c r="K13675">
        <v>1014.639954</v>
      </c>
      <c r="L13675">
        <v>41.010078</v>
      </c>
      <c r="W13675">
        <f t="shared" si="213"/>
        <v>54053.650932841687</v>
      </c>
    </row>
    <row r="13676" spans="1:23" x14ac:dyDescent="0.3">
      <c r="A13676">
        <v>297.70875000000001</v>
      </c>
      <c r="B13676">
        <v>-845.32989499999996</v>
      </c>
      <c r="C13676">
        <v>-48856.519530999998</v>
      </c>
      <c r="D13676">
        <v>23136.439452999999</v>
      </c>
      <c r="E13676">
        <v>0.42124899999999998</v>
      </c>
      <c r="F13676">
        <v>9.9403299999999994</v>
      </c>
      <c r="G13676">
        <v>-0.61883200000000005</v>
      </c>
      <c r="H13676">
        <v>5.0145000000000002E-2</v>
      </c>
      <c r="I13676">
        <v>1.0399E-2</v>
      </c>
      <c r="J13676">
        <v>-2.4496E-2</v>
      </c>
      <c r="K13676">
        <v>1014.630005</v>
      </c>
      <c r="L13676">
        <v>41.005389999999998</v>
      </c>
      <c r="W13676">
        <f t="shared" si="213"/>
        <v>54064.488473273283</v>
      </c>
    </row>
    <row r="13677" spans="1:23" x14ac:dyDescent="0.3">
      <c r="A13677">
        <v>297.72000000000003</v>
      </c>
      <c r="B13677">
        <v>-837.86261000000002</v>
      </c>
      <c r="C13677">
        <v>-48869.1875</v>
      </c>
      <c r="D13677">
        <v>23231.578125</v>
      </c>
      <c r="E13677">
        <v>0.42564099999999999</v>
      </c>
      <c r="F13677">
        <v>9.9465450000000004</v>
      </c>
      <c r="G13677">
        <v>-0.61981600000000003</v>
      </c>
      <c r="H13677">
        <v>6.3677999999999998E-2</v>
      </c>
      <c r="I13677">
        <v>1.2359999999999999E-2</v>
      </c>
      <c r="J13677">
        <v>-2.5822000000000001E-2</v>
      </c>
      <c r="K13677">
        <v>1014.630005</v>
      </c>
      <c r="L13677">
        <v>41.005389999999998</v>
      </c>
      <c r="W13677">
        <f t="shared" si="213"/>
        <v>54116.593784544224</v>
      </c>
    </row>
    <row r="13678" spans="1:23" x14ac:dyDescent="0.3">
      <c r="A13678">
        <v>297.73124999999999</v>
      </c>
      <c r="B13678">
        <v>-858.04998799999998</v>
      </c>
      <c r="C13678">
        <v>-48862.59375</v>
      </c>
      <c r="D13678">
        <v>23171.916015999999</v>
      </c>
      <c r="E13678">
        <v>0.42405500000000002</v>
      </c>
      <c r="F13678">
        <v>9.9464959999999998</v>
      </c>
      <c r="G13678">
        <v>-0.62237799999999999</v>
      </c>
      <c r="H13678">
        <v>7.0780999999999997E-2</v>
      </c>
      <c r="I13678">
        <v>1.3114000000000001E-2</v>
      </c>
      <c r="J13678">
        <v>-2.6192E-2</v>
      </c>
      <c r="K13678">
        <v>1014.630005</v>
      </c>
      <c r="L13678">
        <v>41.005389999999998</v>
      </c>
      <c r="W13678">
        <f t="shared" si="213"/>
        <v>54085.367795846621</v>
      </c>
    </row>
    <row r="13679" spans="1:23" x14ac:dyDescent="0.3">
      <c r="A13679">
        <v>297.74250000000001</v>
      </c>
      <c r="B13679">
        <v>-1028.1663820000001</v>
      </c>
      <c r="C13679">
        <v>-48863.519530999998</v>
      </c>
      <c r="D13679">
        <v>23129.341797000001</v>
      </c>
      <c r="E13679">
        <v>0.41836200000000001</v>
      </c>
      <c r="F13679">
        <v>9.9404219999999999</v>
      </c>
      <c r="G13679">
        <v>-0.63125299999999995</v>
      </c>
      <c r="H13679">
        <v>6.7497000000000001E-2</v>
      </c>
      <c r="I13679">
        <v>1.3705E-2</v>
      </c>
      <c r="J13679">
        <v>-2.1586999999999999E-2</v>
      </c>
      <c r="K13679">
        <v>1014.630005</v>
      </c>
      <c r="L13679">
        <v>41.005389999999998</v>
      </c>
      <c r="W13679">
        <f t="shared" si="213"/>
        <v>54070.945238898355</v>
      </c>
    </row>
    <row r="13680" spans="1:23" x14ac:dyDescent="0.3">
      <c r="A13680">
        <v>297.75375000000003</v>
      </c>
      <c r="B13680">
        <v>-917.85638400000005</v>
      </c>
      <c r="C13680">
        <v>-48878.128905999998</v>
      </c>
      <c r="D13680">
        <v>23201.75</v>
      </c>
      <c r="E13680">
        <v>0.43270700000000001</v>
      </c>
      <c r="F13680">
        <v>9.9397730000000006</v>
      </c>
      <c r="G13680">
        <v>-0.63083199999999995</v>
      </c>
      <c r="H13680">
        <v>5.4302999999999997E-2</v>
      </c>
      <c r="I13680">
        <v>1.1472E-2</v>
      </c>
      <c r="J13680">
        <v>-1.8047000000000001E-2</v>
      </c>
      <c r="K13680">
        <v>1014.630005</v>
      </c>
      <c r="L13680">
        <v>41.005389999999998</v>
      </c>
      <c r="W13680">
        <f t="shared" si="213"/>
        <v>54113.169827276819</v>
      </c>
    </row>
    <row r="13681" spans="1:23" x14ac:dyDescent="0.3">
      <c r="A13681">
        <v>297.76499999999999</v>
      </c>
      <c r="B13681">
        <v>-940.94360400000005</v>
      </c>
      <c r="C13681">
        <v>-48866.527344000002</v>
      </c>
      <c r="D13681">
        <v>23100.359375</v>
      </c>
      <c r="E13681">
        <v>0.43264900000000001</v>
      </c>
      <c r="F13681">
        <v>9.9397540000000006</v>
      </c>
      <c r="G13681">
        <v>-0.61228700000000003</v>
      </c>
      <c r="H13681">
        <v>2.9548999999999999E-2</v>
      </c>
      <c r="I13681">
        <v>8.2959999999999996E-3</v>
      </c>
      <c r="J13681">
        <v>-1.1284000000000001E-2</v>
      </c>
      <c r="K13681">
        <v>1014.630005</v>
      </c>
      <c r="L13681">
        <v>41.005389999999998</v>
      </c>
      <c r="W13681">
        <f t="shared" si="213"/>
        <v>54059.684357032267</v>
      </c>
    </row>
    <row r="13682" spans="1:23" x14ac:dyDescent="0.3">
      <c r="A13682">
        <v>297.77625</v>
      </c>
      <c r="B13682">
        <v>-971.70648200000005</v>
      </c>
      <c r="C13682">
        <v>-48874.859375</v>
      </c>
      <c r="D13682">
        <v>23132.925781000002</v>
      </c>
      <c r="E13682">
        <v>0.42132900000000001</v>
      </c>
      <c r="F13682">
        <v>9.9444479999999995</v>
      </c>
      <c r="G13682">
        <v>-0.61901600000000001</v>
      </c>
      <c r="H13682">
        <v>2.4269999999999999E-3</v>
      </c>
      <c r="I13682">
        <v>5.4720000000000003E-3</v>
      </c>
      <c r="J13682">
        <v>-6.1780000000000003E-3</v>
      </c>
      <c r="K13682">
        <v>1014.630005</v>
      </c>
      <c r="L13682">
        <v>41.005389999999998</v>
      </c>
      <c r="W13682">
        <f t="shared" si="213"/>
        <v>54081.682181700307</v>
      </c>
    </row>
    <row r="13683" spans="1:23" x14ac:dyDescent="0.3">
      <c r="A13683">
        <v>297.78750000000002</v>
      </c>
      <c r="B13683">
        <v>-997.99114999999995</v>
      </c>
      <c r="C13683">
        <v>-48874.167969000002</v>
      </c>
      <c r="D13683">
        <v>23178.757812</v>
      </c>
      <c r="E13683">
        <v>0.41891200000000001</v>
      </c>
      <c r="F13683">
        <v>9.9304129999999997</v>
      </c>
      <c r="G13683">
        <v>-0.63219800000000004</v>
      </c>
      <c r="H13683">
        <v>-1.6757000000000001E-2</v>
      </c>
      <c r="I13683">
        <v>2.5079999999999998E-3</v>
      </c>
      <c r="J13683">
        <v>-2.7200000000000002E-3</v>
      </c>
      <c r="K13683">
        <v>1014.630005</v>
      </c>
      <c r="L13683">
        <v>41.005389999999998</v>
      </c>
      <c r="W13683">
        <f t="shared" si="213"/>
        <v>54101.156130944699</v>
      </c>
    </row>
    <row r="13684" spans="1:23" x14ac:dyDescent="0.3">
      <c r="A13684">
        <v>297.79874999999998</v>
      </c>
      <c r="B13684">
        <v>-1066.3720699999999</v>
      </c>
      <c r="C13684">
        <v>-48877.773437000003</v>
      </c>
      <c r="D13684">
        <v>23058.433593999998</v>
      </c>
      <c r="E13684">
        <v>0.42599300000000001</v>
      </c>
      <c r="F13684">
        <v>9.9347130000000003</v>
      </c>
      <c r="G13684">
        <v>-0.62478100000000003</v>
      </c>
      <c r="H13684">
        <v>-2.8601999999999999E-2</v>
      </c>
      <c r="I13684">
        <v>1.691E-3</v>
      </c>
      <c r="J13684">
        <v>2.2070000000000002E-3</v>
      </c>
      <c r="K13684">
        <v>1014.630005</v>
      </c>
      <c r="L13684">
        <v>41.005389999999998</v>
      </c>
      <c r="W13684">
        <f t="shared" si="213"/>
        <v>54054.280546125919</v>
      </c>
    </row>
    <row r="13685" spans="1:23" x14ac:dyDescent="0.3">
      <c r="A13685">
        <v>297.81</v>
      </c>
      <c r="B13685">
        <v>-1035.7468260000001</v>
      </c>
      <c r="C13685">
        <v>-48881.882812000003</v>
      </c>
      <c r="D13685">
        <v>23151.191406000002</v>
      </c>
      <c r="E13685">
        <v>0.42462299999999997</v>
      </c>
      <c r="F13685">
        <v>9.9333489999999998</v>
      </c>
      <c r="G13685">
        <v>-0.61569200000000002</v>
      </c>
      <c r="H13685">
        <v>-3.3646000000000002E-2</v>
      </c>
      <c r="I13685">
        <v>2.72E-4</v>
      </c>
      <c r="J13685">
        <v>2.3E-3</v>
      </c>
      <c r="K13685">
        <v>1014.679993</v>
      </c>
      <c r="L13685">
        <v>41.007731999999997</v>
      </c>
      <c r="W13685">
        <f t="shared" si="213"/>
        <v>54097.032286909402</v>
      </c>
    </row>
    <row r="13686" spans="1:23" x14ac:dyDescent="0.3">
      <c r="A13686">
        <v>297.82125000000002</v>
      </c>
      <c r="B13686">
        <v>-916.33514400000001</v>
      </c>
      <c r="C13686">
        <v>-48885.109375</v>
      </c>
      <c r="D13686">
        <v>23212.044922000001</v>
      </c>
      <c r="E13686">
        <v>0.42407099999999998</v>
      </c>
      <c r="F13686">
        <v>9.9367490000000007</v>
      </c>
      <c r="G13686">
        <v>-0.62392000000000003</v>
      </c>
      <c r="H13686">
        <v>-3.2987000000000002E-2</v>
      </c>
      <c r="I13686">
        <v>-5.7799999999999995E-4</v>
      </c>
      <c r="J13686">
        <v>2.6619999999999999E-3</v>
      </c>
      <c r="K13686">
        <v>1014.679993</v>
      </c>
      <c r="L13686">
        <v>41.007731999999997</v>
      </c>
      <c r="W13686">
        <f t="shared" si="213"/>
        <v>54123.863666249737</v>
      </c>
    </row>
    <row r="13687" spans="1:23" x14ac:dyDescent="0.3">
      <c r="A13687">
        <v>297.83249999999998</v>
      </c>
      <c r="B13687">
        <v>-885.31530799999996</v>
      </c>
      <c r="C13687">
        <v>-48881.34375</v>
      </c>
      <c r="D13687">
        <v>23188.460937</v>
      </c>
      <c r="E13687">
        <v>0.426373</v>
      </c>
      <c r="F13687">
        <v>9.9281539999999993</v>
      </c>
      <c r="G13687">
        <v>-0.62563100000000005</v>
      </c>
      <c r="H13687">
        <v>-2.1510000000000001E-2</v>
      </c>
      <c r="I13687">
        <v>1.3799999999999999E-3</v>
      </c>
      <c r="J13687">
        <v>-1.952E-3</v>
      </c>
      <c r="K13687">
        <v>1014.679993</v>
      </c>
      <c r="L13687">
        <v>41.007731999999997</v>
      </c>
      <c r="W13687">
        <f t="shared" si="213"/>
        <v>54109.835248566575</v>
      </c>
    </row>
    <row r="13688" spans="1:23" x14ac:dyDescent="0.3">
      <c r="A13688">
        <v>297.84375</v>
      </c>
      <c r="B13688">
        <v>-959.90716599999996</v>
      </c>
      <c r="C13688">
        <v>-48864.390625</v>
      </c>
      <c r="D13688">
        <v>23169.169922000001</v>
      </c>
      <c r="E13688">
        <v>0.42945299999999997</v>
      </c>
      <c r="F13688">
        <v>9.9412979999999997</v>
      </c>
      <c r="G13688">
        <v>-0.616784</v>
      </c>
      <c r="H13688">
        <v>1.567E-3</v>
      </c>
      <c r="I13688">
        <v>4.2449999999999996E-3</v>
      </c>
      <c r="J13688">
        <v>-9.0950000000000007E-3</v>
      </c>
      <c r="K13688">
        <v>1014.679993</v>
      </c>
      <c r="L13688">
        <v>41.007731999999997</v>
      </c>
      <c r="W13688">
        <f t="shared" si="213"/>
        <v>54087.526545354573</v>
      </c>
    </row>
    <row r="13689" spans="1:23" x14ac:dyDescent="0.3">
      <c r="A13689">
        <v>297.85500000000002</v>
      </c>
      <c r="B13689">
        <v>-848.66497800000002</v>
      </c>
      <c r="C13689">
        <v>-48876.109375</v>
      </c>
      <c r="D13689">
        <v>23020.035156000002</v>
      </c>
      <c r="E13689">
        <v>0.41561399999999998</v>
      </c>
      <c r="F13689">
        <v>9.9352970000000003</v>
      </c>
      <c r="G13689">
        <v>-0.61943499999999996</v>
      </c>
      <c r="H13689">
        <v>2.8591999999999999E-2</v>
      </c>
      <c r="I13689">
        <v>8.2570000000000005E-3</v>
      </c>
      <c r="J13689">
        <v>-1.7427000000000002E-2</v>
      </c>
      <c r="K13689">
        <v>1014.679993</v>
      </c>
      <c r="L13689">
        <v>41.007731999999997</v>
      </c>
      <c r="W13689">
        <f t="shared" si="213"/>
        <v>54032.548694886886</v>
      </c>
    </row>
    <row r="13690" spans="1:23" x14ac:dyDescent="0.3">
      <c r="A13690">
        <v>297.86624999999998</v>
      </c>
      <c r="B13690">
        <v>-892.64459199999999</v>
      </c>
      <c r="C13690">
        <v>-48884.59375</v>
      </c>
      <c r="D13690">
        <v>23068.337890999999</v>
      </c>
      <c r="E13690">
        <v>0.42129</v>
      </c>
      <c r="F13690">
        <v>9.9517620000000004</v>
      </c>
      <c r="G13690">
        <v>-0.62189899999999998</v>
      </c>
      <c r="H13690">
        <v>5.1202999999999999E-2</v>
      </c>
      <c r="I13690">
        <v>1.0699E-2</v>
      </c>
      <c r="J13690">
        <v>-2.4778000000000001E-2</v>
      </c>
      <c r="K13690">
        <v>1014.679993</v>
      </c>
      <c r="L13690">
        <v>41.007731999999997</v>
      </c>
      <c r="W13690">
        <f t="shared" si="213"/>
        <v>54061.525445768842</v>
      </c>
    </row>
    <row r="13691" spans="1:23" x14ac:dyDescent="0.3">
      <c r="A13691">
        <v>297.8775</v>
      </c>
      <c r="B13691">
        <v>-935.28424099999995</v>
      </c>
      <c r="C13691">
        <v>-48861.742187000003</v>
      </c>
      <c r="D13691">
        <v>23111.591797000001</v>
      </c>
      <c r="E13691">
        <v>0.41853200000000002</v>
      </c>
      <c r="F13691">
        <v>9.9386139999999994</v>
      </c>
      <c r="G13691">
        <v>-0.62772899999999998</v>
      </c>
      <c r="H13691">
        <v>6.5431000000000003E-2</v>
      </c>
      <c r="I13691">
        <v>1.3361E-2</v>
      </c>
      <c r="J13691">
        <v>-2.6922999999999999E-2</v>
      </c>
      <c r="K13691">
        <v>1014.679993</v>
      </c>
      <c r="L13691">
        <v>41.007731999999997</v>
      </c>
      <c r="W13691">
        <f t="shared" si="213"/>
        <v>54060.061797518109</v>
      </c>
    </row>
    <row r="13692" spans="1:23" x14ac:dyDescent="0.3">
      <c r="A13692">
        <v>297.88875000000002</v>
      </c>
      <c r="B13692">
        <v>-916.617615</v>
      </c>
      <c r="C13692">
        <v>-48836.097655999998</v>
      </c>
      <c r="D13692">
        <v>23108.189452999999</v>
      </c>
      <c r="E13692">
        <v>0.43224099999999999</v>
      </c>
      <c r="F13692">
        <v>9.9370410000000007</v>
      </c>
      <c r="G13692">
        <v>-0.63567099999999999</v>
      </c>
      <c r="H13692">
        <v>6.8604999999999999E-2</v>
      </c>
      <c r="I13692">
        <v>1.2553999999999999E-2</v>
      </c>
      <c r="J13692">
        <v>-2.5399000000000001E-2</v>
      </c>
      <c r="K13692">
        <v>1014.679993</v>
      </c>
      <c r="L13692">
        <v>41.007731999999997</v>
      </c>
      <c r="W13692">
        <f t="shared" si="213"/>
        <v>54035.109344890174</v>
      </c>
    </row>
    <row r="13693" spans="1:23" x14ac:dyDescent="0.3">
      <c r="A13693">
        <v>297.89999999999998</v>
      </c>
      <c r="B13693">
        <v>-839.46569799999997</v>
      </c>
      <c r="C13693">
        <v>-48843.644530999998</v>
      </c>
      <c r="D13693">
        <v>23095.021484000001</v>
      </c>
      <c r="E13693">
        <v>0.42935299999999998</v>
      </c>
      <c r="F13693">
        <v>9.9357900000000008</v>
      </c>
      <c r="G13693">
        <v>-0.62322599999999995</v>
      </c>
      <c r="H13693">
        <v>6.9681000000000007E-2</v>
      </c>
      <c r="I13693">
        <v>1.3138E-2</v>
      </c>
      <c r="J13693">
        <v>-2.334E-2</v>
      </c>
      <c r="K13693">
        <v>1014.649963</v>
      </c>
      <c r="L13693">
        <v>41.010078</v>
      </c>
      <c r="W13693">
        <f t="shared" si="213"/>
        <v>54035.047247830051</v>
      </c>
    </row>
    <row r="13694" spans="1:23" x14ac:dyDescent="0.3">
      <c r="A13694">
        <v>297.91125</v>
      </c>
      <c r="B13694">
        <v>-953.55658000000005</v>
      </c>
      <c r="C13694">
        <v>-48847.132812000003</v>
      </c>
      <c r="D13694">
        <v>23261.859375</v>
      </c>
      <c r="E13694">
        <v>0.42593500000000001</v>
      </c>
      <c r="F13694">
        <v>9.9416270000000004</v>
      </c>
      <c r="G13694">
        <v>-0.61904300000000001</v>
      </c>
      <c r="H13694">
        <v>5.4877000000000002E-2</v>
      </c>
      <c r="I13694">
        <v>1.1913E-2</v>
      </c>
      <c r="J13694">
        <v>-1.8866999999999998E-2</v>
      </c>
      <c r="K13694">
        <v>1014.649963</v>
      </c>
      <c r="L13694">
        <v>41.010078</v>
      </c>
      <c r="W13694">
        <f t="shared" si="213"/>
        <v>54111.604630492191</v>
      </c>
    </row>
    <row r="13695" spans="1:23" x14ac:dyDescent="0.3">
      <c r="A13695">
        <v>297.92250000000001</v>
      </c>
      <c r="B13695">
        <v>-949.89941399999998</v>
      </c>
      <c r="C13695">
        <v>-48853.597655999998</v>
      </c>
      <c r="D13695">
        <v>23089.029297000001</v>
      </c>
      <c r="E13695">
        <v>0.42865799999999998</v>
      </c>
      <c r="F13695">
        <v>9.9363969999999995</v>
      </c>
      <c r="G13695">
        <v>-0.624892</v>
      </c>
      <c r="H13695">
        <v>3.4013000000000002E-2</v>
      </c>
      <c r="I13695">
        <v>9.1839999999999995E-3</v>
      </c>
      <c r="J13695">
        <v>-1.3388000000000001E-2</v>
      </c>
      <c r="K13695">
        <v>1014.649963</v>
      </c>
      <c r="L13695">
        <v>41.010078</v>
      </c>
      <c r="W13695">
        <f t="shared" si="213"/>
        <v>54043.312136736866</v>
      </c>
    </row>
    <row r="13696" spans="1:23" x14ac:dyDescent="0.3">
      <c r="A13696">
        <v>297.93374999999997</v>
      </c>
      <c r="B13696">
        <v>-856.76238999999998</v>
      </c>
      <c r="C13696">
        <v>-48867.230469000002</v>
      </c>
      <c r="D13696">
        <v>23173.208984000001</v>
      </c>
      <c r="E13696">
        <v>0.42796299999999998</v>
      </c>
      <c r="F13696">
        <v>9.9393309999999992</v>
      </c>
      <c r="G13696">
        <v>-0.62325699999999995</v>
      </c>
      <c r="H13696">
        <v>1.1395000000000001E-2</v>
      </c>
      <c r="I13696">
        <v>5.9309999999999996E-3</v>
      </c>
      <c r="J13696">
        <v>-8.8419999999999992E-3</v>
      </c>
      <c r="K13696">
        <v>1014.649963</v>
      </c>
      <c r="L13696">
        <v>41.010078</v>
      </c>
      <c r="W13696">
        <f t="shared" si="213"/>
        <v>54090.090313470719</v>
      </c>
    </row>
    <row r="13697" spans="1:23" x14ac:dyDescent="0.3">
      <c r="A13697">
        <v>297.94499999999999</v>
      </c>
      <c r="B13697">
        <v>-956.86840800000004</v>
      </c>
      <c r="C13697">
        <v>-48867.898437000003</v>
      </c>
      <c r="D13697">
        <v>23249.617187</v>
      </c>
      <c r="E13697">
        <v>0.43901099999999998</v>
      </c>
      <c r="F13697">
        <v>9.9374149999999997</v>
      </c>
      <c r="G13697">
        <v>-0.61810299999999996</v>
      </c>
      <c r="H13697">
        <v>-1.8154E-2</v>
      </c>
      <c r="I13697">
        <v>2.4290000000000002E-3</v>
      </c>
      <c r="J13697">
        <v>-2.8470000000000001E-3</v>
      </c>
      <c r="K13697">
        <v>1014.649963</v>
      </c>
      <c r="L13697">
        <v>41.010078</v>
      </c>
      <c r="W13697">
        <f t="shared" si="213"/>
        <v>54125.149368304024</v>
      </c>
    </row>
    <row r="13698" spans="1:23" x14ac:dyDescent="0.3">
      <c r="A13698">
        <v>297.95625000000001</v>
      </c>
      <c r="B13698">
        <v>-949.60906999999997</v>
      </c>
      <c r="C13698">
        <v>-48883.300780999998</v>
      </c>
      <c r="D13698">
        <v>23052.583984000001</v>
      </c>
      <c r="E13698">
        <v>0.426178</v>
      </c>
      <c r="F13698">
        <v>9.9417390000000001</v>
      </c>
      <c r="G13698">
        <v>-0.61561100000000002</v>
      </c>
      <c r="H13698">
        <v>-3.1383000000000001E-2</v>
      </c>
      <c r="I13698">
        <v>2.5399999999999999E-4</v>
      </c>
      <c r="J13698">
        <v>1.101E-3</v>
      </c>
      <c r="K13698">
        <v>1014.649963</v>
      </c>
      <c r="L13698">
        <v>41.010078</v>
      </c>
      <c r="W13698">
        <f t="shared" ref="W13698:W13761" si="214">SQRT((B13698)^2+(C13698)^2+(D13698)^2)</f>
        <v>54054.606473185195</v>
      </c>
    </row>
    <row r="13699" spans="1:23" x14ac:dyDescent="0.3">
      <c r="A13699">
        <v>297.96749999999997</v>
      </c>
      <c r="B13699">
        <v>-879.68554700000004</v>
      </c>
      <c r="C13699">
        <v>-48874.304687000003</v>
      </c>
      <c r="D13699">
        <v>23050.240234000001</v>
      </c>
      <c r="E13699">
        <v>0.42595899999999998</v>
      </c>
      <c r="F13699">
        <v>9.936636</v>
      </c>
      <c r="G13699">
        <v>-0.61313099999999998</v>
      </c>
      <c r="H13699">
        <v>-3.6177000000000001E-2</v>
      </c>
      <c r="I13699">
        <v>1.6899999999999999E-4</v>
      </c>
      <c r="J13699">
        <v>3.359E-3</v>
      </c>
      <c r="K13699">
        <v>1014.649963</v>
      </c>
      <c r="L13699">
        <v>41.010078</v>
      </c>
      <c r="W13699">
        <f t="shared" si="214"/>
        <v>54044.288136161289</v>
      </c>
    </row>
    <row r="13700" spans="1:23" x14ac:dyDescent="0.3">
      <c r="A13700">
        <v>297.97874999999999</v>
      </c>
      <c r="B13700">
        <v>-848.54986599999995</v>
      </c>
      <c r="C13700">
        <v>-48897.601562000003</v>
      </c>
      <c r="D13700">
        <v>23050.841797000001</v>
      </c>
      <c r="E13700">
        <v>0.44053300000000001</v>
      </c>
      <c r="F13700">
        <v>9.9412199999999995</v>
      </c>
      <c r="G13700">
        <v>-0.62902800000000003</v>
      </c>
      <c r="H13700">
        <v>-3.1613000000000002E-2</v>
      </c>
      <c r="I13700">
        <v>-3.1100000000000002E-4</v>
      </c>
      <c r="J13700">
        <v>1.1039999999999999E-3</v>
      </c>
      <c r="K13700">
        <v>1014.649963</v>
      </c>
      <c r="L13700">
        <v>41.010078</v>
      </c>
      <c r="W13700">
        <f t="shared" si="214"/>
        <v>54065.11613731645</v>
      </c>
    </row>
    <row r="13701" spans="1:23" x14ac:dyDescent="0.3">
      <c r="A13701">
        <v>297.99</v>
      </c>
      <c r="B13701">
        <v>-864.73034700000005</v>
      </c>
      <c r="C13701">
        <v>-48869.449219000002</v>
      </c>
      <c r="D13701">
        <v>23024.212890999999</v>
      </c>
      <c r="E13701">
        <v>0.42586200000000002</v>
      </c>
      <c r="F13701">
        <v>9.9379489999999997</v>
      </c>
      <c r="G13701">
        <v>-0.63063800000000003</v>
      </c>
      <c r="H13701">
        <v>-1.9952999999999999E-2</v>
      </c>
      <c r="I13701">
        <v>3.0899999999999998E-4</v>
      </c>
      <c r="J13701">
        <v>-3.9820000000000003E-3</v>
      </c>
      <c r="K13701">
        <v>1014.649963</v>
      </c>
      <c r="L13701">
        <v>41.010078</v>
      </c>
      <c r="W13701">
        <f t="shared" si="214"/>
        <v>54028.559158944205</v>
      </c>
    </row>
    <row r="13702" spans="1:23" x14ac:dyDescent="0.3">
      <c r="A13702">
        <v>298.00125000000003</v>
      </c>
      <c r="B13702">
        <v>-826.68487500000003</v>
      </c>
      <c r="C13702">
        <v>-48863.414062000003</v>
      </c>
      <c r="D13702">
        <v>23013.421875</v>
      </c>
      <c r="E13702">
        <v>0.427176</v>
      </c>
      <c r="F13702">
        <v>9.9404869999999992</v>
      </c>
      <c r="G13702">
        <v>-0.62620500000000001</v>
      </c>
      <c r="H13702">
        <v>3.5100000000000001E-3</v>
      </c>
      <c r="I13702">
        <v>4.6430000000000004E-3</v>
      </c>
      <c r="J13702">
        <v>-1.0822999999999999E-2</v>
      </c>
      <c r="K13702">
        <v>1014.649963</v>
      </c>
      <c r="L13702">
        <v>41.012614999999997</v>
      </c>
      <c r="W13702">
        <f t="shared" si="214"/>
        <v>54017.906550270367</v>
      </c>
    </row>
    <row r="13703" spans="1:23" x14ac:dyDescent="0.3">
      <c r="A13703">
        <v>298.01249999999999</v>
      </c>
      <c r="B13703">
        <v>-838.83325200000002</v>
      </c>
      <c r="C13703">
        <v>-48877.632812000003</v>
      </c>
      <c r="D13703">
        <v>23304.976562</v>
      </c>
      <c r="E13703">
        <v>0.42756899999999998</v>
      </c>
      <c r="F13703">
        <v>9.9373950000000004</v>
      </c>
      <c r="G13703">
        <v>-0.62065800000000004</v>
      </c>
      <c r="H13703">
        <v>2.9853000000000001E-2</v>
      </c>
      <c r="I13703">
        <v>7.6229999999999996E-3</v>
      </c>
      <c r="J13703">
        <v>-1.9162999999999999E-2</v>
      </c>
      <c r="K13703">
        <v>1014.649963</v>
      </c>
      <c r="L13703">
        <v>41.012614999999997</v>
      </c>
      <c r="W13703">
        <f t="shared" si="214"/>
        <v>54155.780514038663</v>
      </c>
    </row>
    <row r="13704" spans="1:23" x14ac:dyDescent="0.3">
      <c r="A13704">
        <v>298.02375000000001</v>
      </c>
      <c r="B13704">
        <v>-957.23205600000006</v>
      </c>
      <c r="C13704">
        <v>-48865.582030999998</v>
      </c>
      <c r="D13704">
        <v>22977.894531000002</v>
      </c>
      <c r="E13704">
        <v>0.41807699999999998</v>
      </c>
      <c r="F13704">
        <v>9.9344450000000002</v>
      </c>
      <c r="G13704">
        <v>-0.62564299999999995</v>
      </c>
      <c r="H13704">
        <v>5.0070000000000003E-2</v>
      </c>
      <c r="I13704">
        <v>9.691E-3</v>
      </c>
      <c r="J13704">
        <v>-2.4766E-2</v>
      </c>
      <c r="K13704">
        <v>1014.649963</v>
      </c>
      <c r="L13704">
        <v>41.012614999999997</v>
      </c>
      <c r="W13704">
        <f t="shared" si="214"/>
        <v>54006.898054926125</v>
      </c>
    </row>
    <row r="13705" spans="1:23" x14ac:dyDescent="0.3">
      <c r="A13705">
        <v>298.03500000000003</v>
      </c>
      <c r="B13705">
        <v>-999.83306900000002</v>
      </c>
      <c r="C13705">
        <v>-48863.980469000002</v>
      </c>
      <c r="D13705">
        <v>23129.480468999998</v>
      </c>
      <c r="E13705">
        <v>0.42605500000000002</v>
      </c>
      <c r="F13705">
        <v>9.9338850000000001</v>
      </c>
      <c r="G13705">
        <v>-0.62619100000000005</v>
      </c>
      <c r="H13705">
        <v>6.8442000000000003E-2</v>
      </c>
      <c r="I13705">
        <v>1.2314E-2</v>
      </c>
      <c r="J13705">
        <v>-2.7399E-2</v>
      </c>
      <c r="K13705">
        <v>1014.649963</v>
      </c>
      <c r="L13705">
        <v>41.012614999999997</v>
      </c>
      <c r="W13705">
        <f t="shared" si="214"/>
        <v>54070.889767106033</v>
      </c>
    </row>
    <row r="13706" spans="1:23" x14ac:dyDescent="0.3">
      <c r="A13706">
        <v>298.04624999999999</v>
      </c>
      <c r="B13706">
        <v>-991.23584000000005</v>
      </c>
      <c r="C13706">
        <v>-48877.191405999998</v>
      </c>
      <c r="D13706">
        <v>23130.146484000001</v>
      </c>
      <c r="E13706">
        <v>0.42622199999999999</v>
      </c>
      <c r="F13706">
        <v>9.9332080000000005</v>
      </c>
      <c r="G13706">
        <v>-0.62188399999999999</v>
      </c>
      <c r="H13706">
        <v>7.4052999999999994E-2</v>
      </c>
      <c r="I13706">
        <v>1.3455E-2</v>
      </c>
      <c r="J13706">
        <v>-2.8191000000000001E-2</v>
      </c>
      <c r="K13706">
        <v>1014.649963</v>
      </c>
      <c r="L13706">
        <v>41.012614999999997</v>
      </c>
      <c r="W13706">
        <f t="shared" si="214"/>
        <v>54082.955398171041</v>
      </c>
    </row>
    <row r="13707" spans="1:23" x14ac:dyDescent="0.3">
      <c r="A13707">
        <v>298.0575</v>
      </c>
      <c r="B13707">
        <v>-934.03143299999999</v>
      </c>
      <c r="C13707">
        <v>-48871.957030999998</v>
      </c>
      <c r="D13707">
        <v>23183.197265999999</v>
      </c>
      <c r="E13707">
        <v>0.428618</v>
      </c>
      <c r="F13707">
        <v>9.9425290000000004</v>
      </c>
      <c r="G13707">
        <v>-0.60692900000000005</v>
      </c>
      <c r="H13707">
        <v>7.3483000000000007E-2</v>
      </c>
      <c r="I13707">
        <v>1.349E-2</v>
      </c>
      <c r="J13707">
        <v>-2.3973000000000001E-2</v>
      </c>
      <c r="K13707">
        <v>1014.649963</v>
      </c>
      <c r="L13707">
        <v>41.012614999999997</v>
      </c>
      <c r="W13707">
        <f t="shared" si="214"/>
        <v>54099.918985447774</v>
      </c>
    </row>
    <row r="13708" spans="1:23" x14ac:dyDescent="0.3">
      <c r="A13708">
        <v>298.06875000000002</v>
      </c>
      <c r="B13708">
        <v>-750.56781000000001</v>
      </c>
      <c r="C13708">
        <v>-48857.667969000002</v>
      </c>
      <c r="D13708">
        <v>23130.101562</v>
      </c>
      <c r="E13708">
        <v>0.43473699999999998</v>
      </c>
      <c r="F13708">
        <v>9.9404420000000009</v>
      </c>
      <c r="G13708">
        <v>-0.62432900000000002</v>
      </c>
      <c r="H13708">
        <v>5.2367999999999998E-2</v>
      </c>
      <c r="I13708">
        <v>1.0592000000000001E-2</v>
      </c>
      <c r="J13708">
        <v>-1.7572999999999998E-2</v>
      </c>
      <c r="K13708">
        <v>1014.649963</v>
      </c>
      <c r="L13708">
        <v>41.012614999999997</v>
      </c>
      <c r="W13708">
        <f t="shared" si="214"/>
        <v>54061.415720224089</v>
      </c>
    </row>
    <row r="13709" spans="1:23" x14ac:dyDescent="0.3">
      <c r="A13709">
        <v>298.08</v>
      </c>
      <c r="B13709">
        <v>-704.66430700000001</v>
      </c>
      <c r="C13709">
        <v>-48859.972655999998</v>
      </c>
      <c r="D13709">
        <v>23118.857422000001</v>
      </c>
      <c r="E13709">
        <v>0.41846899999999998</v>
      </c>
      <c r="F13709">
        <v>9.9377890000000004</v>
      </c>
      <c r="G13709">
        <v>-0.61993200000000004</v>
      </c>
      <c r="H13709">
        <v>3.2343999999999998E-2</v>
      </c>
      <c r="I13709">
        <v>1.0149E-2</v>
      </c>
      <c r="J13709">
        <v>-1.2174000000000001E-2</v>
      </c>
      <c r="K13709">
        <v>1014.649963</v>
      </c>
      <c r="L13709">
        <v>41.012614999999997</v>
      </c>
      <c r="W13709">
        <f t="shared" si="214"/>
        <v>54058.071073886749</v>
      </c>
    </row>
    <row r="13710" spans="1:23" x14ac:dyDescent="0.3">
      <c r="A13710">
        <v>298.09125</v>
      </c>
      <c r="B13710">
        <v>-861.37939500000005</v>
      </c>
      <c r="C13710">
        <v>-48849.746094000002</v>
      </c>
      <c r="D13710">
        <v>23065.003906000002</v>
      </c>
      <c r="E13710">
        <v>0.42413000000000001</v>
      </c>
      <c r="F13710">
        <v>9.9374830000000003</v>
      </c>
      <c r="G13710">
        <v>-0.63160400000000005</v>
      </c>
      <c r="H13710">
        <v>8.1779999999999995E-3</v>
      </c>
      <c r="I13710">
        <v>5.4349999999999997E-3</v>
      </c>
      <c r="J13710">
        <v>-7.5820000000000002E-3</v>
      </c>
      <c r="K13710">
        <v>1014.649963</v>
      </c>
      <c r="L13710">
        <v>41.012614999999997</v>
      </c>
      <c r="W13710">
        <f t="shared" si="214"/>
        <v>54028.085965488302</v>
      </c>
    </row>
    <row r="13711" spans="1:23" x14ac:dyDescent="0.3">
      <c r="A13711">
        <v>298.10250000000002</v>
      </c>
      <c r="B13711">
        <v>-906.42846699999996</v>
      </c>
      <c r="C13711">
        <v>-48859.730469000002</v>
      </c>
      <c r="D13711">
        <v>23171.855468999998</v>
      </c>
      <c r="E13711">
        <v>0.426896</v>
      </c>
      <c r="F13711">
        <v>9.9314579999999992</v>
      </c>
      <c r="G13711">
        <v>-0.61393399999999998</v>
      </c>
      <c r="H13711">
        <v>-2.2523999999999999E-2</v>
      </c>
      <c r="I13711">
        <v>1.8220000000000001E-3</v>
      </c>
      <c r="J13711">
        <v>-3.4600000000000001E-4</v>
      </c>
      <c r="K13711">
        <v>1014.619995</v>
      </c>
      <c r="L13711">
        <v>41.012614999999997</v>
      </c>
      <c r="W13711">
        <f t="shared" si="214"/>
        <v>54083.544262052019</v>
      </c>
    </row>
    <row r="13712" spans="1:23" x14ac:dyDescent="0.3">
      <c r="A13712">
        <v>298.11374999999998</v>
      </c>
      <c r="B13712">
        <v>-814.691284</v>
      </c>
      <c r="C13712">
        <v>-48867.285155999998</v>
      </c>
      <c r="D13712">
        <v>23024.097656000002</v>
      </c>
      <c r="E13712">
        <v>0.40936600000000001</v>
      </c>
      <c r="F13712">
        <v>9.9402790000000003</v>
      </c>
      <c r="G13712">
        <v>-0.619336</v>
      </c>
      <c r="H13712">
        <v>-3.0901000000000001E-2</v>
      </c>
      <c r="I13712">
        <v>6.6699999999999995E-4</v>
      </c>
      <c r="J13712">
        <v>-9.1500000000000001E-4</v>
      </c>
      <c r="K13712">
        <v>1014.619995</v>
      </c>
      <c r="L13712">
        <v>41.012614999999997</v>
      </c>
      <c r="W13712">
        <f t="shared" si="214"/>
        <v>54025.774897534495</v>
      </c>
    </row>
    <row r="13713" spans="1:23" x14ac:dyDescent="0.3">
      <c r="A13713">
        <v>298.125</v>
      </c>
      <c r="B13713">
        <v>-782.743652</v>
      </c>
      <c r="C13713">
        <v>-48891.554687000003</v>
      </c>
      <c r="D13713">
        <v>23115.472656000002</v>
      </c>
      <c r="E13713">
        <v>0.41329100000000002</v>
      </c>
      <c r="F13713">
        <v>9.9311900000000009</v>
      </c>
      <c r="G13713">
        <v>-0.62840499999999999</v>
      </c>
      <c r="H13713">
        <v>-3.7340999999999999E-2</v>
      </c>
      <c r="I13713">
        <v>-7.5914950000000004E-5</v>
      </c>
      <c r="J13713">
        <v>2.5730000000000002E-3</v>
      </c>
      <c r="K13713">
        <v>1014.619995</v>
      </c>
      <c r="L13713">
        <v>41.012614999999997</v>
      </c>
      <c r="W13713">
        <f t="shared" si="214"/>
        <v>54086.244863615204</v>
      </c>
    </row>
    <row r="13714" spans="1:23" x14ac:dyDescent="0.3">
      <c r="A13714">
        <v>298.13625000000002</v>
      </c>
      <c r="B13714">
        <v>-802.99475099999995</v>
      </c>
      <c r="C13714">
        <v>-48866.777344000002</v>
      </c>
      <c r="D13714">
        <v>23253.808593999998</v>
      </c>
      <c r="E13714">
        <v>0.42898599999999998</v>
      </c>
      <c r="F13714">
        <v>9.9306409999999996</v>
      </c>
      <c r="G13714">
        <v>-0.625911</v>
      </c>
      <c r="H13714">
        <v>-2.9177999999999999E-2</v>
      </c>
      <c r="I13714">
        <v>3.5399999999999999E-4</v>
      </c>
      <c r="J13714">
        <v>6.5099999999999999E-4</v>
      </c>
      <c r="K13714">
        <v>1014.619995</v>
      </c>
      <c r="L13714">
        <v>41.012614999999997</v>
      </c>
      <c r="W13714">
        <f t="shared" si="214"/>
        <v>54123.436168489832</v>
      </c>
    </row>
    <row r="13715" spans="1:23" x14ac:dyDescent="0.3">
      <c r="A13715">
        <v>298.14749999999998</v>
      </c>
      <c r="B13715">
        <v>-954.82183799999996</v>
      </c>
      <c r="C13715">
        <v>-48856.199219000002</v>
      </c>
      <c r="D13715">
        <v>23107.779297000001</v>
      </c>
      <c r="E13715">
        <v>0.43025999999999998</v>
      </c>
      <c r="F13715">
        <v>9.9328059999999994</v>
      </c>
      <c r="G13715">
        <v>-0.63080899999999995</v>
      </c>
      <c r="H13715">
        <v>-1.6784E-2</v>
      </c>
      <c r="I13715">
        <v>2.2859999999999998E-3</v>
      </c>
      <c r="J13715">
        <v>-3.6979999999999999E-3</v>
      </c>
      <c r="K13715">
        <v>1014.619995</v>
      </c>
      <c r="L13715">
        <v>41.012614999999997</v>
      </c>
      <c r="W13715">
        <f t="shared" si="214"/>
        <v>54053.763522143396</v>
      </c>
    </row>
    <row r="13716" spans="1:23" x14ac:dyDescent="0.3">
      <c r="A13716">
        <v>298.15875</v>
      </c>
      <c r="B13716">
        <v>-892.36730999999997</v>
      </c>
      <c r="C13716">
        <v>-48873.347655999998</v>
      </c>
      <c r="D13716">
        <v>23110.298827999999</v>
      </c>
      <c r="E13716">
        <v>0.43299199999999999</v>
      </c>
      <c r="F13716">
        <v>9.9381129999999995</v>
      </c>
      <c r="G13716">
        <v>-0.61466100000000001</v>
      </c>
      <c r="H13716">
        <v>2.663E-3</v>
      </c>
      <c r="I13716">
        <v>4.4209999999999996E-3</v>
      </c>
      <c r="J13716">
        <v>-9.4000000000000004E-3</v>
      </c>
      <c r="K13716">
        <v>1014.619995</v>
      </c>
      <c r="L13716">
        <v>41.012614999999997</v>
      </c>
      <c r="W13716">
        <f t="shared" si="214"/>
        <v>54069.273551987506</v>
      </c>
    </row>
    <row r="13717" spans="1:23" x14ac:dyDescent="0.3">
      <c r="A13717">
        <v>298.17</v>
      </c>
      <c r="B13717">
        <v>-828.61859100000004</v>
      </c>
      <c r="C13717">
        <v>-48865.65625</v>
      </c>
      <c r="D13717">
        <v>23053.839843999998</v>
      </c>
      <c r="E13717">
        <v>0.43702099999999999</v>
      </c>
      <c r="F13717">
        <v>9.9262429999999995</v>
      </c>
      <c r="G13717">
        <v>-0.61167000000000005</v>
      </c>
      <c r="H13717">
        <v>2.8752E-2</v>
      </c>
      <c r="I13717">
        <v>7.0340000000000003E-3</v>
      </c>
      <c r="J13717">
        <v>-1.8341E-2</v>
      </c>
      <c r="K13717">
        <v>1014.619995</v>
      </c>
      <c r="L13717">
        <v>41.012614999999997</v>
      </c>
      <c r="W13717">
        <f t="shared" si="214"/>
        <v>54037.195532941172</v>
      </c>
    </row>
    <row r="13718" spans="1:23" x14ac:dyDescent="0.3">
      <c r="A13718">
        <v>298.18124999999998</v>
      </c>
      <c r="B13718">
        <v>-917.97644000000003</v>
      </c>
      <c r="C13718">
        <v>-48841.886719000002</v>
      </c>
      <c r="D13718">
        <v>23278.884765999999</v>
      </c>
      <c r="E13718">
        <v>0.43021300000000001</v>
      </c>
      <c r="F13718">
        <v>9.933192</v>
      </c>
      <c r="G13718">
        <v>-0.62831700000000001</v>
      </c>
      <c r="H13718">
        <v>5.1191E-2</v>
      </c>
      <c r="I13718">
        <v>1.0508999999999999E-2</v>
      </c>
      <c r="J13718">
        <v>-2.4233000000000001E-2</v>
      </c>
      <c r="K13718">
        <v>1014.619995</v>
      </c>
      <c r="L13718">
        <v>41.012614999999997</v>
      </c>
      <c r="W13718">
        <f t="shared" si="214"/>
        <v>54113.575514511431</v>
      </c>
    </row>
    <row r="13719" spans="1:23" x14ac:dyDescent="0.3">
      <c r="A13719">
        <v>298.1925</v>
      </c>
      <c r="B13719">
        <v>-1016.780762</v>
      </c>
      <c r="C13719">
        <v>-48883.363280999998</v>
      </c>
      <c r="D13719">
        <v>23193.521484000001</v>
      </c>
      <c r="E13719">
        <v>0.42020800000000003</v>
      </c>
      <c r="F13719">
        <v>9.9362440000000003</v>
      </c>
      <c r="G13719">
        <v>-0.62805599999999995</v>
      </c>
      <c r="H13719">
        <v>6.8655999999999995E-2</v>
      </c>
      <c r="I13719">
        <v>1.2664E-2</v>
      </c>
      <c r="J13719">
        <v>-2.7859999999999999E-2</v>
      </c>
      <c r="K13719">
        <v>1014.619995</v>
      </c>
      <c r="L13719">
        <v>41.012614999999997</v>
      </c>
      <c r="W13719">
        <f t="shared" si="214"/>
        <v>54116.138883044514</v>
      </c>
    </row>
    <row r="13720" spans="1:23" x14ac:dyDescent="0.3">
      <c r="A13720">
        <v>298.20375000000001</v>
      </c>
      <c r="B13720">
        <v>-1005.987244</v>
      </c>
      <c r="C13720">
        <v>-48843.738280999998</v>
      </c>
      <c r="D13720">
        <v>23073.757812</v>
      </c>
      <c r="E13720">
        <v>0.42853000000000002</v>
      </c>
      <c r="F13720">
        <v>9.9375619999999998</v>
      </c>
      <c r="G13720">
        <v>-0.62713200000000002</v>
      </c>
      <c r="H13720">
        <v>7.1084999999999995E-2</v>
      </c>
      <c r="I13720">
        <v>1.3273E-2</v>
      </c>
      <c r="J13720">
        <v>-2.5548000000000001E-2</v>
      </c>
      <c r="K13720">
        <v>1014.630005</v>
      </c>
      <c r="L13720">
        <v>41.014961</v>
      </c>
      <c r="W13720">
        <f t="shared" si="214"/>
        <v>54028.891152463475</v>
      </c>
    </row>
    <row r="13721" spans="1:23" x14ac:dyDescent="0.3">
      <c r="A13721">
        <v>298.21499999999997</v>
      </c>
      <c r="B13721">
        <v>-941.285034</v>
      </c>
      <c r="C13721">
        <v>-48847.398437000003</v>
      </c>
      <c r="D13721">
        <v>23060.617187</v>
      </c>
      <c r="E13721">
        <v>0.41933500000000001</v>
      </c>
      <c r="F13721">
        <v>9.9399619999999995</v>
      </c>
      <c r="G13721">
        <v>-0.62432799999999999</v>
      </c>
      <c r="H13721">
        <v>6.7335999999999993E-2</v>
      </c>
      <c r="I13721">
        <v>1.3705999999999999E-2</v>
      </c>
      <c r="J13721">
        <v>-2.2561000000000001E-2</v>
      </c>
      <c r="K13721">
        <v>1014.630005</v>
      </c>
      <c r="L13721">
        <v>41.014961</v>
      </c>
      <c r="W13721">
        <f t="shared" si="214"/>
        <v>54025.423798648932</v>
      </c>
    </row>
    <row r="13722" spans="1:23" x14ac:dyDescent="0.3">
      <c r="A13722">
        <v>298.22624999999999</v>
      </c>
      <c r="B13722">
        <v>-881.14935300000002</v>
      </c>
      <c r="C13722">
        <v>-48846.988280999998</v>
      </c>
      <c r="D13722">
        <v>23085.646484000001</v>
      </c>
      <c r="E13722">
        <v>0.43104999999999999</v>
      </c>
      <c r="F13722">
        <v>9.9443599999999996</v>
      </c>
      <c r="G13722">
        <v>-0.62780100000000005</v>
      </c>
      <c r="H13722">
        <v>5.0087E-2</v>
      </c>
      <c r="I13722">
        <v>1.1669000000000001E-2</v>
      </c>
      <c r="J13722">
        <v>-1.7918E-2</v>
      </c>
      <c r="K13722">
        <v>1014.630005</v>
      </c>
      <c r="L13722">
        <v>41.014961</v>
      </c>
      <c r="W13722">
        <f t="shared" si="214"/>
        <v>54034.727369448854</v>
      </c>
    </row>
    <row r="13723" spans="1:23" x14ac:dyDescent="0.3">
      <c r="A13723">
        <v>298.23750000000001</v>
      </c>
      <c r="B13723">
        <v>-940.01769999999999</v>
      </c>
      <c r="C13723">
        <v>-48856.046875</v>
      </c>
      <c r="D13723">
        <v>23078.390625</v>
      </c>
      <c r="E13723">
        <v>0.42255900000000002</v>
      </c>
      <c r="F13723">
        <v>9.9474599999999995</v>
      </c>
      <c r="G13723">
        <v>-0.62833899999999998</v>
      </c>
      <c r="H13723">
        <v>3.2043000000000002E-2</v>
      </c>
      <c r="I13723">
        <v>9.0360000000000006E-3</v>
      </c>
      <c r="J13723">
        <v>-1.1865000000000001E-2</v>
      </c>
      <c r="K13723">
        <v>1014.630005</v>
      </c>
      <c r="L13723">
        <v>41.014961</v>
      </c>
      <c r="W13723">
        <f t="shared" si="214"/>
        <v>54040.809240504517</v>
      </c>
    </row>
    <row r="13724" spans="1:23" x14ac:dyDescent="0.3">
      <c r="A13724">
        <v>298.24874999999997</v>
      </c>
      <c r="B13724">
        <v>-920.12103300000001</v>
      </c>
      <c r="C13724">
        <v>-48849.578125</v>
      </c>
      <c r="D13724">
        <v>23204.101562</v>
      </c>
      <c r="E13724">
        <v>0.42063299999999998</v>
      </c>
      <c r="F13724">
        <v>9.9557190000000002</v>
      </c>
      <c r="G13724">
        <v>-0.62402999999999997</v>
      </c>
      <c r="H13724">
        <v>6.5129999999999997E-3</v>
      </c>
      <c r="I13724">
        <v>6.4219999999999998E-3</v>
      </c>
      <c r="J13724">
        <v>-6.4929999999999996E-3</v>
      </c>
      <c r="K13724">
        <v>1014.630005</v>
      </c>
      <c r="L13724">
        <v>41.014961</v>
      </c>
      <c r="W13724">
        <f t="shared" si="214"/>
        <v>54088.429770196315</v>
      </c>
    </row>
    <row r="13725" spans="1:23" x14ac:dyDescent="0.3">
      <c r="A13725">
        <v>298.26</v>
      </c>
      <c r="B13725">
        <v>-864.962219</v>
      </c>
      <c r="C13725">
        <v>-48883.050780999998</v>
      </c>
      <c r="D13725">
        <v>23115.513672000001</v>
      </c>
      <c r="E13725">
        <v>0.42182399999999998</v>
      </c>
      <c r="F13725">
        <v>9.9381819999999994</v>
      </c>
      <c r="G13725">
        <v>-0.61680100000000004</v>
      </c>
      <c r="H13725">
        <v>-1.6822E-2</v>
      </c>
      <c r="I13725">
        <v>2.591E-3</v>
      </c>
      <c r="J13725">
        <v>-1.405E-3</v>
      </c>
      <c r="K13725">
        <v>1014.630005</v>
      </c>
      <c r="L13725">
        <v>41.014961</v>
      </c>
      <c r="W13725">
        <f t="shared" si="214"/>
        <v>54079.827899305863</v>
      </c>
    </row>
    <row r="13726" spans="1:23" x14ac:dyDescent="0.3">
      <c r="A13726">
        <v>298.27125000000001</v>
      </c>
      <c r="B13726">
        <v>-768.65051300000005</v>
      </c>
      <c r="C13726">
        <v>-48890.902344000002</v>
      </c>
      <c r="D13726">
        <v>23101.345702999999</v>
      </c>
      <c r="E13726">
        <v>0.42965399999999998</v>
      </c>
      <c r="F13726">
        <v>9.9302919999999997</v>
      </c>
      <c r="G13726">
        <v>-0.62504999999999999</v>
      </c>
      <c r="H13726">
        <v>-3.1555E-2</v>
      </c>
      <c r="I13726">
        <v>1.091E-3</v>
      </c>
      <c r="J13726">
        <v>1.8029999999999999E-3</v>
      </c>
      <c r="K13726">
        <v>1014.630005</v>
      </c>
      <c r="L13726">
        <v>41.014961</v>
      </c>
      <c r="W13726">
        <f t="shared" si="214"/>
        <v>54079.416869185974</v>
      </c>
    </row>
    <row r="13727" spans="1:23" x14ac:dyDescent="0.3">
      <c r="A13727">
        <v>298.28250000000003</v>
      </c>
      <c r="B13727">
        <v>-905.892517</v>
      </c>
      <c r="C13727">
        <v>-48859.066405999998</v>
      </c>
      <c r="D13727">
        <v>23192.083984000001</v>
      </c>
      <c r="E13727">
        <v>0.414906</v>
      </c>
      <c r="F13727">
        <v>9.9385189999999994</v>
      </c>
      <c r="G13727">
        <v>-0.63631800000000005</v>
      </c>
      <c r="H13727">
        <v>-3.7010000000000001E-2</v>
      </c>
      <c r="I13727">
        <v>-2.7300000000000002E-4</v>
      </c>
      <c r="J13727">
        <v>3.5739999999999999E-3</v>
      </c>
      <c r="K13727">
        <v>1014.630005</v>
      </c>
      <c r="L13727">
        <v>41.014961</v>
      </c>
      <c r="W13727">
        <f t="shared" si="214"/>
        <v>54091.605363856448</v>
      </c>
    </row>
    <row r="13728" spans="1:23" x14ac:dyDescent="0.3">
      <c r="A13728">
        <v>298.29374999999999</v>
      </c>
      <c r="B13728">
        <v>-892.87896699999999</v>
      </c>
      <c r="C13728">
        <v>-48857.929687000003</v>
      </c>
      <c r="D13728">
        <v>23104.826172000001</v>
      </c>
      <c r="E13728">
        <v>0.42835899999999999</v>
      </c>
      <c r="F13728">
        <v>9.9412719999999997</v>
      </c>
      <c r="G13728">
        <v>-0.64189499999999999</v>
      </c>
      <c r="H13728">
        <v>-2.9779E-2</v>
      </c>
      <c r="I13728">
        <v>6.02E-4</v>
      </c>
      <c r="J13728">
        <v>1.5169999999999999E-3</v>
      </c>
      <c r="K13728">
        <v>1014.630005</v>
      </c>
      <c r="L13728">
        <v>41.014961</v>
      </c>
      <c r="W13728">
        <f t="shared" si="214"/>
        <v>54053.006563815521</v>
      </c>
    </row>
    <row r="13729" spans="1:23" x14ac:dyDescent="0.3">
      <c r="A13729">
        <v>298.30500000000001</v>
      </c>
      <c r="B13729">
        <v>-1013.960266</v>
      </c>
      <c r="C13729">
        <v>-48849.402344000002</v>
      </c>
      <c r="D13729">
        <v>23202.5625</v>
      </c>
      <c r="E13729">
        <v>0.42224600000000001</v>
      </c>
      <c r="F13729">
        <v>9.9370809999999992</v>
      </c>
      <c r="G13729">
        <v>-0.61402100000000004</v>
      </c>
      <c r="H13729">
        <v>-1.2433E-2</v>
      </c>
      <c r="I13729">
        <v>1.6069999999999999E-3</v>
      </c>
      <c r="J13729">
        <v>-4.9569999999999996E-3</v>
      </c>
      <c r="K13729">
        <v>1014.619995</v>
      </c>
      <c r="L13729">
        <v>41.014961</v>
      </c>
      <c r="W13729">
        <f t="shared" si="214"/>
        <v>54089.288508478516</v>
      </c>
    </row>
    <row r="13730" spans="1:23" x14ac:dyDescent="0.3">
      <c r="A13730">
        <v>298.31625000000003</v>
      </c>
      <c r="B13730">
        <v>-987.27502400000003</v>
      </c>
      <c r="C13730">
        <v>-48883.808594000002</v>
      </c>
      <c r="D13730">
        <v>23111.212890999999</v>
      </c>
      <c r="E13730">
        <v>0.42355100000000001</v>
      </c>
      <c r="F13730">
        <v>9.9326000000000008</v>
      </c>
      <c r="G13730">
        <v>-0.62026599999999998</v>
      </c>
      <c r="H13730">
        <v>5.9249999999999997E-3</v>
      </c>
      <c r="I13730">
        <v>3.5530000000000002E-3</v>
      </c>
      <c r="J13730">
        <v>-1.1814E-2</v>
      </c>
      <c r="K13730">
        <v>1014.619995</v>
      </c>
      <c r="L13730">
        <v>41.014961</v>
      </c>
      <c r="W13730">
        <f t="shared" si="214"/>
        <v>54080.76937249476</v>
      </c>
    </row>
    <row r="13731" spans="1:23" x14ac:dyDescent="0.3">
      <c r="A13731">
        <v>298.32749999999999</v>
      </c>
      <c r="B13731">
        <v>-831.24298099999999</v>
      </c>
      <c r="C13731">
        <v>-48870.371094000002</v>
      </c>
      <c r="D13731">
        <v>23222.220702999999</v>
      </c>
      <c r="E13731">
        <v>0.42776599999999998</v>
      </c>
      <c r="F13731">
        <v>9.9482789999999994</v>
      </c>
      <c r="G13731">
        <v>-0.62076200000000004</v>
      </c>
      <c r="H13731">
        <v>3.0969E-2</v>
      </c>
      <c r="I13731">
        <v>6.5960000000000003E-3</v>
      </c>
      <c r="J13731">
        <v>-1.9918000000000002E-2</v>
      </c>
      <c r="K13731">
        <v>1014.619995</v>
      </c>
      <c r="L13731">
        <v>41.014961</v>
      </c>
      <c r="W13731">
        <f t="shared" si="214"/>
        <v>54113.544239289804</v>
      </c>
    </row>
    <row r="13732" spans="1:23" x14ac:dyDescent="0.3">
      <c r="A13732">
        <v>298.33875</v>
      </c>
      <c r="B13732">
        <v>-840.74707000000001</v>
      </c>
      <c r="C13732">
        <v>-48860.625</v>
      </c>
      <c r="D13732">
        <v>23157.333984000001</v>
      </c>
      <c r="E13732">
        <v>0.425122</v>
      </c>
      <c r="F13732">
        <v>9.9332729999999998</v>
      </c>
      <c r="G13732">
        <v>-0.62007500000000004</v>
      </c>
      <c r="H13732">
        <v>5.0230999999999998E-2</v>
      </c>
      <c r="I13732">
        <v>1.0126E-2</v>
      </c>
      <c r="J13732">
        <v>-2.4198999999999998E-2</v>
      </c>
      <c r="K13732">
        <v>1014.619995</v>
      </c>
      <c r="L13732">
        <v>41.014961</v>
      </c>
      <c r="W13732">
        <f t="shared" si="214"/>
        <v>54077.071372929029</v>
      </c>
    </row>
    <row r="13733" spans="1:23" x14ac:dyDescent="0.3">
      <c r="A13733">
        <v>298.35000000000002</v>
      </c>
      <c r="B13733">
        <v>-821.04669200000001</v>
      </c>
      <c r="C13733">
        <v>-48868.773437000003</v>
      </c>
      <c r="D13733">
        <v>23084.835937</v>
      </c>
      <c r="E13733">
        <v>0.442828</v>
      </c>
      <c r="F13733">
        <v>9.9546580000000002</v>
      </c>
      <c r="G13733">
        <v>-0.61038000000000003</v>
      </c>
      <c r="H13733">
        <v>6.1751E-2</v>
      </c>
      <c r="I13733">
        <v>1.2393E-2</v>
      </c>
      <c r="J13733">
        <v>-2.7092000000000001E-2</v>
      </c>
      <c r="K13733">
        <v>1014.619995</v>
      </c>
      <c r="L13733">
        <v>41.014961</v>
      </c>
      <c r="W13733">
        <f t="shared" si="214"/>
        <v>54053.12928171215</v>
      </c>
    </row>
    <row r="13734" spans="1:23" x14ac:dyDescent="0.3">
      <c r="A13734">
        <v>298.36124999999998</v>
      </c>
      <c r="B13734">
        <v>-862.58264199999996</v>
      </c>
      <c r="C13734">
        <v>-48859.292969000002</v>
      </c>
      <c r="D13734">
        <v>23208.058593999998</v>
      </c>
      <c r="E13734">
        <v>0.41333399999999998</v>
      </c>
      <c r="F13734">
        <v>9.9403849999999991</v>
      </c>
      <c r="G13734">
        <v>-0.61492199999999997</v>
      </c>
      <c r="H13734">
        <v>6.8302000000000002E-2</v>
      </c>
      <c r="I13734">
        <v>1.3422E-2</v>
      </c>
      <c r="J13734">
        <v>-2.6058999999999999E-2</v>
      </c>
      <c r="K13734">
        <v>1014.619995</v>
      </c>
      <c r="L13734">
        <v>41.014961</v>
      </c>
      <c r="W13734">
        <f t="shared" si="214"/>
        <v>54097.953214030102</v>
      </c>
    </row>
    <row r="13735" spans="1:23" x14ac:dyDescent="0.3">
      <c r="A13735">
        <v>298.3725</v>
      </c>
      <c r="B13735">
        <v>-919.64569100000006</v>
      </c>
      <c r="C13735">
        <v>-48857.050780999998</v>
      </c>
      <c r="D13735">
        <v>23106.009765999999</v>
      </c>
      <c r="E13735">
        <v>0.41695700000000002</v>
      </c>
      <c r="F13735">
        <v>9.9456989999999994</v>
      </c>
      <c r="G13735">
        <v>-0.63354500000000002</v>
      </c>
      <c r="H13735">
        <v>6.5060000000000007E-2</v>
      </c>
      <c r="I13735">
        <v>1.2063000000000001E-2</v>
      </c>
      <c r="J13735">
        <v>-2.0229E-2</v>
      </c>
      <c r="K13735">
        <v>1014.619995</v>
      </c>
      <c r="L13735">
        <v>41.014961</v>
      </c>
      <c r="W13735">
        <f t="shared" si="214"/>
        <v>54053.166850062305</v>
      </c>
    </row>
    <row r="13736" spans="1:23" x14ac:dyDescent="0.3">
      <c r="A13736">
        <v>298.38375000000002</v>
      </c>
      <c r="B13736">
        <v>-865.28613299999995</v>
      </c>
      <c r="C13736">
        <v>-48873.742187000003</v>
      </c>
      <c r="D13736">
        <v>23177.902343999998</v>
      </c>
      <c r="E13736">
        <v>0.42158499999999999</v>
      </c>
      <c r="F13736">
        <v>9.9466870000000007</v>
      </c>
      <c r="G13736">
        <v>-0.62201300000000004</v>
      </c>
      <c r="H13736">
        <v>4.8887E-2</v>
      </c>
      <c r="I13736">
        <v>1.0854000000000001E-2</v>
      </c>
      <c r="J13736">
        <v>-1.5094E-2</v>
      </c>
      <c r="K13736">
        <v>1014.619995</v>
      </c>
      <c r="L13736">
        <v>41.014961</v>
      </c>
      <c r="W13736">
        <f t="shared" si="214"/>
        <v>54098.119676392693</v>
      </c>
    </row>
    <row r="13737" spans="1:23" x14ac:dyDescent="0.3">
      <c r="A13737">
        <v>298.39499999999998</v>
      </c>
      <c r="B13737">
        <v>-866.04150400000003</v>
      </c>
      <c r="C13737">
        <v>-48859.855469000002</v>
      </c>
      <c r="D13737">
        <v>23160.816406000002</v>
      </c>
      <c r="E13737">
        <v>0.410694</v>
      </c>
      <c r="F13737">
        <v>9.9412009999999995</v>
      </c>
      <c r="G13737">
        <v>-0.61326499999999995</v>
      </c>
      <c r="H13737">
        <v>2.9191000000000002E-2</v>
      </c>
      <c r="I13737">
        <v>9.9190000000000007E-3</v>
      </c>
      <c r="J13737">
        <v>-1.1287E-2</v>
      </c>
      <c r="K13737">
        <v>1014.619995</v>
      </c>
      <c r="L13737">
        <v>41.014961</v>
      </c>
      <c r="W13737">
        <f t="shared" si="214"/>
        <v>54078.266622837116</v>
      </c>
    </row>
    <row r="13738" spans="1:23" x14ac:dyDescent="0.3">
      <c r="A13738">
        <v>298.40625</v>
      </c>
      <c r="B13738">
        <v>-892.36291500000004</v>
      </c>
      <c r="C13738">
        <v>-48869.328125</v>
      </c>
      <c r="D13738">
        <v>23003.144531000002</v>
      </c>
      <c r="E13738">
        <v>0.42260900000000001</v>
      </c>
      <c r="F13738">
        <v>9.9474230000000006</v>
      </c>
      <c r="G13738">
        <v>-0.61472700000000002</v>
      </c>
      <c r="H13738">
        <v>7.143E-3</v>
      </c>
      <c r="I13738">
        <v>5.9610000000000002E-3</v>
      </c>
      <c r="J13738">
        <v>-7.7809999999999997E-3</v>
      </c>
      <c r="K13738">
        <v>1014.639954</v>
      </c>
      <c r="L13738">
        <v>41.017498000000003</v>
      </c>
      <c r="W13738">
        <f t="shared" si="214"/>
        <v>54019.924113932801</v>
      </c>
    </row>
    <row r="13739" spans="1:23" x14ac:dyDescent="0.3">
      <c r="A13739">
        <v>298.41750000000002</v>
      </c>
      <c r="B13739">
        <v>-863.79247999999995</v>
      </c>
      <c r="C13739">
        <v>-48850.863280999998</v>
      </c>
      <c r="D13739">
        <v>23136.085937</v>
      </c>
      <c r="E13739">
        <v>0.43729699999999999</v>
      </c>
      <c r="F13739">
        <v>9.9339750000000002</v>
      </c>
      <c r="G13739">
        <v>-0.63596399999999997</v>
      </c>
      <c r="H13739">
        <v>-1.5741999999999999E-2</v>
      </c>
      <c r="I13739">
        <v>2.081E-3</v>
      </c>
      <c r="J13739">
        <v>-1.5699999999999999E-4</v>
      </c>
      <c r="K13739">
        <v>1014.639954</v>
      </c>
      <c r="L13739">
        <v>41.017498000000003</v>
      </c>
      <c r="W13739">
        <f t="shared" si="214"/>
        <v>54059.517693295296</v>
      </c>
    </row>
    <row r="13740" spans="1:23" x14ac:dyDescent="0.3">
      <c r="A13740">
        <v>298.42874999999998</v>
      </c>
      <c r="B13740">
        <v>-818.92852800000003</v>
      </c>
      <c r="C13740">
        <v>-48854.585937000003</v>
      </c>
      <c r="D13740">
        <v>23014.632812</v>
      </c>
      <c r="E13740">
        <v>0.41679699999999997</v>
      </c>
      <c r="F13740">
        <v>9.9314389999999992</v>
      </c>
      <c r="G13740">
        <v>-0.63170499999999996</v>
      </c>
      <c r="H13740">
        <v>-3.5264999999999998E-2</v>
      </c>
      <c r="I13740">
        <v>6.3699999999999998E-4</v>
      </c>
      <c r="J13740">
        <v>2.372E-3</v>
      </c>
      <c r="K13740">
        <v>1014.639954</v>
      </c>
      <c r="L13740">
        <v>41.017498000000003</v>
      </c>
      <c r="W13740">
        <f t="shared" si="214"/>
        <v>54010.318777812055</v>
      </c>
    </row>
    <row r="13741" spans="1:23" x14ac:dyDescent="0.3">
      <c r="A13741">
        <v>298.44</v>
      </c>
      <c r="B13741">
        <v>-992.78143299999999</v>
      </c>
      <c r="C13741">
        <v>-48859.285155999998</v>
      </c>
      <c r="D13741">
        <v>23220.326172000001</v>
      </c>
      <c r="E13741">
        <v>0.42311399999999999</v>
      </c>
      <c r="F13741">
        <v>9.9282880000000002</v>
      </c>
      <c r="G13741">
        <v>-0.61039100000000002</v>
      </c>
      <c r="H13741">
        <v>-3.9379999999999998E-2</v>
      </c>
      <c r="I13741">
        <v>-1.619E-3</v>
      </c>
      <c r="J13741">
        <v>1.9319999999999999E-3</v>
      </c>
      <c r="K13741">
        <v>1014.639954</v>
      </c>
      <c r="L13741">
        <v>41.017498000000003</v>
      </c>
      <c r="W13741">
        <f t="shared" si="214"/>
        <v>54105.442503163205</v>
      </c>
    </row>
    <row r="13742" spans="1:23" x14ac:dyDescent="0.3">
      <c r="A13742">
        <v>298.45125000000002</v>
      </c>
      <c r="B13742">
        <v>-966.67285200000003</v>
      </c>
      <c r="C13742">
        <v>-48861.386719000002</v>
      </c>
      <c r="D13742">
        <v>23213.720702999999</v>
      </c>
      <c r="E13742">
        <v>0.43961699999999998</v>
      </c>
      <c r="F13742">
        <v>9.9342050000000004</v>
      </c>
      <c r="G13742">
        <v>-0.61639500000000003</v>
      </c>
      <c r="H13742">
        <v>-3.0778E-2</v>
      </c>
      <c r="I13742">
        <v>-8.1400000000000005E-4</v>
      </c>
      <c r="J13742">
        <v>8.5599999999999999E-4</v>
      </c>
      <c r="K13742">
        <v>1014.639954</v>
      </c>
      <c r="L13742">
        <v>41.017498000000003</v>
      </c>
      <c r="W13742">
        <f t="shared" si="214"/>
        <v>54104.033097204076</v>
      </c>
    </row>
    <row r="13743" spans="1:23" x14ac:dyDescent="0.3">
      <c r="A13743">
        <v>298.46249999999998</v>
      </c>
      <c r="B13743">
        <v>-946.72344999999996</v>
      </c>
      <c r="C13743">
        <v>-48857.128905999998</v>
      </c>
      <c r="D13743">
        <v>23153.742187</v>
      </c>
      <c r="E13743">
        <v>0.42478199999999999</v>
      </c>
      <c r="F13743">
        <v>9.9358989999999991</v>
      </c>
      <c r="G13743">
        <v>-0.62805800000000001</v>
      </c>
      <c r="H13743">
        <v>-1.5401E-2</v>
      </c>
      <c r="I13743">
        <v>2.9239999999999999E-3</v>
      </c>
      <c r="J13743">
        <v>-3.3159999999999999E-3</v>
      </c>
      <c r="K13743">
        <v>1014.639954</v>
      </c>
      <c r="L13743">
        <v>41.017498000000003</v>
      </c>
      <c r="W13743">
        <f t="shared" si="214"/>
        <v>54074.126044628254</v>
      </c>
    </row>
    <row r="13744" spans="1:23" x14ac:dyDescent="0.3">
      <c r="A13744">
        <v>298.47375</v>
      </c>
      <c r="B13744">
        <v>-916.01238999999998</v>
      </c>
      <c r="C13744">
        <v>-48842.832030999998</v>
      </c>
      <c r="D13744">
        <v>23211.714843999998</v>
      </c>
      <c r="E13744">
        <v>0.42030699999999999</v>
      </c>
      <c r="F13744">
        <v>9.9446709999999996</v>
      </c>
      <c r="G13744">
        <v>-0.626224</v>
      </c>
      <c r="H13744">
        <v>2.1329999999999999E-3</v>
      </c>
      <c r="I13744">
        <v>3.6740000000000002E-3</v>
      </c>
      <c r="J13744">
        <v>-1.0067E-2</v>
      </c>
      <c r="K13744">
        <v>1014.639954</v>
      </c>
      <c r="L13744">
        <v>41.017498000000003</v>
      </c>
      <c r="W13744">
        <f t="shared" si="214"/>
        <v>54085.534346128843</v>
      </c>
    </row>
    <row r="13745" spans="1:23" x14ac:dyDescent="0.3">
      <c r="A13745">
        <v>298.48500000000001</v>
      </c>
      <c r="B13745">
        <v>-896.75714100000005</v>
      </c>
      <c r="C13745">
        <v>-48881.464844000002</v>
      </c>
      <c r="D13745">
        <v>23058.714843999998</v>
      </c>
      <c r="E13745">
        <v>0.425479</v>
      </c>
      <c r="F13745">
        <v>9.9405380000000001</v>
      </c>
      <c r="G13745">
        <v>-0.62912500000000005</v>
      </c>
      <c r="H13745">
        <v>2.8330000000000001E-2</v>
      </c>
      <c r="I13745">
        <v>6.6389999999999999E-3</v>
      </c>
      <c r="J13745">
        <v>-1.8124999999999999E-2</v>
      </c>
      <c r="K13745">
        <v>1014.639954</v>
      </c>
      <c r="L13745">
        <v>41.017498000000003</v>
      </c>
      <c r="W13745">
        <f t="shared" si="214"/>
        <v>54054.658531176094</v>
      </c>
    </row>
    <row r="13746" spans="1:23" x14ac:dyDescent="0.3">
      <c r="A13746">
        <v>298.49624999999997</v>
      </c>
      <c r="B13746">
        <v>-969.24761999999998</v>
      </c>
      <c r="C13746">
        <v>-48860.847655999998</v>
      </c>
      <c r="D13746">
        <v>22997.828125</v>
      </c>
      <c r="E13746">
        <v>0.44349699999999997</v>
      </c>
      <c r="F13746">
        <v>9.9490839999999992</v>
      </c>
      <c r="G13746">
        <v>-0.61623600000000001</v>
      </c>
      <c r="H13746">
        <v>5.1715999999999998E-2</v>
      </c>
      <c r="I13746">
        <v>9.6509999999999999E-3</v>
      </c>
      <c r="J13746">
        <v>-2.2835000000000001E-2</v>
      </c>
      <c r="K13746">
        <v>1014.639954</v>
      </c>
      <c r="L13746">
        <v>41.017498000000003</v>
      </c>
      <c r="W13746">
        <f t="shared" si="214"/>
        <v>54011.313380427593</v>
      </c>
    </row>
    <row r="13747" spans="1:23" x14ac:dyDescent="0.3">
      <c r="A13747">
        <v>298.50749999999999</v>
      </c>
      <c r="B13747">
        <v>-807.91485599999999</v>
      </c>
      <c r="C13747">
        <v>-48883.441405999998</v>
      </c>
      <c r="D13747">
        <v>23066.664062</v>
      </c>
      <c r="E13747">
        <v>0.42445500000000003</v>
      </c>
      <c r="F13747">
        <v>9.9377449999999996</v>
      </c>
      <c r="G13747">
        <v>-0.61231000000000002</v>
      </c>
      <c r="H13747">
        <v>6.7964999999999998E-2</v>
      </c>
      <c r="I13747">
        <v>1.2500000000000001E-2</v>
      </c>
      <c r="J13747">
        <v>-2.7116999999999999E-2</v>
      </c>
      <c r="K13747">
        <v>1014.639954</v>
      </c>
      <c r="L13747">
        <v>41.017498000000003</v>
      </c>
      <c r="W13747">
        <f t="shared" si="214"/>
        <v>54058.436539152179</v>
      </c>
    </row>
    <row r="13748" spans="1:23" x14ac:dyDescent="0.3">
      <c r="A13748">
        <v>298.51875000000001</v>
      </c>
      <c r="B13748">
        <v>-968.56152299999997</v>
      </c>
      <c r="C13748">
        <v>-48866.132812000003</v>
      </c>
      <c r="D13748">
        <v>23096.896484000001</v>
      </c>
      <c r="E13748">
        <v>0.42805199999999999</v>
      </c>
      <c r="F13748">
        <v>9.9459540000000004</v>
      </c>
      <c r="G13748">
        <v>-0.622139</v>
      </c>
      <c r="H13748">
        <v>7.1378999999999998E-2</v>
      </c>
      <c r="I13748">
        <v>1.3140000000000001E-2</v>
      </c>
      <c r="J13748">
        <v>-2.5255E-2</v>
      </c>
      <c r="K13748">
        <v>1014.639954</v>
      </c>
      <c r="L13748">
        <v>41.017498000000003</v>
      </c>
      <c r="W13748">
        <f t="shared" si="214"/>
        <v>54058.335847642142</v>
      </c>
    </row>
    <row r="13749" spans="1:23" x14ac:dyDescent="0.3">
      <c r="A13749">
        <v>298.52999999999997</v>
      </c>
      <c r="B13749">
        <v>-975.49768100000006</v>
      </c>
      <c r="C13749">
        <v>-48830.773437000003</v>
      </c>
      <c r="D13749">
        <v>23243.216797000001</v>
      </c>
      <c r="E13749">
        <v>0.43126199999999998</v>
      </c>
      <c r="F13749">
        <v>9.9307870000000005</v>
      </c>
      <c r="G13749">
        <v>-0.628498</v>
      </c>
      <c r="H13749">
        <v>6.4551999999999998E-2</v>
      </c>
      <c r="I13749">
        <v>1.1662E-2</v>
      </c>
      <c r="J13749">
        <v>-2.0338999999999999E-2</v>
      </c>
      <c r="K13749">
        <v>1014.639954</v>
      </c>
      <c r="L13749">
        <v>41.017498000000003</v>
      </c>
      <c r="W13749">
        <f t="shared" si="214"/>
        <v>54089.21479605342</v>
      </c>
    </row>
    <row r="13750" spans="1:23" x14ac:dyDescent="0.3">
      <c r="A13750">
        <v>298.54124999999999</v>
      </c>
      <c r="B13750">
        <v>-972.01470900000004</v>
      </c>
      <c r="C13750">
        <v>-48864.3125</v>
      </c>
      <c r="D13750">
        <v>23256.787109000001</v>
      </c>
      <c r="E13750">
        <v>0.42226599999999997</v>
      </c>
      <c r="F13750">
        <v>9.9357550000000003</v>
      </c>
      <c r="G13750">
        <v>-0.62333000000000005</v>
      </c>
      <c r="H13750">
        <v>5.0897999999999999E-2</v>
      </c>
      <c r="I13750">
        <v>9.8949999999999993E-3</v>
      </c>
      <c r="J13750">
        <v>-1.5942999999999999E-2</v>
      </c>
      <c r="K13750">
        <v>1014.639954</v>
      </c>
      <c r="L13750">
        <v>41.017498000000003</v>
      </c>
      <c r="W13750">
        <f t="shared" si="214"/>
        <v>54125.262080894514</v>
      </c>
    </row>
    <row r="13751" spans="1:23" x14ac:dyDescent="0.3">
      <c r="A13751">
        <v>298.55250000000001</v>
      </c>
      <c r="B13751">
        <v>-940.54357900000002</v>
      </c>
      <c r="C13751">
        <v>-48859.855469000002</v>
      </c>
      <c r="D13751">
        <v>23185.640625</v>
      </c>
      <c r="E13751">
        <v>0.43543500000000002</v>
      </c>
      <c r="F13751">
        <v>9.94041</v>
      </c>
      <c r="G13751">
        <v>-0.623556</v>
      </c>
      <c r="H13751">
        <v>2.8823999999999999E-2</v>
      </c>
      <c r="I13751">
        <v>8.4349999999999998E-3</v>
      </c>
      <c r="J13751">
        <v>-1.2227999999999999E-2</v>
      </c>
      <c r="K13751">
        <v>1014.639954</v>
      </c>
      <c r="L13751">
        <v>41.017498000000003</v>
      </c>
      <c r="W13751">
        <f t="shared" si="214"/>
        <v>54090.14725314785</v>
      </c>
    </row>
    <row r="13752" spans="1:23" x14ac:dyDescent="0.3">
      <c r="A13752">
        <v>298.56375000000003</v>
      </c>
      <c r="B13752">
        <v>-823.78686500000003</v>
      </c>
      <c r="C13752">
        <v>-48864.371094000002</v>
      </c>
      <c r="D13752">
        <v>23200.929687</v>
      </c>
      <c r="E13752">
        <v>0.43610100000000002</v>
      </c>
      <c r="F13752">
        <v>9.9392080000000007</v>
      </c>
      <c r="G13752">
        <v>-0.64061000000000001</v>
      </c>
      <c r="H13752">
        <v>9.247E-3</v>
      </c>
      <c r="I13752">
        <v>5.6439999999999997E-3</v>
      </c>
      <c r="J13752">
        <v>-8.2059999999999998E-3</v>
      </c>
      <c r="K13752">
        <v>1014.639954</v>
      </c>
      <c r="L13752">
        <v>41.017498000000003</v>
      </c>
      <c r="W13752">
        <f t="shared" si="214"/>
        <v>54098.877303990397</v>
      </c>
    </row>
    <row r="13753" spans="1:23" x14ac:dyDescent="0.3">
      <c r="A13753">
        <v>298.57499999999999</v>
      </c>
      <c r="B13753">
        <v>-918.30761700000005</v>
      </c>
      <c r="C13753">
        <v>-48880.976562000003</v>
      </c>
      <c r="D13753">
        <v>23097.869140999999</v>
      </c>
      <c r="E13753">
        <v>0.43499100000000002</v>
      </c>
      <c r="F13753">
        <v>9.9528689999999997</v>
      </c>
      <c r="G13753">
        <v>-0.64260200000000001</v>
      </c>
      <c r="H13753">
        <v>-1.8183999999999999E-2</v>
      </c>
      <c r="I13753">
        <v>3.0839999999999999E-3</v>
      </c>
      <c r="J13753">
        <v>-6.5799999999999995E-4</v>
      </c>
      <c r="K13753">
        <v>1014.639954</v>
      </c>
      <c r="L13753">
        <v>41.017498000000003</v>
      </c>
      <c r="W13753">
        <f t="shared" si="214"/>
        <v>54071.292913976031</v>
      </c>
    </row>
    <row r="13754" spans="1:23" x14ac:dyDescent="0.3">
      <c r="A13754">
        <v>298.58625000000001</v>
      </c>
      <c r="B13754">
        <v>-951.33960000000002</v>
      </c>
      <c r="C13754">
        <v>-48884.050780999998</v>
      </c>
      <c r="D13754">
        <v>23229.527343999998</v>
      </c>
      <c r="E13754">
        <v>0.418466</v>
      </c>
      <c r="F13754">
        <v>9.9376239999999996</v>
      </c>
      <c r="G13754">
        <v>-0.63014999999999999</v>
      </c>
      <c r="H13754">
        <v>-3.2264000000000001E-2</v>
      </c>
      <c r="I13754">
        <v>1.242E-3</v>
      </c>
      <c r="J13754">
        <v>2.5070000000000001E-3</v>
      </c>
      <c r="K13754">
        <v>1014.639954</v>
      </c>
      <c r="L13754">
        <v>41.017498000000003</v>
      </c>
      <c r="W13754">
        <f t="shared" si="214"/>
        <v>54131.011522227796</v>
      </c>
    </row>
    <row r="13755" spans="1:23" x14ac:dyDescent="0.3">
      <c r="A13755">
        <v>298.59750000000003</v>
      </c>
      <c r="B13755">
        <v>-917.94311500000003</v>
      </c>
      <c r="C13755">
        <v>-48866.539062000003</v>
      </c>
      <c r="D13755">
        <v>23213.691406000002</v>
      </c>
      <c r="E13755">
        <v>0.41751500000000002</v>
      </c>
      <c r="F13755">
        <v>9.9458260000000003</v>
      </c>
      <c r="G13755">
        <v>-0.60879799999999995</v>
      </c>
      <c r="H13755">
        <v>-4.1945999999999997E-2</v>
      </c>
      <c r="I13755">
        <v>-1.2030000000000001E-3</v>
      </c>
      <c r="J13755">
        <v>4.4070000000000003E-3</v>
      </c>
      <c r="K13755">
        <v>1014.639954</v>
      </c>
      <c r="L13755">
        <v>41.017498000000003</v>
      </c>
      <c r="W13755">
        <f t="shared" si="214"/>
        <v>54107.8250177675</v>
      </c>
    </row>
    <row r="13756" spans="1:23" x14ac:dyDescent="0.3">
      <c r="A13756">
        <v>298.60874999999999</v>
      </c>
      <c r="B13756">
        <v>-875.40991199999996</v>
      </c>
      <c r="C13756">
        <v>-48867.039062000003</v>
      </c>
      <c r="D13756">
        <v>23158.621093999998</v>
      </c>
      <c r="E13756">
        <v>0.42181600000000002</v>
      </c>
      <c r="F13756">
        <v>9.9373459999999998</v>
      </c>
      <c r="G13756">
        <v>-0.61387899999999995</v>
      </c>
      <c r="H13756">
        <v>-2.9350000000000001E-2</v>
      </c>
      <c r="I13756">
        <v>-2.5599999999999999E-4</v>
      </c>
      <c r="J13756">
        <v>3.614E-3</v>
      </c>
      <c r="K13756">
        <v>1014.630005</v>
      </c>
      <c r="L13756">
        <v>41.022381000000003</v>
      </c>
      <c r="W13756">
        <f t="shared" si="214"/>
        <v>54083.967866425293</v>
      </c>
    </row>
    <row r="13757" spans="1:23" x14ac:dyDescent="0.3">
      <c r="A13757">
        <v>298.62</v>
      </c>
      <c r="B13757">
        <v>-878.89575200000002</v>
      </c>
      <c r="C13757">
        <v>-48885.605469000002</v>
      </c>
      <c r="D13757">
        <v>23101.046875</v>
      </c>
      <c r="E13757">
        <v>0.41996499999999998</v>
      </c>
      <c r="F13757">
        <v>9.9381389999999996</v>
      </c>
      <c r="G13757">
        <v>-0.62029100000000004</v>
      </c>
      <c r="H13757">
        <v>-1.6903000000000001E-2</v>
      </c>
      <c r="I13757">
        <v>2.3249999999999998E-3</v>
      </c>
      <c r="J13757">
        <v>-2.807E-3</v>
      </c>
      <c r="K13757">
        <v>1014.630005</v>
      </c>
      <c r="L13757">
        <v>41.022381000000003</v>
      </c>
      <c r="W13757">
        <f t="shared" si="214"/>
        <v>54076.18002905303</v>
      </c>
    </row>
    <row r="13758" spans="1:23" x14ac:dyDescent="0.3">
      <c r="A13758">
        <v>298.63125000000002</v>
      </c>
      <c r="B13758">
        <v>-852.08966099999998</v>
      </c>
      <c r="C13758">
        <v>-48852.414062000003</v>
      </c>
      <c r="D13758">
        <v>23212.351562</v>
      </c>
      <c r="E13758">
        <v>0.43745699999999998</v>
      </c>
      <c r="F13758">
        <v>9.9364349999999995</v>
      </c>
      <c r="G13758">
        <v>-0.623969</v>
      </c>
      <c r="H13758">
        <v>1.0885000000000001E-2</v>
      </c>
      <c r="I13758">
        <v>5.3080000000000002E-3</v>
      </c>
      <c r="J13758">
        <v>-1.1153E-2</v>
      </c>
      <c r="K13758">
        <v>1014.630005</v>
      </c>
      <c r="L13758">
        <v>41.022381000000003</v>
      </c>
      <c r="W13758">
        <f t="shared" si="214"/>
        <v>54093.41624923834</v>
      </c>
    </row>
    <row r="13759" spans="1:23" x14ac:dyDescent="0.3">
      <c r="A13759">
        <v>298.64249999999998</v>
      </c>
      <c r="B13759">
        <v>-844.88012700000002</v>
      </c>
      <c r="C13759">
        <v>-48887.898437000003</v>
      </c>
      <c r="D13759">
        <v>23084.005859000001</v>
      </c>
      <c r="E13759">
        <v>0.42861700000000003</v>
      </c>
      <c r="F13759">
        <v>9.9440240000000006</v>
      </c>
      <c r="G13759">
        <v>-0.62518799999999997</v>
      </c>
      <c r="H13759">
        <v>3.5320999999999998E-2</v>
      </c>
      <c r="I13759">
        <v>8.4510000000000002E-3</v>
      </c>
      <c r="J13759">
        <v>-1.9522999999999999E-2</v>
      </c>
      <c r="K13759">
        <v>1014.630005</v>
      </c>
      <c r="L13759">
        <v>41.022381000000003</v>
      </c>
      <c r="W13759">
        <f t="shared" si="214"/>
        <v>54070.43334867747</v>
      </c>
    </row>
    <row r="13760" spans="1:23" x14ac:dyDescent="0.3">
      <c r="A13760">
        <v>298.65375</v>
      </c>
      <c r="B13760">
        <v>-838.62469499999997</v>
      </c>
      <c r="C13760">
        <v>-48866.546875</v>
      </c>
      <c r="D13760">
        <v>23102.908202999999</v>
      </c>
      <c r="E13760">
        <v>0.42235</v>
      </c>
      <c r="F13760">
        <v>9.9385910000000006</v>
      </c>
      <c r="G13760">
        <v>-0.63330299999999995</v>
      </c>
      <c r="H13760">
        <v>5.3513999999999999E-2</v>
      </c>
      <c r="I13760">
        <v>1.0208E-2</v>
      </c>
      <c r="J13760">
        <v>-2.3358E-2</v>
      </c>
      <c r="K13760">
        <v>1014.630005</v>
      </c>
      <c r="L13760">
        <v>41.022381000000003</v>
      </c>
      <c r="W13760">
        <f t="shared" si="214"/>
        <v>54059.107117135041</v>
      </c>
    </row>
    <row r="13761" spans="1:23" x14ac:dyDescent="0.3">
      <c r="A13761">
        <v>298.66500000000002</v>
      </c>
      <c r="B13761">
        <v>-978.64502000000005</v>
      </c>
      <c r="C13761">
        <v>-48862.691405999998</v>
      </c>
      <c r="D13761">
        <v>22973.660156000002</v>
      </c>
      <c r="E13761">
        <v>0.43001899999999998</v>
      </c>
      <c r="F13761">
        <v>9.9234840000000002</v>
      </c>
      <c r="G13761">
        <v>-0.63097499999999995</v>
      </c>
      <c r="H13761">
        <v>6.7941000000000001E-2</v>
      </c>
      <c r="I13761">
        <v>1.2921999999999999E-2</v>
      </c>
      <c r="J13761">
        <v>-2.7418999999999999E-2</v>
      </c>
      <c r="K13761">
        <v>1014.630005</v>
      </c>
      <c r="L13761">
        <v>41.022381000000003</v>
      </c>
      <c r="W13761">
        <f t="shared" si="214"/>
        <v>54002.864909896576</v>
      </c>
    </row>
    <row r="13762" spans="1:23" x14ac:dyDescent="0.3">
      <c r="A13762">
        <v>298.67624999999998</v>
      </c>
      <c r="B13762">
        <v>-901.48394800000005</v>
      </c>
      <c r="C13762">
        <v>-48864.472655999998</v>
      </c>
      <c r="D13762">
        <v>23048.087890999999</v>
      </c>
      <c r="E13762">
        <v>0.44419199999999998</v>
      </c>
      <c r="F13762">
        <v>9.9399339999999992</v>
      </c>
      <c r="G13762">
        <v>-0.62327100000000002</v>
      </c>
      <c r="H13762">
        <v>7.0569000000000007E-2</v>
      </c>
      <c r="I13762">
        <v>1.3200999999999999E-2</v>
      </c>
      <c r="J13762">
        <v>-2.7296000000000001E-2</v>
      </c>
      <c r="K13762">
        <v>1014.630005</v>
      </c>
      <c r="L13762">
        <v>41.022381000000003</v>
      </c>
      <c r="W13762">
        <f t="shared" ref="W13762:W13825" si="215">SQRT((B13762)^2+(C13762)^2+(D13762)^2)</f>
        <v>54034.837990769745</v>
      </c>
    </row>
    <row r="13763" spans="1:23" x14ac:dyDescent="0.3">
      <c r="A13763">
        <v>298.6875</v>
      </c>
      <c r="B13763">
        <v>-920.75732400000004</v>
      </c>
      <c r="C13763">
        <v>-48878.425780999998</v>
      </c>
      <c r="D13763">
        <v>23027.322265999999</v>
      </c>
      <c r="E13763">
        <v>0.42749100000000001</v>
      </c>
      <c r="F13763">
        <v>9.9407739999999993</v>
      </c>
      <c r="G13763">
        <v>-0.63139900000000004</v>
      </c>
      <c r="H13763">
        <v>6.7321000000000006E-2</v>
      </c>
      <c r="I13763">
        <v>1.2947E-2</v>
      </c>
      <c r="J13763">
        <v>-2.2873000000000001E-2</v>
      </c>
      <c r="K13763">
        <v>1014.630005</v>
      </c>
      <c r="L13763">
        <v>41.022381000000003</v>
      </c>
      <c r="W13763">
        <f t="shared" si="215"/>
        <v>54038.929223483363</v>
      </c>
    </row>
    <row r="13764" spans="1:23" x14ac:dyDescent="0.3">
      <c r="A13764">
        <v>298.69875000000002</v>
      </c>
      <c r="B13764">
        <v>-908.31213400000001</v>
      </c>
      <c r="C13764">
        <v>-48865.183594000002</v>
      </c>
      <c r="D13764">
        <v>23192.621093999998</v>
      </c>
      <c r="E13764">
        <v>0.42169600000000002</v>
      </c>
      <c r="F13764">
        <v>9.9412900000000004</v>
      </c>
      <c r="G13764">
        <v>-0.61763999999999997</v>
      </c>
      <c r="H13764">
        <v>5.0237999999999998E-2</v>
      </c>
      <c r="I13764">
        <v>1.1043000000000001E-2</v>
      </c>
      <c r="J13764">
        <v>-1.6664999999999999E-2</v>
      </c>
      <c r="K13764">
        <v>1014.630005</v>
      </c>
      <c r="L13764">
        <v>41.022381000000003</v>
      </c>
      <c r="W13764">
        <f t="shared" si="215"/>
        <v>54097.401710414451</v>
      </c>
    </row>
    <row r="13765" spans="1:23" x14ac:dyDescent="0.3">
      <c r="A13765">
        <v>298.70999999999998</v>
      </c>
      <c r="B13765">
        <v>-890.196777</v>
      </c>
      <c r="C13765">
        <v>-48874.5</v>
      </c>
      <c r="D13765">
        <v>23171.669922000001</v>
      </c>
      <c r="E13765">
        <v>0.42962600000000001</v>
      </c>
      <c r="F13765">
        <v>9.9350970000000007</v>
      </c>
      <c r="G13765">
        <v>-0.61393500000000001</v>
      </c>
      <c r="H13765">
        <v>2.5989999999999999E-2</v>
      </c>
      <c r="I13765">
        <v>7.2839999999999997E-3</v>
      </c>
      <c r="J13765">
        <v>-1.0241E-2</v>
      </c>
      <c r="K13765">
        <v>1014.639954</v>
      </c>
      <c r="L13765">
        <v>41.019843999999999</v>
      </c>
      <c r="W13765">
        <f t="shared" si="215"/>
        <v>54096.538590984739</v>
      </c>
    </row>
    <row r="13766" spans="1:23" x14ac:dyDescent="0.3">
      <c r="A13766">
        <v>298.72125</v>
      </c>
      <c r="B13766">
        <v>-787.38732900000002</v>
      </c>
      <c r="C13766">
        <v>-48914.808594000002</v>
      </c>
      <c r="D13766">
        <v>23133.951172000001</v>
      </c>
      <c r="E13766">
        <v>0.42951099999999998</v>
      </c>
      <c r="F13766">
        <v>9.9472690000000004</v>
      </c>
      <c r="G13766">
        <v>-0.62308300000000005</v>
      </c>
      <c r="H13766">
        <v>1.219E-3</v>
      </c>
      <c r="I13766">
        <v>4.7530000000000003E-3</v>
      </c>
      <c r="J13766">
        <v>-5.372E-3</v>
      </c>
      <c r="K13766">
        <v>1014.639954</v>
      </c>
      <c r="L13766">
        <v>41.019843999999999</v>
      </c>
      <c r="W13766">
        <f t="shared" si="215"/>
        <v>54115.230530988279</v>
      </c>
    </row>
    <row r="13767" spans="1:23" x14ac:dyDescent="0.3">
      <c r="A13767">
        <v>298.73250000000002</v>
      </c>
      <c r="B13767">
        <v>-860.48992899999996</v>
      </c>
      <c r="C13767">
        <v>-48856.675780999998</v>
      </c>
      <c r="D13767">
        <v>23089.642577999999</v>
      </c>
      <c r="E13767">
        <v>0.41642299999999999</v>
      </c>
      <c r="F13767">
        <v>9.9387869999999996</v>
      </c>
      <c r="G13767">
        <v>-0.62457499999999999</v>
      </c>
      <c r="H13767">
        <v>-1.4994E-2</v>
      </c>
      <c r="I13767">
        <v>3.5379999999999999E-3</v>
      </c>
      <c r="J13767">
        <v>8.4099999999999995E-4</v>
      </c>
      <c r="K13767">
        <v>1014.639954</v>
      </c>
      <c r="L13767">
        <v>41.019843999999999</v>
      </c>
      <c r="W13767">
        <f t="shared" si="215"/>
        <v>54044.85919740612</v>
      </c>
    </row>
    <row r="13768" spans="1:23" x14ac:dyDescent="0.3">
      <c r="A13768">
        <v>298.74374999999998</v>
      </c>
      <c r="B13768">
        <v>-946.77313200000003</v>
      </c>
      <c r="C13768">
        <v>-48867.503905999998</v>
      </c>
      <c r="D13768">
        <v>23072.152343999998</v>
      </c>
      <c r="E13768">
        <v>0.43276900000000001</v>
      </c>
      <c r="F13768">
        <v>9.9329909999999995</v>
      </c>
      <c r="G13768">
        <v>-0.61605200000000004</v>
      </c>
      <c r="H13768">
        <v>-3.0098E-2</v>
      </c>
      <c r="I13768">
        <v>6.0999999999999997E-4</v>
      </c>
      <c r="J13768">
        <v>2.4629999999999999E-3</v>
      </c>
      <c r="K13768">
        <v>1014.639954</v>
      </c>
      <c r="L13768">
        <v>41.019843999999999</v>
      </c>
      <c r="W13768">
        <f t="shared" si="215"/>
        <v>54048.621917225115</v>
      </c>
    </row>
    <row r="13769" spans="1:23" x14ac:dyDescent="0.3">
      <c r="A13769">
        <v>298.755</v>
      </c>
      <c r="B13769">
        <v>-867.24731399999996</v>
      </c>
      <c r="C13769">
        <v>-48859.460937000003</v>
      </c>
      <c r="D13769">
        <v>23119.642577999999</v>
      </c>
      <c r="E13769">
        <v>0.42556699999999997</v>
      </c>
      <c r="F13769">
        <v>9.9403790000000001</v>
      </c>
      <c r="G13769">
        <v>-0.62625600000000003</v>
      </c>
      <c r="H13769">
        <v>-4.1445000000000003E-2</v>
      </c>
      <c r="I13769">
        <v>-8.61E-4</v>
      </c>
      <c r="J13769">
        <v>5.1289999999999999E-3</v>
      </c>
      <c r="K13769">
        <v>1014.639954</v>
      </c>
      <c r="L13769">
        <v>41.019843999999999</v>
      </c>
      <c r="W13769">
        <f t="shared" si="215"/>
        <v>54060.308118732915</v>
      </c>
    </row>
    <row r="13770" spans="1:23" x14ac:dyDescent="0.3">
      <c r="A13770">
        <v>298.76625000000001</v>
      </c>
      <c r="B13770">
        <v>-862.11694299999999</v>
      </c>
      <c r="C13770">
        <v>-48864.46875</v>
      </c>
      <c r="D13770">
        <v>23124.105468999998</v>
      </c>
      <c r="E13770">
        <v>0.43141000000000002</v>
      </c>
      <c r="F13770">
        <v>9.9350240000000003</v>
      </c>
      <c r="G13770">
        <v>-0.63488199999999995</v>
      </c>
      <c r="H13770">
        <v>-3.3616E-2</v>
      </c>
      <c r="I13770">
        <v>1.105534E-5</v>
      </c>
      <c r="J13770">
        <v>2.5300000000000001E-3</v>
      </c>
      <c r="K13770">
        <v>1014.639954</v>
      </c>
      <c r="L13770">
        <v>41.019843999999999</v>
      </c>
      <c r="W13770">
        <f t="shared" si="215"/>
        <v>54066.660758591053</v>
      </c>
    </row>
    <row r="13771" spans="1:23" x14ac:dyDescent="0.3">
      <c r="A13771">
        <v>298.77749999999997</v>
      </c>
      <c r="B13771">
        <v>-872.14965800000004</v>
      </c>
      <c r="C13771">
        <v>-48872.023437000003</v>
      </c>
      <c r="D13771">
        <v>23203.558593999998</v>
      </c>
      <c r="E13771">
        <v>0.43312499999999998</v>
      </c>
      <c r="F13771">
        <v>9.9349059999999998</v>
      </c>
      <c r="G13771">
        <v>-0.63842399999999999</v>
      </c>
      <c r="H13771">
        <v>-1.6617E-2</v>
      </c>
      <c r="I13771">
        <v>1.389E-3</v>
      </c>
      <c r="J13771">
        <v>-3.5279999999999999E-3</v>
      </c>
      <c r="K13771">
        <v>1014.639954</v>
      </c>
      <c r="L13771">
        <v>41.019843999999999</v>
      </c>
      <c r="W13771">
        <f t="shared" si="215"/>
        <v>54107.67460608355</v>
      </c>
    </row>
    <row r="13772" spans="1:23" x14ac:dyDescent="0.3">
      <c r="A13772">
        <v>298.78874999999999</v>
      </c>
      <c r="B13772">
        <v>-891.88855000000001</v>
      </c>
      <c r="C13772">
        <v>-48861.132812000003</v>
      </c>
      <c r="D13772">
        <v>23011.464843999998</v>
      </c>
      <c r="E13772">
        <v>0.42013899999999998</v>
      </c>
      <c r="F13772">
        <v>9.9301449999999996</v>
      </c>
      <c r="G13772">
        <v>-0.61879799999999996</v>
      </c>
      <c r="H13772">
        <v>8.5240000000000003E-3</v>
      </c>
      <c r="I13772">
        <v>5.5560000000000002E-3</v>
      </c>
      <c r="J13772">
        <v>-1.3035E-2</v>
      </c>
      <c r="K13772">
        <v>1014.639954</v>
      </c>
      <c r="L13772">
        <v>41.019843999999999</v>
      </c>
      <c r="W13772">
        <f t="shared" si="215"/>
        <v>54016.046496612209</v>
      </c>
    </row>
    <row r="13773" spans="1:23" x14ac:dyDescent="0.3">
      <c r="A13773">
        <v>298.8</v>
      </c>
      <c r="B13773">
        <v>-935.01538100000005</v>
      </c>
      <c r="C13773">
        <v>-48857.71875</v>
      </c>
      <c r="D13773">
        <v>23070.855468999998</v>
      </c>
      <c r="E13773">
        <v>0.41567399999999999</v>
      </c>
      <c r="F13773">
        <v>9.9428040000000006</v>
      </c>
      <c r="G13773">
        <v>-0.60593699999999995</v>
      </c>
      <c r="H13773">
        <v>3.4407E-2</v>
      </c>
      <c r="I13773">
        <v>8.6370000000000006E-3</v>
      </c>
      <c r="J13773">
        <v>-2.0625999999999999E-2</v>
      </c>
      <c r="K13773">
        <v>1014.619995</v>
      </c>
      <c r="L13773">
        <v>41.022381000000003</v>
      </c>
      <c r="W13773">
        <f t="shared" si="215"/>
        <v>54039.016527767184</v>
      </c>
    </row>
    <row r="13774" spans="1:23" x14ac:dyDescent="0.3">
      <c r="A13774">
        <v>298.81124999999997</v>
      </c>
      <c r="B13774">
        <v>-910.99249299999997</v>
      </c>
      <c r="C13774">
        <v>-48867.164062000003</v>
      </c>
      <c r="D13774">
        <v>23210.578125</v>
      </c>
      <c r="E13774">
        <v>0.41314899999999999</v>
      </c>
      <c r="F13774">
        <v>9.9387620000000005</v>
      </c>
      <c r="G13774">
        <v>-0.62775899999999996</v>
      </c>
      <c r="H13774">
        <v>4.8556000000000002E-2</v>
      </c>
      <c r="I13774">
        <v>1.0626999999999999E-2</v>
      </c>
      <c r="J13774">
        <v>-2.3290000000000002E-2</v>
      </c>
      <c r="K13774">
        <v>1014.619995</v>
      </c>
      <c r="L13774">
        <v>41.022381000000003</v>
      </c>
      <c r="W13774">
        <f t="shared" si="215"/>
        <v>54106.936410052411</v>
      </c>
    </row>
    <row r="13775" spans="1:23" x14ac:dyDescent="0.3">
      <c r="A13775">
        <v>298.82249999999999</v>
      </c>
      <c r="B13775">
        <v>-886.98400900000001</v>
      </c>
      <c r="C13775">
        <v>-48864.179687000003</v>
      </c>
      <c r="D13775">
        <v>23128.421875</v>
      </c>
      <c r="E13775">
        <v>0.43806299999999998</v>
      </c>
      <c r="F13775">
        <v>9.9422720000000009</v>
      </c>
      <c r="G13775">
        <v>-0.63371200000000005</v>
      </c>
      <c r="H13775">
        <v>6.7211000000000007E-2</v>
      </c>
      <c r="I13775">
        <v>1.2292000000000001E-2</v>
      </c>
      <c r="J13775">
        <v>-2.5069999999999999E-2</v>
      </c>
      <c r="K13775">
        <v>1014.619995</v>
      </c>
      <c r="L13775">
        <v>41.022381000000003</v>
      </c>
      <c r="W13775">
        <f t="shared" si="215"/>
        <v>54068.647990712918</v>
      </c>
    </row>
    <row r="13776" spans="1:23" x14ac:dyDescent="0.3">
      <c r="A13776">
        <v>298.83375000000001</v>
      </c>
      <c r="B13776">
        <v>-828.73138400000005</v>
      </c>
      <c r="C13776">
        <v>-48871.714844000002</v>
      </c>
      <c r="D13776">
        <v>23128.058593999998</v>
      </c>
      <c r="E13776">
        <v>0.43124000000000001</v>
      </c>
      <c r="F13776">
        <v>9.9390809999999998</v>
      </c>
      <c r="G13776">
        <v>-0.61364600000000002</v>
      </c>
      <c r="H13776">
        <v>7.1110999999999994E-2</v>
      </c>
      <c r="I13776">
        <v>1.3747000000000001E-2</v>
      </c>
      <c r="J13776">
        <v>-2.3594E-2</v>
      </c>
      <c r="K13776">
        <v>1014.619995</v>
      </c>
      <c r="L13776">
        <v>41.022381000000003</v>
      </c>
      <c r="W13776">
        <f t="shared" si="215"/>
        <v>54074.378422942355</v>
      </c>
    </row>
    <row r="13777" spans="1:23" x14ac:dyDescent="0.3">
      <c r="A13777">
        <v>298.84500000000003</v>
      </c>
      <c r="B13777">
        <v>-966.07269299999996</v>
      </c>
      <c r="C13777">
        <v>-48853.542969000002</v>
      </c>
      <c r="D13777">
        <v>23061.605468999998</v>
      </c>
      <c r="E13777">
        <v>0.42580899999999999</v>
      </c>
      <c r="F13777">
        <v>9.9353230000000003</v>
      </c>
      <c r="G13777">
        <v>-0.61412299999999997</v>
      </c>
      <c r="H13777">
        <v>6.9714999999999999E-2</v>
      </c>
      <c r="I13777">
        <v>1.3651E-2</v>
      </c>
      <c r="J13777">
        <v>-2.0556999999999999E-2</v>
      </c>
      <c r="K13777">
        <v>1014.619995</v>
      </c>
      <c r="L13777">
        <v>41.022381000000003</v>
      </c>
      <c r="W13777">
        <f t="shared" si="215"/>
        <v>54031.838797878241</v>
      </c>
    </row>
    <row r="13778" spans="1:23" x14ac:dyDescent="0.3">
      <c r="A13778">
        <v>298.85624999999999</v>
      </c>
      <c r="B13778">
        <v>-816.61199999999997</v>
      </c>
      <c r="C13778">
        <v>-48870.488280999998</v>
      </c>
      <c r="D13778">
        <v>23189.070312</v>
      </c>
      <c r="E13778">
        <v>0.44413399999999997</v>
      </c>
      <c r="F13778">
        <v>9.9381079999999997</v>
      </c>
      <c r="G13778">
        <v>-0.63217900000000005</v>
      </c>
      <c r="H13778">
        <v>5.0132999999999997E-2</v>
      </c>
      <c r="I13778">
        <v>1.0824E-2</v>
      </c>
      <c r="J13778">
        <v>-1.5461000000000001E-2</v>
      </c>
      <c r="K13778">
        <v>1014.619995</v>
      </c>
      <c r="L13778">
        <v>41.022381000000003</v>
      </c>
      <c r="W13778">
        <f t="shared" si="215"/>
        <v>54099.209438926016</v>
      </c>
    </row>
    <row r="13779" spans="1:23" x14ac:dyDescent="0.3">
      <c r="A13779">
        <v>298.86750000000001</v>
      </c>
      <c r="B13779">
        <v>-813.10864300000003</v>
      </c>
      <c r="C13779">
        <v>-48864.773437000003</v>
      </c>
      <c r="D13779">
        <v>23161.833984000001</v>
      </c>
      <c r="E13779">
        <v>0.43712299999999998</v>
      </c>
      <c r="F13779">
        <v>9.9277180000000005</v>
      </c>
      <c r="G13779">
        <v>-0.62385800000000002</v>
      </c>
      <c r="H13779">
        <v>2.4431999999999999E-2</v>
      </c>
      <c r="I13779">
        <v>8.2410000000000001E-3</v>
      </c>
      <c r="J13779">
        <v>-1.137E-2</v>
      </c>
      <c r="K13779">
        <v>1014.619995</v>
      </c>
      <c r="L13779">
        <v>41.022381000000003</v>
      </c>
      <c r="W13779">
        <f t="shared" si="215"/>
        <v>54082.324119965851</v>
      </c>
    </row>
    <row r="13780" spans="1:23" x14ac:dyDescent="0.3">
      <c r="A13780">
        <v>298.87875000000003</v>
      </c>
      <c r="B13780">
        <v>-797.79736300000002</v>
      </c>
      <c r="C13780">
        <v>-48852.503905999998</v>
      </c>
      <c r="D13780">
        <v>23172.197265999999</v>
      </c>
      <c r="E13780">
        <v>0.439998</v>
      </c>
      <c r="F13780">
        <v>9.9214120000000001</v>
      </c>
      <c r="G13780">
        <v>-0.62638700000000003</v>
      </c>
      <c r="H13780">
        <v>-1.9499999999999999E-3</v>
      </c>
      <c r="I13780">
        <v>4.5739999999999999E-3</v>
      </c>
      <c r="J13780">
        <v>-7.9600000000000001E-3</v>
      </c>
      <c r="K13780">
        <v>1014.619995</v>
      </c>
      <c r="L13780">
        <v>41.022381000000003</v>
      </c>
      <c r="W13780">
        <f t="shared" si="215"/>
        <v>54075.450480348038</v>
      </c>
    </row>
    <row r="13781" spans="1:23" x14ac:dyDescent="0.3">
      <c r="A13781">
        <v>298.89</v>
      </c>
      <c r="B13781">
        <v>-929.98236099999997</v>
      </c>
      <c r="C13781">
        <v>-48869.867187000003</v>
      </c>
      <c r="D13781">
        <v>23243.806640999999</v>
      </c>
      <c r="E13781">
        <v>0.41897000000000001</v>
      </c>
      <c r="F13781">
        <v>9.9332969999999996</v>
      </c>
      <c r="G13781">
        <v>-0.62025399999999997</v>
      </c>
      <c r="H13781">
        <v>-1.8435E-2</v>
      </c>
      <c r="I13781">
        <v>2.3860000000000001E-3</v>
      </c>
      <c r="J13781">
        <v>-2.3679999999999999E-3</v>
      </c>
      <c r="K13781">
        <v>1014.619995</v>
      </c>
      <c r="L13781">
        <v>41.022381000000003</v>
      </c>
      <c r="W13781">
        <f t="shared" si="215"/>
        <v>54123.962652701128</v>
      </c>
    </row>
    <row r="13782" spans="1:23" x14ac:dyDescent="0.3">
      <c r="A13782">
        <v>298.90125</v>
      </c>
      <c r="B13782">
        <v>-869.89819299999999</v>
      </c>
      <c r="C13782">
        <v>-48856.609375</v>
      </c>
      <c r="D13782">
        <v>23163.390625</v>
      </c>
      <c r="E13782">
        <v>0.42225099999999999</v>
      </c>
      <c r="F13782">
        <v>9.9502419999999994</v>
      </c>
      <c r="G13782">
        <v>-0.61589000000000005</v>
      </c>
      <c r="H13782">
        <v>-2.8941000000000001E-2</v>
      </c>
      <c r="I13782">
        <v>8.1499999999999997E-4</v>
      </c>
      <c r="J13782">
        <v>1.2589999999999999E-3</v>
      </c>
      <c r="K13782">
        <v>1014.619995</v>
      </c>
      <c r="L13782">
        <v>41.024726999999999</v>
      </c>
      <c r="W13782">
        <f t="shared" si="215"/>
        <v>54076.498293934128</v>
      </c>
    </row>
    <row r="13783" spans="1:23" x14ac:dyDescent="0.3">
      <c r="A13783">
        <v>298.91250000000002</v>
      </c>
      <c r="B13783">
        <v>-902.66906700000004</v>
      </c>
      <c r="C13783">
        <v>-48871.847655999998</v>
      </c>
      <c r="D13783">
        <v>23161.347656000002</v>
      </c>
      <c r="E13783">
        <v>0.42179499999999998</v>
      </c>
      <c r="F13783">
        <v>9.9512610000000006</v>
      </c>
      <c r="G13783">
        <v>-0.62558599999999998</v>
      </c>
      <c r="H13783">
        <v>-4.0885999999999999E-2</v>
      </c>
      <c r="I13783">
        <v>-7.2400000000000003E-4</v>
      </c>
      <c r="J13783">
        <v>5.2810000000000001E-3</v>
      </c>
      <c r="K13783">
        <v>1014.619995</v>
      </c>
      <c r="L13783">
        <v>41.024726999999999</v>
      </c>
      <c r="W13783">
        <f t="shared" si="215"/>
        <v>54089.928175196241</v>
      </c>
    </row>
    <row r="13784" spans="1:23" x14ac:dyDescent="0.3">
      <c r="A13784">
        <v>298.92374999999998</v>
      </c>
      <c r="B13784">
        <v>-840.55633499999999</v>
      </c>
      <c r="C13784">
        <v>-48874.488280999998</v>
      </c>
      <c r="D13784">
        <v>23001.884765999999</v>
      </c>
      <c r="E13784">
        <v>0.43348799999999998</v>
      </c>
      <c r="F13784">
        <v>9.9476289999999992</v>
      </c>
      <c r="G13784">
        <v>-0.626525</v>
      </c>
      <c r="H13784">
        <v>-3.0329999999999999E-2</v>
      </c>
      <c r="I13784">
        <v>6.6399999999999999E-4</v>
      </c>
      <c r="J13784">
        <v>1.8240000000000001E-3</v>
      </c>
      <c r="K13784">
        <v>1014.619995</v>
      </c>
      <c r="L13784">
        <v>41.024726999999999</v>
      </c>
      <c r="W13784">
        <f t="shared" si="215"/>
        <v>54023.225028410307</v>
      </c>
    </row>
    <row r="13785" spans="1:23" x14ac:dyDescent="0.3">
      <c r="A13785">
        <v>298.935</v>
      </c>
      <c r="B13785">
        <v>-739.35809300000005</v>
      </c>
      <c r="C13785">
        <v>-48863.699219000002</v>
      </c>
      <c r="D13785">
        <v>23125.964843999998</v>
      </c>
      <c r="E13785">
        <v>0.43491299999999999</v>
      </c>
      <c r="F13785">
        <v>9.9328260000000004</v>
      </c>
      <c r="G13785">
        <v>-0.62481799999999998</v>
      </c>
      <c r="H13785">
        <v>-1.5303000000000001E-2</v>
      </c>
      <c r="I13785">
        <v>2.0400000000000001E-3</v>
      </c>
      <c r="J13785">
        <v>-4.4029999999999998E-3</v>
      </c>
      <c r="K13785">
        <v>1014.619995</v>
      </c>
      <c r="L13785">
        <v>41.024726999999999</v>
      </c>
      <c r="W13785">
        <f t="shared" si="215"/>
        <v>54064.942446288704</v>
      </c>
    </row>
    <row r="13786" spans="1:23" x14ac:dyDescent="0.3">
      <c r="A13786">
        <v>298.94625000000002</v>
      </c>
      <c r="B13786">
        <v>-795.94628899999998</v>
      </c>
      <c r="C13786">
        <v>-48892.054687000003</v>
      </c>
      <c r="D13786">
        <v>23061.480468999998</v>
      </c>
      <c r="E13786">
        <v>0.416993</v>
      </c>
      <c r="F13786">
        <v>9.9405560000000008</v>
      </c>
      <c r="G13786">
        <v>-0.62537200000000004</v>
      </c>
      <c r="H13786">
        <v>8.6800000000000002E-3</v>
      </c>
      <c r="I13786">
        <v>5.1130000000000004E-3</v>
      </c>
      <c r="J13786">
        <v>-1.0607E-2</v>
      </c>
      <c r="K13786">
        <v>1014.619995</v>
      </c>
      <c r="L13786">
        <v>41.024726999999999</v>
      </c>
      <c r="W13786">
        <f t="shared" si="215"/>
        <v>54063.836558587296</v>
      </c>
    </row>
    <row r="13787" spans="1:23" x14ac:dyDescent="0.3">
      <c r="A13787">
        <v>298.95749999999998</v>
      </c>
      <c r="B13787">
        <v>-941.60333300000002</v>
      </c>
      <c r="C13787">
        <v>-48887.144530999998</v>
      </c>
      <c r="D13787">
        <v>23198.464843999998</v>
      </c>
      <c r="E13787">
        <v>0.43690000000000001</v>
      </c>
      <c r="F13787">
        <v>9.9479919999999993</v>
      </c>
      <c r="G13787">
        <v>-0.62143800000000005</v>
      </c>
      <c r="H13787">
        <v>3.1579999999999997E-2</v>
      </c>
      <c r="I13787">
        <v>8.3389999999999992E-3</v>
      </c>
      <c r="J13787">
        <v>-1.9198E-2</v>
      </c>
      <c r="K13787">
        <v>1014.619995</v>
      </c>
      <c r="L13787">
        <v>41.024726999999999</v>
      </c>
      <c r="W13787">
        <f t="shared" si="215"/>
        <v>54120.313084366979</v>
      </c>
    </row>
    <row r="13788" spans="1:23" x14ac:dyDescent="0.3">
      <c r="A13788">
        <v>298.96875</v>
      </c>
      <c r="B13788">
        <v>-906.30041500000004</v>
      </c>
      <c r="C13788">
        <v>-48892.191405999998</v>
      </c>
      <c r="D13788">
        <v>23040.613281000002</v>
      </c>
      <c r="E13788">
        <v>0.43021700000000002</v>
      </c>
      <c r="F13788">
        <v>9.9373179999999994</v>
      </c>
      <c r="G13788">
        <v>-0.61887499999999995</v>
      </c>
      <c r="H13788">
        <v>5.2169E-2</v>
      </c>
      <c r="I13788">
        <v>1.1712999999999999E-2</v>
      </c>
      <c r="J13788">
        <v>-2.4372000000000001E-2</v>
      </c>
      <c r="K13788">
        <v>1014.619995</v>
      </c>
      <c r="L13788">
        <v>41.024726999999999</v>
      </c>
      <c r="W13788">
        <f t="shared" si="215"/>
        <v>54056.799954194132</v>
      </c>
    </row>
    <row r="13789" spans="1:23" x14ac:dyDescent="0.3">
      <c r="A13789">
        <v>298.98</v>
      </c>
      <c r="B13789">
        <v>-871.93029799999999</v>
      </c>
      <c r="C13789">
        <v>-48904.242187000003</v>
      </c>
      <c r="D13789">
        <v>23018.619140999999</v>
      </c>
      <c r="E13789">
        <v>0.42866199999999999</v>
      </c>
      <c r="F13789">
        <v>9.9301969999999997</v>
      </c>
      <c r="G13789">
        <v>-0.62287899999999996</v>
      </c>
      <c r="H13789">
        <v>6.9906999999999997E-2</v>
      </c>
      <c r="I13789">
        <v>1.3187000000000001E-2</v>
      </c>
      <c r="J13789">
        <v>-2.9051E-2</v>
      </c>
      <c r="K13789">
        <v>1014.619995</v>
      </c>
      <c r="L13789">
        <v>41.024726999999999</v>
      </c>
      <c r="W13789">
        <f t="shared" si="215"/>
        <v>54057.7653393824</v>
      </c>
    </row>
    <row r="13790" spans="1:23" x14ac:dyDescent="0.3">
      <c r="A13790">
        <v>298.99124999999998</v>
      </c>
      <c r="B13790">
        <v>-940.00146500000005</v>
      </c>
      <c r="C13790">
        <v>-48879.09375</v>
      </c>
      <c r="D13790">
        <v>23078.730468999998</v>
      </c>
      <c r="E13790">
        <v>0.42835000000000001</v>
      </c>
      <c r="F13790">
        <v>9.9442070000000005</v>
      </c>
      <c r="G13790">
        <v>-0.62431999999999999</v>
      </c>
      <c r="H13790">
        <v>7.3662000000000005E-2</v>
      </c>
      <c r="I13790">
        <v>1.4208999999999999E-2</v>
      </c>
      <c r="J13790">
        <v>-2.5860000000000001E-2</v>
      </c>
      <c r="K13790">
        <v>1014.619995</v>
      </c>
      <c r="L13790">
        <v>41.024726999999999</v>
      </c>
      <c r="W13790">
        <f t="shared" si="215"/>
        <v>54061.790653253804</v>
      </c>
    </row>
    <row r="13791" spans="1:23" x14ac:dyDescent="0.3">
      <c r="A13791">
        <v>299.0025</v>
      </c>
      <c r="B13791">
        <v>-746.17694100000006</v>
      </c>
      <c r="C13791">
        <v>-48888.472655999998</v>
      </c>
      <c r="D13791">
        <v>23107.003906000002</v>
      </c>
      <c r="E13791">
        <v>0.43364000000000003</v>
      </c>
      <c r="F13791">
        <v>9.9342659999999992</v>
      </c>
      <c r="G13791">
        <v>-0.62490599999999996</v>
      </c>
      <c r="H13791">
        <v>6.5137E-2</v>
      </c>
      <c r="I13791">
        <v>1.2796999999999999E-2</v>
      </c>
      <c r="J13791">
        <v>-2.0580000000000001E-2</v>
      </c>
      <c r="K13791">
        <v>1014.630005</v>
      </c>
      <c r="L13791">
        <v>41.027264000000002</v>
      </c>
      <c r="W13791">
        <f t="shared" si="215"/>
        <v>54079.322926379537</v>
      </c>
    </row>
    <row r="13792" spans="1:23" x14ac:dyDescent="0.3">
      <c r="A13792">
        <v>299.01375000000002</v>
      </c>
      <c r="B13792">
        <v>-933.90966800000001</v>
      </c>
      <c r="C13792">
        <v>-48904.457030999998</v>
      </c>
      <c r="D13792">
        <v>23131.650390999999</v>
      </c>
      <c r="E13792">
        <v>0.42992000000000002</v>
      </c>
      <c r="F13792">
        <v>9.9416550000000008</v>
      </c>
      <c r="G13792">
        <v>-0.62280000000000002</v>
      </c>
      <c r="H13792">
        <v>5.1575000000000003E-2</v>
      </c>
      <c r="I13792">
        <v>1.0624E-2</v>
      </c>
      <c r="J13792">
        <v>-1.6986999999999999E-2</v>
      </c>
      <c r="K13792">
        <v>1014.630005</v>
      </c>
      <c r="L13792">
        <v>41.027264000000002</v>
      </c>
      <c r="W13792">
        <f t="shared" si="215"/>
        <v>54107.220909748816</v>
      </c>
    </row>
    <row r="13793" spans="1:23" x14ac:dyDescent="0.3">
      <c r="A13793">
        <v>299.02499999999998</v>
      </c>
      <c r="B13793">
        <v>-866.89874299999997</v>
      </c>
      <c r="C13793">
        <v>-48875.617187000003</v>
      </c>
      <c r="D13793">
        <v>23162.541015999999</v>
      </c>
      <c r="E13793">
        <v>0.43777100000000002</v>
      </c>
      <c r="F13793">
        <v>9.9461770000000005</v>
      </c>
      <c r="G13793">
        <v>-0.63050899999999999</v>
      </c>
      <c r="H13793">
        <v>2.9132000000000002E-2</v>
      </c>
      <c r="I13793">
        <v>7.9120000000000006E-3</v>
      </c>
      <c r="J13793">
        <v>-1.2292000000000001E-2</v>
      </c>
      <c r="K13793">
        <v>1014.630005</v>
      </c>
      <c r="L13793">
        <v>41.027264000000002</v>
      </c>
      <c r="W13793">
        <f t="shared" si="215"/>
        <v>54093.259979027585</v>
      </c>
    </row>
    <row r="13794" spans="1:23" x14ac:dyDescent="0.3">
      <c r="A13794">
        <v>299.03625</v>
      </c>
      <c r="B13794">
        <v>-885.87719700000002</v>
      </c>
      <c r="C13794">
        <v>-48882.503905999998</v>
      </c>
      <c r="D13794">
        <v>23012.117187</v>
      </c>
      <c r="E13794">
        <v>0.426284</v>
      </c>
      <c r="F13794">
        <v>9.9390549999999998</v>
      </c>
      <c r="G13794">
        <v>-0.62936599999999998</v>
      </c>
      <c r="H13794">
        <v>-2.3969999999999998E-3</v>
      </c>
      <c r="I13794">
        <v>4.3629999999999997E-3</v>
      </c>
      <c r="J13794">
        <v>-5.2139999999999999E-3</v>
      </c>
      <c r="K13794">
        <v>1014.630005</v>
      </c>
      <c r="L13794">
        <v>41.027264000000002</v>
      </c>
      <c r="W13794">
        <f t="shared" si="215"/>
        <v>54035.557774085115</v>
      </c>
    </row>
    <row r="13795" spans="1:23" x14ac:dyDescent="0.3">
      <c r="A13795">
        <v>299.04750000000001</v>
      </c>
      <c r="B13795">
        <v>-887.10809300000005</v>
      </c>
      <c r="C13795">
        <v>-48915.273437000003</v>
      </c>
      <c r="D13795">
        <v>23106.703125</v>
      </c>
      <c r="E13795">
        <v>0.43269099999999999</v>
      </c>
      <c r="F13795">
        <v>9.9212450000000008</v>
      </c>
      <c r="G13795">
        <v>-0.63630699999999996</v>
      </c>
      <c r="H13795">
        <v>-2.3473999999999998E-2</v>
      </c>
      <c r="I13795">
        <v>2.22E-4</v>
      </c>
      <c r="J13795">
        <v>-2.47E-3</v>
      </c>
      <c r="K13795">
        <v>1014.630005</v>
      </c>
      <c r="L13795">
        <v>41.027264000000002</v>
      </c>
      <c r="W13795">
        <f t="shared" si="215"/>
        <v>54105.551152280386</v>
      </c>
    </row>
    <row r="13796" spans="1:23" x14ac:dyDescent="0.3">
      <c r="A13796">
        <v>299.05874999999997</v>
      </c>
      <c r="B13796">
        <v>-849.93042000000003</v>
      </c>
      <c r="C13796">
        <v>-48881.34375</v>
      </c>
      <c r="D13796">
        <v>23103.167968999998</v>
      </c>
      <c r="E13796">
        <v>0.41708800000000001</v>
      </c>
      <c r="F13796">
        <v>9.9481710000000003</v>
      </c>
      <c r="G13796">
        <v>-0.63419400000000004</v>
      </c>
      <c r="H13796">
        <v>-3.2731999999999997E-2</v>
      </c>
      <c r="I13796">
        <v>8.5800000000000004E-4</v>
      </c>
      <c r="J13796">
        <v>2.42E-4</v>
      </c>
      <c r="K13796">
        <v>1014.630005</v>
      </c>
      <c r="L13796">
        <v>41.027264000000002</v>
      </c>
      <c r="W13796">
        <f t="shared" si="215"/>
        <v>54072.770584910228</v>
      </c>
    </row>
    <row r="13797" spans="1:23" x14ac:dyDescent="0.3">
      <c r="A13797">
        <v>299.07</v>
      </c>
      <c r="B13797">
        <v>-876.26092500000004</v>
      </c>
      <c r="C13797">
        <v>-48906.554687000003</v>
      </c>
      <c r="D13797">
        <v>23127.847656000002</v>
      </c>
      <c r="E13797">
        <v>0.427172</v>
      </c>
      <c r="F13797">
        <v>9.9368960000000008</v>
      </c>
      <c r="G13797">
        <v>-0.62236100000000005</v>
      </c>
      <c r="H13797">
        <v>-3.7406000000000002E-2</v>
      </c>
      <c r="I13797">
        <v>1.02E-4</v>
      </c>
      <c r="J13797">
        <v>2.9359999999999998E-3</v>
      </c>
      <c r="K13797">
        <v>1014.630005</v>
      </c>
      <c r="L13797">
        <v>41.027264000000002</v>
      </c>
      <c r="W13797">
        <f t="shared" si="215"/>
        <v>54106.526979287337</v>
      </c>
    </row>
    <row r="13798" spans="1:23" x14ac:dyDescent="0.3">
      <c r="A13798">
        <v>299.08125000000001</v>
      </c>
      <c r="B13798">
        <v>-1021.657898</v>
      </c>
      <c r="C13798">
        <v>-48887.078125</v>
      </c>
      <c r="D13798">
        <v>23091.800781000002</v>
      </c>
      <c r="E13798">
        <v>0.42210599999999998</v>
      </c>
      <c r="F13798">
        <v>9.9342360000000003</v>
      </c>
      <c r="G13798">
        <v>-0.61030099999999998</v>
      </c>
      <c r="H13798">
        <v>-2.7611E-2</v>
      </c>
      <c r="I13798">
        <v>-5.2644890000000001E-5</v>
      </c>
      <c r="J13798">
        <v>2.9999999999999997E-4</v>
      </c>
      <c r="K13798">
        <v>1014.630005</v>
      </c>
      <c r="L13798">
        <v>41.027264000000002</v>
      </c>
      <c r="W13798">
        <f t="shared" si="215"/>
        <v>54076.07100899428</v>
      </c>
    </row>
    <row r="13799" spans="1:23" x14ac:dyDescent="0.3">
      <c r="A13799">
        <v>299.09249999999997</v>
      </c>
      <c r="B13799">
        <v>-1022.383911</v>
      </c>
      <c r="C13799">
        <v>-48893.128905999998</v>
      </c>
      <c r="D13799">
        <v>23010.818359000001</v>
      </c>
      <c r="E13799">
        <v>0.416823</v>
      </c>
      <c r="F13799">
        <v>9.9471810000000005</v>
      </c>
      <c r="G13799">
        <v>-0.62264399999999998</v>
      </c>
      <c r="H13799">
        <v>-1.5254999999999999E-2</v>
      </c>
      <c r="I13799">
        <v>1.2999999999999999E-4</v>
      </c>
      <c r="J13799">
        <v>-5.0029999999999996E-3</v>
      </c>
      <c r="K13799">
        <v>1014.630005</v>
      </c>
      <c r="L13799">
        <v>41.027264000000002</v>
      </c>
      <c r="W13799">
        <f t="shared" si="215"/>
        <v>54047.026603052786</v>
      </c>
    </row>
    <row r="13800" spans="1:23" x14ac:dyDescent="0.3">
      <c r="A13800">
        <v>299.10374999999999</v>
      </c>
      <c r="B13800">
        <v>-948.375854</v>
      </c>
      <c r="C13800">
        <v>-48895.96875</v>
      </c>
      <c r="D13800">
        <v>23055.935547000001</v>
      </c>
      <c r="E13800">
        <v>0.424487</v>
      </c>
      <c r="F13800">
        <v>9.9294879999999992</v>
      </c>
      <c r="G13800">
        <v>-0.62835700000000005</v>
      </c>
      <c r="H13800">
        <v>6.4739999999999997E-3</v>
      </c>
      <c r="I13800">
        <v>3.7429999999999998E-3</v>
      </c>
      <c r="J13800">
        <v>-1.0073E-2</v>
      </c>
      <c r="K13800">
        <v>1014.630005</v>
      </c>
      <c r="L13800">
        <v>41.022381000000003</v>
      </c>
      <c r="W13800">
        <f t="shared" si="215"/>
        <v>54067.470263633062</v>
      </c>
    </row>
    <row r="13801" spans="1:23" x14ac:dyDescent="0.3">
      <c r="A13801">
        <v>299.11500000000001</v>
      </c>
      <c r="B13801">
        <v>-977.978027</v>
      </c>
      <c r="C13801">
        <v>-48919.4375</v>
      </c>
      <c r="D13801">
        <v>23187.419922000001</v>
      </c>
      <c r="E13801">
        <v>0.425375</v>
      </c>
      <c r="F13801">
        <v>9.9266679999999994</v>
      </c>
      <c r="G13801">
        <v>-0.63653999999999999</v>
      </c>
      <c r="H13801">
        <v>3.5194999999999997E-2</v>
      </c>
      <c r="I13801">
        <v>8.4790000000000004E-3</v>
      </c>
      <c r="J13801">
        <v>-2.0799000000000002E-2</v>
      </c>
      <c r="K13801">
        <v>1014.630005</v>
      </c>
      <c r="L13801">
        <v>41.022381000000003</v>
      </c>
      <c r="W13801">
        <f t="shared" si="215"/>
        <v>54145.399148744516</v>
      </c>
    </row>
    <row r="13802" spans="1:23" x14ac:dyDescent="0.3">
      <c r="A13802">
        <v>299.12625000000003</v>
      </c>
      <c r="B13802">
        <v>-1051.516846</v>
      </c>
      <c r="C13802">
        <v>-48877.265625</v>
      </c>
      <c r="D13802">
        <v>23283.050781000002</v>
      </c>
      <c r="E13802">
        <v>0.44071399999999999</v>
      </c>
      <c r="F13802">
        <v>9.9416729999999998</v>
      </c>
      <c r="G13802">
        <v>-0.62032100000000001</v>
      </c>
      <c r="H13802">
        <v>5.4678999999999998E-2</v>
      </c>
      <c r="I13802">
        <v>1.1376000000000001E-2</v>
      </c>
      <c r="J13802">
        <v>-2.5373E-2</v>
      </c>
      <c r="K13802">
        <v>1014.630005</v>
      </c>
      <c r="L13802">
        <v>41.022381000000003</v>
      </c>
      <c r="W13802">
        <f t="shared" si="215"/>
        <v>54149.729789952347</v>
      </c>
    </row>
    <row r="13803" spans="1:23" x14ac:dyDescent="0.3">
      <c r="A13803">
        <v>299.13749999999999</v>
      </c>
      <c r="B13803">
        <v>-1011.4885860000001</v>
      </c>
      <c r="C13803">
        <v>-48859.601562000003</v>
      </c>
      <c r="D13803">
        <v>23195.53125</v>
      </c>
      <c r="E13803">
        <v>0.41195799999999999</v>
      </c>
      <c r="F13803">
        <v>9.9277850000000001</v>
      </c>
      <c r="G13803">
        <v>-0.59945700000000002</v>
      </c>
      <c r="H13803">
        <v>6.6214999999999996E-2</v>
      </c>
      <c r="I13803">
        <v>1.503E-2</v>
      </c>
      <c r="J13803">
        <v>-2.7532999999999998E-2</v>
      </c>
      <c r="K13803">
        <v>1014.630005</v>
      </c>
      <c r="L13803">
        <v>41.022381000000003</v>
      </c>
      <c r="W13803">
        <f t="shared" si="215"/>
        <v>54095.438291289669</v>
      </c>
    </row>
    <row r="13804" spans="1:23" x14ac:dyDescent="0.3">
      <c r="A13804">
        <v>299.14875000000001</v>
      </c>
      <c r="B13804">
        <v>-839.61688200000003</v>
      </c>
      <c r="C13804">
        <v>-48922.972655999998</v>
      </c>
      <c r="D13804">
        <v>23265.294922000001</v>
      </c>
      <c r="E13804">
        <v>0.41107500000000002</v>
      </c>
      <c r="F13804">
        <v>9.9383680000000005</v>
      </c>
      <c r="G13804">
        <v>-0.60170100000000004</v>
      </c>
      <c r="H13804">
        <v>6.7920999999999995E-2</v>
      </c>
      <c r="I13804">
        <v>1.3125E-2</v>
      </c>
      <c r="J13804">
        <v>-2.3962000000000001E-2</v>
      </c>
      <c r="K13804">
        <v>1014.630005</v>
      </c>
      <c r="L13804">
        <v>41.022381000000003</v>
      </c>
      <c r="W13804">
        <f t="shared" si="215"/>
        <v>54179.665538058667</v>
      </c>
    </row>
    <row r="13805" spans="1:23" x14ac:dyDescent="0.3">
      <c r="A13805">
        <v>299.16000000000003</v>
      </c>
      <c r="B13805">
        <v>-813.35730000000001</v>
      </c>
      <c r="C13805">
        <v>-48881.976562000003</v>
      </c>
      <c r="D13805">
        <v>23148.400390999999</v>
      </c>
      <c r="E13805">
        <v>0.42886800000000003</v>
      </c>
      <c r="F13805">
        <v>9.9550979999999996</v>
      </c>
      <c r="G13805">
        <v>-0.62620299999999995</v>
      </c>
      <c r="H13805">
        <v>6.6393999999999995E-2</v>
      </c>
      <c r="I13805">
        <v>1.2919999999999999E-2</v>
      </c>
      <c r="J13805">
        <v>-1.8502999999999999E-2</v>
      </c>
      <c r="K13805">
        <v>1014.630005</v>
      </c>
      <c r="L13805">
        <v>41.022381000000003</v>
      </c>
      <c r="W13805">
        <f t="shared" si="215"/>
        <v>54092.121638621553</v>
      </c>
    </row>
    <row r="13806" spans="1:23" x14ac:dyDescent="0.3">
      <c r="A13806">
        <v>299.17124999999999</v>
      </c>
      <c r="B13806">
        <v>-841.10644500000001</v>
      </c>
      <c r="C13806">
        <v>-48894.78125</v>
      </c>
      <c r="D13806">
        <v>23096.802734000001</v>
      </c>
      <c r="E13806">
        <v>0.44054399999999999</v>
      </c>
      <c r="F13806">
        <v>9.9300859999999993</v>
      </c>
      <c r="G13806">
        <v>-0.62671500000000002</v>
      </c>
      <c r="H13806">
        <v>5.2217E-2</v>
      </c>
      <c r="I13806">
        <v>1.0871E-2</v>
      </c>
      <c r="J13806">
        <v>-1.5025E-2</v>
      </c>
      <c r="K13806">
        <v>1014.630005</v>
      </c>
      <c r="L13806">
        <v>41.022381000000003</v>
      </c>
      <c r="W13806">
        <f t="shared" si="215"/>
        <v>54082.061629254502</v>
      </c>
    </row>
    <row r="13807" spans="1:23" x14ac:dyDescent="0.3">
      <c r="A13807">
        <v>299.1825</v>
      </c>
      <c r="B13807">
        <v>-955.54650900000001</v>
      </c>
      <c r="C13807">
        <v>-48876.316405999998</v>
      </c>
      <c r="D13807">
        <v>23120.757812</v>
      </c>
      <c r="E13807">
        <v>0.42226900000000001</v>
      </c>
      <c r="F13807">
        <v>9.9298649999999995</v>
      </c>
      <c r="G13807">
        <v>-0.63150600000000001</v>
      </c>
      <c r="H13807">
        <v>2.7172000000000002E-2</v>
      </c>
      <c r="I13807">
        <v>8.8229999999999992E-3</v>
      </c>
      <c r="J13807">
        <v>-1.153E-2</v>
      </c>
      <c r="K13807">
        <v>1014.630005</v>
      </c>
      <c r="L13807">
        <v>41.022381000000003</v>
      </c>
      <c r="W13807">
        <f t="shared" si="215"/>
        <v>54077.507490188982</v>
      </c>
    </row>
    <row r="13808" spans="1:23" x14ac:dyDescent="0.3">
      <c r="A13808">
        <v>299.19375000000002</v>
      </c>
      <c r="B13808">
        <v>-971.13122599999997</v>
      </c>
      <c r="C13808">
        <v>-48904.484375</v>
      </c>
      <c r="D13808">
        <v>23018.8125</v>
      </c>
      <c r="E13808">
        <v>0.42960300000000001</v>
      </c>
      <c r="F13808">
        <v>9.9296579999999999</v>
      </c>
      <c r="G13808">
        <v>-0.62307599999999996</v>
      </c>
      <c r="H13808">
        <v>2.6259999999999999E-3</v>
      </c>
      <c r="I13808">
        <v>2.0379999999999999E-3</v>
      </c>
      <c r="J13808">
        <v>-7.9000000000000008E-3</v>
      </c>
      <c r="K13808">
        <v>1014.630005</v>
      </c>
      <c r="L13808">
        <v>41.022381000000003</v>
      </c>
      <c r="W13808">
        <f t="shared" si="215"/>
        <v>54059.75783106032</v>
      </c>
    </row>
    <row r="13809" spans="1:23" x14ac:dyDescent="0.3">
      <c r="A13809">
        <v>299.20499999999998</v>
      </c>
      <c r="B13809">
        <v>-890.62683100000004</v>
      </c>
      <c r="C13809">
        <v>-48934</v>
      </c>
      <c r="D13809">
        <v>23152.097656000002</v>
      </c>
      <c r="E13809">
        <v>0.484319</v>
      </c>
      <c r="F13809">
        <v>9.9726520000000001</v>
      </c>
      <c r="G13809">
        <v>-0.65143899999999999</v>
      </c>
      <c r="H13809">
        <v>-2.9787000000000001E-2</v>
      </c>
      <c r="I13809">
        <v>4.7396920000000002E-5</v>
      </c>
      <c r="J13809">
        <v>5.8399999999999999E-4</v>
      </c>
      <c r="K13809">
        <v>1014.630005</v>
      </c>
      <c r="L13809">
        <v>41.027264000000002</v>
      </c>
      <c r="W13809">
        <f t="shared" si="215"/>
        <v>54141.935669359453</v>
      </c>
    </row>
    <row r="13810" spans="1:23" x14ac:dyDescent="0.3">
      <c r="A13810">
        <v>299.21625</v>
      </c>
      <c r="B13810">
        <v>-906.294128</v>
      </c>
      <c r="C13810">
        <v>-48901.046875</v>
      </c>
      <c r="D13810">
        <v>23079.677734000001</v>
      </c>
      <c r="E13810">
        <v>0.39855299999999999</v>
      </c>
      <c r="F13810">
        <v>9.8918090000000003</v>
      </c>
      <c r="G13810">
        <v>-0.63260099999999997</v>
      </c>
      <c r="H13810">
        <v>-4.0794999999999998E-2</v>
      </c>
      <c r="I13810">
        <v>2.6129999999999999E-3</v>
      </c>
      <c r="J13810">
        <v>5.5999999999999995E-4</v>
      </c>
      <c r="K13810">
        <v>1014.630005</v>
      </c>
      <c r="L13810">
        <v>41.027264000000002</v>
      </c>
      <c r="W13810">
        <f t="shared" si="215"/>
        <v>54081.468904077396</v>
      </c>
    </row>
    <row r="13811" spans="1:23" x14ac:dyDescent="0.3">
      <c r="A13811">
        <v>299.22750000000002</v>
      </c>
      <c r="B13811">
        <v>-913.24011199999995</v>
      </c>
      <c r="C13811">
        <v>-48899.503905999998</v>
      </c>
      <c r="D13811">
        <v>23113.945312</v>
      </c>
      <c r="E13811">
        <v>0.39596700000000001</v>
      </c>
      <c r="F13811">
        <v>9.9368529999999993</v>
      </c>
      <c r="G13811">
        <v>-0.587422</v>
      </c>
      <c r="H13811">
        <v>-4.3714999999999997E-2</v>
      </c>
      <c r="I13811">
        <v>-2.3470000000000001E-3</v>
      </c>
      <c r="J13811">
        <v>5.4600000000000004E-4</v>
      </c>
      <c r="K13811">
        <v>1014.630005</v>
      </c>
      <c r="L13811">
        <v>41.027264000000002</v>
      </c>
      <c r="W13811">
        <f t="shared" si="215"/>
        <v>54094.823760145497</v>
      </c>
    </row>
    <row r="13812" spans="1:23" x14ac:dyDescent="0.3">
      <c r="A13812">
        <v>299.23874999999998</v>
      </c>
      <c r="B13812">
        <v>-896.72515899999996</v>
      </c>
      <c r="C13812">
        <v>-48878.371094000002</v>
      </c>
      <c r="D13812">
        <v>23138.490234000001</v>
      </c>
      <c r="E13812">
        <v>0.46910200000000002</v>
      </c>
      <c r="F13812">
        <v>9.9710289999999997</v>
      </c>
      <c r="G13812">
        <v>-0.60702800000000001</v>
      </c>
      <c r="H13812">
        <v>-3.4369999999999998E-2</v>
      </c>
      <c r="I13812">
        <v>-2.3649999999999999E-3</v>
      </c>
      <c r="J13812">
        <v>2.7490000000000001E-3</v>
      </c>
      <c r="K13812">
        <v>1014.630005</v>
      </c>
      <c r="L13812">
        <v>41.027264000000002</v>
      </c>
      <c r="W13812">
        <f t="shared" si="215"/>
        <v>54085.940937756386</v>
      </c>
    </row>
    <row r="13813" spans="1:23" x14ac:dyDescent="0.3">
      <c r="A13813">
        <v>299.25</v>
      </c>
      <c r="B13813">
        <v>-740.46557600000006</v>
      </c>
      <c r="C13813">
        <v>-48874.699219000002</v>
      </c>
      <c r="D13813">
        <v>23095.349609000001</v>
      </c>
      <c r="E13813">
        <v>0.41863499999999998</v>
      </c>
      <c r="F13813">
        <v>9.9337099999999996</v>
      </c>
      <c r="G13813">
        <v>-0.61944999999999995</v>
      </c>
      <c r="H13813">
        <v>-1.6022999999999999E-2</v>
      </c>
      <c r="I13813">
        <v>3.4129999999999998E-3</v>
      </c>
      <c r="J13813">
        <v>-6.5329999999999997E-3</v>
      </c>
      <c r="K13813">
        <v>1014.630005</v>
      </c>
      <c r="L13813">
        <v>41.027264000000002</v>
      </c>
      <c r="W13813">
        <f t="shared" si="215"/>
        <v>54061.813570938371</v>
      </c>
    </row>
    <row r="13814" spans="1:23" x14ac:dyDescent="0.3">
      <c r="A13814">
        <v>299.26125000000002</v>
      </c>
      <c r="B13814">
        <v>-761.28241000000003</v>
      </c>
      <c r="C13814">
        <v>-48893.074219000002</v>
      </c>
      <c r="D13814">
        <v>23110.216797000001</v>
      </c>
      <c r="E13814">
        <v>0.402252</v>
      </c>
      <c r="F13814">
        <v>9.9528890000000008</v>
      </c>
      <c r="G13814">
        <v>-0.58912699999999996</v>
      </c>
      <c r="H13814">
        <v>1.1357000000000001E-2</v>
      </c>
      <c r="I13814">
        <v>5.1590000000000004E-3</v>
      </c>
      <c r="J13814">
        <v>-1.3483E-2</v>
      </c>
      <c r="K13814">
        <v>1014.630005</v>
      </c>
      <c r="L13814">
        <v>41.027264000000002</v>
      </c>
      <c r="W13814">
        <f t="shared" si="215"/>
        <v>54085.066126397214</v>
      </c>
    </row>
    <row r="13815" spans="1:23" x14ac:dyDescent="0.3">
      <c r="A13815">
        <v>299.27249999999998</v>
      </c>
      <c r="B13815">
        <v>-913.62896699999999</v>
      </c>
      <c r="C13815">
        <v>-48901.367187000003</v>
      </c>
      <c r="D13815">
        <v>23196.166015999999</v>
      </c>
      <c r="E13815">
        <v>0.44041200000000003</v>
      </c>
      <c r="F13815">
        <v>9.9509740000000004</v>
      </c>
      <c r="G13815">
        <v>-0.63907000000000003</v>
      </c>
      <c r="H13815">
        <v>3.9470999999999999E-2</v>
      </c>
      <c r="I13815">
        <v>6.1040000000000001E-3</v>
      </c>
      <c r="J13815">
        <v>-1.9042E-2</v>
      </c>
      <c r="K13815">
        <v>1014.630005</v>
      </c>
      <c r="L13815">
        <v>41.027264000000002</v>
      </c>
      <c r="W13815">
        <f t="shared" si="215"/>
        <v>54131.696338549882</v>
      </c>
    </row>
    <row r="13816" spans="1:23" x14ac:dyDescent="0.3">
      <c r="A13816">
        <v>299.28375</v>
      </c>
      <c r="B13816">
        <v>-809.60345500000005</v>
      </c>
      <c r="C13816">
        <v>-48897.320312000003</v>
      </c>
      <c r="D13816">
        <v>23078.271484000001</v>
      </c>
      <c r="E13816">
        <v>0.432201</v>
      </c>
      <c r="F13816">
        <v>9.9380980000000001</v>
      </c>
      <c r="G13816">
        <v>-0.64404399999999995</v>
      </c>
      <c r="H13816">
        <v>5.7972999999999997E-2</v>
      </c>
      <c r="I13816">
        <v>1.2171E-2</v>
      </c>
      <c r="J13816">
        <v>-2.4094000000000001E-2</v>
      </c>
      <c r="K13816">
        <v>1014.630005</v>
      </c>
      <c r="L13816">
        <v>41.027264000000002</v>
      </c>
      <c r="W13816">
        <f t="shared" si="215"/>
        <v>54075.96514291616</v>
      </c>
    </row>
    <row r="13817" spans="1:23" x14ac:dyDescent="0.3">
      <c r="A13817">
        <v>299.29500000000002</v>
      </c>
      <c r="B13817">
        <v>-949.33520499999997</v>
      </c>
      <c r="C13817">
        <v>-48901.320312000003</v>
      </c>
      <c r="D13817">
        <v>23051.109375</v>
      </c>
      <c r="E13817">
        <v>0.417935</v>
      </c>
      <c r="F13817">
        <v>9.9319059999999997</v>
      </c>
      <c r="G13817">
        <v>-0.60616499999999995</v>
      </c>
      <c r="H13817">
        <v>7.1570999999999996E-2</v>
      </c>
      <c r="I13817">
        <v>1.3632E-2</v>
      </c>
      <c r="J13817">
        <v>-2.7831000000000002E-2</v>
      </c>
      <c r="K13817">
        <v>1014.630005</v>
      </c>
      <c r="L13817">
        <v>41.027264000000002</v>
      </c>
      <c r="W13817">
        <f t="shared" si="215"/>
        <v>54070.269178232222</v>
      </c>
    </row>
    <row r="13818" spans="1:23" x14ac:dyDescent="0.3">
      <c r="A13818">
        <v>299.30624999999998</v>
      </c>
      <c r="B13818">
        <v>-724.214111</v>
      </c>
      <c r="C13818">
        <v>-48899.675780999998</v>
      </c>
      <c r="D13818">
        <v>23249.615234000001</v>
      </c>
      <c r="E13818">
        <v>0.430481</v>
      </c>
      <c r="F13818">
        <v>9.952007</v>
      </c>
      <c r="G13818">
        <v>-0.62570199999999998</v>
      </c>
      <c r="H13818">
        <v>6.8190000000000001E-2</v>
      </c>
      <c r="I13818">
        <v>1.2906000000000001E-2</v>
      </c>
      <c r="J13818">
        <v>-2.4205999999999998E-2</v>
      </c>
      <c r="K13818">
        <v>1014.630005</v>
      </c>
      <c r="L13818">
        <v>41.032145999999997</v>
      </c>
      <c r="W13818">
        <f t="shared" si="215"/>
        <v>54150.229788012293</v>
      </c>
    </row>
    <row r="13819" spans="1:23" x14ac:dyDescent="0.3">
      <c r="A13819">
        <v>299.3175</v>
      </c>
      <c r="B13819">
        <v>-964.94854699999996</v>
      </c>
      <c r="C13819">
        <v>-48857.671875</v>
      </c>
      <c r="D13819">
        <v>23191.453125</v>
      </c>
      <c r="E13819">
        <v>0.42510999999999999</v>
      </c>
      <c r="F13819">
        <v>9.9312050000000003</v>
      </c>
      <c r="G13819">
        <v>-0.63009199999999999</v>
      </c>
      <c r="H13819">
        <v>6.2695000000000001E-2</v>
      </c>
      <c r="I13819">
        <v>1.3042E-2</v>
      </c>
      <c r="J13819">
        <v>-2.1443E-2</v>
      </c>
      <c r="K13819">
        <v>1014.630005</v>
      </c>
      <c r="L13819">
        <v>41.032145999999997</v>
      </c>
      <c r="W13819">
        <f t="shared" si="215"/>
        <v>54091.09653901089</v>
      </c>
    </row>
    <row r="13820" spans="1:23" x14ac:dyDescent="0.3">
      <c r="A13820">
        <v>299.32875000000001</v>
      </c>
      <c r="B13820">
        <v>-903.49932899999999</v>
      </c>
      <c r="C13820">
        <v>-48891.980469000002</v>
      </c>
      <c r="D13820">
        <v>23129.351562</v>
      </c>
      <c r="E13820">
        <v>0.43496000000000001</v>
      </c>
      <c r="F13820">
        <v>9.9415040000000001</v>
      </c>
      <c r="G13820">
        <v>-0.61559200000000003</v>
      </c>
      <c r="H13820">
        <v>4.8254999999999999E-2</v>
      </c>
      <c r="I13820">
        <v>1.1351E-2</v>
      </c>
      <c r="J13820">
        <v>-1.8221999999999999E-2</v>
      </c>
      <c r="K13820">
        <v>1014.630005</v>
      </c>
      <c r="L13820">
        <v>41.032145999999997</v>
      </c>
      <c r="W13820">
        <f t="shared" si="215"/>
        <v>54094.44489868782</v>
      </c>
    </row>
    <row r="13821" spans="1:23" x14ac:dyDescent="0.3">
      <c r="A13821">
        <v>299.33999999999997</v>
      </c>
      <c r="B13821">
        <v>-882.134094</v>
      </c>
      <c r="C13821">
        <v>-48906.699219000002</v>
      </c>
      <c r="D13821">
        <v>23104.353515999999</v>
      </c>
      <c r="E13821">
        <v>0.43958799999999998</v>
      </c>
      <c r="F13821">
        <v>9.9264709999999994</v>
      </c>
      <c r="G13821">
        <v>-0.60903700000000005</v>
      </c>
      <c r="H13821">
        <v>2.5090000000000001E-2</v>
      </c>
      <c r="I13821">
        <v>8.6099999999999996E-3</v>
      </c>
      <c r="J13821">
        <v>-1.3254999999999999E-2</v>
      </c>
      <c r="K13821">
        <v>1014.630005</v>
      </c>
      <c r="L13821">
        <v>41.032145999999997</v>
      </c>
      <c r="W13821">
        <f t="shared" si="215"/>
        <v>54096.714691835346</v>
      </c>
    </row>
    <row r="13822" spans="1:23" x14ac:dyDescent="0.3">
      <c r="A13822">
        <v>299.35124999999999</v>
      </c>
      <c r="B13822">
        <v>-876.31689500000005</v>
      </c>
      <c r="C13822">
        <v>-48922.332030999998</v>
      </c>
      <c r="D13822">
        <v>23212.554687</v>
      </c>
      <c r="E13822">
        <v>0.43400100000000003</v>
      </c>
      <c r="F13822">
        <v>9.9321540000000006</v>
      </c>
      <c r="G13822">
        <v>-0.62128300000000003</v>
      </c>
      <c r="H13822">
        <v>1.011E-3</v>
      </c>
      <c r="I13822">
        <v>4.5620000000000001E-3</v>
      </c>
      <c r="J13822">
        <v>-8.2299999999999995E-3</v>
      </c>
      <c r="K13822">
        <v>1014.630005</v>
      </c>
      <c r="L13822">
        <v>41.032145999999997</v>
      </c>
      <c r="W13822">
        <f t="shared" si="215"/>
        <v>54157.041995929176</v>
      </c>
    </row>
    <row r="13823" spans="1:23" x14ac:dyDescent="0.3">
      <c r="A13823">
        <v>299.36250000000001</v>
      </c>
      <c r="B13823">
        <v>-831.19317599999999</v>
      </c>
      <c r="C13823">
        <v>-48918.332030999998</v>
      </c>
      <c r="D13823">
        <v>23174.845702999999</v>
      </c>
      <c r="E13823">
        <v>0.42853400000000003</v>
      </c>
      <c r="F13823">
        <v>9.9380369999999996</v>
      </c>
      <c r="G13823">
        <v>-0.631637</v>
      </c>
      <c r="H13823">
        <v>-2.4008000000000002E-2</v>
      </c>
      <c r="I13823">
        <v>2.3370000000000001E-3</v>
      </c>
      <c r="J13823">
        <v>-2.245E-3</v>
      </c>
      <c r="K13823">
        <v>1014.630005</v>
      </c>
      <c r="L13823">
        <v>41.032145999999997</v>
      </c>
      <c r="W13823">
        <f t="shared" si="215"/>
        <v>54136.564022376289</v>
      </c>
    </row>
    <row r="13824" spans="1:23" x14ac:dyDescent="0.3">
      <c r="A13824">
        <v>299.37374999999997</v>
      </c>
      <c r="B13824">
        <v>-759.05450399999995</v>
      </c>
      <c r="C13824">
        <v>-48935.222655999998</v>
      </c>
      <c r="D13824">
        <v>23205.810547000001</v>
      </c>
      <c r="E13824">
        <v>0.42343799999999998</v>
      </c>
      <c r="F13824">
        <v>9.9204989999999995</v>
      </c>
      <c r="G13824">
        <v>-0.61201499999999998</v>
      </c>
      <c r="H13824">
        <v>-3.5125999999999998E-2</v>
      </c>
      <c r="I13824">
        <v>4.9899999999999999E-4</v>
      </c>
      <c r="J13824">
        <v>4.6299999999999998E-4</v>
      </c>
      <c r="K13824">
        <v>1014.630005</v>
      </c>
      <c r="L13824">
        <v>41.032145999999997</v>
      </c>
      <c r="W13824">
        <f t="shared" si="215"/>
        <v>54164.027022329079</v>
      </c>
    </row>
    <row r="13825" spans="1:23" x14ac:dyDescent="0.3">
      <c r="A13825">
        <v>299.38499999999999</v>
      </c>
      <c r="B13825">
        <v>-867.375854</v>
      </c>
      <c r="C13825">
        <v>-48900.785155999998</v>
      </c>
      <c r="D13825">
        <v>23087.84375</v>
      </c>
      <c r="E13825">
        <v>0.43836999999999998</v>
      </c>
      <c r="F13825">
        <v>9.9390830000000001</v>
      </c>
      <c r="G13825">
        <v>-0.61302800000000002</v>
      </c>
      <c r="H13825">
        <v>-3.5818000000000003E-2</v>
      </c>
      <c r="I13825">
        <v>-1.4250000000000001E-3</v>
      </c>
      <c r="J13825">
        <v>1.2459999999999999E-3</v>
      </c>
      <c r="K13825">
        <v>1014.630005</v>
      </c>
      <c r="L13825">
        <v>41.032145999999997</v>
      </c>
      <c r="W13825">
        <f t="shared" si="215"/>
        <v>54084.079531501557</v>
      </c>
    </row>
    <row r="13826" spans="1:23" x14ac:dyDescent="0.3">
      <c r="A13826">
        <v>299.39625000000001</v>
      </c>
      <c r="B13826">
        <v>-983.17858899999999</v>
      </c>
      <c r="C13826">
        <v>-48884.125</v>
      </c>
      <c r="D13826">
        <v>23173.498047000001</v>
      </c>
      <c r="E13826">
        <v>0.433585</v>
      </c>
      <c r="F13826">
        <v>9.9453320000000005</v>
      </c>
      <c r="G13826">
        <v>-0.61832799999999999</v>
      </c>
      <c r="H13826">
        <v>-3.0356000000000001E-2</v>
      </c>
      <c r="I13826">
        <v>-3.7300000000000001E-4</v>
      </c>
      <c r="J13826">
        <v>2.0599999999999999E-4</v>
      </c>
      <c r="K13826">
        <v>1014.630005</v>
      </c>
      <c r="L13826">
        <v>41.032145999999997</v>
      </c>
      <c r="W13826">
        <f t="shared" ref="W13826:W13889" si="216">SQRT((B13826)^2+(C13826)^2+(D13826)^2)</f>
        <v>54107.627270910758</v>
      </c>
    </row>
    <row r="13827" spans="1:23" x14ac:dyDescent="0.3">
      <c r="A13827">
        <v>299.40750000000003</v>
      </c>
      <c r="B13827">
        <v>-959.08496100000002</v>
      </c>
      <c r="C13827">
        <v>-48881.902344000002</v>
      </c>
      <c r="D13827">
        <v>23120.341797000001</v>
      </c>
      <c r="E13827">
        <v>0.42401800000000001</v>
      </c>
      <c r="F13827">
        <v>9.9395749999999996</v>
      </c>
      <c r="G13827">
        <v>-0.62348700000000001</v>
      </c>
      <c r="H13827">
        <v>-1.651E-2</v>
      </c>
      <c r="I13827">
        <v>5.8200000000000005E-4</v>
      </c>
      <c r="J13827">
        <v>-5.2509999999999996E-3</v>
      </c>
      <c r="K13827">
        <v>1014.619995</v>
      </c>
      <c r="L13827">
        <v>41.034492</v>
      </c>
      <c r="W13827">
        <f t="shared" si="216"/>
        <v>54082.441009452174</v>
      </c>
    </row>
    <row r="13828" spans="1:23" x14ac:dyDescent="0.3">
      <c r="A13828">
        <v>299.41874999999999</v>
      </c>
      <c r="B13828">
        <v>-832.68402100000003</v>
      </c>
      <c r="C13828">
        <v>-48857.046875</v>
      </c>
      <c r="D13828">
        <v>23050.439452999999</v>
      </c>
      <c r="E13828">
        <v>0.42182399999999998</v>
      </c>
      <c r="F13828">
        <v>9.9378600000000006</v>
      </c>
      <c r="G13828">
        <v>-0.62785400000000002</v>
      </c>
      <c r="H13828">
        <v>7.1180000000000002E-3</v>
      </c>
      <c r="I13828">
        <v>4.4889999999999999E-3</v>
      </c>
      <c r="J13828">
        <v>-1.2784E-2</v>
      </c>
      <c r="K13828">
        <v>1014.619995</v>
      </c>
      <c r="L13828">
        <v>41.034492</v>
      </c>
      <c r="W13828">
        <f t="shared" si="216"/>
        <v>54028.021905314978</v>
      </c>
    </row>
    <row r="13829" spans="1:23" x14ac:dyDescent="0.3">
      <c r="A13829">
        <v>299.43</v>
      </c>
      <c r="B13829">
        <v>-766.91101100000003</v>
      </c>
      <c r="C13829">
        <v>-48876.25</v>
      </c>
      <c r="D13829">
        <v>22886.142577999999</v>
      </c>
      <c r="E13829">
        <v>0.432338</v>
      </c>
      <c r="F13829">
        <v>9.9479679999999995</v>
      </c>
      <c r="G13829">
        <v>-0.618842</v>
      </c>
      <c r="H13829">
        <v>3.0346000000000001E-2</v>
      </c>
      <c r="I13829">
        <v>7.548E-3</v>
      </c>
      <c r="J13829">
        <v>-2.0258999999999999E-2</v>
      </c>
      <c r="K13829">
        <v>1014.619995</v>
      </c>
      <c r="L13829">
        <v>41.034492</v>
      </c>
      <c r="W13829">
        <f t="shared" si="216"/>
        <v>53974.544821256597</v>
      </c>
    </row>
    <row r="13830" spans="1:23" x14ac:dyDescent="0.3">
      <c r="A13830">
        <v>299.44125000000003</v>
      </c>
      <c r="B13830">
        <v>-823.09899900000005</v>
      </c>
      <c r="C13830">
        <v>-48886.816405999998</v>
      </c>
      <c r="D13830">
        <v>23082.878906000002</v>
      </c>
      <c r="E13830">
        <v>0.44606800000000002</v>
      </c>
      <c r="F13830">
        <v>9.9581110000000006</v>
      </c>
      <c r="G13830">
        <v>-0.61782300000000001</v>
      </c>
      <c r="H13830">
        <v>5.1274E-2</v>
      </c>
      <c r="I13830">
        <v>9.9439999999999997E-3</v>
      </c>
      <c r="J13830">
        <v>-2.5609E-2</v>
      </c>
      <c r="K13830">
        <v>1014.619995</v>
      </c>
      <c r="L13830">
        <v>41.034492</v>
      </c>
      <c r="W13830">
        <f t="shared" si="216"/>
        <v>54068.637941649366</v>
      </c>
    </row>
    <row r="13831" spans="1:23" x14ac:dyDescent="0.3">
      <c r="A13831">
        <v>299.45249999999999</v>
      </c>
      <c r="B13831">
        <v>-828.06054700000004</v>
      </c>
      <c r="C13831">
        <v>-48855.4375</v>
      </c>
      <c r="D13831">
        <v>23237.748047000001</v>
      </c>
      <c r="E13831">
        <v>0.41317199999999998</v>
      </c>
      <c r="F13831">
        <v>9.9451490000000007</v>
      </c>
      <c r="G13831">
        <v>-0.63358099999999995</v>
      </c>
      <c r="H13831">
        <v>6.7894999999999997E-2</v>
      </c>
      <c r="I13831">
        <v>1.291E-2</v>
      </c>
      <c r="J13831">
        <v>-2.8792999999999999E-2</v>
      </c>
      <c r="K13831">
        <v>1014.619995</v>
      </c>
      <c r="L13831">
        <v>41.034492</v>
      </c>
      <c r="W13831">
        <f t="shared" si="216"/>
        <v>54106.676038006219</v>
      </c>
    </row>
    <row r="13832" spans="1:23" x14ac:dyDescent="0.3">
      <c r="A13832">
        <v>299.46375</v>
      </c>
      <c r="B13832">
        <v>-762.076233</v>
      </c>
      <c r="C13832">
        <v>-48875.777344000002</v>
      </c>
      <c r="D13832">
        <v>23240.990234000001</v>
      </c>
      <c r="E13832">
        <v>0.42476000000000003</v>
      </c>
      <c r="F13832">
        <v>9.9323219999999992</v>
      </c>
      <c r="G13832">
        <v>-0.62403500000000001</v>
      </c>
      <c r="H13832">
        <v>6.7552000000000001E-2</v>
      </c>
      <c r="I13832">
        <v>1.434E-2</v>
      </c>
      <c r="J13832">
        <v>-2.5169E-2</v>
      </c>
      <c r="K13832">
        <v>1014.619995</v>
      </c>
      <c r="L13832">
        <v>41.034492</v>
      </c>
      <c r="W13832">
        <f t="shared" si="216"/>
        <v>54125.465339542818</v>
      </c>
    </row>
    <row r="13833" spans="1:23" x14ac:dyDescent="0.3">
      <c r="A13833">
        <v>299.47500000000002</v>
      </c>
      <c r="B13833">
        <v>-849.08252000000005</v>
      </c>
      <c r="C13833">
        <v>-48869.898437000003</v>
      </c>
      <c r="D13833">
        <v>23192.027343999998</v>
      </c>
      <c r="E13833">
        <v>0.42615599999999998</v>
      </c>
      <c r="F13833">
        <v>9.9323350000000001</v>
      </c>
      <c r="G13833">
        <v>-0.62403500000000001</v>
      </c>
      <c r="H13833">
        <v>6.3899999999999998E-2</v>
      </c>
      <c r="I13833">
        <v>1.2826000000000001E-2</v>
      </c>
      <c r="J13833">
        <v>-2.1562000000000001E-2</v>
      </c>
      <c r="K13833">
        <v>1014.619995</v>
      </c>
      <c r="L13833">
        <v>41.034492</v>
      </c>
      <c r="W13833">
        <f t="shared" si="216"/>
        <v>54100.444052644416</v>
      </c>
    </row>
    <row r="13834" spans="1:23" x14ac:dyDescent="0.3">
      <c r="A13834">
        <v>299.48624999999998</v>
      </c>
      <c r="B13834">
        <v>-845.49011199999995</v>
      </c>
      <c r="C13834">
        <v>-48874.882812000003</v>
      </c>
      <c r="D13834">
        <v>23194.439452999999</v>
      </c>
      <c r="E13834">
        <v>0.44275399999999998</v>
      </c>
      <c r="F13834">
        <v>9.9494989999999994</v>
      </c>
      <c r="G13834">
        <v>-0.61313899999999999</v>
      </c>
      <c r="H13834">
        <v>4.4006999999999998E-2</v>
      </c>
      <c r="I13834">
        <v>1.0031E-2</v>
      </c>
      <c r="J13834">
        <v>-1.6707E-2</v>
      </c>
      <c r="K13834">
        <v>1014.619995</v>
      </c>
      <c r="L13834">
        <v>41.034492</v>
      </c>
      <c r="W13834">
        <f t="shared" si="216"/>
        <v>54105.924305524124</v>
      </c>
    </row>
    <row r="13835" spans="1:23" x14ac:dyDescent="0.3">
      <c r="A13835">
        <v>299.4975</v>
      </c>
      <c r="B13835">
        <v>-862.16668700000002</v>
      </c>
      <c r="C13835">
        <v>-48933.078125</v>
      </c>
      <c r="D13835">
        <v>23157.457031000002</v>
      </c>
      <c r="E13835">
        <v>0.41075400000000001</v>
      </c>
      <c r="F13835">
        <v>9.9375219999999995</v>
      </c>
      <c r="G13835">
        <v>-0.61420399999999997</v>
      </c>
      <c r="H13835">
        <v>2.2668000000000001E-2</v>
      </c>
      <c r="I13835">
        <v>8.4670000000000006E-3</v>
      </c>
      <c r="J13835">
        <v>-1.0340999999999999E-2</v>
      </c>
      <c r="K13835">
        <v>1014.619995</v>
      </c>
      <c r="L13835">
        <v>41.034492</v>
      </c>
      <c r="W13835">
        <f t="shared" si="216"/>
        <v>54142.933817130172</v>
      </c>
    </row>
    <row r="13836" spans="1:23" x14ac:dyDescent="0.3">
      <c r="A13836">
        <v>299.50875000000002</v>
      </c>
      <c r="B13836">
        <v>-886.46838400000001</v>
      </c>
      <c r="C13836">
        <v>-48937.472655999998</v>
      </c>
      <c r="D13836">
        <v>23171.955077999999</v>
      </c>
      <c r="E13836">
        <v>0.41873899999999997</v>
      </c>
      <c r="F13836">
        <v>9.9407770000000006</v>
      </c>
      <c r="G13836">
        <v>-0.624247</v>
      </c>
      <c r="H13836">
        <v>-1.8159999999999999E-3</v>
      </c>
      <c r="I13836">
        <v>6.5669999999999999E-3</v>
      </c>
      <c r="J13836">
        <v>-4.6189999999999998E-3</v>
      </c>
      <c r="K13836">
        <v>1014.6099850000001</v>
      </c>
      <c r="L13836">
        <v>41.034492</v>
      </c>
      <c r="W13836">
        <f t="shared" si="216"/>
        <v>54153.499963431997</v>
      </c>
    </row>
    <row r="13837" spans="1:23" x14ac:dyDescent="0.3">
      <c r="A13837">
        <v>299.52</v>
      </c>
      <c r="B13837">
        <v>-918.74591099999998</v>
      </c>
      <c r="C13837">
        <v>-48892.1875</v>
      </c>
      <c r="D13837">
        <v>23078.226562</v>
      </c>
      <c r="E13837">
        <v>0.43573499999999998</v>
      </c>
      <c r="F13837">
        <v>9.9379240000000006</v>
      </c>
      <c r="G13837">
        <v>-0.62672099999999997</v>
      </c>
      <c r="H13837">
        <v>-2.8088999999999999E-2</v>
      </c>
      <c r="I13837">
        <v>7.2800000000000002E-4</v>
      </c>
      <c r="J13837">
        <v>2.5179999999999998E-3</v>
      </c>
      <c r="K13837">
        <v>1014.6099850000001</v>
      </c>
      <c r="L13837">
        <v>41.034492</v>
      </c>
      <c r="W13837">
        <f t="shared" si="216"/>
        <v>54073.049052472874</v>
      </c>
    </row>
    <row r="13838" spans="1:23" x14ac:dyDescent="0.3">
      <c r="A13838">
        <v>299.53125</v>
      </c>
      <c r="B13838">
        <v>-842.72820999999999</v>
      </c>
      <c r="C13838">
        <v>-48895.921875</v>
      </c>
      <c r="D13838">
        <v>23061.4375</v>
      </c>
      <c r="E13838">
        <v>0.43579000000000001</v>
      </c>
      <c r="F13838">
        <v>9.9250959999999999</v>
      </c>
      <c r="G13838">
        <v>-0.62786399999999998</v>
      </c>
      <c r="H13838">
        <v>-3.1060000000000001E-2</v>
      </c>
      <c r="I13838">
        <v>-2.5900000000000001E-4</v>
      </c>
      <c r="J13838">
        <v>1.6230000000000001E-3</v>
      </c>
      <c r="K13838">
        <v>1014.6099850000001</v>
      </c>
      <c r="L13838">
        <v>41.034492</v>
      </c>
      <c r="W13838">
        <f t="shared" si="216"/>
        <v>54068.024435968066</v>
      </c>
    </row>
    <row r="13839" spans="1:23" x14ac:dyDescent="0.3">
      <c r="A13839">
        <v>299.54250000000002</v>
      </c>
      <c r="B13839">
        <v>-903.24414100000001</v>
      </c>
      <c r="C13839">
        <v>-48910.039062000003</v>
      </c>
      <c r="D13839">
        <v>23125.261718999998</v>
      </c>
      <c r="E13839">
        <v>0.427012</v>
      </c>
      <c r="F13839">
        <v>9.9305219999999998</v>
      </c>
      <c r="G13839">
        <v>-0.625363</v>
      </c>
      <c r="H13839">
        <v>-3.7073000000000002E-2</v>
      </c>
      <c r="I13839">
        <v>-4.5800000000000002E-4</v>
      </c>
      <c r="J13839">
        <v>2.3219999999999998E-3</v>
      </c>
      <c r="K13839">
        <v>1014.6099850000001</v>
      </c>
      <c r="L13839">
        <v>41.034492</v>
      </c>
      <c r="W13839">
        <f t="shared" si="216"/>
        <v>54109.014966055925</v>
      </c>
    </row>
    <row r="13840" spans="1:23" x14ac:dyDescent="0.3">
      <c r="A13840">
        <v>299.55374999999998</v>
      </c>
      <c r="B13840">
        <v>-907.24206500000003</v>
      </c>
      <c r="C13840">
        <v>-48860.105469000002</v>
      </c>
      <c r="D13840">
        <v>23069.388672000001</v>
      </c>
      <c r="E13840">
        <v>0.42638500000000001</v>
      </c>
      <c r="F13840">
        <v>9.9291560000000008</v>
      </c>
      <c r="G13840">
        <v>-0.617676</v>
      </c>
      <c r="H13840">
        <v>-2.6544000000000002E-2</v>
      </c>
      <c r="I13840">
        <v>2.7747509999999999E-5</v>
      </c>
      <c r="J13840">
        <v>-6.7299999999999999E-4</v>
      </c>
      <c r="K13840">
        <v>1014.6099850000001</v>
      </c>
      <c r="L13840">
        <v>41.034492</v>
      </c>
      <c r="W13840">
        <f t="shared" si="216"/>
        <v>54040.074836237145</v>
      </c>
    </row>
    <row r="13841" spans="1:23" x14ac:dyDescent="0.3">
      <c r="A13841">
        <v>299.565</v>
      </c>
      <c r="B13841">
        <v>-792.76531999999997</v>
      </c>
      <c r="C13841">
        <v>-48876.203125</v>
      </c>
      <c r="D13841">
        <v>23156.267577999999</v>
      </c>
      <c r="E13841">
        <v>0.427726</v>
      </c>
      <c r="F13841">
        <v>9.9503559999999993</v>
      </c>
      <c r="G13841">
        <v>-0.63065800000000005</v>
      </c>
      <c r="H13841">
        <v>-1.4106E-2</v>
      </c>
      <c r="I13841">
        <v>3.0010000000000002E-3</v>
      </c>
      <c r="J13841">
        <v>-4.3699999999999998E-3</v>
      </c>
      <c r="K13841">
        <v>1014.6099850000001</v>
      </c>
      <c r="L13841">
        <v>41.034492</v>
      </c>
      <c r="W13841">
        <f t="shared" si="216"/>
        <v>54089.966138950287</v>
      </c>
    </row>
    <row r="13842" spans="1:23" x14ac:dyDescent="0.3">
      <c r="A13842">
        <v>299.57625000000002</v>
      </c>
      <c r="B13842">
        <v>-919.91845699999999</v>
      </c>
      <c r="C13842">
        <v>-48920.261719000002</v>
      </c>
      <c r="D13842">
        <v>23053.341797000001</v>
      </c>
      <c r="E13842">
        <v>0.42843900000000001</v>
      </c>
      <c r="F13842">
        <v>9.9284499999999998</v>
      </c>
      <c r="G13842">
        <v>-0.61024199999999995</v>
      </c>
      <c r="H13842">
        <v>8.8590000000000006E-3</v>
      </c>
      <c r="I13842">
        <v>4.163E-3</v>
      </c>
      <c r="J13842">
        <v>-1.2462000000000001E-2</v>
      </c>
      <c r="K13842">
        <v>1014.6099850000001</v>
      </c>
      <c r="L13842">
        <v>41.034492</v>
      </c>
      <c r="W13842">
        <f t="shared" si="216"/>
        <v>54087.8435938455</v>
      </c>
    </row>
    <row r="13843" spans="1:23" x14ac:dyDescent="0.3">
      <c r="A13843">
        <v>299.58749999999998</v>
      </c>
      <c r="B13843">
        <v>-755.35784899999999</v>
      </c>
      <c r="C13843">
        <v>-48901.003905999998</v>
      </c>
      <c r="D13843">
        <v>23090.117187</v>
      </c>
      <c r="E13843">
        <v>0.39496199999999998</v>
      </c>
      <c r="F13843">
        <v>9.9385019999999997</v>
      </c>
      <c r="G13843">
        <v>-0.63376299999999997</v>
      </c>
      <c r="H13843">
        <v>3.4971000000000002E-2</v>
      </c>
      <c r="I13843">
        <v>8.6370000000000006E-3</v>
      </c>
      <c r="J13843">
        <v>-2.2401000000000001E-2</v>
      </c>
      <c r="K13843">
        <v>1014.6099850000001</v>
      </c>
      <c r="L13843">
        <v>41.034492</v>
      </c>
      <c r="W13843">
        <f t="shared" si="216"/>
        <v>54083.567376829582</v>
      </c>
    </row>
    <row r="13844" spans="1:23" x14ac:dyDescent="0.3">
      <c r="A13844">
        <v>299.59875</v>
      </c>
      <c r="B13844">
        <v>-889.69500700000003</v>
      </c>
      <c r="C13844">
        <v>-48905.507812000003</v>
      </c>
      <c r="D13844">
        <v>23035.619140999999</v>
      </c>
      <c r="E13844">
        <v>0.419099</v>
      </c>
      <c r="F13844">
        <v>9.9645290000000006</v>
      </c>
      <c r="G13844">
        <v>-0.63620399999999999</v>
      </c>
      <c r="H13844">
        <v>5.6618000000000002E-2</v>
      </c>
      <c r="I13844">
        <v>1.3410999999999999E-2</v>
      </c>
      <c r="J13844">
        <v>-2.6037000000000001E-2</v>
      </c>
      <c r="K13844">
        <v>1014.6099850000001</v>
      </c>
      <c r="L13844">
        <v>41.034492</v>
      </c>
      <c r="W13844">
        <f t="shared" si="216"/>
        <v>54066.440614897881</v>
      </c>
    </row>
    <row r="13845" spans="1:23" x14ac:dyDescent="0.3">
      <c r="A13845">
        <v>299.61</v>
      </c>
      <c r="B13845">
        <v>-866.92517099999998</v>
      </c>
      <c r="C13845">
        <v>-48913.464844000002</v>
      </c>
      <c r="D13845">
        <v>23129.587890999999</v>
      </c>
      <c r="E13845">
        <v>0.43089699999999997</v>
      </c>
      <c r="F13845">
        <v>9.9529569999999996</v>
      </c>
      <c r="G13845">
        <v>-0.61680199999999996</v>
      </c>
      <c r="H13845">
        <v>7.1043999999999996E-2</v>
      </c>
      <c r="I13845">
        <v>1.4057999999999999E-2</v>
      </c>
      <c r="J13845">
        <v>-2.5978999999999999E-2</v>
      </c>
      <c r="K13845">
        <v>1014.599976</v>
      </c>
      <c r="L13845">
        <v>41.034492</v>
      </c>
      <c r="W13845">
        <f t="shared" si="216"/>
        <v>54113.366540114941</v>
      </c>
    </row>
    <row r="13846" spans="1:23" x14ac:dyDescent="0.3">
      <c r="A13846">
        <v>299.62124999999997</v>
      </c>
      <c r="B13846">
        <v>-910.41406199999994</v>
      </c>
      <c r="C13846">
        <v>-48919.648437000003</v>
      </c>
      <c r="D13846">
        <v>23142.144531000002</v>
      </c>
      <c r="E13846">
        <v>0.42611399999999999</v>
      </c>
      <c r="F13846">
        <v>9.9266850000000009</v>
      </c>
      <c r="G13846">
        <v>-0.61988200000000004</v>
      </c>
      <c r="H13846">
        <v>7.2732000000000005E-2</v>
      </c>
      <c r="I13846">
        <v>1.4146000000000001E-2</v>
      </c>
      <c r="J13846">
        <v>-2.3348000000000001E-2</v>
      </c>
      <c r="K13846">
        <v>1014.599976</v>
      </c>
      <c r="L13846">
        <v>41.034492</v>
      </c>
      <c r="W13846">
        <f t="shared" si="216"/>
        <v>54125.037740935179</v>
      </c>
    </row>
    <row r="13847" spans="1:23" x14ac:dyDescent="0.3">
      <c r="A13847">
        <v>299.63249999999999</v>
      </c>
      <c r="B13847">
        <v>-877.45794699999999</v>
      </c>
      <c r="C13847">
        <v>-48891.660155999998</v>
      </c>
      <c r="D13847">
        <v>23139.347656000002</v>
      </c>
      <c r="E13847">
        <v>0.432894</v>
      </c>
      <c r="F13847">
        <v>9.9345090000000003</v>
      </c>
      <c r="G13847">
        <v>-0.62050000000000005</v>
      </c>
      <c r="H13847">
        <v>6.4815999999999999E-2</v>
      </c>
      <c r="I13847">
        <v>1.4345999999999999E-2</v>
      </c>
      <c r="J13847">
        <v>-1.9574000000000001E-2</v>
      </c>
      <c r="K13847">
        <v>1014.599976</v>
      </c>
      <c r="L13847">
        <v>41.034492</v>
      </c>
      <c r="W13847">
        <f t="shared" si="216"/>
        <v>54098.00158234853</v>
      </c>
    </row>
    <row r="13848" spans="1:23" x14ac:dyDescent="0.3">
      <c r="A13848">
        <v>299.64375000000001</v>
      </c>
      <c r="B13848">
        <v>-906.98175000000003</v>
      </c>
      <c r="C13848">
        <v>-48916.320312000003</v>
      </c>
      <c r="D13848">
        <v>23153.494140999999</v>
      </c>
      <c r="E13848">
        <v>0.42762099999999997</v>
      </c>
      <c r="F13848">
        <v>9.9225130000000004</v>
      </c>
      <c r="G13848">
        <v>-0.61377199999999998</v>
      </c>
      <c r="H13848">
        <v>4.6905000000000002E-2</v>
      </c>
      <c r="I13848">
        <v>1.0319999999999999E-2</v>
      </c>
      <c r="J13848">
        <v>-1.3756000000000001E-2</v>
      </c>
      <c r="K13848">
        <v>1014.599976</v>
      </c>
      <c r="L13848">
        <v>41.034492</v>
      </c>
      <c r="W13848">
        <f t="shared" si="216"/>
        <v>54126.826063407214</v>
      </c>
    </row>
    <row r="13849" spans="1:23" x14ac:dyDescent="0.3">
      <c r="A13849">
        <v>299.65499999999997</v>
      </c>
      <c r="B13849">
        <v>-881.76916500000004</v>
      </c>
      <c r="C13849">
        <v>-48902.699219000002</v>
      </c>
      <c r="D13849">
        <v>23158.695312</v>
      </c>
      <c r="E13849">
        <v>0.43734099999999998</v>
      </c>
      <c r="F13849">
        <v>9.9259190000000004</v>
      </c>
      <c r="G13849">
        <v>-0.62078299999999997</v>
      </c>
      <c r="H13849">
        <v>2.3394999999999999E-2</v>
      </c>
      <c r="I13849">
        <v>7.9609999999999993E-3</v>
      </c>
      <c r="J13849">
        <v>-7.241E-3</v>
      </c>
      <c r="K13849">
        <v>1014.599976</v>
      </c>
      <c r="L13849">
        <v>41.034492</v>
      </c>
      <c r="W13849">
        <f t="shared" si="216"/>
        <v>54116.325414040999</v>
      </c>
    </row>
    <row r="13850" spans="1:23" x14ac:dyDescent="0.3">
      <c r="A13850">
        <v>299.66624999999999</v>
      </c>
      <c r="B13850">
        <v>-819.42425500000002</v>
      </c>
      <c r="C13850">
        <v>-48908.742187000003</v>
      </c>
      <c r="D13850">
        <v>23193.095702999999</v>
      </c>
      <c r="E13850">
        <v>0.447598</v>
      </c>
      <c r="F13850">
        <v>9.936458</v>
      </c>
      <c r="G13850">
        <v>-0.61138099999999995</v>
      </c>
      <c r="H13850">
        <v>9.9232620000000004E-5</v>
      </c>
      <c r="I13850">
        <v>7.4000000000000003E-3</v>
      </c>
      <c r="J13850">
        <v>-7.6860000000000001E-3</v>
      </c>
      <c r="K13850">
        <v>1014.599976</v>
      </c>
      <c r="L13850">
        <v>41.034492</v>
      </c>
      <c r="W13850">
        <f t="shared" si="216"/>
        <v>54135.53552623852</v>
      </c>
    </row>
    <row r="13851" spans="1:23" x14ac:dyDescent="0.3">
      <c r="A13851">
        <v>299.67750000000001</v>
      </c>
      <c r="B13851">
        <v>-776.81945800000005</v>
      </c>
      <c r="C13851">
        <v>-48892.648437000003</v>
      </c>
      <c r="D13851">
        <v>23189.171875</v>
      </c>
      <c r="E13851">
        <v>0.42089500000000002</v>
      </c>
      <c r="F13851">
        <v>9.9368020000000001</v>
      </c>
      <c r="G13851">
        <v>-0.61678299999999997</v>
      </c>
      <c r="H13851">
        <v>-2.2945E-2</v>
      </c>
      <c r="I13851">
        <v>3.6589999999999999E-3</v>
      </c>
      <c r="J13851">
        <v>-1.8309999999999999E-3</v>
      </c>
      <c r="K13851">
        <v>1014.599976</v>
      </c>
      <c r="L13851">
        <v>41.034492</v>
      </c>
      <c r="W13851">
        <f t="shared" si="216"/>
        <v>54118.686346794275</v>
      </c>
    </row>
    <row r="13852" spans="1:23" x14ac:dyDescent="0.3">
      <c r="A13852">
        <v>299.68875000000003</v>
      </c>
      <c r="B13852">
        <v>-819.29882799999996</v>
      </c>
      <c r="C13852">
        <v>-48940.28125</v>
      </c>
      <c r="D13852">
        <v>23052.996093999998</v>
      </c>
      <c r="E13852">
        <v>0.42369699999999999</v>
      </c>
      <c r="F13852">
        <v>9.9395889999999998</v>
      </c>
      <c r="G13852">
        <v>-0.62526899999999996</v>
      </c>
      <c r="H13852">
        <v>-3.0404E-2</v>
      </c>
      <c r="I13852">
        <v>5.8500000000000002E-4</v>
      </c>
      <c r="J13852">
        <v>1.485E-3</v>
      </c>
      <c r="K13852">
        <v>1014.599976</v>
      </c>
      <c r="L13852">
        <v>41.034492</v>
      </c>
      <c r="W13852">
        <f t="shared" si="216"/>
        <v>54104.1866061088</v>
      </c>
    </row>
    <row r="13853" spans="1:23" x14ac:dyDescent="0.3">
      <c r="A13853">
        <v>299.7</v>
      </c>
      <c r="B13853">
        <v>-804.52801499999998</v>
      </c>
      <c r="C13853">
        <v>-48891.84375</v>
      </c>
      <c r="D13853">
        <v>23055.507812</v>
      </c>
      <c r="E13853">
        <v>0.43351299999999998</v>
      </c>
      <c r="F13853">
        <v>9.9368060000000007</v>
      </c>
      <c r="G13853">
        <v>-0.60851599999999995</v>
      </c>
      <c r="H13853">
        <v>-3.4528000000000003E-2</v>
      </c>
      <c r="I13853">
        <v>1.0150000000000001E-3</v>
      </c>
      <c r="J13853">
        <v>2.1429999999999999E-3</v>
      </c>
      <c r="K13853">
        <v>1014.649963</v>
      </c>
      <c r="L13853">
        <v>41.037028999999997</v>
      </c>
      <c r="W13853">
        <f t="shared" si="216"/>
        <v>54061.22539371936</v>
      </c>
    </row>
    <row r="13854" spans="1:23" x14ac:dyDescent="0.3">
      <c r="A13854">
        <v>299.71125000000001</v>
      </c>
      <c r="B13854">
        <v>-945.25341800000001</v>
      </c>
      <c r="C13854">
        <v>-48866.828125</v>
      </c>
      <c r="D13854">
        <v>23112.550781000002</v>
      </c>
      <c r="E13854">
        <v>0.42380400000000001</v>
      </c>
      <c r="F13854">
        <v>9.9308370000000004</v>
      </c>
      <c r="G13854">
        <v>-0.60445000000000004</v>
      </c>
      <c r="H13854">
        <v>-2.8438000000000001E-2</v>
      </c>
      <c r="I13854">
        <v>8.9300000000000002E-4</v>
      </c>
      <c r="J13854">
        <v>7.1500000000000003E-4</v>
      </c>
      <c r="K13854">
        <v>1014.649963</v>
      </c>
      <c r="L13854">
        <v>41.037028999999997</v>
      </c>
      <c r="W13854">
        <f t="shared" si="216"/>
        <v>54065.24205648982</v>
      </c>
    </row>
    <row r="13855" spans="1:23" x14ac:dyDescent="0.3">
      <c r="A13855">
        <v>299.72250000000003</v>
      </c>
      <c r="B13855">
        <v>-1035.2775879999999</v>
      </c>
      <c r="C13855">
        <v>-48894.207030999998</v>
      </c>
      <c r="D13855">
        <v>23220.699218999998</v>
      </c>
      <c r="E13855">
        <v>0.42257</v>
      </c>
      <c r="F13855">
        <v>9.9398440000000008</v>
      </c>
      <c r="G13855">
        <v>-0.62049299999999996</v>
      </c>
      <c r="H13855">
        <v>-1.1436999999999999E-2</v>
      </c>
      <c r="I13855">
        <v>1.364E-3</v>
      </c>
      <c r="J13855">
        <v>-5.5890000000000002E-3</v>
      </c>
      <c r="K13855">
        <v>1014.649963</v>
      </c>
      <c r="L13855">
        <v>41.037028999999997</v>
      </c>
      <c r="W13855">
        <f t="shared" si="216"/>
        <v>54137.936357916078</v>
      </c>
    </row>
    <row r="13856" spans="1:23" x14ac:dyDescent="0.3">
      <c r="A13856">
        <v>299.73374999999999</v>
      </c>
      <c r="B13856">
        <v>-986.32818599999996</v>
      </c>
      <c r="C13856">
        <v>-48906.335937000003</v>
      </c>
      <c r="D13856">
        <v>23156.804687</v>
      </c>
      <c r="E13856">
        <v>0.41536499999999998</v>
      </c>
      <c r="F13856">
        <v>9.9341369999999998</v>
      </c>
      <c r="G13856">
        <v>-0.62571600000000005</v>
      </c>
      <c r="H13856">
        <v>1.9894999999999999E-2</v>
      </c>
      <c r="I13856">
        <v>6.2849999999999998E-3</v>
      </c>
      <c r="J13856">
        <v>-1.5547999999999999E-2</v>
      </c>
      <c r="K13856">
        <v>1014.649963</v>
      </c>
      <c r="L13856">
        <v>41.037028999999997</v>
      </c>
      <c r="W13856">
        <f t="shared" si="216"/>
        <v>54120.607363416217</v>
      </c>
    </row>
    <row r="13857" spans="1:23" x14ac:dyDescent="0.3">
      <c r="A13857">
        <v>299.745</v>
      </c>
      <c r="B13857">
        <v>-922.40124500000002</v>
      </c>
      <c r="C13857">
        <v>-48946.199219000002</v>
      </c>
      <c r="D13857">
        <v>23133.832031000002</v>
      </c>
      <c r="E13857">
        <v>0.41938300000000001</v>
      </c>
      <c r="F13857">
        <v>9.9346080000000008</v>
      </c>
      <c r="G13857">
        <v>-0.61888100000000001</v>
      </c>
      <c r="H13857">
        <v>3.6754000000000002E-2</v>
      </c>
      <c r="I13857">
        <v>8.8360000000000001E-3</v>
      </c>
      <c r="J13857">
        <v>-2.0649000000000001E-2</v>
      </c>
      <c r="K13857">
        <v>1014.649963</v>
      </c>
      <c r="L13857">
        <v>41.037028999999997</v>
      </c>
      <c r="W13857">
        <f t="shared" si="216"/>
        <v>54145.687053368667</v>
      </c>
    </row>
    <row r="13858" spans="1:23" x14ac:dyDescent="0.3">
      <c r="A13858">
        <v>299.75625000000002</v>
      </c>
      <c r="B13858">
        <v>-878.370361</v>
      </c>
      <c r="C13858">
        <v>-48883.980469000002</v>
      </c>
      <c r="D13858">
        <v>23188.685547000001</v>
      </c>
      <c r="E13858">
        <v>0.43206499999999998</v>
      </c>
      <c r="F13858">
        <v>9.9407709999999998</v>
      </c>
      <c r="G13858">
        <v>-0.60023300000000002</v>
      </c>
      <c r="H13858">
        <v>5.7916000000000002E-2</v>
      </c>
      <c r="I13858">
        <v>1.1646999999999999E-2</v>
      </c>
      <c r="J13858">
        <v>-2.3474999999999999E-2</v>
      </c>
      <c r="K13858">
        <v>1014.649963</v>
      </c>
      <c r="L13858">
        <v>41.037028999999997</v>
      </c>
      <c r="W13858">
        <f t="shared" si="216"/>
        <v>54112.200272972674</v>
      </c>
    </row>
    <row r="13859" spans="1:23" x14ac:dyDescent="0.3">
      <c r="A13859">
        <v>299.76749999999998</v>
      </c>
      <c r="B13859">
        <v>-920.32397500000002</v>
      </c>
      <c r="C13859">
        <v>-48829.558594000002</v>
      </c>
      <c r="D13859">
        <v>23204.585937</v>
      </c>
      <c r="E13859">
        <v>0.42446</v>
      </c>
      <c r="F13859">
        <v>9.9290970000000005</v>
      </c>
      <c r="G13859">
        <v>-0.625444</v>
      </c>
      <c r="H13859">
        <v>7.0390999999999995E-2</v>
      </c>
      <c r="I13859">
        <v>1.4138E-2</v>
      </c>
      <c r="J13859">
        <v>-2.6120000000000001E-2</v>
      </c>
      <c r="K13859">
        <v>1014.649963</v>
      </c>
      <c r="L13859">
        <v>41.037028999999997</v>
      </c>
      <c r="W13859">
        <f t="shared" si="216"/>
        <v>54070.561280714086</v>
      </c>
    </row>
    <row r="13860" spans="1:23" x14ac:dyDescent="0.3">
      <c r="A13860">
        <v>299.77875</v>
      </c>
      <c r="B13860">
        <v>-789.90850799999998</v>
      </c>
      <c r="C13860">
        <v>-48876.746094000002</v>
      </c>
      <c r="D13860">
        <v>23050.978515999999</v>
      </c>
      <c r="E13860">
        <v>0.42676999999999998</v>
      </c>
      <c r="F13860">
        <v>9.9276999999999997</v>
      </c>
      <c r="G13860">
        <v>-0.63119599999999998</v>
      </c>
      <c r="H13860">
        <v>7.2590000000000002E-2</v>
      </c>
      <c r="I13860">
        <v>1.3391E-2</v>
      </c>
      <c r="J13860">
        <v>-2.4244000000000002E-2</v>
      </c>
      <c r="K13860">
        <v>1014.649963</v>
      </c>
      <c r="L13860">
        <v>41.037028999999997</v>
      </c>
      <c r="W13860">
        <f t="shared" si="216"/>
        <v>54045.424179420115</v>
      </c>
    </row>
    <row r="13861" spans="1:23" x14ac:dyDescent="0.3">
      <c r="A13861">
        <v>299.79000000000002</v>
      </c>
      <c r="B13861">
        <v>-896.16131600000006</v>
      </c>
      <c r="C13861">
        <v>-48910.589844000002</v>
      </c>
      <c r="D13861">
        <v>23044.328125</v>
      </c>
      <c r="E13861">
        <v>0.43644699999999997</v>
      </c>
      <c r="F13861">
        <v>9.9383599999999994</v>
      </c>
      <c r="G13861">
        <v>-0.63275199999999998</v>
      </c>
      <c r="H13861">
        <v>6.4084000000000002E-2</v>
      </c>
      <c r="I13861">
        <v>1.1809E-2</v>
      </c>
      <c r="J13861">
        <v>-2.026E-2</v>
      </c>
      <c r="K13861">
        <v>1014.649963</v>
      </c>
      <c r="L13861">
        <v>41.037028999999997</v>
      </c>
      <c r="W13861">
        <f t="shared" si="216"/>
        <v>54074.855179879647</v>
      </c>
    </row>
    <row r="13862" spans="1:23" x14ac:dyDescent="0.3">
      <c r="A13862">
        <v>299.80124999999998</v>
      </c>
      <c r="B13862">
        <v>-893.921875</v>
      </c>
      <c r="C13862">
        <v>-48894.648437000003</v>
      </c>
      <c r="D13862">
        <v>22941.423827999999</v>
      </c>
      <c r="E13862">
        <v>0.43868400000000002</v>
      </c>
      <c r="F13862">
        <v>9.9445479999999993</v>
      </c>
      <c r="G13862">
        <v>-0.63203500000000001</v>
      </c>
      <c r="H13862">
        <v>4.2617000000000002E-2</v>
      </c>
      <c r="I13862">
        <v>9.9959999999999997E-3</v>
      </c>
      <c r="J13862">
        <v>-1.4997E-2</v>
      </c>
      <c r="K13862">
        <v>1014.679993</v>
      </c>
      <c r="L13862">
        <v>41.039375</v>
      </c>
      <c r="W13862">
        <f t="shared" si="216"/>
        <v>54016.614752799498</v>
      </c>
    </row>
    <row r="13863" spans="1:23" x14ac:dyDescent="0.3">
      <c r="A13863">
        <v>299.8125</v>
      </c>
      <c r="B13863">
        <v>-872.91381799999999</v>
      </c>
      <c r="C13863">
        <v>-48908.003905999998</v>
      </c>
      <c r="D13863">
        <v>23032.439452999999</v>
      </c>
      <c r="E13863">
        <v>0.42987700000000001</v>
      </c>
      <c r="F13863">
        <v>9.9319459999999999</v>
      </c>
      <c r="G13863">
        <v>-0.62178999999999995</v>
      </c>
      <c r="H13863">
        <v>1.5056E-2</v>
      </c>
      <c r="I13863">
        <v>6.8630000000000002E-3</v>
      </c>
      <c r="J13863">
        <v>-9.7029999999999998E-3</v>
      </c>
      <c r="K13863">
        <v>1014.679993</v>
      </c>
      <c r="L13863">
        <v>41.039375</v>
      </c>
      <c r="W13863">
        <f t="shared" si="216"/>
        <v>54067.070308636816</v>
      </c>
    </row>
    <row r="13864" spans="1:23" x14ac:dyDescent="0.3">
      <c r="A13864">
        <v>299.82375000000002</v>
      </c>
      <c r="B13864">
        <v>-863.78979500000003</v>
      </c>
      <c r="C13864">
        <v>-48899.339844000002</v>
      </c>
      <c r="D13864">
        <v>23098.388672000001</v>
      </c>
      <c r="E13864">
        <v>0.427234</v>
      </c>
      <c r="F13864">
        <v>9.9386240000000008</v>
      </c>
      <c r="G13864">
        <v>-0.62936999999999999</v>
      </c>
      <c r="H13864">
        <v>-4.0429999999999997E-3</v>
      </c>
      <c r="I13864">
        <v>5.9170000000000004E-3</v>
      </c>
      <c r="J13864">
        <v>-5.3480000000000003E-3</v>
      </c>
      <c r="K13864">
        <v>1014.679993</v>
      </c>
      <c r="L13864">
        <v>41.039375</v>
      </c>
      <c r="W13864">
        <f t="shared" si="216"/>
        <v>54087.217798956255</v>
      </c>
    </row>
    <row r="13865" spans="1:23" x14ac:dyDescent="0.3">
      <c r="A13865">
        <v>299.83499999999998</v>
      </c>
      <c r="B13865">
        <v>-936.22448699999995</v>
      </c>
      <c r="C13865">
        <v>-48903.164062000003</v>
      </c>
      <c r="D13865">
        <v>23153.314452999999</v>
      </c>
      <c r="E13865">
        <v>0.42479800000000001</v>
      </c>
      <c r="F13865">
        <v>9.925065</v>
      </c>
      <c r="G13865">
        <v>-0.62073599999999995</v>
      </c>
      <c r="H13865">
        <v>-2.3859999999999999E-2</v>
      </c>
      <c r="I13865">
        <v>3.5639999999999999E-3</v>
      </c>
      <c r="J13865">
        <v>5.6499999999999996E-4</v>
      </c>
      <c r="K13865">
        <v>1014.679993</v>
      </c>
      <c r="L13865">
        <v>41.039375</v>
      </c>
      <c r="W13865">
        <f t="shared" si="216"/>
        <v>54115.357725182286</v>
      </c>
    </row>
    <row r="13866" spans="1:23" x14ac:dyDescent="0.3">
      <c r="A13866">
        <v>299.84625</v>
      </c>
      <c r="B13866">
        <v>-938.99023399999999</v>
      </c>
      <c r="C13866">
        <v>-48917.269530999998</v>
      </c>
      <c r="D13866">
        <v>23204.75</v>
      </c>
      <c r="E13866">
        <v>0.41166199999999997</v>
      </c>
      <c r="F13866">
        <v>9.9387779999999992</v>
      </c>
      <c r="G13866">
        <v>-0.61645099999999997</v>
      </c>
      <c r="H13866">
        <v>-3.4257000000000003E-2</v>
      </c>
      <c r="I13866">
        <v>1.688E-3</v>
      </c>
      <c r="J13866">
        <v>3.656E-3</v>
      </c>
      <c r="K13866">
        <v>1014.679993</v>
      </c>
      <c r="L13866">
        <v>41.039375</v>
      </c>
      <c r="W13866">
        <f t="shared" si="216"/>
        <v>54150.174363436243</v>
      </c>
    </row>
    <row r="13867" spans="1:23" x14ac:dyDescent="0.3">
      <c r="A13867">
        <v>299.85750000000002</v>
      </c>
      <c r="B13867">
        <v>-840.63531499999999</v>
      </c>
      <c r="C13867">
        <v>-48901.300780999998</v>
      </c>
      <c r="D13867">
        <v>23095.458984000001</v>
      </c>
      <c r="E13867">
        <v>0.43521700000000002</v>
      </c>
      <c r="F13867">
        <v>9.9390699999999992</v>
      </c>
      <c r="G13867">
        <v>-0.613228</v>
      </c>
      <c r="H13867">
        <v>-3.5909999999999997E-2</v>
      </c>
      <c r="I13867">
        <v>-6.3699999999999998E-4</v>
      </c>
      <c r="J13867">
        <v>3.8730000000000001E-3</v>
      </c>
      <c r="K13867">
        <v>1014.679993</v>
      </c>
      <c r="L13867">
        <v>41.039375</v>
      </c>
      <c r="W13867">
        <f t="shared" si="216"/>
        <v>54087.374788283843</v>
      </c>
    </row>
    <row r="13868" spans="1:23" x14ac:dyDescent="0.3">
      <c r="A13868">
        <v>299.86874999999998</v>
      </c>
      <c r="B13868">
        <v>-876.55487100000005</v>
      </c>
      <c r="C13868">
        <v>-48899.144530999998</v>
      </c>
      <c r="D13868">
        <v>23245.871093999998</v>
      </c>
      <c r="E13868">
        <v>0.42926999999999998</v>
      </c>
      <c r="F13868">
        <v>9.9331460000000007</v>
      </c>
      <c r="G13868">
        <v>-0.616591</v>
      </c>
      <c r="H13868">
        <v>-2.7445000000000001E-2</v>
      </c>
      <c r="I13868">
        <v>1.16E-3</v>
      </c>
      <c r="J13868">
        <v>9.19E-4</v>
      </c>
      <c r="K13868">
        <v>1014.679993</v>
      </c>
      <c r="L13868">
        <v>41.039375</v>
      </c>
      <c r="W13868">
        <f t="shared" si="216"/>
        <v>54150.3943404327</v>
      </c>
    </row>
    <row r="13869" spans="1:23" x14ac:dyDescent="0.3">
      <c r="A13869">
        <v>299.88</v>
      </c>
      <c r="B13869">
        <v>-889.93432600000006</v>
      </c>
      <c r="C13869">
        <v>-48871.21875</v>
      </c>
      <c r="D13869">
        <v>23221.894531000002</v>
      </c>
      <c r="E13869">
        <v>0.42418600000000001</v>
      </c>
      <c r="F13869">
        <v>9.9250100000000003</v>
      </c>
      <c r="G13869">
        <v>-0.62886600000000004</v>
      </c>
      <c r="H13869">
        <v>-9.1629999999999993E-3</v>
      </c>
      <c r="I13869">
        <v>2.9160000000000002E-3</v>
      </c>
      <c r="J13869">
        <v>-4.9420000000000002E-3</v>
      </c>
      <c r="K13869">
        <v>1014.679993</v>
      </c>
      <c r="L13869">
        <v>41.039375</v>
      </c>
      <c r="W13869">
        <f t="shared" si="216"/>
        <v>54115.103167450696</v>
      </c>
    </row>
    <row r="13870" spans="1:23" x14ac:dyDescent="0.3">
      <c r="A13870">
        <v>299.89125000000001</v>
      </c>
      <c r="B13870">
        <v>-894.93469200000004</v>
      </c>
      <c r="C13870">
        <v>-48870.425780999998</v>
      </c>
      <c r="D13870">
        <v>23173.751952999999</v>
      </c>
      <c r="E13870">
        <v>0.42812</v>
      </c>
      <c r="F13870">
        <v>9.9395749999999996</v>
      </c>
      <c r="G13870">
        <v>-0.610209</v>
      </c>
      <c r="H13870">
        <v>1.5513000000000001E-2</v>
      </c>
      <c r="I13870">
        <v>6.0769999999999999E-3</v>
      </c>
      <c r="J13870">
        <v>-1.2393E-2</v>
      </c>
      <c r="K13870">
        <v>1014.679993</v>
      </c>
      <c r="L13870">
        <v>41.039375</v>
      </c>
      <c r="W13870">
        <f t="shared" si="216"/>
        <v>54093.827778207247</v>
      </c>
    </row>
    <row r="13871" spans="1:23" x14ac:dyDescent="0.3">
      <c r="A13871">
        <v>299.90249999999997</v>
      </c>
      <c r="B13871">
        <v>-910.39868200000001</v>
      </c>
      <c r="C13871">
        <v>-48897.421875</v>
      </c>
      <c r="D13871">
        <v>23173.923827999999</v>
      </c>
      <c r="E13871">
        <v>0.43078499999999997</v>
      </c>
      <c r="F13871">
        <v>9.9486779999999992</v>
      </c>
      <c r="G13871">
        <v>-0.61918099999999998</v>
      </c>
      <c r="H13871">
        <v>4.0691999999999999E-2</v>
      </c>
      <c r="I13871">
        <v>8.4910000000000003E-3</v>
      </c>
      <c r="J13871">
        <v>-2.0209999999999999E-2</v>
      </c>
      <c r="K13871">
        <v>1014.679993</v>
      </c>
      <c r="L13871">
        <v>41.039375</v>
      </c>
      <c r="W13871">
        <f t="shared" si="216"/>
        <v>54118.549845389076</v>
      </c>
    </row>
    <row r="13872" spans="1:23" x14ac:dyDescent="0.3">
      <c r="A13872">
        <v>299.91374999999999</v>
      </c>
      <c r="B13872">
        <v>-965.57135000000005</v>
      </c>
      <c r="C13872">
        <v>-48883.523437000003</v>
      </c>
      <c r="D13872">
        <v>23127.357422000001</v>
      </c>
      <c r="E13872">
        <v>0.43882300000000002</v>
      </c>
      <c r="F13872">
        <v>9.9424689999999991</v>
      </c>
      <c r="G13872">
        <v>-0.62234400000000001</v>
      </c>
      <c r="H13872">
        <v>5.6822999999999999E-2</v>
      </c>
      <c r="I13872">
        <v>1.1013999999999999E-2</v>
      </c>
      <c r="J13872">
        <v>-2.4014000000000001E-2</v>
      </c>
      <c r="K13872">
        <v>1014.679993</v>
      </c>
      <c r="L13872">
        <v>41.039375</v>
      </c>
      <c r="W13872">
        <f t="shared" si="216"/>
        <v>54087.021113873598</v>
      </c>
    </row>
    <row r="13873" spans="1:23" x14ac:dyDescent="0.3">
      <c r="A13873">
        <v>299.92500000000001</v>
      </c>
      <c r="B13873">
        <v>-853.13403300000004</v>
      </c>
      <c r="C13873">
        <v>-48901.164062000003</v>
      </c>
      <c r="D13873">
        <v>23133.326172000001</v>
      </c>
      <c r="E13873">
        <v>0.42903400000000003</v>
      </c>
      <c r="F13873">
        <v>9.9331669999999992</v>
      </c>
      <c r="G13873">
        <v>-0.62443499999999996</v>
      </c>
      <c r="H13873">
        <v>7.0971999999999993E-2</v>
      </c>
      <c r="I13873">
        <v>1.3261E-2</v>
      </c>
      <c r="J13873">
        <v>-2.7636999999999998E-2</v>
      </c>
      <c r="K13873">
        <v>1014.679993</v>
      </c>
      <c r="L13873">
        <v>41.039375</v>
      </c>
      <c r="W13873">
        <f t="shared" si="216"/>
        <v>54103.627087997011</v>
      </c>
    </row>
    <row r="13874" spans="1:23" x14ac:dyDescent="0.3">
      <c r="A13874">
        <v>299.93624999999997</v>
      </c>
      <c r="B13874">
        <v>-899.69561799999997</v>
      </c>
      <c r="C13874">
        <v>-48932.914062000003</v>
      </c>
      <c r="D13874">
        <v>23162.451172000001</v>
      </c>
      <c r="E13874">
        <v>0.43461899999999998</v>
      </c>
      <c r="F13874">
        <v>9.9296100000000003</v>
      </c>
      <c r="G13874">
        <v>-0.62118700000000004</v>
      </c>
      <c r="H13874">
        <v>7.1225999999999998E-2</v>
      </c>
      <c r="I13874">
        <v>1.3773000000000001E-2</v>
      </c>
      <c r="J13874">
        <v>-2.6218000000000002E-2</v>
      </c>
      <c r="K13874">
        <v>1014.679993</v>
      </c>
      <c r="L13874">
        <v>41.039375</v>
      </c>
      <c r="W13874">
        <f t="shared" si="216"/>
        <v>54145.532365093713</v>
      </c>
    </row>
    <row r="13875" spans="1:23" x14ac:dyDescent="0.3">
      <c r="A13875">
        <v>299.94749999999999</v>
      </c>
      <c r="B13875">
        <v>-945.82665999999995</v>
      </c>
      <c r="C13875">
        <v>-48892.59375</v>
      </c>
      <c r="D13875">
        <v>23071.978515999999</v>
      </c>
      <c r="E13875">
        <v>0.42110500000000001</v>
      </c>
      <c r="F13875">
        <v>9.9451900000000002</v>
      </c>
      <c r="G13875">
        <v>-0.62040200000000001</v>
      </c>
      <c r="H13875">
        <v>6.1214999999999999E-2</v>
      </c>
      <c r="I13875">
        <v>1.1854E-2</v>
      </c>
      <c r="J13875">
        <v>-2.0523E-2</v>
      </c>
      <c r="K13875">
        <v>1014.679993</v>
      </c>
      <c r="L13875">
        <v>41.039375</v>
      </c>
      <c r="W13875">
        <f t="shared" si="216"/>
        <v>54071.216967218999</v>
      </c>
    </row>
    <row r="13876" spans="1:23" x14ac:dyDescent="0.3">
      <c r="A13876">
        <v>299.95875000000001</v>
      </c>
      <c r="B13876">
        <v>-910.41790800000001</v>
      </c>
      <c r="C13876">
        <v>-48885.964844000002</v>
      </c>
      <c r="D13876">
        <v>23038.111327999999</v>
      </c>
      <c r="E13876">
        <v>0.41895700000000002</v>
      </c>
      <c r="F13876">
        <v>9.9397129999999994</v>
      </c>
      <c r="G13876">
        <v>-0.61868299999999998</v>
      </c>
      <c r="H13876">
        <v>4.2993999999999997E-2</v>
      </c>
      <c r="I13876">
        <v>1.0019E-2</v>
      </c>
      <c r="J13876">
        <v>-1.5231E-2</v>
      </c>
      <c r="K13876">
        <v>1014.679993</v>
      </c>
      <c r="L13876">
        <v>41.039375</v>
      </c>
      <c r="W13876">
        <f t="shared" si="216"/>
        <v>54050.17107334012</v>
      </c>
    </row>
    <row r="13877" spans="1:23" x14ac:dyDescent="0.3">
      <c r="A13877">
        <v>299.97000000000003</v>
      </c>
      <c r="B13877">
        <v>-806.23962400000005</v>
      </c>
      <c r="C13877">
        <v>-48896.273437000003</v>
      </c>
      <c r="D13877">
        <v>23159.988281000002</v>
      </c>
      <c r="E13877">
        <v>0.42796000000000001</v>
      </c>
      <c r="F13877">
        <v>9.9271030000000007</v>
      </c>
      <c r="G13877">
        <v>-0.62175999999999998</v>
      </c>
      <c r="H13877">
        <v>1.3826E-2</v>
      </c>
      <c r="I13877">
        <v>7.4339999999999996E-3</v>
      </c>
      <c r="J13877">
        <v>-8.9079999999999993E-3</v>
      </c>
      <c r="K13877">
        <v>1014.679993</v>
      </c>
      <c r="L13877">
        <v>41.039375</v>
      </c>
      <c r="W13877">
        <f t="shared" si="216"/>
        <v>54109.894063223204</v>
      </c>
    </row>
    <row r="13878" spans="1:23" x14ac:dyDescent="0.3">
      <c r="A13878">
        <v>299.98124999999999</v>
      </c>
      <c r="B13878">
        <v>-845.75799600000005</v>
      </c>
      <c r="C13878">
        <v>-48895.027344000002</v>
      </c>
      <c r="D13878">
        <v>23231.025390999999</v>
      </c>
      <c r="E13878">
        <v>0.42469200000000001</v>
      </c>
      <c r="F13878">
        <v>9.9337199999999992</v>
      </c>
      <c r="G13878">
        <v>-0.62055199999999999</v>
      </c>
      <c r="H13878">
        <v>-9.6860000000000002E-3</v>
      </c>
      <c r="I13878">
        <v>4.0359999999999997E-3</v>
      </c>
      <c r="J13878">
        <v>-5.0800000000000003E-3</v>
      </c>
      <c r="K13878">
        <v>1014.679993</v>
      </c>
      <c r="L13878">
        <v>41.039375</v>
      </c>
      <c r="W13878">
        <f t="shared" si="216"/>
        <v>54139.814797204403</v>
      </c>
    </row>
    <row r="13879" spans="1:23" x14ac:dyDescent="0.3">
      <c r="A13879">
        <v>299.99250000000001</v>
      </c>
      <c r="B13879">
        <v>-960.94842500000004</v>
      </c>
      <c r="C13879">
        <v>-48909.75</v>
      </c>
      <c r="D13879">
        <v>23073.035156000002</v>
      </c>
      <c r="E13879">
        <v>0.41996499999999998</v>
      </c>
      <c r="F13879">
        <v>9.9478150000000003</v>
      </c>
      <c r="G13879">
        <v>-0.63302800000000004</v>
      </c>
      <c r="H13879">
        <v>-2.6667E-2</v>
      </c>
      <c r="I13879">
        <v>1.694E-3</v>
      </c>
      <c r="J13879">
        <v>2.1519999999999998E-3</v>
      </c>
      <c r="K13879">
        <v>1014.679993</v>
      </c>
      <c r="L13879">
        <v>41.039375</v>
      </c>
      <c r="W13879">
        <f t="shared" si="216"/>
        <v>54087.447880705389</v>
      </c>
    </row>
    <row r="13880" spans="1:23" x14ac:dyDescent="0.3">
      <c r="A13880">
        <v>300.00375000000003</v>
      </c>
      <c r="B13880">
        <v>-813.53161599999999</v>
      </c>
      <c r="C13880">
        <v>-48903.171875</v>
      </c>
      <c r="D13880">
        <v>22908.089843999998</v>
      </c>
      <c r="E13880">
        <v>0.40556399999999998</v>
      </c>
      <c r="F13880">
        <v>9.9470200000000002</v>
      </c>
      <c r="G13880">
        <v>-0.62134</v>
      </c>
      <c r="H13880">
        <v>-3.6750999999999999E-2</v>
      </c>
      <c r="I13880">
        <v>2.3900000000000001E-4</v>
      </c>
      <c r="J13880">
        <v>5.4530000000000004E-3</v>
      </c>
      <c r="K13880">
        <v>1014.659973</v>
      </c>
      <c r="L13880">
        <v>41.041912000000004</v>
      </c>
      <c r="W13880">
        <f t="shared" si="216"/>
        <v>54008.912536976699</v>
      </c>
    </row>
    <row r="13881" spans="1:23" x14ac:dyDescent="0.3">
      <c r="A13881">
        <v>300.01499999999999</v>
      </c>
      <c r="B13881">
        <v>-798.94323699999995</v>
      </c>
      <c r="C13881">
        <v>-48904.851562000003</v>
      </c>
      <c r="D13881">
        <v>23097.498047000001</v>
      </c>
      <c r="E13881">
        <v>0.42910999999999999</v>
      </c>
      <c r="F13881">
        <v>9.9350959999999997</v>
      </c>
      <c r="G13881">
        <v>-0.62452799999999997</v>
      </c>
      <c r="H13881">
        <v>-3.7441000000000002E-2</v>
      </c>
      <c r="I13881">
        <v>-7.1000000000000002E-4</v>
      </c>
      <c r="J13881">
        <v>3.836E-3</v>
      </c>
      <c r="K13881">
        <v>1014.659973</v>
      </c>
      <c r="L13881">
        <v>41.041912000000004</v>
      </c>
      <c r="W13881">
        <f t="shared" si="216"/>
        <v>54090.823922624542</v>
      </c>
    </row>
    <row r="13882" spans="1:23" x14ac:dyDescent="0.3">
      <c r="A13882">
        <v>300.02625</v>
      </c>
      <c r="B13882">
        <v>-776.16247599999997</v>
      </c>
      <c r="C13882">
        <v>-48887.71875</v>
      </c>
      <c r="D13882">
        <v>23206.476562</v>
      </c>
      <c r="E13882">
        <v>0.44305899999999998</v>
      </c>
      <c r="F13882">
        <v>9.9407739999999993</v>
      </c>
      <c r="G13882">
        <v>-0.61840799999999996</v>
      </c>
      <c r="H13882">
        <v>-2.7695000000000001E-2</v>
      </c>
      <c r="I13882">
        <v>5.8299999999999997E-4</v>
      </c>
      <c r="J13882">
        <v>-1.14E-3</v>
      </c>
      <c r="K13882">
        <v>1014.659973</v>
      </c>
      <c r="L13882">
        <v>41.041912000000004</v>
      </c>
      <c r="W13882">
        <f t="shared" si="216"/>
        <v>54121.64102455604</v>
      </c>
    </row>
    <row r="13883" spans="1:23" x14ac:dyDescent="0.3">
      <c r="A13883">
        <v>300.03750000000002</v>
      </c>
      <c r="B13883">
        <v>-793.43585199999995</v>
      </c>
      <c r="C13883">
        <v>-48891.992187000003</v>
      </c>
      <c r="D13883">
        <v>23130.71875</v>
      </c>
      <c r="E13883">
        <v>0.42127900000000001</v>
      </c>
      <c r="F13883">
        <v>9.9426269999999999</v>
      </c>
      <c r="G13883">
        <v>-0.62345399999999995</v>
      </c>
      <c r="H13883">
        <v>-8.9980000000000008E-3</v>
      </c>
      <c r="I13883">
        <v>2.1849999999999999E-3</v>
      </c>
      <c r="J13883">
        <v>-7.1609999999999998E-3</v>
      </c>
      <c r="K13883">
        <v>1014.659973</v>
      </c>
      <c r="L13883">
        <v>41.041912000000004</v>
      </c>
      <c r="W13883">
        <f t="shared" si="216"/>
        <v>54093.313730594375</v>
      </c>
    </row>
    <row r="13884" spans="1:23" x14ac:dyDescent="0.3">
      <c r="A13884">
        <v>300.04874999999998</v>
      </c>
      <c r="B13884">
        <v>-916.74206500000003</v>
      </c>
      <c r="C13884">
        <v>-48907.148437000003</v>
      </c>
      <c r="D13884">
        <v>23238.435547000001</v>
      </c>
      <c r="E13884">
        <v>0.41905700000000001</v>
      </c>
      <c r="F13884">
        <v>9.9281419999999994</v>
      </c>
      <c r="G13884">
        <v>-0.62481900000000001</v>
      </c>
      <c r="H13884">
        <v>1.7295999999999999E-2</v>
      </c>
      <c r="I13884">
        <v>6.509E-3</v>
      </c>
      <c r="J13884">
        <v>-1.3968E-2</v>
      </c>
      <c r="K13884">
        <v>1014.659973</v>
      </c>
      <c r="L13884">
        <v>41.041912000000004</v>
      </c>
      <c r="W13884">
        <f t="shared" si="216"/>
        <v>54155.096444605893</v>
      </c>
    </row>
    <row r="13885" spans="1:23" x14ac:dyDescent="0.3">
      <c r="A13885">
        <v>300.06</v>
      </c>
      <c r="B13885">
        <v>-856.60168499999997</v>
      </c>
      <c r="C13885">
        <v>-48899.621094000002</v>
      </c>
      <c r="D13885">
        <v>23130.941406000002</v>
      </c>
      <c r="E13885">
        <v>0.42417500000000002</v>
      </c>
      <c r="F13885">
        <v>9.9362089999999998</v>
      </c>
      <c r="G13885">
        <v>-0.62817100000000003</v>
      </c>
      <c r="H13885">
        <v>4.1313999999999997E-2</v>
      </c>
      <c r="I13885">
        <v>1.0168E-2</v>
      </c>
      <c r="J13885">
        <v>-2.2426000000000001E-2</v>
      </c>
      <c r="K13885">
        <v>1014.659973</v>
      </c>
      <c r="L13885">
        <v>41.041912000000004</v>
      </c>
      <c r="W13885">
        <f t="shared" si="216"/>
        <v>54101.267636824559</v>
      </c>
    </row>
    <row r="13886" spans="1:23" x14ac:dyDescent="0.3">
      <c r="A13886">
        <v>300.07125000000002</v>
      </c>
      <c r="B13886">
        <v>-835.56909199999996</v>
      </c>
      <c r="C13886">
        <v>-48895.488280999998</v>
      </c>
      <c r="D13886">
        <v>23047.802734000001</v>
      </c>
      <c r="E13886">
        <v>0.43367600000000001</v>
      </c>
      <c r="F13886">
        <v>9.9402019999999993</v>
      </c>
      <c r="G13886">
        <v>-0.62833600000000001</v>
      </c>
      <c r="H13886">
        <v>6.0287E-2</v>
      </c>
      <c r="I13886">
        <v>1.2411999999999999E-2</v>
      </c>
      <c r="J13886">
        <v>-2.5749000000000001E-2</v>
      </c>
      <c r="K13886">
        <v>1014.659973</v>
      </c>
      <c r="L13886">
        <v>41.041912000000004</v>
      </c>
      <c r="W13886">
        <f t="shared" si="216"/>
        <v>54061.706972775952</v>
      </c>
    </row>
    <row r="13887" spans="1:23" x14ac:dyDescent="0.3">
      <c r="A13887">
        <v>300.08249999999998</v>
      </c>
      <c r="B13887">
        <v>-867.78393600000004</v>
      </c>
      <c r="C13887">
        <v>-48898.382812000003</v>
      </c>
      <c r="D13887">
        <v>23179.478515999999</v>
      </c>
      <c r="E13887">
        <v>0.42472300000000002</v>
      </c>
      <c r="F13887">
        <v>9.9492729999999998</v>
      </c>
      <c r="G13887">
        <v>-0.61909000000000003</v>
      </c>
      <c r="H13887">
        <v>7.0515999999999995E-2</v>
      </c>
      <c r="I13887">
        <v>1.3122999999999999E-2</v>
      </c>
      <c r="J13887">
        <v>-2.6015E-2</v>
      </c>
      <c r="K13887">
        <v>1014.659973</v>
      </c>
      <c r="L13887">
        <v>41.041912000000004</v>
      </c>
      <c r="W13887">
        <f t="shared" si="216"/>
        <v>54121.096763297232</v>
      </c>
    </row>
    <row r="13888" spans="1:23" x14ac:dyDescent="0.3">
      <c r="A13888">
        <v>300.09375</v>
      </c>
      <c r="B13888">
        <v>-800.23486300000002</v>
      </c>
      <c r="C13888">
        <v>-48919.1875</v>
      </c>
      <c r="D13888">
        <v>23039.085937</v>
      </c>
      <c r="E13888">
        <v>0.42171599999999998</v>
      </c>
      <c r="F13888">
        <v>9.9299029999999995</v>
      </c>
      <c r="G13888">
        <v>-0.622668</v>
      </c>
      <c r="H13888">
        <v>7.0854E-2</v>
      </c>
      <c r="I13888">
        <v>1.38E-2</v>
      </c>
      <c r="J13888">
        <v>-2.3799000000000001E-2</v>
      </c>
      <c r="K13888">
        <v>1014.659973</v>
      </c>
      <c r="L13888">
        <v>41.041912000000004</v>
      </c>
      <c r="W13888">
        <f t="shared" si="216"/>
        <v>54078.893870978798</v>
      </c>
    </row>
    <row r="13889" spans="1:23" x14ac:dyDescent="0.3">
      <c r="A13889">
        <v>300.10500000000002</v>
      </c>
      <c r="B13889">
        <v>-844.368652</v>
      </c>
      <c r="C13889">
        <v>-48919.089844000002</v>
      </c>
      <c r="D13889">
        <v>23040.421875</v>
      </c>
      <c r="E13889">
        <v>0.41512900000000003</v>
      </c>
      <c r="F13889">
        <v>9.9385759999999994</v>
      </c>
      <c r="G13889">
        <v>-0.63222800000000001</v>
      </c>
      <c r="H13889">
        <v>6.1380999999999998E-2</v>
      </c>
      <c r="I13889">
        <v>1.2749999999999999E-2</v>
      </c>
      <c r="J13889">
        <v>-1.8849999999999999E-2</v>
      </c>
      <c r="K13889">
        <v>1014.659973</v>
      </c>
      <c r="L13889">
        <v>41.044257999999999</v>
      </c>
      <c r="W13889">
        <f t="shared" si="216"/>
        <v>54080.045763329406</v>
      </c>
    </row>
    <row r="13890" spans="1:23" x14ac:dyDescent="0.3">
      <c r="A13890">
        <v>300.11624999999998</v>
      </c>
      <c r="B13890">
        <v>-875.11877400000003</v>
      </c>
      <c r="C13890">
        <v>-48879.332030999998</v>
      </c>
      <c r="D13890">
        <v>23164.376952999999</v>
      </c>
      <c r="E13890">
        <v>0.43009599999999998</v>
      </c>
      <c r="F13890">
        <v>9.9269850000000002</v>
      </c>
      <c r="G13890">
        <v>-0.63667499999999999</v>
      </c>
      <c r="H13890">
        <v>4.3332000000000002E-2</v>
      </c>
      <c r="I13890">
        <v>1.09E-2</v>
      </c>
      <c r="J13890">
        <v>-1.5169E-2</v>
      </c>
      <c r="K13890">
        <v>1014.659973</v>
      </c>
      <c r="L13890">
        <v>41.044257999999999</v>
      </c>
      <c r="W13890">
        <f t="shared" ref="W13890:W13953" si="217">SQRT((B13890)^2+(C13890)^2+(D13890)^2)</f>
        <v>54097.534992696543</v>
      </c>
    </row>
    <row r="13891" spans="1:23" x14ac:dyDescent="0.3">
      <c r="A13891">
        <v>300.1275</v>
      </c>
      <c r="B13891">
        <v>-811.16412400000002</v>
      </c>
      <c r="C13891">
        <v>-48901.835937000003</v>
      </c>
      <c r="D13891">
        <v>23206.994140999999</v>
      </c>
      <c r="E13891">
        <v>0.434535</v>
      </c>
      <c r="F13891">
        <v>9.9413809999999998</v>
      </c>
      <c r="G13891">
        <v>-0.62235399999999996</v>
      </c>
      <c r="H13891">
        <v>8.1370000000000001E-3</v>
      </c>
      <c r="I13891">
        <v>5.47E-3</v>
      </c>
      <c r="J13891">
        <v>-7.3309999999999998E-3</v>
      </c>
      <c r="K13891">
        <v>1014.659973</v>
      </c>
      <c r="L13891">
        <v>41.044257999999999</v>
      </c>
      <c r="W13891">
        <f t="shared" si="217"/>
        <v>54135.128357710004</v>
      </c>
    </row>
    <row r="13892" spans="1:23" x14ac:dyDescent="0.3">
      <c r="A13892">
        <v>300.13875000000002</v>
      </c>
      <c r="B13892">
        <v>-788.65063499999997</v>
      </c>
      <c r="C13892">
        <v>-48888.957030999998</v>
      </c>
      <c r="D13892">
        <v>23170.546875</v>
      </c>
      <c r="E13892">
        <v>0.43183500000000002</v>
      </c>
      <c r="F13892">
        <v>9.9387439999999998</v>
      </c>
      <c r="G13892">
        <v>-0.61588799999999999</v>
      </c>
      <c r="H13892">
        <v>-7.3550000000000004E-3</v>
      </c>
      <c r="I13892">
        <v>2.6909999999999998E-3</v>
      </c>
      <c r="J13892">
        <v>-4.3270000000000001E-3</v>
      </c>
      <c r="K13892">
        <v>1014.659973</v>
      </c>
      <c r="L13892">
        <v>41.044257999999999</v>
      </c>
      <c r="W13892">
        <f t="shared" si="217"/>
        <v>54107.54413101395</v>
      </c>
    </row>
    <row r="13893" spans="1:23" x14ac:dyDescent="0.3">
      <c r="A13893">
        <v>300.14999999999998</v>
      </c>
      <c r="B13893">
        <v>-830.80114700000001</v>
      </c>
      <c r="C13893">
        <v>-48938.5625</v>
      </c>
      <c r="D13893">
        <v>23116.017577999999</v>
      </c>
      <c r="E13893">
        <v>0.43008299999999999</v>
      </c>
      <c r="F13893">
        <v>9.9436859999999996</v>
      </c>
      <c r="G13893">
        <v>-0.61539500000000003</v>
      </c>
      <c r="H13893">
        <v>-2.8812999999999998E-2</v>
      </c>
      <c r="I13893">
        <v>1.0250000000000001E-3</v>
      </c>
      <c r="J13893">
        <v>-6.3500000000000004E-4</v>
      </c>
      <c r="K13893">
        <v>1014.659973</v>
      </c>
      <c r="L13893">
        <v>41.044257999999999</v>
      </c>
      <c r="W13893">
        <f t="shared" si="217"/>
        <v>54129.690547597515</v>
      </c>
    </row>
    <row r="13894" spans="1:23" x14ac:dyDescent="0.3">
      <c r="A13894">
        <v>300.16125</v>
      </c>
      <c r="B13894">
        <v>-930.25585899999999</v>
      </c>
      <c r="C13894">
        <v>-48905.011719000002</v>
      </c>
      <c r="D13894">
        <v>23138.464843999998</v>
      </c>
      <c r="E13894">
        <v>0.43974000000000002</v>
      </c>
      <c r="F13894">
        <v>9.9348729999999996</v>
      </c>
      <c r="G13894">
        <v>-0.619564</v>
      </c>
      <c r="H13894">
        <v>-3.9890000000000002E-2</v>
      </c>
      <c r="I13894">
        <v>3.6900000000000002E-4</v>
      </c>
      <c r="J13894">
        <v>3.6020000000000002E-3</v>
      </c>
      <c r="K13894">
        <v>1014.659973</v>
      </c>
      <c r="L13894">
        <v>41.044257999999999</v>
      </c>
      <c r="W13894">
        <f t="shared" si="217"/>
        <v>54110.572927439564</v>
      </c>
    </row>
    <row r="13895" spans="1:23" x14ac:dyDescent="0.3">
      <c r="A13895">
        <v>300.17250000000001</v>
      </c>
      <c r="B13895">
        <v>-844.96520999999996</v>
      </c>
      <c r="C13895">
        <v>-48889.027344000002</v>
      </c>
      <c r="D13895">
        <v>23178.853515999999</v>
      </c>
      <c r="E13895">
        <v>0.43679899999999999</v>
      </c>
      <c r="F13895">
        <v>9.9399390000000007</v>
      </c>
      <c r="G13895">
        <v>-0.62825900000000001</v>
      </c>
      <c r="H13895">
        <v>-3.7916999999999999E-2</v>
      </c>
      <c r="I13895">
        <v>-7.5199999999999996E-4</v>
      </c>
      <c r="J13895">
        <v>3.4659999999999999E-3</v>
      </c>
      <c r="K13895">
        <v>1014.659973</v>
      </c>
      <c r="L13895">
        <v>41.044257999999999</v>
      </c>
      <c r="W13895">
        <f t="shared" si="217"/>
        <v>54112.015404757156</v>
      </c>
    </row>
    <row r="13896" spans="1:23" x14ac:dyDescent="0.3">
      <c r="A13896">
        <v>300.18374999999997</v>
      </c>
      <c r="B13896">
        <v>-868.48925799999995</v>
      </c>
      <c r="C13896">
        <v>-48884.976562000003</v>
      </c>
      <c r="D13896">
        <v>23164.730468999998</v>
      </c>
      <c r="E13896">
        <v>0.43209900000000001</v>
      </c>
      <c r="F13896">
        <v>9.9348569999999992</v>
      </c>
      <c r="G13896">
        <v>-0.63450399999999996</v>
      </c>
      <c r="H13896">
        <v>-2.3730000000000001E-2</v>
      </c>
      <c r="I13896">
        <v>7.6900000000000004E-4</v>
      </c>
      <c r="J13896">
        <v>-1.408E-3</v>
      </c>
      <c r="K13896">
        <v>1014.659973</v>
      </c>
      <c r="L13896">
        <v>41.044257999999999</v>
      </c>
      <c r="W13896">
        <f t="shared" si="217"/>
        <v>54102.679644911928</v>
      </c>
    </row>
    <row r="13897" spans="1:23" x14ac:dyDescent="0.3">
      <c r="A13897">
        <v>300.19499999999999</v>
      </c>
      <c r="B13897">
        <v>-878.90508999999997</v>
      </c>
      <c r="C13897">
        <v>-48910.59375</v>
      </c>
      <c r="D13897">
        <v>23154.503906000002</v>
      </c>
      <c r="E13897">
        <v>0.437442</v>
      </c>
      <c r="F13897">
        <v>9.9359940000000009</v>
      </c>
      <c r="G13897">
        <v>-0.60973999999999995</v>
      </c>
      <c r="H13897">
        <v>-9.9240000000000005E-3</v>
      </c>
      <c r="I13897">
        <v>1.7030000000000001E-3</v>
      </c>
      <c r="J13897">
        <v>-6.3930000000000002E-3</v>
      </c>
      <c r="K13897">
        <v>1014.659973</v>
      </c>
      <c r="L13897">
        <v>41.044257999999999</v>
      </c>
      <c r="W13897">
        <f t="shared" si="217"/>
        <v>54121.619582822321</v>
      </c>
    </row>
    <row r="13898" spans="1:23" x14ac:dyDescent="0.3">
      <c r="A13898">
        <v>300.20625000000001</v>
      </c>
      <c r="B13898">
        <v>-857.75183100000004</v>
      </c>
      <c r="C13898">
        <v>-48909.683594000002</v>
      </c>
      <c r="D13898">
        <v>23151.464843999998</v>
      </c>
      <c r="E13898">
        <v>0.42378500000000002</v>
      </c>
      <c r="F13898">
        <v>9.9431820000000002</v>
      </c>
      <c r="G13898">
        <v>-0.62351199999999996</v>
      </c>
      <c r="H13898">
        <v>1.5011E-2</v>
      </c>
      <c r="I13898">
        <v>5.4669999999999996E-3</v>
      </c>
      <c r="J13898">
        <v>-1.3155999999999999E-2</v>
      </c>
      <c r="K13898">
        <v>1014.659973</v>
      </c>
      <c r="L13898">
        <v>41.044257999999999</v>
      </c>
      <c r="W13898">
        <f t="shared" si="217"/>
        <v>54119.157531245299</v>
      </c>
    </row>
    <row r="13899" spans="1:23" x14ac:dyDescent="0.3">
      <c r="A13899">
        <v>300.21749999999997</v>
      </c>
      <c r="B13899">
        <v>-869.91265899999996</v>
      </c>
      <c r="C13899">
        <v>-48888.277344000002</v>
      </c>
      <c r="D13899">
        <v>23219.792968999998</v>
      </c>
      <c r="E13899">
        <v>0.42611700000000002</v>
      </c>
      <c r="F13899">
        <v>9.9411579999999997</v>
      </c>
      <c r="G13899">
        <v>-0.63323200000000002</v>
      </c>
      <c r="H13899">
        <v>4.7293000000000002E-2</v>
      </c>
      <c r="I13899">
        <v>1.1237E-2</v>
      </c>
      <c r="J13899">
        <v>-2.308E-2</v>
      </c>
      <c r="K13899">
        <v>1014.659973</v>
      </c>
      <c r="L13899">
        <v>41.044257999999999</v>
      </c>
      <c r="W13899">
        <f t="shared" si="217"/>
        <v>54129.282234492763</v>
      </c>
    </row>
    <row r="13900" spans="1:23" x14ac:dyDescent="0.3">
      <c r="A13900">
        <v>300.22874999999999</v>
      </c>
      <c r="B13900">
        <v>-857.65173300000004</v>
      </c>
      <c r="C13900">
        <v>-48902.191405999998</v>
      </c>
      <c r="D13900">
        <v>23147.595702999999</v>
      </c>
      <c r="E13900">
        <v>0.43567899999999998</v>
      </c>
      <c r="F13900">
        <v>9.9494410000000002</v>
      </c>
      <c r="G13900">
        <v>-0.62210200000000004</v>
      </c>
      <c r="H13900">
        <v>6.4466999999999997E-2</v>
      </c>
      <c r="I13900">
        <v>1.2869999999999999E-2</v>
      </c>
      <c r="J13900">
        <v>-2.7636000000000001E-2</v>
      </c>
      <c r="K13900">
        <v>1014.659973</v>
      </c>
      <c r="L13900">
        <v>41.044257999999999</v>
      </c>
      <c r="W13900">
        <f t="shared" si="217"/>
        <v>54110.729782860275</v>
      </c>
    </row>
    <row r="13901" spans="1:23" x14ac:dyDescent="0.3">
      <c r="A13901">
        <v>300.24</v>
      </c>
      <c r="B13901">
        <v>-947.84246800000005</v>
      </c>
      <c r="C13901">
        <v>-48918.429687000003</v>
      </c>
      <c r="D13901">
        <v>23150.527343999998</v>
      </c>
      <c r="E13901">
        <v>0.44097900000000001</v>
      </c>
      <c r="F13901">
        <v>9.944839</v>
      </c>
      <c r="G13901">
        <v>-0.60470800000000002</v>
      </c>
      <c r="H13901">
        <v>7.2370000000000004E-2</v>
      </c>
      <c r="I13901">
        <v>1.3613E-2</v>
      </c>
      <c r="J13901">
        <v>-2.7348999999999998E-2</v>
      </c>
      <c r="K13901">
        <v>1014.659973</v>
      </c>
      <c r="L13901">
        <v>41.044257999999999</v>
      </c>
      <c r="W13901">
        <f t="shared" si="217"/>
        <v>54128.16350746993</v>
      </c>
    </row>
    <row r="13902" spans="1:23" x14ac:dyDescent="0.3">
      <c r="A13902">
        <v>300.25125000000003</v>
      </c>
      <c r="B13902">
        <v>-925.91223100000002</v>
      </c>
      <c r="C13902">
        <v>-48923.582030999998</v>
      </c>
      <c r="D13902">
        <v>23248.066406000002</v>
      </c>
      <c r="E13902">
        <v>0.42920599999999998</v>
      </c>
      <c r="F13902">
        <v>9.9413440000000008</v>
      </c>
      <c r="G13902">
        <v>-0.62085599999999996</v>
      </c>
      <c r="H13902">
        <v>7.0654999999999996E-2</v>
      </c>
      <c r="I13902">
        <v>1.362E-2</v>
      </c>
      <c r="J13902">
        <v>-2.4747999999999999E-2</v>
      </c>
      <c r="K13902">
        <v>1014.659973</v>
      </c>
      <c r="L13902">
        <v>41.044257999999999</v>
      </c>
      <c r="W13902">
        <f t="shared" si="217"/>
        <v>54174.226194947056</v>
      </c>
    </row>
    <row r="13903" spans="1:23" x14ac:dyDescent="0.3">
      <c r="A13903">
        <v>300.26249999999999</v>
      </c>
      <c r="B13903">
        <v>-897.01806599999998</v>
      </c>
      <c r="C13903">
        <v>-48913.359375</v>
      </c>
      <c r="D13903">
        <v>23082.277343999998</v>
      </c>
      <c r="E13903">
        <v>0.423983</v>
      </c>
      <c r="F13903">
        <v>9.9415499999999994</v>
      </c>
      <c r="G13903">
        <v>-0.63148899999999997</v>
      </c>
      <c r="H13903">
        <v>6.0297999999999997E-2</v>
      </c>
      <c r="I13903">
        <v>1.2012E-2</v>
      </c>
      <c r="J13903">
        <v>-2.0063000000000001E-2</v>
      </c>
      <c r="K13903">
        <v>1014.659973</v>
      </c>
      <c r="L13903">
        <v>41.044257999999999</v>
      </c>
      <c r="W13903">
        <f t="shared" si="217"/>
        <v>54093.556863493141</v>
      </c>
    </row>
    <row r="13904" spans="1:23" x14ac:dyDescent="0.3">
      <c r="A13904">
        <v>300.27375000000001</v>
      </c>
      <c r="B13904">
        <v>-867.94842500000004</v>
      </c>
      <c r="C13904">
        <v>-48924.355469000002</v>
      </c>
      <c r="D13904">
        <v>22991.519531000002</v>
      </c>
      <c r="E13904">
        <v>0.43297099999999999</v>
      </c>
      <c r="F13904">
        <v>9.9295829999999992</v>
      </c>
      <c r="G13904">
        <v>-0.62301700000000004</v>
      </c>
      <c r="H13904">
        <v>4.0108999999999999E-2</v>
      </c>
      <c r="I13904">
        <v>1.0428E-2</v>
      </c>
      <c r="J13904">
        <v>-1.5533E-2</v>
      </c>
      <c r="K13904">
        <v>1014.659973</v>
      </c>
      <c r="L13904">
        <v>41.044257999999999</v>
      </c>
      <c r="W13904">
        <f t="shared" si="217"/>
        <v>54064.36777462477</v>
      </c>
    </row>
    <row r="13905" spans="1:23" x14ac:dyDescent="0.3">
      <c r="A13905">
        <v>300.28500000000003</v>
      </c>
      <c r="B13905">
        <v>-934.73223900000005</v>
      </c>
      <c r="C13905">
        <v>-48929.300780999998</v>
      </c>
      <c r="D13905">
        <v>23044.9375</v>
      </c>
      <c r="E13905">
        <v>0.42199900000000001</v>
      </c>
      <c r="F13905">
        <v>9.9369300000000003</v>
      </c>
      <c r="G13905">
        <v>-0.61000799999999999</v>
      </c>
      <c r="H13905">
        <v>1.0843E-2</v>
      </c>
      <c r="I13905">
        <v>6.535E-3</v>
      </c>
      <c r="J13905">
        <v>-9.3790000000000002E-3</v>
      </c>
      <c r="K13905">
        <v>1014.659973</v>
      </c>
      <c r="L13905">
        <v>41.044257999999999</v>
      </c>
      <c r="W13905">
        <f t="shared" si="217"/>
        <v>54092.692146491463</v>
      </c>
    </row>
    <row r="13906" spans="1:23" x14ac:dyDescent="0.3">
      <c r="A13906">
        <v>300.29624999999999</v>
      </c>
      <c r="B13906">
        <v>-786.45983899999999</v>
      </c>
      <c r="C13906">
        <v>-48903.496094000002</v>
      </c>
      <c r="D13906">
        <v>23120.998047000001</v>
      </c>
      <c r="E13906">
        <v>0.41381499999999999</v>
      </c>
      <c r="F13906">
        <v>9.9354329999999997</v>
      </c>
      <c r="G13906">
        <v>-0.61407900000000004</v>
      </c>
      <c r="H13906">
        <v>-1.0997E-2</v>
      </c>
      <c r="I13906">
        <v>3.3779999999999999E-3</v>
      </c>
      <c r="J13906">
        <v>-4.5719999999999997E-3</v>
      </c>
      <c r="K13906">
        <v>1014.659973</v>
      </c>
      <c r="L13906">
        <v>41.044257999999999</v>
      </c>
      <c r="W13906">
        <f t="shared" si="217"/>
        <v>54099.454710594</v>
      </c>
    </row>
    <row r="13907" spans="1:23" x14ac:dyDescent="0.3">
      <c r="A13907">
        <v>300.3075</v>
      </c>
      <c r="B13907">
        <v>-827.97644000000003</v>
      </c>
      <c r="C13907">
        <v>-48902.21875</v>
      </c>
      <c r="D13907">
        <v>23272.892577999999</v>
      </c>
      <c r="E13907">
        <v>0.42744900000000002</v>
      </c>
      <c r="F13907">
        <v>9.9430730000000001</v>
      </c>
      <c r="G13907">
        <v>-0.61673299999999998</v>
      </c>
      <c r="H13907">
        <v>-2.7303000000000001E-2</v>
      </c>
      <c r="I13907">
        <v>8.7200000000000005E-4</v>
      </c>
      <c r="J13907">
        <v>6.11E-4</v>
      </c>
      <c r="K13907">
        <v>1014.639954</v>
      </c>
      <c r="L13907">
        <v>41.041912000000004</v>
      </c>
      <c r="W13907">
        <f t="shared" si="217"/>
        <v>54164.010861504466</v>
      </c>
    </row>
    <row r="13908" spans="1:23" x14ac:dyDescent="0.3">
      <c r="A13908">
        <v>300.31875000000002</v>
      </c>
      <c r="B13908">
        <v>-841.66296399999999</v>
      </c>
      <c r="C13908">
        <v>-48906.332030999998</v>
      </c>
      <c r="D13908">
        <v>23134.976562</v>
      </c>
      <c r="E13908">
        <v>0.418047</v>
      </c>
      <c r="F13908">
        <v>9.9310740000000006</v>
      </c>
      <c r="G13908">
        <v>-0.62109099999999995</v>
      </c>
      <c r="H13908">
        <v>-3.1967000000000002E-2</v>
      </c>
      <c r="I13908">
        <v>-6.2580749999999999E-5</v>
      </c>
      <c r="J13908">
        <v>3.2980000000000002E-3</v>
      </c>
      <c r="K13908">
        <v>1014.639954</v>
      </c>
      <c r="L13908">
        <v>41.041912000000004</v>
      </c>
      <c r="W13908">
        <f t="shared" si="217"/>
        <v>54108.824139835779</v>
      </c>
    </row>
    <row r="13909" spans="1:23" x14ac:dyDescent="0.3">
      <c r="A13909">
        <v>300.33</v>
      </c>
      <c r="B13909">
        <v>-925.13830600000006</v>
      </c>
      <c r="C13909">
        <v>-48940.292969000002</v>
      </c>
      <c r="D13909">
        <v>23119.083984000001</v>
      </c>
      <c r="E13909">
        <v>0.42954399999999998</v>
      </c>
      <c r="F13909">
        <v>9.9427249999999994</v>
      </c>
      <c r="G13909">
        <v>-0.62708900000000001</v>
      </c>
      <c r="H13909">
        <v>-3.4497E-2</v>
      </c>
      <c r="I13909">
        <v>-6.1300000000000005E-4</v>
      </c>
      <c r="J13909">
        <v>3.0430000000000001E-3</v>
      </c>
      <c r="K13909">
        <v>1014.639954</v>
      </c>
      <c r="L13909">
        <v>41.041912000000004</v>
      </c>
      <c r="W13909">
        <f t="shared" si="217"/>
        <v>54134.09462654774</v>
      </c>
    </row>
    <row r="13910" spans="1:23" x14ac:dyDescent="0.3">
      <c r="A13910">
        <v>300.34125</v>
      </c>
      <c r="B13910">
        <v>-971.92224099999999</v>
      </c>
      <c r="C13910">
        <v>-48926.914062000003</v>
      </c>
      <c r="D13910">
        <v>23303.601562</v>
      </c>
      <c r="E13910">
        <v>0.43891599999999997</v>
      </c>
      <c r="F13910">
        <v>9.9397070000000003</v>
      </c>
      <c r="G13910">
        <v>-0.62393500000000002</v>
      </c>
      <c r="H13910">
        <v>-2.6334E-2</v>
      </c>
      <c r="I13910">
        <v>2.92E-4</v>
      </c>
      <c r="J13910">
        <v>-9.6199999999999996E-4</v>
      </c>
      <c r="K13910">
        <v>1014.639954</v>
      </c>
      <c r="L13910">
        <v>41.041912000000004</v>
      </c>
      <c r="W13910">
        <f t="shared" si="217"/>
        <v>54201.894784530668</v>
      </c>
    </row>
    <row r="13911" spans="1:23" x14ac:dyDescent="0.3">
      <c r="A13911">
        <v>300.35250000000002</v>
      </c>
      <c r="B13911">
        <v>-961.26812700000005</v>
      </c>
      <c r="C13911">
        <v>-48914.695312000003</v>
      </c>
      <c r="D13911">
        <v>23135.935547000001</v>
      </c>
      <c r="E13911">
        <v>0.438612</v>
      </c>
      <c r="F13911">
        <v>9.94191</v>
      </c>
      <c r="G13911">
        <v>-0.62340200000000001</v>
      </c>
      <c r="H13911">
        <v>-8.0000000000000002E-3</v>
      </c>
      <c r="I13911">
        <v>3.46E-3</v>
      </c>
      <c r="J13911">
        <v>-7.273E-3</v>
      </c>
      <c r="K13911">
        <v>1014.639954</v>
      </c>
      <c r="L13911">
        <v>41.041912000000004</v>
      </c>
      <c r="W13911">
        <f t="shared" si="217"/>
        <v>54118.78571727861</v>
      </c>
    </row>
    <row r="13912" spans="1:23" x14ac:dyDescent="0.3">
      <c r="A13912">
        <v>300.36374999999998</v>
      </c>
      <c r="B13912">
        <v>-986.98156700000004</v>
      </c>
      <c r="C13912">
        <v>-48899.21875</v>
      </c>
      <c r="D13912">
        <v>23096.533202999999</v>
      </c>
      <c r="E13912">
        <v>0.44303799999999999</v>
      </c>
      <c r="F13912">
        <v>9.9353560000000005</v>
      </c>
      <c r="G13912">
        <v>-0.61999300000000002</v>
      </c>
      <c r="H13912">
        <v>1.9002999999999999E-2</v>
      </c>
      <c r="I13912">
        <v>6.8129999999999996E-3</v>
      </c>
      <c r="J13912">
        <v>-1.6267E-2</v>
      </c>
      <c r="K13912">
        <v>1014.639954</v>
      </c>
      <c r="L13912">
        <v>41.041912000000004</v>
      </c>
      <c r="W13912">
        <f t="shared" si="217"/>
        <v>54088.423650271332</v>
      </c>
    </row>
    <row r="13913" spans="1:23" x14ac:dyDescent="0.3">
      <c r="A13913">
        <v>300.375</v>
      </c>
      <c r="B13913">
        <v>-788.22113000000002</v>
      </c>
      <c r="C13913">
        <v>-48907.804687000003</v>
      </c>
      <c r="D13913">
        <v>23135.035156000002</v>
      </c>
      <c r="E13913">
        <v>0.43169999999999997</v>
      </c>
      <c r="F13913">
        <v>9.9227019999999992</v>
      </c>
      <c r="G13913">
        <v>-0.63257699999999994</v>
      </c>
      <c r="H13913">
        <v>4.5960000000000001E-2</v>
      </c>
      <c r="I13913">
        <v>9.2390000000000007E-3</v>
      </c>
      <c r="J13913">
        <v>-2.3115E-2</v>
      </c>
      <c r="K13913">
        <v>1014.639954</v>
      </c>
      <c r="L13913">
        <v>41.041912000000004</v>
      </c>
      <c r="W13913">
        <f t="shared" si="217"/>
        <v>54109.375375445554</v>
      </c>
    </row>
    <row r="13914" spans="1:23" x14ac:dyDescent="0.3">
      <c r="A13914">
        <v>300.38625000000002</v>
      </c>
      <c r="B13914">
        <v>-795.81030299999998</v>
      </c>
      <c r="C13914">
        <v>-48893.777344000002</v>
      </c>
      <c r="D13914">
        <v>23041.091797000001</v>
      </c>
      <c r="E13914">
        <v>0.437641</v>
      </c>
      <c r="F13914">
        <v>9.9287939999999999</v>
      </c>
      <c r="G13914">
        <v>-0.62187099999999995</v>
      </c>
      <c r="H13914">
        <v>5.9964999999999997E-2</v>
      </c>
      <c r="I13914">
        <v>1.1722E-2</v>
      </c>
      <c r="J13914">
        <v>-2.5807E-2</v>
      </c>
      <c r="K13914">
        <v>1014.639954</v>
      </c>
      <c r="L13914">
        <v>41.041912000000004</v>
      </c>
      <c r="W13914">
        <f t="shared" si="217"/>
        <v>54056.698828182147</v>
      </c>
    </row>
    <row r="13915" spans="1:23" x14ac:dyDescent="0.3">
      <c r="A13915">
        <v>300.39749999999998</v>
      </c>
      <c r="B13915">
        <v>-905.71301300000005</v>
      </c>
      <c r="C13915">
        <v>-48922.15625</v>
      </c>
      <c r="D13915">
        <v>23080.322265999999</v>
      </c>
      <c r="E13915">
        <v>0.43576599999999999</v>
      </c>
      <c r="F13915">
        <v>9.9309840000000005</v>
      </c>
      <c r="G13915">
        <v>-0.62865700000000002</v>
      </c>
      <c r="H13915">
        <v>7.2367000000000001E-2</v>
      </c>
      <c r="I13915">
        <v>1.4362E-2</v>
      </c>
      <c r="J13915">
        <v>-2.7127999999999999E-2</v>
      </c>
      <c r="K13915">
        <v>1014.639954</v>
      </c>
      <c r="L13915">
        <v>41.041912000000004</v>
      </c>
      <c r="W13915">
        <f t="shared" si="217"/>
        <v>54100.822212917861</v>
      </c>
    </row>
    <row r="13916" spans="1:23" x14ac:dyDescent="0.3">
      <c r="A13916">
        <v>300.40875</v>
      </c>
      <c r="B13916">
        <v>-854.88488800000005</v>
      </c>
      <c r="C13916">
        <v>-48907.84375</v>
      </c>
      <c r="D13916">
        <v>23056.908202999999</v>
      </c>
      <c r="E13916">
        <v>0.43229099999999998</v>
      </c>
      <c r="F13916">
        <v>9.9286729999999999</v>
      </c>
      <c r="G13916">
        <v>-0.625749</v>
      </c>
      <c r="H13916">
        <v>6.7196000000000006E-2</v>
      </c>
      <c r="I13916">
        <v>1.3174E-2</v>
      </c>
      <c r="J13916">
        <v>-2.3428999999999998E-2</v>
      </c>
      <c r="K13916">
        <v>1014.639954</v>
      </c>
      <c r="L13916">
        <v>41.044257999999999</v>
      </c>
      <c r="W13916">
        <f t="shared" si="217"/>
        <v>54077.06560389269</v>
      </c>
    </row>
    <row r="13917" spans="1:23" x14ac:dyDescent="0.3">
      <c r="A13917">
        <v>300.42</v>
      </c>
      <c r="B13917">
        <v>-893.59515399999998</v>
      </c>
      <c r="C13917">
        <v>-48897.699219000002</v>
      </c>
      <c r="D13917">
        <v>23061.689452999999</v>
      </c>
      <c r="E13917">
        <v>0.42530499999999999</v>
      </c>
      <c r="F13917">
        <v>9.9274159999999991</v>
      </c>
      <c r="G13917">
        <v>-0.62032699999999996</v>
      </c>
      <c r="H13917">
        <v>6.2642000000000003E-2</v>
      </c>
      <c r="I13917">
        <v>1.2909E-2</v>
      </c>
      <c r="J13917">
        <v>-2.2332999999999999E-2</v>
      </c>
      <c r="K13917">
        <v>1014.639954</v>
      </c>
      <c r="L13917">
        <v>41.044257999999999</v>
      </c>
      <c r="W13917">
        <f t="shared" si="217"/>
        <v>54070.555958281555</v>
      </c>
    </row>
    <row r="13918" spans="1:23" x14ac:dyDescent="0.3">
      <c r="A13918">
        <v>300.43124999999998</v>
      </c>
      <c r="B13918">
        <v>-909.27282700000001</v>
      </c>
      <c r="C13918">
        <v>-48917.234375</v>
      </c>
      <c r="D13918">
        <v>23180.402343999998</v>
      </c>
      <c r="E13918">
        <v>0.43179000000000001</v>
      </c>
      <c r="F13918">
        <v>9.9382999999999999</v>
      </c>
      <c r="G13918">
        <v>-0.62502599999999997</v>
      </c>
      <c r="H13918">
        <v>3.7867999999999999E-2</v>
      </c>
      <c r="I13918">
        <v>1.1204E-2</v>
      </c>
      <c r="J13918">
        <v>-1.4737999999999999E-2</v>
      </c>
      <c r="K13918">
        <v>1014.639954</v>
      </c>
      <c r="L13918">
        <v>41.044257999999999</v>
      </c>
      <c r="W13918">
        <f t="shared" si="217"/>
        <v>54139.206207722724</v>
      </c>
    </row>
    <row r="13919" spans="1:23" x14ac:dyDescent="0.3">
      <c r="A13919">
        <v>300.4425</v>
      </c>
      <c r="B13919">
        <v>-892.73132299999997</v>
      </c>
      <c r="C13919">
        <v>-48916.6875</v>
      </c>
      <c r="D13919">
        <v>23245.757812</v>
      </c>
      <c r="E13919">
        <v>0.42842200000000003</v>
      </c>
      <c r="F13919">
        <v>9.9412420000000008</v>
      </c>
      <c r="G13919">
        <v>-0.61621800000000004</v>
      </c>
      <c r="H13919">
        <v>1.4213E-2</v>
      </c>
      <c r="I13919">
        <v>6.1139999999999996E-3</v>
      </c>
      <c r="J13919">
        <v>-8.9339999999999992E-3</v>
      </c>
      <c r="K13919">
        <v>1014.639954</v>
      </c>
      <c r="L13919">
        <v>41.044257999999999</v>
      </c>
      <c r="W13919">
        <f t="shared" si="217"/>
        <v>54166.452176987565</v>
      </c>
    </row>
    <row r="13920" spans="1:23" x14ac:dyDescent="0.3">
      <c r="A13920">
        <v>300.45375000000001</v>
      </c>
      <c r="B13920">
        <v>-856.50695800000005</v>
      </c>
      <c r="C13920">
        <v>-48909.914062000003</v>
      </c>
      <c r="D13920">
        <v>23122.535156000002</v>
      </c>
      <c r="E13920">
        <v>0.43485400000000002</v>
      </c>
      <c r="F13920">
        <v>9.9486670000000004</v>
      </c>
      <c r="G13920">
        <v>-0.60678100000000001</v>
      </c>
      <c r="H13920">
        <v>-1.076E-2</v>
      </c>
      <c r="I13920">
        <v>3.898E-3</v>
      </c>
      <c r="J13920">
        <v>-3.9649999999999998E-3</v>
      </c>
      <c r="K13920">
        <v>1014.639954</v>
      </c>
      <c r="L13920">
        <v>41.044257999999999</v>
      </c>
      <c r="W13920">
        <f t="shared" si="217"/>
        <v>54106.976719844395</v>
      </c>
    </row>
    <row r="13921" spans="1:23" x14ac:dyDescent="0.3">
      <c r="A13921">
        <v>300.46499999999997</v>
      </c>
      <c r="B13921">
        <v>-948.34509300000002</v>
      </c>
      <c r="C13921">
        <v>-48933.460937000003</v>
      </c>
      <c r="D13921">
        <v>23138.083984000001</v>
      </c>
      <c r="E13921">
        <v>0.43478099999999997</v>
      </c>
      <c r="F13921">
        <v>9.9342419999999994</v>
      </c>
      <c r="G13921">
        <v>-0.62693600000000005</v>
      </c>
      <c r="H13921">
        <v>-3.2986000000000001E-2</v>
      </c>
      <c r="I13921">
        <v>-7.1299999999999998E-4</v>
      </c>
      <c r="J13921">
        <v>1.8489999999999999E-3</v>
      </c>
      <c r="K13921">
        <v>1014.639954</v>
      </c>
      <c r="L13921">
        <v>41.044257999999999</v>
      </c>
      <c r="W13921">
        <f t="shared" si="217"/>
        <v>54136.43771194185</v>
      </c>
    </row>
    <row r="13922" spans="1:23" x14ac:dyDescent="0.3">
      <c r="A13922">
        <v>300.47624999999999</v>
      </c>
      <c r="B13922">
        <v>-822.04949999999997</v>
      </c>
      <c r="C13922">
        <v>-48947.703125</v>
      </c>
      <c r="D13922">
        <v>23182.140625</v>
      </c>
      <c r="E13922">
        <v>0.42145500000000002</v>
      </c>
      <c r="F13922">
        <v>9.9357480000000002</v>
      </c>
      <c r="G13922">
        <v>-0.63580700000000001</v>
      </c>
      <c r="H13922">
        <v>-3.5799999999999998E-2</v>
      </c>
      <c r="I13922">
        <v>-6.7699999999999998E-4</v>
      </c>
      <c r="J13922">
        <v>2.307E-3</v>
      </c>
      <c r="K13922">
        <v>1014.639954</v>
      </c>
      <c r="L13922">
        <v>41.044257999999999</v>
      </c>
      <c r="W13922">
        <f t="shared" si="217"/>
        <v>54166.087643015722</v>
      </c>
    </row>
    <row r="13923" spans="1:23" x14ac:dyDescent="0.3">
      <c r="A13923">
        <v>300.48750000000001</v>
      </c>
      <c r="B13923">
        <v>-688.00891100000001</v>
      </c>
      <c r="C13923">
        <v>-48928.695312000003</v>
      </c>
      <c r="D13923">
        <v>23150.306640999999</v>
      </c>
      <c r="E13923">
        <v>0.42514400000000002</v>
      </c>
      <c r="F13923">
        <v>9.9379779999999993</v>
      </c>
      <c r="G13923">
        <v>-0.61769300000000005</v>
      </c>
      <c r="H13923">
        <v>-3.5344E-2</v>
      </c>
      <c r="I13923">
        <v>-3.59E-4</v>
      </c>
      <c r="J13923">
        <v>3.421E-3</v>
      </c>
      <c r="K13923">
        <v>1014.639954</v>
      </c>
      <c r="L13923">
        <v>41.044257999999999</v>
      </c>
      <c r="W13923">
        <f t="shared" si="217"/>
        <v>54133.421088718154</v>
      </c>
    </row>
    <row r="13924" spans="1:23" x14ac:dyDescent="0.3">
      <c r="A13924">
        <v>300.49874999999997</v>
      </c>
      <c r="B13924">
        <v>-775.70251499999995</v>
      </c>
      <c r="C13924">
        <v>-48928.914062000003</v>
      </c>
      <c r="D13924">
        <v>23082.035156000002</v>
      </c>
      <c r="E13924">
        <v>0.42354900000000001</v>
      </c>
      <c r="F13924">
        <v>9.9345350000000003</v>
      </c>
      <c r="G13924">
        <v>-0.60933999999999999</v>
      </c>
      <c r="H13924">
        <v>-2.5819999999999999E-2</v>
      </c>
      <c r="I13924">
        <v>-1.7799999999999999E-4</v>
      </c>
      <c r="J13924">
        <v>-2.1159999999999998E-3</v>
      </c>
      <c r="K13924">
        <v>1014.639954</v>
      </c>
      <c r="L13924">
        <v>41.044257999999999</v>
      </c>
      <c r="W13924">
        <f t="shared" si="217"/>
        <v>54105.643814866293</v>
      </c>
    </row>
    <row r="13925" spans="1:23" x14ac:dyDescent="0.3">
      <c r="A13925">
        <v>300.51</v>
      </c>
      <c r="B13925">
        <v>-693.915344</v>
      </c>
      <c r="C13925">
        <v>-48919.902344000002</v>
      </c>
      <c r="D13925">
        <v>22956.009765999999</v>
      </c>
      <c r="E13925">
        <v>0.419734</v>
      </c>
      <c r="F13925">
        <v>9.9413750000000007</v>
      </c>
      <c r="G13925">
        <v>-0.62566999999999995</v>
      </c>
      <c r="H13925">
        <v>-5.6610000000000002E-3</v>
      </c>
      <c r="I13925">
        <v>1.9750000000000002E-3</v>
      </c>
      <c r="J13925">
        <v>-8.3750000000000005E-3</v>
      </c>
      <c r="K13925">
        <v>1014.649963</v>
      </c>
      <c r="L13925">
        <v>41.046599999999998</v>
      </c>
      <c r="W13925">
        <f t="shared" si="217"/>
        <v>54042.7307621277</v>
      </c>
    </row>
    <row r="13926" spans="1:23" x14ac:dyDescent="0.3">
      <c r="A13926">
        <v>300.52125000000001</v>
      </c>
      <c r="B13926">
        <v>-849.49462900000003</v>
      </c>
      <c r="C13926">
        <v>-48907.3125</v>
      </c>
      <c r="D13926">
        <v>23147.763672000001</v>
      </c>
      <c r="E13926">
        <v>0.424128</v>
      </c>
      <c r="F13926">
        <v>9.934564</v>
      </c>
      <c r="G13926">
        <v>-0.63095199999999996</v>
      </c>
      <c r="H13926">
        <v>2.3373000000000001E-2</v>
      </c>
      <c r="I13926">
        <v>5.7720000000000002E-3</v>
      </c>
      <c r="J13926">
        <v>-1.7250999999999999E-2</v>
      </c>
      <c r="K13926">
        <v>1014.649963</v>
      </c>
      <c r="L13926">
        <v>41.046599999999998</v>
      </c>
      <c r="W13926">
        <f t="shared" si="217"/>
        <v>54115.301164385281</v>
      </c>
    </row>
    <row r="13927" spans="1:23" x14ac:dyDescent="0.3">
      <c r="A13927">
        <v>300.53250000000003</v>
      </c>
      <c r="B13927">
        <v>-912.39624000000003</v>
      </c>
      <c r="C13927">
        <v>-48905.558594000002</v>
      </c>
      <c r="D13927">
        <v>23048.255859000001</v>
      </c>
      <c r="E13927">
        <v>0.42443399999999998</v>
      </c>
      <c r="F13927">
        <v>9.9277069999999998</v>
      </c>
      <c r="G13927">
        <v>-0.634108</v>
      </c>
      <c r="H13927">
        <v>4.6914999999999998E-2</v>
      </c>
      <c r="I13927">
        <v>1.0407E-2</v>
      </c>
      <c r="J13927">
        <v>-2.2568000000000001E-2</v>
      </c>
      <c r="K13927">
        <v>1014.649963</v>
      </c>
      <c r="L13927">
        <v>41.046599999999998</v>
      </c>
      <c r="W13927">
        <f t="shared" si="217"/>
        <v>54072.250058896767</v>
      </c>
    </row>
    <row r="13928" spans="1:23" x14ac:dyDescent="0.3">
      <c r="A13928">
        <v>300.54374999999999</v>
      </c>
      <c r="B13928">
        <v>-896.61169400000006</v>
      </c>
      <c r="C13928">
        <v>-48917.363280999998</v>
      </c>
      <c r="D13928">
        <v>22988.183593999998</v>
      </c>
      <c r="E13928">
        <v>0.42531400000000003</v>
      </c>
      <c r="F13928">
        <v>9.9338359999999994</v>
      </c>
      <c r="G13928">
        <v>-0.61897899999999995</v>
      </c>
      <c r="H13928">
        <v>6.2218000000000002E-2</v>
      </c>
      <c r="I13928">
        <v>1.2996000000000001E-2</v>
      </c>
      <c r="J13928">
        <v>-2.5961999999999999E-2</v>
      </c>
      <c r="K13928">
        <v>1014.649963</v>
      </c>
      <c r="L13928">
        <v>41.046599999999998</v>
      </c>
      <c r="W13928">
        <f t="shared" si="217"/>
        <v>54057.089524377792</v>
      </c>
    </row>
    <row r="13929" spans="1:23" x14ac:dyDescent="0.3">
      <c r="A13929">
        <v>300.55500000000001</v>
      </c>
      <c r="B13929">
        <v>-925.02954099999999</v>
      </c>
      <c r="C13929">
        <v>-48925.175780999998</v>
      </c>
      <c r="D13929">
        <v>23226.884765999999</v>
      </c>
      <c r="E13929">
        <v>0.44113400000000003</v>
      </c>
      <c r="F13929">
        <v>9.9365109999999994</v>
      </c>
      <c r="G13929">
        <v>-0.62484499999999998</v>
      </c>
      <c r="H13929">
        <v>7.2803000000000007E-2</v>
      </c>
      <c r="I13929">
        <v>1.3240999999999999E-2</v>
      </c>
      <c r="J13929">
        <v>-2.7602000000000002E-2</v>
      </c>
      <c r="K13929">
        <v>1014.649963</v>
      </c>
      <c r="L13929">
        <v>41.046599999999998</v>
      </c>
      <c r="W13929">
        <f t="shared" si="217"/>
        <v>54166.564232804303</v>
      </c>
    </row>
    <row r="13930" spans="1:23" x14ac:dyDescent="0.3">
      <c r="A13930">
        <v>300.56625000000003</v>
      </c>
      <c r="B13930">
        <v>-855.00091599999996</v>
      </c>
      <c r="C13930">
        <v>-48882.902344000002</v>
      </c>
      <c r="D13930">
        <v>23134.466797000001</v>
      </c>
      <c r="E13930">
        <v>0.44289299999999998</v>
      </c>
      <c r="F13930">
        <v>9.9329079999999994</v>
      </c>
      <c r="G13930">
        <v>-0.630077</v>
      </c>
      <c r="H13930">
        <v>6.6517999999999994E-2</v>
      </c>
      <c r="I13930">
        <v>1.2576E-2</v>
      </c>
      <c r="J13930">
        <v>-2.2780999999999999E-2</v>
      </c>
      <c r="K13930">
        <v>1014.649963</v>
      </c>
      <c r="L13930">
        <v>41.046599999999998</v>
      </c>
      <c r="W13930">
        <f t="shared" si="217"/>
        <v>54087.639272951237</v>
      </c>
    </row>
    <row r="13931" spans="1:23" x14ac:dyDescent="0.3">
      <c r="A13931">
        <v>300.57749999999999</v>
      </c>
      <c r="B13931">
        <v>-895.61682099999996</v>
      </c>
      <c r="C13931">
        <v>-48898.820312000003</v>
      </c>
      <c r="D13931">
        <v>23213.529297000001</v>
      </c>
      <c r="E13931">
        <v>0.43274499999999999</v>
      </c>
      <c r="F13931">
        <v>9.9442520000000005</v>
      </c>
      <c r="G13931">
        <v>-0.62567300000000003</v>
      </c>
      <c r="H13931">
        <v>6.0770999999999999E-2</v>
      </c>
      <c r="I13931">
        <v>1.2754E-2</v>
      </c>
      <c r="J13931">
        <v>-1.8905000000000002E-2</v>
      </c>
      <c r="K13931">
        <v>1014.649963</v>
      </c>
      <c r="L13931">
        <v>41.046599999999998</v>
      </c>
      <c r="W13931">
        <f t="shared" si="217"/>
        <v>54136.537567690822</v>
      </c>
    </row>
    <row r="13932" spans="1:23" x14ac:dyDescent="0.3">
      <c r="A13932">
        <v>300.58875</v>
      </c>
      <c r="B13932">
        <v>-849.03802499999995</v>
      </c>
      <c r="C13932">
        <v>-48895.625</v>
      </c>
      <c r="D13932">
        <v>23068.617187</v>
      </c>
      <c r="E13932">
        <v>0.42363099999999998</v>
      </c>
      <c r="F13932">
        <v>9.9433900000000008</v>
      </c>
      <c r="G13932">
        <v>-0.62948700000000002</v>
      </c>
      <c r="H13932">
        <v>3.6532000000000002E-2</v>
      </c>
      <c r="I13932">
        <v>9.5820000000000002E-3</v>
      </c>
      <c r="J13932">
        <v>-1.2685999999999999E-2</v>
      </c>
      <c r="K13932">
        <v>1014.649963</v>
      </c>
      <c r="L13932">
        <v>41.046599999999998</v>
      </c>
      <c r="W13932">
        <f t="shared" si="217"/>
        <v>54070.917401398627</v>
      </c>
    </row>
    <row r="13933" spans="1:23" x14ac:dyDescent="0.3">
      <c r="A13933">
        <v>300.60000000000002</v>
      </c>
      <c r="B13933">
        <v>-907.16168200000004</v>
      </c>
      <c r="C13933">
        <v>-48897.8125</v>
      </c>
      <c r="D13933">
        <v>23027.457031000002</v>
      </c>
      <c r="E13933">
        <v>0.43107699999999999</v>
      </c>
      <c r="F13933">
        <v>9.9352809999999998</v>
      </c>
      <c r="G13933">
        <v>-0.63136899999999996</v>
      </c>
      <c r="H13933">
        <v>9.2429999999999995E-3</v>
      </c>
      <c r="I13933">
        <v>6.7590000000000003E-3</v>
      </c>
      <c r="J13933">
        <v>-6.5469999999999999E-3</v>
      </c>
      <c r="K13933">
        <v>1014.649963</v>
      </c>
      <c r="L13933">
        <v>41.049140999999999</v>
      </c>
      <c r="W13933">
        <f t="shared" si="217"/>
        <v>54056.292759650067</v>
      </c>
    </row>
    <row r="13934" spans="1:23" x14ac:dyDescent="0.3">
      <c r="A13934">
        <v>300.61124999999998</v>
      </c>
      <c r="B13934">
        <v>-932.14343299999996</v>
      </c>
      <c r="C13934">
        <v>-48888.6875</v>
      </c>
      <c r="D13934">
        <v>23092.890625</v>
      </c>
      <c r="E13934">
        <v>0.43325200000000003</v>
      </c>
      <c r="F13934">
        <v>9.9362449999999995</v>
      </c>
      <c r="G13934">
        <v>-0.62254200000000004</v>
      </c>
      <c r="H13934">
        <v>-9.8539999999999999E-3</v>
      </c>
      <c r="I13934">
        <v>3.5360000000000001E-3</v>
      </c>
      <c r="J13934">
        <v>-2.5590000000000001E-3</v>
      </c>
      <c r="K13934">
        <v>1014.649963</v>
      </c>
      <c r="L13934">
        <v>41.049140999999999</v>
      </c>
      <c r="W13934">
        <f t="shared" si="217"/>
        <v>54076.374270752975</v>
      </c>
    </row>
    <row r="13935" spans="1:23" x14ac:dyDescent="0.3">
      <c r="A13935">
        <v>300.6225</v>
      </c>
      <c r="B13935">
        <v>-812.42529300000001</v>
      </c>
      <c r="C13935">
        <v>-48920.460937000003</v>
      </c>
      <c r="D13935">
        <v>22991.841797000001</v>
      </c>
      <c r="E13935">
        <v>0.430728</v>
      </c>
      <c r="F13935">
        <v>9.9387830000000008</v>
      </c>
      <c r="G13935">
        <v>-0.631193</v>
      </c>
      <c r="H13935">
        <v>-2.6498000000000001E-2</v>
      </c>
      <c r="I13935">
        <v>1.353E-3</v>
      </c>
      <c r="J13935">
        <v>1.0139999999999999E-3</v>
      </c>
      <c r="K13935">
        <v>1014.649963</v>
      </c>
      <c r="L13935">
        <v>41.049140999999999</v>
      </c>
      <c r="W13935">
        <f t="shared" si="217"/>
        <v>54060.117668790968</v>
      </c>
    </row>
    <row r="13936" spans="1:23" x14ac:dyDescent="0.3">
      <c r="A13936">
        <v>300.63375000000002</v>
      </c>
      <c r="B13936">
        <v>-890.41180399999996</v>
      </c>
      <c r="C13936">
        <v>-48919.695312000003</v>
      </c>
      <c r="D13936">
        <v>23008.005859000001</v>
      </c>
      <c r="E13936">
        <v>0.433479</v>
      </c>
      <c r="F13936">
        <v>9.9447749999999999</v>
      </c>
      <c r="G13936">
        <v>-0.63003500000000001</v>
      </c>
      <c r="H13936">
        <v>-3.5288E-2</v>
      </c>
      <c r="I13936">
        <v>-1.019917E-5</v>
      </c>
      <c r="J13936">
        <v>2.1970000000000002E-3</v>
      </c>
      <c r="K13936">
        <v>1014.649963</v>
      </c>
      <c r="L13936">
        <v>41.049140999999999</v>
      </c>
      <c r="W13936">
        <f t="shared" si="217"/>
        <v>54067.529592236751</v>
      </c>
    </row>
    <row r="13937" spans="1:23" x14ac:dyDescent="0.3">
      <c r="A13937">
        <v>300.64499999999998</v>
      </c>
      <c r="B13937">
        <v>-986.90319799999997</v>
      </c>
      <c r="C13937">
        <v>-48903.464844000002</v>
      </c>
      <c r="D13937">
        <v>23123.169922000001</v>
      </c>
      <c r="E13937">
        <v>0.42371999999999999</v>
      </c>
      <c r="F13937">
        <v>9.9382909999999995</v>
      </c>
      <c r="G13937">
        <v>-0.61861600000000005</v>
      </c>
      <c r="H13937">
        <v>-3.4654999999999998E-2</v>
      </c>
      <c r="I13937">
        <v>-7.9000000000000001E-4</v>
      </c>
      <c r="J13937">
        <v>2.0110000000000002E-3</v>
      </c>
      <c r="K13937">
        <v>1014.649963</v>
      </c>
      <c r="L13937">
        <v>41.049140999999999</v>
      </c>
      <c r="W13937">
        <f t="shared" si="217"/>
        <v>54103.639793568895</v>
      </c>
    </row>
    <row r="13938" spans="1:23" x14ac:dyDescent="0.3">
      <c r="A13938">
        <v>300.65625</v>
      </c>
      <c r="B13938">
        <v>-970.92602499999998</v>
      </c>
      <c r="C13938">
        <v>-48906.707030999998</v>
      </c>
      <c r="D13938">
        <v>23083.84375</v>
      </c>
      <c r="E13938">
        <v>0.41975600000000002</v>
      </c>
      <c r="F13938">
        <v>9.9443169999999999</v>
      </c>
      <c r="G13938">
        <v>-0.62743599999999999</v>
      </c>
      <c r="H13938">
        <v>-1.9071999999999999E-2</v>
      </c>
      <c r="I13938">
        <v>2.0530000000000001E-3</v>
      </c>
      <c r="J13938">
        <v>-3.0379999999999999E-3</v>
      </c>
      <c r="K13938">
        <v>1014.649963</v>
      </c>
      <c r="L13938">
        <v>41.049140999999999</v>
      </c>
      <c r="W13938">
        <f t="shared" si="217"/>
        <v>54089.486337332703</v>
      </c>
    </row>
    <row r="13939" spans="1:23" x14ac:dyDescent="0.3">
      <c r="A13939">
        <v>300.66750000000002</v>
      </c>
      <c r="B13939">
        <v>-901.25305200000003</v>
      </c>
      <c r="C13939">
        <v>-48912.148437000003</v>
      </c>
      <c r="D13939">
        <v>23282.535156000002</v>
      </c>
      <c r="E13939">
        <v>0.43435000000000001</v>
      </c>
      <c r="F13939">
        <v>9.9348580000000002</v>
      </c>
      <c r="G13939">
        <v>-0.61966100000000002</v>
      </c>
      <c r="H13939">
        <v>-3.846E-3</v>
      </c>
      <c r="I13939">
        <v>3.7290000000000001E-3</v>
      </c>
      <c r="J13939">
        <v>-8.8979999999999997E-3</v>
      </c>
      <c r="K13939">
        <v>1014.649963</v>
      </c>
      <c r="L13939">
        <v>41.049140999999999</v>
      </c>
      <c r="W13939">
        <f t="shared" si="217"/>
        <v>54178.288687233726</v>
      </c>
    </row>
    <row r="13940" spans="1:23" x14ac:dyDescent="0.3">
      <c r="A13940">
        <v>300.67874999999998</v>
      </c>
      <c r="B13940">
        <v>-748.45837400000005</v>
      </c>
      <c r="C13940">
        <v>-48911.039062000003</v>
      </c>
      <c r="D13940">
        <v>23092.136718999998</v>
      </c>
      <c r="E13940">
        <v>0.429647</v>
      </c>
      <c r="F13940">
        <v>9.9311220000000002</v>
      </c>
      <c r="G13940">
        <v>-0.61732299999999996</v>
      </c>
      <c r="H13940">
        <v>1.5724999999999999E-2</v>
      </c>
      <c r="I13940">
        <v>6.2610000000000001E-3</v>
      </c>
      <c r="J13940">
        <v>-1.5494000000000001E-2</v>
      </c>
      <c r="K13940">
        <v>1014.649963</v>
      </c>
      <c r="L13940">
        <v>41.049140999999999</v>
      </c>
      <c r="W13940">
        <f t="shared" si="217"/>
        <v>54093.407272153687</v>
      </c>
    </row>
    <row r="13941" spans="1:23" x14ac:dyDescent="0.3">
      <c r="A13941">
        <v>300.69</v>
      </c>
      <c r="B13941">
        <v>-818.85125700000003</v>
      </c>
      <c r="C13941">
        <v>-48906.746094000002</v>
      </c>
      <c r="D13941">
        <v>23079.404297000001</v>
      </c>
      <c r="E13941">
        <v>0.428761</v>
      </c>
      <c r="F13941">
        <v>9.9282070000000004</v>
      </c>
      <c r="G13941">
        <v>-0.61119800000000002</v>
      </c>
      <c r="H13941">
        <v>4.3573000000000001E-2</v>
      </c>
      <c r="I13941">
        <v>8.7519999999999994E-3</v>
      </c>
      <c r="J13941">
        <v>-2.4555E-2</v>
      </c>
      <c r="K13941">
        <v>1014.649963</v>
      </c>
      <c r="L13941">
        <v>41.049140999999999</v>
      </c>
      <c r="W13941">
        <f t="shared" si="217"/>
        <v>54085.111015772694</v>
      </c>
    </row>
    <row r="13942" spans="1:23" x14ac:dyDescent="0.3">
      <c r="A13942">
        <v>300.70125000000002</v>
      </c>
      <c r="B13942">
        <v>-971.64154099999996</v>
      </c>
      <c r="C13942">
        <v>-48941.070312000003</v>
      </c>
      <c r="D13942">
        <v>23252.4375</v>
      </c>
      <c r="E13942">
        <v>0.417493</v>
      </c>
      <c r="F13942">
        <v>9.9463170000000005</v>
      </c>
      <c r="G13942">
        <v>-0.61513499999999999</v>
      </c>
      <c r="H13942">
        <v>6.1286E-2</v>
      </c>
      <c r="I13942">
        <v>1.1686E-2</v>
      </c>
      <c r="J13942">
        <v>-2.6161E-2</v>
      </c>
      <c r="K13942">
        <v>1014.649963</v>
      </c>
      <c r="L13942">
        <v>41.049140999999999</v>
      </c>
      <c r="W13942">
        <f t="shared" si="217"/>
        <v>54192.696004717567</v>
      </c>
    </row>
    <row r="13943" spans="1:23" x14ac:dyDescent="0.3">
      <c r="A13943">
        <v>300.71249999999998</v>
      </c>
      <c r="B13943">
        <v>-883.33148200000005</v>
      </c>
      <c r="C13943">
        <v>-48916.941405999998</v>
      </c>
      <c r="D13943">
        <v>23185.09375</v>
      </c>
      <c r="E13943">
        <v>0.41217999999999999</v>
      </c>
      <c r="F13943">
        <v>9.9379740000000005</v>
      </c>
      <c r="G13943">
        <v>-0.62570199999999998</v>
      </c>
      <c r="H13943">
        <v>7.3252999999999999E-2</v>
      </c>
      <c r="I13943">
        <v>1.3877E-2</v>
      </c>
      <c r="J13943">
        <v>-2.6483E-2</v>
      </c>
      <c r="K13943">
        <v>1014.649963</v>
      </c>
      <c r="L13943">
        <v>41.049140999999999</v>
      </c>
      <c r="W13943">
        <f t="shared" si="217"/>
        <v>54140.520899058763</v>
      </c>
    </row>
    <row r="13944" spans="1:23" x14ac:dyDescent="0.3">
      <c r="A13944">
        <v>300.72375</v>
      </c>
      <c r="B13944">
        <v>-899.42828399999996</v>
      </c>
      <c r="C13944">
        <v>-48915.558594000002</v>
      </c>
      <c r="D13944">
        <v>23131.595702999999</v>
      </c>
      <c r="E13944">
        <v>0.41996</v>
      </c>
      <c r="F13944">
        <v>9.9337920000000004</v>
      </c>
      <c r="G13944">
        <v>-0.62478299999999998</v>
      </c>
      <c r="H13944">
        <v>6.6819000000000003E-2</v>
      </c>
      <c r="I13944">
        <v>1.2829999999999999E-2</v>
      </c>
      <c r="J13944">
        <v>-2.1812999999999999E-2</v>
      </c>
      <c r="K13944">
        <v>1014.649963</v>
      </c>
      <c r="L13944">
        <v>41.049140999999999</v>
      </c>
      <c r="W13944">
        <f t="shared" si="217"/>
        <v>54116.6477488042</v>
      </c>
    </row>
    <row r="13945" spans="1:23" x14ac:dyDescent="0.3">
      <c r="A13945">
        <v>300.73500000000001</v>
      </c>
      <c r="B13945">
        <v>-851.72137499999997</v>
      </c>
      <c r="C13945">
        <v>-48909.308594000002</v>
      </c>
      <c r="D13945">
        <v>23169.298827999999</v>
      </c>
      <c r="E13945">
        <v>0.42339300000000002</v>
      </c>
      <c r="F13945">
        <v>9.9346519999999998</v>
      </c>
      <c r="G13945">
        <v>-0.62299300000000002</v>
      </c>
      <c r="H13945">
        <v>5.296E-2</v>
      </c>
      <c r="I13945">
        <v>1.1273E-2</v>
      </c>
      <c r="J13945">
        <v>-1.8553E-2</v>
      </c>
      <c r="K13945">
        <v>1014.649963</v>
      </c>
      <c r="L13945">
        <v>41.049140999999999</v>
      </c>
      <c r="W13945">
        <f t="shared" si="217"/>
        <v>54126.354991121625</v>
      </c>
    </row>
    <row r="13946" spans="1:23" x14ac:dyDescent="0.3">
      <c r="A13946">
        <v>300.74624999999997</v>
      </c>
      <c r="B13946">
        <v>-851.51660200000003</v>
      </c>
      <c r="C13946">
        <v>-48916.28125</v>
      </c>
      <c r="D13946">
        <v>23164.130859000001</v>
      </c>
      <c r="E13946">
        <v>0.42288300000000001</v>
      </c>
      <c r="F13946">
        <v>9.9358649999999997</v>
      </c>
      <c r="G13946">
        <v>-0.64523900000000001</v>
      </c>
      <c r="H13946">
        <v>3.7836000000000002E-2</v>
      </c>
      <c r="I13946">
        <v>1.0189999999999999E-2</v>
      </c>
      <c r="J13946">
        <v>-1.4491E-2</v>
      </c>
      <c r="K13946">
        <v>1014.649963</v>
      </c>
      <c r="L13946">
        <v>41.049140999999999</v>
      </c>
      <c r="W13946">
        <f t="shared" si="217"/>
        <v>54130.440699346422</v>
      </c>
    </row>
    <row r="13947" spans="1:23" x14ac:dyDescent="0.3">
      <c r="A13947">
        <v>300.75749999999999</v>
      </c>
      <c r="B13947">
        <v>-898.38024900000005</v>
      </c>
      <c r="C13947">
        <v>-48908.882812000003</v>
      </c>
      <c r="D13947">
        <v>23288.486327999999</v>
      </c>
      <c r="E13947">
        <v>0.43263000000000001</v>
      </c>
      <c r="F13947">
        <v>9.9278230000000001</v>
      </c>
      <c r="G13947">
        <v>-0.62697999999999998</v>
      </c>
      <c r="H13947">
        <v>9.5399999999999999E-3</v>
      </c>
      <c r="I13947">
        <v>6.7460000000000003E-3</v>
      </c>
      <c r="J13947">
        <v>-8.3350000000000004E-3</v>
      </c>
      <c r="K13947">
        <v>1014.649963</v>
      </c>
      <c r="L13947">
        <v>41.049140999999999</v>
      </c>
      <c r="W13947">
        <f t="shared" si="217"/>
        <v>54177.850644328675</v>
      </c>
    </row>
    <row r="13948" spans="1:23" x14ac:dyDescent="0.3">
      <c r="A13948">
        <v>300.76875000000001</v>
      </c>
      <c r="B13948">
        <v>-995.43212900000003</v>
      </c>
      <c r="C13948">
        <v>-48943.15625</v>
      </c>
      <c r="D13948">
        <v>23070.646484000001</v>
      </c>
      <c r="E13948">
        <v>0.425035</v>
      </c>
      <c r="F13948">
        <v>9.9440329999999992</v>
      </c>
      <c r="G13948">
        <v>-0.62595699999999999</v>
      </c>
      <c r="H13948">
        <v>-1.3979999999999999E-2</v>
      </c>
      <c r="I13948">
        <v>3.764E-3</v>
      </c>
      <c r="J13948">
        <v>-3.2889999999999998E-3</v>
      </c>
      <c r="K13948">
        <v>1014.649963</v>
      </c>
      <c r="L13948">
        <v>41.049140999999999</v>
      </c>
      <c r="W13948">
        <f t="shared" si="217"/>
        <v>54117.263031541617</v>
      </c>
    </row>
    <row r="13949" spans="1:23" x14ac:dyDescent="0.3">
      <c r="A13949">
        <v>300.77999999999997</v>
      </c>
      <c r="B13949">
        <v>-962.49121100000002</v>
      </c>
      <c r="C13949">
        <v>-48934.476562000003</v>
      </c>
      <c r="D13949">
        <v>23025.822265999999</v>
      </c>
      <c r="E13949">
        <v>0.42765700000000001</v>
      </c>
      <c r="F13949">
        <v>9.9381920000000008</v>
      </c>
      <c r="G13949">
        <v>-0.61777400000000005</v>
      </c>
      <c r="H13949">
        <v>-3.1995000000000003E-2</v>
      </c>
      <c r="I13949">
        <v>4.0099999999999999E-4</v>
      </c>
      <c r="J13949">
        <v>2.1259999999999999E-3</v>
      </c>
      <c r="K13949">
        <v>1014.649963</v>
      </c>
      <c r="L13949">
        <v>41.049140999999999</v>
      </c>
      <c r="W13949">
        <f t="shared" si="217"/>
        <v>54089.720620036496</v>
      </c>
    </row>
    <row r="13950" spans="1:23" x14ac:dyDescent="0.3">
      <c r="A13950">
        <v>300.79124999999999</v>
      </c>
      <c r="B13950">
        <v>-929.29632600000002</v>
      </c>
      <c r="C13950">
        <v>-48901.941405999998</v>
      </c>
      <c r="D13950">
        <v>23093.929687</v>
      </c>
      <c r="E13950">
        <v>0.41841800000000001</v>
      </c>
      <c r="F13950">
        <v>9.9407390000000007</v>
      </c>
      <c r="G13950">
        <v>-0.61124100000000003</v>
      </c>
      <c r="H13950">
        <v>-3.6943999999999998E-2</v>
      </c>
      <c r="I13950">
        <v>1.21E-4</v>
      </c>
      <c r="J13950">
        <v>2.3370000000000001E-3</v>
      </c>
      <c r="K13950">
        <v>1014.649963</v>
      </c>
      <c r="L13950">
        <v>41.049140999999999</v>
      </c>
      <c r="W13950">
        <f t="shared" si="217"/>
        <v>54088.751634008651</v>
      </c>
    </row>
    <row r="13951" spans="1:23" x14ac:dyDescent="0.3">
      <c r="A13951">
        <v>300.80250000000001</v>
      </c>
      <c r="B13951">
        <v>-873.58917199999996</v>
      </c>
      <c r="C13951">
        <v>-48890.605469000002</v>
      </c>
      <c r="D13951">
        <v>23066.550781000002</v>
      </c>
      <c r="E13951">
        <v>0.41860599999999998</v>
      </c>
      <c r="F13951">
        <v>9.9408080000000005</v>
      </c>
      <c r="G13951">
        <v>-0.62807100000000005</v>
      </c>
      <c r="H13951">
        <v>-3.6988E-2</v>
      </c>
      <c r="I13951">
        <v>-3.2499999999999999E-4</v>
      </c>
      <c r="J13951">
        <v>2.7309999999999999E-3</v>
      </c>
      <c r="K13951">
        <v>1014.659973</v>
      </c>
      <c r="L13951">
        <v>41.051482999999998</v>
      </c>
      <c r="W13951">
        <f t="shared" si="217"/>
        <v>54065.887823093224</v>
      </c>
    </row>
    <row r="13952" spans="1:23" x14ac:dyDescent="0.3">
      <c r="A13952">
        <v>300.81375000000003</v>
      </c>
      <c r="B13952">
        <v>-882.99658199999999</v>
      </c>
      <c r="C13952">
        <v>-48909.933594000002</v>
      </c>
      <c r="D13952">
        <v>22983.308593999998</v>
      </c>
      <c r="E13952">
        <v>0.42894700000000002</v>
      </c>
      <c r="F13952">
        <v>9.9308920000000001</v>
      </c>
      <c r="G13952">
        <v>-0.62355499999999997</v>
      </c>
      <c r="H13952">
        <v>-2.1128999999999998E-2</v>
      </c>
      <c r="I13952">
        <v>1.7830000000000001E-3</v>
      </c>
      <c r="J13952">
        <v>-5.4299999999999997E-4</v>
      </c>
      <c r="K13952">
        <v>1014.659973</v>
      </c>
      <c r="L13952">
        <v>41.051482999999998</v>
      </c>
      <c r="W13952">
        <f t="shared" si="217"/>
        <v>54048.068985490572</v>
      </c>
    </row>
    <row r="13953" spans="1:23" x14ac:dyDescent="0.3">
      <c r="A13953">
        <v>300.82499999999999</v>
      </c>
      <c r="B13953">
        <v>-932.88366699999995</v>
      </c>
      <c r="C13953">
        <v>-48918.707030999998</v>
      </c>
      <c r="D13953">
        <v>22986.212890999999</v>
      </c>
      <c r="E13953">
        <v>0.43863400000000002</v>
      </c>
      <c r="F13953">
        <v>9.9383189999999999</v>
      </c>
      <c r="G13953">
        <v>-0.62678699999999998</v>
      </c>
      <c r="H13953">
        <v>3.4759999999999999E-3</v>
      </c>
      <c r="I13953">
        <v>4.8329999999999996E-3</v>
      </c>
      <c r="J13953">
        <v>-8.5640000000000004E-3</v>
      </c>
      <c r="K13953">
        <v>1014.659973</v>
      </c>
      <c r="L13953">
        <v>41.051482999999998</v>
      </c>
      <c r="W13953">
        <f t="shared" si="217"/>
        <v>54058.081288474699</v>
      </c>
    </row>
    <row r="13954" spans="1:23" x14ac:dyDescent="0.3">
      <c r="A13954">
        <v>300.83625000000001</v>
      </c>
      <c r="B13954">
        <v>-978.37829599999998</v>
      </c>
      <c r="C13954">
        <v>-48879.878905999998</v>
      </c>
      <c r="D13954">
        <v>23107.845702999999</v>
      </c>
      <c r="E13954">
        <v>0.439193</v>
      </c>
      <c r="F13954">
        <v>9.9405830000000002</v>
      </c>
      <c r="G13954">
        <v>-0.61646999999999996</v>
      </c>
      <c r="H13954">
        <v>2.3734999999999999E-2</v>
      </c>
      <c r="I13954">
        <v>6.9589999999999999E-3</v>
      </c>
      <c r="J13954">
        <v>-1.8037000000000001E-2</v>
      </c>
      <c r="K13954">
        <v>1014.659973</v>
      </c>
      <c r="L13954">
        <v>41.051482999999998</v>
      </c>
      <c r="W13954">
        <f t="shared" ref="W13954:W14017" si="218">SQRT((B13954)^2+(C13954)^2+(D13954)^2)</f>
        <v>54075.616676917918</v>
      </c>
    </row>
    <row r="13955" spans="1:23" x14ac:dyDescent="0.3">
      <c r="A13955">
        <v>300.84750000000003</v>
      </c>
      <c r="B13955">
        <v>-917.78204300000004</v>
      </c>
      <c r="C13955">
        <v>-48903.269530999998</v>
      </c>
      <c r="D13955">
        <v>23276.886718999998</v>
      </c>
      <c r="E13955">
        <v>0.42943700000000001</v>
      </c>
      <c r="F13955">
        <v>9.942107</v>
      </c>
      <c r="G13955">
        <v>-0.60935499999999998</v>
      </c>
      <c r="H13955">
        <v>4.9003999999999999E-2</v>
      </c>
      <c r="I13955">
        <v>1.0578000000000001E-2</v>
      </c>
      <c r="J13955">
        <v>-2.3947E-2</v>
      </c>
      <c r="K13955">
        <v>1014.659973</v>
      </c>
      <c r="L13955">
        <v>41.051482999999998</v>
      </c>
      <c r="W13955">
        <f t="shared" si="218"/>
        <v>54168.123006333204</v>
      </c>
    </row>
    <row r="13956" spans="1:23" x14ac:dyDescent="0.3">
      <c r="A13956">
        <v>300.85874999999999</v>
      </c>
      <c r="B13956">
        <v>-934.44830300000001</v>
      </c>
      <c r="C13956">
        <v>-48911.648437000003</v>
      </c>
      <c r="D13956">
        <v>23096.609375</v>
      </c>
      <c r="E13956">
        <v>0.42086299999999999</v>
      </c>
      <c r="F13956">
        <v>9.9411090000000009</v>
      </c>
      <c r="G13956">
        <v>-0.63045700000000005</v>
      </c>
      <c r="H13956">
        <v>6.5620999999999999E-2</v>
      </c>
      <c r="I13956">
        <v>1.2649000000000001E-2</v>
      </c>
      <c r="J13956">
        <v>-2.6544999999999999E-2</v>
      </c>
      <c r="K13956">
        <v>1014.659973</v>
      </c>
      <c r="L13956">
        <v>41.051482999999998</v>
      </c>
      <c r="W13956">
        <f t="shared" si="218"/>
        <v>54098.760716646757</v>
      </c>
    </row>
    <row r="13957" spans="1:23" x14ac:dyDescent="0.3">
      <c r="A13957">
        <v>300.87</v>
      </c>
      <c r="B13957">
        <v>-815.71997099999999</v>
      </c>
      <c r="C13957">
        <v>-48918.992187000003</v>
      </c>
      <c r="D13957">
        <v>23146.892577999999</v>
      </c>
      <c r="E13957">
        <v>0.41758499999999998</v>
      </c>
      <c r="F13957">
        <v>9.9361549999999994</v>
      </c>
      <c r="G13957">
        <v>-0.63279600000000003</v>
      </c>
      <c r="H13957">
        <v>7.0092000000000002E-2</v>
      </c>
      <c r="I13957">
        <v>1.4033E-2</v>
      </c>
      <c r="J13957">
        <v>-2.4667999999999999E-2</v>
      </c>
      <c r="K13957">
        <v>1014.659973</v>
      </c>
      <c r="L13957">
        <v>41.051482999999998</v>
      </c>
      <c r="W13957">
        <f t="shared" si="218"/>
        <v>54124.964957774588</v>
      </c>
    </row>
    <row r="13958" spans="1:23" x14ac:dyDescent="0.3">
      <c r="A13958">
        <v>300.88125000000002</v>
      </c>
      <c r="B13958">
        <v>-885.41674799999998</v>
      </c>
      <c r="C13958">
        <v>-48901.878905999998</v>
      </c>
      <c r="D13958">
        <v>23117.519531000002</v>
      </c>
      <c r="E13958">
        <v>0.42513400000000001</v>
      </c>
      <c r="F13958">
        <v>9.9389769999999995</v>
      </c>
      <c r="G13958">
        <v>-0.62172700000000003</v>
      </c>
      <c r="H13958">
        <v>6.8112000000000006E-2</v>
      </c>
      <c r="I13958">
        <v>1.2599000000000001E-2</v>
      </c>
      <c r="J13958">
        <v>-2.2091E-2</v>
      </c>
      <c r="K13958">
        <v>1014.659973</v>
      </c>
      <c r="L13958">
        <v>41.051482999999998</v>
      </c>
      <c r="W13958">
        <f t="shared" si="218"/>
        <v>54098.035385962889</v>
      </c>
    </row>
    <row r="13959" spans="1:23" x14ac:dyDescent="0.3">
      <c r="A13959">
        <v>300.89249999999998</v>
      </c>
      <c r="B13959">
        <v>-830.43615699999998</v>
      </c>
      <c r="C13959">
        <v>-48934.460937000003</v>
      </c>
      <c r="D13959">
        <v>23084.003906000002</v>
      </c>
      <c r="E13959">
        <v>0.431199</v>
      </c>
      <c r="F13959">
        <v>9.9449430000000003</v>
      </c>
      <c r="G13959">
        <v>-0.62230399999999997</v>
      </c>
      <c r="H13959">
        <v>5.3189E-2</v>
      </c>
      <c r="I13959">
        <v>1.2023000000000001E-2</v>
      </c>
      <c r="J13959">
        <v>-1.7436E-2</v>
      </c>
      <c r="K13959">
        <v>1014.659973</v>
      </c>
      <c r="L13959">
        <v>41.051482999999998</v>
      </c>
      <c r="W13959">
        <f t="shared" si="218"/>
        <v>54112.312164033945</v>
      </c>
    </row>
    <row r="13960" spans="1:23" x14ac:dyDescent="0.3">
      <c r="A13960">
        <v>300.90375</v>
      </c>
      <c r="B13960">
        <v>-924.26635699999997</v>
      </c>
      <c r="C13960">
        <v>-48945.382812000003</v>
      </c>
      <c r="D13960">
        <v>23175.986327999999</v>
      </c>
      <c r="E13960">
        <v>0.425927</v>
      </c>
      <c r="F13960">
        <v>9.9331829999999997</v>
      </c>
      <c r="G13960">
        <v>-0.63488999999999995</v>
      </c>
      <c r="H13960">
        <v>2.8333000000000001E-2</v>
      </c>
      <c r="I13960">
        <v>8.0090000000000005E-3</v>
      </c>
      <c r="J13960">
        <v>-1.2319999999999999E-2</v>
      </c>
      <c r="K13960">
        <v>1014.669983</v>
      </c>
      <c r="L13960">
        <v>41.054023999999998</v>
      </c>
      <c r="W13960">
        <f t="shared" si="218"/>
        <v>54163.004986683954</v>
      </c>
    </row>
    <row r="13961" spans="1:23" x14ac:dyDescent="0.3">
      <c r="A13961">
        <v>300.91500000000002</v>
      </c>
      <c r="B13961">
        <v>-871.84759499999996</v>
      </c>
      <c r="C13961">
        <v>-48905.847655999998</v>
      </c>
      <c r="D13961">
        <v>23100.201172000001</v>
      </c>
      <c r="E13961">
        <v>0.432703</v>
      </c>
      <c r="F13961">
        <v>9.9336199999999995</v>
      </c>
      <c r="G13961">
        <v>-0.61771100000000001</v>
      </c>
      <c r="H13961">
        <v>6.2430000000000003E-3</v>
      </c>
      <c r="I13961">
        <v>5.5640000000000004E-3</v>
      </c>
      <c r="J13961">
        <v>-7.489E-3</v>
      </c>
      <c r="K13961">
        <v>1014.669983</v>
      </c>
      <c r="L13961">
        <v>41.054023999999998</v>
      </c>
      <c r="W13961">
        <f t="shared" si="218"/>
        <v>54094.004726657629</v>
      </c>
    </row>
    <row r="13962" spans="1:23" x14ac:dyDescent="0.3">
      <c r="A13962">
        <v>300.92624999999998</v>
      </c>
      <c r="B13962">
        <v>-931.797729</v>
      </c>
      <c r="C13962">
        <v>-48919.292969000002</v>
      </c>
      <c r="D13962">
        <v>22956.244140999999</v>
      </c>
      <c r="E13962">
        <v>0.43319800000000003</v>
      </c>
      <c r="F13962">
        <v>9.9439449999999994</v>
      </c>
      <c r="G13962">
        <v>-0.63447500000000001</v>
      </c>
      <c r="H13962">
        <v>-1.2167000000000001E-2</v>
      </c>
      <c r="I13962">
        <v>4.0359999999999997E-3</v>
      </c>
      <c r="J13962">
        <v>-2.5739999999999999E-3</v>
      </c>
      <c r="K13962">
        <v>1014.669983</v>
      </c>
      <c r="L13962">
        <v>41.054023999999998</v>
      </c>
      <c r="W13962">
        <f t="shared" si="218"/>
        <v>54045.856609510956</v>
      </c>
    </row>
    <row r="13963" spans="1:23" x14ac:dyDescent="0.3">
      <c r="A13963">
        <v>300.9375</v>
      </c>
      <c r="B13963">
        <v>-877.05816700000003</v>
      </c>
      <c r="C13963">
        <v>-48899.539062000003</v>
      </c>
      <c r="D13963">
        <v>23131.619140999999</v>
      </c>
      <c r="E13963">
        <v>0.42859599999999998</v>
      </c>
      <c r="F13963">
        <v>9.9457880000000003</v>
      </c>
      <c r="G13963">
        <v>-0.61724400000000001</v>
      </c>
      <c r="H13963">
        <v>-3.5721999999999997E-2</v>
      </c>
      <c r="I13963">
        <v>5.13E-4</v>
      </c>
      <c r="J13963">
        <v>3.2030000000000001E-3</v>
      </c>
      <c r="K13963">
        <v>1014.669983</v>
      </c>
      <c r="L13963">
        <v>41.054023999999998</v>
      </c>
      <c r="W13963">
        <f t="shared" si="218"/>
        <v>54101.811019490313</v>
      </c>
    </row>
    <row r="13964" spans="1:23" x14ac:dyDescent="0.3">
      <c r="A13964">
        <v>300.94875000000002</v>
      </c>
      <c r="B13964">
        <v>-954.57617200000004</v>
      </c>
      <c r="C13964">
        <v>-48916.183594000002</v>
      </c>
      <c r="D13964">
        <v>23039.585937</v>
      </c>
      <c r="E13964">
        <v>0.432062</v>
      </c>
      <c r="F13964">
        <v>9.9460250000000006</v>
      </c>
      <c r="G13964">
        <v>-0.61876900000000001</v>
      </c>
      <c r="H13964">
        <v>-3.9511999999999999E-2</v>
      </c>
      <c r="I13964">
        <v>-7.4299999999999995E-4</v>
      </c>
      <c r="J13964">
        <v>3.7850000000000002E-3</v>
      </c>
      <c r="K13964">
        <v>1014.669983</v>
      </c>
      <c r="L13964">
        <v>41.054023999999998</v>
      </c>
      <c r="W13964">
        <f t="shared" si="218"/>
        <v>54078.893786933855</v>
      </c>
    </row>
    <row r="13965" spans="1:23" x14ac:dyDescent="0.3">
      <c r="A13965">
        <v>300.95999999999998</v>
      </c>
      <c r="B13965">
        <v>-976.86267099999998</v>
      </c>
      <c r="C13965">
        <v>-48917.023437000003</v>
      </c>
      <c r="D13965">
        <v>23226.257812</v>
      </c>
      <c r="E13965">
        <v>0.43247000000000002</v>
      </c>
      <c r="F13965">
        <v>9.9469290000000008</v>
      </c>
      <c r="G13965">
        <v>-0.62561699999999998</v>
      </c>
      <c r="H13965">
        <v>-3.1993000000000001E-2</v>
      </c>
      <c r="I13965">
        <v>-5.5900000000000004E-4</v>
      </c>
      <c r="J13965">
        <v>2.1740000000000002E-3</v>
      </c>
      <c r="K13965">
        <v>1014.669983</v>
      </c>
      <c r="L13965">
        <v>41.054023999999998</v>
      </c>
      <c r="W13965">
        <f t="shared" si="218"/>
        <v>54159.842083996991</v>
      </c>
    </row>
    <row r="13966" spans="1:23" x14ac:dyDescent="0.3">
      <c r="A13966">
        <v>300.97125</v>
      </c>
      <c r="B13966">
        <v>-820.41650400000003</v>
      </c>
      <c r="C13966">
        <v>-48921.355469000002</v>
      </c>
      <c r="D13966">
        <v>23255.125</v>
      </c>
      <c r="E13966">
        <v>0.42516199999999998</v>
      </c>
      <c r="F13966">
        <v>9.941732</v>
      </c>
      <c r="G13966">
        <v>-0.62818300000000005</v>
      </c>
      <c r="H13966">
        <v>-2.0375999999999998E-2</v>
      </c>
      <c r="I13966">
        <v>8.83E-4</v>
      </c>
      <c r="J13966">
        <v>-8.7100000000000003E-4</v>
      </c>
      <c r="K13966">
        <v>1014.669983</v>
      </c>
      <c r="L13966">
        <v>41.054023999999998</v>
      </c>
      <c r="W13966">
        <f t="shared" si="218"/>
        <v>54173.54467754456</v>
      </c>
    </row>
    <row r="13967" spans="1:23" x14ac:dyDescent="0.3">
      <c r="A13967">
        <v>300.98250000000002</v>
      </c>
      <c r="B13967">
        <v>-878.77984600000002</v>
      </c>
      <c r="C13967">
        <v>-48929.671875</v>
      </c>
      <c r="D13967">
        <v>23070.800781000002</v>
      </c>
      <c r="E13967">
        <v>0.42475000000000002</v>
      </c>
      <c r="F13967">
        <v>9.9363360000000007</v>
      </c>
      <c r="G13967">
        <v>-0.62626599999999999</v>
      </c>
      <c r="H13967">
        <v>3.1580000000000002E-3</v>
      </c>
      <c r="I13967">
        <v>3.669E-3</v>
      </c>
      <c r="J13967">
        <v>-8.7430000000000008E-3</v>
      </c>
      <c r="K13967">
        <v>1014.669983</v>
      </c>
      <c r="L13967">
        <v>41.054023999999998</v>
      </c>
      <c r="W13967">
        <f t="shared" si="218"/>
        <v>54103.113519366816</v>
      </c>
    </row>
    <row r="13968" spans="1:23" x14ac:dyDescent="0.3">
      <c r="A13968">
        <v>300.99374999999998</v>
      </c>
      <c r="B13968">
        <v>-863.24987799999997</v>
      </c>
      <c r="C13968">
        <v>-48913.503905999998</v>
      </c>
      <c r="D13968">
        <v>23085.910156000002</v>
      </c>
      <c r="E13968">
        <v>0.42424000000000001</v>
      </c>
      <c r="F13968">
        <v>9.9350400000000008</v>
      </c>
      <c r="G13968">
        <v>-0.61182700000000001</v>
      </c>
      <c r="H13968">
        <v>2.9048000000000001E-2</v>
      </c>
      <c r="I13968">
        <v>7.9880000000000003E-3</v>
      </c>
      <c r="J13968">
        <v>-1.7711999999999999E-2</v>
      </c>
      <c r="K13968">
        <v>1014.669983</v>
      </c>
      <c r="L13968">
        <v>41.054023999999998</v>
      </c>
      <c r="W13968">
        <f t="shared" si="218"/>
        <v>54094.688394010074</v>
      </c>
    </row>
    <row r="13969" spans="1:23" x14ac:dyDescent="0.3">
      <c r="A13969">
        <v>301.005</v>
      </c>
      <c r="B13969">
        <v>-941.56384300000002</v>
      </c>
      <c r="C13969">
        <v>-48923.304687000003</v>
      </c>
      <c r="D13969">
        <v>23159.390625</v>
      </c>
      <c r="E13969">
        <v>0.438278</v>
      </c>
      <c r="F13969">
        <v>9.9421569999999999</v>
      </c>
      <c r="G13969">
        <v>-0.62406099999999998</v>
      </c>
      <c r="H13969">
        <v>4.8906999999999999E-2</v>
      </c>
      <c r="I13969">
        <v>9.4780000000000003E-3</v>
      </c>
      <c r="J13969">
        <v>-2.3418999999999999E-2</v>
      </c>
      <c r="K13969">
        <v>1014.690002</v>
      </c>
      <c r="L13969">
        <v>41.056365999999997</v>
      </c>
      <c r="W13969">
        <f t="shared" si="218"/>
        <v>54136.250868422903</v>
      </c>
    </row>
    <row r="13970" spans="1:23" x14ac:dyDescent="0.3">
      <c r="A13970">
        <v>301.01625000000001</v>
      </c>
      <c r="B13970">
        <v>-905.51122999999995</v>
      </c>
      <c r="C13970">
        <v>-48940.039062000003</v>
      </c>
      <c r="D13970">
        <v>23195.326172000001</v>
      </c>
      <c r="E13970">
        <v>0.42740600000000001</v>
      </c>
      <c r="F13970">
        <v>9.9377809999999993</v>
      </c>
      <c r="G13970">
        <v>-0.64505000000000001</v>
      </c>
      <c r="H13970">
        <v>6.4732999999999999E-2</v>
      </c>
      <c r="I13970">
        <v>1.2743000000000001E-2</v>
      </c>
      <c r="J13970">
        <v>-2.7042E-2</v>
      </c>
      <c r="K13970">
        <v>1014.690002</v>
      </c>
      <c r="L13970">
        <v>41.056365999999997</v>
      </c>
      <c r="W13970">
        <f t="shared" si="218"/>
        <v>54166.138224939117</v>
      </c>
    </row>
    <row r="13971" spans="1:23" x14ac:dyDescent="0.3">
      <c r="A13971">
        <v>301.02749999999997</v>
      </c>
      <c r="B13971">
        <v>-863.379639</v>
      </c>
      <c r="C13971">
        <v>-48939.027344000002</v>
      </c>
      <c r="D13971">
        <v>23073.482422000001</v>
      </c>
      <c r="E13971">
        <v>0.42949100000000001</v>
      </c>
      <c r="F13971">
        <v>9.9400449999999996</v>
      </c>
      <c r="G13971">
        <v>-0.64091500000000001</v>
      </c>
      <c r="H13971">
        <v>7.2411000000000003E-2</v>
      </c>
      <c r="I13971">
        <v>1.38E-2</v>
      </c>
      <c r="J13971">
        <v>-2.6199E-2</v>
      </c>
      <c r="K13971">
        <v>1014.690002</v>
      </c>
      <c r="L13971">
        <v>41.056365999999997</v>
      </c>
      <c r="W13971">
        <f t="shared" si="218"/>
        <v>54112.470031002675</v>
      </c>
    </row>
    <row r="13972" spans="1:23" x14ac:dyDescent="0.3">
      <c r="A13972">
        <v>301.03874999999999</v>
      </c>
      <c r="B13972">
        <v>-878.88018799999998</v>
      </c>
      <c r="C13972">
        <v>-48907.414062000003</v>
      </c>
      <c r="D13972">
        <v>23146.214843999998</v>
      </c>
      <c r="E13972">
        <v>0.42054900000000001</v>
      </c>
      <c r="F13972">
        <v>9.9359970000000004</v>
      </c>
      <c r="G13972">
        <v>-0.61548899999999995</v>
      </c>
      <c r="H13972">
        <v>6.6347000000000003E-2</v>
      </c>
      <c r="I13972">
        <v>1.2296E-2</v>
      </c>
      <c r="J13972">
        <v>-2.1215000000000001E-2</v>
      </c>
      <c r="K13972">
        <v>1014.690002</v>
      </c>
      <c r="L13972">
        <v>41.056365999999997</v>
      </c>
      <c r="W13972">
        <f t="shared" si="218"/>
        <v>54115.199733728972</v>
      </c>
    </row>
    <row r="13973" spans="1:23" x14ac:dyDescent="0.3">
      <c r="A13973">
        <v>301.05</v>
      </c>
      <c r="B13973">
        <v>-933.06103499999995</v>
      </c>
      <c r="C13973">
        <v>-48920.65625</v>
      </c>
      <c r="D13973">
        <v>23052.445312</v>
      </c>
      <c r="E13973">
        <v>0.41778399999999999</v>
      </c>
      <c r="F13973">
        <v>9.93825</v>
      </c>
      <c r="G13973">
        <v>-0.610483</v>
      </c>
      <c r="H13973">
        <v>4.8724999999999997E-2</v>
      </c>
      <c r="I13973">
        <v>1.0832E-2</v>
      </c>
      <c r="J13973">
        <v>-1.5703999999999999E-2</v>
      </c>
      <c r="K13973">
        <v>1014.690002</v>
      </c>
      <c r="L13973">
        <v>41.056365999999997</v>
      </c>
      <c r="W13973">
        <f t="shared" si="218"/>
        <v>54088.04346330573</v>
      </c>
    </row>
    <row r="13974" spans="1:23" x14ac:dyDescent="0.3">
      <c r="A13974">
        <v>301.06124999999997</v>
      </c>
      <c r="B13974">
        <v>-754.87133800000004</v>
      </c>
      <c r="C13974">
        <v>-48917.191405999998</v>
      </c>
      <c r="D13974">
        <v>23178.738281000002</v>
      </c>
      <c r="E13974">
        <v>0.41633999999999999</v>
      </c>
      <c r="F13974">
        <v>9.9382180000000009</v>
      </c>
      <c r="G13974">
        <v>-0.62163400000000002</v>
      </c>
      <c r="H13974">
        <v>2.4722999999999998E-2</v>
      </c>
      <c r="I13974">
        <v>7.5319999999999996E-3</v>
      </c>
      <c r="J13974">
        <v>-1.0066E-2</v>
      </c>
      <c r="K13974">
        <v>1014.690002</v>
      </c>
      <c r="L13974">
        <v>41.056365999999997</v>
      </c>
      <c r="W13974">
        <f t="shared" si="218"/>
        <v>54136.081813216486</v>
      </c>
    </row>
    <row r="13975" spans="1:23" x14ac:dyDescent="0.3">
      <c r="A13975">
        <v>301.07249999999999</v>
      </c>
      <c r="B13975">
        <v>-864.76043700000002</v>
      </c>
      <c r="C13975">
        <v>-48939.449219000002</v>
      </c>
      <c r="D13975">
        <v>23112.476562</v>
      </c>
      <c r="E13975">
        <v>0.42275200000000002</v>
      </c>
      <c r="F13975">
        <v>9.9406029999999994</v>
      </c>
      <c r="G13975">
        <v>-0.61871699999999996</v>
      </c>
      <c r="H13975">
        <v>4.9550000000000002E-3</v>
      </c>
      <c r="I13975">
        <v>5.2360000000000002E-3</v>
      </c>
      <c r="J13975">
        <v>-6.8789999999999997E-3</v>
      </c>
      <c r="K13975">
        <v>1014.690002</v>
      </c>
      <c r="L13975">
        <v>41.056365999999997</v>
      </c>
      <c r="W13975">
        <f t="shared" si="218"/>
        <v>54129.512036425011</v>
      </c>
    </row>
    <row r="13976" spans="1:23" x14ac:dyDescent="0.3">
      <c r="A13976">
        <v>301.08375000000001</v>
      </c>
      <c r="B13976">
        <v>-879.18267800000001</v>
      </c>
      <c r="C13976">
        <v>-48912.496094000002</v>
      </c>
      <c r="D13976">
        <v>22962.669922000001</v>
      </c>
      <c r="E13976">
        <v>0.42294100000000001</v>
      </c>
      <c r="F13976">
        <v>9.9424989999999998</v>
      </c>
      <c r="G13976">
        <v>-0.61284899999999998</v>
      </c>
      <c r="H13976">
        <v>-1.8120000000000001E-2</v>
      </c>
      <c r="I13976">
        <v>2.4039999999999999E-3</v>
      </c>
      <c r="J13976">
        <v>1.1900000000000001E-3</v>
      </c>
      <c r="K13976">
        <v>1014.690002</v>
      </c>
      <c r="L13976">
        <v>41.056365999999997</v>
      </c>
      <c r="W13976">
        <f t="shared" si="218"/>
        <v>54041.552959492052</v>
      </c>
    </row>
    <row r="13977" spans="1:23" x14ac:dyDescent="0.3">
      <c r="A13977">
        <v>301.09500000000003</v>
      </c>
      <c r="B13977">
        <v>-908.67285200000003</v>
      </c>
      <c r="C13977">
        <v>-48917.246094000002</v>
      </c>
      <c r="D13977">
        <v>23226.146484000001</v>
      </c>
      <c r="E13977">
        <v>0.41012199999999999</v>
      </c>
      <c r="F13977">
        <v>9.9524640000000009</v>
      </c>
      <c r="G13977">
        <v>-0.62205200000000005</v>
      </c>
      <c r="H13977">
        <v>-3.1877999999999997E-2</v>
      </c>
      <c r="I13977">
        <v>-2.3699999999999999E-4</v>
      </c>
      <c r="J13977">
        <v>5.2589999999999998E-3</v>
      </c>
      <c r="K13977">
        <v>1014.690002</v>
      </c>
      <c r="L13977">
        <v>41.056365999999997</v>
      </c>
      <c r="W13977">
        <f t="shared" si="218"/>
        <v>54158.808445802664</v>
      </c>
    </row>
    <row r="13978" spans="1:23" x14ac:dyDescent="0.3">
      <c r="A13978">
        <v>301.10624999999999</v>
      </c>
      <c r="B13978">
        <v>-774.10607900000002</v>
      </c>
      <c r="C13978">
        <v>-48913.476562000003</v>
      </c>
      <c r="D13978">
        <v>23301.832031000002</v>
      </c>
      <c r="E13978">
        <v>0.424763</v>
      </c>
      <c r="F13978">
        <v>9.9422160000000002</v>
      </c>
      <c r="G13978">
        <v>-0.63170000000000004</v>
      </c>
      <c r="H13978">
        <v>-3.5538E-2</v>
      </c>
      <c r="I13978">
        <v>9.8365640000000002E-5</v>
      </c>
      <c r="J13978">
        <v>4.6730000000000001E-3</v>
      </c>
      <c r="K13978">
        <v>1014.639954</v>
      </c>
      <c r="L13978">
        <v>41.054023999999998</v>
      </c>
      <c r="W13978">
        <f t="shared" si="218"/>
        <v>54185.81738429168</v>
      </c>
    </row>
    <row r="13979" spans="1:23" x14ac:dyDescent="0.3">
      <c r="A13979">
        <v>301.11750000000001</v>
      </c>
      <c r="B13979">
        <v>-831.65972899999997</v>
      </c>
      <c r="C13979">
        <v>-48920.105469000002</v>
      </c>
      <c r="D13979">
        <v>22979.958984000001</v>
      </c>
      <c r="E13979">
        <v>0.43033199999999999</v>
      </c>
      <c r="F13979">
        <v>9.9321190000000001</v>
      </c>
      <c r="G13979">
        <v>-0.62746800000000003</v>
      </c>
      <c r="H13979">
        <v>-3.6431999999999999E-2</v>
      </c>
      <c r="I13979">
        <v>-1.0200000000000001E-3</v>
      </c>
      <c r="J13979">
        <v>4.0419999999999996E-3</v>
      </c>
      <c r="K13979">
        <v>1014.639954</v>
      </c>
      <c r="L13979">
        <v>41.054023999999998</v>
      </c>
      <c r="W13979">
        <f t="shared" si="218"/>
        <v>54055.035768272755</v>
      </c>
    </row>
    <row r="13980" spans="1:23" x14ac:dyDescent="0.3">
      <c r="A13980">
        <v>301.12875000000003</v>
      </c>
      <c r="B13980">
        <v>-874.71734600000002</v>
      </c>
      <c r="C13980">
        <v>-48897.761719000002</v>
      </c>
      <c r="D13980">
        <v>23075.525390999999</v>
      </c>
      <c r="E13980">
        <v>0.41700700000000002</v>
      </c>
      <c r="F13980">
        <v>9.9367900000000002</v>
      </c>
      <c r="G13980">
        <v>-0.62010299999999996</v>
      </c>
      <c r="H13980">
        <v>-1.6129999999999999E-2</v>
      </c>
      <c r="I13980">
        <v>2.0760000000000002E-3</v>
      </c>
      <c r="J13980">
        <v>-2.6440000000000001E-3</v>
      </c>
      <c r="K13980">
        <v>1014.639954</v>
      </c>
      <c r="L13980">
        <v>41.054023999999998</v>
      </c>
      <c r="W13980">
        <f t="shared" si="218"/>
        <v>54076.2064464047</v>
      </c>
    </row>
    <row r="13981" spans="1:23" x14ac:dyDescent="0.3">
      <c r="A13981">
        <v>301.14</v>
      </c>
      <c r="B13981">
        <v>-959.657104</v>
      </c>
      <c r="C13981">
        <v>-48926.691405999998</v>
      </c>
      <c r="D13981">
        <v>23026.501952999999</v>
      </c>
      <c r="E13981">
        <v>0.425514</v>
      </c>
      <c r="F13981">
        <v>9.9336710000000004</v>
      </c>
      <c r="G13981">
        <v>-0.62133300000000002</v>
      </c>
      <c r="H13981">
        <v>8.5830000000000004E-3</v>
      </c>
      <c r="I13981">
        <v>4.2570000000000004E-3</v>
      </c>
      <c r="J13981">
        <v>-1.0673E-2</v>
      </c>
      <c r="K13981">
        <v>1014.639954</v>
      </c>
      <c r="L13981">
        <v>41.054023999999998</v>
      </c>
      <c r="W13981">
        <f t="shared" si="218"/>
        <v>54082.916580808807</v>
      </c>
    </row>
    <row r="13982" spans="1:23" x14ac:dyDescent="0.3">
      <c r="A13982">
        <v>301.15125</v>
      </c>
      <c r="B13982">
        <v>-834.06488000000002</v>
      </c>
      <c r="C13982">
        <v>-48911.625</v>
      </c>
      <c r="D13982">
        <v>22972.513672000001</v>
      </c>
      <c r="E13982">
        <v>0.43092999999999998</v>
      </c>
      <c r="F13982">
        <v>9.9288450000000008</v>
      </c>
      <c r="G13982">
        <v>-0.62176600000000004</v>
      </c>
      <c r="H13982">
        <v>3.7845999999999998E-2</v>
      </c>
      <c r="I13982">
        <v>9.0900000000000009E-3</v>
      </c>
      <c r="J13982">
        <v>-2.0364E-2</v>
      </c>
      <c r="K13982">
        <v>1014.639954</v>
      </c>
      <c r="L13982">
        <v>41.054023999999998</v>
      </c>
      <c r="W13982">
        <f t="shared" si="218"/>
        <v>54044.232890983854</v>
      </c>
    </row>
    <row r="13983" spans="1:23" x14ac:dyDescent="0.3">
      <c r="A13983">
        <v>301.16250000000002</v>
      </c>
      <c r="B13983">
        <v>-799.20892300000003</v>
      </c>
      <c r="C13983">
        <v>-48903.128905999998</v>
      </c>
      <c r="D13983">
        <v>23200.476562</v>
      </c>
      <c r="E13983">
        <v>0.418512</v>
      </c>
      <c r="F13983">
        <v>9.9344090000000005</v>
      </c>
      <c r="G13983">
        <v>-0.63510900000000003</v>
      </c>
      <c r="H13983">
        <v>5.4232000000000002E-2</v>
      </c>
      <c r="I13983">
        <v>1.0965000000000001E-2</v>
      </c>
      <c r="J13983">
        <v>-2.4358999999999999E-2</v>
      </c>
      <c r="K13983">
        <v>1014.639954</v>
      </c>
      <c r="L13983">
        <v>41.054023999999998</v>
      </c>
      <c r="W13983">
        <f t="shared" si="218"/>
        <v>54133.324896992672</v>
      </c>
    </row>
    <row r="13984" spans="1:23" x14ac:dyDescent="0.3">
      <c r="A13984">
        <v>301.17374999999998</v>
      </c>
      <c r="B13984">
        <v>-931.498108</v>
      </c>
      <c r="C13984">
        <v>-48887.261719000002</v>
      </c>
      <c r="D13984">
        <v>23211.287109000001</v>
      </c>
      <c r="E13984">
        <v>0.43937100000000001</v>
      </c>
      <c r="F13984">
        <v>9.9409220000000005</v>
      </c>
      <c r="G13984">
        <v>-0.63041599999999998</v>
      </c>
      <c r="H13984">
        <v>6.6271999999999998E-2</v>
      </c>
      <c r="I13984">
        <v>1.2107E-2</v>
      </c>
      <c r="J13984">
        <v>-2.5704000000000001E-2</v>
      </c>
      <c r="K13984">
        <v>1014.639954</v>
      </c>
      <c r="L13984">
        <v>41.054023999999998</v>
      </c>
      <c r="W13984">
        <f t="shared" si="218"/>
        <v>54125.741531766937</v>
      </c>
    </row>
    <row r="13985" spans="1:23" x14ac:dyDescent="0.3">
      <c r="A13985">
        <v>301.185</v>
      </c>
      <c r="B13985">
        <v>-905.96905500000003</v>
      </c>
      <c r="C13985">
        <v>-48897.164062000003</v>
      </c>
      <c r="D13985">
        <v>23156.839843999998</v>
      </c>
      <c r="E13985">
        <v>0.43460100000000002</v>
      </c>
      <c r="F13985">
        <v>9.9309899999999995</v>
      </c>
      <c r="G13985">
        <v>-0.62802500000000006</v>
      </c>
      <c r="H13985">
        <v>7.7576000000000006E-2</v>
      </c>
      <c r="I13985">
        <v>1.3657000000000001E-2</v>
      </c>
      <c r="J13985">
        <v>-2.5828E-2</v>
      </c>
      <c r="K13985">
        <v>1014.639954</v>
      </c>
      <c r="L13985">
        <v>41.054023999999998</v>
      </c>
      <c r="W13985">
        <f t="shared" si="218"/>
        <v>54110.929254591705</v>
      </c>
    </row>
    <row r="13986" spans="1:23" x14ac:dyDescent="0.3">
      <c r="A13986">
        <v>301.19625000000002</v>
      </c>
      <c r="B13986">
        <v>-918.46643100000006</v>
      </c>
      <c r="C13986">
        <v>-48926.042969000002</v>
      </c>
      <c r="D13986">
        <v>23188.146484000001</v>
      </c>
      <c r="E13986">
        <v>0.42497000000000001</v>
      </c>
      <c r="F13986">
        <v>9.9409120000000009</v>
      </c>
      <c r="G13986">
        <v>-0.62460000000000004</v>
      </c>
      <c r="H13986">
        <v>6.7766999999999994E-2</v>
      </c>
      <c r="I13986">
        <v>1.2671E-2</v>
      </c>
      <c r="J13986">
        <v>-2.1309000000000002E-2</v>
      </c>
      <c r="K13986">
        <v>1014.639954</v>
      </c>
      <c r="L13986">
        <v>41.054023999999998</v>
      </c>
      <c r="W13986">
        <f t="shared" si="218"/>
        <v>54150.636178652137</v>
      </c>
    </row>
    <row r="13987" spans="1:23" x14ac:dyDescent="0.3">
      <c r="A13987">
        <v>301.20749999999998</v>
      </c>
      <c r="B13987">
        <v>-873.38470500000005</v>
      </c>
      <c r="C13987">
        <v>-48914.621094000002</v>
      </c>
      <c r="D13987">
        <v>23106.771484000001</v>
      </c>
      <c r="E13987">
        <v>0.42645499999999997</v>
      </c>
      <c r="F13987">
        <v>9.9317189999999993</v>
      </c>
      <c r="G13987">
        <v>-0.62061999999999995</v>
      </c>
      <c r="H13987">
        <v>4.9708000000000002E-2</v>
      </c>
      <c r="I13987">
        <v>1.0763E-2</v>
      </c>
      <c r="J13987">
        <v>-1.5547E-2</v>
      </c>
      <c r="K13987">
        <v>1014.690002</v>
      </c>
      <c r="L13987">
        <v>41.056365999999997</v>
      </c>
      <c r="W13987">
        <f t="shared" si="218"/>
        <v>54104.767313299788</v>
      </c>
    </row>
    <row r="13988" spans="1:23" x14ac:dyDescent="0.3">
      <c r="A13988">
        <v>301.21875</v>
      </c>
      <c r="B13988">
        <v>-834.84503199999995</v>
      </c>
      <c r="C13988">
        <v>-48903.199219000002</v>
      </c>
      <c r="D13988">
        <v>22943.205077999999</v>
      </c>
      <c r="E13988">
        <v>0.43786000000000003</v>
      </c>
      <c r="F13988">
        <v>9.9416759999999993</v>
      </c>
      <c r="G13988">
        <v>-0.61955199999999999</v>
      </c>
      <c r="H13988">
        <v>2.6741000000000001E-2</v>
      </c>
      <c r="I13988">
        <v>7.8359999999999992E-3</v>
      </c>
      <c r="J13988">
        <v>-1.1217E-2</v>
      </c>
      <c r="K13988">
        <v>1014.690002</v>
      </c>
      <c r="L13988">
        <v>41.056365999999997</v>
      </c>
      <c r="W13988">
        <f t="shared" si="218"/>
        <v>54024.166067898004</v>
      </c>
    </row>
    <row r="13989" spans="1:23" x14ac:dyDescent="0.3">
      <c r="A13989">
        <v>301.23</v>
      </c>
      <c r="B13989">
        <v>-833.00305200000003</v>
      </c>
      <c r="C13989">
        <v>-48904.292969000002</v>
      </c>
      <c r="D13989">
        <v>23003.878906000002</v>
      </c>
      <c r="E13989">
        <v>0.43248900000000001</v>
      </c>
      <c r="F13989">
        <v>9.9351090000000006</v>
      </c>
      <c r="G13989">
        <v>-0.62553199999999998</v>
      </c>
      <c r="H13989">
        <v>4.7299999999999998E-3</v>
      </c>
      <c r="I13989">
        <v>5.5259999999999997E-3</v>
      </c>
      <c r="J13989">
        <v>-8.4510000000000002E-3</v>
      </c>
      <c r="K13989">
        <v>1014.690002</v>
      </c>
      <c r="L13989">
        <v>41.056365999999997</v>
      </c>
      <c r="W13989">
        <f t="shared" si="218"/>
        <v>54050.92237514857</v>
      </c>
    </row>
    <row r="13990" spans="1:23" x14ac:dyDescent="0.3">
      <c r="A13990">
        <v>301.24124999999998</v>
      </c>
      <c r="B13990">
        <v>-920.68511999999998</v>
      </c>
      <c r="C13990">
        <v>-48887.097655999998</v>
      </c>
      <c r="D13990">
        <v>22925.806640999999</v>
      </c>
      <c r="E13990">
        <v>0.43077300000000002</v>
      </c>
      <c r="F13990">
        <v>9.9351029999999998</v>
      </c>
      <c r="G13990">
        <v>-0.61281600000000003</v>
      </c>
      <c r="H13990">
        <v>-1.9198E-2</v>
      </c>
      <c r="I13990">
        <v>2.1050000000000001E-3</v>
      </c>
      <c r="J13990">
        <v>-1.2899999999999999E-3</v>
      </c>
      <c r="K13990">
        <v>1014.690002</v>
      </c>
      <c r="L13990">
        <v>41.056365999999997</v>
      </c>
      <c r="W13990">
        <f t="shared" si="218"/>
        <v>54003.597921416214</v>
      </c>
    </row>
    <row r="13991" spans="1:23" x14ac:dyDescent="0.3">
      <c r="A13991">
        <v>301.2525</v>
      </c>
      <c r="B13991">
        <v>-888.45544400000006</v>
      </c>
      <c r="C13991">
        <v>-48886.722655999998</v>
      </c>
      <c r="D13991">
        <v>23001.310547000001</v>
      </c>
      <c r="E13991">
        <v>0.43443999999999999</v>
      </c>
      <c r="F13991">
        <v>9.9404730000000008</v>
      </c>
      <c r="G13991">
        <v>-0.62100699999999998</v>
      </c>
      <c r="H13991">
        <v>-3.3140000000000003E-2</v>
      </c>
      <c r="I13991">
        <v>1.364E-3</v>
      </c>
      <c r="J13991">
        <v>2.7889999999999998E-3</v>
      </c>
      <c r="K13991">
        <v>1014.690002</v>
      </c>
      <c r="L13991">
        <v>41.056365999999997</v>
      </c>
      <c r="W13991">
        <f t="shared" si="218"/>
        <v>54034.815554419816</v>
      </c>
    </row>
    <row r="13992" spans="1:23" x14ac:dyDescent="0.3">
      <c r="A13992">
        <v>301.26375000000002</v>
      </c>
      <c r="B13992">
        <v>-903.35601799999995</v>
      </c>
      <c r="C13992">
        <v>-48888.941405999998</v>
      </c>
      <c r="D13992">
        <v>23036.496093999998</v>
      </c>
      <c r="E13992">
        <v>0.41940100000000002</v>
      </c>
      <c r="F13992">
        <v>9.9418340000000001</v>
      </c>
      <c r="G13992">
        <v>-0.62910600000000005</v>
      </c>
      <c r="H13992">
        <v>-3.6852999999999997E-2</v>
      </c>
      <c r="I13992">
        <v>-9.7199999999999999E-4</v>
      </c>
      <c r="J13992">
        <v>3.8319999999999999E-3</v>
      </c>
      <c r="K13992">
        <v>1014.690002</v>
      </c>
      <c r="L13992">
        <v>41.056365999999997</v>
      </c>
      <c r="W13992">
        <f t="shared" si="218"/>
        <v>54052.056354808876</v>
      </c>
    </row>
    <row r="13993" spans="1:23" x14ac:dyDescent="0.3">
      <c r="A13993">
        <v>301.27499999999998</v>
      </c>
      <c r="B13993">
        <v>-954.59997599999997</v>
      </c>
      <c r="C13993">
        <v>-48867.945312000003</v>
      </c>
      <c r="D13993">
        <v>23189.283202999999</v>
      </c>
      <c r="E13993">
        <v>0.42770999999999998</v>
      </c>
      <c r="F13993">
        <v>9.9385349999999999</v>
      </c>
      <c r="G13993">
        <v>-0.62080599999999997</v>
      </c>
      <c r="H13993">
        <v>-3.3293999999999997E-2</v>
      </c>
      <c r="I13993">
        <v>-2.5900000000000001E-4</v>
      </c>
      <c r="J13993">
        <v>4.4900000000000002E-4</v>
      </c>
      <c r="K13993">
        <v>1014.690002</v>
      </c>
      <c r="L13993">
        <v>41.056365999999997</v>
      </c>
      <c r="W13993">
        <f t="shared" si="218"/>
        <v>54099.262431199008</v>
      </c>
    </row>
    <row r="13994" spans="1:23" x14ac:dyDescent="0.3">
      <c r="A13994">
        <v>301.28625</v>
      </c>
      <c r="B13994">
        <v>-859.82885699999997</v>
      </c>
      <c r="C13994">
        <v>-48890.308594000002</v>
      </c>
      <c r="D13994">
        <v>23053.501952999999</v>
      </c>
      <c r="E13994">
        <v>0.42650300000000002</v>
      </c>
      <c r="F13994">
        <v>9.9525690000000004</v>
      </c>
      <c r="G13994">
        <v>-0.628965</v>
      </c>
      <c r="H13994">
        <v>-1.5727000000000001E-2</v>
      </c>
      <c r="I13994">
        <v>9.6699999999999998E-4</v>
      </c>
      <c r="J13994">
        <v>-4.3099999999999996E-3</v>
      </c>
      <c r="K13994">
        <v>1014.690002</v>
      </c>
      <c r="L13994">
        <v>41.056365999999997</v>
      </c>
      <c r="W13994">
        <f t="shared" si="218"/>
        <v>54059.832892609418</v>
      </c>
    </row>
    <row r="13995" spans="1:23" x14ac:dyDescent="0.3">
      <c r="A13995">
        <v>301.29750000000001</v>
      </c>
      <c r="B13995">
        <v>-778.49267599999996</v>
      </c>
      <c r="C13995">
        <v>-48890.878905999998</v>
      </c>
      <c r="D13995">
        <v>23198.595702999999</v>
      </c>
      <c r="E13995">
        <v>0.44205</v>
      </c>
      <c r="F13995">
        <v>9.9452590000000001</v>
      </c>
      <c r="G13995">
        <v>-0.62462700000000004</v>
      </c>
      <c r="H13995">
        <v>4.8520000000000004E-3</v>
      </c>
      <c r="I13995">
        <v>4.6499999999999996E-3</v>
      </c>
      <c r="J13995">
        <v>-1.1207E-2</v>
      </c>
      <c r="K13995">
        <v>1014.690002</v>
      </c>
      <c r="L13995">
        <v>41.056365999999997</v>
      </c>
      <c r="W13995">
        <f t="shared" si="218"/>
        <v>54121.150520281728</v>
      </c>
    </row>
    <row r="13996" spans="1:23" x14ac:dyDescent="0.3">
      <c r="A13996">
        <v>301.30874999999997</v>
      </c>
      <c r="B13996">
        <v>-759.83691399999998</v>
      </c>
      <c r="C13996">
        <v>-48901.496094000002</v>
      </c>
      <c r="D13996">
        <v>23090.888672000001</v>
      </c>
      <c r="E13996">
        <v>0.42785699999999999</v>
      </c>
      <c r="F13996">
        <v>9.9403100000000002</v>
      </c>
      <c r="G13996">
        <v>-0.614541</v>
      </c>
      <c r="H13996">
        <v>2.9728999999999998E-2</v>
      </c>
      <c r="I13996">
        <v>8.0070000000000002E-3</v>
      </c>
      <c r="J13996">
        <v>-1.8886E-2</v>
      </c>
      <c r="K13996">
        <v>1014.679993</v>
      </c>
      <c r="L13996">
        <v>41.061248999999997</v>
      </c>
      <c r="W13996">
        <f t="shared" si="218"/>
        <v>54084.404517661766</v>
      </c>
    </row>
    <row r="13997" spans="1:23" x14ac:dyDescent="0.3">
      <c r="A13997">
        <v>301.32</v>
      </c>
      <c r="B13997">
        <v>-867.87957800000004</v>
      </c>
      <c r="C13997">
        <v>-48891.609375</v>
      </c>
      <c r="D13997">
        <v>23195.339843999998</v>
      </c>
      <c r="E13997">
        <v>0.430751</v>
      </c>
      <c r="F13997">
        <v>9.9441450000000007</v>
      </c>
      <c r="G13997">
        <v>-0.627579</v>
      </c>
      <c r="H13997">
        <v>5.2381999999999998E-2</v>
      </c>
      <c r="I13997">
        <v>1.1311E-2</v>
      </c>
      <c r="J13997">
        <v>-2.4792000000000002E-2</v>
      </c>
      <c r="K13997">
        <v>1014.679993</v>
      </c>
      <c r="L13997">
        <v>41.061248999999997</v>
      </c>
      <c r="W13997">
        <f t="shared" si="218"/>
        <v>54121.774478652776</v>
      </c>
    </row>
    <row r="13998" spans="1:23" x14ac:dyDescent="0.3">
      <c r="A13998">
        <v>301.33125000000001</v>
      </c>
      <c r="B13998">
        <v>-813.57702600000005</v>
      </c>
      <c r="C13998">
        <v>-48926.320312000003</v>
      </c>
      <c r="D13998">
        <v>23171.003906000002</v>
      </c>
      <c r="E13998">
        <v>0.43392799999999998</v>
      </c>
      <c r="F13998">
        <v>9.941865</v>
      </c>
      <c r="G13998">
        <v>-0.62313600000000002</v>
      </c>
      <c r="H13998">
        <v>6.6217999999999999E-2</v>
      </c>
      <c r="I13998">
        <v>1.3665E-2</v>
      </c>
      <c r="J13998">
        <v>-2.7075999999999999E-2</v>
      </c>
      <c r="K13998">
        <v>1014.679993</v>
      </c>
      <c r="L13998">
        <v>41.061248999999997</v>
      </c>
      <c r="W13998">
        <f t="shared" si="218"/>
        <v>54141.870570396131</v>
      </c>
    </row>
    <row r="13999" spans="1:23" x14ac:dyDescent="0.3">
      <c r="A13999">
        <v>301.34249999999997</v>
      </c>
      <c r="B13999">
        <v>-866.69445800000005</v>
      </c>
      <c r="C13999">
        <v>-48889.023437000003</v>
      </c>
      <c r="D13999">
        <v>23136.212890999999</v>
      </c>
      <c r="E13999">
        <v>0.42824699999999999</v>
      </c>
      <c r="F13999">
        <v>9.9385639999999995</v>
      </c>
      <c r="G13999">
        <v>-0.63283500000000004</v>
      </c>
      <c r="H13999">
        <v>7.0361999999999994E-2</v>
      </c>
      <c r="I13999">
        <v>1.3513000000000001E-2</v>
      </c>
      <c r="J13999">
        <v>-2.5184000000000002E-2</v>
      </c>
      <c r="K13999">
        <v>1014.679993</v>
      </c>
      <c r="L13999">
        <v>41.061248999999997</v>
      </c>
      <c r="W13999">
        <f t="shared" si="218"/>
        <v>54094.104289143543</v>
      </c>
    </row>
    <row r="14000" spans="1:23" x14ac:dyDescent="0.3">
      <c r="A14000">
        <v>301.35374999999999</v>
      </c>
      <c r="B14000">
        <v>-836.60217299999999</v>
      </c>
      <c r="C14000">
        <v>-48893.183594000002</v>
      </c>
      <c r="D14000">
        <v>23147.013672000001</v>
      </c>
      <c r="E14000">
        <v>0.42088300000000001</v>
      </c>
      <c r="F14000">
        <v>9.9450129999999994</v>
      </c>
      <c r="G14000">
        <v>-0.62877700000000003</v>
      </c>
      <c r="H14000">
        <v>6.5431000000000003E-2</v>
      </c>
      <c r="I14000">
        <v>1.2364999999999999E-2</v>
      </c>
      <c r="J14000">
        <v>-2.2027000000000001E-2</v>
      </c>
      <c r="K14000">
        <v>1014.679993</v>
      </c>
      <c r="L14000">
        <v>41.061248999999997</v>
      </c>
      <c r="W14000">
        <f t="shared" si="218"/>
        <v>54102.010564157543</v>
      </c>
    </row>
    <row r="14001" spans="1:23" x14ac:dyDescent="0.3">
      <c r="A14001">
        <v>301.36500000000001</v>
      </c>
      <c r="B14001">
        <v>-836.45178199999998</v>
      </c>
      <c r="C14001">
        <v>-48870.136719000002</v>
      </c>
      <c r="D14001">
        <v>22997.458984000001</v>
      </c>
      <c r="E14001">
        <v>0.42926599999999998</v>
      </c>
      <c r="F14001">
        <v>9.9370349999999998</v>
      </c>
      <c r="G14001">
        <v>-0.63044500000000003</v>
      </c>
      <c r="H14001">
        <v>5.2181999999999999E-2</v>
      </c>
      <c r="I14001">
        <v>1.1310000000000001E-2</v>
      </c>
      <c r="J14001">
        <v>-1.67E-2</v>
      </c>
      <c r="K14001">
        <v>1014.679993</v>
      </c>
      <c r="L14001">
        <v>41.061248999999997</v>
      </c>
      <c r="W14001">
        <f t="shared" si="218"/>
        <v>54017.340125538627</v>
      </c>
    </row>
    <row r="14002" spans="1:23" x14ac:dyDescent="0.3">
      <c r="A14002">
        <v>301.37625000000003</v>
      </c>
      <c r="B14002">
        <v>-933.31915300000003</v>
      </c>
      <c r="C14002">
        <v>-48871.109375</v>
      </c>
      <c r="D14002">
        <v>23063.552734000001</v>
      </c>
      <c r="E14002">
        <v>0.42327100000000001</v>
      </c>
      <c r="F14002">
        <v>9.9334810000000004</v>
      </c>
      <c r="G14002">
        <v>-0.64367099999999999</v>
      </c>
      <c r="H14002">
        <v>2.5071E-2</v>
      </c>
      <c r="I14002">
        <v>8.1040000000000001E-3</v>
      </c>
      <c r="J14002">
        <v>-1.0456E-2</v>
      </c>
      <c r="K14002">
        <v>1014.679993</v>
      </c>
      <c r="L14002">
        <v>41.061248999999997</v>
      </c>
      <c r="W14002">
        <f t="shared" si="218"/>
        <v>54047.977583796492</v>
      </c>
    </row>
    <row r="14003" spans="1:23" x14ac:dyDescent="0.3">
      <c r="A14003">
        <v>301.38749999999999</v>
      </c>
      <c r="B14003">
        <v>-808.29095500000005</v>
      </c>
      <c r="C14003">
        <v>-48875</v>
      </c>
      <c r="D14003">
        <v>23127.851562</v>
      </c>
      <c r="E14003">
        <v>0.43018299999999998</v>
      </c>
      <c r="F14003">
        <v>9.9289989999999992</v>
      </c>
      <c r="G14003">
        <v>-0.62455000000000005</v>
      </c>
      <c r="H14003">
        <v>-1.12E-4</v>
      </c>
      <c r="I14003">
        <v>4.9699999999999996E-3</v>
      </c>
      <c r="J14003">
        <v>-6.3949999999999996E-3</v>
      </c>
      <c r="K14003">
        <v>1014.679993</v>
      </c>
      <c r="L14003">
        <v>41.061248999999997</v>
      </c>
      <c r="W14003">
        <f t="shared" si="218"/>
        <v>54076.949591686847</v>
      </c>
    </row>
    <row r="14004" spans="1:23" x14ac:dyDescent="0.3">
      <c r="A14004">
        <v>301.39875000000001</v>
      </c>
      <c r="B14004">
        <v>-918.69085700000005</v>
      </c>
      <c r="C14004">
        <v>-48879.871094000002</v>
      </c>
      <c r="D14004">
        <v>23105.140625</v>
      </c>
      <c r="E14004">
        <v>0.422182</v>
      </c>
      <c r="F14004">
        <v>9.9342900000000007</v>
      </c>
      <c r="G14004">
        <v>-0.62870499999999996</v>
      </c>
      <c r="H14004">
        <v>-1.7399000000000001E-2</v>
      </c>
      <c r="I14004">
        <v>1.382E-3</v>
      </c>
      <c r="J14004">
        <v>-3.5980000000000001E-3</v>
      </c>
      <c r="K14004">
        <v>1014.679993</v>
      </c>
      <c r="L14004">
        <v>41.061248999999997</v>
      </c>
      <c r="W14004">
        <f t="shared" si="218"/>
        <v>54073.406720474144</v>
      </c>
    </row>
    <row r="14005" spans="1:23" x14ac:dyDescent="0.3">
      <c r="A14005">
        <v>301.41000000000003</v>
      </c>
      <c r="B14005">
        <v>-871.35699499999998</v>
      </c>
      <c r="C14005">
        <v>-48886.179687000003</v>
      </c>
      <c r="D14005">
        <v>23084.931640999999</v>
      </c>
      <c r="E14005">
        <v>0.42496400000000001</v>
      </c>
      <c r="F14005">
        <v>9.9249779999999994</v>
      </c>
      <c r="G14005">
        <v>-0.63556000000000001</v>
      </c>
      <c r="H14005">
        <v>-3.211E-2</v>
      </c>
      <c r="I14005">
        <v>3.3300000000000002E-4</v>
      </c>
      <c r="J14005">
        <v>9.2500000000000004E-4</v>
      </c>
      <c r="K14005">
        <v>1014.659973</v>
      </c>
      <c r="L14005">
        <v>41.061248999999997</v>
      </c>
      <c r="W14005">
        <f t="shared" si="218"/>
        <v>54069.694804687308</v>
      </c>
    </row>
    <row r="14006" spans="1:23" x14ac:dyDescent="0.3">
      <c r="A14006">
        <v>301.42124999999999</v>
      </c>
      <c r="B14006">
        <v>-801.71954300000004</v>
      </c>
      <c r="C14006">
        <v>-48905.777344000002</v>
      </c>
      <c r="D14006">
        <v>23070.716797000001</v>
      </c>
      <c r="E14006">
        <v>0.43637999999999999</v>
      </c>
      <c r="F14006">
        <v>9.9393700000000003</v>
      </c>
      <c r="G14006">
        <v>-0.62997300000000001</v>
      </c>
      <c r="H14006">
        <v>-3.5793999999999999E-2</v>
      </c>
      <c r="I14006">
        <v>-7.2599999999999997E-4</v>
      </c>
      <c r="J14006">
        <v>3.5699999999999998E-3</v>
      </c>
      <c r="K14006">
        <v>1014.659973</v>
      </c>
      <c r="L14006">
        <v>41.061248999999997</v>
      </c>
      <c r="W14006">
        <f t="shared" si="218"/>
        <v>54080.271683617771</v>
      </c>
    </row>
    <row r="14007" spans="1:23" x14ac:dyDescent="0.3">
      <c r="A14007">
        <v>301.4325</v>
      </c>
      <c r="B14007">
        <v>-859.07690400000001</v>
      </c>
      <c r="C14007">
        <v>-48846.101562000003</v>
      </c>
      <c r="D14007">
        <v>23075.435547000001</v>
      </c>
      <c r="E14007">
        <v>0.41385100000000002</v>
      </c>
      <c r="F14007">
        <v>9.9522150000000007</v>
      </c>
      <c r="G14007">
        <v>-0.627695</v>
      </c>
      <c r="H14007">
        <v>-3.1407999999999998E-2</v>
      </c>
      <c r="I14007">
        <v>-1.0059999999999999E-3</v>
      </c>
      <c r="J14007">
        <v>2.14E-4</v>
      </c>
      <c r="K14007">
        <v>1014.659973</v>
      </c>
      <c r="L14007">
        <v>41.061248999999997</v>
      </c>
      <c r="W14007">
        <f t="shared" si="218"/>
        <v>54029.208550708536</v>
      </c>
    </row>
    <row r="14008" spans="1:23" x14ac:dyDescent="0.3">
      <c r="A14008">
        <v>301.44375000000002</v>
      </c>
      <c r="B14008">
        <v>-921.68060300000002</v>
      </c>
      <c r="C14008">
        <v>-48880.058594000002</v>
      </c>
      <c r="D14008">
        <v>23160.861327999999</v>
      </c>
      <c r="E14008">
        <v>0.42708699999999999</v>
      </c>
      <c r="F14008">
        <v>9.9427570000000003</v>
      </c>
      <c r="G14008">
        <v>-0.62438499999999997</v>
      </c>
      <c r="H14008">
        <v>-1.072E-2</v>
      </c>
      <c r="I14008">
        <v>2.771E-3</v>
      </c>
      <c r="J14008">
        <v>-5.7939999999999997E-3</v>
      </c>
      <c r="K14008">
        <v>1014.659973</v>
      </c>
      <c r="L14008">
        <v>41.061248999999997</v>
      </c>
      <c r="W14008">
        <f t="shared" si="218"/>
        <v>54097.459466611421</v>
      </c>
    </row>
    <row r="14009" spans="1:23" x14ac:dyDescent="0.3">
      <c r="A14009">
        <v>301.45499999999998</v>
      </c>
      <c r="B14009">
        <v>-758.30426</v>
      </c>
      <c r="C14009">
        <v>-48882.742187000003</v>
      </c>
      <c r="D14009">
        <v>23201.107422000001</v>
      </c>
      <c r="E14009">
        <v>0.42314000000000002</v>
      </c>
      <c r="F14009">
        <v>9.9363430000000008</v>
      </c>
      <c r="G14009">
        <v>-0.63500999999999996</v>
      </c>
      <c r="H14009">
        <v>1.2305999999999999E-2</v>
      </c>
      <c r="I14009">
        <v>5.6379999999999998E-3</v>
      </c>
      <c r="J14009">
        <v>-1.2626E-2</v>
      </c>
      <c r="K14009">
        <v>1014.659973</v>
      </c>
      <c r="L14009">
        <v>41.061248999999997</v>
      </c>
      <c r="W14009">
        <f t="shared" si="218"/>
        <v>54114.590404794042</v>
      </c>
    </row>
    <row r="14010" spans="1:23" x14ac:dyDescent="0.3">
      <c r="A14010">
        <v>301.46625</v>
      </c>
      <c r="B14010">
        <v>-1016.306824</v>
      </c>
      <c r="C14010">
        <v>-48865.710937000003</v>
      </c>
      <c r="D14010">
        <v>23234.822265999999</v>
      </c>
      <c r="E14010">
        <v>0.41444199999999998</v>
      </c>
      <c r="F14010">
        <v>9.9396229999999992</v>
      </c>
      <c r="G14010">
        <v>-0.62358100000000005</v>
      </c>
      <c r="H14010">
        <v>3.576E-2</v>
      </c>
      <c r="I14010">
        <v>8.3700000000000007E-3</v>
      </c>
      <c r="J14010">
        <v>-1.9945000000000001E-2</v>
      </c>
      <c r="K14010">
        <v>1014.659973</v>
      </c>
      <c r="L14010">
        <v>41.061248999999997</v>
      </c>
      <c r="W14010">
        <f t="shared" si="218"/>
        <v>54117.904160005681</v>
      </c>
    </row>
    <row r="14011" spans="1:23" x14ac:dyDescent="0.3">
      <c r="A14011">
        <v>301.47750000000002</v>
      </c>
      <c r="B14011">
        <v>-866.50647000000004</v>
      </c>
      <c r="C14011">
        <v>-48898.058594000002</v>
      </c>
      <c r="D14011">
        <v>23140.052734000001</v>
      </c>
      <c r="E14011">
        <v>0.43776300000000001</v>
      </c>
      <c r="F14011">
        <v>9.9434100000000001</v>
      </c>
      <c r="G14011">
        <v>-0.62653400000000004</v>
      </c>
      <c r="H14011">
        <v>5.6363999999999997E-2</v>
      </c>
      <c r="I14011">
        <v>1.1047E-2</v>
      </c>
      <c r="J14011">
        <v>-2.5412000000000001E-2</v>
      </c>
      <c r="K14011">
        <v>1014.659973</v>
      </c>
      <c r="L14011">
        <v>41.061248999999997</v>
      </c>
      <c r="W14011">
        <f t="shared" si="218"/>
        <v>54103.909362051745</v>
      </c>
    </row>
    <row r="14012" spans="1:23" x14ac:dyDescent="0.3">
      <c r="A14012">
        <v>301.48874999999998</v>
      </c>
      <c r="B14012">
        <v>-867.74304199999995</v>
      </c>
      <c r="C14012">
        <v>-48895.164062000003</v>
      </c>
      <c r="D14012">
        <v>23081.943359000001</v>
      </c>
      <c r="E14012">
        <v>0.43380099999999999</v>
      </c>
      <c r="F14012">
        <v>9.9350179999999995</v>
      </c>
      <c r="G14012">
        <v>-0.63691600000000004</v>
      </c>
      <c r="H14012">
        <v>6.9184999999999997E-2</v>
      </c>
      <c r="I14012">
        <v>1.3696E-2</v>
      </c>
      <c r="J14012">
        <v>-2.87E-2</v>
      </c>
      <c r="K14012">
        <v>1014.659973</v>
      </c>
      <c r="L14012">
        <v>41.061248999999997</v>
      </c>
      <c r="W14012">
        <f t="shared" si="218"/>
        <v>54076.484314948953</v>
      </c>
    </row>
    <row r="14013" spans="1:23" x14ac:dyDescent="0.3">
      <c r="A14013">
        <v>301.5</v>
      </c>
      <c r="B14013">
        <v>-951.75793499999997</v>
      </c>
      <c r="C14013">
        <v>-48860.824219000002</v>
      </c>
      <c r="D14013">
        <v>23255.685547000001</v>
      </c>
      <c r="E14013">
        <v>0.43267499999999998</v>
      </c>
      <c r="F14013">
        <v>9.9276809999999998</v>
      </c>
      <c r="G14013">
        <v>-0.61377099999999996</v>
      </c>
      <c r="H14013">
        <v>7.0461999999999997E-2</v>
      </c>
      <c r="I14013">
        <v>1.3746E-2</v>
      </c>
      <c r="J14013">
        <v>-2.7028E-2</v>
      </c>
      <c r="K14013">
        <v>1014.679993</v>
      </c>
      <c r="L14013">
        <v>41.063789</v>
      </c>
      <c r="W14013">
        <f t="shared" si="218"/>
        <v>54121.279519129974</v>
      </c>
    </row>
    <row r="14014" spans="1:23" x14ac:dyDescent="0.3">
      <c r="A14014">
        <v>301.51125000000002</v>
      </c>
      <c r="B14014">
        <v>-837.80590800000004</v>
      </c>
      <c r="C14014">
        <v>-48869.671875</v>
      </c>
      <c r="D14014">
        <v>23045.763672000001</v>
      </c>
      <c r="E14014">
        <v>0.42990899999999999</v>
      </c>
      <c r="F14014">
        <v>9.9282029999999999</v>
      </c>
      <c r="G14014">
        <v>-0.63684399999999997</v>
      </c>
      <c r="H14014">
        <v>6.1545999999999997E-2</v>
      </c>
      <c r="I14014">
        <v>1.2869E-2</v>
      </c>
      <c r="J14014">
        <v>-2.2706E-2</v>
      </c>
      <c r="K14014">
        <v>1014.679993</v>
      </c>
      <c r="L14014">
        <v>41.063789</v>
      </c>
      <c r="W14014">
        <f t="shared" si="218"/>
        <v>54037.523732452071</v>
      </c>
    </row>
    <row r="14015" spans="1:23" x14ac:dyDescent="0.3">
      <c r="A14015">
        <v>301.52249999999998</v>
      </c>
      <c r="B14015">
        <v>-894.51306199999999</v>
      </c>
      <c r="C14015">
        <v>-48903.941405999998</v>
      </c>
      <c r="D14015">
        <v>23004.681640999999</v>
      </c>
      <c r="E14015">
        <v>0.42271199999999998</v>
      </c>
      <c r="F14015">
        <v>9.9412900000000004</v>
      </c>
      <c r="G14015">
        <v>-0.62237100000000001</v>
      </c>
      <c r="H14015">
        <v>4.7604E-2</v>
      </c>
      <c r="I14015">
        <v>1.1228E-2</v>
      </c>
      <c r="J14015">
        <v>-1.6312E-2</v>
      </c>
      <c r="K14015">
        <v>1014.679993</v>
      </c>
      <c r="L14015">
        <v>41.063789</v>
      </c>
      <c r="W14015">
        <f t="shared" si="218"/>
        <v>54051.928883836626</v>
      </c>
    </row>
    <row r="14016" spans="1:23" x14ac:dyDescent="0.3">
      <c r="A14016">
        <v>301.53375</v>
      </c>
      <c r="B14016">
        <v>-858.36633300000005</v>
      </c>
      <c r="C14016">
        <v>-48891.964844000002</v>
      </c>
      <c r="D14016">
        <v>23073.878906000002</v>
      </c>
      <c r="E14016">
        <v>0.42536000000000002</v>
      </c>
      <c r="F14016">
        <v>9.9311000000000007</v>
      </c>
      <c r="G14016">
        <v>-0.61308600000000002</v>
      </c>
      <c r="H14016">
        <v>2.2463E-2</v>
      </c>
      <c r="I14016">
        <v>8.4530000000000004E-3</v>
      </c>
      <c r="J14016">
        <v>-9.8160000000000001E-3</v>
      </c>
      <c r="K14016">
        <v>1014.679993</v>
      </c>
      <c r="L14016">
        <v>41.063789</v>
      </c>
      <c r="W14016">
        <f t="shared" si="218"/>
        <v>54070.000063226478</v>
      </c>
    </row>
    <row r="14017" spans="1:23" x14ac:dyDescent="0.3">
      <c r="A14017">
        <v>301.54500000000002</v>
      </c>
      <c r="B14017">
        <v>-871.44702099999995</v>
      </c>
      <c r="C14017">
        <v>-48913.558594000002</v>
      </c>
      <c r="D14017">
        <v>22896.212890999999</v>
      </c>
      <c r="E14017">
        <v>0.43348599999999998</v>
      </c>
      <c r="F14017">
        <v>9.9296009999999999</v>
      </c>
      <c r="G14017">
        <v>-0.62052600000000002</v>
      </c>
      <c r="H14017">
        <v>-2.3280000000000002E-3</v>
      </c>
      <c r="I14017">
        <v>5.0610000000000004E-3</v>
      </c>
      <c r="J14017">
        <v>-6.7450000000000001E-3</v>
      </c>
      <c r="K14017">
        <v>1014.679993</v>
      </c>
      <c r="L14017">
        <v>41.063789</v>
      </c>
      <c r="W14017">
        <f t="shared" si="218"/>
        <v>54014.185164538729</v>
      </c>
    </row>
    <row r="14018" spans="1:23" x14ac:dyDescent="0.3">
      <c r="A14018">
        <v>301.55624999999998</v>
      </c>
      <c r="B14018">
        <v>-872.14361599999995</v>
      </c>
      <c r="C14018">
        <v>-48906.382812000003</v>
      </c>
      <c r="D14018">
        <v>23079.388672000001</v>
      </c>
      <c r="E14018">
        <v>0.429533</v>
      </c>
      <c r="F14018">
        <v>9.9352370000000008</v>
      </c>
      <c r="G14018">
        <v>-0.62295800000000001</v>
      </c>
      <c r="H14018">
        <v>-2.1224E-2</v>
      </c>
      <c r="I14018">
        <v>2.4580000000000001E-3</v>
      </c>
      <c r="J14018">
        <v>-2.333E-3</v>
      </c>
      <c r="K14018">
        <v>1014.679993</v>
      </c>
      <c r="L14018">
        <v>41.063789</v>
      </c>
      <c r="W14018">
        <f t="shared" ref="W14018:W14081" si="219">SQRT((B14018)^2+(C14018)^2+(D14018)^2)</f>
        <v>54085.608952049908</v>
      </c>
    </row>
    <row r="14019" spans="1:23" x14ac:dyDescent="0.3">
      <c r="A14019">
        <v>301.5675</v>
      </c>
      <c r="B14019">
        <v>-829.85583499999996</v>
      </c>
      <c r="C14019">
        <v>-48887.117187000003</v>
      </c>
      <c r="D14019">
        <v>23102.865234000001</v>
      </c>
      <c r="E14019">
        <v>0.41982700000000001</v>
      </c>
      <c r="F14019">
        <v>9.9288120000000006</v>
      </c>
      <c r="G14019">
        <v>-0.63483800000000001</v>
      </c>
      <c r="H14019">
        <v>-3.7241000000000003E-2</v>
      </c>
      <c r="I14019">
        <v>-5.6899999999999995E-4</v>
      </c>
      <c r="J14019">
        <v>2.9610000000000001E-3</v>
      </c>
      <c r="K14019">
        <v>1014.679993</v>
      </c>
      <c r="L14019">
        <v>41.063789</v>
      </c>
      <c r="W14019">
        <f t="shared" si="219"/>
        <v>54077.548664697446</v>
      </c>
    </row>
    <row r="14020" spans="1:23" x14ac:dyDescent="0.3">
      <c r="A14020">
        <v>301.57875000000001</v>
      </c>
      <c r="B14020">
        <v>-942.52630599999998</v>
      </c>
      <c r="C14020">
        <v>-48919.875</v>
      </c>
      <c r="D14020">
        <v>23121.734375</v>
      </c>
      <c r="E14020">
        <v>0.43272100000000002</v>
      </c>
      <c r="F14020">
        <v>9.9318329999999992</v>
      </c>
      <c r="G14020">
        <v>-0.62323799999999996</v>
      </c>
      <c r="H14020">
        <v>-3.4530999999999999E-2</v>
      </c>
      <c r="I14020">
        <v>5.8600000000000004E-4</v>
      </c>
      <c r="J14020">
        <v>2.6059999999999998E-3</v>
      </c>
      <c r="K14020">
        <v>1014.679993</v>
      </c>
      <c r="L14020">
        <v>41.063789</v>
      </c>
      <c r="W14020">
        <f t="shared" si="219"/>
        <v>54117.068715528039</v>
      </c>
    </row>
    <row r="14021" spans="1:23" x14ac:dyDescent="0.3">
      <c r="A14021">
        <v>301.58999999999997</v>
      </c>
      <c r="B14021">
        <v>-903.66839600000003</v>
      </c>
      <c r="C14021">
        <v>-48909.5</v>
      </c>
      <c r="D14021">
        <v>23154.742187</v>
      </c>
      <c r="E14021">
        <v>0.43882399999999999</v>
      </c>
      <c r="F14021">
        <v>9.9409080000000003</v>
      </c>
      <c r="G14021">
        <v>-0.62056</v>
      </c>
      <c r="H14021">
        <v>-2.6155999999999999E-2</v>
      </c>
      <c r="I14021">
        <v>4.3600000000000003E-4</v>
      </c>
      <c r="J14021">
        <v>-3.1799999999999998E-4</v>
      </c>
      <c r="K14021">
        <v>1014.679993</v>
      </c>
      <c r="L14021">
        <v>41.063789</v>
      </c>
      <c r="W14021">
        <f t="shared" si="219"/>
        <v>54121.140902297753</v>
      </c>
    </row>
    <row r="14022" spans="1:23" x14ac:dyDescent="0.3">
      <c r="A14022">
        <v>301.60124999999999</v>
      </c>
      <c r="B14022">
        <v>-812.158997</v>
      </c>
      <c r="C14022">
        <v>-48881.472655999998</v>
      </c>
      <c r="D14022">
        <v>23203.880859000001</v>
      </c>
      <c r="E14022">
        <v>0.43817299999999998</v>
      </c>
      <c r="F14022">
        <v>9.9445730000000001</v>
      </c>
      <c r="G14022">
        <v>-0.61812699999999998</v>
      </c>
      <c r="H14022">
        <v>-1.3068E-2</v>
      </c>
      <c r="I14022">
        <v>2.15E-3</v>
      </c>
      <c r="J14022">
        <v>-6.0029999999999997E-3</v>
      </c>
      <c r="K14022">
        <v>1014.659973</v>
      </c>
      <c r="L14022">
        <v>41.061248999999997</v>
      </c>
      <c r="W14022">
        <f t="shared" si="219"/>
        <v>54115.414238221914</v>
      </c>
    </row>
    <row r="14023" spans="1:23" x14ac:dyDescent="0.3">
      <c r="A14023">
        <v>301.61250000000001</v>
      </c>
      <c r="B14023">
        <v>-843.37023899999997</v>
      </c>
      <c r="C14023">
        <v>-48932.730469000002</v>
      </c>
      <c r="D14023">
        <v>23116.507812</v>
      </c>
      <c r="E14023">
        <v>0.42498000000000002</v>
      </c>
      <c r="F14023">
        <v>9.9371279999999995</v>
      </c>
      <c r="G14023">
        <v>-0.63556599999999996</v>
      </c>
      <c r="H14023">
        <v>1.0555999999999999E-2</v>
      </c>
      <c r="I14023">
        <v>5.1529999999999996E-3</v>
      </c>
      <c r="J14023">
        <v>-1.358E-2</v>
      </c>
      <c r="K14023">
        <v>1014.659973</v>
      </c>
      <c r="L14023">
        <v>41.061248999999997</v>
      </c>
      <c r="W14023">
        <f t="shared" si="219"/>
        <v>54124.821643439056</v>
      </c>
    </row>
    <row r="14024" spans="1:23" x14ac:dyDescent="0.3">
      <c r="A14024">
        <v>301.62374999999997</v>
      </c>
      <c r="B14024">
        <v>-844.43878199999995</v>
      </c>
      <c r="C14024">
        <v>-48907.257812000003</v>
      </c>
      <c r="D14024">
        <v>23120.923827999999</v>
      </c>
      <c r="E14024">
        <v>0.42860199999999998</v>
      </c>
      <c r="F14024">
        <v>9.9363290000000006</v>
      </c>
      <c r="G14024">
        <v>-0.62788999999999995</v>
      </c>
      <c r="H14024">
        <v>3.7446E-2</v>
      </c>
      <c r="I14024">
        <v>8.3129999999999992E-3</v>
      </c>
      <c r="J14024">
        <v>-2.137E-2</v>
      </c>
      <c r="K14024">
        <v>1014.659973</v>
      </c>
      <c r="L14024">
        <v>41.061248999999997</v>
      </c>
      <c r="W14024">
        <f t="shared" si="219"/>
        <v>54103.697306248483</v>
      </c>
    </row>
    <row r="14025" spans="1:23" x14ac:dyDescent="0.3">
      <c r="A14025">
        <v>301.63499999999999</v>
      </c>
      <c r="B14025">
        <v>-830.24243200000001</v>
      </c>
      <c r="C14025">
        <v>-48877.285155999998</v>
      </c>
      <c r="D14025">
        <v>22993.453125</v>
      </c>
      <c r="E14025">
        <v>0.41466399999999998</v>
      </c>
      <c r="F14025">
        <v>9.9404669999999999</v>
      </c>
      <c r="G14025">
        <v>-0.63530900000000001</v>
      </c>
      <c r="H14025">
        <v>6.1137999999999998E-2</v>
      </c>
      <c r="I14025">
        <v>1.091E-2</v>
      </c>
      <c r="J14025">
        <v>-2.7199999999999998E-2</v>
      </c>
      <c r="K14025">
        <v>1014.659973</v>
      </c>
      <c r="L14025">
        <v>41.061248999999997</v>
      </c>
      <c r="W14025">
        <f t="shared" si="219"/>
        <v>54022.006565180483</v>
      </c>
    </row>
    <row r="14026" spans="1:23" x14ac:dyDescent="0.3">
      <c r="A14026">
        <v>301.64625000000001</v>
      </c>
      <c r="B14026">
        <v>-819.08703600000001</v>
      </c>
      <c r="C14026">
        <v>-48882.765625</v>
      </c>
      <c r="D14026">
        <v>22865.841797000001</v>
      </c>
      <c r="E14026">
        <v>0.42300700000000002</v>
      </c>
      <c r="F14026">
        <v>9.9409290000000006</v>
      </c>
      <c r="G14026">
        <v>-0.61782499999999996</v>
      </c>
      <c r="H14026">
        <v>7.2603000000000001E-2</v>
      </c>
      <c r="I14026">
        <v>1.3504E-2</v>
      </c>
      <c r="J14026">
        <v>-2.9309999999999999E-2</v>
      </c>
      <c r="K14026">
        <v>1014.659973</v>
      </c>
      <c r="L14026">
        <v>41.061248999999997</v>
      </c>
      <c r="W14026">
        <f t="shared" si="219"/>
        <v>53972.607865533573</v>
      </c>
    </row>
    <row r="14027" spans="1:23" x14ac:dyDescent="0.3">
      <c r="A14027">
        <v>301.65750000000003</v>
      </c>
      <c r="B14027">
        <v>-818.37200900000005</v>
      </c>
      <c r="C14027">
        <v>-48903.492187000003</v>
      </c>
      <c r="D14027">
        <v>23100.880859000001</v>
      </c>
      <c r="E14027">
        <v>0.42119099999999998</v>
      </c>
      <c r="F14027">
        <v>9.9315680000000004</v>
      </c>
      <c r="G14027">
        <v>-0.61428700000000003</v>
      </c>
      <c r="H14027">
        <v>7.2466000000000003E-2</v>
      </c>
      <c r="I14027">
        <v>1.4080000000000001E-2</v>
      </c>
      <c r="J14027">
        <v>-2.6249000000000001E-2</v>
      </c>
      <c r="K14027">
        <v>1014.659973</v>
      </c>
      <c r="L14027">
        <v>41.061248999999997</v>
      </c>
      <c r="W14027">
        <f t="shared" si="219"/>
        <v>54091.329964152275</v>
      </c>
    </row>
    <row r="14028" spans="1:23" x14ac:dyDescent="0.3">
      <c r="A14028">
        <v>301.66874999999999</v>
      </c>
      <c r="B14028">
        <v>-860.07702600000005</v>
      </c>
      <c r="C14028">
        <v>-48915.429687000003</v>
      </c>
      <c r="D14028">
        <v>23090.132812</v>
      </c>
      <c r="E14028">
        <v>0.42228900000000003</v>
      </c>
      <c r="F14028">
        <v>9.9327760000000005</v>
      </c>
      <c r="G14028">
        <v>-0.63229500000000005</v>
      </c>
      <c r="H14028">
        <v>6.3249E-2</v>
      </c>
      <c r="I14028">
        <v>1.2455000000000001E-2</v>
      </c>
      <c r="J14028">
        <v>-2.1555000000000001E-2</v>
      </c>
      <c r="K14028">
        <v>1014.659973</v>
      </c>
      <c r="L14028">
        <v>41.061248999999997</v>
      </c>
      <c r="W14028">
        <f t="shared" si="219"/>
        <v>54098.181367124467</v>
      </c>
    </row>
    <row r="14029" spans="1:23" x14ac:dyDescent="0.3">
      <c r="A14029">
        <v>301.68</v>
      </c>
      <c r="B14029">
        <v>-866.09258999999997</v>
      </c>
      <c r="C14029">
        <v>-48960.085937000003</v>
      </c>
      <c r="D14029">
        <v>23122.601562</v>
      </c>
      <c r="E14029">
        <v>0.41738199999999998</v>
      </c>
      <c r="F14029">
        <v>9.9356410000000004</v>
      </c>
      <c r="G14029">
        <v>-0.61744699999999997</v>
      </c>
      <c r="H14029">
        <v>4.3869999999999999E-2</v>
      </c>
      <c r="I14029">
        <v>1.0196999999999999E-2</v>
      </c>
      <c r="J14029">
        <v>-1.5375E-2</v>
      </c>
      <c r="K14029">
        <v>1014.659973</v>
      </c>
      <c r="L14029">
        <v>41.061248999999997</v>
      </c>
      <c r="W14029">
        <f t="shared" si="219"/>
        <v>54152.514570681604</v>
      </c>
    </row>
    <row r="14030" spans="1:23" x14ac:dyDescent="0.3">
      <c r="A14030">
        <v>301.69125000000003</v>
      </c>
      <c r="B14030">
        <v>-950.64288299999998</v>
      </c>
      <c r="C14030">
        <v>-48911.246094000002</v>
      </c>
      <c r="D14030">
        <v>23014.568359000001</v>
      </c>
      <c r="E14030">
        <v>0.43800299999999998</v>
      </c>
      <c r="F14030">
        <v>9.9337239999999998</v>
      </c>
      <c r="G14030">
        <v>-0.62110600000000005</v>
      </c>
      <c r="H14030">
        <v>1.8131000000000001E-2</v>
      </c>
      <c r="I14030">
        <v>7.5770000000000004E-3</v>
      </c>
      <c r="J14030">
        <v>-9.1640000000000003E-3</v>
      </c>
      <c r="K14030">
        <v>1014.659973</v>
      </c>
      <c r="L14030">
        <v>41.061248999999997</v>
      </c>
      <c r="W14030">
        <f t="shared" si="219"/>
        <v>54063.70384194846</v>
      </c>
    </row>
    <row r="14031" spans="1:23" x14ac:dyDescent="0.3">
      <c r="A14031">
        <v>301.70249999999999</v>
      </c>
      <c r="B14031">
        <v>-917.70294200000001</v>
      </c>
      <c r="C14031">
        <v>-48928.09375</v>
      </c>
      <c r="D14031">
        <v>23189.361327999999</v>
      </c>
      <c r="E14031">
        <v>0.43528699999999998</v>
      </c>
      <c r="F14031">
        <v>9.9347490000000001</v>
      </c>
      <c r="G14031">
        <v>-0.63034800000000002</v>
      </c>
      <c r="H14031">
        <v>-4.3790000000000001E-3</v>
      </c>
      <c r="I14031">
        <v>4.8669999999999998E-3</v>
      </c>
      <c r="J14031">
        <v>-4.9690000000000003E-3</v>
      </c>
      <c r="K14031">
        <v>1014.669983</v>
      </c>
      <c r="L14031">
        <v>41.063789</v>
      </c>
      <c r="W14031">
        <f t="shared" si="219"/>
        <v>54152.99636676706</v>
      </c>
    </row>
    <row r="14032" spans="1:23" x14ac:dyDescent="0.3">
      <c r="A14032">
        <v>301.71375</v>
      </c>
      <c r="B14032">
        <v>-816.00567599999999</v>
      </c>
      <c r="C14032">
        <v>-48906.972655999998</v>
      </c>
      <c r="D14032">
        <v>23104.955077999999</v>
      </c>
      <c r="E14032">
        <v>0.44090800000000002</v>
      </c>
      <c r="F14032">
        <v>9.9416860000000007</v>
      </c>
      <c r="G14032">
        <v>-0.62842900000000002</v>
      </c>
      <c r="H14032">
        <v>-2.3209E-2</v>
      </c>
      <c r="I14032">
        <v>2.405E-3</v>
      </c>
      <c r="J14032">
        <v>-4.7899999999999999E-4</v>
      </c>
      <c r="K14032">
        <v>1014.669983</v>
      </c>
      <c r="L14032">
        <v>41.063789</v>
      </c>
      <c r="W14032">
        <f t="shared" si="219"/>
        <v>54096.180907661066</v>
      </c>
    </row>
    <row r="14033" spans="1:23" x14ac:dyDescent="0.3">
      <c r="A14033">
        <v>301.72500000000002</v>
      </c>
      <c r="B14033">
        <v>-857.82550000000003</v>
      </c>
      <c r="C14033">
        <v>-48907.53125</v>
      </c>
      <c r="D14033">
        <v>23209.738281000002</v>
      </c>
      <c r="E14033">
        <v>0.43279899999999999</v>
      </c>
      <c r="F14033">
        <v>9.9399379999999997</v>
      </c>
      <c r="G14033">
        <v>-0.62969299999999995</v>
      </c>
      <c r="H14033">
        <v>-4.0259999999999997E-2</v>
      </c>
      <c r="I14033">
        <v>-1.76E-4</v>
      </c>
      <c r="J14033">
        <v>3.6970000000000002E-3</v>
      </c>
      <c r="K14033">
        <v>1014.669983</v>
      </c>
      <c r="L14033">
        <v>41.063789</v>
      </c>
      <c r="W14033">
        <f t="shared" si="219"/>
        <v>54142.168673139553</v>
      </c>
    </row>
    <row r="14034" spans="1:23" x14ac:dyDescent="0.3">
      <c r="A14034">
        <v>301.73624999999998</v>
      </c>
      <c r="B14034">
        <v>-1010.398254</v>
      </c>
      <c r="C14034">
        <v>-48887.578125</v>
      </c>
      <c r="D14034">
        <v>23170.234375</v>
      </c>
      <c r="E14034">
        <v>0.44052200000000002</v>
      </c>
      <c r="F14034">
        <v>9.9417279999999995</v>
      </c>
      <c r="G14034">
        <v>-0.61575599999999997</v>
      </c>
      <c r="H14034">
        <v>-3.8179999999999999E-2</v>
      </c>
      <c r="I14034">
        <v>-6.1799999999999995E-4</v>
      </c>
      <c r="J14034">
        <v>2.5479999999999999E-3</v>
      </c>
      <c r="K14034">
        <v>1014.669983</v>
      </c>
      <c r="L14034">
        <v>41.063789</v>
      </c>
      <c r="W14034">
        <f t="shared" si="219"/>
        <v>54109.850864256652</v>
      </c>
    </row>
    <row r="14035" spans="1:23" x14ac:dyDescent="0.3">
      <c r="A14035">
        <v>301.7475</v>
      </c>
      <c r="B14035">
        <v>-906.48034700000005</v>
      </c>
      <c r="C14035">
        <v>-48912.15625</v>
      </c>
      <c r="D14035">
        <v>23169.195312</v>
      </c>
      <c r="E14035">
        <v>0.42353600000000002</v>
      </c>
      <c r="F14035">
        <v>9.9447740000000007</v>
      </c>
      <c r="G14035">
        <v>-0.62287999999999999</v>
      </c>
      <c r="H14035">
        <v>-2.9045999999999999E-2</v>
      </c>
      <c r="I14035">
        <v>4.1899999999999999E-4</v>
      </c>
      <c r="J14035">
        <v>-1.73E-4</v>
      </c>
      <c r="K14035">
        <v>1014.669983</v>
      </c>
      <c r="L14035">
        <v>41.063789</v>
      </c>
      <c r="W14035">
        <f t="shared" si="219"/>
        <v>54129.773203381468</v>
      </c>
    </row>
    <row r="14036" spans="1:23" x14ac:dyDescent="0.3">
      <c r="A14036">
        <v>301.75875000000002</v>
      </c>
      <c r="B14036">
        <v>-859.97216800000001</v>
      </c>
      <c r="C14036">
        <v>-48931.414062000003</v>
      </c>
      <c r="D14036">
        <v>23152.109375</v>
      </c>
      <c r="E14036">
        <v>0.424037</v>
      </c>
      <c r="F14036">
        <v>9.9524139999999992</v>
      </c>
      <c r="G14036">
        <v>-0.61144399999999999</v>
      </c>
      <c r="H14036">
        <v>-1.1578E-2</v>
      </c>
      <c r="I14036">
        <v>2.5209999999999998E-3</v>
      </c>
      <c r="J14036">
        <v>-7.9699999999999997E-3</v>
      </c>
      <c r="K14036">
        <v>1014.669983</v>
      </c>
      <c r="L14036">
        <v>41.063789</v>
      </c>
      <c r="W14036">
        <f t="shared" si="219"/>
        <v>54139.10788652311</v>
      </c>
    </row>
    <row r="14037" spans="1:23" x14ac:dyDescent="0.3">
      <c r="A14037">
        <v>301.77</v>
      </c>
      <c r="B14037">
        <v>-886.69708300000002</v>
      </c>
      <c r="C14037">
        <v>-48939.175780999998</v>
      </c>
      <c r="D14037">
        <v>23116.449218999998</v>
      </c>
      <c r="E14037">
        <v>0.42765799999999998</v>
      </c>
      <c r="F14037">
        <v>9.9304900000000007</v>
      </c>
      <c r="G14037">
        <v>-0.63239100000000004</v>
      </c>
      <c r="H14037">
        <v>1.3325999999999999E-2</v>
      </c>
      <c r="I14037">
        <v>5.5370000000000003E-3</v>
      </c>
      <c r="J14037">
        <v>-1.6244000000000001E-2</v>
      </c>
      <c r="K14037">
        <v>1014.669983</v>
      </c>
      <c r="L14037">
        <v>41.063789</v>
      </c>
      <c r="W14037">
        <f t="shared" si="219"/>
        <v>54131.316096463263</v>
      </c>
    </row>
    <row r="14038" spans="1:23" x14ac:dyDescent="0.3">
      <c r="A14038">
        <v>301.78125</v>
      </c>
      <c r="B14038">
        <v>-810.47863800000005</v>
      </c>
      <c r="C14038">
        <v>-48924.113280999998</v>
      </c>
      <c r="D14038">
        <v>22975.746093999998</v>
      </c>
      <c r="E14038">
        <v>0.43191299999999999</v>
      </c>
      <c r="F14038">
        <v>9.9361929999999994</v>
      </c>
      <c r="G14038">
        <v>-0.63221400000000005</v>
      </c>
      <c r="H14038">
        <v>3.8213999999999998E-2</v>
      </c>
      <c r="I14038">
        <v>8.8760000000000002E-3</v>
      </c>
      <c r="J14038">
        <v>-2.2936000000000002E-2</v>
      </c>
      <c r="K14038">
        <v>1014.669983</v>
      </c>
      <c r="L14038">
        <v>41.063789</v>
      </c>
      <c r="W14038">
        <f t="shared" si="219"/>
        <v>54056.550431291224</v>
      </c>
    </row>
    <row r="14039" spans="1:23" x14ac:dyDescent="0.3">
      <c r="A14039">
        <v>301.79250000000002</v>
      </c>
      <c r="B14039">
        <v>-927.31085199999995</v>
      </c>
      <c r="C14039">
        <v>-48933.851562000003</v>
      </c>
      <c r="D14039">
        <v>23117.212890999999</v>
      </c>
      <c r="E14039">
        <v>0.42195500000000002</v>
      </c>
      <c r="F14039">
        <v>9.9389620000000001</v>
      </c>
      <c r="G14039">
        <v>-0.61954799999999999</v>
      </c>
      <c r="H14039">
        <v>6.0900999999999997E-2</v>
      </c>
      <c r="I14039">
        <v>1.1926000000000001E-2</v>
      </c>
      <c r="J14039">
        <v>-2.7876999999999999E-2</v>
      </c>
      <c r="K14039">
        <v>1014.669983</v>
      </c>
      <c r="L14039">
        <v>41.063789</v>
      </c>
      <c r="W14039">
        <f t="shared" si="219"/>
        <v>54127.509327105596</v>
      </c>
    </row>
    <row r="14040" spans="1:23" x14ac:dyDescent="0.3">
      <c r="A14040">
        <v>301.80374999999998</v>
      </c>
      <c r="B14040">
        <v>-887.82495100000006</v>
      </c>
      <c r="C14040">
        <v>-48923.886719000002</v>
      </c>
      <c r="D14040">
        <v>23087.109375</v>
      </c>
      <c r="E14040">
        <v>0.41303600000000001</v>
      </c>
      <c r="F14040">
        <v>9.9393709999999995</v>
      </c>
      <c r="G14040">
        <v>-0.61695100000000003</v>
      </c>
      <c r="H14040">
        <v>7.0296999999999998E-2</v>
      </c>
      <c r="I14040">
        <v>1.4271000000000001E-2</v>
      </c>
      <c r="J14040">
        <v>-2.7546999999999999E-2</v>
      </c>
      <c r="K14040">
        <v>1014.690002</v>
      </c>
      <c r="L14040">
        <v>41.066132000000003</v>
      </c>
      <c r="W14040">
        <f t="shared" si="219"/>
        <v>54104.986314852496</v>
      </c>
    </row>
    <row r="14041" spans="1:23" x14ac:dyDescent="0.3">
      <c r="A14041">
        <v>301.815</v>
      </c>
      <c r="B14041">
        <v>-839.091003</v>
      </c>
      <c r="C14041">
        <v>-48910.84375</v>
      </c>
      <c r="D14041">
        <v>23064.253906000002</v>
      </c>
      <c r="E14041">
        <v>0.42697499999999999</v>
      </c>
      <c r="F14041">
        <v>9.9280989999999996</v>
      </c>
      <c r="G14041">
        <v>-0.61287199999999997</v>
      </c>
      <c r="H14041">
        <v>6.8442000000000003E-2</v>
      </c>
      <c r="I14041">
        <v>1.3417E-2</v>
      </c>
      <c r="J14041">
        <v>-2.2994000000000001E-2</v>
      </c>
      <c r="K14041">
        <v>1014.690002</v>
      </c>
      <c r="L14041">
        <v>41.066132000000003</v>
      </c>
      <c r="W14041">
        <f t="shared" si="219"/>
        <v>54082.663749936226</v>
      </c>
    </row>
    <row r="14042" spans="1:23" x14ac:dyDescent="0.3">
      <c r="A14042">
        <v>301.82625000000002</v>
      </c>
      <c r="B14042">
        <v>-860.20959500000004</v>
      </c>
      <c r="C14042">
        <v>-48918.785155999998</v>
      </c>
      <c r="D14042">
        <v>23053.289062</v>
      </c>
      <c r="E14042">
        <v>0.43900400000000001</v>
      </c>
      <c r="F14042">
        <v>9.9402889999999999</v>
      </c>
      <c r="G14042">
        <v>-0.61631599999999997</v>
      </c>
      <c r="H14042">
        <v>5.9049999999999998E-2</v>
      </c>
      <c r="I14042">
        <v>1.2069E-2</v>
      </c>
      <c r="J14042">
        <v>-2.0066000000000001E-2</v>
      </c>
      <c r="K14042">
        <v>1014.690002</v>
      </c>
      <c r="L14042">
        <v>41.066132000000003</v>
      </c>
      <c r="W14042">
        <f t="shared" si="219"/>
        <v>54085.503032350032</v>
      </c>
    </row>
    <row r="14043" spans="1:23" x14ac:dyDescent="0.3">
      <c r="A14043">
        <v>301.83749999999998</v>
      </c>
      <c r="B14043">
        <v>-744.62432899999999</v>
      </c>
      <c r="C14043">
        <v>-48907.042969000002</v>
      </c>
      <c r="D14043">
        <v>23064.162109000001</v>
      </c>
      <c r="E14043">
        <v>0.41122700000000001</v>
      </c>
      <c r="F14043">
        <v>9.9398879999999998</v>
      </c>
      <c r="G14043">
        <v>-0.62043199999999998</v>
      </c>
      <c r="H14043">
        <v>3.9817999999999999E-2</v>
      </c>
      <c r="I14043">
        <v>1.0562E-2</v>
      </c>
      <c r="J14043">
        <v>-1.4411999999999999E-2</v>
      </c>
      <c r="K14043">
        <v>1014.690002</v>
      </c>
      <c r="L14043">
        <v>41.066132000000003</v>
      </c>
      <c r="W14043">
        <f t="shared" si="219"/>
        <v>54077.80405261647</v>
      </c>
    </row>
    <row r="14044" spans="1:23" x14ac:dyDescent="0.3">
      <c r="A14044">
        <v>301.84875</v>
      </c>
      <c r="B14044">
        <v>-871.02124000000003</v>
      </c>
      <c r="C14044">
        <v>-48925.496094000002</v>
      </c>
      <c r="D14044">
        <v>23118.185547000001</v>
      </c>
      <c r="E14044">
        <v>0.41903600000000002</v>
      </c>
      <c r="F14044">
        <v>9.9262920000000001</v>
      </c>
      <c r="G14044">
        <v>-0.61601799999999995</v>
      </c>
      <c r="H14044">
        <v>1.6614E-2</v>
      </c>
      <c r="I14044">
        <v>8.1530000000000005E-3</v>
      </c>
      <c r="J14044">
        <v>-8.6440000000000006E-3</v>
      </c>
      <c r="K14044">
        <v>1014.690002</v>
      </c>
      <c r="L14044">
        <v>41.066132000000003</v>
      </c>
      <c r="W14044">
        <f t="shared" si="219"/>
        <v>54119.435963709562</v>
      </c>
    </row>
    <row r="14045" spans="1:23" x14ac:dyDescent="0.3">
      <c r="A14045">
        <v>301.86</v>
      </c>
      <c r="B14045">
        <v>-980.41168200000004</v>
      </c>
      <c r="C14045">
        <v>-48921.882812000003</v>
      </c>
      <c r="D14045">
        <v>23058.150390999999</v>
      </c>
      <c r="E14045">
        <v>0.41979899999999998</v>
      </c>
      <c r="F14045">
        <v>9.9428629999999991</v>
      </c>
      <c r="G14045">
        <v>-0.61959200000000003</v>
      </c>
      <c r="H14045">
        <v>-7.0740000000000004E-3</v>
      </c>
      <c r="I14045">
        <v>4.9579999999999997E-3</v>
      </c>
      <c r="J14045">
        <v>-3.0040000000000002E-3</v>
      </c>
      <c r="K14045">
        <v>1014.690002</v>
      </c>
      <c r="L14045">
        <v>41.066132000000003</v>
      </c>
      <c r="W14045">
        <f t="shared" si="219"/>
        <v>54092.422060684592</v>
      </c>
    </row>
    <row r="14046" spans="1:23" x14ac:dyDescent="0.3">
      <c r="A14046">
        <v>301.87124999999997</v>
      </c>
      <c r="B14046">
        <v>-976.240906</v>
      </c>
      <c r="C14046">
        <v>-48918.1875</v>
      </c>
      <c r="D14046">
        <v>23125.634765999999</v>
      </c>
      <c r="E14046">
        <v>0.41874499999999998</v>
      </c>
      <c r="F14046">
        <v>9.9341430000000006</v>
      </c>
      <c r="G14046">
        <v>-0.63248300000000002</v>
      </c>
      <c r="H14046">
        <v>-2.1403999999999999E-2</v>
      </c>
      <c r="I14046">
        <v>2.4380000000000001E-3</v>
      </c>
      <c r="J14046">
        <v>3.6664500000000001E-5</v>
      </c>
      <c r="K14046">
        <v>1014.690002</v>
      </c>
      <c r="L14046">
        <v>41.066132000000003</v>
      </c>
      <c r="W14046">
        <f t="shared" si="219"/>
        <v>54117.80758606294</v>
      </c>
    </row>
    <row r="14047" spans="1:23" x14ac:dyDescent="0.3">
      <c r="A14047">
        <v>301.88249999999999</v>
      </c>
      <c r="B14047">
        <v>-1013.126526</v>
      </c>
      <c r="C14047">
        <v>-48925.125</v>
      </c>
      <c r="D14047">
        <v>23007.574218999998</v>
      </c>
      <c r="E14047">
        <v>0.433477</v>
      </c>
      <c r="F14047">
        <v>9.9324349999999999</v>
      </c>
      <c r="G14047">
        <v>-0.63064299999999995</v>
      </c>
      <c r="H14047">
        <v>-3.8529000000000001E-2</v>
      </c>
      <c r="I14047">
        <v>-1.101E-3</v>
      </c>
      <c r="J14047">
        <v>3.3639999999999998E-3</v>
      </c>
      <c r="K14047">
        <v>1014.690002</v>
      </c>
      <c r="L14047">
        <v>41.066132000000003</v>
      </c>
      <c r="W14047">
        <f t="shared" si="219"/>
        <v>54074.418656755828</v>
      </c>
    </row>
    <row r="14048" spans="1:23" x14ac:dyDescent="0.3">
      <c r="A14048">
        <v>301.89375000000001</v>
      </c>
      <c r="B14048">
        <v>-885.40557899999999</v>
      </c>
      <c r="C14048">
        <v>-48918.597655999998</v>
      </c>
      <c r="D14048">
        <v>23052.839843999998</v>
      </c>
      <c r="E14048">
        <v>0.42588300000000001</v>
      </c>
      <c r="F14048">
        <v>9.9242349999999995</v>
      </c>
      <c r="G14048">
        <v>-0.61845300000000003</v>
      </c>
      <c r="H14048">
        <v>-3.8408999999999999E-2</v>
      </c>
      <c r="I14048">
        <v>-1.054E-3</v>
      </c>
      <c r="J14048">
        <v>4.0769999999999999E-3</v>
      </c>
      <c r="K14048">
        <v>1014.690002</v>
      </c>
      <c r="L14048">
        <v>41.066132000000003</v>
      </c>
      <c r="W14048">
        <f t="shared" si="219"/>
        <v>54085.548573921726</v>
      </c>
    </row>
    <row r="14049" spans="1:23" x14ac:dyDescent="0.3">
      <c r="A14049">
        <v>301.90499999999997</v>
      </c>
      <c r="B14049">
        <v>-838.01458700000001</v>
      </c>
      <c r="C14049">
        <v>-48895.550780999998</v>
      </c>
      <c r="D14049">
        <v>23190.707031000002</v>
      </c>
      <c r="E14049">
        <v>0.42187200000000002</v>
      </c>
      <c r="F14049">
        <v>9.9367979999999996</v>
      </c>
      <c r="G14049">
        <v>-0.61155300000000001</v>
      </c>
      <c r="H14049">
        <v>-2.5381000000000001E-2</v>
      </c>
      <c r="I14049">
        <v>2.9E-4</v>
      </c>
      <c r="J14049">
        <v>2.2100000000000001E-4</v>
      </c>
      <c r="K14049">
        <v>1014.669983</v>
      </c>
      <c r="L14049">
        <v>41.066132000000003</v>
      </c>
      <c r="W14049">
        <f t="shared" si="219"/>
        <v>54122.879147575353</v>
      </c>
    </row>
    <row r="14050" spans="1:23" x14ac:dyDescent="0.3">
      <c r="A14050">
        <v>301.91624999999999</v>
      </c>
      <c r="B14050">
        <v>-835.88043200000004</v>
      </c>
      <c r="C14050">
        <v>-48890.0625</v>
      </c>
      <c r="D14050">
        <v>23104.435547000001</v>
      </c>
      <c r="E14050">
        <v>0.42438900000000002</v>
      </c>
      <c r="F14050">
        <v>9.9417220000000004</v>
      </c>
      <c r="G14050">
        <v>-0.61615799999999998</v>
      </c>
      <c r="H14050">
        <v>-2.003E-3</v>
      </c>
      <c r="I14050">
        <v>2.1450000000000002E-3</v>
      </c>
      <c r="J14050">
        <v>-6.4900000000000001E-3</v>
      </c>
      <c r="K14050">
        <v>1014.669983</v>
      </c>
      <c r="L14050">
        <v>41.066132000000003</v>
      </c>
      <c r="W14050">
        <f t="shared" si="219"/>
        <v>54080.974929229822</v>
      </c>
    </row>
    <row r="14051" spans="1:23" x14ac:dyDescent="0.3">
      <c r="A14051">
        <v>301.92750000000001</v>
      </c>
      <c r="B14051">
        <v>-856.21582000000001</v>
      </c>
      <c r="C14051">
        <v>-48912.554687000003</v>
      </c>
      <c r="D14051">
        <v>22969.525390999999</v>
      </c>
      <c r="E14051">
        <v>0.42268099999999997</v>
      </c>
      <c r="F14051">
        <v>9.9442070000000005</v>
      </c>
      <c r="G14051">
        <v>-0.62988</v>
      </c>
      <c r="H14051">
        <v>1.6847999999999998E-2</v>
      </c>
      <c r="I14051">
        <v>5.3160000000000004E-3</v>
      </c>
      <c r="J14051">
        <v>-1.4893999999999999E-2</v>
      </c>
      <c r="K14051">
        <v>1014.669983</v>
      </c>
      <c r="L14051">
        <v>41.066132000000003</v>
      </c>
      <c r="W14051">
        <f t="shared" si="219"/>
        <v>54044.15054589144</v>
      </c>
    </row>
    <row r="14052" spans="1:23" x14ac:dyDescent="0.3">
      <c r="A14052">
        <v>301.93875000000003</v>
      </c>
      <c r="B14052">
        <v>-840.53680399999996</v>
      </c>
      <c r="C14052">
        <v>-48915.304687000003</v>
      </c>
      <c r="D14052">
        <v>23119.677734000001</v>
      </c>
      <c r="E14052">
        <v>0.429203</v>
      </c>
      <c r="F14052">
        <v>9.9301460000000006</v>
      </c>
      <c r="G14052">
        <v>-0.62106399999999995</v>
      </c>
      <c r="H14052">
        <v>3.9321000000000002E-2</v>
      </c>
      <c r="I14052">
        <v>8.6359999999999996E-3</v>
      </c>
      <c r="J14052">
        <v>-2.1214E-2</v>
      </c>
      <c r="K14052">
        <v>1014.669983</v>
      </c>
      <c r="L14052">
        <v>41.066132000000003</v>
      </c>
      <c r="W14052">
        <f t="shared" si="219"/>
        <v>54110.37823989903</v>
      </c>
    </row>
    <row r="14053" spans="1:23" x14ac:dyDescent="0.3">
      <c r="A14053">
        <v>301.95</v>
      </c>
      <c r="B14053">
        <v>-903.56457499999999</v>
      </c>
      <c r="C14053">
        <v>-48907.625</v>
      </c>
      <c r="D14053">
        <v>23058.810547000001</v>
      </c>
      <c r="E14053">
        <v>0.419854</v>
      </c>
      <c r="F14053">
        <v>9.9366079999999997</v>
      </c>
      <c r="G14053">
        <v>-0.61677300000000002</v>
      </c>
      <c r="H14053">
        <v>6.3172000000000006E-2</v>
      </c>
      <c r="I14053">
        <v>1.2684000000000001E-2</v>
      </c>
      <c r="J14053">
        <v>-2.6211999999999999E-2</v>
      </c>
      <c r="K14053">
        <v>1014.669983</v>
      </c>
      <c r="L14053">
        <v>41.066132000000003</v>
      </c>
      <c r="W14053">
        <f t="shared" si="219"/>
        <v>54078.470354885765</v>
      </c>
    </row>
    <row r="14054" spans="1:23" x14ac:dyDescent="0.3">
      <c r="A14054">
        <v>301.96125000000001</v>
      </c>
      <c r="B14054">
        <v>-939.05950900000005</v>
      </c>
      <c r="C14054">
        <v>-48919.894530999998</v>
      </c>
      <c r="D14054">
        <v>23254.402343999998</v>
      </c>
      <c r="E14054">
        <v>0.41767799999999999</v>
      </c>
      <c r="F14054">
        <v>9.9409270000000003</v>
      </c>
      <c r="G14054">
        <v>-0.62831700000000001</v>
      </c>
      <c r="H14054">
        <v>6.9844000000000003E-2</v>
      </c>
      <c r="I14054">
        <v>1.3594E-2</v>
      </c>
      <c r="J14054">
        <v>-2.6283000000000001E-2</v>
      </c>
      <c r="K14054">
        <v>1014.669983</v>
      </c>
      <c r="L14054">
        <v>41.066132000000003</v>
      </c>
      <c r="W14054">
        <f t="shared" si="219"/>
        <v>54173.841861753164</v>
      </c>
    </row>
    <row r="14055" spans="1:23" x14ac:dyDescent="0.3">
      <c r="A14055">
        <v>301.97250000000003</v>
      </c>
      <c r="B14055">
        <v>-900.07116699999995</v>
      </c>
      <c r="C14055">
        <v>-48927.347655999998</v>
      </c>
      <c r="D14055">
        <v>23271.658202999999</v>
      </c>
      <c r="E14055">
        <v>0.42714400000000002</v>
      </c>
      <c r="F14055">
        <v>9.9375049999999998</v>
      </c>
      <c r="G14055">
        <v>-0.63409599999999999</v>
      </c>
      <c r="H14055">
        <v>7.0593000000000003E-2</v>
      </c>
      <c r="I14055">
        <v>1.3535E-2</v>
      </c>
      <c r="J14055">
        <v>-2.3259999999999999E-2</v>
      </c>
      <c r="K14055">
        <v>1014.669983</v>
      </c>
      <c r="L14055">
        <v>41.066132000000003</v>
      </c>
      <c r="W14055">
        <f t="shared" si="219"/>
        <v>54187.319109492862</v>
      </c>
    </row>
    <row r="14056" spans="1:23" x14ac:dyDescent="0.3">
      <c r="A14056">
        <v>301.98374999999999</v>
      </c>
      <c r="B14056">
        <v>-878.61261000000002</v>
      </c>
      <c r="C14056">
        <v>-48903.589844000002</v>
      </c>
      <c r="D14056">
        <v>23207.84375</v>
      </c>
      <c r="E14056">
        <v>0.42934499999999998</v>
      </c>
      <c r="F14056">
        <v>9.9368960000000008</v>
      </c>
      <c r="G14056">
        <v>-0.63274799999999998</v>
      </c>
      <c r="H14056">
        <v>5.8278999999999997E-2</v>
      </c>
      <c r="I14056">
        <v>1.1802999999999999E-2</v>
      </c>
      <c r="J14056">
        <v>-1.9091E-2</v>
      </c>
      <c r="K14056">
        <v>1014.669983</v>
      </c>
      <c r="L14056">
        <v>41.066132000000003</v>
      </c>
      <c r="W14056">
        <f t="shared" si="219"/>
        <v>54138.129550927835</v>
      </c>
    </row>
    <row r="14057" spans="1:23" x14ac:dyDescent="0.3">
      <c r="A14057">
        <v>301.995</v>
      </c>
      <c r="B14057">
        <v>-788.35314900000003</v>
      </c>
      <c r="C14057">
        <v>-48902.53125</v>
      </c>
      <c r="D14057">
        <v>23119.720702999999</v>
      </c>
      <c r="E14057">
        <v>0.41874600000000001</v>
      </c>
      <c r="F14057">
        <v>9.9366620000000001</v>
      </c>
      <c r="G14057">
        <v>-0.638687</v>
      </c>
      <c r="H14057">
        <v>3.6551E-2</v>
      </c>
      <c r="I14057">
        <v>8.5019999999999991E-3</v>
      </c>
      <c r="J14057">
        <v>-1.3259E-2</v>
      </c>
      <c r="K14057">
        <v>1014.669983</v>
      </c>
      <c r="L14057">
        <v>41.066132000000003</v>
      </c>
      <c r="W14057">
        <f t="shared" si="219"/>
        <v>54098.06418652604</v>
      </c>
    </row>
    <row r="14058" spans="1:23" x14ac:dyDescent="0.3">
      <c r="A14058">
        <v>302.00625000000002</v>
      </c>
      <c r="B14058">
        <v>-822.28179899999998</v>
      </c>
      <c r="C14058">
        <v>-48905.839844000002</v>
      </c>
      <c r="D14058">
        <v>23282.390625</v>
      </c>
      <c r="E14058">
        <v>0.425819</v>
      </c>
      <c r="F14058">
        <v>9.9430099999999992</v>
      </c>
      <c r="G14058">
        <v>-0.63184600000000002</v>
      </c>
      <c r="H14058">
        <v>1.4622E-2</v>
      </c>
      <c r="I14058">
        <v>6.7609999999999996E-3</v>
      </c>
      <c r="J14058">
        <v>-8.7360000000000007E-3</v>
      </c>
      <c r="K14058">
        <v>1014.679993</v>
      </c>
      <c r="L14058">
        <v>41.068671999999999</v>
      </c>
      <c r="W14058">
        <f t="shared" si="219"/>
        <v>54171.274965788209</v>
      </c>
    </row>
    <row r="14059" spans="1:23" x14ac:dyDescent="0.3">
      <c r="A14059">
        <v>302.01749999999998</v>
      </c>
      <c r="B14059">
        <v>-855.737976</v>
      </c>
      <c r="C14059">
        <v>-48901.101562000003</v>
      </c>
      <c r="D14059">
        <v>23150.322265999999</v>
      </c>
      <c r="E14059">
        <v>0.43117100000000003</v>
      </c>
      <c r="F14059">
        <v>9.9336839999999995</v>
      </c>
      <c r="G14059">
        <v>-0.62677300000000002</v>
      </c>
      <c r="H14059">
        <v>-6.1609999999999998E-3</v>
      </c>
      <c r="I14059">
        <v>4.9370000000000004E-3</v>
      </c>
      <c r="J14059">
        <v>-4.4279999999999996E-3</v>
      </c>
      <c r="K14059">
        <v>1014.679993</v>
      </c>
      <c r="L14059">
        <v>41.068671999999999</v>
      </c>
      <c r="W14059">
        <f t="shared" si="219"/>
        <v>54110.880998929075</v>
      </c>
    </row>
    <row r="14060" spans="1:23" x14ac:dyDescent="0.3">
      <c r="A14060">
        <v>302.02875</v>
      </c>
      <c r="B14060">
        <v>-828.91589399999998</v>
      </c>
      <c r="C14060">
        <v>-48919.722655999998</v>
      </c>
      <c r="D14060">
        <v>23001.898437</v>
      </c>
      <c r="E14060">
        <v>0.426952</v>
      </c>
      <c r="F14060">
        <v>9.9264159999999997</v>
      </c>
      <c r="G14060">
        <v>-0.635324</v>
      </c>
      <c r="H14060">
        <v>-2.8407000000000002E-2</v>
      </c>
      <c r="I14060">
        <v>1.2600000000000001E-3</v>
      </c>
      <c r="J14060">
        <v>1.2310000000000001E-3</v>
      </c>
      <c r="K14060">
        <v>1014.679993</v>
      </c>
      <c r="L14060">
        <v>41.068671999999999</v>
      </c>
      <c r="W14060">
        <f t="shared" si="219"/>
        <v>54063.977822625558</v>
      </c>
    </row>
    <row r="14061" spans="1:23" x14ac:dyDescent="0.3">
      <c r="A14061">
        <v>302.04000000000002</v>
      </c>
      <c r="B14061">
        <v>-872.02044699999999</v>
      </c>
      <c r="C14061">
        <v>-48894.300780999998</v>
      </c>
      <c r="D14061">
        <v>23126.367187</v>
      </c>
      <c r="E14061">
        <v>0.43158099999999999</v>
      </c>
      <c r="F14061">
        <v>9.9333930000000006</v>
      </c>
      <c r="G14061">
        <v>-0.62634400000000001</v>
      </c>
      <c r="H14061">
        <v>-3.8345999999999998E-2</v>
      </c>
      <c r="I14061">
        <v>-2.6899999999999998E-4</v>
      </c>
      <c r="J14061">
        <v>3.9810000000000002E-3</v>
      </c>
      <c r="K14061">
        <v>1014.679993</v>
      </c>
      <c r="L14061">
        <v>41.068671999999999</v>
      </c>
      <c r="W14061">
        <f t="shared" si="219"/>
        <v>54094.749539958437</v>
      </c>
    </row>
    <row r="14062" spans="1:23" x14ac:dyDescent="0.3">
      <c r="A14062">
        <v>302.05124999999998</v>
      </c>
      <c r="B14062">
        <v>-801.61968999999999</v>
      </c>
      <c r="C14062">
        <v>-48905.082030999998</v>
      </c>
      <c r="D14062">
        <v>23007.644531000002</v>
      </c>
      <c r="E14062">
        <v>0.42728699999999997</v>
      </c>
      <c r="F14062">
        <v>9.9480760000000004</v>
      </c>
      <c r="G14062">
        <v>-0.61495900000000003</v>
      </c>
      <c r="H14062">
        <v>-3.6450000000000003E-2</v>
      </c>
      <c r="I14062">
        <v>-3.8000000000000002E-4</v>
      </c>
      <c r="J14062">
        <v>3.9449999999999997E-3</v>
      </c>
      <c r="K14062">
        <v>1014.679993</v>
      </c>
      <c r="L14062">
        <v>41.068671999999999</v>
      </c>
      <c r="W14062">
        <f t="shared" si="219"/>
        <v>54052.764494067174</v>
      </c>
    </row>
    <row r="14063" spans="1:23" x14ac:dyDescent="0.3">
      <c r="A14063">
        <v>302.0625</v>
      </c>
      <c r="B14063">
        <v>-873.20739700000001</v>
      </c>
      <c r="C14063">
        <v>-48915.722655999998</v>
      </c>
      <c r="D14063">
        <v>23028.197265999999</v>
      </c>
      <c r="E14063">
        <v>0.412995</v>
      </c>
      <c r="F14063">
        <v>9.9378159999999998</v>
      </c>
      <c r="G14063">
        <v>-0.62109099999999995</v>
      </c>
      <c r="H14063">
        <v>-2.4983000000000002E-2</v>
      </c>
      <c r="I14063">
        <v>4.6200000000000001E-4</v>
      </c>
      <c r="J14063">
        <v>-3.9399999999999998E-4</v>
      </c>
      <c r="K14063">
        <v>1014.679993</v>
      </c>
      <c r="L14063">
        <v>41.068671999999999</v>
      </c>
      <c r="W14063">
        <f t="shared" si="219"/>
        <v>54072.250586032547</v>
      </c>
    </row>
    <row r="14064" spans="1:23" x14ac:dyDescent="0.3">
      <c r="A14064">
        <v>302.07375000000002</v>
      </c>
      <c r="B14064">
        <v>-843.26171899999997</v>
      </c>
      <c r="C14064">
        <v>-48898.296875</v>
      </c>
      <c r="D14064">
        <v>23107.369140999999</v>
      </c>
      <c r="E14064">
        <v>0.42632999999999999</v>
      </c>
      <c r="F14064">
        <v>9.9512499999999999</v>
      </c>
      <c r="G14064">
        <v>-0.62234699999999998</v>
      </c>
      <c r="H14064">
        <v>-2.9849999999999998E-3</v>
      </c>
      <c r="I14064">
        <v>3.0850000000000001E-3</v>
      </c>
      <c r="J14064">
        <v>-7.306E-3</v>
      </c>
      <c r="K14064">
        <v>1014.679993</v>
      </c>
      <c r="L14064">
        <v>41.068671999999999</v>
      </c>
      <c r="W14064">
        <f t="shared" si="219"/>
        <v>54089.786801399066</v>
      </c>
    </row>
    <row r="14065" spans="1:23" x14ac:dyDescent="0.3">
      <c r="A14065">
        <v>302.08499999999998</v>
      </c>
      <c r="B14065">
        <v>-880.35705600000006</v>
      </c>
      <c r="C14065">
        <v>-48924.671875</v>
      </c>
      <c r="D14065">
        <v>23212.294922000001</v>
      </c>
      <c r="E14065">
        <v>0.43210199999999999</v>
      </c>
      <c r="F14065">
        <v>9.9456120000000006</v>
      </c>
      <c r="G14065">
        <v>-0.63111300000000004</v>
      </c>
      <c r="H14065">
        <v>1.9389E-2</v>
      </c>
      <c r="I14065">
        <v>7.2230000000000003E-3</v>
      </c>
      <c r="J14065">
        <v>-1.3934E-2</v>
      </c>
      <c r="K14065">
        <v>1014.679993</v>
      </c>
      <c r="L14065">
        <v>41.068671999999999</v>
      </c>
      <c r="W14065">
        <f t="shared" si="219"/>
        <v>54159.109872378554</v>
      </c>
    </row>
    <row r="14066" spans="1:23" x14ac:dyDescent="0.3">
      <c r="A14066">
        <v>302.09625</v>
      </c>
      <c r="B14066">
        <v>-827.84271200000001</v>
      </c>
      <c r="C14066">
        <v>-48942.804687000003</v>
      </c>
      <c r="D14066">
        <v>22986.488281000002</v>
      </c>
      <c r="E14066">
        <v>0.43363400000000002</v>
      </c>
      <c r="F14066">
        <v>9.9419760000000004</v>
      </c>
      <c r="G14066">
        <v>-0.62650399999999995</v>
      </c>
      <c r="H14066">
        <v>4.2668999999999999E-2</v>
      </c>
      <c r="I14066">
        <v>9.6270000000000001E-3</v>
      </c>
      <c r="J14066">
        <v>-2.2262000000000001E-2</v>
      </c>
      <c r="K14066">
        <v>1014.679993</v>
      </c>
      <c r="L14066">
        <v>41.068671999999999</v>
      </c>
      <c r="W14066">
        <f t="shared" si="219"/>
        <v>54078.29599458725</v>
      </c>
    </row>
    <row r="14067" spans="1:23" x14ac:dyDescent="0.3">
      <c r="A14067">
        <v>302.10750000000002</v>
      </c>
      <c r="B14067">
        <v>-957.03112799999997</v>
      </c>
      <c r="C14067">
        <v>-48928.226562000003</v>
      </c>
      <c r="D14067">
        <v>23043.164062</v>
      </c>
      <c r="E14067">
        <v>0.429201</v>
      </c>
      <c r="F14067">
        <v>9.9397950000000002</v>
      </c>
      <c r="G14067">
        <v>-0.62425399999999998</v>
      </c>
      <c r="H14067">
        <v>6.2046999999999998E-2</v>
      </c>
      <c r="I14067">
        <v>1.0658000000000001E-2</v>
      </c>
      <c r="J14067">
        <v>-2.5662999999999998E-2</v>
      </c>
      <c r="K14067">
        <v>1014.659973</v>
      </c>
      <c r="L14067">
        <v>41.071013999999998</v>
      </c>
      <c r="W14067">
        <f t="shared" si="219"/>
        <v>54091.35488292572</v>
      </c>
    </row>
    <row r="14068" spans="1:23" x14ac:dyDescent="0.3">
      <c r="A14068">
        <v>302.11874999999998</v>
      </c>
      <c r="B14068">
        <v>-987.31732199999999</v>
      </c>
      <c r="C14068">
        <v>-48944.011719000002</v>
      </c>
      <c r="D14068">
        <v>23087.28125</v>
      </c>
      <c r="E14068">
        <v>0.42358499999999999</v>
      </c>
      <c r="F14068">
        <v>9.9341369999999998</v>
      </c>
      <c r="G14068">
        <v>-0.62806300000000004</v>
      </c>
      <c r="H14068">
        <v>7.1799000000000002E-2</v>
      </c>
      <c r="I14068">
        <v>1.3263E-2</v>
      </c>
      <c r="J14068">
        <v>-2.6179000000000001E-2</v>
      </c>
      <c r="K14068">
        <v>1014.659973</v>
      </c>
      <c r="L14068">
        <v>41.071013999999998</v>
      </c>
      <c r="W14068">
        <f t="shared" si="219"/>
        <v>54124.981608870155</v>
      </c>
    </row>
    <row r="14069" spans="1:23" x14ac:dyDescent="0.3">
      <c r="A14069">
        <v>302.13</v>
      </c>
      <c r="B14069">
        <v>-968.20709199999999</v>
      </c>
      <c r="C14069">
        <v>-48943.703125</v>
      </c>
      <c r="D14069">
        <v>23143.189452999999</v>
      </c>
      <c r="E14069">
        <v>0.44005</v>
      </c>
      <c r="F14069">
        <v>9.9362290000000009</v>
      </c>
      <c r="G14069">
        <v>-0.62440399999999996</v>
      </c>
      <c r="H14069">
        <v>7.1395E-2</v>
      </c>
      <c r="I14069">
        <v>1.3110999999999999E-2</v>
      </c>
      <c r="J14069">
        <v>-2.3621E-2</v>
      </c>
      <c r="K14069">
        <v>1014.659973</v>
      </c>
      <c r="L14069">
        <v>41.071013999999998</v>
      </c>
      <c r="W14069">
        <f t="shared" si="219"/>
        <v>54148.229136497015</v>
      </c>
    </row>
    <row r="14070" spans="1:23" x14ac:dyDescent="0.3">
      <c r="A14070">
        <v>302.14125000000001</v>
      </c>
      <c r="B14070">
        <v>-897.72515899999996</v>
      </c>
      <c r="C14070">
        <v>-48910.496094000002</v>
      </c>
      <c r="D14070">
        <v>23097.830077999999</v>
      </c>
      <c r="E14070">
        <v>0.427813</v>
      </c>
      <c r="F14070">
        <v>9.9418039999999994</v>
      </c>
      <c r="G14070">
        <v>-0.63205299999999998</v>
      </c>
      <c r="H14070">
        <v>5.3915999999999999E-2</v>
      </c>
      <c r="I14070">
        <v>1.1679999999999999E-2</v>
      </c>
      <c r="J14070">
        <v>-1.8414E-2</v>
      </c>
      <c r="K14070">
        <v>1014.659973</v>
      </c>
      <c r="L14070">
        <v>41.071013999999998</v>
      </c>
      <c r="W14070">
        <f t="shared" si="219"/>
        <v>54097.618181713442</v>
      </c>
    </row>
    <row r="14071" spans="1:23" x14ac:dyDescent="0.3">
      <c r="A14071">
        <v>302.15249999999997</v>
      </c>
      <c r="B14071">
        <v>-813.86492899999996</v>
      </c>
      <c r="C14071">
        <v>-48951.476562000003</v>
      </c>
      <c r="D14071">
        <v>23082.59375</v>
      </c>
      <c r="E14071">
        <v>0.43871900000000003</v>
      </c>
      <c r="F14071">
        <v>9.9356609999999996</v>
      </c>
      <c r="G14071">
        <v>-0.617255</v>
      </c>
      <c r="H14071">
        <v>3.7106E-2</v>
      </c>
      <c r="I14071">
        <v>1.0123E-2</v>
      </c>
      <c r="J14071">
        <v>-1.4052E-2</v>
      </c>
      <c r="K14071">
        <v>1014.659973</v>
      </c>
      <c r="L14071">
        <v>41.071013999999998</v>
      </c>
      <c r="W14071">
        <f t="shared" si="219"/>
        <v>54126.847016524349</v>
      </c>
    </row>
    <row r="14072" spans="1:23" x14ac:dyDescent="0.3">
      <c r="A14072">
        <v>302.16374999999999</v>
      </c>
      <c r="B14072">
        <v>-862.50512700000002</v>
      </c>
      <c r="C14072">
        <v>-48922.96875</v>
      </c>
      <c r="D14072">
        <v>23146.923827999999</v>
      </c>
      <c r="E14072">
        <v>0.43541000000000002</v>
      </c>
      <c r="F14072">
        <v>9.9366380000000003</v>
      </c>
      <c r="G14072">
        <v>-0.62653400000000004</v>
      </c>
      <c r="H14072">
        <v>1.1868E-2</v>
      </c>
      <c r="I14072">
        <v>5.4790000000000004E-3</v>
      </c>
      <c r="J14072">
        <v>-9.3900000000000008E-3</v>
      </c>
      <c r="K14072">
        <v>1014.659973</v>
      </c>
      <c r="L14072">
        <v>41.071013999999998</v>
      </c>
      <c r="W14072">
        <f t="shared" si="219"/>
        <v>54129.29769641217</v>
      </c>
    </row>
    <row r="14073" spans="1:23" x14ac:dyDescent="0.3">
      <c r="A14073">
        <v>302.17500000000001</v>
      </c>
      <c r="B14073">
        <v>-844.55468699999994</v>
      </c>
      <c r="C14073">
        <v>-48904.9375</v>
      </c>
      <c r="D14073">
        <v>23095.804687</v>
      </c>
      <c r="E14073">
        <v>0.43843799999999999</v>
      </c>
      <c r="F14073">
        <v>9.9329579999999993</v>
      </c>
      <c r="G14073">
        <v>-0.62425699999999995</v>
      </c>
      <c r="H14073">
        <v>-1.1294E-2</v>
      </c>
      <c r="I14073">
        <v>3.8679999999999999E-3</v>
      </c>
      <c r="J14073">
        <v>-3.7799999999999999E-3</v>
      </c>
      <c r="K14073">
        <v>1014.659973</v>
      </c>
      <c r="L14073">
        <v>41.071013999999998</v>
      </c>
      <c r="W14073">
        <f t="shared" si="219"/>
        <v>54090.871490837446</v>
      </c>
    </row>
    <row r="14074" spans="1:23" x14ac:dyDescent="0.3">
      <c r="A14074">
        <v>302.18624999999997</v>
      </c>
      <c r="B14074">
        <v>-808.93298300000004</v>
      </c>
      <c r="C14074">
        <v>-48917.320312000003</v>
      </c>
      <c r="D14074">
        <v>23110.109375</v>
      </c>
      <c r="E14074">
        <v>0.42705900000000002</v>
      </c>
      <c r="F14074">
        <v>9.9320590000000006</v>
      </c>
      <c r="G14074">
        <v>-0.62709899999999996</v>
      </c>
      <c r="H14074">
        <v>-3.0467000000000001E-2</v>
      </c>
      <c r="I14074">
        <v>1.5E-3</v>
      </c>
      <c r="J14074">
        <v>2.4090000000000001E-3</v>
      </c>
      <c r="K14074">
        <v>1014.659973</v>
      </c>
      <c r="L14074">
        <v>41.071013999999998</v>
      </c>
      <c r="W14074">
        <f t="shared" si="219"/>
        <v>54107.631203022152</v>
      </c>
    </row>
    <row r="14075" spans="1:23" x14ac:dyDescent="0.3">
      <c r="A14075">
        <v>302.19749999999999</v>
      </c>
      <c r="B14075">
        <v>-842.80627400000003</v>
      </c>
      <c r="C14075">
        <v>-48916.496094000002</v>
      </c>
      <c r="D14075">
        <v>23075.265625</v>
      </c>
      <c r="E14075">
        <v>0.42304000000000003</v>
      </c>
      <c r="F14075">
        <v>9.9235989999999994</v>
      </c>
      <c r="G14075">
        <v>-0.60184000000000004</v>
      </c>
      <c r="H14075">
        <v>-3.7787000000000001E-2</v>
      </c>
      <c r="I14075">
        <v>1.6453400000000001E-5</v>
      </c>
      <c r="J14075">
        <v>4.3280000000000002E-3</v>
      </c>
      <c r="K14075">
        <v>1014.659973</v>
      </c>
      <c r="L14075">
        <v>41.071013999999998</v>
      </c>
      <c r="W14075">
        <f t="shared" si="219"/>
        <v>54092.529948174153</v>
      </c>
    </row>
    <row r="14076" spans="1:23" x14ac:dyDescent="0.3">
      <c r="A14076">
        <v>302.20875000000001</v>
      </c>
      <c r="B14076">
        <v>-942.34936500000003</v>
      </c>
      <c r="C14076">
        <v>-48919.605469000002</v>
      </c>
      <c r="D14076">
        <v>22949.025390999999</v>
      </c>
      <c r="E14076">
        <v>0.42621500000000001</v>
      </c>
      <c r="F14076">
        <v>9.9300379999999997</v>
      </c>
      <c r="G14076">
        <v>-0.61005699999999996</v>
      </c>
      <c r="H14076">
        <v>-3.0432000000000001E-2</v>
      </c>
      <c r="I14076">
        <v>3.8900000000000002E-4</v>
      </c>
      <c r="J14076">
        <v>1.1980000000000001E-3</v>
      </c>
      <c r="K14076">
        <v>1014.639954</v>
      </c>
      <c r="L14076">
        <v>41.075896999999998</v>
      </c>
      <c r="W14076">
        <f t="shared" si="219"/>
        <v>54043.256637300212</v>
      </c>
    </row>
    <row r="14077" spans="1:23" x14ac:dyDescent="0.3">
      <c r="A14077">
        <v>302.22000000000003</v>
      </c>
      <c r="B14077">
        <v>-886.58209199999999</v>
      </c>
      <c r="C14077">
        <v>-48915.207030999998</v>
      </c>
      <c r="D14077">
        <v>22998.529297000001</v>
      </c>
      <c r="E14077">
        <v>0.43134899999999998</v>
      </c>
      <c r="F14077">
        <v>9.9373919999999991</v>
      </c>
      <c r="G14077">
        <v>-0.62364900000000001</v>
      </c>
      <c r="H14077">
        <v>-2.1982000000000002E-2</v>
      </c>
      <c r="I14077">
        <v>1.6559999999999999E-3</v>
      </c>
      <c r="J14077">
        <v>-9.6100000000000005E-4</v>
      </c>
      <c r="K14077">
        <v>1014.639954</v>
      </c>
      <c r="L14077">
        <v>41.075896999999998</v>
      </c>
      <c r="W14077">
        <f t="shared" si="219"/>
        <v>54059.373438067283</v>
      </c>
    </row>
    <row r="14078" spans="1:23" x14ac:dyDescent="0.3">
      <c r="A14078">
        <v>302.23124999999999</v>
      </c>
      <c r="B14078">
        <v>-883.96991000000003</v>
      </c>
      <c r="C14078">
        <v>-48918.824219000002</v>
      </c>
      <c r="D14078">
        <v>23026.501952999999</v>
      </c>
      <c r="E14078">
        <v>0.42908200000000002</v>
      </c>
      <c r="F14078">
        <v>9.9453440000000004</v>
      </c>
      <c r="G14078">
        <v>-0.62204899999999996</v>
      </c>
      <c r="H14078">
        <v>4.2299999999999998E-4</v>
      </c>
      <c r="I14078">
        <v>3.7859999999999999E-3</v>
      </c>
      <c r="J14078">
        <v>-9.1570000000000002E-3</v>
      </c>
      <c r="K14078">
        <v>1014.639954</v>
      </c>
      <c r="L14078">
        <v>41.075896999999998</v>
      </c>
      <c r="W14078">
        <f t="shared" si="219"/>
        <v>54074.509317817385</v>
      </c>
    </row>
    <row r="14079" spans="1:23" x14ac:dyDescent="0.3">
      <c r="A14079">
        <v>302.24250000000001</v>
      </c>
      <c r="B14079">
        <v>-760.639771</v>
      </c>
      <c r="C14079">
        <v>-48910.363280999998</v>
      </c>
      <c r="D14079">
        <v>23074.210937</v>
      </c>
      <c r="E14079">
        <v>0.43093399999999998</v>
      </c>
      <c r="F14079">
        <v>9.9399499999999996</v>
      </c>
      <c r="G14079">
        <v>-0.60796600000000001</v>
      </c>
      <c r="H14079">
        <v>2.3136E-2</v>
      </c>
      <c r="I14079">
        <v>7.5560000000000002E-3</v>
      </c>
      <c r="J14079">
        <v>-1.6369999999999999E-2</v>
      </c>
      <c r="K14079">
        <v>1014.639954</v>
      </c>
      <c r="L14079">
        <v>41.075896999999998</v>
      </c>
      <c r="W14079">
        <f t="shared" si="219"/>
        <v>54085.316117277063</v>
      </c>
    </row>
    <row r="14080" spans="1:23" x14ac:dyDescent="0.3">
      <c r="A14080">
        <v>302.25375000000003</v>
      </c>
      <c r="B14080">
        <v>-787.11975099999995</v>
      </c>
      <c r="C14080">
        <v>-48906.664062000003</v>
      </c>
      <c r="D14080">
        <v>23150.767577999999</v>
      </c>
      <c r="E14080">
        <v>0.43195</v>
      </c>
      <c r="F14080">
        <v>9.9245079999999994</v>
      </c>
      <c r="G14080">
        <v>-0.61137300000000006</v>
      </c>
      <c r="H14080">
        <v>4.4452999999999999E-2</v>
      </c>
      <c r="I14080">
        <v>9.9799999999999993E-3</v>
      </c>
      <c r="J14080">
        <v>-2.3924000000000001E-2</v>
      </c>
      <c r="K14080">
        <v>1014.639954</v>
      </c>
      <c r="L14080">
        <v>41.075896999999998</v>
      </c>
      <c r="W14080">
        <f t="shared" si="219"/>
        <v>54115.056930823906</v>
      </c>
    </row>
    <row r="14081" spans="1:23" x14ac:dyDescent="0.3">
      <c r="A14081">
        <v>302.26499999999999</v>
      </c>
      <c r="B14081">
        <v>-920.47094700000002</v>
      </c>
      <c r="C14081">
        <v>-48911.476562000003</v>
      </c>
      <c r="D14081">
        <v>23089.369140999999</v>
      </c>
      <c r="E14081">
        <v>0.426705</v>
      </c>
      <c r="F14081">
        <v>9.9380810000000004</v>
      </c>
      <c r="G14081">
        <v>-0.62928399999999995</v>
      </c>
      <c r="H14081">
        <v>6.2516000000000002E-2</v>
      </c>
      <c r="I14081">
        <v>1.2097999999999999E-2</v>
      </c>
      <c r="J14081">
        <v>-2.8223999999999999E-2</v>
      </c>
      <c r="K14081">
        <v>1014.639954</v>
      </c>
      <c r="L14081">
        <v>41.075896999999998</v>
      </c>
      <c r="W14081">
        <f t="shared" si="219"/>
        <v>54095.274965275014</v>
      </c>
    </row>
    <row r="14082" spans="1:23" x14ac:dyDescent="0.3">
      <c r="A14082">
        <v>302.27625</v>
      </c>
      <c r="B14082">
        <v>-788.70770300000004</v>
      </c>
      <c r="C14082">
        <v>-48915.929687000003</v>
      </c>
      <c r="D14082">
        <v>23131.880859000001</v>
      </c>
      <c r="E14082">
        <v>0.41934100000000002</v>
      </c>
      <c r="F14082">
        <v>9.9439419999999998</v>
      </c>
      <c r="G14082">
        <v>-0.61820900000000001</v>
      </c>
      <c r="H14082">
        <v>7.0290000000000005E-2</v>
      </c>
      <c r="I14082">
        <v>1.2527E-2</v>
      </c>
      <c r="J14082">
        <v>-2.6258E-2</v>
      </c>
      <c r="K14082">
        <v>1014.639954</v>
      </c>
      <c r="L14082">
        <v>41.075896999999998</v>
      </c>
      <c r="W14082">
        <f t="shared" ref="W14082:W14145" si="220">SQRT((B14082)^2+(C14082)^2+(D14082)^2)</f>
        <v>54115.378119895555</v>
      </c>
    </row>
    <row r="14083" spans="1:23" x14ac:dyDescent="0.3">
      <c r="A14083">
        <v>302.28750000000002</v>
      </c>
      <c r="B14083">
        <v>-885.37811299999998</v>
      </c>
      <c r="C14083">
        <v>-48910.871094000002</v>
      </c>
      <c r="D14083">
        <v>23190.341797000001</v>
      </c>
      <c r="E14083">
        <v>0.43246400000000002</v>
      </c>
      <c r="F14083">
        <v>9.9450880000000002</v>
      </c>
      <c r="G14083">
        <v>-0.62537799999999999</v>
      </c>
      <c r="H14083">
        <v>6.7201999999999998E-2</v>
      </c>
      <c r="I14083">
        <v>1.2668E-2</v>
      </c>
      <c r="J14083">
        <v>-2.3663E-2</v>
      </c>
      <c r="K14083">
        <v>1014.639954</v>
      </c>
      <c r="L14083">
        <v>41.075896999999998</v>
      </c>
      <c r="W14083">
        <f t="shared" si="220"/>
        <v>54137.317612147621</v>
      </c>
    </row>
    <row r="14084" spans="1:23" x14ac:dyDescent="0.3">
      <c r="A14084">
        <v>302.29874999999998</v>
      </c>
      <c r="B14084">
        <v>-812.30749500000002</v>
      </c>
      <c r="C14084">
        <v>-48968.773437000003</v>
      </c>
      <c r="D14084">
        <v>23130.326172000001</v>
      </c>
      <c r="E14084">
        <v>0.40874300000000002</v>
      </c>
      <c r="F14084">
        <v>9.9387629999999998</v>
      </c>
      <c r="G14084">
        <v>-0.61680500000000005</v>
      </c>
      <c r="H14084">
        <v>5.1616000000000002E-2</v>
      </c>
      <c r="I14084">
        <v>1.1497E-2</v>
      </c>
      <c r="J14084">
        <v>-1.8506000000000002E-2</v>
      </c>
      <c r="K14084">
        <v>1014.639954</v>
      </c>
      <c r="L14084">
        <v>41.075896999999998</v>
      </c>
      <c r="W14084">
        <f t="shared" si="220"/>
        <v>54162.834159724123</v>
      </c>
    </row>
    <row r="14085" spans="1:23" x14ac:dyDescent="0.3">
      <c r="A14085">
        <v>302.31</v>
      </c>
      <c r="B14085">
        <v>-760.74200399999995</v>
      </c>
      <c r="C14085">
        <v>-48924.652344000002</v>
      </c>
      <c r="D14085">
        <v>23143.236327999999</v>
      </c>
      <c r="E14085">
        <v>0.42953999999999998</v>
      </c>
      <c r="F14085">
        <v>9.9351739999999999</v>
      </c>
      <c r="G14085">
        <v>-0.62129400000000001</v>
      </c>
      <c r="H14085">
        <v>3.4476E-2</v>
      </c>
      <c r="I14085">
        <v>9.2490000000000003E-3</v>
      </c>
      <c r="J14085">
        <v>-1.3424E-2</v>
      </c>
      <c r="K14085">
        <v>1014.649963</v>
      </c>
      <c r="L14085">
        <v>41.075896999999998</v>
      </c>
      <c r="W14085">
        <f t="shared" si="220"/>
        <v>54127.716773493907</v>
      </c>
    </row>
    <row r="14086" spans="1:23" x14ac:dyDescent="0.3">
      <c r="A14086">
        <v>302.32125000000002</v>
      </c>
      <c r="B14086">
        <v>-779.16137700000002</v>
      </c>
      <c r="C14086">
        <v>-48938.03125</v>
      </c>
      <c r="D14086">
        <v>23180.464843999998</v>
      </c>
      <c r="E14086">
        <v>0.42748799999999998</v>
      </c>
      <c r="F14086">
        <v>9.9383309999999998</v>
      </c>
      <c r="G14086">
        <v>-0.62863500000000005</v>
      </c>
      <c r="H14086">
        <v>8.6879999999999995E-3</v>
      </c>
      <c r="I14086">
        <v>5.9020000000000001E-3</v>
      </c>
      <c r="J14086">
        <v>-8.9269999999999992E-3</v>
      </c>
      <c r="K14086">
        <v>1014.649963</v>
      </c>
      <c r="L14086">
        <v>41.075896999999998</v>
      </c>
      <c r="W14086">
        <f t="shared" si="220"/>
        <v>54155.996394317262</v>
      </c>
    </row>
    <row r="14087" spans="1:23" x14ac:dyDescent="0.3">
      <c r="A14087">
        <v>302.33249999999998</v>
      </c>
      <c r="B14087">
        <v>-895.35607900000002</v>
      </c>
      <c r="C14087">
        <v>-48920.78125</v>
      </c>
      <c r="D14087">
        <v>23116.25</v>
      </c>
      <c r="E14087">
        <v>0.421736</v>
      </c>
      <c r="F14087">
        <v>9.9477720000000005</v>
      </c>
      <c r="G14087">
        <v>-0.63160400000000005</v>
      </c>
      <c r="H14087">
        <v>-1.7180999999999998E-2</v>
      </c>
      <c r="I14087">
        <v>2.5890000000000002E-3</v>
      </c>
      <c r="J14087">
        <v>-3.5019999999999999E-3</v>
      </c>
      <c r="K14087">
        <v>1014.649963</v>
      </c>
      <c r="L14087">
        <v>41.075896999999998</v>
      </c>
      <c r="W14087">
        <f t="shared" si="220"/>
        <v>54114.743967619892</v>
      </c>
    </row>
    <row r="14088" spans="1:23" x14ac:dyDescent="0.3">
      <c r="A14088">
        <v>302.34375</v>
      </c>
      <c r="B14088">
        <v>-992.65490699999998</v>
      </c>
      <c r="C14088">
        <v>-48904.816405999998</v>
      </c>
      <c r="D14088">
        <v>23055.769531000002</v>
      </c>
      <c r="E14088">
        <v>0.42595100000000002</v>
      </c>
      <c r="F14088">
        <v>9.9405020000000004</v>
      </c>
      <c r="G14088">
        <v>-0.62110900000000002</v>
      </c>
      <c r="H14088">
        <v>-3.1605000000000001E-2</v>
      </c>
      <c r="I14088">
        <v>6.6500000000000001E-4</v>
      </c>
      <c r="J14088">
        <v>1.952E-3</v>
      </c>
      <c r="K14088">
        <v>1014.649963</v>
      </c>
      <c r="L14088">
        <v>41.075896999999998</v>
      </c>
      <c r="W14088">
        <f t="shared" si="220"/>
        <v>54076.195688450069</v>
      </c>
    </row>
    <row r="14089" spans="1:23" x14ac:dyDescent="0.3">
      <c r="A14089">
        <v>302.35500000000002</v>
      </c>
      <c r="B14089">
        <v>-982.04040499999996</v>
      </c>
      <c r="C14089">
        <v>-48929.769530999998</v>
      </c>
      <c r="D14089">
        <v>22991.378906000002</v>
      </c>
      <c r="E14089">
        <v>0.42316700000000002</v>
      </c>
      <c r="F14089">
        <v>9.9392700000000005</v>
      </c>
      <c r="G14089">
        <v>-0.62976200000000004</v>
      </c>
      <c r="H14089">
        <v>-3.5136000000000001E-2</v>
      </c>
      <c r="I14089">
        <v>-2.2424609999999999E-5</v>
      </c>
      <c r="J14089">
        <v>2.8019999999999998E-3</v>
      </c>
      <c r="K14089">
        <v>1014.649963</v>
      </c>
      <c r="L14089">
        <v>41.075896999999998</v>
      </c>
      <c r="W14089">
        <f t="shared" si="220"/>
        <v>54071.159167462742</v>
      </c>
    </row>
    <row r="14090" spans="1:23" x14ac:dyDescent="0.3">
      <c r="A14090">
        <v>302.36624999999998</v>
      </c>
      <c r="B14090">
        <v>-930.76892099999998</v>
      </c>
      <c r="C14090">
        <v>-48920.292969000002</v>
      </c>
      <c r="D14090">
        <v>23103.826172000001</v>
      </c>
      <c r="E14090">
        <v>0.43507299999999999</v>
      </c>
      <c r="F14090">
        <v>9.9380210000000009</v>
      </c>
      <c r="G14090">
        <v>-0.63014000000000003</v>
      </c>
      <c r="H14090">
        <v>-3.3112999999999997E-2</v>
      </c>
      <c r="I14090">
        <v>-2.4499999999999999E-4</v>
      </c>
      <c r="J14090">
        <v>2.408E-3</v>
      </c>
      <c r="K14090">
        <v>1014.649963</v>
      </c>
      <c r="L14090">
        <v>41.075896999999998</v>
      </c>
      <c r="W14090">
        <f t="shared" si="220"/>
        <v>54109.594146907832</v>
      </c>
    </row>
    <row r="14091" spans="1:23" x14ac:dyDescent="0.3">
      <c r="A14091">
        <v>302.3775</v>
      </c>
      <c r="B14091">
        <v>-959.29132100000004</v>
      </c>
      <c r="C14091">
        <v>-48912.695312000003</v>
      </c>
      <c r="D14091">
        <v>23154.347656000002</v>
      </c>
      <c r="E14091">
        <v>0.427313</v>
      </c>
      <c r="F14091">
        <v>9.9430820000000004</v>
      </c>
      <c r="G14091">
        <v>-0.63136000000000003</v>
      </c>
      <c r="H14091">
        <v>-2.4334999999999999E-2</v>
      </c>
      <c r="I14091">
        <v>8.8199999999999997E-4</v>
      </c>
      <c r="J14091">
        <v>-1.637E-3</v>
      </c>
      <c r="K14091">
        <v>1014.649963</v>
      </c>
      <c r="L14091">
        <v>41.075896999999998</v>
      </c>
      <c r="W14091">
        <f t="shared" si="220"/>
        <v>54124.81702415266</v>
      </c>
    </row>
    <row r="14092" spans="1:23" x14ac:dyDescent="0.3">
      <c r="A14092">
        <v>302.38875000000002</v>
      </c>
      <c r="B14092">
        <v>-892.00390600000003</v>
      </c>
      <c r="C14092">
        <v>-48910.972655999998</v>
      </c>
      <c r="D14092">
        <v>23127.291015999999</v>
      </c>
      <c r="E14092">
        <v>0.438197</v>
      </c>
      <c r="F14092">
        <v>9.9436160000000005</v>
      </c>
      <c r="G14092">
        <v>-0.61685800000000002</v>
      </c>
      <c r="H14092">
        <v>-1.3270000000000001E-3</v>
      </c>
      <c r="I14092">
        <v>4.4970000000000001E-3</v>
      </c>
      <c r="J14092">
        <v>-9.2029999999999994E-3</v>
      </c>
      <c r="K14092">
        <v>1014.649963</v>
      </c>
      <c r="L14092">
        <v>41.075896999999998</v>
      </c>
      <c r="W14092">
        <f t="shared" si="220"/>
        <v>54110.539702197144</v>
      </c>
    </row>
    <row r="14093" spans="1:23" x14ac:dyDescent="0.3">
      <c r="A14093">
        <v>302.39999999999998</v>
      </c>
      <c r="B14093">
        <v>-879.39996299999996</v>
      </c>
      <c r="C14093">
        <v>-48934.691405999998</v>
      </c>
      <c r="D14093">
        <v>23300.46875</v>
      </c>
      <c r="E14093">
        <v>0.43612600000000001</v>
      </c>
      <c r="F14093">
        <v>9.9293110000000002</v>
      </c>
      <c r="G14093">
        <v>-0.60813700000000004</v>
      </c>
      <c r="H14093">
        <v>2.9354999999999999E-2</v>
      </c>
      <c r="I14093">
        <v>7.3689999999999997E-3</v>
      </c>
      <c r="J14093">
        <v>-1.8831000000000001E-2</v>
      </c>
      <c r="K14093">
        <v>1014.659973</v>
      </c>
      <c r="L14093">
        <v>41.073554999999999</v>
      </c>
      <c r="W14093">
        <f t="shared" si="220"/>
        <v>54205.988702956995</v>
      </c>
    </row>
    <row r="14094" spans="1:23" x14ac:dyDescent="0.3">
      <c r="A14094">
        <v>302.41125</v>
      </c>
      <c r="B14094">
        <v>-902.92779499999995</v>
      </c>
      <c r="C14094">
        <v>-48943.492187000003</v>
      </c>
      <c r="D14094">
        <v>23136.210937</v>
      </c>
      <c r="E14094">
        <v>0.42507499999999998</v>
      </c>
      <c r="F14094">
        <v>9.9386770000000002</v>
      </c>
      <c r="G14094">
        <v>-0.618224</v>
      </c>
      <c r="H14094">
        <v>5.0068000000000001E-2</v>
      </c>
      <c r="I14094">
        <v>1.0023000000000001E-2</v>
      </c>
      <c r="J14094">
        <v>-2.4494999999999999E-2</v>
      </c>
      <c r="K14094">
        <v>1014.659973</v>
      </c>
      <c r="L14094">
        <v>41.073554999999999</v>
      </c>
      <c r="W14094">
        <f t="shared" si="220"/>
        <v>54143.928215297346</v>
      </c>
    </row>
    <row r="14095" spans="1:23" x14ac:dyDescent="0.3">
      <c r="A14095">
        <v>302.42250000000001</v>
      </c>
      <c r="B14095">
        <v>-764.98290999999995</v>
      </c>
      <c r="C14095">
        <v>-48934.824219000002</v>
      </c>
      <c r="D14095">
        <v>22989.455077999999</v>
      </c>
      <c r="E14095">
        <v>0.42501299999999997</v>
      </c>
      <c r="F14095">
        <v>9.9283490000000008</v>
      </c>
      <c r="G14095">
        <v>-0.62729800000000002</v>
      </c>
      <c r="H14095">
        <v>6.7322999999999994E-2</v>
      </c>
      <c r="I14095">
        <v>1.3022000000000001E-2</v>
      </c>
      <c r="J14095">
        <v>-2.9416999999999999E-2</v>
      </c>
      <c r="K14095">
        <v>1014.659973</v>
      </c>
      <c r="L14095">
        <v>41.073554999999999</v>
      </c>
      <c r="W14095">
        <f t="shared" si="220"/>
        <v>54071.408942068461</v>
      </c>
    </row>
    <row r="14096" spans="1:23" x14ac:dyDescent="0.3">
      <c r="A14096">
        <v>302.43374999999997</v>
      </c>
      <c r="B14096">
        <v>-861.339111</v>
      </c>
      <c r="C14096">
        <v>-48911.777344000002</v>
      </c>
      <c r="D14096">
        <v>23204.650390999999</v>
      </c>
      <c r="E14096">
        <v>0.422765</v>
      </c>
      <c r="F14096">
        <v>9.9316429999999993</v>
      </c>
      <c r="G14096">
        <v>-0.64017500000000005</v>
      </c>
      <c r="H14096">
        <v>6.9621000000000002E-2</v>
      </c>
      <c r="I14096">
        <v>1.3315E-2</v>
      </c>
      <c r="J14096">
        <v>-2.6353999999999999E-2</v>
      </c>
      <c r="K14096">
        <v>1014.659973</v>
      </c>
      <c r="L14096">
        <v>41.073554999999999</v>
      </c>
      <c r="W14096">
        <f t="shared" si="220"/>
        <v>54143.879319658161</v>
      </c>
    </row>
    <row r="14097" spans="1:23" x14ac:dyDescent="0.3">
      <c r="A14097">
        <v>302.44499999999999</v>
      </c>
      <c r="B14097">
        <v>-816.57415800000001</v>
      </c>
      <c r="C14097">
        <v>-48891.074219000002</v>
      </c>
      <c r="D14097">
        <v>23141.193359000001</v>
      </c>
      <c r="E14097">
        <v>0.42148600000000003</v>
      </c>
      <c r="F14097">
        <v>9.9369209999999999</v>
      </c>
      <c r="G14097">
        <v>-0.62390199999999996</v>
      </c>
      <c r="H14097">
        <v>6.9467000000000001E-2</v>
      </c>
      <c r="I14097">
        <v>1.4486000000000001E-2</v>
      </c>
      <c r="J14097">
        <v>-2.3828999999999999E-2</v>
      </c>
      <c r="K14097">
        <v>1014.659973</v>
      </c>
      <c r="L14097">
        <v>41.073554999999999</v>
      </c>
      <c r="W14097">
        <f t="shared" si="220"/>
        <v>54097.30826688058</v>
      </c>
    </row>
    <row r="14098" spans="1:23" x14ac:dyDescent="0.3">
      <c r="A14098">
        <v>302.45625000000001</v>
      </c>
      <c r="B14098">
        <v>-763.47796600000004</v>
      </c>
      <c r="C14098">
        <v>-48926.785155999998</v>
      </c>
      <c r="D14098">
        <v>23144.230468999998</v>
      </c>
      <c r="E14098">
        <v>0.42798799999999998</v>
      </c>
      <c r="F14098">
        <v>9.9395039999999995</v>
      </c>
      <c r="G14098">
        <v>-0.61177700000000002</v>
      </c>
      <c r="H14098">
        <v>5.0714000000000002E-2</v>
      </c>
      <c r="I14098">
        <v>1.2192E-2</v>
      </c>
      <c r="J14098">
        <v>-1.7748E-2</v>
      </c>
      <c r="K14098">
        <v>1014.659973</v>
      </c>
      <c r="L14098">
        <v>41.073554999999999</v>
      </c>
      <c r="W14098">
        <f t="shared" si="220"/>
        <v>54130.108149791617</v>
      </c>
    </row>
    <row r="14099" spans="1:23" x14ac:dyDescent="0.3">
      <c r="A14099">
        <v>302.46749999999997</v>
      </c>
      <c r="B14099">
        <v>-771.54467799999998</v>
      </c>
      <c r="C14099">
        <v>-48923.234375</v>
      </c>
      <c r="D14099">
        <v>23100.992187</v>
      </c>
      <c r="E14099">
        <v>0.43027599999999999</v>
      </c>
      <c r="F14099">
        <v>9.9353920000000002</v>
      </c>
      <c r="G14099">
        <v>-0.61401300000000003</v>
      </c>
      <c r="H14099">
        <v>3.4015999999999998E-2</v>
      </c>
      <c r="I14099">
        <v>9.325E-3</v>
      </c>
      <c r="J14099">
        <v>-1.3351999999999999E-2</v>
      </c>
      <c r="K14099">
        <v>1014.659973</v>
      </c>
      <c r="L14099">
        <v>41.073554999999999</v>
      </c>
      <c r="W14099">
        <f t="shared" si="220"/>
        <v>54108.53890953966</v>
      </c>
    </row>
    <row r="14100" spans="1:23" x14ac:dyDescent="0.3">
      <c r="A14100">
        <v>302.47874999999999</v>
      </c>
      <c r="B14100">
        <v>-769.39984100000004</v>
      </c>
      <c r="C14100">
        <v>-48921.351562000003</v>
      </c>
      <c r="D14100">
        <v>22987.011718999998</v>
      </c>
      <c r="E14100">
        <v>0.42630699999999999</v>
      </c>
      <c r="F14100">
        <v>9.9304459999999999</v>
      </c>
      <c r="G14100">
        <v>-0.62883900000000004</v>
      </c>
      <c r="H14100">
        <v>1.616E-3</v>
      </c>
      <c r="I14100">
        <v>4.5030000000000001E-3</v>
      </c>
      <c r="J14100">
        <v>-7.0140000000000003E-3</v>
      </c>
      <c r="K14100">
        <v>1014.659973</v>
      </c>
      <c r="L14100">
        <v>41.073554999999999</v>
      </c>
      <c r="W14100">
        <f t="shared" si="220"/>
        <v>54058.240098412134</v>
      </c>
    </row>
    <row r="14101" spans="1:23" x14ac:dyDescent="0.3">
      <c r="A14101">
        <v>302.49</v>
      </c>
      <c r="B14101">
        <v>-863.30810499999995</v>
      </c>
      <c r="C14101">
        <v>-48925.285155999998</v>
      </c>
      <c r="D14101">
        <v>23175.302734000001</v>
      </c>
      <c r="E14101">
        <v>0.41789199999999999</v>
      </c>
      <c r="F14101">
        <v>9.9337219999999995</v>
      </c>
      <c r="G14101">
        <v>-0.62170000000000003</v>
      </c>
      <c r="H14101">
        <v>-1.7301E-2</v>
      </c>
      <c r="I14101">
        <v>2.3219999999999998E-3</v>
      </c>
      <c r="J14101">
        <v>-2E-3</v>
      </c>
      <c r="K14101">
        <v>1014.659973</v>
      </c>
      <c r="L14101">
        <v>41.073554999999999</v>
      </c>
      <c r="W14101">
        <f t="shared" si="220"/>
        <v>54143.545185854062</v>
      </c>
    </row>
    <row r="14102" spans="1:23" x14ac:dyDescent="0.3">
      <c r="A14102">
        <v>302.50125000000003</v>
      </c>
      <c r="B14102">
        <v>-852.65020800000002</v>
      </c>
      <c r="C14102">
        <v>-48915.851562000003</v>
      </c>
      <c r="D14102">
        <v>23113.320312</v>
      </c>
      <c r="E14102">
        <v>0.43038100000000001</v>
      </c>
      <c r="F14102">
        <v>9.9356390000000001</v>
      </c>
      <c r="G14102">
        <v>-0.60799000000000003</v>
      </c>
      <c r="H14102">
        <v>-3.4612999999999998E-2</v>
      </c>
      <c r="I14102">
        <v>5.1099999999999995E-4</v>
      </c>
      <c r="J14102">
        <v>1.8600000000000001E-3</v>
      </c>
      <c r="K14102">
        <v>1014.639954</v>
      </c>
      <c r="L14102">
        <v>41.075896999999998</v>
      </c>
      <c r="W14102">
        <f t="shared" si="220"/>
        <v>54108.346142327551</v>
      </c>
    </row>
    <row r="14103" spans="1:23" x14ac:dyDescent="0.3">
      <c r="A14103">
        <v>302.51249999999999</v>
      </c>
      <c r="B14103">
        <v>-774.614868</v>
      </c>
      <c r="C14103">
        <v>-48928.300780999998</v>
      </c>
      <c r="D14103">
        <v>23033.107422000001</v>
      </c>
      <c r="E14103">
        <v>0.425369</v>
      </c>
      <c r="F14103">
        <v>9.9372229999999995</v>
      </c>
      <c r="G14103">
        <v>-0.61896099999999998</v>
      </c>
      <c r="H14103">
        <v>-3.9826E-2</v>
      </c>
      <c r="I14103">
        <v>-9.4799999999999995E-4</v>
      </c>
      <c r="J14103">
        <v>3.5140000000000002E-3</v>
      </c>
      <c r="K14103">
        <v>1014.639954</v>
      </c>
      <c r="L14103">
        <v>41.075896999999998</v>
      </c>
      <c r="W14103">
        <f t="shared" si="220"/>
        <v>54084.218428513166</v>
      </c>
    </row>
    <row r="14104" spans="1:23" x14ac:dyDescent="0.3">
      <c r="A14104">
        <v>302.52375000000001</v>
      </c>
      <c r="B14104">
        <v>-837.27160600000002</v>
      </c>
      <c r="C14104">
        <v>-48909.601562000003</v>
      </c>
      <c r="D14104">
        <v>23175.773437</v>
      </c>
      <c r="E14104">
        <v>0.42117500000000002</v>
      </c>
      <c r="F14104">
        <v>9.9359999999999999</v>
      </c>
      <c r="G14104">
        <v>-0.62131899999999995</v>
      </c>
      <c r="H14104">
        <v>-3.1697999999999997E-2</v>
      </c>
      <c r="I14104">
        <v>-1.0349999999999999E-3</v>
      </c>
      <c r="J14104">
        <v>8.1099999999999998E-4</v>
      </c>
      <c r="K14104">
        <v>1014.639954</v>
      </c>
      <c r="L14104">
        <v>41.075896999999998</v>
      </c>
      <c r="W14104">
        <f t="shared" si="220"/>
        <v>54129.166103857184</v>
      </c>
    </row>
    <row r="14105" spans="1:23" x14ac:dyDescent="0.3">
      <c r="A14105">
        <v>302.53500000000003</v>
      </c>
      <c r="B14105">
        <v>-861.62756300000001</v>
      </c>
      <c r="C14105">
        <v>-48925.976562000003</v>
      </c>
      <c r="D14105">
        <v>23018.505859000001</v>
      </c>
      <c r="E14105">
        <v>0.43537700000000001</v>
      </c>
      <c r="F14105">
        <v>9.9371670000000005</v>
      </c>
      <c r="G14105">
        <v>-0.62795699999999999</v>
      </c>
      <c r="H14105">
        <v>-1.7402999999999998E-2</v>
      </c>
      <c r="I14105">
        <v>1.403E-3</v>
      </c>
      <c r="J14105">
        <v>-5.0480000000000004E-3</v>
      </c>
      <c r="K14105">
        <v>1014.639954</v>
      </c>
      <c r="L14105">
        <v>41.075896999999998</v>
      </c>
      <c r="W14105">
        <f t="shared" si="220"/>
        <v>54077.215133395257</v>
      </c>
    </row>
    <row r="14106" spans="1:23" x14ac:dyDescent="0.3">
      <c r="A14106">
        <v>302.54624999999999</v>
      </c>
      <c r="B14106">
        <v>-835.50317399999994</v>
      </c>
      <c r="C14106">
        <v>-48949.121094000002</v>
      </c>
      <c r="D14106">
        <v>23149.849609000001</v>
      </c>
      <c r="E14106">
        <v>0.43306600000000001</v>
      </c>
      <c r="F14106">
        <v>9.9279209999999996</v>
      </c>
      <c r="G14106">
        <v>-0.620668</v>
      </c>
      <c r="H14106">
        <v>3.7499999999999999E-3</v>
      </c>
      <c r="I14106">
        <v>3.9639999999999996E-3</v>
      </c>
      <c r="J14106">
        <v>-1.1613999999999999E-2</v>
      </c>
      <c r="K14106">
        <v>1014.639954</v>
      </c>
      <c r="L14106">
        <v>41.075896999999998</v>
      </c>
      <c r="W14106">
        <f t="shared" si="220"/>
        <v>54153.763104221638</v>
      </c>
    </row>
    <row r="14107" spans="1:23" x14ac:dyDescent="0.3">
      <c r="A14107">
        <v>302.5575</v>
      </c>
      <c r="B14107">
        <v>-829.94219999999996</v>
      </c>
      <c r="C14107">
        <v>-48908.75</v>
      </c>
      <c r="D14107">
        <v>23031.787109000001</v>
      </c>
      <c r="E14107">
        <v>0.43004999999999999</v>
      </c>
      <c r="F14107">
        <v>9.9421700000000008</v>
      </c>
      <c r="G14107">
        <v>-0.60346299999999997</v>
      </c>
      <c r="H14107">
        <v>3.4521999999999997E-2</v>
      </c>
      <c r="I14107">
        <v>7.9660000000000009E-3</v>
      </c>
      <c r="J14107">
        <v>-2.0046999999999999E-2</v>
      </c>
      <c r="K14107">
        <v>1014.639954</v>
      </c>
      <c r="L14107">
        <v>41.075896999999998</v>
      </c>
      <c r="W14107">
        <f t="shared" si="220"/>
        <v>54066.79062097305</v>
      </c>
    </row>
    <row r="14108" spans="1:23" x14ac:dyDescent="0.3">
      <c r="A14108">
        <v>302.56875000000002</v>
      </c>
      <c r="B14108">
        <v>-808.57598900000005</v>
      </c>
      <c r="C14108">
        <v>-48898.824219000002</v>
      </c>
      <c r="D14108">
        <v>23041.912109000001</v>
      </c>
      <c r="E14108">
        <v>0.43602400000000002</v>
      </c>
      <c r="F14108">
        <v>9.9253710000000002</v>
      </c>
      <c r="G14108">
        <v>-0.62121199999999999</v>
      </c>
      <c r="H14108">
        <v>5.3881999999999999E-2</v>
      </c>
      <c r="I14108">
        <v>1.0484E-2</v>
      </c>
      <c r="J14108">
        <v>-2.6342999999999998E-2</v>
      </c>
      <c r="K14108">
        <v>1014.639954</v>
      </c>
      <c r="L14108">
        <v>41.075896999999998</v>
      </c>
      <c r="W14108">
        <f t="shared" si="220"/>
        <v>54061.802770251095</v>
      </c>
    </row>
    <row r="14109" spans="1:23" x14ac:dyDescent="0.3">
      <c r="A14109">
        <v>302.58</v>
      </c>
      <c r="B14109">
        <v>-803.88995399999999</v>
      </c>
      <c r="C14109">
        <v>-48922.328125</v>
      </c>
      <c r="D14109">
        <v>23005.103515999999</v>
      </c>
      <c r="E14109">
        <v>0.42061700000000002</v>
      </c>
      <c r="F14109">
        <v>9.9268750000000008</v>
      </c>
      <c r="G14109">
        <v>-0.63796900000000001</v>
      </c>
      <c r="H14109">
        <v>7.3075000000000001E-2</v>
      </c>
      <c r="I14109">
        <v>1.4866000000000001E-2</v>
      </c>
      <c r="J14109">
        <v>-2.9897E-2</v>
      </c>
      <c r="K14109">
        <v>1014.639954</v>
      </c>
      <c r="L14109">
        <v>41.075896999999998</v>
      </c>
      <c r="W14109">
        <f t="shared" si="220"/>
        <v>54067.321146975497</v>
      </c>
    </row>
    <row r="14110" spans="1:23" x14ac:dyDescent="0.3">
      <c r="A14110">
        <v>302.59125</v>
      </c>
      <c r="B14110">
        <v>-807.41876200000002</v>
      </c>
      <c r="C14110">
        <v>-48921.914062000003</v>
      </c>
      <c r="D14110">
        <v>23038.9375</v>
      </c>
      <c r="E14110">
        <v>0.41699799999999998</v>
      </c>
      <c r="F14110">
        <v>9.9365950000000005</v>
      </c>
      <c r="G14110">
        <v>-0.63147699999999996</v>
      </c>
      <c r="H14110">
        <v>7.0225999999999997E-2</v>
      </c>
      <c r="I14110">
        <v>1.3915E-2</v>
      </c>
      <c r="J14110">
        <v>-2.6436999999999999E-2</v>
      </c>
      <c r="K14110">
        <v>1014.639954</v>
      </c>
      <c r="L14110">
        <v>41.075896999999998</v>
      </c>
      <c r="W14110">
        <f t="shared" si="220"/>
        <v>54081.403843427084</v>
      </c>
    </row>
    <row r="14111" spans="1:23" x14ac:dyDescent="0.3">
      <c r="A14111">
        <v>302.60250000000002</v>
      </c>
      <c r="B14111">
        <v>-816.71362299999998</v>
      </c>
      <c r="C14111">
        <v>-48898.523437000003</v>
      </c>
      <c r="D14111">
        <v>23123.912109000001</v>
      </c>
      <c r="E14111">
        <v>0.42550100000000002</v>
      </c>
      <c r="F14111">
        <v>9.9476709999999997</v>
      </c>
      <c r="G14111">
        <v>-0.60741299999999998</v>
      </c>
      <c r="H14111">
        <v>6.4265000000000003E-2</v>
      </c>
      <c r="I14111">
        <v>1.2670000000000001E-2</v>
      </c>
      <c r="J14111">
        <v>-2.2714999999999999E-2</v>
      </c>
      <c r="K14111">
        <v>1014.630005</v>
      </c>
      <c r="L14111">
        <v>41.075896999999998</v>
      </c>
      <c r="W14111">
        <f t="shared" si="220"/>
        <v>54096.653562725944</v>
      </c>
    </row>
    <row r="14112" spans="1:23" x14ac:dyDescent="0.3">
      <c r="A14112">
        <v>302.61374999999998</v>
      </c>
      <c r="B14112">
        <v>-872.48718299999996</v>
      </c>
      <c r="C14112">
        <v>-48896.582030999998</v>
      </c>
      <c r="D14112">
        <v>23106.375</v>
      </c>
      <c r="E14112">
        <v>0.42346600000000001</v>
      </c>
      <c r="F14112">
        <v>9.9395550000000004</v>
      </c>
      <c r="G14112">
        <v>-0.61407299999999998</v>
      </c>
      <c r="H14112">
        <v>4.9516999999999999E-2</v>
      </c>
      <c r="I14112">
        <v>1.089E-2</v>
      </c>
      <c r="J14112">
        <v>-1.7239000000000001E-2</v>
      </c>
      <c r="K14112">
        <v>1014.630005</v>
      </c>
      <c r="L14112">
        <v>41.075896999999998</v>
      </c>
      <c r="W14112">
        <f t="shared" si="220"/>
        <v>54088.275382373176</v>
      </c>
    </row>
    <row r="14113" spans="1:23" x14ac:dyDescent="0.3">
      <c r="A14113">
        <v>302.625</v>
      </c>
      <c r="B14113">
        <v>-844.01782200000002</v>
      </c>
      <c r="C14113">
        <v>-48936.457030999998</v>
      </c>
      <c r="D14113">
        <v>23093</v>
      </c>
      <c r="E14113">
        <v>0.425398</v>
      </c>
      <c r="F14113">
        <v>9.9345809999999997</v>
      </c>
      <c r="G14113">
        <v>-0.61999899999999997</v>
      </c>
      <c r="H14113">
        <v>2.9781999999999999E-2</v>
      </c>
      <c r="I14113">
        <v>8.6009999999999993E-3</v>
      </c>
      <c r="J14113">
        <v>-1.2290000000000001E-2</v>
      </c>
      <c r="K14113">
        <v>1014.630005</v>
      </c>
      <c r="L14113">
        <v>41.075896999999998</v>
      </c>
      <c r="W14113">
        <f t="shared" si="220"/>
        <v>54118.165543842697</v>
      </c>
    </row>
    <row r="14114" spans="1:23" x14ac:dyDescent="0.3">
      <c r="A14114">
        <v>302.63625000000002</v>
      </c>
      <c r="B14114">
        <v>-917.76965299999995</v>
      </c>
      <c r="C14114">
        <v>-48931.503905999998</v>
      </c>
      <c r="D14114">
        <v>23093.708984000001</v>
      </c>
      <c r="E14114">
        <v>0.41284500000000002</v>
      </c>
      <c r="F14114">
        <v>9.9403159999999993</v>
      </c>
      <c r="G14114">
        <v>-0.62040200000000001</v>
      </c>
      <c r="H14114">
        <v>4.1599999999999997E-4</v>
      </c>
      <c r="I14114">
        <v>4.6499999999999996E-3</v>
      </c>
      <c r="J14114">
        <v>-5.7959999999999999E-3</v>
      </c>
      <c r="K14114">
        <v>1014.630005</v>
      </c>
      <c r="L14114">
        <v>41.075896999999998</v>
      </c>
      <c r="W14114">
        <f t="shared" si="220"/>
        <v>54115.189829442003</v>
      </c>
    </row>
    <row r="14115" spans="1:23" x14ac:dyDescent="0.3">
      <c r="A14115">
        <v>302.64749999999998</v>
      </c>
      <c r="B14115">
        <v>-906.73382600000002</v>
      </c>
      <c r="C14115">
        <v>-48923.015625</v>
      </c>
      <c r="D14115">
        <v>22958.234375</v>
      </c>
      <c r="E14115">
        <v>0.43499599999999999</v>
      </c>
      <c r="F14115">
        <v>9.9339279999999999</v>
      </c>
      <c r="G14115">
        <v>-0.62210200000000004</v>
      </c>
      <c r="H14115">
        <v>-2.6703999999999999E-2</v>
      </c>
      <c r="I14115">
        <v>1.918E-3</v>
      </c>
      <c r="J14115">
        <v>-2.6800000000000001E-4</v>
      </c>
      <c r="K14115">
        <v>1014.630005</v>
      </c>
      <c r="L14115">
        <v>41.075896999999998</v>
      </c>
      <c r="W14115">
        <f t="shared" si="220"/>
        <v>54049.645231885086</v>
      </c>
    </row>
    <row r="14116" spans="1:23" x14ac:dyDescent="0.3">
      <c r="A14116">
        <v>302.65875</v>
      </c>
      <c r="B14116">
        <v>-800.15051300000005</v>
      </c>
      <c r="C14116">
        <v>-48913.335937000003</v>
      </c>
      <c r="D14116">
        <v>23026.769531000002</v>
      </c>
      <c r="E14116">
        <v>0.42734899999999998</v>
      </c>
      <c r="F14116">
        <v>9.9322219999999994</v>
      </c>
      <c r="G14116">
        <v>-0.61689700000000003</v>
      </c>
      <c r="H14116">
        <v>-3.8061999999999999E-2</v>
      </c>
      <c r="I14116">
        <v>-2.0900000000000001E-4</v>
      </c>
      <c r="J14116">
        <v>2.5820000000000001E-3</v>
      </c>
      <c r="K14116">
        <v>1014.630005</v>
      </c>
      <c r="L14116">
        <v>41.075896999999998</v>
      </c>
      <c r="W14116">
        <f t="shared" si="220"/>
        <v>54068.352928150685</v>
      </c>
    </row>
    <row r="14117" spans="1:23" x14ac:dyDescent="0.3">
      <c r="A14117">
        <v>302.67</v>
      </c>
      <c r="B14117">
        <v>-901.25268600000004</v>
      </c>
      <c r="C14117">
        <v>-48934.527344000002</v>
      </c>
      <c r="D14117">
        <v>23114.742187</v>
      </c>
      <c r="E14117">
        <v>0.42182599999999998</v>
      </c>
      <c r="F14117">
        <v>9.9426880000000004</v>
      </c>
      <c r="G14117">
        <v>-0.62580400000000003</v>
      </c>
      <c r="H14117">
        <v>-3.5947E-2</v>
      </c>
      <c r="I14117">
        <v>-6.9200000000000002E-4</v>
      </c>
      <c r="J14117">
        <v>1.694E-3</v>
      </c>
      <c r="K14117">
        <v>1014.630005</v>
      </c>
      <c r="L14117">
        <v>41.075896999999998</v>
      </c>
      <c r="W14117">
        <f t="shared" si="220"/>
        <v>54126.624956265136</v>
      </c>
    </row>
    <row r="14118" spans="1:23" x14ac:dyDescent="0.3">
      <c r="A14118">
        <v>302.68124999999998</v>
      </c>
      <c r="B14118">
        <v>-725.535034</v>
      </c>
      <c r="C14118">
        <v>-48916.519530999998</v>
      </c>
      <c r="D14118">
        <v>23070.869140999999</v>
      </c>
      <c r="E14118">
        <v>0.430952</v>
      </c>
      <c r="F14118">
        <v>9.9424469999999996</v>
      </c>
      <c r="G14118">
        <v>-0.61409899999999995</v>
      </c>
      <c r="H14118">
        <v>-3.0164E-2</v>
      </c>
      <c r="I14118">
        <v>4.35E-4</v>
      </c>
      <c r="J14118">
        <v>3.5500000000000001E-4</v>
      </c>
      <c r="K14118">
        <v>1014.630005</v>
      </c>
      <c r="L14118">
        <v>41.075896999999998</v>
      </c>
      <c r="W14118">
        <f t="shared" si="220"/>
        <v>54088.975651544846</v>
      </c>
    </row>
    <row r="14119" spans="1:23" x14ac:dyDescent="0.3">
      <c r="A14119">
        <v>302.6925</v>
      </c>
      <c r="B14119">
        <v>-788.70703100000003</v>
      </c>
      <c r="C14119">
        <v>-48937.746094000002</v>
      </c>
      <c r="D14119">
        <v>23131.533202999999</v>
      </c>
      <c r="E14119">
        <v>0.42691699999999999</v>
      </c>
      <c r="F14119">
        <v>9.9433260000000008</v>
      </c>
      <c r="G14119">
        <v>-0.63118300000000005</v>
      </c>
      <c r="H14119">
        <v>-1.6246E-2</v>
      </c>
      <c r="I14119">
        <v>2.1930000000000001E-3</v>
      </c>
      <c r="J14119">
        <v>-6.2319999999999997E-3</v>
      </c>
      <c r="K14119">
        <v>1014.630005</v>
      </c>
      <c r="L14119">
        <v>41.075896999999998</v>
      </c>
      <c r="W14119">
        <f t="shared" si="220"/>
        <v>54134.95063139018</v>
      </c>
    </row>
    <row r="14120" spans="1:23" x14ac:dyDescent="0.3">
      <c r="A14120">
        <v>302.70375000000001</v>
      </c>
      <c r="B14120">
        <v>-896.62573199999997</v>
      </c>
      <c r="C14120">
        <v>-48973.335937000003</v>
      </c>
      <c r="D14120">
        <v>23093.015625</v>
      </c>
      <c r="E14120">
        <v>0.43432799999999999</v>
      </c>
      <c r="F14120">
        <v>9.9360049999999998</v>
      </c>
      <c r="G14120">
        <v>-0.60929699999999998</v>
      </c>
      <c r="H14120">
        <v>1.2593999999999999E-2</v>
      </c>
      <c r="I14120">
        <v>5.3990000000000002E-3</v>
      </c>
      <c r="J14120">
        <v>-1.4579E-2</v>
      </c>
      <c r="K14120">
        <v>1014.649963</v>
      </c>
      <c r="L14120">
        <v>41.078437999999998</v>
      </c>
      <c r="W14120">
        <f t="shared" si="220"/>
        <v>54152.367825959693</v>
      </c>
    </row>
    <row r="14121" spans="1:23" x14ac:dyDescent="0.3">
      <c r="A14121">
        <v>302.71499999999997</v>
      </c>
      <c r="B14121">
        <v>-856.485229</v>
      </c>
      <c r="C14121">
        <v>-48978.816405999998</v>
      </c>
      <c r="D14121">
        <v>23062.988281000002</v>
      </c>
      <c r="E14121">
        <v>0.41397299999999998</v>
      </c>
      <c r="F14121">
        <v>9.9374660000000006</v>
      </c>
      <c r="G14121">
        <v>-0.61369200000000002</v>
      </c>
      <c r="H14121">
        <v>3.6461E-2</v>
      </c>
      <c r="I14121">
        <v>7.724E-3</v>
      </c>
      <c r="J14121">
        <v>-2.1718999999999999E-2</v>
      </c>
      <c r="K14121">
        <v>1014.649963</v>
      </c>
      <c r="L14121">
        <v>41.078437999999998</v>
      </c>
      <c r="W14121">
        <f t="shared" si="220"/>
        <v>54143.877326339432</v>
      </c>
    </row>
    <row r="14122" spans="1:23" x14ac:dyDescent="0.3">
      <c r="A14122">
        <v>302.72624999999999</v>
      </c>
      <c r="B14122">
        <v>-835.46734600000002</v>
      </c>
      <c r="C14122">
        <v>-48956.394530999998</v>
      </c>
      <c r="D14122">
        <v>23064.798827999999</v>
      </c>
      <c r="E14122">
        <v>0.43280999999999997</v>
      </c>
      <c r="F14122">
        <v>9.9448640000000008</v>
      </c>
      <c r="G14122">
        <v>-0.62090699999999999</v>
      </c>
      <c r="H14122">
        <v>5.5620999999999997E-2</v>
      </c>
      <c r="I14122">
        <v>1.1206000000000001E-2</v>
      </c>
      <c r="J14122">
        <v>-2.5846999999999998E-2</v>
      </c>
      <c r="K14122">
        <v>1014.649963</v>
      </c>
      <c r="L14122">
        <v>41.078437999999998</v>
      </c>
      <c r="W14122">
        <f t="shared" si="220"/>
        <v>54124.038246764889</v>
      </c>
    </row>
    <row r="14123" spans="1:23" x14ac:dyDescent="0.3">
      <c r="A14123">
        <v>302.73750000000001</v>
      </c>
      <c r="B14123">
        <v>-826.38269000000003</v>
      </c>
      <c r="C14123">
        <v>-48952.359375</v>
      </c>
      <c r="D14123">
        <v>23042.404297000001</v>
      </c>
      <c r="E14123">
        <v>0.42955300000000002</v>
      </c>
      <c r="F14123">
        <v>9.9361420000000003</v>
      </c>
      <c r="G14123">
        <v>-0.63375800000000004</v>
      </c>
      <c r="H14123">
        <v>7.1049000000000001E-2</v>
      </c>
      <c r="I14123">
        <v>1.2872E-2</v>
      </c>
      <c r="J14123">
        <v>-2.8340000000000001E-2</v>
      </c>
      <c r="K14123">
        <v>1014.649963</v>
      </c>
      <c r="L14123">
        <v>41.078437999999998</v>
      </c>
      <c r="W14123">
        <f t="shared" si="220"/>
        <v>54110.708667655483</v>
      </c>
    </row>
    <row r="14124" spans="1:23" x14ac:dyDescent="0.3">
      <c r="A14124">
        <v>302.74874999999997</v>
      </c>
      <c r="B14124">
        <v>-871.12609899999995</v>
      </c>
      <c r="C14124">
        <v>-48942.453125</v>
      </c>
      <c r="D14124">
        <v>23186.291015999999</v>
      </c>
      <c r="E14124">
        <v>0.41103400000000001</v>
      </c>
      <c r="F14124">
        <v>9.9372399999999992</v>
      </c>
      <c r="G14124">
        <v>-0.62517999999999996</v>
      </c>
      <c r="H14124">
        <v>7.0725999999999997E-2</v>
      </c>
      <c r="I14124">
        <v>1.3857E-2</v>
      </c>
      <c r="J14124">
        <v>-2.5461999999999999E-2</v>
      </c>
      <c r="K14124">
        <v>1014.649963</v>
      </c>
      <c r="L14124">
        <v>41.078437999999998</v>
      </c>
      <c r="W14124">
        <f t="shared" si="220"/>
        <v>54163.887135727469</v>
      </c>
    </row>
    <row r="14125" spans="1:23" x14ac:dyDescent="0.3">
      <c r="A14125">
        <v>302.76</v>
      </c>
      <c r="B14125">
        <v>-883.68139599999995</v>
      </c>
      <c r="C14125">
        <v>-48946.644530999998</v>
      </c>
      <c r="D14125">
        <v>23070.181640999999</v>
      </c>
      <c r="E14125">
        <v>0.42146099999999997</v>
      </c>
      <c r="F14125">
        <v>9.9352610000000006</v>
      </c>
      <c r="G14125">
        <v>-0.61465700000000001</v>
      </c>
      <c r="H14125">
        <v>6.5402000000000002E-2</v>
      </c>
      <c r="I14125">
        <v>1.3186E-2</v>
      </c>
      <c r="J14125">
        <v>-2.2197000000000001E-2</v>
      </c>
      <c r="K14125">
        <v>1014.649963</v>
      </c>
      <c r="L14125">
        <v>41.078437999999998</v>
      </c>
      <c r="W14125">
        <f t="shared" si="220"/>
        <v>54118.279579107482</v>
      </c>
    </row>
    <row r="14126" spans="1:23" x14ac:dyDescent="0.3">
      <c r="A14126">
        <v>302.77125000000001</v>
      </c>
      <c r="B14126">
        <v>-899.02417000000003</v>
      </c>
      <c r="C14126">
        <v>-48943.476562000003</v>
      </c>
      <c r="D14126">
        <v>23120.970702999999</v>
      </c>
      <c r="E14126">
        <v>0.427145</v>
      </c>
      <c r="F14126">
        <v>9.9415990000000001</v>
      </c>
      <c r="G14126">
        <v>-0.61904499999999996</v>
      </c>
      <c r="H14126">
        <v>4.9161000000000003E-2</v>
      </c>
      <c r="I14126">
        <v>1.1513000000000001E-2</v>
      </c>
      <c r="J14126">
        <v>-1.8367999999999999E-2</v>
      </c>
      <c r="K14126">
        <v>1014.649963</v>
      </c>
      <c r="L14126">
        <v>41.078437999999998</v>
      </c>
      <c r="W14126">
        <f t="shared" si="220"/>
        <v>54137.338581447395</v>
      </c>
    </row>
    <row r="14127" spans="1:23" x14ac:dyDescent="0.3">
      <c r="A14127">
        <v>302.78250000000003</v>
      </c>
      <c r="B14127">
        <v>-880.27142300000003</v>
      </c>
      <c r="C14127">
        <v>-48933.84375</v>
      </c>
      <c r="D14127">
        <v>23064.378906000002</v>
      </c>
      <c r="E14127">
        <v>0.42419200000000001</v>
      </c>
      <c r="F14127">
        <v>9.9359959999999994</v>
      </c>
      <c r="G14127">
        <v>-0.62515200000000004</v>
      </c>
      <c r="H14127">
        <v>3.2192999999999999E-2</v>
      </c>
      <c r="I14127">
        <v>9.2289999999999994E-3</v>
      </c>
      <c r="J14127">
        <v>-1.3302E-2</v>
      </c>
      <c r="K14127">
        <v>1014.649963</v>
      </c>
      <c r="L14127">
        <v>41.078437999999998</v>
      </c>
      <c r="W14127">
        <f t="shared" si="220"/>
        <v>54104.172817326231</v>
      </c>
    </row>
    <row r="14128" spans="1:23" x14ac:dyDescent="0.3">
      <c r="A14128">
        <v>302.79374999999999</v>
      </c>
      <c r="B14128">
        <v>-830.72912599999995</v>
      </c>
      <c r="C14128">
        <v>-48932.820312000003</v>
      </c>
      <c r="D14128">
        <v>23096.501952999999</v>
      </c>
      <c r="E14128">
        <v>0.43142599999999998</v>
      </c>
      <c r="F14128">
        <v>9.9359940000000009</v>
      </c>
      <c r="G14128">
        <v>-0.624946</v>
      </c>
      <c r="H14128">
        <v>-4.4929999999999996E-3</v>
      </c>
      <c r="I14128">
        <v>4.4990000000000004E-3</v>
      </c>
      <c r="J14128">
        <v>-5.646E-3</v>
      </c>
      <c r="K14128">
        <v>1014.649963</v>
      </c>
      <c r="L14128">
        <v>41.078437999999998</v>
      </c>
      <c r="W14128">
        <f t="shared" si="220"/>
        <v>54116.165949115406</v>
      </c>
    </row>
    <row r="14129" spans="1:23" x14ac:dyDescent="0.3">
      <c r="A14129">
        <v>302.80500000000001</v>
      </c>
      <c r="B14129">
        <v>-851.87170400000002</v>
      </c>
      <c r="C14129">
        <v>-48941.308594000002</v>
      </c>
      <c r="D14129">
        <v>23031.816406000002</v>
      </c>
      <c r="E14129">
        <v>0.417487</v>
      </c>
      <c r="F14129">
        <v>9.9390079999999994</v>
      </c>
      <c r="G14129">
        <v>-0.61935899999999999</v>
      </c>
      <c r="H14129">
        <v>-2.4524000000000001E-2</v>
      </c>
      <c r="I14129">
        <v>1.9469999999999999E-3</v>
      </c>
      <c r="J14129">
        <v>-5.2499999999999997E-4</v>
      </c>
      <c r="K14129">
        <v>1014.639954</v>
      </c>
      <c r="L14129">
        <v>41.078437999999998</v>
      </c>
      <c r="W14129">
        <f t="shared" si="220"/>
        <v>54096.598222558365</v>
      </c>
    </row>
    <row r="14130" spans="1:23" x14ac:dyDescent="0.3">
      <c r="A14130">
        <v>302.81625000000003</v>
      </c>
      <c r="B14130">
        <v>-959.05749500000002</v>
      </c>
      <c r="C14130">
        <v>-48937.136719000002</v>
      </c>
      <c r="D14130">
        <v>23073.234375</v>
      </c>
      <c r="E14130">
        <v>0.42537199999999997</v>
      </c>
      <c r="F14130">
        <v>9.9404529999999998</v>
      </c>
      <c r="G14130">
        <v>-0.603827</v>
      </c>
      <c r="H14130">
        <v>-3.3884999999999998E-2</v>
      </c>
      <c r="I14130">
        <v>6.4700000000000001E-4</v>
      </c>
      <c r="J14130">
        <v>2.2300000000000002E-3</v>
      </c>
      <c r="K14130">
        <v>1014.639954</v>
      </c>
      <c r="L14130">
        <v>41.078437999999998</v>
      </c>
      <c r="W14130">
        <f t="shared" si="220"/>
        <v>54112.265578669831</v>
      </c>
    </row>
    <row r="14131" spans="1:23" x14ac:dyDescent="0.3">
      <c r="A14131">
        <v>302.82749999999999</v>
      </c>
      <c r="B14131">
        <v>-955.69525099999998</v>
      </c>
      <c r="C14131">
        <v>-48941.882812000003</v>
      </c>
      <c r="D14131">
        <v>23078.201172000001</v>
      </c>
      <c r="E14131">
        <v>0.42444300000000001</v>
      </c>
      <c r="F14131">
        <v>9.9359800000000007</v>
      </c>
      <c r="G14131">
        <v>-0.62869600000000003</v>
      </c>
      <c r="H14131">
        <v>-3.7614000000000002E-2</v>
      </c>
      <c r="I14131">
        <v>-4.4499999999999997E-4</v>
      </c>
      <c r="J14131">
        <v>1.745E-3</v>
      </c>
      <c r="K14131">
        <v>1014.639954</v>
      </c>
      <c r="L14131">
        <v>41.078437999999998</v>
      </c>
      <c r="W14131">
        <f t="shared" si="220"/>
        <v>54118.616167929016</v>
      </c>
    </row>
    <row r="14132" spans="1:23" x14ac:dyDescent="0.3">
      <c r="A14132">
        <v>302.83875</v>
      </c>
      <c r="B14132">
        <v>-823.53106700000001</v>
      </c>
      <c r="C14132">
        <v>-48927.933594000002</v>
      </c>
      <c r="D14132">
        <v>23023.064452999999</v>
      </c>
      <c r="E14132">
        <v>0.42932799999999999</v>
      </c>
      <c r="F14132">
        <v>9.9299079999999993</v>
      </c>
      <c r="G14132">
        <v>-0.62126999999999999</v>
      </c>
      <c r="H14132">
        <v>-3.0179999999999998E-2</v>
      </c>
      <c r="I14132">
        <v>4.3600000000000003E-4</v>
      </c>
      <c r="J14132">
        <v>1.335E-3</v>
      </c>
      <c r="K14132">
        <v>1014.639954</v>
      </c>
      <c r="L14132">
        <v>41.078437999999998</v>
      </c>
      <c r="W14132">
        <f t="shared" si="220"/>
        <v>54080.332709814014</v>
      </c>
    </row>
    <row r="14133" spans="1:23" x14ac:dyDescent="0.3">
      <c r="A14133">
        <v>302.85000000000002</v>
      </c>
      <c r="B14133">
        <v>-759.97949200000005</v>
      </c>
      <c r="C14133">
        <v>-48894.914062000003</v>
      </c>
      <c r="D14133">
        <v>23193.232422000001</v>
      </c>
      <c r="E14133">
        <v>0.42924899999999999</v>
      </c>
      <c r="F14133">
        <v>9.9283699999999993</v>
      </c>
      <c r="G14133">
        <v>-0.62077899999999997</v>
      </c>
      <c r="H14133">
        <v>-1.7010999999999998E-2</v>
      </c>
      <c r="I14133">
        <v>1.3810000000000001E-3</v>
      </c>
      <c r="J14133">
        <v>-4.6039999999999996E-3</v>
      </c>
      <c r="K14133">
        <v>1014.639954</v>
      </c>
      <c r="L14133">
        <v>41.078437999999998</v>
      </c>
      <c r="W14133">
        <f t="shared" si="220"/>
        <v>54122.2340645648</v>
      </c>
    </row>
    <row r="14134" spans="1:23" x14ac:dyDescent="0.3">
      <c r="A14134">
        <v>302.86124999999998</v>
      </c>
      <c r="B14134">
        <v>-872.83142099999998</v>
      </c>
      <c r="C14134">
        <v>-48951.703125</v>
      </c>
      <c r="D14134">
        <v>23089.929687</v>
      </c>
      <c r="E14134">
        <v>0.43572899999999998</v>
      </c>
      <c r="F14134">
        <v>9.9311830000000008</v>
      </c>
      <c r="G14134">
        <v>-0.615456</v>
      </c>
      <c r="H14134">
        <v>1.0034E-2</v>
      </c>
      <c r="I14134">
        <v>5.2789999999999998E-3</v>
      </c>
      <c r="J14134">
        <v>-1.3672999999999999E-2</v>
      </c>
      <c r="K14134">
        <v>1014.639954</v>
      </c>
      <c r="L14134">
        <v>41.078437999999998</v>
      </c>
      <c r="W14134">
        <f t="shared" si="220"/>
        <v>54131.099439030644</v>
      </c>
    </row>
    <row r="14135" spans="1:23" x14ac:dyDescent="0.3">
      <c r="A14135">
        <v>302.8725</v>
      </c>
      <c r="B14135">
        <v>-766.607483</v>
      </c>
      <c r="C14135">
        <v>-48967.957030999998</v>
      </c>
      <c r="D14135">
        <v>22958.283202999999</v>
      </c>
      <c r="E14135">
        <v>0.43767800000000001</v>
      </c>
      <c r="F14135">
        <v>9.9343439999999994</v>
      </c>
      <c r="G14135">
        <v>-0.62472000000000005</v>
      </c>
      <c r="H14135">
        <v>3.4188999999999997E-2</v>
      </c>
      <c r="I14135">
        <v>7.3889999999999997E-3</v>
      </c>
      <c r="J14135">
        <v>-2.0271000000000001E-2</v>
      </c>
      <c r="K14135">
        <v>1014.639954</v>
      </c>
      <c r="L14135">
        <v>41.078437999999998</v>
      </c>
      <c r="W14135">
        <f t="shared" si="220"/>
        <v>54088.180506021883</v>
      </c>
    </row>
    <row r="14136" spans="1:23" x14ac:dyDescent="0.3">
      <c r="A14136">
        <v>302.88375000000002</v>
      </c>
      <c r="B14136">
        <v>-861.53137200000003</v>
      </c>
      <c r="C14136">
        <v>-48935.765625</v>
      </c>
      <c r="D14136">
        <v>22971.541015999999</v>
      </c>
      <c r="E14136">
        <v>0.42907299999999998</v>
      </c>
      <c r="F14136">
        <v>9.9333950000000009</v>
      </c>
      <c r="G14136">
        <v>-0.62374099999999999</v>
      </c>
      <c r="H14136">
        <v>5.6524999999999999E-2</v>
      </c>
      <c r="I14136">
        <v>1.0762000000000001E-2</v>
      </c>
      <c r="J14136">
        <v>-2.4643999999999999E-2</v>
      </c>
      <c r="K14136">
        <v>1014.639954</v>
      </c>
      <c r="L14136">
        <v>41.078437999999998</v>
      </c>
      <c r="W14136">
        <f t="shared" si="220"/>
        <v>54066.099269871891</v>
      </c>
    </row>
    <row r="14137" spans="1:23" x14ac:dyDescent="0.3">
      <c r="A14137">
        <v>302.89499999999998</v>
      </c>
      <c r="B14137">
        <v>-880.91619900000001</v>
      </c>
      <c r="C14137">
        <v>-48918.609375</v>
      </c>
      <c r="D14137">
        <v>23080.34375</v>
      </c>
      <c r="E14137">
        <v>0.42475000000000002</v>
      </c>
      <c r="F14137">
        <v>9.9295139999999993</v>
      </c>
      <c r="G14137">
        <v>-0.62330700000000006</v>
      </c>
      <c r="H14137">
        <v>6.7654000000000006E-2</v>
      </c>
      <c r="I14137">
        <v>1.2331999999999999E-2</v>
      </c>
      <c r="J14137">
        <v>-2.6088E-2</v>
      </c>
      <c r="K14137">
        <v>1014.639954</v>
      </c>
      <c r="L14137">
        <v>41.078437999999998</v>
      </c>
      <c r="W14137">
        <f t="shared" si="220"/>
        <v>54097.214569251737</v>
      </c>
    </row>
    <row r="14138" spans="1:23" x14ac:dyDescent="0.3">
      <c r="A14138">
        <v>302.90625</v>
      </c>
      <c r="B14138">
        <v>-735.325378</v>
      </c>
      <c r="C14138">
        <v>-48946.640625</v>
      </c>
      <c r="D14138">
        <v>22938.048827999999</v>
      </c>
      <c r="E14138">
        <v>0.41540700000000003</v>
      </c>
      <c r="F14138">
        <v>9.9327509999999997</v>
      </c>
      <c r="G14138">
        <v>-0.62699400000000005</v>
      </c>
      <c r="H14138">
        <v>6.9617999999999999E-2</v>
      </c>
      <c r="I14138">
        <v>1.3712E-2</v>
      </c>
      <c r="J14138">
        <v>-2.4124E-2</v>
      </c>
      <c r="K14138">
        <v>1014.679993</v>
      </c>
      <c r="L14138">
        <v>41.080779999999997</v>
      </c>
      <c r="W14138">
        <f t="shared" si="220"/>
        <v>54059.859562527017</v>
      </c>
    </row>
    <row r="14139" spans="1:23" x14ac:dyDescent="0.3">
      <c r="A14139">
        <v>302.91750000000002</v>
      </c>
      <c r="B14139">
        <v>-802.31469700000002</v>
      </c>
      <c r="C14139">
        <v>-48927.144530999998</v>
      </c>
      <c r="D14139">
        <v>22985.017577999999</v>
      </c>
      <c r="E14139">
        <v>0.41625200000000001</v>
      </c>
      <c r="F14139">
        <v>9.9390009999999993</v>
      </c>
      <c r="G14139">
        <v>-0.61574099999999998</v>
      </c>
      <c r="H14139">
        <v>6.1671999999999998E-2</v>
      </c>
      <c r="I14139">
        <v>1.2759E-2</v>
      </c>
      <c r="J14139">
        <v>-2.0913000000000001E-2</v>
      </c>
      <c r="K14139">
        <v>1014.679993</v>
      </c>
      <c r="L14139">
        <v>41.080779999999997</v>
      </c>
      <c r="W14139">
        <f t="shared" si="220"/>
        <v>54063.11324638412</v>
      </c>
    </row>
    <row r="14140" spans="1:23" x14ac:dyDescent="0.3">
      <c r="A14140">
        <v>302.92874999999998</v>
      </c>
      <c r="B14140">
        <v>-812.520081</v>
      </c>
      <c r="C14140">
        <v>-48936.980469000002</v>
      </c>
      <c r="D14140">
        <v>23074.339843999998</v>
      </c>
      <c r="E14140">
        <v>0.42447600000000002</v>
      </c>
      <c r="F14140">
        <v>9.9379019999999993</v>
      </c>
      <c r="G14140">
        <v>-0.61710900000000002</v>
      </c>
      <c r="H14140">
        <v>4.5289000000000003E-2</v>
      </c>
      <c r="I14140">
        <v>1.0295E-2</v>
      </c>
      <c r="J14140">
        <v>-1.6017E-2</v>
      </c>
      <c r="K14140">
        <v>1014.679993</v>
      </c>
      <c r="L14140">
        <v>41.080779999999997</v>
      </c>
      <c r="W14140">
        <f t="shared" si="220"/>
        <v>54110.196872139742</v>
      </c>
    </row>
    <row r="14141" spans="1:23" x14ac:dyDescent="0.3">
      <c r="A14141">
        <v>302.94</v>
      </c>
      <c r="B14141">
        <v>-848.36144999999999</v>
      </c>
      <c r="C14141">
        <v>-48930.234375</v>
      </c>
      <c r="D14141">
        <v>23103.455077999999</v>
      </c>
      <c r="E14141">
        <v>0.42221199999999998</v>
      </c>
      <c r="F14141">
        <v>9.9402410000000003</v>
      </c>
      <c r="G14141">
        <v>-0.62582000000000004</v>
      </c>
      <c r="H14141">
        <v>2.4936E-2</v>
      </c>
      <c r="I14141">
        <v>8.7460000000000003E-3</v>
      </c>
      <c r="J14141">
        <v>-1.1162999999999999E-2</v>
      </c>
      <c r="K14141">
        <v>1014.679993</v>
      </c>
      <c r="L14141">
        <v>41.080779999999997</v>
      </c>
      <c r="W14141">
        <f t="shared" si="220"/>
        <v>54117.069300576892</v>
      </c>
    </row>
    <row r="14142" spans="1:23" x14ac:dyDescent="0.3">
      <c r="A14142">
        <v>302.95125000000002</v>
      </c>
      <c r="B14142">
        <v>-879.69683799999996</v>
      </c>
      <c r="C14142">
        <v>-48913.609375</v>
      </c>
      <c r="D14142">
        <v>22883.570312</v>
      </c>
      <c r="E14142">
        <v>0.42410500000000001</v>
      </c>
      <c r="F14142">
        <v>9.9326120000000007</v>
      </c>
      <c r="G14142">
        <v>-0.61443700000000001</v>
      </c>
      <c r="H14142">
        <v>-5.6189999999999999E-3</v>
      </c>
      <c r="I14142">
        <v>4.3829999999999997E-3</v>
      </c>
      <c r="J14142">
        <v>-4.1660000000000004E-3</v>
      </c>
      <c r="K14142">
        <v>1014.679993</v>
      </c>
      <c r="L14142">
        <v>41.080779999999997</v>
      </c>
      <c r="W14142">
        <f t="shared" si="220"/>
        <v>54009.007015877665</v>
      </c>
    </row>
    <row r="14143" spans="1:23" x14ac:dyDescent="0.3">
      <c r="A14143">
        <v>302.96249999999998</v>
      </c>
      <c r="B14143">
        <v>-909.47522000000004</v>
      </c>
      <c r="C14143">
        <v>-48903.765625</v>
      </c>
      <c r="D14143">
        <v>23064.318359000001</v>
      </c>
      <c r="E14143">
        <v>0.41828799999999999</v>
      </c>
      <c r="F14143">
        <v>9.9244789999999998</v>
      </c>
      <c r="G14143">
        <v>-0.61071500000000001</v>
      </c>
      <c r="H14143">
        <v>-2.8080999999999998E-2</v>
      </c>
      <c r="I14143">
        <v>1.8090000000000001E-3</v>
      </c>
      <c r="J14143">
        <v>1.317E-3</v>
      </c>
      <c r="K14143">
        <v>1014.679993</v>
      </c>
      <c r="L14143">
        <v>41.080779999999997</v>
      </c>
      <c r="W14143">
        <f t="shared" si="220"/>
        <v>54077.427997696323</v>
      </c>
    </row>
    <row r="14144" spans="1:23" x14ac:dyDescent="0.3">
      <c r="A14144">
        <v>302.97375</v>
      </c>
      <c r="B14144">
        <v>-791.34576400000003</v>
      </c>
      <c r="C14144">
        <v>-48941.371094000002</v>
      </c>
      <c r="D14144">
        <v>23030.976562</v>
      </c>
      <c r="E14144">
        <v>0.42857800000000001</v>
      </c>
      <c r="F14144">
        <v>9.9364600000000003</v>
      </c>
      <c r="G14144">
        <v>-0.62553099999999995</v>
      </c>
      <c r="H14144">
        <v>-3.6580000000000001E-2</v>
      </c>
      <c r="I14144">
        <v>1.4100000000000001E-4</v>
      </c>
      <c r="J14144">
        <v>3.7239999999999999E-3</v>
      </c>
      <c r="K14144">
        <v>1014.679993</v>
      </c>
      <c r="L14144">
        <v>41.080779999999997</v>
      </c>
      <c r="W14144">
        <f t="shared" si="220"/>
        <v>54095.377936365439</v>
      </c>
    </row>
    <row r="14145" spans="1:23" x14ac:dyDescent="0.3">
      <c r="A14145">
        <v>302.98500000000001</v>
      </c>
      <c r="B14145">
        <v>-835.93127400000003</v>
      </c>
      <c r="C14145">
        <v>-48924.453125</v>
      </c>
      <c r="D14145">
        <v>22900.876952999999</v>
      </c>
      <c r="E14145">
        <v>0.422929</v>
      </c>
      <c r="F14145">
        <v>9.9429839999999992</v>
      </c>
      <c r="G14145">
        <v>-0.62708799999999998</v>
      </c>
      <c r="H14145">
        <v>-3.5643000000000001E-2</v>
      </c>
      <c r="I14145">
        <v>1.07E-4</v>
      </c>
      <c r="J14145">
        <v>2.1930000000000001E-3</v>
      </c>
      <c r="K14145">
        <v>1014.679993</v>
      </c>
      <c r="L14145">
        <v>41.080779999999997</v>
      </c>
      <c r="W14145">
        <f t="shared" si="220"/>
        <v>54025.466771621883</v>
      </c>
    </row>
    <row r="14146" spans="1:23" x14ac:dyDescent="0.3">
      <c r="A14146">
        <v>302.99624999999997</v>
      </c>
      <c r="B14146">
        <v>-896.34173599999997</v>
      </c>
      <c r="C14146">
        <v>-48947.902344000002</v>
      </c>
      <c r="D14146">
        <v>23113.724609000001</v>
      </c>
      <c r="E14146">
        <v>0.433614</v>
      </c>
      <c r="F14146">
        <v>9.9393930000000008</v>
      </c>
      <c r="G14146">
        <v>-0.63105</v>
      </c>
      <c r="H14146">
        <v>-2.6918000000000001E-2</v>
      </c>
      <c r="I14146">
        <v>3.8943819999999999E-5</v>
      </c>
      <c r="J14146">
        <v>-8.0599999999999997E-4</v>
      </c>
      <c r="K14146">
        <v>1014.679993</v>
      </c>
      <c r="L14146">
        <v>41.080779999999997</v>
      </c>
      <c r="W14146">
        <f t="shared" ref="W14146:W14209" si="221">SQRT((B14146)^2+(C14146)^2+(D14146)^2)</f>
        <v>54138.201278636407</v>
      </c>
    </row>
    <row r="14147" spans="1:23" x14ac:dyDescent="0.3">
      <c r="A14147">
        <v>303.00749999999999</v>
      </c>
      <c r="B14147">
        <v>-867.57098399999995</v>
      </c>
      <c r="C14147">
        <v>-48931.355469000002</v>
      </c>
      <c r="D14147">
        <v>23001.966797000001</v>
      </c>
      <c r="E14147">
        <v>0.41928199999999999</v>
      </c>
      <c r="F14147">
        <v>9.9341699999999999</v>
      </c>
      <c r="G14147">
        <v>-0.61564200000000002</v>
      </c>
      <c r="H14147">
        <v>-5.2119999999999996E-3</v>
      </c>
      <c r="I14147">
        <v>3.0929999999999998E-3</v>
      </c>
      <c r="J14147">
        <v>-7.1320000000000003E-3</v>
      </c>
      <c r="K14147">
        <v>1014.669983</v>
      </c>
      <c r="L14147">
        <v>41.085662999999997</v>
      </c>
      <c r="W14147">
        <f t="shared" si="221"/>
        <v>54075.139426322385</v>
      </c>
    </row>
    <row r="14148" spans="1:23" x14ac:dyDescent="0.3">
      <c r="A14148">
        <v>303.01875000000001</v>
      </c>
      <c r="B14148">
        <v>-900.59533699999997</v>
      </c>
      <c r="C14148">
        <v>-48932.125</v>
      </c>
      <c r="D14148">
        <v>23041.550781000002</v>
      </c>
      <c r="E14148">
        <v>0.41820000000000002</v>
      </c>
      <c r="F14148">
        <v>9.9431670000000008</v>
      </c>
      <c r="G14148">
        <v>-0.61987599999999998</v>
      </c>
      <c r="H14148">
        <v>1.2305999999999999E-2</v>
      </c>
      <c r="I14148">
        <v>5.5449999999999996E-3</v>
      </c>
      <c r="J14148">
        <v>-1.363E-2</v>
      </c>
      <c r="K14148">
        <v>1014.669983</v>
      </c>
      <c r="L14148">
        <v>41.085662999999997</v>
      </c>
      <c r="W14148">
        <f t="shared" si="221"/>
        <v>54093.22500433906</v>
      </c>
    </row>
    <row r="14149" spans="1:23" x14ac:dyDescent="0.3">
      <c r="A14149">
        <v>303.02999999999997</v>
      </c>
      <c r="B14149">
        <v>-863.174622</v>
      </c>
      <c r="C14149">
        <v>-48936.058594000002</v>
      </c>
      <c r="D14149">
        <v>23029.816406000002</v>
      </c>
      <c r="E14149">
        <v>0.40604499999999999</v>
      </c>
      <c r="F14149">
        <v>9.9457889999999995</v>
      </c>
      <c r="G14149">
        <v>-0.62720900000000002</v>
      </c>
      <c r="H14149">
        <v>3.5861999999999998E-2</v>
      </c>
      <c r="I14149">
        <v>8.0239999999999999E-3</v>
      </c>
      <c r="J14149">
        <v>-2.1593000000000001E-2</v>
      </c>
      <c r="K14149">
        <v>1014.669983</v>
      </c>
      <c r="L14149">
        <v>41.085662999999997</v>
      </c>
      <c r="W14149">
        <f t="shared" si="221"/>
        <v>54091.176219763729</v>
      </c>
    </row>
    <row r="14150" spans="1:23" x14ac:dyDescent="0.3">
      <c r="A14150">
        <v>303.04124999999999</v>
      </c>
      <c r="B14150">
        <v>-912.13445999999999</v>
      </c>
      <c r="C14150">
        <v>-48955.484375</v>
      </c>
      <c r="D14150">
        <v>23070.310547000001</v>
      </c>
      <c r="E14150">
        <v>0.42462100000000003</v>
      </c>
      <c r="F14150">
        <v>9.9398529999999994</v>
      </c>
      <c r="G14150">
        <v>-0.62305100000000002</v>
      </c>
      <c r="H14150">
        <v>6.0685999999999997E-2</v>
      </c>
      <c r="I14150">
        <v>1.1823999999999999E-2</v>
      </c>
      <c r="J14150">
        <v>-2.6263999999999999E-2</v>
      </c>
      <c r="K14150">
        <v>1014.669983</v>
      </c>
      <c r="L14150">
        <v>41.085662999999997</v>
      </c>
      <c r="W14150">
        <f t="shared" si="221"/>
        <v>54126.801756606757</v>
      </c>
    </row>
    <row r="14151" spans="1:23" x14ac:dyDescent="0.3">
      <c r="A14151">
        <v>303.05250000000001</v>
      </c>
      <c r="B14151">
        <v>-835.73065199999996</v>
      </c>
      <c r="C14151">
        <v>-48946.835937000003</v>
      </c>
      <c r="D14151">
        <v>23035.251952999999</v>
      </c>
      <c r="E14151">
        <v>0.41392800000000002</v>
      </c>
      <c r="F14151">
        <v>9.9442149999999998</v>
      </c>
      <c r="G14151">
        <v>-0.621278</v>
      </c>
      <c r="H14151">
        <v>7.1027000000000007E-2</v>
      </c>
      <c r="I14151">
        <v>1.3813000000000001E-2</v>
      </c>
      <c r="J14151">
        <v>-2.7099999999999999E-2</v>
      </c>
      <c r="K14151">
        <v>1014.669983</v>
      </c>
      <c r="L14151">
        <v>41.085662999999997</v>
      </c>
      <c r="W14151">
        <f t="shared" si="221"/>
        <v>54102.809783822486</v>
      </c>
    </row>
    <row r="14152" spans="1:23" x14ac:dyDescent="0.3">
      <c r="A14152">
        <v>303.06375000000003</v>
      </c>
      <c r="B14152">
        <v>-946.67559800000004</v>
      </c>
      <c r="C14152">
        <v>-48925.519530999998</v>
      </c>
      <c r="D14152">
        <v>22977.421875</v>
      </c>
      <c r="E14152">
        <v>0.42488100000000001</v>
      </c>
      <c r="F14152">
        <v>9.9367090000000005</v>
      </c>
      <c r="G14152">
        <v>-0.61637299999999995</v>
      </c>
      <c r="H14152">
        <v>6.7922999999999997E-2</v>
      </c>
      <c r="I14152">
        <v>1.2711E-2</v>
      </c>
      <c r="J14152">
        <v>-2.3545E-2</v>
      </c>
      <c r="K14152">
        <v>1014.669983</v>
      </c>
      <c r="L14152">
        <v>41.085662999999997</v>
      </c>
      <c r="W14152">
        <f t="shared" si="221"/>
        <v>54060.748904245112</v>
      </c>
    </row>
    <row r="14153" spans="1:23" x14ac:dyDescent="0.3">
      <c r="A14153">
        <v>303.07499999999999</v>
      </c>
      <c r="B14153">
        <v>-867.376892</v>
      </c>
      <c r="C14153">
        <v>-48938.144530999998</v>
      </c>
      <c r="D14153">
        <v>22979.388672000001</v>
      </c>
      <c r="E14153">
        <v>0.43670500000000001</v>
      </c>
      <c r="F14153">
        <v>9.9353130000000007</v>
      </c>
      <c r="G14153">
        <v>-0.62377499999999997</v>
      </c>
      <c r="H14153">
        <v>6.1206000000000003E-2</v>
      </c>
      <c r="I14153">
        <v>1.1690000000000001E-2</v>
      </c>
      <c r="J14153">
        <v>-1.9705E-2</v>
      </c>
      <c r="K14153">
        <v>1014.669983</v>
      </c>
      <c r="L14153">
        <v>41.085662999999997</v>
      </c>
      <c r="W14153">
        <f t="shared" si="221"/>
        <v>54071.680541191454</v>
      </c>
    </row>
    <row r="14154" spans="1:23" x14ac:dyDescent="0.3">
      <c r="A14154">
        <v>303.08625000000001</v>
      </c>
      <c r="B14154">
        <v>-868.62829599999998</v>
      </c>
      <c r="C14154">
        <v>-48936.351562000003</v>
      </c>
      <c r="D14154">
        <v>22958.716797000001</v>
      </c>
      <c r="E14154">
        <v>0.42929400000000001</v>
      </c>
      <c r="F14154">
        <v>9.9300440000000005</v>
      </c>
      <c r="G14154">
        <v>-0.63225399999999998</v>
      </c>
      <c r="H14154">
        <v>4.0280999999999997E-2</v>
      </c>
      <c r="I14154">
        <v>9.3699999999999999E-3</v>
      </c>
      <c r="J14154">
        <v>-1.4437999999999999E-2</v>
      </c>
      <c r="K14154">
        <v>1014.669983</v>
      </c>
      <c r="L14154">
        <v>41.085662999999997</v>
      </c>
      <c r="W14154">
        <f t="shared" si="221"/>
        <v>54061.295732539766</v>
      </c>
    </row>
    <row r="14155" spans="1:23" x14ac:dyDescent="0.3">
      <c r="A14155">
        <v>303.09750000000003</v>
      </c>
      <c r="B14155">
        <v>-886.442993</v>
      </c>
      <c r="C14155">
        <v>-48941.871094000002</v>
      </c>
      <c r="D14155">
        <v>22951.833984000001</v>
      </c>
      <c r="E14155">
        <v>0.41766300000000001</v>
      </c>
      <c r="F14155">
        <v>9.9255239999999993</v>
      </c>
      <c r="G14155">
        <v>-0.62161999999999995</v>
      </c>
      <c r="H14155">
        <v>1.6022000000000002E-2</v>
      </c>
      <c r="I14155">
        <v>6.7070000000000003E-3</v>
      </c>
      <c r="J14155">
        <v>-8.8610000000000008E-3</v>
      </c>
      <c r="K14155">
        <v>1014.669983</v>
      </c>
      <c r="L14155">
        <v>41.085662999999997</v>
      </c>
      <c r="W14155">
        <f t="shared" si="221"/>
        <v>54063.658871654712</v>
      </c>
    </row>
    <row r="14156" spans="1:23" x14ac:dyDescent="0.3">
      <c r="A14156">
        <v>303.10874999999999</v>
      </c>
      <c r="B14156">
        <v>-896.37573199999997</v>
      </c>
      <c r="C14156">
        <v>-48946.113280999998</v>
      </c>
      <c r="D14156">
        <v>23127.109375</v>
      </c>
      <c r="E14156">
        <v>0.425178</v>
      </c>
      <c r="F14156">
        <v>9.9364109999999997</v>
      </c>
      <c r="G14156">
        <v>-0.61266600000000004</v>
      </c>
      <c r="H14156">
        <v>-6.0089999999999996E-3</v>
      </c>
      <c r="I14156">
        <v>5.4679999999999998E-3</v>
      </c>
      <c r="J14156">
        <v>-3.9500000000000004E-3</v>
      </c>
      <c r="K14156">
        <v>1014.669983</v>
      </c>
      <c r="L14156">
        <v>41.080779999999997</v>
      </c>
      <c r="W14156">
        <f t="shared" si="221"/>
        <v>54142.300309578794</v>
      </c>
    </row>
    <row r="14157" spans="1:23" x14ac:dyDescent="0.3">
      <c r="A14157">
        <v>303.12</v>
      </c>
      <c r="B14157">
        <v>-815.12707499999999</v>
      </c>
      <c r="C14157">
        <v>-48968.453125</v>
      </c>
      <c r="D14157">
        <v>23101.46875</v>
      </c>
      <c r="E14157">
        <v>0.42376399999999997</v>
      </c>
      <c r="F14157">
        <v>9.9362960000000005</v>
      </c>
      <c r="G14157">
        <v>-0.62463400000000002</v>
      </c>
      <c r="H14157">
        <v>-2.6661000000000001E-2</v>
      </c>
      <c r="I14157">
        <v>1.787E-3</v>
      </c>
      <c r="J14157">
        <v>1.348E-3</v>
      </c>
      <c r="K14157">
        <v>1014.669983</v>
      </c>
      <c r="L14157">
        <v>41.080779999999997</v>
      </c>
      <c r="W14157">
        <f t="shared" si="221"/>
        <v>54150.269546983298</v>
      </c>
    </row>
    <row r="14158" spans="1:23" x14ac:dyDescent="0.3">
      <c r="A14158">
        <v>303.13125000000002</v>
      </c>
      <c r="B14158">
        <v>-801.14367700000003</v>
      </c>
      <c r="C14158">
        <v>-48954.878905999998</v>
      </c>
      <c r="D14158">
        <v>23170.152343999998</v>
      </c>
      <c r="E14158">
        <v>0.42574699999999999</v>
      </c>
      <c r="F14158">
        <v>9.9353459999999991</v>
      </c>
      <c r="G14158">
        <v>-0.62245099999999998</v>
      </c>
      <c r="H14158">
        <v>-3.4509999999999999E-2</v>
      </c>
      <c r="I14158">
        <v>2.34E-4</v>
      </c>
      <c r="J14158">
        <v>2.003E-3</v>
      </c>
      <c r="K14158">
        <v>1014.669983</v>
      </c>
      <c r="L14158">
        <v>41.080779999999997</v>
      </c>
      <c r="W14158">
        <f t="shared" si="221"/>
        <v>54167.129880920307</v>
      </c>
    </row>
    <row r="14159" spans="1:23" x14ac:dyDescent="0.3">
      <c r="A14159">
        <v>303.14249999999998</v>
      </c>
      <c r="B14159">
        <v>-758.66449</v>
      </c>
      <c r="C14159">
        <v>-48965.851562000003</v>
      </c>
      <c r="D14159">
        <v>23071.492187</v>
      </c>
      <c r="E14159">
        <v>0.42379499999999998</v>
      </c>
      <c r="F14159">
        <v>9.9432899999999993</v>
      </c>
      <c r="G14159">
        <v>-0.61858800000000003</v>
      </c>
      <c r="H14159">
        <v>-3.3855999999999997E-2</v>
      </c>
      <c r="I14159">
        <v>-5.7799999999999995E-4</v>
      </c>
      <c r="J14159">
        <v>3.3530000000000001E-3</v>
      </c>
      <c r="K14159">
        <v>1014.669983</v>
      </c>
      <c r="L14159">
        <v>41.080779999999997</v>
      </c>
      <c r="W14159">
        <f t="shared" si="221"/>
        <v>54134.313912111305</v>
      </c>
    </row>
    <row r="14160" spans="1:23" x14ac:dyDescent="0.3">
      <c r="A14160">
        <v>303.15375</v>
      </c>
      <c r="B14160">
        <v>-891.08111599999995</v>
      </c>
      <c r="C14160">
        <v>-48970.472655999998</v>
      </c>
      <c r="D14160">
        <v>23151.65625</v>
      </c>
      <c r="E14160">
        <v>0.41927599999999998</v>
      </c>
      <c r="F14160">
        <v>9.9360350000000004</v>
      </c>
      <c r="G14160">
        <v>-0.62051199999999995</v>
      </c>
      <c r="H14160">
        <v>-2.1269E-2</v>
      </c>
      <c r="I14160">
        <v>1.1659999999999999E-3</v>
      </c>
      <c r="J14160">
        <v>-1.4499999999999999E-3</v>
      </c>
      <c r="K14160">
        <v>1014.669983</v>
      </c>
      <c r="L14160">
        <v>41.080779999999997</v>
      </c>
      <c r="W14160">
        <f t="shared" si="221"/>
        <v>54174.721086734717</v>
      </c>
    </row>
    <row r="14161" spans="1:23" x14ac:dyDescent="0.3">
      <c r="A14161">
        <v>303.16500000000002</v>
      </c>
      <c r="B14161">
        <v>-749.94397000000004</v>
      </c>
      <c r="C14161">
        <v>-48923.875</v>
      </c>
      <c r="D14161">
        <v>23124.984375</v>
      </c>
      <c r="E14161">
        <v>0.41196300000000002</v>
      </c>
      <c r="F14161">
        <v>9.9253929999999997</v>
      </c>
      <c r="G14161">
        <v>-0.61634199999999995</v>
      </c>
      <c r="H14161">
        <v>-7.9039999999999996E-3</v>
      </c>
      <c r="I14161">
        <v>3.2269999999999998E-3</v>
      </c>
      <c r="J14161">
        <v>-5.6889999999999996E-3</v>
      </c>
      <c r="K14161">
        <v>1014.669983</v>
      </c>
      <c r="L14161">
        <v>41.080779999999997</v>
      </c>
      <c r="W14161">
        <f t="shared" si="221"/>
        <v>54119.061922004512</v>
      </c>
    </row>
    <row r="14162" spans="1:23" x14ac:dyDescent="0.3">
      <c r="A14162">
        <v>303.17624999999998</v>
      </c>
      <c r="B14162">
        <v>-837.628601</v>
      </c>
      <c r="C14162">
        <v>-48928.160155999998</v>
      </c>
      <c r="D14162">
        <v>23068.6875</v>
      </c>
      <c r="E14162">
        <v>0.43097600000000003</v>
      </c>
      <c r="F14162">
        <v>9.9356810000000007</v>
      </c>
      <c r="G14162">
        <v>-0.61589700000000003</v>
      </c>
      <c r="H14162">
        <v>2.7337E-2</v>
      </c>
      <c r="I14162">
        <v>7.7920000000000003E-3</v>
      </c>
      <c r="J14162">
        <v>-1.5916E-2</v>
      </c>
      <c r="K14162">
        <v>1014.669983</v>
      </c>
      <c r="L14162">
        <v>41.080779999999997</v>
      </c>
      <c r="W14162">
        <f t="shared" si="221"/>
        <v>54100.192429390263</v>
      </c>
    </row>
    <row r="14163" spans="1:23" x14ac:dyDescent="0.3">
      <c r="A14163">
        <v>303.1875</v>
      </c>
      <c r="B14163">
        <v>-910.665344</v>
      </c>
      <c r="C14163">
        <v>-48918.742187000003</v>
      </c>
      <c r="D14163">
        <v>22942.044922000001</v>
      </c>
      <c r="E14163">
        <v>0.417883</v>
      </c>
      <c r="F14163">
        <v>9.9428350000000005</v>
      </c>
      <c r="G14163">
        <v>-0.62611700000000003</v>
      </c>
      <c r="H14163">
        <v>4.6463999999999998E-2</v>
      </c>
      <c r="I14163">
        <v>9.5989999999999999E-3</v>
      </c>
      <c r="J14163">
        <v>-2.2581E-2</v>
      </c>
      <c r="K14163">
        <v>1014.669983</v>
      </c>
      <c r="L14163">
        <v>41.080779999999997</v>
      </c>
      <c r="W14163">
        <f t="shared" si="221"/>
        <v>54038.968103860039</v>
      </c>
    </row>
    <row r="14164" spans="1:23" x14ac:dyDescent="0.3">
      <c r="A14164">
        <v>303.19875000000002</v>
      </c>
      <c r="B14164">
        <v>-870.81030299999998</v>
      </c>
      <c r="C14164">
        <v>-48952.621094000002</v>
      </c>
      <c r="D14164">
        <v>22921.847656000002</v>
      </c>
      <c r="E14164">
        <v>0.44123200000000001</v>
      </c>
      <c r="F14164">
        <v>9.9416440000000001</v>
      </c>
      <c r="G14164">
        <v>-0.62045300000000003</v>
      </c>
      <c r="H14164">
        <v>6.0928999999999997E-2</v>
      </c>
      <c r="I14164">
        <v>1.2012999999999999E-2</v>
      </c>
      <c r="J14164">
        <v>-2.5625999999999999E-2</v>
      </c>
      <c r="K14164">
        <v>1014.669983</v>
      </c>
      <c r="L14164">
        <v>41.080779999999997</v>
      </c>
      <c r="W14164">
        <f t="shared" si="221"/>
        <v>54060.415486022837</v>
      </c>
    </row>
    <row r="14165" spans="1:23" x14ac:dyDescent="0.3">
      <c r="A14165">
        <v>303.20999999999998</v>
      </c>
      <c r="B14165">
        <v>-805.27435300000002</v>
      </c>
      <c r="C14165">
        <v>-48938.621094000002</v>
      </c>
      <c r="D14165">
        <v>23042.556640999999</v>
      </c>
      <c r="E14165">
        <v>0.42022300000000001</v>
      </c>
      <c r="F14165">
        <v>9.9290620000000001</v>
      </c>
      <c r="G14165">
        <v>-0.61204499999999995</v>
      </c>
      <c r="H14165">
        <v>7.4652999999999997E-2</v>
      </c>
      <c r="I14165">
        <v>1.3571E-2</v>
      </c>
      <c r="J14165">
        <v>-2.6554000000000001E-2</v>
      </c>
      <c r="K14165">
        <v>1014.669983</v>
      </c>
      <c r="L14165">
        <v>41.083122000000003</v>
      </c>
      <c r="W14165">
        <f t="shared" si="221"/>
        <v>54098.026931852095</v>
      </c>
    </row>
    <row r="14166" spans="1:23" x14ac:dyDescent="0.3">
      <c r="A14166">
        <v>303.22125</v>
      </c>
      <c r="B14166">
        <v>-745.60553000000004</v>
      </c>
      <c r="C14166">
        <v>-48952.402344000002</v>
      </c>
      <c r="D14166">
        <v>23018.101562</v>
      </c>
      <c r="E14166">
        <v>0.43397599999999997</v>
      </c>
      <c r="F14166">
        <v>9.9383979999999994</v>
      </c>
      <c r="G14166">
        <v>-0.60944200000000004</v>
      </c>
      <c r="H14166">
        <v>7.0119000000000001E-2</v>
      </c>
      <c r="I14166">
        <v>1.3835E-2</v>
      </c>
      <c r="J14166">
        <v>-2.3213999999999999E-2</v>
      </c>
      <c r="K14166">
        <v>1014.669983</v>
      </c>
      <c r="L14166">
        <v>41.083122000000003</v>
      </c>
      <c r="W14166">
        <f t="shared" si="221"/>
        <v>54099.229406469094</v>
      </c>
    </row>
    <row r="14167" spans="1:23" x14ac:dyDescent="0.3">
      <c r="A14167">
        <v>303.23250000000002</v>
      </c>
      <c r="B14167">
        <v>-912.64679000000001</v>
      </c>
      <c r="C14167">
        <v>-48933.320312000003</v>
      </c>
      <c r="D14167">
        <v>22946.134765999999</v>
      </c>
      <c r="E14167">
        <v>0.42572100000000002</v>
      </c>
      <c r="F14167">
        <v>9.9299409999999995</v>
      </c>
      <c r="G14167">
        <v>-0.62474099999999999</v>
      </c>
      <c r="H14167">
        <v>5.6911999999999997E-2</v>
      </c>
      <c r="I14167">
        <v>1.18E-2</v>
      </c>
      <c r="J14167">
        <v>-1.8568999999999999E-2</v>
      </c>
      <c r="K14167">
        <v>1014.669983</v>
      </c>
      <c r="L14167">
        <v>41.083122000000003</v>
      </c>
      <c r="W14167">
        <f t="shared" si="221"/>
        <v>54053.934746875952</v>
      </c>
    </row>
    <row r="14168" spans="1:23" x14ac:dyDescent="0.3">
      <c r="A14168">
        <v>303.24374999999998</v>
      </c>
      <c r="B14168">
        <v>-823.03222700000003</v>
      </c>
      <c r="C14168">
        <v>-48929.980469000002</v>
      </c>
      <c r="D14168">
        <v>23026.675781000002</v>
      </c>
      <c r="E14168">
        <v>0.41729699999999997</v>
      </c>
      <c r="F14168">
        <v>9.9164510000000003</v>
      </c>
      <c r="G14168">
        <v>-0.62694700000000003</v>
      </c>
      <c r="H14168">
        <v>3.7235999999999998E-2</v>
      </c>
      <c r="I14168">
        <v>9.469E-3</v>
      </c>
      <c r="J14168">
        <v>-1.4374E-2</v>
      </c>
      <c r="K14168">
        <v>1014.669983</v>
      </c>
      <c r="L14168">
        <v>41.083122000000003</v>
      </c>
      <c r="W14168">
        <f t="shared" si="221"/>
        <v>54083.714445909631</v>
      </c>
    </row>
    <row r="14169" spans="1:23" x14ac:dyDescent="0.3">
      <c r="A14169">
        <v>303.255</v>
      </c>
      <c r="B14169">
        <v>-860.75201400000003</v>
      </c>
      <c r="C14169">
        <v>-48935.777344000002</v>
      </c>
      <c r="D14169">
        <v>23115.064452999999</v>
      </c>
      <c r="E14169">
        <v>0.41278999999999999</v>
      </c>
      <c r="F14169">
        <v>9.9241849999999996</v>
      </c>
      <c r="G14169">
        <v>-0.62379099999999998</v>
      </c>
      <c r="H14169">
        <v>1.1624000000000001E-2</v>
      </c>
      <c r="I14169">
        <v>5.9259999999999998E-3</v>
      </c>
      <c r="J14169">
        <v>-8.1829999999999993E-3</v>
      </c>
      <c r="K14169">
        <v>1014.669983</v>
      </c>
      <c r="L14169">
        <v>41.083122000000003</v>
      </c>
      <c r="W14169">
        <f t="shared" si="221"/>
        <v>54127.233468536826</v>
      </c>
    </row>
    <row r="14170" spans="1:23" x14ac:dyDescent="0.3">
      <c r="A14170">
        <v>303.26625000000001</v>
      </c>
      <c r="B14170">
        <v>-911.76037599999995</v>
      </c>
      <c r="C14170">
        <v>-48936.785155999998</v>
      </c>
      <c r="D14170">
        <v>23169.630859000001</v>
      </c>
      <c r="E14170">
        <v>0.41983700000000002</v>
      </c>
      <c r="F14170">
        <v>9.9329750000000008</v>
      </c>
      <c r="G14170">
        <v>-0.61495999999999995</v>
      </c>
      <c r="H14170">
        <v>-1.0593999999999999E-2</v>
      </c>
      <c r="I14170">
        <v>3.3430000000000001E-3</v>
      </c>
      <c r="J14170">
        <v>-3.823E-3</v>
      </c>
      <c r="K14170">
        <v>1014.669983</v>
      </c>
      <c r="L14170">
        <v>41.083122000000003</v>
      </c>
      <c r="W14170">
        <f t="shared" si="221"/>
        <v>54152.304129464981</v>
      </c>
    </row>
    <row r="14171" spans="1:23" x14ac:dyDescent="0.3">
      <c r="A14171">
        <v>303.27749999999997</v>
      </c>
      <c r="B14171">
        <v>-900.92901600000005</v>
      </c>
      <c r="C14171">
        <v>-48926.304687000003</v>
      </c>
      <c r="D14171">
        <v>23123.896484000001</v>
      </c>
      <c r="E14171">
        <v>0.418043</v>
      </c>
      <c r="F14171">
        <v>9.9339530000000007</v>
      </c>
      <c r="G14171">
        <v>-0.62131599999999998</v>
      </c>
      <c r="H14171">
        <v>-2.9207E-2</v>
      </c>
      <c r="I14171">
        <v>1.297E-3</v>
      </c>
      <c r="J14171">
        <v>2.506E-3</v>
      </c>
      <c r="K14171">
        <v>1014.669983</v>
      </c>
      <c r="L14171">
        <v>41.083122000000003</v>
      </c>
      <c r="W14171">
        <f t="shared" si="221"/>
        <v>54123.096290029236</v>
      </c>
    </row>
    <row r="14172" spans="1:23" x14ac:dyDescent="0.3">
      <c r="A14172">
        <v>303.28874999999999</v>
      </c>
      <c r="B14172">
        <v>-859.97125200000005</v>
      </c>
      <c r="C14172">
        <v>-48965.53125</v>
      </c>
      <c r="D14172">
        <v>23082.335937</v>
      </c>
      <c r="E14172">
        <v>0.4194</v>
      </c>
      <c r="F14172">
        <v>9.9396380000000004</v>
      </c>
      <c r="G14172">
        <v>-0.63019099999999995</v>
      </c>
      <c r="H14172">
        <v>-3.6782000000000002E-2</v>
      </c>
      <c r="I14172">
        <v>-3.21E-4</v>
      </c>
      <c r="J14172">
        <v>4.0940000000000004E-3</v>
      </c>
      <c r="K14172">
        <v>1014.669983</v>
      </c>
      <c r="L14172">
        <v>41.083122000000003</v>
      </c>
      <c r="W14172">
        <f t="shared" si="221"/>
        <v>54140.161003247071</v>
      </c>
    </row>
    <row r="14173" spans="1:23" x14ac:dyDescent="0.3">
      <c r="A14173">
        <v>303.3</v>
      </c>
      <c r="B14173">
        <v>-822.79058799999996</v>
      </c>
      <c r="C14173">
        <v>-48938.507812000003</v>
      </c>
      <c r="D14173">
        <v>23071.490234000001</v>
      </c>
      <c r="E14173">
        <v>0.42889300000000002</v>
      </c>
      <c r="F14173">
        <v>9.9315709999999999</v>
      </c>
      <c r="G14173">
        <v>-0.62492499999999995</v>
      </c>
      <c r="H14173">
        <v>-3.7219000000000002E-2</v>
      </c>
      <c r="I14173">
        <v>-9.1E-4</v>
      </c>
      <c r="J14173">
        <v>3.7859999999999999E-3</v>
      </c>
      <c r="K14173">
        <v>1014.639954</v>
      </c>
      <c r="L14173">
        <v>41.083122000000003</v>
      </c>
      <c r="W14173">
        <f t="shared" si="221"/>
        <v>54110.518319772578</v>
      </c>
    </row>
    <row r="14174" spans="1:23" x14ac:dyDescent="0.3">
      <c r="A14174">
        <v>303.31124999999997</v>
      </c>
      <c r="B14174">
        <v>-825.81341599999996</v>
      </c>
      <c r="C14174">
        <v>-48978.335937000003</v>
      </c>
      <c r="D14174">
        <v>23010.761718999998</v>
      </c>
      <c r="E14174">
        <v>0.419825</v>
      </c>
      <c r="F14174">
        <v>9.9437470000000001</v>
      </c>
      <c r="G14174">
        <v>-0.62177800000000005</v>
      </c>
      <c r="H14174">
        <v>-2.3427E-2</v>
      </c>
      <c r="I14174">
        <v>8.9144939999999997E-5</v>
      </c>
      <c r="J14174">
        <v>-7.8299999999999995E-4</v>
      </c>
      <c r="K14174">
        <v>1014.639954</v>
      </c>
      <c r="L14174">
        <v>41.083122000000003</v>
      </c>
      <c r="W14174">
        <f t="shared" si="221"/>
        <v>54120.740145015268</v>
      </c>
    </row>
    <row r="14175" spans="1:23" x14ac:dyDescent="0.3">
      <c r="A14175">
        <v>303.32249999999999</v>
      </c>
      <c r="B14175">
        <v>-851.54852300000005</v>
      </c>
      <c r="C14175">
        <v>-48968</v>
      </c>
      <c r="D14175">
        <v>23103.841797000001</v>
      </c>
      <c r="E14175">
        <v>0.43379099999999998</v>
      </c>
      <c r="F14175">
        <v>9.9384420000000002</v>
      </c>
      <c r="G14175">
        <v>-0.61852499999999999</v>
      </c>
      <c r="H14175">
        <v>-1.619E-3</v>
      </c>
      <c r="I14175">
        <v>2.9420000000000002E-3</v>
      </c>
      <c r="J14175">
        <v>-9.2049999999999996E-3</v>
      </c>
      <c r="K14175">
        <v>1014.639954</v>
      </c>
      <c r="L14175">
        <v>41.083122000000003</v>
      </c>
      <c r="W14175">
        <f t="shared" si="221"/>
        <v>54151.432711128036</v>
      </c>
    </row>
    <row r="14176" spans="1:23" x14ac:dyDescent="0.3">
      <c r="A14176">
        <v>303.33375000000001</v>
      </c>
      <c r="B14176">
        <v>-956.82861300000002</v>
      </c>
      <c r="C14176">
        <v>-48939.632812000003</v>
      </c>
      <c r="D14176">
        <v>23125.900390999999</v>
      </c>
      <c r="E14176">
        <v>0.42991000000000001</v>
      </c>
      <c r="F14176">
        <v>9.9372109999999996</v>
      </c>
      <c r="G14176">
        <v>-0.62266299999999997</v>
      </c>
      <c r="H14176">
        <v>2.5128000000000001E-2</v>
      </c>
      <c r="I14176">
        <v>6.7809999999999997E-3</v>
      </c>
      <c r="J14176">
        <v>-1.5939999999999999E-2</v>
      </c>
      <c r="K14176">
        <v>1014.639954</v>
      </c>
      <c r="L14176">
        <v>41.083122000000003</v>
      </c>
      <c r="W14176">
        <f t="shared" si="221"/>
        <v>54136.960107328683</v>
      </c>
    </row>
    <row r="14177" spans="1:23" x14ac:dyDescent="0.3">
      <c r="A14177">
        <v>303.34500000000003</v>
      </c>
      <c r="B14177">
        <v>-904.31085199999995</v>
      </c>
      <c r="C14177">
        <v>-48955.859375</v>
      </c>
      <c r="D14177">
        <v>23083.148437</v>
      </c>
      <c r="E14177">
        <v>0.42242600000000002</v>
      </c>
      <c r="F14177">
        <v>9.9384379999999997</v>
      </c>
      <c r="G14177">
        <v>-0.62220799999999998</v>
      </c>
      <c r="H14177">
        <v>4.9894000000000001E-2</v>
      </c>
      <c r="I14177">
        <v>1.1162999999999999E-2</v>
      </c>
      <c r="J14177">
        <v>-2.3456000000000001E-2</v>
      </c>
      <c r="K14177">
        <v>1014.639954</v>
      </c>
      <c r="L14177">
        <v>41.083122000000003</v>
      </c>
      <c r="W14177">
        <f t="shared" si="221"/>
        <v>54132.482734735117</v>
      </c>
    </row>
    <row r="14178" spans="1:23" x14ac:dyDescent="0.3">
      <c r="A14178">
        <v>303.35624999999999</v>
      </c>
      <c r="B14178">
        <v>-813.15130599999998</v>
      </c>
      <c r="C14178">
        <v>-48939.457030999998</v>
      </c>
      <c r="D14178">
        <v>23063.96875</v>
      </c>
      <c r="E14178">
        <v>0.41866100000000001</v>
      </c>
      <c r="F14178">
        <v>9.946377</v>
      </c>
      <c r="G14178">
        <v>-0.61284300000000003</v>
      </c>
      <c r="H14178">
        <v>6.7040000000000002E-2</v>
      </c>
      <c r="I14178">
        <v>1.2048E-2</v>
      </c>
      <c r="J14178">
        <v>-2.5703E-2</v>
      </c>
      <c r="K14178">
        <v>1014.639954</v>
      </c>
      <c r="L14178">
        <v>41.083122000000003</v>
      </c>
      <c r="W14178">
        <f t="shared" si="221"/>
        <v>54108.024580800593</v>
      </c>
    </row>
    <row r="14179" spans="1:23" x14ac:dyDescent="0.3">
      <c r="A14179">
        <v>303.36750000000001</v>
      </c>
      <c r="B14179">
        <v>-1012.968384</v>
      </c>
      <c r="C14179">
        <v>-48948.140625</v>
      </c>
      <c r="D14179">
        <v>23054.158202999999</v>
      </c>
      <c r="E14179">
        <v>0.41243099999999999</v>
      </c>
      <c r="F14179">
        <v>9.9389109999999992</v>
      </c>
      <c r="G14179">
        <v>-0.61678999999999995</v>
      </c>
      <c r="H14179">
        <v>6.6933000000000006E-2</v>
      </c>
      <c r="I14179">
        <v>1.2616E-2</v>
      </c>
      <c r="J14179">
        <v>-2.5017000000000001E-2</v>
      </c>
      <c r="K14179">
        <v>1014.639954</v>
      </c>
      <c r="L14179">
        <v>41.083122000000003</v>
      </c>
      <c r="W14179">
        <f t="shared" si="221"/>
        <v>54115.069860813361</v>
      </c>
    </row>
    <row r="14180" spans="1:23" x14ac:dyDescent="0.3">
      <c r="A14180">
        <v>303.37875000000003</v>
      </c>
      <c r="B14180">
        <v>-938.46722399999999</v>
      </c>
      <c r="C14180">
        <v>-48962.3125</v>
      </c>
      <c r="D14180">
        <v>23084.416015999999</v>
      </c>
      <c r="E14180">
        <v>0.41929100000000002</v>
      </c>
      <c r="F14180">
        <v>9.939838</v>
      </c>
      <c r="G14180">
        <v>-0.60825300000000004</v>
      </c>
      <c r="H14180">
        <v>6.5586000000000005E-2</v>
      </c>
      <c r="I14180">
        <v>1.3089999999999999E-2</v>
      </c>
      <c r="J14180">
        <v>-2.1957000000000001E-2</v>
      </c>
      <c r="K14180">
        <v>1014.639954</v>
      </c>
      <c r="L14180">
        <v>41.083122000000003</v>
      </c>
      <c r="W14180">
        <f t="shared" si="221"/>
        <v>54139.440603666531</v>
      </c>
    </row>
    <row r="14181" spans="1:23" x14ac:dyDescent="0.3">
      <c r="A14181">
        <v>303.39</v>
      </c>
      <c r="B14181">
        <v>-827.40191700000003</v>
      </c>
      <c r="C14181">
        <v>-48950.921875</v>
      </c>
      <c r="D14181">
        <v>23043.298827999999</v>
      </c>
      <c r="E14181">
        <v>0.43455199999999999</v>
      </c>
      <c r="F14181">
        <v>9.9359249999999992</v>
      </c>
      <c r="G14181">
        <v>-0.63032200000000005</v>
      </c>
      <c r="H14181">
        <v>5.3733999999999997E-2</v>
      </c>
      <c r="I14181">
        <v>1.1117E-2</v>
      </c>
      <c r="J14181">
        <v>-1.7232999999999998E-2</v>
      </c>
      <c r="K14181">
        <v>1014.639954</v>
      </c>
      <c r="L14181">
        <v>41.083122000000003</v>
      </c>
      <c r="W14181">
        <f t="shared" si="221"/>
        <v>54109.804723553709</v>
      </c>
    </row>
    <row r="14182" spans="1:23" x14ac:dyDescent="0.3">
      <c r="A14182">
        <v>303.40125</v>
      </c>
      <c r="B14182">
        <v>-960.81579599999998</v>
      </c>
      <c r="C14182">
        <v>-48925.320312000003</v>
      </c>
      <c r="D14182">
        <v>22996.482422000001</v>
      </c>
      <c r="E14182">
        <v>0.42009400000000002</v>
      </c>
      <c r="F14182">
        <v>9.9358819999999994</v>
      </c>
      <c r="G14182">
        <v>-0.61215799999999998</v>
      </c>
      <c r="H14182">
        <v>3.2939000000000003E-2</v>
      </c>
      <c r="I14182">
        <v>8.9789999999999991E-3</v>
      </c>
      <c r="J14182">
        <v>-1.3122E-2</v>
      </c>
      <c r="K14182">
        <v>1014.679993</v>
      </c>
      <c r="L14182">
        <v>41.090546000000003</v>
      </c>
      <c r="W14182">
        <f t="shared" si="221"/>
        <v>54068.922112531502</v>
      </c>
    </row>
    <row r="14183" spans="1:23" x14ac:dyDescent="0.3">
      <c r="A14183">
        <v>303.41250000000002</v>
      </c>
      <c r="B14183">
        <v>-761.55499299999997</v>
      </c>
      <c r="C14183">
        <v>-48920.886719000002</v>
      </c>
      <c r="D14183">
        <v>23172.462890999999</v>
      </c>
      <c r="E14183">
        <v>0.419651</v>
      </c>
      <c r="F14183">
        <v>9.9406870000000005</v>
      </c>
      <c r="G14183">
        <v>-0.60946500000000003</v>
      </c>
      <c r="H14183">
        <v>8.8570000000000003E-3</v>
      </c>
      <c r="I14183">
        <v>5.7730000000000004E-3</v>
      </c>
      <c r="J14183">
        <v>-7.3210000000000003E-3</v>
      </c>
      <c r="K14183">
        <v>1014.679993</v>
      </c>
      <c r="L14183">
        <v>41.090546000000003</v>
      </c>
      <c r="W14183">
        <f t="shared" si="221"/>
        <v>54136.828128505702</v>
      </c>
    </row>
    <row r="14184" spans="1:23" x14ac:dyDescent="0.3">
      <c r="A14184">
        <v>303.42374999999998</v>
      </c>
      <c r="B14184">
        <v>-870.61285399999997</v>
      </c>
      <c r="C14184">
        <v>-48951.488280999998</v>
      </c>
      <c r="D14184">
        <v>23081.523437</v>
      </c>
      <c r="E14184">
        <v>0.42448000000000002</v>
      </c>
      <c r="F14184">
        <v>9.9376230000000003</v>
      </c>
      <c r="G14184">
        <v>-0.61593500000000001</v>
      </c>
      <c r="H14184">
        <v>-1.1245E-2</v>
      </c>
      <c r="I14184">
        <v>2.9480000000000001E-3</v>
      </c>
      <c r="J14184">
        <v>-4.5929999999999999E-3</v>
      </c>
      <c r="K14184">
        <v>1014.679993</v>
      </c>
      <c r="L14184">
        <v>41.090546000000003</v>
      </c>
      <c r="W14184">
        <f t="shared" si="221"/>
        <v>54127.284208975521</v>
      </c>
    </row>
    <row r="14185" spans="1:23" x14ac:dyDescent="0.3">
      <c r="A14185">
        <v>303.435</v>
      </c>
      <c r="B14185">
        <v>-847.03808600000002</v>
      </c>
      <c r="C14185">
        <v>-48951.476562000003</v>
      </c>
      <c r="D14185">
        <v>22953.642577999999</v>
      </c>
      <c r="E14185">
        <v>0.42671700000000001</v>
      </c>
      <c r="F14185">
        <v>9.9295369999999998</v>
      </c>
      <c r="G14185">
        <v>-0.62723700000000004</v>
      </c>
      <c r="H14185">
        <v>-2.7541E-2</v>
      </c>
      <c r="I14185">
        <v>1.253E-3</v>
      </c>
      <c r="J14185">
        <v>1.2999999999999999E-3</v>
      </c>
      <c r="K14185">
        <v>1014.679993</v>
      </c>
      <c r="L14185">
        <v>41.090546000000003</v>
      </c>
      <c r="W14185">
        <f t="shared" si="221"/>
        <v>54072.490591036629</v>
      </c>
    </row>
    <row r="14186" spans="1:23" x14ac:dyDescent="0.3">
      <c r="A14186">
        <v>303.44625000000002</v>
      </c>
      <c r="B14186">
        <v>-910.26892099999998</v>
      </c>
      <c r="C14186">
        <v>-48927.75</v>
      </c>
      <c r="D14186">
        <v>23128.490234000001</v>
      </c>
      <c r="E14186">
        <v>0.40609000000000001</v>
      </c>
      <c r="F14186">
        <v>9.9323639999999997</v>
      </c>
      <c r="G14186">
        <v>-0.63360700000000003</v>
      </c>
      <c r="H14186">
        <v>-4.0479000000000001E-2</v>
      </c>
      <c r="I14186">
        <v>-6.3493569999999996E-5</v>
      </c>
      <c r="J14186">
        <v>5.372E-3</v>
      </c>
      <c r="K14186">
        <v>1014.679993</v>
      </c>
      <c r="L14186">
        <v>41.090546000000003</v>
      </c>
      <c r="W14186">
        <f t="shared" si="221"/>
        <v>54126.521873063968</v>
      </c>
    </row>
    <row r="14187" spans="1:23" x14ac:dyDescent="0.3">
      <c r="A14187">
        <v>303.45749999999998</v>
      </c>
      <c r="B14187">
        <v>-806.52233899999999</v>
      </c>
      <c r="C14187">
        <v>-48917.269530999998</v>
      </c>
      <c r="D14187">
        <v>23100.716797000001</v>
      </c>
      <c r="E14187">
        <v>0.41408800000000001</v>
      </c>
      <c r="F14187">
        <v>9.9336219999999997</v>
      </c>
      <c r="G14187">
        <v>-0.61451100000000003</v>
      </c>
      <c r="H14187">
        <v>-3.4707000000000002E-2</v>
      </c>
      <c r="I14187">
        <v>-3.8999999999999999E-4</v>
      </c>
      <c r="J14187">
        <v>2.0279999999999999E-3</v>
      </c>
      <c r="K14187">
        <v>1014.679993</v>
      </c>
      <c r="L14187">
        <v>41.090546000000003</v>
      </c>
      <c r="W14187">
        <f t="shared" si="221"/>
        <v>54103.538268647506</v>
      </c>
    </row>
    <row r="14188" spans="1:23" x14ac:dyDescent="0.3">
      <c r="A14188">
        <v>303.46875</v>
      </c>
      <c r="B14188">
        <v>-860.36138900000003</v>
      </c>
      <c r="C14188">
        <v>-48928.222655999998</v>
      </c>
      <c r="D14188">
        <v>22932.957031000002</v>
      </c>
      <c r="E14188">
        <v>0.41581899999999999</v>
      </c>
      <c r="F14188">
        <v>9.9359889999999993</v>
      </c>
      <c r="G14188">
        <v>-0.613147</v>
      </c>
      <c r="H14188">
        <v>-2.1944000000000002E-2</v>
      </c>
      <c r="I14188">
        <v>1.224E-3</v>
      </c>
      <c r="J14188">
        <v>-2.7079999999999999E-3</v>
      </c>
      <c r="K14188">
        <v>1014.679993</v>
      </c>
      <c r="L14188">
        <v>41.090546000000003</v>
      </c>
      <c r="W14188">
        <f t="shared" si="221"/>
        <v>54042.869207514195</v>
      </c>
    </row>
    <row r="14189" spans="1:23" x14ac:dyDescent="0.3">
      <c r="A14189">
        <v>303.48</v>
      </c>
      <c r="B14189">
        <v>-893.12158199999999</v>
      </c>
      <c r="C14189">
        <v>-48957.394530999998</v>
      </c>
      <c r="D14189">
        <v>22957.228515999999</v>
      </c>
      <c r="E14189">
        <v>0.41535100000000003</v>
      </c>
      <c r="F14189">
        <v>9.9375710000000002</v>
      </c>
      <c r="G14189">
        <v>-0.62275700000000001</v>
      </c>
      <c r="H14189">
        <v>-6.69E-4</v>
      </c>
      <c r="I14189">
        <v>3.2439999999999999E-3</v>
      </c>
      <c r="J14189">
        <v>-8.6960000000000006E-3</v>
      </c>
      <c r="K14189">
        <v>1014.679993</v>
      </c>
      <c r="L14189">
        <v>41.090546000000003</v>
      </c>
      <c r="W14189">
        <f t="shared" si="221"/>
        <v>54080.111746926581</v>
      </c>
    </row>
    <row r="14190" spans="1:23" x14ac:dyDescent="0.3">
      <c r="A14190">
        <v>303.49124999999998</v>
      </c>
      <c r="B14190">
        <v>-813.36730999999997</v>
      </c>
      <c r="C14190">
        <v>-48955.199219000002</v>
      </c>
      <c r="D14190">
        <v>22928.205077999999</v>
      </c>
      <c r="E14190">
        <v>0.42111900000000002</v>
      </c>
      <c r="F14190">
        <v>9.9417430000000007</v>
      </c>
      <c r="G14190">
        <v>-0.62257300000000004</v>
      </c>
      <c r="H14190">
        <v>2.7196999999999999E-2</v>
      </c>
      <c r="I14190">
        <v>6.9069999999999999E-3</v>
      </c>
      <c r="J14190">
        <v>-1.7519E-2</v>
      </c>
      <c r="K14190">
        <v>1014.679993</v>
      </c>
      <c r="L14190">
        <v>41.090546000000003</v>
      </c>
      <c r="W14190">
        <f t="shared" si="221"/>
        <v>54064.551094518305</v>
      </c>
    </row>
    <row r="14191" spans="1:23" x14ac:dyDescent="0.3">
      <c r="A14191">
        <v>303.5025</v>
      </c>
      <c r="B14191">
        <v>-893.57055700000001</v>
      </c>
      <c r="C14191">
        <v>-48947.195312000003</v>
      </c>
      <c r="D14191">
        <v>22943.253906000002</v>
      </c>
      <c r="E14191">
        <v>0.42261100000000001</v>
      </c>
      <c r="F14191">
        <v>9.9409299999999998</v>
      </c>
      <c r="G14191">
        <v>-0.61849699999999996</v>
      </c>
      <c r="H14191">
        <v>5.0680000000000003E-2</v>
      </c>
      <c r="I14191">
        <v>1.0408000000000001E-2</v>
      </c>
      <c r="J14191">
        <v>-2.4109999999999999E-2</v>
      </c>
      <c r="K14191">
        <v>1014.679993</v>
      </c>
      <c r="L14191">
        <v>41.085662999999997</v>
      </c>
      <c r="W14191">
        <f t="shared" si="221"/>
        <v>54064.954425640615</v>
      </c>
    </row>
    <row r="14192" spans="1:23" x14ac:dyDescent="0.3">
      <c r="A14192">
        <v>303.51375000000002</v>
      </c>
      <c r="B14192">
        <v>-907.459473</v>
      </c>
      <c r="C14192">
        <v>-48926.121094000002</v>
      </c>
      <c r="D14192">
        <v>23073.572265999999</v>
      </c>
      <c r="E14192">
        <v>0.41291600000000001</v>
      </c>
      <c r="F14192">
        <v>9.9291479999999996</v>
      </c>
      <c r="G14192">
        <v>-0.62156299999999998</v>
      </c>
      <c r="H14192">
        <v>6.6640000000000005E-2</v>
      </c>
      <c r="I14192">
        <v>1.2869999999999999E-2</v>
      </c>
      <c r="J14192">
        <v>-2.7060000000000001E-2</v>
      </c>
      <c r="K14192">
        <v>1014.679993</v>
      </c>
      <c r="L14192">
        <v>41.085662999999997</v>
      </c>
      <c r="W14192">
        <f t="shared" si="221"/>
        <v>54101.55769582068</v>
      </c>
    </row>
    <row r="14193" spans="1:23" x14ac:dyDescent="0.3">
      <c r="A14193">
        <v>303.52499999999998</v>
      </c>
      <c r="B14193">
        <v>-752.07470699999999</v>
      </c>
      <c r="C14193">
        <v>-48952.992187000003</v>
      </c>
      <c r="D14193">
        <v>23018.025390999999</v>
      </c>
      <c r="E14193">
        <v>0.42610700000000001</v>
      </c>
      <c r="F14193">
        <v>9.9313420000000008</v>
      </c>
      <c r="G14193">
        <v>-0.62044699999999997</v>
      </c>
      <c r="H14193">
        <v>7.1064000000000002E-2</v>
      </c>
      <c r="I14193">
        <v>1.2806E-2</v>
      </c>
      <c r="J14193">
        <v>-2.6369E-2</v>
      </c>
      <c r="K14193">
        <v>1014.679993</v>
      </c>
      <c r="L14193">
        <v>41.085662999999997</v>
      </c>
      <c r="W14193">
        <f t="shared" si="221"/>
        <v>54099.820270737619</v>
      </c>
    </row>
    <row r="14194" spans="1:23" x14ac:dyDescent="0.3">
      <c r="A14194">
        <v>303.53625</v>
      </c>
      <c r="B14194">
        <v>-740.12286400000005</v>
      </c>
      <c r="C14194">
        <v>-48936.378905999998</v>
      </c>
      <c r="D14194">
        <v>22891.396484000001</v>
      </c>
      <c r="E14194">
        <v>0.42094500000000001</v>
      </c>
      <c r="F14194">
        <v>9.9338689999999996</v>
      </c>
      <c r="G14194">
        <v>-0.62234599999999995</v>
      </c>
      <c r="H14194">
        <v>6.9522E-2</v>
      </c>
      <c r="I14194">
        <v>1.278E-2</v>
      </c>
      <c r="J14194">
        <v>-2.2897000000000001E-2</v>
      </c>
      <c r="K14194">
        <v>1014.679993</v>
      </c>
      <c r="L14194">
        <v>41.085662999999997</v>
      </c>
      <c r="W14194">
        <f t="shared" si="221"/>
        <v>54030.852253810554</v>
      </c>
    </row>
    <row r="14195" spans="1:23" x14ac:dyDescent="0.3">
      <c r="A14195">
        <v>303.54750000000001</v>
      </c>
      <c r="B14195">
        <v>-792.20800799999995</v>
      </c>
      <c r="C14195">
        <v>-48988.933594000002</v>
      </c>
      <c r="D14195">
        <v>23182.318359000001</v>
      </c>
      <c r="E14195">
        <v>0.41873899999999997</v>
      </c>
      <c r="F14195">
        <v>9.9376119999999997</v>
      </c>
      <c r="G14195">
        <v>-0.62274499999999999</v>
      </c>
      <c r="H14195">
        <v>5.6305000000000001E-2</v>
      </c>
      <c r="I14195">
        <v>1.2484E-2</v>
      </c>
      <c r="J14195">
        <v>-1.9005999999999999E-2</v>
      </c>
      <c r="K14195">
        <v>1014.679993</v>
      </c>
      <c r="L14195">
        <v>41.085662999999997</v>
      </c>
      <c r="W14195">
        <f t="shared" si="221"/>
        <v>54202.980478044839</v>
      </c>
    </row>
    <row r="14196" spans="1:23" x14ac:dyDescent="0.3">
      <c r="A14196">
        <v>303.55874999999997</v>
      </c>
      <c r="B14196">
        <v>-999.97332800000004</v>
      </c>
      <c r="C14196">
        <v>-48939.757812000003</v>
      </c>
      <c r="D14196">
        <v>23085.5</v>
      </c>
      <c r="E14196">
        <v>0.41770299999999999</v>
      </c>
      <c r="F14196">
        <v>9.9382059999999992</v>
      </c>
      <c r="G14196">
        <v>-0.62701899999999999</v>
      </c>
      <c r="H14196">
        <v>3.7033000000000003E-2</v>
      </c>
      <c r="I14196">
        <v>9.5750000000000002E-3</v>
      </c>
      <c r="J14196">
        <v>-1.4005999999999999E-2</v>
      </c>
      <c r="K14196">
        <v>1014.679993</v>
      </c>
      <c r="L14196">
        <v>41.085662999999997</v>
      </c>
      <c r="W14196">
        <f t="shared" si="221"/>
        <v>54120.607457824481</v>
      </c>
    </row>
    <row r="14197" spans="1:23" x14ac:dyDescent="0.3">
      <c r="A14197">
        <v>303.57</v>
      </c>
      <c r="B14197">
        <v>-953.13494900000001</v>
      </c>
      <c r="C14197">
        <v>-48973.023437000003</v>
      </c>
      <c r="D14197">
        <v>23128.099609000001</v>
      </c>
      <c r="E14197">
        <v>0.424066</v>
      </c>
      <c r="F14197">
        <v>9.9369840000000007</v>
      </c>
      <c r="G14197">
        <v>-0.62563199999999997</v>
      </c>
      <c r="H14197">
        <v>1.0031999999999999E-2</v>
      </c>
      <c r="I14197">
        <v>5.9500000000000004E-3</v>
      </c>
      <c r="J14197">
        <v>-8.6199999999999992E-3</v>
      </c>
      <c r="K14197">
        <v>1014.679993</v>
      </c>
      <c r="L14197">
        <v>41.085662999999997</v>
      </c>
      <c r="W14197">
        <f t="shared" si="221"/>
        <v>54168.020845474712</v>
      </c>
    </row>
    <row r="14198" spans="1:23" x14ac:dyDescent="0.3">
      <c r="A14198">
        <v>303.58125000000001</v>
      </c>
      <c r="B14198">
        <v>-917.32501200000002</v>
      </c>
      <c r="C14198">
        <v>-48959.242187000003</v>
      </c>
      <c r="D14198">
        <v>23009.162109000001</v>
      </c>
      <c r="E14198">
        <v>0.41889300000000002</v>
      </c>
      <c r="F14198">
        <v>9.9343699999999995</v>
      </c>
      <c r="G14198">
        <v>-0.61490100000000003</v>
      </c>
      <c r="H14198">
        <v>-2.1974E-2</v>
      </c>
      <c r="I14198">
        <v>1.4530000000000001E-3</v>
      </c>
      <c r="J14198">
        <v>-1.66E-3</v>
      </c>
      <c r="K14198">
        <v>1014.679993</v>
      </c>
      <c r="L14198">
        <v>41.085662999999997</v>
      </c>
      <c r="W14198">
        <f t="shared" si="221"/>
        <v>54104.255116036882</v>
      </c>
    </row>
    <row r="14199" spans="1:23" x14ac:dyDescent="0.3">
      <c r="A14199">
        <v>303.59249999999997</v>
      </c>
      <c r="B14199">
        <v>-910.37341300000003</v>
      </c>
      <c r="C14199">
        <v>-48961.535155999998</v>
      </c>
      <c r="D14199">
        <v>23101.1875</v>
      </c>
      <c r="E14199">
        <v>0.43560399999999999</v>
      </c>
      <c r="F14199">
        <v>9.9377230000000001</v>
      </c>
      <c r="G14199">
        <v>-0.61826899999999996</v>
      </c>
      <c r="H14199">
        <v>-3.4300999999999998E-2</v>
      </c>
      <c r="I14199">
        <v>2.03E-4</v>
      </c>
      <c r="J14199">
        <v>4.0200000000000001E-4</v>
      </c>
      <c r="K14199">
        <v>1014.679993</v>
      </c>
      <c r="L14199">
        <v>41.085662999999997</v>
      </c>
      <c r="W14199">
        <f t="shared" si="221"/>
        <v>54145.411333680691</v>
      </c>
    </row>
    <row r="14200" spans="1:23" x14ac:dyDescent="0.3">
      <c r="A14200">
        <v>303.60374999999999</v>
      </c>
      <c r="B14200">
        <v>-911.14977999999996</v>
      </c>
      <c r="C14200">
        <v>-48941.441405999998</v>
      </c>
      <c r="D14200">
        <v>23094.884765999999</v>
      </c>
      <c r="E14200">
        <v>0.42432199999999998</v>
      </c>
      <c r="F14200">
        <v>9.9347110000000001</v>
      </c>
      <c r="G14200">
        <v>-0.62525799999999998</v>
      </c>
      <c r="H14200">
        <v>-3.7010000000000001E-2</v>
      </c>
      <c r="I14200">
        <v>-3.4400000000000001E-4</v>
      </c>
      <c r="J14200">
        <v>1.8749999999999999E-3</v>
      </c>
      <c r="K14200">
        <v>1014.669983</v>
      </c>
      <c r="L14200">
        <v>41.088005000000003</v>
      </c>
      <c r="W14200">
        <f t="shared" si="221"/>
        <v>54124.565431727431</v>
      </c>
    </row>
    <row r="14201" spans="1:23" x14ac:dyDescent="0.3">
      <c r="A14201">
        <v>303.61500000000001</v>
      </c>
      <c r="B14201">
        <v>-891.521973</v>
      </c>
      <c r="C14201">
        <v>-48913.578125</v>
      </c>
      <c r="D14201">
        <v>23082.248047000001</v>
      </c>
      <c r="E14201">
        <v>0.41342699999999999</v>
      </c>
      <c r="F14201">
        <v>9.9410959999999999</v>
      </c>
      <c r="G14201">
        <v>-0.61733700000000002</v>
      </c>
      <c r="H14201">
        <v>-3.1857000000000003E-2</v>
      </c>
      <c r="I14201">
        <v>-1.95E-4</v>
      </c>
      <c r="J14201">
        <v>1.3799999999999999E-4</v>
      </c>
      <c r="K14201">
        <v>1014.669983</v>
      </c>
      <c r="L14201">
        <v>41.088005000000003</v>
      </c>
      <c r="W14201">
        <f t="shared" si="221"/>
        <v>54093.651303291183</v>
      </c>
    </row>
    <row r="14202" spans="1:23" x14ac:dyDescent="0.3">
      <c r="A14202">
        <v>303.62625000000003</v>
      </c>
      <c r="B14202">
        <v>-887.71160899999995</v>
      </c>
      <c r="C14202">
        <v>-48956.863280999998</v>
      </c>
      <c r="D14202">
        <v>23111.851562</v>
      </c>
      <c r="E14202">
        <v>0.435724</v>
      </c>
      <c r="F14202">
        <v>9.9458959999999994</v>
      </c>
      <c r="G14202">
        <v>-0.60451999999999995</v>
      </c>
      <c r="H14202">
        <v>-1.7558000000000001E-2</v>
      </c>
      <c r="I14202">
        <v>1.284E-3</v>
      </c>
      <c r="J14202">
        <v>-3.2539999999999999E-3</v>
      </c>
      <c r="K14202">
        <v>1014.669983</v>
      </c>
      <c r="L14202">
        <v>41.088005000000003</v>
      </c>
      <c r="W14202">
        <f t="shared" si="221"/>
        <v>54145.361545004031</v>
      </c>
    </row>
    <row r="14203" spans="1:23" x14ac:dyDescent="0.3">
      <c r="A14203">
        <v>303.63749999999999</v>
      </c>
      <c r="B14203">
        <v>-858.15008499999999</v>
      </c>
      <c r="C14203">
        <v>-48937.195312000003</v>
      </c>
      <c r="D14203">
        <v>23058.158202999999</v>
      </c>
      <c r="E14203">
        <v>0.42586099999999999</v>
      </c>
      <c r="F14203">
        <v>9.9390990000000006</v>
      </c>
      <c r="G14203">
        <v>-0.62441999999999998</v>
      </c>
      <c r="H14203">
        <v>5.5230000000000001E-3</v>
      </c>
      <c r="I14203">
        <v>4.2919999999999998E-3</v>
      </c>
      <c r="J14203">
        <v>-1.1665E-2</v>
      </c>
      <c r="K14203">
        <v>1014.669983</v>
      </c>
      <c r="L14203">
        <v>41.088005000000003</v>
      </c>
      <c r="W14203">
        <f t="shared" si="221"/>
        <v>54104.1973074899</v>
      </c>
    </row>
    <row r="14204" spans="1:23" x14ac:dyDescent="0.3">
      <c r="A14204">
        <v>303.64875000000001</v>
      </c>
      <c r="B14204">
        <v>-889.10644500000001</v>
      </c>
      <c r="C14204">
        <v>-48938.257812000003</v>
      </c>
      <c r="D14204">
        <v>23105.730468999998</v>
      </c>
      <c r="E14204">
        <v>0.43362800000000001</v>
      </c>
      <c r="F14204">
        <v>9.9430899999999998</v>
      </c>
      <c r="G14204">
        <v>-0.62992199999999998</v>
      </c>
      <c r="H14204">
        <v>2.7630999999999999E-2</v>
      </c>
      <c r="I14204">
        <v>6.9309999999999997E-3</v>
      </c>
      <c r="J14204">
        <v>-1.8356999999999998E-2</v>
      </c>
      <c r="K14204">
        <v>1014.669983</v>
      </c>
      <c r="L14204">
        <v>41.088005000000003</v>
      </c>
      <c r="W14204">
        <f t="shared" si="221"/>
        <v>54125.949122859682</v>
      </c>
    </row>
    <row r="14205" spans="1:23" x14ac:dyDescent="0.3">
      <c r="A14205">
        <v>303.66000000000003</v>
      </c>
      <c r="B14205">
        <v>-847.04547100000002</v>
      </c>
      <c r="C14205">
        <v>-48948.6875</v>
      </c>
      <c r="D14205">
        <v>22974.015625</v>
      </c>
      <c r="E14205">
        <v>0.42805799999999999</v>
      </c>
      <c r="F14205">
        <v>9.9360160000000004</v>
      </c>
      <c r="G14205">
        <v>-0.62439299999999998</v>
      </c>
      <c r="H14205">
        <v>5.4628999999999997E-2</v>
      </c>
      <c r="I14205">
        <v>1.0578000000000001E-2</v>
      </c>
      <c r="J14205">
        <v>-2.5239999999999999E-2</v>
      </c>
      <c r="K14205">
        <v>1014.669983</v>
      </c>
      <c r="L14205">
        <v>41.088005000000003</v>
      </c>
      <c r="W14205">
        <f t="shared" si="221"/>
        <v>54078.617659296193</v>
      </c>
    </row>
    <row r="14206" spans="1:23" x14ac:dyDescent="0.3">
      <c r="A14206">
        <v>303.67124999999999</v>
      </c>
      <c r="B14206">
        <v>-826.18335000000002</v>
      </c>
      <c r="C14206">
        <v>-48931.136719000002</v>
      </c>
      <c r="D14206">
        <v>22990.201172000001</v>
      </c>
      <c r="E14206">
        <v>0.42729600000000001</v>
      </c>
      <c r="F14206">
        <v>9.9375099999999996</v>
      </c>
      <c r="G14206">
        <v>-0.62577799999999995</v>
      </c>
      <c r="H14206">
        <v>6.8543000000000007E-2</v>
      </c>
      <c r="I14206">
        <v>1.3259E-2</v>
      </c>
      <c r="J14206">
        <v>-2.759E-2</v>
      </c>
      <c r="K14206">
        <v>1014.669983</v>
      </c>
      <c r="L14206">
        <v>41.088005000000003</v>
      </c>
      <c r="W14206">
        <f t="shared" si="221"/>
        <v>54069.2895225221</v>
      </c>
    </row>
    <row r="14207" spans="1:23" x14ac:dyDescent="0.3">
      <c r="A14207">
        <v>303.6825</v>
      </c>
      <c r="B14207">
        <v>-874.70880099999999</v>
      </c>
      <c r="C14207">
        <v>-48934.675780999998</v>
      </c>
      <c r="D14207">
        <v>23010.628906000002</v>
      </c>
      <c r="E14207">
        <v>0.42244900000000002</v>
      </c>
      <c r="F14207">
        <v>9.9448670000000003</v>
      </c>
      <c r="G14207">
        <v>-0.62868800000000002</v>
      </c>
      <c r="H14207">
        <v>7.1928000000000006E-2</v>
      </c>
      <c r="I14207">
        <v>1.4016000000000001E-2</v>
      </c>
      <c r="J14207">
        <v>-2.7143E-2</v>
      </c>
      <c r="K14207">
        <v>1014.669983</v>
      </c>
      <c r="L14207">
        <v>41.088005000000003</v>
      </c>
      <c r="W14207">
        <f t="shared" si="221"/>
        <v>54081.94386232597</v>
      </c>
    </row>
    <row r="14208" spans="1:23" x14ac:dyDescent="0.3">
      <c r="A14208">
        <v>303.69375000000002</v>
      </c>
      <c r="B14208">
        <v>-938.09698500000002</v>
      </c>
      <c r="C14208">
        <v>-48941.875</v>
      </c>
      <c r="D14208">
        <v>23038.126952999999</v>
      </c>
      <c r="E14208">
        <v>0.427145</v>
      </c>
      <c r="F14208">
        <v>9.9401630000000001</v>
      </c>
      <c r="G14208">
        <v>-0.63952699999999996</v>
      </c>
      <c r="H14208">
        <v>6.6129999999999994E-2</v>
      </c>
      <c r="I14208">
        <v>1.3297E-2</v>
      </c>
      <c r="J14208">
        <v>-2.2530000000000001E-2</v>
      </c>
      <c r="K14208">
        <v>1014.669983</v>
      </c>
      <c r="L14208">
        <v>41.088005000000003</v>
      </c>
      <c r="W14208">
        <f t="shared" si="221"/>
        <v>54101.224089399642</v>
      </c>
    </row>
    <row r="14209" spans="1:23" x14ac:dyDescent="0.3">
      <c r="A14209">
        <v>303.70499999999998</v>
      </c>
      <c r="B14209">
        <v>-838.59338400000001</v>
      </c>
      <c r="C14209">
        <v>-48916.554687000003</v>
      </c>
      <c r="D14209">
        <v>23097.734375</v>
      </c>
      <c r="E14209">
        <v>0.41048800000000002</v>
      </c>
      <c r="F14209">
        <v>9.939432</v>
      </c>
      <c r="G14209">
        <v>-0.63490500000000005</v>
      </c>
      <c r="H14209">
        <v>5.4167E-2</v>
      </c>
      <c r="I14209">
        <v>1.2333999999999999E-2</v>
      </c>
      <c r="J14209">
        <v>-1.8048000000000002E-2</v>
      </c>
      <c r="K14209">
        <v>1014.649963</v>
      </c>
      <c r="L14209">
        <v>41.088005000000003</v>
      </c>
      <c r="W14209">
        <f t="shared" si="221"/>
        <v>54102.106193456159</v>
      </c>
    </row>
    <row r="14210" spans="1:23" x14ac:dyDescent="0.3">
      <c r="A14210">
        <v>303.71625</v>
      </c>
      <c r="B14210">
        <v>-787.44671600000004</v>
      </c>
      <c r="C14210">
        <v>-48977.003905999998</v>
      </c>
      <c r="D14210">
        <v>22961.970702999999</v>
      </c>
      <c r="E14210">
        <v>0.41995900000000003</v>
      </c>
      <c r="F14210">
        <v>9.9361870000000003</v>
      </c>
      <c r="G14210">
        <v>-0.61863400000000002</v>
      </c>
      <c r="H14210">
        <v>2.9954000000000001E-2</v>
      </c>
      <c r="I14210">
        <v>8.796E-3</v>
      </c>
      <c r="J14210">
        <v>-1.2086E-2</v>
      </c>
      <c r="K14210">
        <v>1014.649963</v>
      </c>
      <c r="L14210">
        <v>41.088005000000003</v>
      </c>
      <c r="W14210">
        <f t="shared" ref="W14210:W14273" si="222">SQRT((B14210)^2+(C14210)^2+(D14210)^2)</f>
        <v>54098.235484203258</v>
      </c>
    </row>
    <row r="14211" spans="1:23" x14ac:dyDescent="0.3">
      <c r="A14211">
        <v>303.72750000000002</v>
      </c>
      <c r="B14211">
        <v>-815.87512200000003</v>
      </c>
      <c r="C14211">
        <v>-48959.199219000002</v>
      </c>
      <c r="D14211">
        <v>22957.189452999999</v>
      </c>
      <c r="E14211">
        <v>0.418153</v>
      </c>
      <c r="F14211">
        <v>9.9373609999999992</v>
      </c>
      <c r="G14211">
        <v>-0.61472300000000002</v>
      </c>
      <c r="H14211">
        <v>-2.3419999999999999E-3</v>
      </c>
      <c r="I14211">
        <v>5.5149999999999999E-3</v>
      </c>
      <c r="J14211">
        <v>-5.2969999999999996E-3</v>
      </c>
      <c r="K14211">
        <v>1014.649963</v>
      </c>
      <c r="L14211">
        <v>41.088005000000003</v>
      </c>
      <c r="W14211">
        <f t="shared" si="222"/>
        <v>54080.508392223564</v>
      </c>
    </row>
    <row r="14212" spans="1:23" x14ac:dyDescent="0.3">
      <c r="A14212">
        <v>303.73874999999998</v>
      </c>
      <c r="B14212">
        <v>-846.037781</v>
      </c>
      <c r="C14212">
        <v>-48945.84375</v>
      </c>
      <c r="D14212">
        <v>22967.277343999998</v>
      </c>
      <c r="E14212">
        <v>0.41692499999999999</v>
      </c>
      <c r="F14212">
        <v>9.9342620000000004</v>
      </c>
      <c r="G14212">
        <v>-0.62207400000000002</v>
      </c>
      <c r="H14212">
        <v>-2.0693E-2</v>
      </c>
      <c r="I14212">
        <v>2.8410000000000002E-3</v>
      </c>
      <c r="J14212">
        <v>-1.446E-3</v>
      </c>
      <c r="K14212">
        <v>1014.649963</v>
      </c>
      <c r="L14212">
        <v>41.088005000000003</v>
      </c>
      <c r="W14212">
        <f t="shared" si="222"/>
        <v>54073.165516016437</v>
      </c>
    </row>
    <row r="14213" spans="1:23" x14ac:dyDescent="0.3">
      <c r="A14213">
        <v>303.75</v>
      </c>
      <c r="B14213">
        <v>-907.40002400000003</v>
      </c>
      <c r="C14213">
        <v>-48951.160155999998</v>
      </c>
      <c r="D14213">
        <v>23005.585937</v>
      </c>
      <c r="E14213">
        <v>0.42380800000000002</v>
      </c>
      <c r="F14213">
        <v>9.9468929999999993</v>
      </c>
      <c r="G14213">
        <v>-0.62204599999999999</v>
      </c>
      <c r="H14213">
        <v>-3.5526000000000002E-2</v>
      </c>
      <c r="I14213">
        <v>-4.0135480000000001E-5</v>
      </c>
      <c r="J14213">
        <v>2.176E-3</v>
      </c>
      <c r="K14213">
        <v>1014.649963</v>
      </c>
      <c r="L14213">
        <v>41.088005000000003</v>
      </c>
      <c r="W14213">
        <f t="shared" si="222"/>
        <v>54095.253393681494</v>
      </c>
    </row>
    <row r="14214" spans="1:23" x14ac:dyDescent="0.3">
      <c r="A14214">
        <v>303.76125000000002</v>
      </c>
      <c r="B14214">
        <v>-896.95989999999995</v>
      </c>
      <c r="C14214">
        <v>-48946.308594000002</v>
      </c>
      <c r="D14214">
        <v>23013.15625</v>
      </c>
      <c r="E14214">
        <v>0.42079499999999997</v>
      </c>
      <c r="F14214">
        <v>9.9465009999999996</v>
      </c>
      <c r="G14214">
        <v>-0.62124800000000002</v>
      </c>
      <c r="H14214">
        <v>-3.739E-2</v>
      </c>
      <c r="I14214">
        <v>-5.8299999999999997E-4</v>
      </c>
      <c r="J14214">
        <v>3.6340000000000001E-3</v>
      </c>
      <c r="K14214">
        <v>1014.649963</v>
      </c>
      <c r="L14214">
        <v>41.088005000000003</v>
      </c>
      <c r="W14214">
        <f t="shared" si="222"/>
        <v>54093.909293267025</v>
      </c>
    </row>
    <row r="14215" spans="1:23" x14ac:dyDescent="0.3">
      <c r="A14215">
        <v>303.77249999999998</v>
      </c>
      <c r="B14215">
        <v>-848.77032499999996</v>
      </c>
      <c r="C14215">
        <v>-48951.570312000003</v>
      </c>
      <c r="D14215">
        <v>23081.802734000001</v>
      </c>
      <c r="E14215">
        <v>0.41945199999999999</v>
      </c>
      <c r="F14215">
        <v>9.9300789999999992</v>
      </c>
      <c r="G14215">
        <v>-0.61547600000000002</v>
      </c>
      <c r="H14215">
        <v>-3.3182000000000003E-2</v>
      </c>
      <c r="I14215">
        <v>-7.3414230000000001E-5</v>
      </c>
      <c r="J14215">
        <v>1.41E-3</v>
      </c>
      <c r="K14215">
        <v>1014.649963</v>
      </c>
      <c r="L14215">
        <v>41.088005000000003</v>
      </c>
      <c r="W14215">
        <f t="shared" si="222"/>
        <v>54127.13057724906</v>
      </c>
    </row>
    <row r="14216" spans="1:23" x14ac:dyDescent="0.3">
      <c r="A14216">
        <v>303.78375</v>
      </c>
      <c r="B14216">
        <v>-801.39617899999996</v>
      </c>
      <c r="C14216">
        <v>-48939.324219000002</v>
      </c>
      <c r="D14216">
        <v>23090.185547000001</v>
      </c>
      <c r="E14216">
        <v>0.426927</v>
      </c>
      <c r="F14216">
        <v>9.9450140000000005</v>
      </c>
      <c r="G14216">
        <v>-0.62525299999999995</v>
      </c>
      <c r="H14216">
        <v>-1.5143999999999999E-2</v>
      </c>
      <c r="I14216">
        <v>9.3099999999999997E-4</v>
      </c>
      <c r="J14216">
        <v>-4.3969999999999999E-3</v>
      </c>
      <c r="K14216">
        <v>1014.649963</v>
      </c>
      <c r="L14216">
        <v>41.088005000000003</v>
      </c>
      <c r="W14216">
        <f t="shared" si="222"/>
        <v>54118.909444324578</v>
      </c>
    </row>
    <row r="14217" spans="1:23" x14ac:dyDescent="0.3">
      <c r="A14217">
        <v>303.79500000000002</v>
      </c>
      <c r="B14217">
        <v>-741.49694799999997</v>
      </c>
      <c r="C14217">
        <v>-48929.902344000002</v>
      </c>
      <c r="D14217">
        <v>23101.037109000001</v>
      </c>
      <c r="E14217">
        <v>0.43488900000000003</v>
      </c>
      <c r="F14217">
        <v>9.9379419999999996</v>
      </c>
      <c r="G14217">
        <v>-0.63009199999999999</v>
      </c>
      <c r="H14217">
        <v>9.1520000000000004E-3</v>
      </c>
      <c r="I14217">
        <v>5.1489999999999999E-3</v>
      </c>
      <c r="J14217">
        <v>-1.2278000000000001E-2</v>
      </c>
      <c r="K14217">
        <v>1014.649963</v>
      </c>
      <c r="L14217">
        <v>41.088005000000003</v>
      </c>
      <c r="W14217">
        <f t="shared" si="222"/>
        <v>54114.167060287131</v>
      </c>
    </row>
    <row r="14218" spans="1:23" x14ac:dyDescent="0.3">
      <c r="A14218">
        <v>303.80624999999998</v>
      </c>
      <c r="B14218">
        <v>-850.87664800000005</v>
      </c>
      <c r="C14218">
        <v>-48932.972655999998</v>
      </c>
      <c r="D14218">
        <v>23069.771484000001</v>
      </c>
      <c r="E14218">
        <v>0.43147999999999997</v>
      </c>
      <c r="F14218">
        <v>9.9400449999999996</v>
      </c>
      <c r="G14218">
        <v>-0.61914199999999997</v>
      </c>
      <c r="H14218">
        <v>3.6232E-2</v>
      </c>
      <c r="I14218">
        <v>8.3610000000000004E-3</v>
      </c>
      <c r="J14218">
        <v>-2.0490999999999999E-2</v>
      </c>
      <c r="K14218">
        <v>1014.639954</v>
      </c>
      <c r="L14218">
        <v>41.090546000000003</v>
      </c>
      <c r="W14218">
        <f t="shared" si="222"/>
        <v>54105.2138000298</v>
      </c>
    </row>
    <row r="14219" spans="1:23" x14ac:dyDescent="0.3">
      <c r="A14219">
        <v>303.8175</v>
      </c>
      <c r="B14219">
        <v>-792.75622599999997</v>
      </c>
      <c r="C14219">
        <v>-48926.933594000002</v>
      </c>
      <c r="D14219">
        <v>23032.494140999999</v>
      </c>
      <c r="E14219">
        <v>0.43079099999999998</v>
      </c>
      <c r="F14219">
        <v>9.9342849999999991</v>
      </c>
      <c r="G14219">
        <v>-0.61921800000000005</v>
      </c>
      <c r="H14219">
        <v>5.8583000000000003E-2</v>
      </c>
      <c r="I14219">
        <v>1.1922E-2</v>
      </c>
      <c r="J14219">
        <v>-2.6408999999999998E-2</v>
      </c>
      <c r="K14219">
        <v>1014.639954</v>
      </c>
      <c r="L14219">
        <v>41.090546000000003</v>
      </c>
      <c r="W14219">
        <f t="shared" si="222"/>
        <v>54082.983272936661</v>
      </c>
    </row>
    <row r="14220" spans="1:23" x14ac:dyDescent="0.3">
      <c r="A14220">
        <v>303.82875000000001</v>
      </c>
      <c r="B14220">
        <v>-784.09387200000003</v>
      </c>
      <c r="C14220">
        <v>-48926.132812000003</v>
      </c>
      <c r="D14220">
        <v>23184.826172000001</v>
      </c>
      <c r="E14220">
        <v>0.42788100000000001</v>
      </c>
      <c r="F14220">
        <v>9.9345239999999997</v>
      </c>
      <c r="G14220">
        <v>-0.60446</v>
      </c>
      <c r="H14220">
        <v>6.6852999999999996E-2</v>
      </c>
      <c r="I14220">
        <v>1.2695E-2</v>
      </c>
      <c r="J14220">
        <v>-2.6282E-2</v>
      </c>
      <c r="K14220">
        <v>1014.639954</v>
      </c>
      <c r="L14220">
        <v>41.090546000000003</v>
      </c>
      <c r="W14220">
        <f t="shared" si="222"/>
        <v>54147.183119377762</v>
      </c>
    </row>
    <row r="14221" spans="1:23" x14ac:dyDescent="0.3">
      <c r="A14221">
        <v>303.83999999999997</v>
      </c>
      <c r="B14221">
        <v>-863.51190199999996</v>
      </c>
      <c r="C14221">
        <v>-48926.78125</v>
      </c>
      <c r="D14221">
        <v>23037.429687</v>
      </c>
      <c r="E14221">
        <v>0.42475499999999999</v>
      </c>
      <c r="F14221">
        <v>9.9363980000000005</v>
      </c>
      <c r="G14221">
        <v>-0.61711099999999997</v>
      </c>
      <c r="H14221">
        <v>6.9235000000000005E-2</v>
      </c>
      <c r="I14221">
        <v>1.4548E-2</v>
      </c>
      <c r="J14221">
        <v>-2.3689999999999999E-2</v>
      </c>
      <c r="K14221">
        <v>1014.639954</v>
      </c>
      <c r="L14221">
        <v>41.090546000000003</v>
      </c>
      <c r="W14221">
        <f t="shared" si="222"/>
        <v>54086.03094028731</v>
      </c>
    </row>
    <row r="14222" spans="1:23" x14ac:dyDescent="0.3">
      <c r="A14222">
        <v>303.85124999999999</v>
      </c>
      <c r="B14222">
        <v>-905.32281499999999</v>
      </c>
      <c r="C14222">
        <v>-48929.796875</v>
      </c>
      <c r="D14222">
        <v>23026.035156000002</v>
      </c>
      <c r="E14222">
        <v>0.42407</v>
      </c>
      <c r="F14222">
        <v>9.9370759999999994</v>
      </c>
      <c r="G14222">
        <v>-0.62824199999999997</v>
      </c>
      <c r="H14222">
        <v>6.2839999999999993E-2</v>
      </c>
      <c r="I14222">
        <v>1.2940999999999999E-2</v>
      </c>
      <c r="J14222">
        <v>-1.9809E-2</v>
      </c>
      <c r="K14222">
        <v>1014.639954</v>
      </c>
      <c r="L14222">
        <v>41.090546000000003</v>
      </c>
      <c r="W14222">
        <f t="shared" si="222"/>
        <v>54084.590473012438</v>
      </c>
    </row>
    <row r="14223" spans="1:23" x14ac:dyDescent="0.3">
      <c r="A14223">
        <v>303.86250000000001</v>
      </c>
      <c r="B14223">
        <v>-900.75750700000003</v>
      </c>
      <c r="C14223">
        <v>-48914.632812000003</v>
      </c>
      <c r="D14223">
        <v>23026.626952999999</v>
      </c>
      <c r="E14223">
        <v>0.42476700000000001</v>
      </c>
      <c r="F14223">
        <v>9.9475350000000002</v>
      </c>
      <c r="G14223">
        <v>-0.62404400000000004</v>
      </c>
      <c r="H14223">
        <v>4.4150000000000002E-2</v>
      </c>
      <c r="I14223">
        <v>1.0356000000000001E-2</v>
      </c>
      <c r="J14223">
        <v>-1.5342E-2</v>
      </c>
      <c r="K14223">
        <v>1014.639954</v>
      </c>
      <c r="L14223">
        <v>41.090546000000003</v>
      </c>
      <c r="W14223">
        <f t="shared" si="222"/>
        <v>54071.04785420595</v>
      </c>
    </row>
    <row r="14224" spans="1:23" x14ac:dyDescent="0.3">
      <c r="A14224">
        <v>303.87374999999997</v>
      </c>
      <c r="B14224">
        <v>-949.08703600000001</v>
      </c>
      <c r="C14224">
        <v>-48961.113280999998</v>
      </c>
      <c r="D14224">
        <v>23091.982422000001</v>
      </c>
      <c r="E14224">
        <v>0.431315</v>
      </c>
      <c r="F14224">
        <v>9.9347510000000003</v>
      </c>
      <c r="G14224">
        <v>-0.62337100000000001</v>
      </c>
      <c r="H14224">
        <v>2.1739999999999999E-2</v>
      </c>
      <c r="I14224">
        <v>7.8849999999999996E-3</v>
      </c>
      <c r="J14224">
        <v>-1.0633E-2</v>
      </c>
      <c r="K14224">
        <v>1014.639954</v>
      </c>
      <c r="L14224">
        <v>41.090546000000003</v>
      </c>
      <c r="W14224">
        <f t="shared" si="222"/>
        <v>54141.767906993715</v>
      </c>
    </row>
    <row r="14225" spans="1:23" x14ac:dyDescent="0.3">
      <c r="A14225">
        <v>303.88499999999999</v>
      </c>
      <c r="B14225">
        <v>-980.83868399999994</v>
      </c>
      <c r="C14225">
        <v>-48942.101562000003</v>
      </c>
      <c r="D14225">
        <v>23070.390625</v>
      </c>
      <c r="E14225">
        <v>0.43356099999999997</v>
      </c>
      <c r="F14225">
        <v>9.9460080000000008</v>
      </c>
      <c r="G14225">
        <v>-0.604935</v>
      </c>
      <c r="H14225">
        <v>-2.7190000000000001E-3</v>
      </c>
      <c r="I14225">
        <v>5.3169999999999997E-3</v>
      </c>
      <c r="J14225">
        <v>-6.071E-3</v>
      </c>
      <c r="K14225">
        <v>1014.639954</v>
      </c>
      <c r="L14225">
        <v>41.090546000000003</v>
      </c>
      <c r="W14225">
        <f t="shared" si="222"/>
        <v>54115.933637139089</v>
      </c>
    </row>
    <row r="14226" spans="1:23" x14ac:dyDescent="0.3">
      <c r="A14226">
        <v>303.89625000000001</v>
      </c>
      <c r="B14226">
        <v>-897.05749500000002</v>
      </c>
      <c r="C14226">
        <v>-48941.421875</v>
      </c>
      <c r="D14226">
        <v>23156.248047000001</v>
      </c>
      <c r="E14226">
        <v>0.42743599999999998</v>
      </c>
      <c r="F14226">
        <v>9.9368309999999997</v>
      </c>
      <c r="G14226">
        <v>-0.62773400000000001</v>
      </c>
      <c r="H14226">
        <v>-2.1017000000000001E-2</v>
      </c>
      <c r="I14226">
        <v>1.9610000000000001E-3</v>
      </c>
      <c r="J14226">
        <v>-8.0999999999999996E-4</v>
      </c>
      <c r="K14226">
        <v>1014.639954</v>
      </c>
      <c r="L14226">
        <v>41.090546000000003</v>
      </c>
      <c r="W14226">
        <f t="shared" si="222"/>
        <v>54150.524567267639</v>
      </c>
    </row>
    <row r="14227" spans="1:23" x14ac:dyDescent="0.3">
      <c r="A14227">
        <v>303.90750000000003</v>
      </c>
      <c r="B14227">
        <v>-959.77233899999999</v>
      </c>
      <c r="C14227">
        <v>-48935.511719000002</v>
      </c>
      <c r="D14227">
        <v>22983.066406000002</v>
      </c>
      <c r="E14227">
        <v>0.427873</v>
      </c>
      <c r="F14227">
        <v>9.9372699999999998</v>
      </c>
      <c r="G14227">
        <v>-0.63322900000000004</v>
      </c>
      <c r="H14227">
        <v>-3.6442000000000002E-2</v>
      </c>
      <c r="I14227">
        <v>-3.9599999999999998E-4</v>
      </c>
      <c r="J14227">
        <v>4.267E-3</v>
      </c>
      <c r="K14227">
        <v>1014.639954</v>
      </c>
      <c r="L14227">
        <v>41.095623000000003</v>
      </c>
      <c r="W14227">
        <f t="shared" si="222"/>
        <v>54072.421913260943</v>
      </c>
    </row>
    <row r="14228" spans="1:23" x14ac:dyDescent="0.3">
      <c r="A14228">
        <v>303.91874999999999</v>
      </c>
      <c r="B14228">
        <v>-807.40167199999996</v>
      </c>
      <c r="C14228">
        <v>-48918.316405999998</v>
      </c>
      <c r="D14228">
        <v>22962.833984000001</v>
      </c>
      <c r="E14228">
        <v>0.41768300000000003</v>
      </c>
      <c r="F14228">
        <v>9.9353449999999999</v>
      </c>
      <c r="G14228">
        <v>-0.62353800000000004</v>
      </c>
      <c r="H14228">
        <v>-3.6408999999999997E-2</v>
      </c>
      <c r="I14228">
        <v>-3.3300000000000002E-4</v>
      </c>
      <c r="J14228">
        <v>4.2979999999999997E-3</v>
      </c>
      <c r="K14228">
        <v>1014.639954</v>
      </c>
      <c r="L14228">
        <v>41.095623000000003</v>
      </c>
      <c r="W14228">
        <f t="shared" si="222"/>
        <v>54045.770621152427</v>
      </c>
    </row>
    <row r="14229" spans="1:23" x14ac:dyDescent="0.3">
      <c r="A14229">
        <v>303.93</v>
      </c>
      <c r="B14229">
        <v>-983.39013699999998</v>
      </c>
      <c r="C14229">
        <v>-48905.574219000002</v>
      </c>
      <c r="D14229">
        <v>22959.910156000002</v>
      </c>
      <c r="E14229">
        <v>0.42108499999999999</v>
      </c>
      <c r="F14229">
        <v>9.9265469999999993</v>
      </c>
      <c r="G14229">
        <v>-0.621722</v>
      </c>
      <c r="H14229">
        <v>-2.8566999999999999E-2</v>
      </c>
      <c r="I14229">
        <v>5.1000000000000004E-4</v>
      </c>
      <c r="J14229">
        <v>1.8450000000000001E-3</v>
      </c>
      <c r="K14229">
        <v>1014.639954</v>
      </c>
      <c r="L14229">
        <v>41.095623000000003</v>
      </c>
      <c r="W14229">
        <f t="shared" si="222"/>
        <v>54035.911394398252</v>
      </c>
    </row>
    <row r="14230" spans="1:23" x14ac:dyDescent="0.3">
      <c r="A14230">
        <v>303.94125000000003</v>
      </c>
      <c r="B14230">
        <v>-833.91296399999999</v>
      </c>
      <c r="C14230">
        <v>-48926.136719000002</v>
      </c>
      <c r="D14230">
        <v>22978.710937</v>
      </c>
      <c r="E14230">
        <v>0.44215399999999999</v>
      </c>
      <c r="F14230">
        <v>9.934132</v>
      </c>
      <c r="G14230">
        <v>-0.61609499999999995</v>
      </c>
      <c r="H14230">
        <v>-9.6600000000000002E-3</v>
      </c>
      <c r="I14230">
        <v>2.7569999999999999E-3</v>
      </c>
      <c r="J14230">
        <v>-5.6210000000000001E-3</v>
      </c>
      <c r="K14230">
        <v>1014.639954</v>
      </c>
      <c r="L14230">
        <v>41.095623000000003</v>
      </c>
      <c r="W14230">
        <f t="shared" si="222"/>
        <v>54059.998348168774</v>
      </c>
    </row>
    <row r="14231" spans="1:23" x14ac:dyDescent="0.3">
      <c r="A14231">
        <v>303.95249999999999</v>
      </c>
      <c r="B14231">
        <v>-812.47174099999995</v>
      </c>
      <c r="C14231">
        <v>-48901.554687000003</v>
      </c>
      <c r="D14231">
        <v>22997.037109000001</v>
      </c>
      <c r="E14231">
        <v>0.42242099999999999</v>
      </c>
      <c r="F14231">
        <v>9.9398470000000003</v>
      </c>
      <c r="G14231">
        <v>-0.63055600000000001</v>
      </c>
      <c r="H14231">
        <v>1.2489999999999999E-2</v>
      </c>
      <c r="I14231">
        <v>5.104E-3</v>
      </c>
      <c r="J14231">
        <v>-1.3887E-2</v>
      </c>
      <c r="K14231">
        <v>1014.639954</v>
      </c>
      <c r="L14231">
        <v>41.095623000000003</v>
      </c>
      <c r="W14231">
        <f t="shared" si="222"/>
        <v>54045.220666848043</v>
      </c>
    </row>
    <row r="14232" spans="1:23" x14ac:dyDescent="0.3">
      <c r="A14232">
        <v>303.96375</v>
      </c>
      <c r="B14232">
        <v>-675.73187299999995</v>
      </c>
      <c r="C14232">
        <v>-48904.402344000002</v>
      </c>
      <c r="D14232">
        <v>23080.066406000002</v>
      </c>
      <c r="E14232">
        <v>0.42201899999999998</v>
      </c>
      <c r="F14232">
        <v>9.9401430000000008</v>
      </c>
      <c r="G14232">
        <v>-0.62394000000000005</v>
      </c>
      <c r="H14232">
        <v>3.7579000000000001E-2</v>
      </c>
      <c r="I14232">
        <v>8.4110000000000001E-3</v>
      </c>
      <c r="J14232">
        <v>-2.1144E-2</v>
      </c>
      <c r="K14232">
        <v>1014.639954</v>
      </c>
      <c r="L14232">
        <v>41.095623000000003</v>
      </c>
      <c r="W14232">
        <f t="shared" si="222"/>
        <v>54081.296651369135</v>
      </c>
    </row>
    <row r="14233" spans="1:23" x14ac:dyDescent="0.3">
      <c r="A14233">
        <v>303.97500000000002</v>
      </c>
      <c r="B14233">
        <v>-866.066101</v>
      </c>
      <c r="C14233">
        <v>-48921.371094000002</v>
      </c>
      <c r="D14233">
        <v>23102.167968999998</v>
      </c>
      <c r="E14233">
        <v>0.42909999999999998</v>
      </c>
      <c r="F14233">
        <v>9.942914</v>
      </c>
      <c r="G14233">
        <v>-0.62468000000000001</v>
      </c>
      <c r="H14233">
        <v>6.1289000000000003E-2</v>
      </c>
      <c r="I14233">
        <v>1.1649E-2</v>
      </c>
      <c r="J14233">
        <v>-2.5860999999999999E-2</v>
      </c>
      <c r="K14233">
        <v>1014.639954</v>
      </c>
      <c r="L14233">
        <v>41.095623000000003</v>
      </c>
      <c r="W14233">
        <f t="shared" si="222"/>
        <v>54108.786579224354</v>
      </c>
    </row>
    <row r="14234" spans="1:23" x14ac:dyDescent="0.3">
      <c r="A14234">
        <v>303.98624999999998</v>
      </c>
      <c r="B14234">
        <v>-976.93774399999995</v>
      </c>
      <c r="C14234">
        <v>-48910.875</v>
      </c>
      <c r="D14234">
        <v>23047.695312</v>
      </c>
      <c r="E14234">
        <v>0.41786699999999999</v>
      </c>
      <c r="F14234">
        <v>9.9480350000000008</v>
      </c>
      <c r="G14234">
        <v>-0.619618</v>
      </c>
      <c r="H14234">
        <v>7.0992E-2</v>
      </c>
      <c r="I14234">
        <v>1.3637E-2</v>
      </c>
      <c r="J14234">
        <v>-2.6522E-2</v>
      </c>
      <c r="K14234">
        <v>1014.639954</v>
      </c>
      <c r="L14234">
        <v>41.095623000000003</v>
      </c>
      <c r="W14234">
        <f t="shared" si="222"/>
        <v>54077.947074718577</v>
      </c>
    </row>
    <row r="14235" spans="1:23" x14ac:dyDescent="0.3">
      <c r="A14235">
        <v>303.9975</v>
      </c>
      <c r="B14235">
        <v>-926.05773899999997</v>
      </c>
      <c r="C14235">
        <v>-48918.789062000003</v>
      </c>
      <c r="D14235">
        <v>23121.330077999999</v>
      </c>
      <c r="E14235">
        <v>0.43002200000000002</v>
      </c>
      <c r="F14235">
        <v>9.9389129999999994</v>
      </c>
      <c r="G14235">
        <v>-0.62194199999999999</v>
      </c>
      <c r="H14235">
        <v>7.1292999999999995E-2</v>
      </c>
      <c r="I14235">
        <v>1.3445E-2</v>
      </c>
      <c r="J14235">
        <v>-2.3838000000000002E-2</v>
      </c>
      <c r="K14235">
        <v>1014.639954</v>
      </c>
      <c r="L14235">
        <v>41.095623000000003</v>
      </c>
      <c r="W14235">
        <f t="shared" si="222"/>
        <v>54115.630004687562</v>
      </c>
    </row>
    <row r="14236" spans="1:23" x14ac:dyDescent="0.3">
      <c r="A14236">
        <v>304.00875000000002</v>
      </c>
      <c r="B14236">
        <v>-945.64209000000005</v>
      </c>
      <c r="C14236">
        <v>-48915.976562000003</v>
      </c>
      <c r="D14236">
        <v>23012.576172000001</v>
      </c>
      <c r="E14236">
        <v>0.42743599999999998</v>
      </c>
      <c r="F14236">
        <v>9.931813</v>
      </c>
      <c r="G14236">
        <v>-0.62655499999999997</v>
      </c>
      <c r="H14236">
        <v>5.9039000000000001E-2</v>
      </c>
      <c r="I14236">
        <v>1.1904E-2</v>
      </c>
      <c r="J14236">
        <v>-1.7885000000000002E-2</v>
      </c>
      <c r="K14236">
        <v>1014.630005</v>
      </c>
      <c r="L14236">
        <v>41.095623000000003</v>
      </c>
      <c r="W14236">
        <f t="shared" si="222"/>
        <v>54067.047857716578</v>
      </c>
    </row>
    <row r="14237" spans="1:23" x14ac:dyDescent="0.3">
      <c r="A14237">
        <v>304.02</v>
      </c>
      <c r="B14237">
        <v>-876.73126200000002</v>
      </c>
      <c r="C14237">
        <v>-48928.886719000002</v>
      </c>
      <c r="D14237">
        <v>22954.28125</v>
      </c>
      <c r="E14237">
        <v>0.41497200000000001</v>
      </c>
      <c r="F14237">
        <v>9.9297310000000003</v>
      </c>
      <c r="G14237">
        <v>-0.62203799999999998</v>
      </c>
      <c r="H14237">
        <v>4.1415E-2</v>
      </c>
      <c r="I14237">
        <v>9.2069999999999999E-3</v>
      </c>
      <c r="J14237">
        <v>-1.5751999999999999E-2</v>
      </c>
      <c r="K14237">
        <v>1014.630005</v>
      </c>
      <c r="L14237">
        <v>41.095623000000003</v>
      </c>
      <c r="W14237">
        <f t="shared" si="222"/>
        <v>54052.785691124234</v>
      </c>
    </row>
    <row r="14238" spans="1:23" x14ac:dyDescent="0.3">
      <c r="A14238">
        <v>304.03125</v>
      </c>
      <c r="B14238">
        <v>-886.870544</v>
      </c>
      <c r="C14238">
        <v>-48907.9375</v>
      </c>
      <c r="D14238">
        <v>23064.1875</v>
      </c>
      <c r="E14238">
        <v>0.41696800000000001</v>
      </c>
      <c r="F14238">
        <v>9.9359819999999992</v>
      </c>
      <c r="G14238">
        <v>-0.60809899999999995</v>
      </c>
      <c r="H14238">
        <v>1.6455000000000001E-2</v>
      </c>
      <c r="I14238">
        <v>7.0280000000000004E-3</v>
      </c>
      <c r="J14238">
        <v>-9.1509999999999994E-3</v>
      </c>
      <c r="K14238">
        <v>1014.630005</v>
      </c>
      <c r="L14238">
        <v>41.095623000000003</v>
      </c>
      <c r="W14238">
        <f t="shared" si="222"/>
        <v>54080.769547972202</v>
      </c>
    </row>
    <row r="14239" spans="1:23" x14ac:dyDescent="0.3">
      <c r="A14239">
        <v>304.04250000000002</v>
      </c>
      <c r="B14239">
        <v>-1007.096497</v>
      </c>
      <c r="C14239">
        <v>-48943</v>
      </c>
      <c r="D14239">
        <v>23067.232422000001</v>
      </c>
      <c r="E14239">
        <v>0.41241499999999998</v>
      </c>
      <c r="F14239">
        <v>9.9399329999999999</v>
      </c>
      <c r="G14239">
        <v>-0.61962200000000001</v>
      </c>
      <c r="H14239">
        <v>-5.62E-3</v>
      </c>
      <c r="I14239">
        <v>5.0379999999999999E-3</v>
      </c>
      <c r="J14239">
        <v>-3.2239999999999999E-3</v>
      </c>
      <c r="K14239">
        <v>1014.630005</v>
      </c>
      <c r="L14239">
        <v>41.095623000000003</v>
      </c>
      <c r="W14239">
        <f t="shared" si="222"/>
        <v>54115.8821785697</v>
      </c>
    </row>
    <row r="14240" spans="1:23" x14ac:dyDescent="0.3">
      <c r="A14240">
        <v>304.05374999999998</v>
      </c>
      <c r="B14240">
        <v>-833.89520300000004</v>
      </c>
      <c r="C14240">
        <v>-48913.714844000002</v>
      </c>
      <c r="D14240">
        <v>22985.626952999999</v>
      </c>
      <c r="E14240">
        <v>0.42494799999999999</v>
      </c>
      <c r="F14240">
        <v>9.9338680000000004</v>
      </c>
      <c r="G14240">
        <v>-0.62315500000000001</v>
      </c>
      <c r="H14240">
        <v>-2.4774000000000001E-2</v>
      </c>
      <c r="I14240">
        <v>2.369E-3</v>
      </c>
      <c r="J14240">
        <v>1.3799999999999999E-3</v>
      </c>
      <c r="K14240">
        <v>1014.630005</v>
      </c>
      <c r="L14240">
        <v>41.095623000000003</v>
      </c>
      <c r="W14240">
        <f t="shared" si="222"/>
        <v>54051.696804746221</v>
      </c>
    </row>
    <row r="14241" spans="1:23" x14ac:dyDescent="0.3">
      <c r="A14241">
        <v>304.065</v>
      </c>
      <c r="B14241">
        <v>-727.60589600000003</v>
      </c>
      <c r="C14241">
        <v>-48930.914062000003</v>
      </c>
      <c r="D14241">
        <v>23017.111327999999</v>
      </c>
      <c r="E14241">
        <v>0.42250300000000002</v>
      </c>
      <c r="F14241">
        <v>9.9286239999999992</v>
      </c>
      <c r="G14241">
        <v>-0.62318700000000005</v>
      </c>
      <c r="H14241">
        <v>-3.4345000000000001E-2</v>
      </c>
      <c r="I14241">
        <v>4.1399999999999998E-4</v>
      </c>
      <c r="J14241">
        <v>3.679E-3</v>
      </c>
      <c r="K14241">
        <v>1014.630005</v>
      </c>
      <c r="L14241">
        <v>41.095623000000003</v>
      </c>
      <c r="W14241">
        <f t="shared" si="222"/>
        <v>54079.119585735389</v>
      </c>
    </row>
    <row r="14242" spans="1:23" x14ac:dyDescent="0.3">
      <c r="A14242">
        <v>304.07625000000002</v>
      </c>
      <c r="B14242">
        <v>-905.38659700000005</v>
      </c>
      <c r="C14242">
        <v>-48965.214844000002</v>
      </c>
      <c r="D14242">
        <v>23113.796875</v>
      </c>
      <c r="E14242">
        <v>0.43201800000000001</v>
      </c>
      <c r="F14242">
        <v>9.9375669999999996</v>
      </c>
      <c r="G14242">
        <v>-0.62822900000000004</v>
      </c>
      <c r="H14242">
        <v>-3.5934000000000001E-2</v>
      </c>
      <c r="I14242">
        <v>-3.0800000000000001E-4</v>
      </c>
      <c r="J14242">
        <v>3.6740000000000002E-3</v>
      </c>
      <c r="K14242">
        <v>1014.630005</v>
      </c>
      <c r="L14242">
        <v>41.095623000000003</v>
      </c>
      <c r="W14242">
        <f t="shared" si="222"/>
        <v>54154.035819944802</v>
      </c>
    </row>
    <row r="14243" spans="1:23" x14ac:dyDescent="0.3">
      <c r="A14243">
        <v>304.08749999999998</v>
      </c>
      <c r="B14243">
        <v>-850.37164299999995</v>
      </c>
      <c r="C14243">
        <v>-48920.105469000002</v>
      </c>
      <c r="D14243">
        <v>23014.072265999999</v>
      </c>
      <c r="E14243">
        <v>0.42659399999999997</v>
      </c>
      <c r="F14243">
        <v>9.9283479999999997</v>
      </c>
      <c r="G14243">
        <v>-0.62243300000000001</v>
      </c>
      <c r="H14243">
        <v>-2.35E-2</v>
      </c>
      <c r="I14243">
        <v>3.5399999999999999E-4</v>
      </c>
      <c r="J14243">
        <v>-1.0449999999999999E-3</v>
      </c>
      <c r="K14243">
        <v>1014.630005</v>
      </c>
      <c r="L14243">
        <v>41.095623000000003</v>
      </c>
      <c r="W14243">
        <f t="shared" si="222"/>
        <v>54069.837925538239</v>
      </c>
    </row>
    <row r="14244" spans="1:23" x14ac:dyDescent="0.3">
      <c r="A14244">
        <v>304.09875</v>
      </c>
      <c r="B14244">
        <v>-823.85296600000004</v>
      </c>
      <c r="C14244">
        <v>-48938.246094000002</v>
      </c>
      <c r="D14244">
        <v>23013.59375</v>
      </c>
      <c r="E14244">
        <v>0.42506100000000002</v>
      </c>
      <c r="F14244">
        <v>9.933268</v>
      </c>
      <c r="G14244">
        <v>-0.62834699999999999</v>
      </c>
      <c r="H14244">
        <v>-8.005E-3</v>
      </c>
      <c r="I14244">
        <v>3.6380000000000002E-3</v>
      </c>
      <c r="J14244">
        <v>-5.476E-3</v>
      </c>
      <c r="K14244">
        <v>1014.630005</v>
      </c>
      <c r="L14244">
        <v>41.095623000000003</v>
      </c>
      <c r="W14244">
        <f t="shared" si="222"/>
        <v>54085.637296388886</v>
      </c>
    </row>
    <row r="14245" spans="1:23" x14ac:dyDescent="0.3">
      <c r="A14245">
        <v>304.11</v>
      </c>
      <c r="B14245">
        <v>-855.19372599999997</v>
      </c>
      <c r="C14245">
        <v>-48920.816405999998</v>
      </c>
      <c r="D14245">
        <v>22930.697265999999</v>
      </c>
      <c r="E14245">
        <v>0.41550199999999998</v>
      </c>
      <c r="F14245">
        <v>9.9473090000000006</v>
      </c>
      <c r="G14245">
        <v>-0.63072300000000003</v>
      </c>
      <c r="H14245">
        <v>2.1207E-2</v>
      </c>
      <c r="I14245">
        <v>6.5950000000000002E-3</v>
      </c>
      <c r="J14245">
        <v>-1.5935999999999999E-2</v>
      </c>
      <c r="K14245">
        <v>1014.639954</v>
      </c>
      <c r="L14245">
        <v>41.092888000000002</v>
      </c>
      <c r="W14245">
        <f t="shared" si="222"/>
        <v>54035.122940949135</v>
      </c>
    </row>
    <row r="14246" spans="1:23" x14ac:dyDescent="0.3">
      <c r="A14246">
        <v>304.12124999999997</v>
      </c>
      <c r="B14246">
        <v>-813.07458499999996</v>
      </c>
      <c r="C14246">
        <v>-48917.769530999998</v>
      </c>
      <c r="D14246">
        <v>23031.775390999999</v>
      </c>
      <c r="E14246">
        <v>0.42162899999999998</v>
      </c>
      <c r="F14246">
        <v>9.9375459999999993</v>
      </c>
      <c r="G14246">
        <v>-0.62583699999999998</v>
      </c>
      <c r="H14246">
        <v>3.8296999999999998E-2</v>
      </c>
      <c r="I14246">
        <v>8.9429999999999996E-3</v>
      </c>
      <c r="J14246">
        <v>-2.0558E-2</v>
      </c>
      <c r="K14246">
        <v>1014.639954</v>
      </c>
      <c r="L14246">
        <v>41.092888000000002</v>
      </c>
      <c r="W14246">
        <f t="shared" si="222"/>
        <v>54074.688568962447</v>
      </c>
    </row>
    <row r="14247" spans="1:23" x14ac:dyDescent="0.3">
      <c r="A14247">
        <v>304.13249999999999</v>
      </c>
      <c r="B14247">
        <v>-899.50488299999995</v>
      </c>
      <c r="C14247">
        <v>-48909.75</v>
      </c>
      <c r="D14247">
        <v>22999.921875</v>
      </c>
      <c r="E14247">
        <v>0.42255100000000001</v>
      </c>
      <c r="F14247">
        <v>9.9334969999999991</v>
      </c>
      <c r="G14247">
        <v>-0.60933199999999998</v>
      </c>
      <c r="H14247">
        <v>6.0074000000000002E-2</v>
      </c>
      <c r="I14247">
        <v>1.1374E-2</v>
      </c>
      <c r="J14247">
        <v>-2.5388999999999998E-2</v>
      </c>
      <c r="K14247">
        <v>1014.639954</v>
      </c>
      <c r="L14247">
        <v>41.092888000000002</v>
      </c>
      <c r="W14247">
        <f t="shared" si="222"/>
        <v>54055.241747245418</v>
      </c>
    </row>
    <row r="14248" spans="1:23" x14ac:dyDescent="0.3">
      <c r="A14248">
        <v>304.14375000000001</v>
      </c>
      <c r="B14248">
        <v>-833.105774</v>
      </c>
      <c r="C14248">
        <v>-48918.46875</v>
      </c>
      <c r="D14248">
        <v>22961.794922000001</v>
      </c>
      <c r="E14248">
        <v>0.41221799999999997</v>
      </c>
      <c r="F14248">
        <v>9.9291160000000005</v>
      </c>
      <c r="G14248">
        <v>-0.62117800000000001</v>
      </c>
      <c r="H14248">
        <v>7.4194999999999997E-2</v>
      </c>
      <c r="I14248">
        <v>1.3884000000000001E-2</v>
      </c>
      <c r="J14248">
        <v>-2.7452000000000001E-2</v>
      </c>
      <c r="K14248">
        <v>1014.639954</v>
      </c>
      <c r="L14248">
        <v>41.092888000000002</v>
      </c>
      <c r="W14248">
        <f t="shared" si="222"/>
        <v>54045.857159595354</v>
      </c>
    </row>
    <row r="14249" spans="1:23" x14ac:dyDescent="0.3">
      <c r="A14249">
        <v>304.15499999999997</v>
      </c>
      <c r="B14249">
        <v>-798.58435099999997</v>
      </c>
      <c r="C14249">
        <v>-48927.535155999998</v>
      </c>
      <c r="D14249">
        <v>22953.455077999999</v>
      </c>
      <c r="E14249">
        <v>0.41076000000000001</v>
      </c>
      <c r="F14249">
        <v>9.9290520000000004</v>
      </c>
      <c r="G14249">
        <v>-0.61958899999999995</v>
      </c>
      <c r="H14249">
        <v>7.1177000000000004E-2</v>
      </c>
      <c r="I14249">
        <v>1.32E-2</v>
      </c>
      <c r="J14249">
        <v>-2.3584999999999998E-2</v>
      </c>
      <c r="K14249">
        <v>1014.639954</v>
      </c>
      <c r="L14249">
        <v>41.092888000000002</v>
      </c>
      <c r="W14249">
        <f t="shared" si="222"/>
        <v>54050.000309204828</v>
      </c>
    </row>
    <row r="14250" spans="1:23" x14ac:dyDescent="0.3">
      <c r="A14250">
        <v>304.16624999999999</v>
      </c>
      <c r="B14250">
        <v>-799.82330300000001</v>
      </c>
      <c r="C14250">
        <v>-48933.371094000002</v>
      </c>
      <c r="D14250">
        <v>23051.037109000001</v>
      </c>
      <c r="E14250">
        <v>0.41804200000000002</v>
      </c>
      <c r="F14250">
        <v>9.9289159999999992</v>
      </c>
      <c r="G14250">
        <v>-0.62755899999999998</v>
      </c>
      <c r="H14250">
        <v>5.8716999999999998E-2</v>
      </c>
      <c r="I14250">
        <v>1.2546E-2</v>
      </c>
      <c r="J14250">
        <v>-1.8925000000000001E-2</v>
      </c>
      <c r="K14250">
        <v>1014.639954</v>
      </c>
      <c r="L14250">
        <v>41.092888000000002</v>
      </c>
      <c r="W14250">
        <f t="shared" si="222"/>
        <v>54096.809848082834</v>
      </c>
    </row>
    <row r="14251" spans="1:23" x14ac:dyDescent="0.3">
      <c r="A14251">
        <v>304.17750000000001</v>
      </c>
      <c r="B14251">
        <v>-882.29254200000003</v>
      </c>
      <c r="C14251">
        <v>-48917.277344000002</v>
      </c>
      <c r="D14251">
        <v>22911.357422000001</v>
      </c>
      <c r="E14251">
        <v>0.42275600000000002</v>
      </c>
      <c r="F14251">
        <v>9.9384540000000001</v>
      </c>
      <c r="G14251">
        <v>-0.61150700000000002</v>
      </c>
      <c r="H14251">
        <v>3.9965000000000001E-2</v>
      </c>
      <c r="I14251">
        <v>9.7120000000000001E-3</v>
      </c>
      <c r="J14251">
        <v>-1.453E-2</v>
      </c>
      <c r="K14251">
        <v>1014.639954</v>
      </c>
      <c r="L14251">
        <v>41.092888000000002</v>
      </c>
      <c r="W14251">
        <f t="shared" si="222"/>
        <v>54024.149801714782</v>
      </c>
    </row>
    <row r="14252" spans="1:23" x14ac:dyDescent="0.3">
      <c r="A14252">
        <v>304.18875000000003</v>
      </c>
      <c r="B14252">
        <v>-907.37432899999999</v>
      </c>
      <c r="C14252">
        <v>-48913.503905999998</v>
      </c>
      <c r="D14252">
        <v>22822.320312</v>
      </c>
      <c r="E14252">
        <v>0.418626</v>
      </c>
      <c r="F14252">
        <v>9.9357220000000002</v>
      </c>
      <c r="G14252">
        <v>-0.61477000000000004</v>
      </c>
      <c r="H14252">
        <v>1.3039E-2</v>
      </c>
      <c r="I14252">
        <v>6.6020000000000002E-3</v>
      </c>
      <c r="J14252">
        <v>-9.7599999999999996E-3</v>
      </c>
      <c r="K14252">
        <v>1014.639954</v>
      </c>
      <c r="L14252">
        <v>41.092888000000002</v>
      </c>
      <c r="W14252">
        <f t="shared" si="222"/>
        <v>53983.446508709807</v>
      </c>
    </row>
    <row r="14253" spans="1:23" x14ac:dyDescent="0.3">
      <c r="A14253">
        <v>304.2</v>
      </c>
      <c r="B14253">
        <v>-732.56036400000005</v>
      </c>
      <c r="C14253">
        <v>-48897.4375</v>
      </c>
      <c r="D14253">
        <v>22888.986327999999</v>
      </c>
      <c r="E14253">
        <v>0.425539</v>
      </c>
      <c r="F14253">
        <v>9.9314319999999991</v>
      </c>
      <c r="G14253">
        <v>-0.61185800000000001</v>
      </c>
      <c r="H14253">
        <v>-4.705E-3</v>
      </c>
      <c r="I14253">
        <v>4.8679999999999999E-3</v>
      </c>
      <c r="J14253">
        <v>-3.434E-3</v>
      </c>
      <c r="K14253">
        <v>1014.639954</v>
      </c>
      <c r="L14253">
        <v>41.100506000000003</v>
      </c>
      <c r="W14253">
        <f t="shared" si="222"/>
        <v>53994.460214698702</v>
      </c>
    </row>
    <row r="14254" spans="1:23" x14ac:dyDescent="0.3">
      <c r="A14254">
        <v>304.21125000000001</v>
      </c>
      <c r="B14254">
        <v>-835.26910399999997</v>
      </c>
      <c r="C14254">
        <v>-48928.023437000003</v>
      </c>
      <c r="D14254">
        <v>23018.197265999999</v>
      </c>
      <c r="E14254">
        <v>0.43814399999999998</v>
      </c>
      <c r="F14254">
        <v>9.9358699999999995</v>
      </c>
      <c r="G14254">
        <v>-0.62667600000000001</v>
      </c>
      <c r="H14254">
        <v>-2.8969000000000002E-2</v>
      </c>
      <c r="I14254">
        <v>1.8240000000000001E-3</v>
      </c>
      <c r="J14254">
        <v>2.3149999999999998E-3</v>
      </c>
      <c r="K14254">
        <v>1014.639954</v>
      </c>
      <c r="L14254">
        <v>41.100506000000003</v>
      </c>
      <c r="W14254">
        <f t="shared" si="222"/>
        <v>54078.522144232164</v>
      </c>
    </row>
    <row r="14255" spans="1:23" x14ac:dyDescent="0.3">
      <c r="A14255">
        <v>304.22250000000003</v>
      </c>
      <c r="B14255">
        <v>-953.82531700000004</v>
      </c>
      <c r="C14255">
        <v>-48884.015625</v>
      </c>
      <c r="D14255">
        <v>22806.646484000001</v>
      </c>
      <c r="E14255">
        <v>0.43109500000000001</v>
      </c>
      <c r="F14255">
        <v>9.9394360000000006</v>
      </c>
      <c r="G14255">
        <v>-0.62476500000000001</v>
      </c>
      <c r="H14255">
        <v>-3.6481E-2</v>
      </c>
      <c r="I14255">
        <v>-3.7199999999999999E-4</v>
      </c>
      <c r="J14255">
        <v>3.382E-3</v>
      </c>
      <c r="K14255">
        <v>1014.639954</v>
      </c>
      <c r="L14255">
        <v>41.100506000000003</v>
      </c>
      <c r="W14255">
        <f t="shared" si="222"/>
        <v>53950.902589361227</v>
      </c>
    </row>
    <row r="14256" spans="1:23" x14ac:dyDescent="0.3">
      <c r="A14256">
        <v>304.23374999999999</v>
      </c>
      <c r="B14256">
        <v>-789.78784199999996</v>
      </c>
      <c r="C14256">
        <v>-48903.820312000003</v>
      </c>
      <c r="D14256">
        <v>22833.298827999999</v>
      </c>
      <c r="E14256">
        <v>0.42771500000000001</v>
      </c>
      <c r="F14256">
        <v>9.9318050000000007</v>
      </c>
      <c r="G14256">
        <v>-0.61766900000000002</v>
      </c>
      <c r="H14256">
        <v>-3.8413999999999997E-2</v>
      </c>
      <c r="I14256">
        <v>2.99E-4</v>
      </c>
      <c r="J14256">
        <v>3.2290000000000001E-3</v>
      </c>
      <c r="K14256">
        <v>1014.639954</v>
      </c>
      <c r="L14256">
        <v>41.100506000000003</v>
      </c>
      <c r="W14256">
        <f t="shared" si="222"/>
        <v>53977.466977550008</v>
      </c>
    </row>
    <row r="14257" spans="1:23" x14ac:dyDescent="0.3">
      <c r="A14257">
        <v>304.245</v>
      </c>
      <c r="B14257">
        <v>-828.82397500000002</v>
      </c>
      <c r="C14257">
        <v>-48913.46875</v>
      </c>
      <c r="D14257">
        <v>22829.638672000001</v>
      </c>
      <c r="E14257">
        <v>0.42479299999999998</v>
      </c>
      <c r="F14257">
        <v>9.9422859999999993</v>
      </c>
      <c r="G14257">
        <v>-0.62066200000000005</v>
      </c>
      <c r="H14257">
        <v>-2.5096E-2</v>
      </c>
      <c r="I14257">
        <v>9.8700000000000003E-4</v>
      </c>
      <c r="J14257">
        <v>-8.03E-4</v>
      </c>
      <c r="K14257">
        <v>1014.639954</v>
      </c>
      <c r="L14257">
        <v>41.100506000000003</v>
      </c>
      <c r="W14257">
        <f t="shared" si="222"/>
        <v>53985.245912497601</v>
      </c>
    </row>
    <row r="14258" spans="1:23" x14ac:dyDescent="0.3">
      <c r="A14258">
        <v>304.25625000000002</v>
      </c>
      <c r="B14258">
        <v>-808.65496800000005</v>
      </c>
      <c r="C14258">
        <v>-48916.621094000002</v>
      </c>
      <c r="D14258">
        <v>23126.345702999999</v>
      </c>
      <c r="E14258">
        <v>0.42679600000000001</v>
      </c>
      <c r="F14258">
        <v>9.9378349999999998</v>
      </c>
      <c r="G14258">
        <v>-0.61478299999999997</v>
      </c>
      <c r="H14258">
        <v>6.8239720000000003E-6</v>
      </c>
      <c r="I14258">
        <v>4.9620000000000003E-3</v>
      </c>
      <c r="J14258">
        <v>-9.2270000000000008E-3</v>
      </c>
      <c r="K14258">
        <v>1014.639954</v>
      </c>
      <c r="L14258">
        <v>41.100506000000003</v>
      </c>
      <c r="W14258">
        <f t="shared" si="222"/>
        <v>54113.931733758764</v>
      </c>
    </row>
    <row r="14259" spans="1:23" x14ac:dyDescent="0.3">
      <c r="A14259">
        <v>304.26749999999998</v>
      </c>
      <c r="B14259">
        <v>-739.02770999999996</v>
      </c>
      <c r="C14259">
        <v>-48910.402344000002</v>
      </c>
      <c r="D14259">
        <v>22987.636718999998</v>
      </c>
      <c r="E14259">
        <v>0.42303800000000003</v>
      </c>
      <c r="F14259">
        <v>9.9313310000000001</v>
      </c>
      <c r="G14259">
        <v>-0.62029900000000004</v>
      </c>
      <c r="H14259">
        <v>2.2509000000000001E-2</v>
      </c>
      <c r="I14259">
        <v>7.6369999999999997E-3</v>
      </c>
      <c r="J14259">
        <v>-1.6929E-2</v>
      </c>
      <c r="K14259">
        <v>1014.639954</v>
      </c>
      <c r="L14259">
        <v>41.100506000000003</v>
      </c>
      <c r="W14259">
        <f t="shared" si="222"/>
        <v>54048.173524484853</v>
      </c>
    </row>
    <row r="14260" spans="1:23" x14ac:dyDescent="0.3">
      <c r="A14260">
        <v>304.27875</v>
      </c>
      <c r="B14260">
        <v>-823.48742700000003</v>
      </c>
      <c r="C14260">
        <v>-48929.441405999998</v>
      </c>
      <c r="D14260">
        <v>22895.197265999999</v>
      </c>
      <c r="E14260">
        <v>0.42308200000000001</v>
      </c>
      <c r="F14260">
        <v>9.9377770000000005</v>
      </c>
      <c r="G14260">
        <v>-0.61759200000000003</v>
      </c>
      <c r="H14260">
        <v>4.5579000000000001E-2</v>
      </c>
      <c r="I14260">
        <v>1.0011000000000001E-2</v>
      </c>
      <c r="J14260">
        <v>-2.3192999999999998E-2</v>
      </c>
      <c r="K14260">
        <v>1014.639954</v>
      </c>
      <c r="L14260">
        <v>41.100506000000003</v>
      </c>
      <c r="W14260">
        <f t="shared" si="222"/>
        <v>54027.385886184311</v>
      </c>
    </row>
    <row r="14261" spans="1:23" x14ac:dyDescent="0.3">
      <c r="A14261">
        <v>304.29000000000002</v>
      </c>
      <c r="B14261">
        <v>-755.05529799999999</v>
      </c>
      <c r="C14261">
        <v>-48923.875</v>
      </c>
      <c r="D14261">
        <v>23096.03125</v>
      </c>
      <c r="E14261">
        <v>0.42114299999999999</v>
      </c>
      <c r="F14261">
        <v>9.9464349999999992</v>
      </c>
      <c r="G14261">
        <v>-0.61728300000000003</v>
      </c>
      <c r="H14261">
        <v>6.0630999999999997E-2</v>
      </c>
      <c r="I14261">
        <v>1.1853000000000001E-2</v>
      </c>
      <c r="J14261">
        <v>-2.5174999999999999E-2</v>
      </c>
      <c r="K14261">
        <v>1014.639954</v>
      </c>
      <c r="L14261">
        <v>41.100506000000003</v>
      </c>
      <c r="W14261">
        <f t="shared" si="222"/>
        <v>54106.767719201627</v>
      </c>
    </row>
    <row r="14262" spans="1:23" x14ac:dyDescent="0.3">
      <c r="A14262">
        <v>304.30124999999998</v>
      </c>
      <c r="B14262">
        <v>-738.29913299999998</v>
      </c>
      <c r="C14262">
        <v>-48919.285155999998</v>
      </c>
      <c r="D14262">
        <v>22946.355468999998</v>
      </c>
      <c r="E14262">
        <v>0.42526900000000001</v>
      </c>
      <c r="F14262">
        <v>9.941103</v>
      </c>
      <c r="G14262">
        <v>-0.62560700000000002</v>
      </c>
      <c r="H14262">
        <v>6.9006999999999999E-2</v>
      </c>
      <c r="I14262">
        <v>1.3225000000000001E-2</v>
      </c>
      <c r="J14262">
        <v>-2.5090999999999999E-2</v>
      </c>
      <c r="K14262">
        <v>1014.679993</v>
      </c>
      <c r="L14262">
        <v>41.097968999999999</v>
      </c>
      <c r="W14262">
        <f t="shared" si="222"/>
        <v>54038.660004607227</v>
      </c>
    </row>
    <row r="14263" spans="1:23" x14ac:dyDescent="0.3">
      <c r="A14263">
        <v>304.3125</v>
      </c>
      <c r="B14263">
        <v>-962.09661900000003</v>
      </c>
      <c r="C14263">
        <v>-48927.289062000003</v>
      </c>
      <c r="D14263">
        <v>23075.554687</v>
      </c>
      <c r="E14263">
        <v>0.42479299999999998</v>
      </c>
      <c r="F14263">
        <v>9.9476870000000002</v>
      </c>
      <c r="G14263">
        <v>-0.62758199999999997</v>
      </c>
      <c r="H14263">
        <v>6.9546999999999998E-2</v>
      </c>
      <c r="I14263">
        <v>1.4158E-2</v>
      </c>
      <c r="J14263">
        <v>-2.2955E-2</v>
      </c>
      <c r="K14263">
        <v>1014.679993</v>
      </c>
      <c r="L14263">
        <v>41.097968999999999</v>
      </c>
      <c r="W14263">
        <f t="shared" si="222"/>
        <v>54104.403415743567</v>
      </c>
    </row>
    <row r="14264" spans="1:23" x14ac:dyDescent="0.3">
      <c r="A14264">
        <v>304.32375000000002</v>
      </c>
      <c r="B14264">
        <v>-740.35443099999998</v>
      </c>
      <c r="C14264">
        <v>-48920.414062000003</v>
      </c>
      <c r="D14264">
        <v>23066.408202999999</v>
      </c>
      <c r="E14264">
        <v>0.42998199999999998</v>
      </c>
      <c r="F14264">
        <v>9.9345850000000002</v>
      </c>
      <c r="G14264">
        <v>-0.63369600000000004</v>
      </c>
      <c r="H14264">
        <v>5.4712999999999998E-2</v>
      </c>
      <c r="I14264">
        <v>1.1728000000000001E-2</v>
      </c>
      <c r="J14264">
        <v>-1.7874000000000001E-2</v>
      </c>
      <c r="K14264">
        <v>1014.679993</v>
      </c>
      <c r="L14264">
        <v>41.097968999999999</v>
      </c>
      <c r="W14264">
        <f t="shared" si="222"/>
        <v>54090.796112355885</v>
      </c>
    </row>
    <row r="14265" spans="1:23" x14ac:dyDescent="0.3">
      <c r="A14265">
        <v>304.33499999999998</v>
      </c>
      <c r="B14265">
        <v>-800.15020800000002</v>
      </c>
      <c r="C14265">
        <v>-48909.324219000002</v>
      </c>
      <c r="D14265">
        <v>23110.328125</v>
      </c>
      <c r="E14265">
        <v>0.428535</v>
      </c>
      <c r="F14265">
        <v>9.9364240000000006</v>
      </c>
      <c r="G14265">
        <v>-0.61537900000000001</v>
      </c>
      <c r="H14265">
        <v>3.5005000000000001E-2</v>
      </c>
      <c r="I14265">
        <v>9.2420000000000002E-3</v>
      </c>
      <c r="J14265">
        <v>-1.2227999999999999E-2</v>
      </c>
      <c r="K14265">
        <v>1014.679993</v>
      </c>
      <c r="L14265">
        <v>41.097968999999999</v>
      </c>
      <c r="W14265">
        <f t="shared" si="222"/>
        <v>54100.365081575823</v>
      </c>
    </row>
    <row r="14266" spans="1:23" x14ac:dyDescent="0.3">
      <c r="A14266">
        <v>304.34625</v>
      </c>
      <c r="B14266">
        <v>-896.631348</v>
      </c>
      <c r="C14266">
        <v>-48934.804687000003</v>
      </c>
      <c r="D14266">
        <v>22966.828125</v>
      </c>
      <c r="E14266">
        <v>0.43678699999999998</v>
      </c>
      <c r="F14266">
        <v>9.9360800000000005</v>
      </c>
      <c r="G14266">
        <v>-0.61613700000000005</v>
      </c>
      <c r="H14266">
        <v>1.1271E-2</v>
      </c>
      <c r="I14266">
        <v>6.4320000000000002E-3</v>
      </c>
      <c r="J14266">
        <v>-9.4889999999999992E-3</v>
      </c>
      <c r="K14266">
        <v>1014.679993</v>
      </c>
      <c r="L14266">
        <v>41.097968999999999</v>
      </c>
      <c r="W14266">
        <f t="shared" si="222"/>
        <v>54063.797976578971</v>
      </c>
    </row>
    <row r="14267" spans="1:23" x14ac:dyDescent="0.3">
      <c r="A14267">
        <v>304.35750000000002</v>
      </c>
      <c r="B14267">
        <v>-843.024719</v>
      </c>
      <c r="C14267">
        <v>-48912.03125</v>
      </c>
      <c r="D14267">
        <v>23025.291015999999</v>
      </c>
      <c r="E14267">
        <v>0.430842</v>
      </c>
      <c r="F14267">
        <v>9.934958</v>
      </c>
      <c r="G14267">
        <v>-0.625143</v>
      </c>
      <c r="H14267">
        <v>-1.3889E-2</v>
      </c>
      <c r="I14267">
        <v>2.7629999999999998E-3</v>
      </c>
      <c r="J14267">
        <v>-5.228E-3</v>
      </c>
      <c r="K14267">
        <v>1014.679993</v>
      </c>
      <c r="L14267">
        <v>41.097968999999999</v>
      </c>
      <c r="W14267">
        <f t="shared" si="222"/>
        <v>54067.19447178032</v>
      </c>
    </row>
    <row r="14268" spans="1:23" x14ac:dyDescent="0.3">
      <c r="A14268">
        <v>304.36874999999998</v>
      </c>
      <c r="B14268">
        <v>-896.859375</v>
      </c>
      <c r="C14268">
        <v>-48941.375</v>
      </c>
      <c r="D14268">
        <v>22989.134765999999</v>
      </c>
      <c r="E14268">
        <v>0.430643</v>
      </c>
      <c r="F14268">
        <v>9.9316019999999998</v>
      </c>
      <c r="G14268">
        <v>-0.62535499999999999</v>
      </c>
      <c r="H14268">
        <v>-2.8043999999999999E-2</v>
      </c>
      <c r="I14268">
        <v>1.8420000000000001E-3</v>
      </c>
      <c r="J14268">
        <v>2.294E-3</v>
      </c>
      <c r="K14268">
        <v>1014.679993</v>
      </c>
      <c r="L14268">
        <v>41.097968999999999</v>
      </c>
      <c r="W14268">
        <f t="shared" si="222"/>
        <v>54079.227628715817</v>
      </c>
    </row>
    <row r="14269" spans="1:23" x14ac:dyDescent="0.3">
      <c r="A14269">
        <v>304.38</v>
      </c>
      <c r="B14269">
        <v>-800.07830799999999</v>
      </c>
      <c r="C14269">
        <v>-48940.890625</v>
      </c>
      <c r="D14269">
        <v>23127.542968999998</v>
      </c>
      <c r="E14269">
        <v>0.42459200000000002</v>
      </c>
      <c r="F14269">
        <v>9.9382490000000008</v>
      </c>
      <c r="G14269">
        <v>-0.62487999999999999</v>
      </c>
      <c r="H14269">
        <v>-3.8647000000000001E-2</v>
      </c>
      <c r="I14269">
        <v>2.42E-4</v>
      </c>
      <c r="J14269">
        <v>4.6709999999999998E-3</v>
      </c>
      <c r="K14269">
        <v>1014.679993</v>
      </c>
      <c r="L14269">
        <v>41.097968999999999</v>
      </c>
      <c r="W14269">
        <f t="shared" si="222"/>
        <v>54136.25535858651</v>
      </c>
    </row>
    <row r="14270" spans="1:23" x14ac:dyDescent="0.3">
      <c r="A14270">
        <v>304.39125000000001</v>
      </c>
      <c r="B14270">
        <v>-856.12249799999995</v>
      </c>
      <c r="C14270">
        <v>-48953.308594000002</v>
      </c>
      <c r="D14270">
        <v>23126.177734000001</v>
      </c>
      <c r="E14270">
        <v>0.42513600000000001</v>
      </c>
      <c r="F14270">
        <v>9.9355619999999991</v>
      </c>
      <c r="G14270">
        <v>-0.61014100000000004</v>
      </c>
      <c r="H14270">
        <v>-3.0873999999999999E-2</v>
      </c>
      <c r="I14270">
        <v>3.39E-4</v>
      </c>
      <c r="J14270">
        <v>1.523E-3</v>
      </c>
      <c r="K14270">
        <v>1014.679993</v>
      </c>
      <c r="L14270">
        <v>41.097968999999999</v>
      </c>
      <c r="W14270">
        <f t="shared" si="222"/>
        <v>54147.755859458608</v>
      </c>
    </row>
    <row r="14271" spans="1:23" x14ac:dyDescent="0.3">
      <c r="A14271">
        <v>304.40249999999997</v>
      </c>
      <c r="B14271">
        <v>-838.30419900000004</v>
      </c>
      <c r="C14271">
        <v>-48909.53125</v>
      </c>
      <c r="D14271">
        <v>23110.865234000001</v>
      </c>
      <c r="E14271">
        <v>0.43199199999999999</v>
      </c>
      <c r="F14271">
        <v>9.9366719999999997</v>
      </c>
      <c r="G14271">
        <v>-0.60814900000000005</v>
      </c>
      <c r="H14271">
        <v>-1.9067000000000001E-2</v>
      </c>
      <c r="I14271">
        <v>1.634E-3</v>
      </c>
      <c r="J14271">
        <v>-2.7850000000000001E-3</v>
      </c>
      <c r="K14271">
        <v>1014.639954</v>
      </c>
      <c r="L14271">
        <v>41.100506000000003</v>
      </c>
      <c r="W14271">
        <f t="shared" si="222"/>
        <v>54101.359436606559</v>
      </c>
    </row>
    <row r="14272" spans="1:23" x14ac:dyDescent="0.3">
      <c r="A14272">
        <v>304.41374999999999</v>
      </c>
      <c r="B14272">
        <v>-817.46460000000002</v>
      </c>
      <c r="C14272">
        <v>-48900.871094000002</v>
      </c>
      <c r="D14272">
        <v>23078.753906000002</v>
      </c>
      <c r="E14272">
        <v>0.414578</v>
      </c>
      <c r="F14272">
        <v>9.9324329999999996</v>
      </c>
      <c r="G14272">
        <v>-0.62165700000000002</v>
      </c>
      <c r="H14272">
        <v>4.2890000000000003E-3</v>
      </c>
      <c r="I14272">
        <v>4.4900000000000001E-3</v>
      </c>
      <c r="J14272">
        <v>-9.6880000000000004E-3</v>
      </c>
      <c r="K14272">
        <v>1014.639954</v>
      </c>
      <c r="L14272">
        <v>41.100506000000003</v>
      </c>
      <c r="W14272">
        <f t="shared" si="222"/>
        <v>54079.500034467477</v>
      </c>
    </row>
    <row r="14273" spans="1:23" x14ac:dyDescent="0.3">
      <c r="A14273">
        <v>304.42500000000001</v>
      </c>
      <c r="B14273">
        <v>-793.09002699999996</v>
      </c>
      <c r="C14273">
        <v>-48950.957030999998</v>
      </c>
      <c r="D14273">
        <v>22990.398437</v>
      </c>
      <c r="E14273">
        <v>0.42372300000000002</v>
      </c>
      <c r="F14273">
        <v>9.9344269999999995</v>
      </c>
      <c r="G14273">
        <v>-0.61704700000000001</v>
      </c>
      <c r="H14273">
        <v>2.4073000000000001E-2</v>
      </c>
      <c r="I14273">
        <v>6.6429999999999996E-3</v>
      </c>
      <c r="J14273">
        <v>-1.5337999999999999E-2</v>
      </c>
      <c r="K14273">
        <v>1014.639954</v>
      </c>
      <c r="L14273">
        <v>41.100506000000003</v>
      </c>
      <c r="W14273">
        <f t="shared" si="222"/>
        <v>54086.815457500801</v>
      </c>
    </row>
    <row r="14274" spans="1:23" x14ac:dyDescent="0.3">
      <c r="A14274">
        <v>304.43624999999997</v>
      </c>
      <c r="B14274">
        <v>-904.13482699999997</v>
      </c>
      <c r="C14274">
        <v>-48929.695312000003</v>
      </c>
      <c r="D14274">
        <v>23009.589843999998</v>
      </c>
      <c r="E14274">
        <v>0.40640799999999999</v>
      </c>
      <c r="F14274">
        <v>9.9407929999999993</v>
      </c>
      <c r="G14274">
        <v>-0.61497500000000005</v>
      </c>
      <c r="H14274">
        <v>5.2996000000000001E-2</v>
      </c>
      <c r="I14274">
        <v>1.06E-2</v>
      </c>
      <c r="J14274">
        <v>-2.4615000000000001E-2</v>
      </c>
      <c r="K14274">
        <v>1014.639954</v>
      </c>
      <c r="L14274">
        <v>41.100506000000003</v>
      </c>
      <c r="W14274">
        <f t="shared" ref="W14274:W14337" si="223">SQRT((B14274)^2+(C14274)^2+(D14274)^2)</f>
        <v>54077.479304232154</v>
      </c>
    </row>
    <row r="14275" spans="1:23" x14ac:dyDescent="0.3">
      <c r="A14275">
        <v>304.44749999999999</v>
      </c>
      <c r="B14275">
        <v>-841.92358400000001</v>
      </c>
      <c r="C14275">
        <v>-48949.355469000002</v>
      </c>
      <c r="D14275">
        <v>23055.574218999998</v>
      </c>
      <c r="E14275">
        <v>0.43074400000000002</v>
      </c>
      <c r="F14275">
        <v>9.9398900000000001</v>
      </c>
      <c r="G14275">
        <v>-0.61866600000000005</v>
      </c>
      <c r="H14275">
        <v>6.9778999999999994E-2</v>
      </c>
      <c r="I14275">
        <v>1.2959E-2</v>
      </c>
      <c r="J14275">
        <v>-2.7907000000000001E-2</v>
      </c>
      <c r="K14275">
        <v>1014.639954</v>
      </c>
      <c r="L14275">
        <v>41.100506000000003</v>
      </c>
      <c r="W14275">
        <f t="shared" si="223"/>
        <v>54113.840546755069</v>
      </c>
    </row>
    <row r="14276" spans="1:23" x14ac:dyDescent="0.3">
      <c r="A14276">
        <v>304.45875000000001</v>
      </c>
      <c r="B14276">
        <v>-870.72271699999999</v>
      </c>
      <c r="C14276">
        <v>-48934.679687000003</v>
      </c>
      <c r="D14276">
        <v>23176.21875</v>
      </c>
      <c r="E14276">
        <v>0.42062899999999998</v>
      </c>
      <c r="F14276">
        <v>9.9374590000000005</v>
      </c>
      <c r="G14276">
        <v>-0.63471699999999998</v>
      </c>
      <c r="H14276">
        <v>7.0792999999999995E-2</v>
      </c>
      <c r="I14276">
        <v>1.2506E-2</v>
      </c>
      <c r="J14276">
        <v>-2.5423999999999999E-2</v>
      </c>
      <c r="K14276">
        <v>1014.639954</v>
      </c>
      <c r="L14276">
        <v>41.100506000000003</v>
      </c>
      <c r="W14276">
        <f t="shared" si="223"/>
        <v>54152.545181801404</v>
      </c>
    </row>
    <row r="14277" spans="1:23" x14ac:dyDescent="0.3">
      <c r="A14277">
        <v>304.47000000000003</v>
      </c>
      <c r="B14277">
        <v>-835.45642099999998</v>
      </c>
      <c r="C14277">
        <v>-48925.246094000002</v>
      </c>
      <c r="D14277">
        <v>23182.630859000001</v>
      </c>
      <c r="E14277">
        <v>0.42502000000000001</v>
      </c>
      <c r="F14277">
        <v>9.9327220000000001</v>
      </c>
      <c r="G14277">
        <v>-0.63570899999999997</v>
      </c>
      <c r="H14277">
        <v>6.8633E-2</v>
      </c>
      <c r="I14277">
        <v>1.2945999999999999E-2</v>
      </c>
      <c r="J14277">
        <v>-2.2554000000000001E-2</v>
      </c>
      <c r="K14277">
        <v>1014.639954</v>
      </c>
      <c r="L14277">
        <v>41.100506000000003</v>
      </c>
      <c r="W14277">
        <f t="shared" si="223"/>
        <v>54146.210082835081</v>
      </c>
    </row>
    <row r="14278" spans="1:23" x14ac:dyDescent="0.3">
      <c r="A14278">
        <v>304.48124999999999</v>
      </c>
      <c r="B14278">
        <v>-897.38024900000005</v>
      </c>
      <c r="C14278">
        <v>-48920.707030999998</v>
      </c>
      <c r="D14278">
        <v>23121.546875</v>
      </c>
      <c r="E14278">
        <v>0.42610399999999998</v>
      </c>
      <c r="F14278">
        <v>9.9324569999999994</v>
      </c>
      <c r="G14278">
        <v>-0.628687</v>
      </c>
      <c r="H14278">
        <v>5.4455999999999997E-2</v>
      </c>
      <c r="I14278">
        <v>1.082E-2</v>
      </c>
      <c r="J14278">
        <v>-1.8256000000000001E-2</v>
      </c>
      <c r="K14278">
        <v>1014.639954</v>
      </c>
      <c r="L14278">
        <v>41.100506000000003</v>
      </c>
      <c r="W14278">
        <f t="shared" si="223"/>
        <v>54116.973285809792</v>
      </c>
    </row>
    <row r="14279" spans="1:23" x14ac:dyDescent="0.3">
      <c r="A14279">
        <v>304.49250000000001</v>
      </c>
      <c r="B14279">
        <v>-967.75531000000001</v>
      </c>
      <c r="C14279">
        <v>-48929.851562000003</v>
      </c>
      <c r="D14279">
        <v>23121.785156000002</v>
      </c>
      <c r="E14279">
        <v>0.42314000000000002</v>
      </c>
      <c r="F14279">
        <v>9.9332879999999992</v>
      </c>
      <c r="G14279">
        <v>-0.61192400000000002</v>
      </c>
      <c r="H14279">
        <v>3.3680000000000002E-2</v>
      </c>
      <c r="I14279">
        <v>8.4180000000000001E-3</v>
      </c>
      <c r="J14279">
        <v>-1.333E-2</v>
      </c>
      <c r="K14279">
        <v>1014.639954</v>
      </c>
      <c r="L14279">
        <v>41.100506000000003</v>
      </c>
      <c r="W14279">
        <f t="shared" si="223"/>
        <v>54126.554231907365</v>
      </c>
    </row>
    <row r="14280" spans="1:23" x14ac:dyDescent="0.3">
      <c r="A14280">
        <v>304.50375000000003</v>
      </c>
      <c r="B14280">
        <v>-963.110229</v>
      </c>
      <c r="C14280">
        <v>-48931.445312000003</v>
      </c>
      <c r="D14280">
        <v>22980.923827999999</v>
      </c>
      <c r="E14280">
        <v>0.42327399999999998</v>
      </c>
      <c r="F14280">
        <v>9.9405319999999993</v>
      </c>
      <c r="G14280">
        <v>-0.62951800000000002</v>
      </c>
      <c r="H14280">
        <v>3.3210000000000002E-3</v>
      </c>
      <c r="I14280">
        <v>5.2119999999999996E-3</v>
      </c>
      <c r="J14280">
        <v>-6.8019999999999999E-3</v>
      </c>
      <c r="K14280">
        <v>1014.669983</v>
      </c>
      <c r="L14280">
        <v>41.102851999999999</v>
      </c>
      <c r="W14280">
        <f t="shared" si="223"/>
        <v>54067.890486154436</v>
      </c>
    </row>
    <row r="14281" spans="1:23" x14ac:dyDescent="0.3">
      <c r="A14281">
        <v>304.51499999999999</v>
      </c>
      <c r="B14281">
        <v>-869.61413600000003</v>
      </c>
      <c r="C14281">
        <v>-48938.570312000003</v>
      </c>
      <c r="D14281">
        <v>23194.541015999999</v>
      </c>
      <c r="E14281">
        <v>0.41682399999999997</v>
      </c>
      <c r="F14281">
        <v>9.9266830000000006</v>
      </c>
      <c r="G14281">
        <v>-0.63153499999999996</v>
      </c>
      <c r="H14281">
        <v>-1.6733999999999999E-2</v>
      </c>
      <c r="I14281">
        <v>2.4620000000000002E-3</v>
      </c>
      <c r="J14281">
        <v>-2.6870000000000002E-3</v>
      </c>
      <c r="K14281">
        <v>1014.669983</v>
      </c>
      <c r="L14281">
        <v>41.102851999999999</v>
      </c>
      <c r="W14281">
        <f t="shared" si="223"/>
        <v>54163.886731576102</v>
      </c>
    </row>
    <row r="14282" spans="1:23" x14ac:dyDescent="0.3">
      <c r="A14282">
        <v>304.52625</v>
      </c>
      <c r="B14282">
        <v>-961.02270499999997</v>
      </c>
      <c r="C14282">
        <v>-48953.160155999998</v>
      </c>
      <c r="D14282">
        <v>23095.9375</v>
      </c>
      <c r="E14282">
        <v>0.43626100000000001</v>
      </c>
      <c r="F14282">
        <v>9.9321800000000007</v>
      </c>
      <c r="G14282">
        <v>-0.61948599999999998</v>
      </c>
      <c r="H14282">
        <v>-2.9003999999999999E-2</v>
      </c>
      <c r="I14282">
        <v>1.8100000000000001E-4</v>
      </c>
      <c r="J14282">
        <v>-2.1900000000000001E-4</v>
      </c>
      <c r="K14282">
        <v>1014.669983</v>
      </c>
      <c r="L14282">
        <v>41.102851999999999</v>
      </c>
      <c r="W14282">
        <f t="shared" si="223"/>
        <v>54136.473683667442</v>
      </c>
    </row>
    <row r="14283" spans="1:23" x14ac:dyDescent="0.3">
      <c r="A14283">
        <v>304.53750000000002</v>
      </c>
      <c r="B14283">
        <v>-823.37371800000005</v>
      </c>
      <c r="C14283">
        <v>-48935.101562000003</v>
      </c>
      <c r="D14283">
        <v>22928.525390999999</v>
      </c>
      <c r="E14283">
        <v>0.42068899999999998</v>
      </c>
      <c r="F14283">
        <v>9.9395310000000006</v>
      </c>
      <c r="G14283">
        <v>-0.62656400000000001</v>
      </c>
      <c r="H14283">
        <v>-3.5720000000000002E-2</v>
      </c>
      <c r="I14283">
        <v>-3.3799999999999998E-4</v>
      </c>
      <c r="J14283">
        <v>3.0370000000000002E-3</v>
      </c>
      <c r="K14283">
        <v>1014.669983</v>
      </c>
      <c r="L14283">
        <v>41.102851999999999</v>
      </c>
      <c r="W14283">
        <f t="shared" si="223"/>
        <v>54046.640837044441</v>
      </c>
    </row>
    <row r="14284" spans="1:23" x14ac:dyDescent="0.3">
      <c r="A14284">
        <v>304.54874999999998</v>
      </c>
      <c r="B14284">
        <v>-914.15893600000004</v>
      </c>
      <c r="C14284">
        <v>-48947.597655999998</v>
      </c>
      <c r="D14284">
        <v>22978.976562</v>
      </c>
      <c r="E14284">
        <v>0.42243199999999997</v>
      </c>
      <c r="F14284">
        <v>9.9328789999999998</v>
      </c>
      <c r="G14284">
        <v>-0.62049399999999999</v>
      </c>
      <c r="H14284">
        <v>-3.2105000000000002E-2</v>
      </c>
      <c r="I14284">
        <v>2.2100000000000001E-4</v>
      </c>
      <c r="J14284">
        <v>1.5020000000000001E-3</v>
      </c>
      <c r="K14284">
        <v>1014.669983</v>
      </c>
      <c r="L14284">
        <v>41.102851999999999</v>
      </c>
      <c r="W14284">
        <f t="shared" si="223"/>
        <v>54080.831786233379</v>
      </c>
    </row>
    <row r="14285" spans="1:23" x14ac:dyDescent="0.3">
      <c r="A14285">
        <v>304.56</v>
      </c>
      <c r="B14285">
        <v>-880.25598100000002</v>
      </c>
      <c r="C14285">
        <v>-48953.421875</v>
      </c>
      <c r="D14285">
        <v>22849.109375</v>
      </c>
      <c r="E14285">
        <v>0.42565599999999998</v>
      </c>
      <c r="F14285">
        <v>9.9394810000000007</v>
      </c>
      <c r="G14285">
        <v>-0.61810399999999999</v>
      </c>
      <c r="H14285">
        <v>-1.7876E-2</v>
      </c>
      <c r="I14285">
        <v>9.77E-4</v>
      </c>
      <c r="J14285">
        <v>-3.8249999999999998E-3</v>
      </c>
      <c r="K14285">
        <v>1014.669983</v>
      </c>
      <c r="L14285">
        <v>41.102851999999999</v>
      </c>
      <c r="W14285">
        <f t="shared" si="223"/>
        <v>54030.492900717902</v>
      </c>
    </row>
    <row r="14286" spans="1:23" x14ac:dyDescent="0.3">
      <c r="A14286">
        <v>304.57125000000002</v>
      </c>
      <c r="B14286">
        <v>-787.43994099999998</v>
      </c>
      <c r="C14286">
        <v>-48933.300780999998</v>
      </c>
      <c r="D14286">
        <v>23018.380859000001</v>
      </c>
      <c r="E14286">
        <v>0.42985400000000001</v>
      </c>
      <c r="F14286">
        <v>9.9389509999999994</v>
      </c>
      <c r="G14286">
        <v>-0.62550899999999998</v>
      </c>
      <c r="H14286">
        <v>4.986E-3</v>
      </c>
      <c r="I14286">
        <v>4.6360000000000004E-3</v>
      </c>
      <c r="J14286">
        <v>-9.9579999999999998E-3</v>
      </c>
      <c r="K14286">
        <v>1014.669983</v>
      </c>
      <c r="L14286">
        <v>41.102851999999999</v>
      </c>
      <c r="W14286">
        <f t="shared" si="223"/>
        <v>54082.65751934232</v>
      </c>
    </row>
    <row r="14287" spans="1:23" x14ac:dyDescent="0.3">
      <c r="A14287">
        <v>304.58249999999998</v>
      </c>
      <c r="B14287">
        <v>-829.81573500000002</v>
      </c>
      <c r="C14287">
        <v>-48914.257812000003</v>
      </c>
      <c r="D14287">
        <v>23092.925781000002</v>
      </c>
      <c r="E14287">
        <v>0.42361100000000002</v>
      </c>
      <c r="F14287">
        <v>9.9254060000000006</v>
      </c>
      <c r="G14287">
        <v>-0.62693900000000002</v>
      </c>
      <c r="H14287">
        <v>3.2125000000000001E-2</v>
      </c>
      <c r="I14287">
        <v>7.0520000000000001E-3</v>
      </c>
      <c r="J14287">
        <v>-1.8525E-2</v>
      </c>
      <c r="K14287">
        <v>1014.669983</v>
      </c>
      <c r="L14287">
        <v>41.102851999999999</v>
      </c>
      <c r="W14287">
        <f t="shared" si="223"/>
        <v>54097.841293157268</v>
      </c>
    </row>
    <row r="14288" spans="1:23" x14ac:dyDescent="0.3">
      <c r="A14288">
        <v>304.59375</v>
      </c>
      <c r="B14288">
        <v>-931.27062999999998</v>
      </c>
      <c r="C14288">
        <v>-48921.027344000002</v>
      </c>
      <c r="D14288">
        <v>23010.53125</v>
      </c>
      <c r="E14288">
        <v>0.430701</v>
      </c>
      <c r="F14288">
        <v>9.9307009999999991</v>
      </c>
      <c r="G14288">
        <v>-0.60853900000000005</v>
      </c>
      <c r="H14288">
        <v>5.3124999999999999E-2</v>
      </c>
      <c r="I14288">
        <v>1.1013E-2</v>
      </c>
      <c r="J14288">
        <v>-2.4212999999999998E-2</v>
      </c>
      <c r="K14288">
        <v>1014.669983</v>
      </c>
      <c r="L14288">
        <v>41.102851999999999</v>
      </c>
      <c r="W14288">
        <f t="shared" si="223"/>
        <v>54070.497776383774</v>
      </c>
    </row>
    <row r="14289" spans="1:23" x14ac:dyDescent="0.3">
      <c r="A14289">
        <v>304.60500000000002</v>
      </c>
      <c r="B14289">
        <v>-868.98468000000003</v>
      </c>
      <c r="C14289">
        <v>-48913.664062000003</v>
      </c>
      <c r="D14289">
        <v>22922.962890999999</v>
      </c>
      <c r="E14289">
        <v>0.42916100000000001</v>
      </c>
      <c r="F14289">
        <v>9.9352879999999999</v>
      </c>
      <c r="G14289">
        <v>-0.61751599999999995</v>
      </c>
      <c r="H14289">
        <v>6.9761000000000004E-2</v>
      </c>
      <c r="I14289">
        <v>1.3514E-2</v>
      </c>
      <c r="J14289">
        <v>-2.8409E-2</v>
      </c>
      <c r="K14289">
        <v>1014.659973</v>
      </c>
      <c r="L14289">
        <v>41.100506000000003</v>
      </c>
      <c r="W14289">
        <f t="shared" si="223"/>
        <v>54025.58555024118</v>
      </c>
    </row>
    <row r="14290" spans="1:23" x14ac:dyDescent="0.3">
      <c r="A14290">
        <v>304.61624999999998</v>
      </c>
      <c r="B14290">
        <v>-855.76995799999997</v>
      </c>
      <c r="C14290">
        <v>-48932.84375</v>
      </c>
      <c r="D14290">
        <v>23126.974609000001</v>
      </c>
      <c r="E14290">
        <v>0.42548799999999998</v>
      </c>
      <c r="F14290">
        <v>9.9422499999999996</v>
      </c>
      <c r="G14290">
        <v>-0.628301</v>
      </c>
      <c r="H14290">
        <v>6.8431000000000006E-2</v>
      </c>
      <c r="I14290">
        <v>1.2648E-2</v>
      </c>
      <c r="J14290">
        <v>-2.554E-2</v>
      </c>
      <c r="K14290">
        <v>1014.659973</v>
      </c>
      <c r="L14290">
        <v>41.100506000000003</v>
      </c>
      <c r="W14290">
        <f t="shared" si="223"/>
        <v>54129.589821540867</v>
      </c>
    </row>
    <row r="14291" spans="1:23" x14ac:dyDescent="0.3">
      <c r="A14291">
        <v>304.6275</v>
      </c>
      <c r="B14291">
        <v>-781.53973399999995</v>
      </c>
      <c r="C14291">
        <v>-48942.992187000003</v>
      </c>
      <c r="D14291">
        <v>23129.771484000001</v>
      </c>
      <c r="E14291">
        <v>0.43075400000000003</v>
      </c>
      <c r="F14291">
        <v>9.9373539999999991</v>
      </c>
      <c r="G14291">
        <v>-0.619699</v>
      </c>
      <c r="H14291">
        <v>6.6864999999999994E-2</v>
      </c>
      <c r="I14291">
        <v>1.3082E-2</v>
      </c>
      <c r="J14291">
        <v>-2.2835000000000001E-2</v>
      </c>
      <c r="K14291">
        <v>1014.659973</v>
      </c>
      <c r="L14291">
        <v>41.100506000000003</v>
      </c>
      <c r="W14291">
        <f t="shared" si="223"/>
        <v>54138.836499084682</v>
      </c>
    </row>
    <row r="14292" spans="1:23" x14ac:dyDescent="0.3">
      <c r="A14292">
        <v>304.63875000000002</v>
      </c>
      <c r="B14292">
        <v>-835.15368699999999</v>
      </c>
      <c r="C14292">
        <v>-48931.609375</v>
      </c>
      <c r="D14292">
        <v>23099.269531000002</v>
      </c>
      <c r="E14292">
        <v>0.42007699999999998</v>
      </c>
      <c r="F14292">
        <v>9.9421549999999996</v>
      </c>
      <c r="G14292">
        <v>-0.61717200000000005</v>
      </c>
      <c r="H14292">
        <v>4.9281999999999999E-2</v>
      </c>
      <c r="I14292">
        <v>1.1324000000000001E-2</v>
      </c>
      <c r="J14292">
        <v>-1.7762E-2</v>
      </c>
      <c r="K14292">
        <v>1014.659973</v>
      </c>
      <c r="L14292">
        <v>41.100506000000003</v>
      </c>
      <c r="W14292">
        <f t="shared" si="223"/>
        <v>54116.320371716727</v>
      </c>
    </row>
    <row r="14293" spans="1:23" x14ac:dyDescent="0.3">
      <c r="A14293">
        <v>304.64999999999998</v>
      </c>
      <c r="B14293">
        <v>-787.17175299999997</v>
      </c>
      <c r="C14293">
        <v>-48920.027344000002</v>
      </c>
      <c r="D14293">
        <v>23054.195312</v>
      </c>
      <c r="E14293">
        <v>0.43255399999999999</v>
      </c>
      <c r="F14293">
        <v>9.9435490000000009</v>
      </c>
      <c r="G14293">
        <v>-0.61654600000000004</v>
      </c>
      <c r="H14293">
        <v>2.3820000000000001E-2</v>
      </c>
      <c r="I14293">
        <v>7.9970000000000006E-3</v>
      </c>
      <c r="J14293">
        <v>-1.0630000000000001E-2</v>
      </c>
      <c r="K14293">
        <v>1014.659973</v>
      </c>
      <c r="L14293">
        <v>41.100506000000003</v>
      </c>
      <c r="W14293">
        <f t="shared" si="223"/>
        <v>54085.900530454994</v>
      </c>
    </row>
    <row r="14294" spans="1:23" x14ac:dyDescent="0.3">
      <c r="A14294">
        <v>304.66125</v>
      </c>
      <c r="B14294">
        <v>-922.13012700000002</v>
      </c>
      <c r="C14294">
        <v>-48937.316405999998</v>
      </c>
      <c r="D14294">
        <v>23008.019531000002</v>
      </c>
      <c r="E14294">
        <v>0.427236</v>
      </c>
      <c r="F14294">
        <v>9.9442039999999992</v>
      </c>
      <c r="G14294">
        <v>-0.63202499999999995</v>
      </c>
      <c r="H14294">
        <v>3.2429999999999998E-3</v>
      </c>
      <c r="I14294">
        <v>5.1859999999999996E-3</v>
      </c>
      <c r="J14294">
        <v>-6.8389999999999996E-3</v>
      </c>
      <c r="K14294">
        <v>1014.659973</v>
      </c>
      <c r="L14294">
        <v>41.100506000000003</v>
      </c>
      <c r="W14294">
        <f t="shared" si="223"/>
        <v>54084.010795529532</v>
      </c>
    </row>
    <row r="14295" spans="1:23" x14ac:dyDescent="0.3">
      <c r="A14295">
        <v>304.67250000000001</v>
      </c>
      <c r="B14295">
        <v>-895.67571999999996</v>
      </c>
      <c r="C14295">
        <v>-48949.175780999998</v>
      </c>
      <c r="D14295">
        <v>23078.515625</v>
      </c>
      <c r="E14295">
        <v>0.42653799999999997</v>
      </c>
      <c r="F14295">
        <v>9.9383999999999997</v>
      </c>
      <c r="G14295">
        <v>-0.62545600000000001</v>
      </c>
      <c r="H14295">
        <v>-2.3938000000000001E-2</v>
      </c>
      <c r="I14295">
        <v>1.482E-3</v>
      </c>
      <c r="J14295">
        <v>7.4054710000000002E-5</v>
      </c>
      <c r="K14295">
        <v>1014.659973</v>
      </c>
      <c r="L14295">
        <v>41.100506000000003</v>
      </c>
      <c r="W14295">
        <f t="shared" si="223"/>
        <v>54124.319192836076</v>
      </c>
    </row>
    <row r="14296" spans="1:23" x14ac:dyDescent="0.3">
      <c r="A14296">
        <v>304.68374999999997</v>
      </c>
      <c r="B14296">
        <v>-855.65606700000001</v>
      </c>
      <c r="C14296">
        <v>-48967.839844000002</v>
      </c>
      <c r="D14296">
        <v>23039.832031000002</v>
      </c>
      <c r="E14296">
        <v>0.43088300000000002</v>
      </c>
      <c r="F14296">
        <v>9.9411140000000007</v>
      </c>
      <c r="G14296">
        <v>-0.63067899999999999</v>
      </c>
      <c r="H14296">
        <v>-3.4851E-2</v>
      </c>
      <c r="I14296">
        <v>3.5799999999999997E-4</v>
      </c>
      <c r="J14296">
        <v>2.2720000000000001E-3</v>
      </c>
      <c r="K14296">
        <v>1014.659973</v>
      </c>
      <c r="L14296">
        <v>41.100506000000003</v>
      </c>
      <c r="W14296">
        <f t="shared" si="223"/>
        <v>54124.073630033818</v>
      </c>
    </row>
    <row r="14297" spans="1:23" x14ac:dyDescent="0.3">
      <c r="A14297">
        <v>304.69499999999999</v>
      </c>
      <c r="B14297">
        <v>-787.896118</v>
      </c>
      <c r="C14297">
        <v>-48935.71875</v>
      </c>
      <c r="D14297">
        <v>23000.851562</v>
      </c>
      <c r="E14297">
        <v>0.42025099999999999</v>
      </c>
      <c r="F14297">
        <v>9.9399510000000006</v>
      </c>
      <c r="G14297">
        <v>-0.62910699999999997</v>
      </c>
      <c r="H14297">
        <v>-3.7310000000000003E-2</v>
      </c>
      <c r="I14297">
        <v>-5.5500000000000005E-4</v>
      </c>
      <c r="J14297">
        <v>3.3159999999999999E-3</v>
      </c>
      <c r="K14297">
        <v>1014.659973</v>
      </c>
      <c r="L14297">
        <v>41.100506000000003</v>
      </c>
      <c r="W14297">
        <f t="shared" si="223"/>
        <v>54077.393820791869</v>
      </c>
    </row>
    <row r="14298" spans="1:23" x14ac:dyDescent="0.3">
      <c r="A14298">
        <v>304.70625000000001</v>
      </c>
      <c r="B14298">
        <v>-880.09222399999999</v>
      </c>
      <c r="C14298">
        <v>-48927.640625</v>
      </c>
      <c r="D14298">
        <v>22951.408202999999</v>
      </c>
      <c r="E14298">
        <v>0.42977599999999999</v>
      </c>
      <c r="F14298">
        <v>9.9469790000000007</v>
      </c>
      <c r="G14298">
        <v>-0.634988</v>
      </c>
      <c r="H14298">
        <v>-2.7958E-2</v>
      </c>
      <c r="I14298">
        <v>1.7699999999999999E-4</v>
      </c>
      <c r="J14298">
        <v>5.2599999999999999E-4</v>
      </c>
      <c r="K14298">
        <v>1014.669983</v>
      </c>
      <c r="L14298">
        <v>41.102851999999999</v>
      </c>
      <c r="W14298">
        <f t="shared" si="223"/>
        <v>54050.492300742568</v>
      </c>
    </row>
    <row r="14299" spans="1:23" x14ac:dyDescent="0.3">
      <c r="A14299">
        <v>304.71749999999997</v>
      </c>
      <c r="B14299">
        <v>-776.10290499999996</v>
      </c>
      <c r="C14299">
        <v>-48936.414062000003</v>
      </c>
      <c r="D14299">
        <v>23113.96875</v>
      </c>
      <c r="E14299">
        <v>0.42278500000000002</v>
      </c>
      <c r="F14299">
        <v>9.9444890000000008</v>
      </c>
      <c r="G14299">
        <v>-0.63147600000000004</v>
      </c>
      <c r="H14299">
        <v>-1.3205E-2</v>
      </c>
      <c r="I14299">
        <v>1.72E-3</v>
      </c>
      <c r="J14299">
        <v>-6.378E-3</v>
      </c>
      <c r="K14299">
        <v>1014.669983</v>
      </c>
      <c r="L14299">
        <v>41.102851999999999</v>
      </c>
      <c r="W14299">
        <f t="shared" si="223"/>
        <v>54126.061267587524</v>
      </c>
    </row>
    <row r="14300" spans="1:23" x14ac:dyDescent="0.3">
      <c r="A14300">
        <v>304.72874999999999</v>
      </c>
      <c r="B14300">
        <v>-847.41577099999995</v>
      </c>
      <c r="C14300">
        <v>-48943.203125</v>
      </c>
      <c r="D14300">
        <v>22993.796875</v>
      </c>
      <c r="E14300">
        <v>0.41438199999999997</v>
      </c>
      <c r="F14300">
        <v>9.9405049999999999</v>
      </c>
      <c r="G14300">
        <v>-0.62268199999999996</v>
      </c>
      <c r="H14300">
        <v>9.9270000000000001E-3</v>
      </c>
      <c r="I14300">
        <v>4.5409999999999999E-3</v>
      </c>
      <c r="J14300">
        <v>-1.2547000000000001E-2</v>
      </c>
      <c r="K14300">
        <v>1014.669983</v>
      </c>
      <c r="L14300">
        <v>41.102851999999999</v>
      </c>
      <c r="W14300">
        <f t="shared" si="223"/>
        <v>54082.066716728841</v>
      </c>
    </row>
    <row r="14301" spans="1:23" x14ac:dyDescent="0.3">
      <c r="A14301">
        <v>304.74</v>
      </c>
      <c r="B14301">
        <v>-775.28619400000002</v>
      </c>
      <c r="C14301">
        <v>-48943.105469000002</v>
      </c>
      <c r="D14301">
        <v>22974.664062</v>
      </c>
      <c r="E14301">
        <v>0.42936299999999999</v>
      </c>
      <c r="F14301">
        <v>9.9383820000000007</v>
      </c>
      <c r="G14301">
        <v>-0.61437699999999995</v>
      </c>
      <c r="H14301">
        <v>4.3242999999999997E-2</v>
      </c>
      <c r="I14301">
        <v>9.5440000000000004E-3</v>
      </c>
      <c r="J14301">
        <v>-2.2335000000000001E-2</v>
      </c>
      <c r="K14301">
        <v>1014.669983</v>
      </c>
      <c r="L14301">
        <v>41.102851999999999</v>
      </c>
      <c r="W14301">
        <f t="shared" si="223"/>
        <v>54072.764220021338</v>
      </c>
    </row>
    <row r="14302" spans="1:23" x14ac:dyDescent="0.3">
      <c r="A14302">
        <v>304.75125000000003</v>
      </c>
      <c r="B14302">
        <v>-924.71112100000005</v>
      </c>
      <c r="C14302">
        <v>-48908.863280999998</v>
      </c>
      <c r="D14302">
        <v>22989.742187</v>
      </c>
      <c r="E14302">
        <v>0.41849199999999998</v>
      </c>
      <c r="F14302">
        <v>9.9343900000000005</v>
      </c>
      <c r="G14302">
        <v>-0.61553899999999995</v>
      </c>
      <c r="H14302">
        <v>5.7697999999999999E-2</v>
      </c>
      <c r="I14302">
        <v>1.1398999999999999E-2</v>
      </c>
      <c r="J14302">
        <v>-2.5141E-2</v>
      </c>
      <c r="K14302">
        <v>1014.669983</v>
      </c>
      <c r="L14302">
        <v>41.102851999999999</v>
      </c>
      <c r="W14302">
        <f t="shared" si="223"/>
        <v>54050.534168697894</v>
      </c>
    </row>
    <row r="14303" spans="1:23" x14ac:dyDescent="0.3">
      <c r="A14303">
        <v>304.76249999999999</v>
      </c>
      <c r="B14303">
        <v>-960.45825200000002</v>
      </c>
      <c r="C14303">
        <v>-48931.148437000003</v>
      </c>
      <c r="D14303">
        <v>22891.474609000001</v>
      </c>
      <c r="E14303">
        <v>0.432946</v>
      </c>
      <c r="F14303">
        <v>9.9319659999999992</v>
      </c>
      <c r="G14303">
        <v>-0.62597400000000003</v>
      </c>
      <c r="H14303">
        <v>7.3400999999999994E-2</v>
      </c>
      <c r="I14303">
        <v>1.3499000000000001E-2</v>
      </c>
      <c r="J14303">
        <v>-2.8920000000000001E-2</v>
      </c>
      <c r="K14303">
        <v>1014.669983</v>
      </c>
      <c r="L14303">
        <v>41.102851999999999</v>
      </c>
      <c r="W14303">
        <f t="shared" si="223"/>
        <v>54029.615741665744</v>
      </c>
    </row>
    <row r="14304" spans="1:23" x14ac:dyDescent="0.3">
      <c r="A14304">
        <v>304.77375000000001</v>
      </c>
      <c r="B14304">
        <v>-867.45214799999997</v>
      </c>
      <c r="C14304">
        <v>-48948.945312000003</v>
      </c>
      <c r="D14304">
        <v>23026.658202999999</v>
      </c>
      <c r="E14304">
        <v>0.422288</v>
      </c>
      <c r="F14304">
        <v>9.9431060000000002</v>
      </c>
      <c r="G14304">
        <v>-0.62900999999999996</v>
      </c>
      <c r="H14304">
        <v>6.9724999999999995E-2</v>
      </c>
      <c r="I14304">
        <v>1.2855999999999999E-2</v>
      </c>
      <c r="J14304">
        <v>-2.4653000000000001E-2</v>
      </c>
      <c r="K14304">
        <v>1014.669983</v>
      </c>
      <c r="L14304">
        <v>41.102851999999999</v>
      </c>
      <c r="W14304">
        <f t="shared" si="223"/>
        <v>54101.559204740333</v>
      </c>
    </row>
    <row r="14305" spans="1:23" x14ac:dyDescent="0.3">
      <c r="A14305">
        <v>304.78500000000003</v>
      </c>
      <c r="B14305">
        <v>-857.950378</v>
      </c>
      <c r="C14305">
        <v>-48931.523437000003</v>
      </c>
      <c r="D14305">
        <v>23140.523437</v>
      </c>
      <c r="E14305">
        <v>0.420294</v>
      </c>
      <c r="F14305">
        <v>9.937716</v>
      </c>
      <c r="G14305">
        <v>-0.61736400000000002</v>
      </c>
      <c r="H14305">
        <v>6.2308000000000002E-2</v>
      </c>
      <c r="I14305">
        <v>1.208E-2</v>
      </c>
      <c r="J14305">
        <v>-2.0466999999999999E-2</v>
      </c>
      <c r="K14305">
        <v>1014.669983</v>
      </c>
      <c r="L14305">
        <v>41.102851999999999</v>
      </c>
      <c r="W14305">
        <f t="shared" si="223"/>
        <v>54134.221058911869</v>
      </c>
    </row>
    <row r="14306" spans="1:23" x14ac:dyDescent="0.3">
      <c r="A14306">
        <v>304.79624999999999</v>
      </c>
      <c r="B14306">
        <v>-775.53576699999996</v>
      </c>
      <c r="C14306">
        <v>-48963.324219000002</v>
      </c>
      <c r="D14306">
        <v>23107.300781000002</v>
      </c>
      <c r="E14306">
        <v>0.43426500000000001</v>
      </c>
      <c r="F14306">
        <v>9.9356329999999993</v>
      </c>
      <c r="G14306">
        <v>-0.60416899999999996</v>
      </c>
      <c r="H14306">
        <v>4.6968999999999997E-2</v>
      </c>
      <c r="I14306">
        <v>1.1298000000000001E-2</v>
      </c>
      <c r="J14306">
        <v>-1.712E-2</v>
      </c>
      <c r="K14306">
        <v>1014.669983</v>
      </c>
      <c r="L14306">
        <v>41.102851999999999</v>
      </c>
      <c r="W14306">
        <f t="shared" si="223"/>
        <v>54147.538482228454</v>
      </c>
    </row>
    <row r="14307" spans="1:23" x14ac:dyDescent="0.3">
      <c r="A14307">
        <v>304.8075</v>
      </c>
      <c r="B14307">
        <v>-784.80981399999996</v>
      </c>
      <c r="C14307">
        <v>-48949.695312000003</v>
      </c>
      <c r="D14307">
        <v>23149.382812</v>
      </c>
      <c r="E14307">
        <v>0.42621500000000001</v>
      </c>
      <c r="F14307">
        <v>9.9418710000000008</v>
      </c>
      <c r="G14307">
        <v>-0.62531300000000001</v>
      </c>
      <c r="H14307">
        <v>2.7303999999999998E-2</v>
      </c>
      <c r="I14307">
        <v>9.1669999999999998E-3</v>
      </c>
      <c r="J14307">
        <v>-1.1757E-2</v>
      </c>
      <c r="K14307">
        <v>1014.630005</v>
      </c>
      <c r="L14307">
        <v>41.105389000000002</v>
      </c>
      <c r="W14307">
        <f t="shared" si="223"/>
        <v>54153.324202289805</v>
      </c>
    </row>
    <row r="14308" spans="1:23" x14ac:dyDescent="0.3">
      <c r="A14308">
        <v>304.81875000000002</v>
      </c>
      <c r="B14308">
        <v>-873.54132100000004</v>
      </c>
      <c r="C14308">
        <v>-48934.1875</v>
      </c>
      <c r="D14308">
        <v>22977.742187</v>
      </c>
      <c r="E14308">
        <v>0.42129499999999998</v>
      </c>
      <c r="F14308">
        <v>9.9382429999999999</v>
      </c>
      <c r="G14308">
        <v>-0.63262200000000002</v>
      </c>
      <c r="H14308">
        <v>-2.967E-3</v>
      </c>
      <c r="I14308">
        <v>4.1599999999999996E-3</v>
      </c>
      <c r="J14308">
        <v>-5.8300000000000001E-3</v>
      </c>
      <c r="K14308">
        <v>1014.630005</v>
      </c>
      <c r="L14308">
        <v>41.105389000000002</v>
      </c>
      <c r="W14308">
        <f t="shared" si="223"/>
        <v>54067.498709824649</v>
      </c>
    </row>
    <row r="14309" spans="1:23" x14ac:dyDescent="0.3">
      <c r="A14309">
        <v>304.83</v>
      </c>
      <c r="B14309">
        <v>-849.30249000000003</v>
      </c>
      <c r="C14309">
        <v>-48957.746094000002</v>
      </c>
      <c r="D14309">
        <v>22898.154297000001</v>
      </c>
      <c r="E14309">
        <v>0.43302499999999999</v>
      </c>
      <c r="F14309">
        <v>9.9303699999999999</v>
      </c>
      <c r="G14309">
        <v>-0.61538400000000004</v>
      </c>
      <c r="H14309">
        <v>-2.0603E-2</v>
      </c>
      <c r="I14309">
        <v>2.1189999999999998E-3</v>
      </c>
      <c r="J14309">
        <v>-1.5640000000000001E-3</v>
      </c>
      <c r="K14309">
        <v>1014.630005</v>
      </c>
      <c r="L14309">
        <v>41.105389000000002</v>
      </c>
      <c r="W14309">
        <f t="shared" si="223"/>
        <v>54054.673133165015</v>
      </c>
    </row>
    <row r="14310" spans="1:23" x14ac:dyDescent="0.3">
      <c r="A14310">
        <v>304.84125</v>
      </c>
      <c r="B14310">
        <v>-868.41656499999999</v>
      </c>
      <c r="C14310">
        <v>-48911.292969000002</v>
      </c>
      <c r="D14310">
        <v>22886.660156000002</v>
      </c>
      <c r="E14310">
        <v>0.42815399999999998</v>
      </c>
      <c r="F14310">
        <v>9.9356790000000004</v>
      </c>
      <c r="G14310">
        <v>-0.61154500000000001</v>
      </c>
      <c r="H14310">
        <v>-3.2673000000000001E-2</v>
      </c>
      <c r="I14310">
        <v>6.9800000000000005E-4</v>
      </c>
      <c r="J14310">
        <v>2.6180000000000001E-3</v>
      </c>
      <c r="K14310">
        <v>1014.630005</v>
      </c>
      <c r="L14310">
        <v>41.105389000000002</v>
      </c>
      <c r="W14310">
        <f t="shared" si="223"/>
        <v>54008.035886578524</v>
      </c>
    </row>
    <row r="14311" spans="1:23" x14ac:dyDescent="0.3">
      <c r="A14311">
        <v>304.85250000000002</v>
      </c>
      <c r="B14311">
        <v>-768.01629600000001</v>
      </c>
      <c r="C14311">
        <v>-48929.90625</v>
      </c>
      <c r="D14311">
        <v>23056.498047000001</v>
      </c>
      <c r="E14311">
        <v>0.42974200000000001</v>
      </c>
      <c r="F14311">
        <v>9.9338890000000006</v>
      </c>
      <c r="G14311">
        <v>-0.611819</v>
      </c>
      <c r="H14311">
        <v>-3.9203000000000002E-2</v>
      </c>
      <c r="I14311">
        <v>-2.3900000000000001E-4</v>
      </c>
      <c r="J14311">
        <v>3.764E-3</v>
      </c>
      <c r="K14311">
        <v>1014.630005</v>
      </c>
      <c r="L14311">
        <v>41.105389000000002</v>
      </c>
      <c r="W14311">
        <f t="shared" si="223"/>
        <v>54095.542116296652</v>
      </c>
    </row>
    <row r="14312" spans="1:23" x14ac:dyDescent="0.3">
      <c r="A14312">
        <v>304.86374999999998</v>
      </c>
      <c r="B14312">
        <v>-818.12182600000006</v>
      </c>
      <c r="C14312">
        <v>-48920.503905999998</v>
      </c>
      <c r="D14312">
        <v>23020.095702999999</v>
      </c>
      <c r="E14312">
        <v>0.42189399999999999</v>
      </c>
      <c r="F14312">
        <v>9.9313690000000001</v>
      </c>
      <c r="G14312">
        <v>-0.62281600000000004</v>
      </c>
      <c r="H14312">
        <v>-2.5441999999999999E-2</v>
      </c>
      <c r="I14312">
        <v>5.5400000000000002E-4</v>
      </c>
      <c r="J14312">
        <v>5.0900000000000001E-4</v>
      </c>
      <c r="K14312">
        <v>1014.630005</v>
      </c>
      <c r="L14312">
        <v>41.105389000000002</v>
      </c>
      <c r="W14312">
        <f t="shared" si="223"/>
        <v>54072.264904610922</v>
      </c>
    </row>
    <row r="14313" spans="1:23" x14ac:dyDescent="0.3">
      <c r="A14313">
        <v>304.875</v>
      </c>
      <c r="B14313">
        <v>-917.70837400000005</v>
      </c>
      <c r="C14313">
        <v>-48972.910155999998</v>
      </c>
      <c r="D14313">
        <v>23028.859375</v>
      </c>
      <c r="E14313">
        <v>0.41981099999999999</v>
      </c>
      <c r="F14313">
        <v>9.9353219999999993</v>
      </c>
      <c r="G14313">
        <v>-0.623089</v>
      </c>
      <c r="H14313">
        <v>-1.4690999999999999E-2</v>
      </c>
      <c r="I14313">
        <v>1.601E-3</v>
      </c>
      <c r="J14313">
        <v>-5.9290000000000002E-3</v>
      </c>
      <c r="K14313">
        <v>1014.630005</v>
      </c>
      <c r="L14313">
        <v>41.105389000000002</v>
      </c>
      <c r="W14313">
        <f t="shared" si="223"/>
        <v>54125.007916127674</v>
      </c>
    </row>
    <row r="14314" spans="1:23" x14ac:dyDescent="0.3">
      <c r="A14314">
        <v>304.88625000000002</v>
      </c>
      <c r="B14314">
        <v>-882.78356900000006</v>
      </c>
      <c r="C14314">
        <v>-48937.648437000003</v>
      </c>
      <c r="D14314">
        <v>23017.21875</v>
      </c>
      <c r="E14314">
        <v>0.42229899999999998</v>
      </c>
      <c r="F14314">
        <v>9.9235690000000005</v>
      </c>
      <c r="G14314">
        <v>-0.61457300000000004</v>
      </c>
      <c r="H14314">
        <v>1.1778E-2</v>
      </c>
      <c r="I14314">
        <v>4.8679999999999999E-3</v>
      </c>
      <c r="J14314">
        <v>-1.3558000000000001E-2</v>
      </c>
      <c r="K14314">
        <v>1014.630005</v>
      </c>
      <c r="L14314">
        <v>41.105389000000002</v>
      </c>
      <c r="W14314">
        <f t="shared" si="223"/>
        <v>54087.568815379906</v>
      </c>
    </row>
    <row r="14315" spans="1:23" x14ac:dyDescent="0.3">
      <c r="A14315">
        <v>304.89749999999998</v>
      </c>
      <c r="B14315">
        <v>-891.07055700000001</v>
      </c>
      <c r="C14315">
        <v>-48929.171875</v>
      </c>
      <c r="D14315">
        <v>22963.435547000001</v>
      </c>
      <c r="E14315">
        <v>0.425425</v>
      </c>
      <c r="F14315">
        <v>9.9365830000000006</v>
      </c>
      <c r="G14315">
        <v>-0.60201199999999999</v>
      </c>
      <c r="H14315">
        <v>4.1196000000000003E-2</v>
      </c>
      <c r="I14315">
        <v>8.3840000000000008E-3</v>
      </c>
      <c r="J14315">
        <v>-2.1933000000000001E-2</v>
      </c>
      <c r="K14315">
        <v>1014.630005</v>
      </c>
      <c r="L14315">
        <v>41.105389000000002</v>
      </c>
      <c r="W14315">
        <f t="shared" si="223"/>
        <v>54057.166400321672</v>
      </c>
    </row>
    <row r="14316" spans="1:23" x14ac:dyDescent="0.3">
      <c r="A14316">
        <v>304.90875</v>
      </c>
      <c r="B14316">
        <v>-958.08538799999997</v>
      </c>
      <c r="C14316">
        <v>-48965.226562000003</v>
      </c>
      <c r="D14316">
        <v>23023.316406000002</v>
      </c>
      <c r="E14316">
        <v>0.43234499999999998</v>
      </c>
      <c r="F14316">
        <v>9.9509740000000004</v>
      </c>
      <c r="G14316">
        <v>-0.626386</v>
      </c>
      <c r="H14316">
        <v>5.9729999999999998E-2</v>
      </c>
      <c r="I14316">
        <v>1.1842999999999999E-2</v>
      </c>
      <c r="J14316">
        <v>-2.6322999999999999E-2</v>
      </c>
      <c r="K14316">
        <v>1014.619995</v>
      </c>
      <c r="L14316">
        <v>41.107734999999998</v>
      </c>
      <c r="W14316">
        <f t="shared" si="223"/>
        <v>54116.397128869161</v>
      </c>
    </row>
    <row r="14317" spans="1:23" x14ac:dyDescent="0.3">
      <c r="A14317">
        <v>304.92</v>
      </c>
      <c r="B14317">
        <v>-844.38140899999996</v>
      </c>
      <c r="C14317">
        <v>-48937.742187000003</v>
      </c>
      <c r="D14317">
        <v>22881.511718999998</v>
      </c>
      <c r="E14317">
        <v>0.41365499999999999</v>
      </c>
      <c r="F14317">
        <v>9.9346230000000002</v>
      </c>
      <c r="G14317">
        <v>-0.63072499999999998</v>
      </c>
      <c r="H14317">
        <v>7.2348999999999997E-2</v>
      </c>
      <c r="I14317">
        <v>1.3467E-2</v>
      </c>
      <c r="J14317">
        <v>-2.6984000000000001E-2</v>
      </c>
      <c r="K14317">
        <v>1014.619995</v>
      </c>
      <c r="L14317">
        <v>41.107734999999998</v>
      </c>
      <c r="W14317">
        <f t="shared" si="223"/>
        <v>54029.428729830921</v>
      </c>
    </row>
    <row r="14318" spans="1:23" x14ac:dyDescent="0.3">
      <c r="A14318">
        <v>304.93124999999998</v>
      </c>
      <c r="B14318">
        <v>-912.66326900000001</v>
      </c>
      <c r="C14318">
        <v>-48943.265625</v>
      </c>
      <c r="D14318">
        <v>23066.570312</v>
      </c>
      <c r="E14318">
        <v>0.420381</v>
      </c>
      <c r="F14318">
        <v>9.9343710000000005</v>
      </c>
      <c r="G14318">
        <v>-0.61746999999999996</v>
      </c>
      <c r="H14318">
        <v>6.9342000000000001E-2</v>
      </c>
      <c r="I14318">
        <v>1.3556E-2</v>
      </c>
      <c r="J14318">
        <v>-2.3081000000000001E-2</v>
      </c>
      <c r="K14318">
        <v>1014.619995</v>
      </c>
      <c r="L14318">
        <v>41.107734999999998</v>
      </c>
      <c r="W14318">
        <f t="shared" si="223"/>
        <v>54114.165153315713</v>
      </c>
    </row>
    <row r="14319" spans="1:23" x14ac:dyDescent="0.3">
      <c r="A14319">
        <v>304.9425</v>
      </c>
      <c r="B14319">
        <v>-891.48925799999995</v>
      </c>
      <c r="C14319">
        <v>-48931.378905999998</v>
      </c>
      <c r="D14319">
        <v>23051.865234000001</v>
      </c>
      <c r="E14319">
        <v>0.425591</v>
      </c>
      <c r="F14319">
        <v>9.9282219999999999</v>
      </c>
      <c r="G14319">
        <v>-0.61441900000000005</v>
      </c>
      <c r="H14319">
        <v>5.8980999999999999E-2</v>
      </c>
      <c r="I14319">
        <v>1.1863E-2</v>
      </c>
      <c r="J14319">
        <v>-1.8388999999999999E-2</v>
      </c>
      <c r="K14319">
        <v>1014.619995</v>
      </c>
      <c r="L14319">
        <v>41.107734999999998</v>
      </c>
      <c r="W14319">
        <f t="shared" si="223"/>
        <v>54096.793671216496</v>
      </c>
    </row>
    <row r="14320" spans="1:23" x14ac:dyDescent="0.3">
      <c r="A14320">
        <v>304.95375000000001</v>
      </c>
      <c r="B14320">
        <v>-968.938354</v>
      </c>
      <c r="C14320">
        <v>-48925.234375</v>
      </c>
      <c r="D14320">
        <v>23094.166015999999</v>
      </c>
      <c r="E14320">
        <v>0.42461100000000002</v>
      </c>
      <c r="F14320">
        <v>9.9358029999999999</v>
      </c>
      <c r="G14320">
        <v>-0.61960800000000005</v>
      </c>
      <c r="H14320">
        <v>4.2673000000000003E-2</v>
      </c>
      <c r="I14320">
        <v>9.8650000000000005E-3</v>
      </c>
      <c r="J14320">
        <v>-1.4671999999999999E-2</v>
      </c>
      <c r="K14320">
        <v>1014.619995</v>
      </c>
      <c r="L14320">
        <v>41.107734999999998</v>
      </c>
      <c r="W14320">
        <f t="shared" si="223"/>
        <v>54110.608055695542</v>
      </c>
    </row>
    <row r="14321" spans="1:23" x14ac:dyDescent="0.3">
      <c r="A14321">
        <v>304.96499999999997</v>
      </c>
      <c r="B14321">
        <v>-874.93261700000005</v>
      </c>
      <c r="C14321">
        <v>-48909.292969000002</v>
      </c>
      <c r="D14321">
        <v>23021.736327999999</v>
      </c>
      <c r="E14321">
        <v>0.42550900000000003</v>
      </c>
      <c r="F14321">
        <v>9.9441579999999998</v>
      </c>
      <c r="G14321">
        <v>-0.61622299999999997</v>
      </c>
      <c r="H14321">
        <v>1.7170999999999999E-2</v>
      </c>
      <c r="I14321">
        <v>6.9779999999999998E-3</v>
      </c>
      <c r="J14321">
        <v>-8.0979999999999993E-3</v>
      </c>
      <c r="K14321">
        <v>1014.619995</v>
      </c>
      <c r="L14321">
        <v>41.107734999999998</v>
      </c>
      <c r="W14321">
        <f t="shared" si="223"/>
        <v>54063.710466150202</v>
      </c>
    </row>
    <row r="14322" spans="1:23" x14ac:dyDescent="0.3">
      <c r="A14322">
        <v>304.97624999999999</v>
      </c>
      <c r="B14322">
        <v>-865.15606700000001</v>
      </c>
      <c r="C14322">
        <v>-48932.640625</v>
      </c>
      <c r="D14322">
        <v>23107.703125</v>
      </c>
      <c r="E14322">
        <v>0.43226999999999999</v>
      </c>
      <c r="F14322">
        <v>9.934075</v>
      </c>
      <c r="G14322">
        <v>-0.61855700000000002</v>
      </c>
      <c r="H14322">
        <v>-9.4509999999999993E-3</v>
      </c>
      <c r="I14322">
        <v>3.9160000000000002E-3</v>
      </c>
      <c r="J14322">
        <v>-3.1540000000000001E-3</v>
      </c>
      <c r="K14322">
        <v>1014.619995</v>
      </c>
      <c r="L14322">
        <v>41.107734999999998</v>
      </c>
      <c r="W14322">
        <f t="shared" si="223"/>
        <v>54121.324422715326</v>
      </c>
    </row>
    <row r="14323" spans="1:23" x14ac:dyDescent="0.3">
      <c r="A14323">
        <v>304.98750000000001</v>
      </c>
      <c r="B14323">
        <v>-762.25793499999997</v>
      </c>
      <c r="C14323">
        <v>-48920.152344000002</v>
      </c>
      <c r="D14323">
        <v>23053.650390999999</v>
      </c>
      <c r="E14323">
        <v>0.42278300000000002</v>
      </c>
      <c r="F14323">
        <v>9.9450199999999995</v>
      </c>
      <c r="G14323">
        <v>-0.63003799999999999</v>
      </c>
      <c r="H14323">
        <v>-2.8441999999999999E-2</v>
      </c>
      <c r="I14323">
        <v>1.768E-3</v>
      </c>
      <c r="J14323">
        <v>1.1230000000000001E-3</v>
      </c>
      <c r="K14323">
        <v>1014.619995</v>
      </c>
      <c r="L14323">
        <v>41.107734999999998</v>
      </c>
      <c r="W14323">
        <f t="shared" si="223"/>
        <v>54085.424458629277</v>
      </c>
    </row>
    <row r="14324" spans="1:23" x14ac:dyDescent="0.3">
      <c r="A14324">
        <v>304.99874999999997</v>
      </c>
      <c r="B14324">
        <v>-904.62768600000004</v>
      </c>
      <c r="C14324">
        <v>-48913.644530999998</v>
      </c>
      <c r="D14324">
        <v>23084.333984000001</v>
      </c>
      <c r="E14324">
        <v>0.42512699999999998</v>
      </c>
      <c r="F14324">
        <v>9.9443909999999995</v>
      </c>
      <c r="G14324">
        <v>-0.62089000000000005</v>
      </c>
      <c r="H14324">
        <v>-3.7579000000000001E-2</v>
      </c>
      <c r="I14324">
        <v>-5.0272070000000001E-5</v>
      </c>
      <c r="J14324">
        <v>2.6519999999999998E-3</v>
      </c>
      <c r="K14324">
        <v>1014.619995</v>
      </c>
      <c r="L14324">
        <v>41.107734999999998</v>
      </c>
      <c r="W14324">
        <f t="shared" si="223"/>
        <v>54094.819049888327</v>
      </c>
    </row>
    <row r="14325" spans="1:23" x14ac:dyDescent="0.3">
      <c r="A14325">
        <v>305.01</v>
      </c>
      <c r="B14325">
        <v>-957.37738000000002</v>
      </c>
      <c r="C14325">
        <v>-48945.835937000003</v>
      </c>
      <c r="D14325">
        <v>23066.595702999999</v>
      </c>
      <c r="E14325">
        <v>0.42424600000000001</v>
      </c>
      <c r="F14325">
        <v>9.9300040000000003</v>
      </c>
      <c r="G14325">
        <v>-0.61462799999999995</v>
      </c>
      <c r="H14325">
        <v>-3.4660000000000003E-2</v>
      </c>
      <c r="I14325">
        <v>7.7382519999999994E-5</v>
      </c>
      <c r="J14325">
        <v>3.5170000000000002E-3</v>
      </c>
      <c r="K14325">
        <v>1014.639954</v>
      </c>
      <c r="L14325">
        <v>41.105389000000002</v>
      </c>
      <c r="W14325">
        <f t="shared" si="223"/>
        <v>54117.273253048465</v>
      </c>
    </row>
    <row r="14326" spans="1:23" x14ac:dyDescent="0.3">
      <c r="A14326">
        <v>305.02125000000001</v>
      </c>
      <c r="B14326">
        <v>-882.81231700000001</v>
      </c>
      <c r="C14326">
        <v>-48924.820312000003</v>
      </c>
      <c r="D14326">
        <v>22991.890625</v>
      </c>
      <c r="E14326">
        <v>0.42720399999999997</v>
      </c>
      <c r="F14326">
        <v>9.9343719999999998</v>
      </c>
      <c r="G14326">
        <v>-0.62151500000000004</v>
      </c>
      <c r="H14326">
        <v>-2.1877000000000001E-2</v>
      </c>
      <c r="I14326">
        <v>7.1100000000000004E-4</v>
      </c>
      <c r="J14326">
        <v>-9.8200000000000002E-4</v>
      </c>
      <c r="K14326">
        <v>1014.639954</v>
      </c>
      <c r="L14326">
        <v>41.105389000000002</v>
      </c>
      <c r="W14326">
        <f t="shared" si="223"/>
        <v>54065.186901188994</v>
      </c>
    </row>
    <row r="14327" spans="1:23" x14ac:dyDescent="0.3">
      <c r="A14327">
        <v>305.03250000000003</v>
      </c>
      <c r="B14327">
        <v>-886.78741500000001</v>
      </c>
      <c r="C14327">
        <v>-48982.617187000003</v>
      </c>
      <c r="D14327">
        <v>22955.076172000001</v>
      </c>
      <c r="E14327">
        <v>0.42693500000000001</v>
      </c>
      <c r="F14327">
        <v>9.943505</v>
      </c>
      <c r="G14327">
        <v>-0.62885500000000005</v>
      </c>
      <c r="H14327">
        <v>-1.9289999999999999E-3</v>
      </c>
      <c r="I14327">
        <v>3.565E-3</v>
      </c>
      <c r="J14327">
        <v>-6.7039999999999999E-3</v>
      </c>
      <c r="K14327">
        <v>1014.639954</v>
      </c>
      <c r="L14327">
        <v>41.105389000000002</v>
      </c>
      <c r="W14327">
        <f t="shared" si="223"/>
        <v>54101.928805449374</v>
      </c>
    </row>
    <row r="14328" spans="1:23" x14ac:dyDescent="0.3">
      <c r="A14328">
        <v>305.04374999999999</v>
      </c>
      <c r="B14328">
        <v>-761.47161900000003</v>
      </c>
      <c r="C14328">
        <v>-48940.234375</v>
      </c>
      <c r="D14328">
        <v>22942.71875</v>
      </c>
      <c r="E14328">
        <v>0.41071400000000002</v>
      </c>
      <c r="F14328">
        <v>9.9283439999999992</v>
      </c>
      <c r="G14328">
        <v>-0.63015900000000002</v>
      </c>
      <c r="H14328">
        <v>2.0183E-2</v>
      </c>
      <c r="I14328">
        <v>6.143E-3</v>
      </c>
      <c r="J14328">
        <v>-1.6150000000000001E-2</v>
      </c>
      <c r="K14328">
        <v>1014.639954</v>
      </c>
      <c r="L14328">
        <v>41.105389000000002</v>
      </c>
      <c r="W14328">
        <f t="shared" si="223"/>
        <v>54056.403166952165</v>
      </c>
    </row>
    <row r="14329" spans="1:23" x14ac:dyDescent="0.3">
      <c r="A14329">
        <v>305.05500000000001</v>
      </c>
      <c r="B14329">
        <v>-770.04980499999999</v>
      </c>
      <c r="C14329">
        <v>-48956.542969000002</v>
      </c>
      <c r="D14329">
        <v>22985.591797000001</v>
      </c>
      <c r="E14329">
        <v>0.42805700000000002</v>
      </c>
      <c r="F14329">
        <v>9.9437890000000007</v>
      </c>
      <c r="G14329">
        <v>-0.61582400000000004</v>
      </c>
      <c r="H14329">
        <v>4.1285000000000002E-2</v>
      </c>
      <c r="I14329">
        <v>8.6809999999999995E-3</v>
      </c>
      <c r="J14329">
        <v>-2.1968999999999999E-2</v>
      </c>
      <c r="K14329">
        <v>1014.639954</v>
      </c>
      <c r="L14329">
        <v>41.105389000000002</v>
      </c>
      <c r="W14329">
        <f t="shared" si="223"/>
        <v>54089.495342774622</v>
      </c>
    </row>
    <row r="14330" spans="1:23" x14ac:dyDescent="0.3">
      <c r="A14330">
        <v>305.06625000000003</v>
      </c>
      <c r="B14330">
        <v>-787.61578399999996</v>
      </c>
      <c r="C14330">
        <v>-48932.621094000002</v>
      </c>
      <c r="D14330">
        <v>22990.316406000002</v>
      </c>
      <c r="E14330">
        <v>0.42520400000000003</v>
      </c>
      <c r="F14330">
        <v>9.9315560000000005</v>
      </c>
      <c r="G14330">
        <v>-0.61715900000000001</v>
      </c>
      <c r="H14330">
        <v>6.2120000000000002E-2</v>
      </c>
      <c r="I14330">
        <v>1.2267999999999999E-2</v>
      </c>
      <c r="J14330">
        <v>-2.4802000000000001E-2</v>
      </c>
      <c r="K14330">
        <v>1014.639954</v>
      </c>
      <c r="L14330">
        <v>41.105389000000002</v>
      </c>
      <c r="W14330">
        <f t="shared" si="223"/>
        <v>54070.106289891577</v>
      </c>
    </row>
    <row r="14331" spans="1:23" x14ac:dyDescent="0.3">
      <c r="A14331">
        <v>305.07749999999999</v>
      </c>
      <c r="B14331">
        <v>-794.89105199999995</v>
      </c>
      <c r="C14331">
        <v>-48944.621094000002</v>
      </c>
      <c r="D14331">
        <v>23041.892577999999</v>
      </c>
      <c r="E14331">
        <v>0.43365399999999998</v>
      </c>
      <c r="F14331">
        <v>9.9242939999999997</v>
      </c>
      <c r="G14331">
        <v>-0.63582799999999995</v>
      </c>
      <c r="H14331">
        <v>7.1374999999999994E-2</v>
      </c>
      <c r="I14331">
        <v>1.392E-2</v>
      </c>
      <c r="J14331">
        <v>-2.5897E-2</v>
      </c>
      <c r="K14331">
        <v>1014.639954</v>
      </c>
      <c r="L14331">
        <v>41.105389000000002</v>
      </c>
      <c r="W14331">
        <f t="shared" si="223"/>
        <v>54103.018394502455</v>
      </c>
    </row>
    <row r="14332" spans="1:23" x14ac:dyDescent="0.3">
      <c r="A14332">
        <v>305.08875</v>
      </c>
      <c r="B14332">
        <v>-786.526611</v>
      </c>
      <c r="C14332">
        <v>-48922.726562000003</v>
      </c>
      <c r="D14332">
        <v>23022.203125</v>
      </c>
      <c r="E14332">
        <v>0.43003400000000003</v>
      </c>
      <c r="F14332">
        <v>9.9379190000000008</v>
      </c>
      <c r="G14332">
        <v>-0.61468800000000001</v>
      </c>
      <c r="H14332">
        <v>6.6274E-2</v>
      </c>
      <c r="I14332">
        <v>1.3828E-2</v>
      </c>
      <c r="J14332">
        <v>-2.1679E-2</v>
      </c>
      <c r="K14332">
        <v>1014.639954</v>
      </c>
      <c r="L14332">
        <v>41.105389000000002</v>
      </c>
      <c r="W14332">
        <f t="shared" si="223"/>
        <v>54074.704207224211</v>
      </c>
    </row>
    <row r="14333" spans="1:23" x14ac:dyDescent="0.3">
      <c r="A14333">
        <v>305.10000000000002</v>
      </c>
      <c r="B14333">
        <v>-842.99328600000001</v>
      </c>
      <c r="C14333">
        <v>-48920.128905999998</v>
      </c>
      <c r="D14333">
        <v>23018.470702999999</v>
      </c>
      <c r="E14333">
        <v>0.42851400000000001</v>
      </c>
      <c r="F14333">
        <v>9.9405149999999995</v>
      </c>
      <c r="G14333">
        <v>-0.61641199999999996</v>
      </c>
      <c r="H14333">
        <v>5.8772999999999999E-2</v>
      </c>
      <c r="I14333">
        <v>1.175E-2</v>
      </c>
      <c r="J14333">
        <v>-1.8733E-2</v>
      </c>
      <c r="K14333">
        <v>1014.639954</v>
      </c>
      <c r="L14333">
        <v>41.105389000000002</v>
      </c>
      <c r="W14333">
        <f t="shared" si="223"/>
        <v>54071.615875288648</v>
      </c>
    </row>
    <row r="14334" spans="1:23" x14ac:dyDescent="0.3">
      <c r="A14334">
        <v>305.11124999999998</v>
      </c>
      <c r="B14334">
        <v>-859.74169900000004</v>
      </c>
      <c r="C14334">
        <v>-48927.371094000002</v>
      </c>
      <c r="D14334">
        <v>23006.570312</v>
      </c>
      <c r="E14334">
        <v>0.42178300000000002</v>
      </c>
      <c r="F14334">
        <v>9.9406909999999993</v>
      </c>
      <c r="G14334">
        <v>-0.61887899999999996</v>
      </c>
      <c r="H14334">
        <v>3.5035999999999998E-2</v>
      </c>
      <c r="I14334">
        <v>9.1549999999999999E-3</v>
      </c>
      <c r="J14334">
        <v>-1.2017999999999999E-2</v>
      </c>
      <c r="K14334">
        <v>1014.639954</v>
      </c>
      <c r="L14334">
        <v>41.105389000000002</v>
      </c>
      <c r="W14334">
        <f t="shared" si="223"/>
        <v>54073.367524872963</v>
      </c>
    </row>
    <row r="14335" spans="1:23" x14ac:dyDescent="0.3">
      <c r="A14335">
        <v>305.1225</v>
      </c>
      <c r="B14335">
        <v>-755.75836200000003</v>
      </c>
      <c r="C14335">
        <v>-48914.835937000003</v>
      </c>
      <c r="D14335">
        <v>22822.962890999999</v>
      </c>
      <c r="E14335">
        <v>0.42843700000000001</v>
      </c>
      <c r="F14335">
        <v>9.9430809999999994</v>
      </c>
      <c r="G14335">
        <v>-0.62321000000000004</v>
      </c>
      <c r="H14335">
        <v>1.2800000000000001E-2</v>
      </c>
      <c r="I14335">
        <v>6.3699999999999998E-3</v>
      </c>
      <c r="J14335">
        <v>-8.1810000000000008E-3</v>
      </c>
      <c r="K14335">
        <v>1014.639954</v>
      </c>
      <c r="L14335">
        <v>41.105389000000002</v>
      </c>
      <c r="W14335">
        <f t="shared" si="223"/>
        <v>53982.589605995403</v>
      </c>
    </row>
    <row r="14336" spans="1:23" x14ac:dyDescent="0.3">
      <c r="A14336">
        <v>305.13375000000002</v>
      </c>
      <c r="B14336">
        <v>-847.66406199999994</v>
      </c>
      <c r="C14336">
        <v>-48927.050780999998</v>
      </c>
      <c r="D14336">
        <v>23053.392577999999</v>
      </c>
      <c r="E14336">
        <v>0.429338</v>
      </c>
      <c r="F14336">
        <v>9.9332770000000004</v>
      </c>
      <c r="G14336">
        <v>-0.63181100000000001</v>
      </c>
      <c r="H14336">
        <v>-5.653E-3</v>
      </c>
      <c r="I14336">
        <v>4.1929999999999997E-3</v>
      </c>
      <c r="J14336">
        <v>-5.4929999999999996E-3</v>
      </c>
      <c r="K14336">
        <v>1014.639954</v>
      </c>
      <c r="L14336">
        <v>41.105389000000002</v>
      </c>
      <c r="W14336">
        <f t="shared" si="223"/>
        <v>54092.825234442542</v>
      </c>
    </row>
    <row r="14337" spans="1:23" x14ac:dyDescent="0.3">
      <c r="A14337">
        <v>305.14499999999998</v>
      </c>
      <c r="B14337">
        <v>-860.81188999999995</v>
      </c>
      <c r="C14337">
        <v>-48966.492187000003</v>
      </c>
      <c r="D14337">
        <v>22931.853515999999</v>
      </c>
      <c r="E14337">
        <v>0.42265000000000003</v>
      </c>
      <c r="F14337">
        <v>9.9316230000000001</v>
      </c>
      <c r="G14337">
        <v>-0.60510399999999998</v>
      </c>
      <c r="H14337">
        <v>-2.7432999999999999E-2</v>
      </c>
      <c r="I14337">
        <v>1.1980000000000001E-3</v>
      </c>
      <c r="J14337">
        <v>8.25E-4</v>
      </c>
      <c r="K14337">
        <v>1014.639954</v>
      </c>
      <c r="L14337">
        <v>41.105389000000002</v>
      </c>
      <c r="W14337">
        <f t="shared" si="223"/>
        <v>54077.058535841054</v>
      </c>
    </row>
    <row r="14338" spans="1:23" x14ac:dyDescent="0.3">
      <c r="A14338">
        <v>305.15625</v>
      </c>
      <c r="B14338">
        <v>-772.40728799999999</v>
      </c>
      <c r="C14338">
        <v>-48935.511719000002</v>
      </c>
      <c r="D14338">
        <v>22860.580077999999</v>
      </c>
      <c r="E14338">
        <v>0.41666300000000001</v>
      </c>
      <c r="F14338">
        <v>9.9279840000000004</v>
      </c>
      <c r="G14338">
        <v>-0.60971600000000004</v>
      </c>
      <c r="H14338">
        <v>-3.8071000000000001E-2</v>
      </c>
      <c r="I14338">
        <v>7.8899200000000005E-5</v>
      </c>
      <c r="J14338">
        <v>3.8279999999999998E-3</v>
      </c>
      <c r="K14338">
        <v>1014.639954</v>
      </c>
      <c r="L14338">
        <v>41.105389000000002</v>
      </c>
      <c r="W14338">
        <f t="shared" ref="W14338:W14401" si="224">SQRT((B14338)^2+(C14338)^2+(D14338)^2)</f>
        <v>54017.469782669315</v>
      </c>
    </row>
    <row r="14339" spans="1:23" x14ac:dyDescent="0.3">
      <c r="A14339">
        <v>305.16750000000002</v>
      </c>
      <c r="B14339">
        <v>-730.08026099999995</v>
      </c>
      <c r="C14339">
        <v>-48940.304687000003</v>
      </c>
      <c r="D14339">
        <v>22972.792968999998</v>
      </c>
      <c r="E14339">
        <v>0.41870000000000002</v>
      </c>
      <c r="F14339">
        <v>9.9344439999999992</v>
      </c>
      <c r="G14339">
        <v>-0.62085900000000005</v>
      </c>
      <c r="H14339">
        <v>-3.5375999999999998E-2</v>
      </c>
      <c r="I14339">
        <v>-3.0899999999999998E-4</v>
      </c>
      <c r="J14339">
        <v>3.7339999999999999E-3</v>
      </c>
      <c r="K14339">
        <v>1014.639954</v>
      </c>
      <c r="L14339">
        <v>41.105389000000002</v>
      </c>
      <c r="W14339">
        <f t="shared" si="224"/>
        <v>54068.804840133394</v>
      </c>
    </row>
    <row r="14340" spans="1:23" x14ac:dyDescent="0.3">
      <c r="A14340">
        <v>305.17874999999998</v>
      </c>
      <c r="B14340">
        <v>-819.28735400000005</v>
      </c>
      <c r="C14340">
        <v>-48959.351562000003</v>
      </c>
      <c r="D14340">
        <v>22931.177734000001</v>
      </c>
      <c r="E14340">
        <v>0.42981799999999998</v>
      </c>
      <c r="F14340">
        <v>9.9389289999999999</v>
      </c>
      <c r="G14340">
        <v>-0.63686500000000001</v>
      </c>
      <c r="H14340">
        <v>-1.9189999999999999E-2</v>
      </c>
      <c r="I14340">
        <v>1.6360000000000001E-3</v>
      </c>
      <c r="J14340">
        <v>-1.812E-3</v>
      </c>
      <c r="K14340">
        <v>1014.639954</v>
      </c>
      <c r="L14340">
        <v>41.105389000000002</v>
      </c>
      <c r="W14340">
        <f t="shared" si="224"/>
        <v>54069.661080944781</v>
      </c>
    </row>
    <row r="14341" spans="1:23" x14ac:dyDescent="0.3">
      <c r="A14341">
        <v>305.19</v>
      </c>
      <c r="B14341">
        <v>-702.26171899999997</v>
      </c>
      <c r="C14341">
        <v>-48925.371094000002</v>
      </c>
      <c r="D14341">
        <v>22931.990234000001</v>
      </c>
      <c r="E14341">
        <v>0.42065200000000003</v>
      </c>
      <c r="F14341">
        <v>9.9269859999999994</v>
      </c>
      <c r="G14341">
        <v>-0.62474700000000005</v>
      </c>
      <c r="H14341">
        <v>2.4030000000000002E-3</v>
      </c>
      <c r="I14341">
        <v>4.411E-3</v>
      </c>
      <c r="J14341">
        <v>-9.6550000000000004E-3</v>
      </c>
      <c r="K14341">
        <v>1014.639954</v>
      </c>
      <c r="L14341">
        <v>41.105389000000002</v>
      </c>
      <c r="W14341">
        <f t="shared" si="224"/>
        <v>54037.591399875091</v>
      </c>
    </row>
    <row r="14342" spans="1:23" x14ac:dyDescent="0.3">
      <c r="A14342">
        <v>305.20125000000002</v>
      </c>
      <c r="B14342">
        <v>-804.300476</v>
      </c>
      <c r="C14342">
        <v>-48959.964844000002</v>
      </c>
      <c r="D14342">
        <v>22881.517577999999</v>
      </c>
      <c r="E14342">
        <v>0.42183799999999999</v>
      </c>
      <c r="F14342">
        <v>9.9386100000000006</v>
      </c>
      <c r="G14342">
        <v>-0.62596399999999996</v>
      </c>
      <c r="H14342">
        <v>2.7918999999999999E-2</v>
      </c>
      <c r="I14342">
        <v>7.4739999999999997E-3</v>
      </c>
      <c r="J14342">
        <v>-1.8763999999999999E-2</v>
      </c>
      <c r="K14342">
        <v>1014.659973</v>
      </c>
      <c r="L14342">
        <v>41.107734999999998</v>
      </c>
      <c r="W14342">
        <f t="shared" si="224"/>
        <v>54048.949142917969</v>
      </c>
    </row>
    <row r="14343" spans="1:23" x14ac:dyDescent="0.3">
      <c r="A14343">
        <v>305.21249999999998</v>
      </c>
      <c r="B14343">
        <v>-778.011841</v>
      </c>
      <c r="C14343">
        <v>-48935.65625</v>
      </c>
      <c r="D14343">
        <v>22991.011718999998</v>
      </c>
      <c r="E14343">
        <v>0.42299999999999999</v>
      </c>
      <c r="F14343">
        <v>9.9322459999999992</v>
      </c>
      <c r="G14343">
        <v>-0.61929699999999999</v>
      </c>
      <c r="H14343">
        <v>5.0867000000000002E-2</v>
      </c>
      <c r="I14343">
        <v>1.0220999999999999E-2</v>
      </c>
      <c r="J14343">
        <v>-2.4847000000000001E-2</v>
      </c>
      <c r="K14343">
        <v>1014.659973</v>
      </c>
      <c r="L14343">
        <v>41.107734999999998</v>
      </c>
      <c r="W14343">
        <f t="shared" si="224"/>
        <v>54073.009671240747</v>
      </c>
    </row>
    <row r="14344" spans="1:23" x14ac:dyDescent="0.3">
      <c r="A14344">
        <v>305.22375</v>
      </c>
      <c r="B14344">
        <v>-729.628784</v>
      </c>
      <c r="C14344">
        <v>-48931.941405999998</v>
      </c>
      <c r="D14344">
        <v>22926.517577999999</v>
      </c>
      <c r="E14344">
        <v>0.41599799999999998</v>
      </c>
      <c r="F14344">
        <v>9.9328210000000006</v>
      </c>
      <c r="G14344">
        <v>-0.62535600000000002</v>
      </c>
      <c r="H14344">
        <v>6.0831000000000003E-2</v>
      </c>
      <c r="I14344">
        <v>1.1778E-2</v>
      </c>
      <c r="J14344">
        <v>-2.5519E-2</v>
      </c>
      <c r="K14344">
        <v>1014.659973</v>
      </c>
      <c r="L14344">
        <v>41.107734999999998</v>
      </c>
      <c r="W14344">
        <f t="shared" si="224"/>
        <v>54041.580807531915</v>
      </c>
    </row>
    <row r="14345" spans="1:23" x14ac:dyDescent="0.3">
      <c r="A14345">
        <v>305.23500000000001</v>
      </c>
      <c r="B14345">
        <v>-689.10638400000005</v>
      </c>
      <c r="C14345">
        <v>-48916.433594000002</v>
      </c>
      <c r="D14345">
        <v>23031.060547000001</v>
      </c>
      <c r="E14345">
        <v>0.42562800000000001</v>
      </c>
      <c r="F14345">
        <v>9.9343690000000002</v>
      </c>
      <c r="G14345">
        <v>-0.62474600000000002</v>
      </c>
      <c r="H14345">
        <v>6.7364999999999994E-2</v>
      </c>
      <c r="I14345">
        <v>1.2321E-2</v>
      </c>
      <c r="J14345">
        <v>-2.4327999999999999E-2</v>
      </c>
      <c r="K14345">
        <v>1014.659973</v>
      </c>
      <c r="L14345">
        <v>41.107734999999998</v>
      </c>
      <c r="W14345">
        <f t="shared" si="224"/>
        <v>54071.453587676573</v>
      </c>
    </row>
    <row r="14346" spans="1:23" x14ac:dyDescent="0.3">
      <c r="A14346">
        <v>305.24624999999997</v>
      </c>
      <c r="B14346">
        <v>-890.15130599999998</v>
      </c>
      <c r="C14346">
        <v>-48939.582030999998</v>
      </c>
      <c r="D14346">
        <v>22945.763672000001</v>
      </c>
      <c r="E14346">
        <v>0.42949100000000001</v>
      </c>
      <c r="F14346">
        <v>9.9426369999999995</v>
      </c>
      <c r="G14346">
        <v>-0.61914499999999995</v>
      </c>
      <c r="H14346">
        <v>6.7979999999999999E-2</v>
      </c>
      <c r="I14346">
        <v>1.2997999999999999E-2</v>
      </c>
      <c r="J14346">
        <v>-2.2044999999999999E-2</v>
      </c>
      <c r="K14346">
        <v>1014.659973</v>
      </c>
      <c r="L14346">
        <v>41.107734999999998</v>
      </c>
      <c r="W14346">
        <f t="shared" si="224"/>
        <v>54059.070739403447</v>
      </c>
    </row>
    <row r="14347" spans="1:23" x14ac:dyDescent="0.3">
      <c r="A14347">
        <v>305.25749999999999</v>
      </c>
      <c r="B14347">
        <v>-835.66455099999996</v>
      </c>
      <c r="C14347">
        <v>-48900.6875</v>
      </c>
      <c r="D14347">
        <v>23055.998047000001</v>
      </c>
      <c r="E14347">
        <v>0.43624099999999999</v>
      </c>
      <c r="F14347">
        <v>9.942774</v>
      </c>
      <c r="G14347">
        <v>-0.62284700000000004</v>
      </c>
      <c r="H14347">
        <v>5.3740000000000003E-2</v>
      </c>
      <c r="I14347">
        <v>1.1434E-2</v>
      </c>
      <c r="J14347">
        <v>-1.6974E-2</v>
      </c>
      <c r="K14347">
        <v>1014.659973</v>
      </c>
      <c r="L14347">
        <v>41.107734999999998</v>
      </c>
      <c r="W14347">
        <f t="shared" si="224"/>
        <v>54069.904930170924</v>
      </c>
    </row>
    <row r="14348" spans="1:23" x14ac:dyDescent="0.3">
      <c r="A14348">
        <v>305.26875000000001</v>
      </c>
      <c r="B14348">
        <v>-922.73230000000001</v>
      </c>
      <c r="C14348">
        <v>-48923.628905999998</v>
      </c>
      <c r="D14348">
        <v>22997.251952999999</v>
      </c>
      <c r="E14348">
        <v>0.43665900000000002</v>
      </c>
      <c r="F14348">
        <v>9.9390230000000006</v>
      </c>
      <c r="G14348">
        <v>-0.62323799999999996</v>
      </c>
      <c r="H14348">
        <v>3.1600000000000003E-2</v>
      </c>
      <c r="I14348">
        <v>8.371E-3</v>
      </c>
      <c r="J14348">
        <v>-1.2767000000000001E-2</v>
      </c>
      <c r="K14348">
        <v>1014.659973</v>
      </c>
      <c r="L14348">
        <v>41.107734999999998</v>
      </c>
      <c r="W14348">
        <f t="shared" si="224"/>
        <v>54067.055566391115</v>
      </c>
    </row>
    <row r="14349" spans="1:23" x14ac:dyDescent="0.3">
      <c r="A14349">
        <v>305.27999999999997</v>
      </c>
      <c r="B14349">
        <v>-925.80535899999995</v>
      </c>
      <c r="C14349">
        <v>-48946.238280999998</v>
      </c>
      <c r="D14349">
        <v>23077.910156000002</v>
      </c>
      <c r="E14349">
        <v>0.42917300000000003</v>
      </c>
      <c r="F14349">
        <v>9.9376940000000005</v>
      </c>
      <c r="G14349">
        <v>-0.62670700000000001</v>
      </c>
      <c r="H14349">
        <v>3.8760000000000001E-3</v>
      </c>
      <c r="I14349">
        <v>6.025E-3</v>
      </c>
      <c r="J14349">
        <v>-7.1219999999999999E-3</v>
      </c>
      <c r="K14349">
        <v>1014.659973</v>
      </c>
      <c r="L14349">
        <v>41.107734999999998</v>
      </c>
      <c r="W14349">
        <f t="shared" si="224"/>
        <v>54121.91140925818</v>
      </c>
    </row>
    <row r="14350" spans="1:23" x14ac:dyDescent="0.3">
      <c r="A14350">
        <v>305.29124999999999</v>
      </c>
      <c r="B14350">
        <v>-912.51068099999998</v>
      </c>
      <c r="C14350">
        <v>-48962.425780999998</v>
      </c>
      <c r="D14350">
        <v>23019.371093999998</v>
      </c>
      <c r="E14350">
        <v>0.41781099999999999</v>
      </c>
      <c r="F14350">
        <v>9.947832</v>
      </c>
      <c r="G14350">
        <v>-0.62578800000000001</v>
      </c>
      <c r="H14350">
        <v>-1.6268999999999999E-2</v>
      </c>
      <c r="I14350">
        <v>3.7690000000000002E-3</v>
      </c>
      <c r="J14350">
        <v>-1.6900000000000001E-3</v>
      </c>
      <c r="K14350">
        <v>1014.659973</v>
      </c>
      <c r="L14350">
        <v>41.107734999999998</v>
      </c>
      <c r="W14350">
        <f t="shared" si="224"/>
        <v>54111.396763215736</v>
      </c>
    </row>
    <row r="14351" spans="1:23" x14ac:dyDescent="0.3">
      <c r="A14351">
        <v>305.30250000000001</v>
      </c>
      <c r="B14351">
        <v>-836.64892599999996</v>
      </c>
      <c r="C14351">
        <v>-48953.273437000003</v>
      </c>
      <c r="D14351">
        <v>22928.914062</v>
      </c>
      <c r="E14351">
        <v>0.4153</v>
      </c>
      <c r="F14351">
        <v>9.9335939999999994</v>
      </c>
      <c r="G14351">
        <v>-0.61969200000000002</v>
      </c>
      <c r="H14351">
        <v>-2.9219999999999999E-2</v>
      </c>
      <c r="I14351">
        <v>6.11E-4</v>
      </c>
      <c r="J14351">
        <v>2.761E-3</v>
      </c>
      <c r="K14351">
        <v>1014.630005</v>
      </c>
      <c r="L14351">
        <v>41.112617</v>
      </c>
      <c r="W14351">
        <f t="shared" si="224"/>
        <v>54063.463278684321</v>
      </c>
    </row>
    <row r="14352" spans="1:23" x14ac:dyDescent="0.3">
      <c r="A14352">
        <v>305.31375000000003</v>
      </c>
      <c r="B14352">
        <v>-768.01336700000002</v>
      </c>
      <c r="C14352">
        <v>-48935.171875</v>
      </c>
      <c r="D14352">
        <v>22824.820312</v>
      </c>
      <c r="E14352">
        <v>0.41974699999999998</v>
      </c>
      <c r="F14352">
        <v>9.9302639999999993</v>
      </c>
      <c r="G14352">
        <v>-0.62580899999999995</v>
      </c>
      <c r="H14352">
        <v>-3.7350000000000001E-2</v>
      </c>
      <c r="I14352">
        <v>-1.2949999999999999E-3</v>
      </c>
      <c r="J14352">
        <v>3.9899999999999996E-3</v>
      </c>
      <c r="K14352">
        <v>1014.630005</v>
      </c>
      <c r="L14352">
        <v>41.112617</v>
      </c>
      <c r="W14352">
        <f t="shared" si="224"/>
        <v>54001.975086498176</v>
      </c>
    </row>
    <row r="14353" spans="1:23" x14ac:dyDescent="0.3">
      <c r="A14353">
        <v>305.32499999999999</v>
      </c>
      <c r="B14353">
        <v>-946.64782700000001</v>
      </c>
      <c r="C14353">
        <v>-48950.355469000002</v>
      </c>
      <c r="D14353">
        <v>22990.136718999998</v>
      </c>
      <c r="E14353">
        <v>0.42591800000000002</v>
      </c>
      <c r="F14353">
        <v>9.9354099999999992</v>
      </c>
      <c r="G14353">
        <v>-0.60625200000000001</v>
      </c>
      <c r="H14353">
        <v>-3.1098000000000001E-2</v>
      </c>
      <c r="I14353">
        <v>2.32E-4</v>
      </c>
      <c r="J14353">
        <v>1.802E-3</v>
      </c>
      <c r="K14353">
        <v>1014.630005</v>
      </c>
      <c r="L14353">
        <v>41.112617</v>
      </c>
      <c r="W14353">
        <f t="shared" si="224"/>
        <v>54088.629387405766</v>
      </c>
    </row>
    <row r="14354" spans="1:23" x14ac:dyDescent="0.3">
      <c r="A14354">
        <v>305.33625000000001</v>
      </c>
      <c r="B14354">
        <v>-841.71771200000001</v>
      </c>
      <c r="C14354">
        <v>-48940.375</v>
      </c>
      <c r="D14354">
        <v>22898.509765999999</v>
      </c>
      <c r="E14354">
        <v>0.42950700000000003</v>
      </c>
      <c r="F14354">
        <v>9.9354650000000007</v>
      </c>
      <c r="G14354">
        <v>-0.62567200000000001</v>
      </c>
      <c r="H14354">
        <v>-1.8773999999999999E-2</v>
      </c>
      <c r="I14354">
        <v>2.245E-3</v>
      </c>
      <c r="J14354">
        <v>-2.8449999999999999E-3</v>
      </c>
      <c r="K14354">
        <v>1014.630005</v>
      </c>
      <c r="L14354">
        <v>41.112617</v>
      </c>
      <c r="W14354">
        <f t="shared" si="224"/>
        <v>54038.972449066023</v>
      </c>
    </row>
    <row r="14355" spans="1:23" x14ac:dyDescent="0.3">
      <c r="A14355">
        <v>305.34750000000003</v>
      </c>
      <c r="B14355">
        <v>-971.64111300000002</v>
      </c>
      <c r="C14355">
        <v>-48976.4375</v>
      </c>
      <c r="D14355">
        <v>23079.914062</v>
      </c>
      <c r="E14355">
        <v>0.41808200000000001</v>
      </c>
      <c r="F14355">
        <v>9.9419839999999997</v>
      </c>
      <c r="G14355">
        <v>-0.61976299999999995</v>
      </c>
      <c r="H14355">
        <v>6.3039999999999997E-3</v>
      </c>
      <c r="I14355">
        <v>5.0679999999999996E-3</v>
      </c>
      <c r="J14355">
        <v>-9.5960000000000004E-3</v>
      </c>
      <c r="K14355">
        <v>1014.630005</v>
      </c>
      <c r="L14355">
        <v>41.112617</v>
      </c>
      <c r="W14355">
        <f t="shared" si="224"/>
        <v>54150.881338655825</v>
      </c>
    </row>
    <row r="14356" spans="1:23" x14ac:dyDescent="0.3">
      <c r="A14356">
        <v>305.35874999999999</v>
      </c>
      <c r="B14356">
        <v>-826.10821499999997</v>
      </c>
      <c r="C14356">
        <v>-48943.949219000002</v>
      </c>
      <c r="D14356">
        <v>22939.941406000002</v>
      </c>
      <c r="E14356">
        <v>0.41766199999999998</v>
      </c>
      <c r="F14356">
        <v>9.9478819999999999</v>
      </c>
      <c r="G14356">
        <v>-0.62334100000000003</v>
      </c>
      <c r="H14356">
        <v>2.9352E-2</v>
      </c>
      <c r="I14356">
        <v>7.9760000000000005E-3</v>
      </c>
      <c r="J14356">
        <v>-1.8235999999999999E-2</v>
      </c>
      <c r="K14356">
        <v>1014.630005</v>
      </c>
      <c r="L14356">
        <v>41.112617</v>
      </c>
      <c r="W14356">
        <f t="shared" si="224"/>
        <v>54059.536916677847</v>
      </c>
    </row>
    <row r="14357" spans="1:23" x14ac:dyDescent="0.3">
      <c r="A14357">
        <v>305.37</v>
      </c>
      <c r="B14357">
        <v>-889.71673599999997</v>
      </c>
      <c r="C14357">
        <v>-48921.339844000002</v>
      </c>
      <c r="D14357">
        <v>22992.949218999998</v>
      </c>
      <c r="E14357">
        <v>0.41786699999999999</v>
      </c>
      <c r="F14357">
        <v>9.9352370000000008</v>
      </c>
      <c r="G14357">
        <v>-0.62224000000000002</v>
      </c>
      <c r="H14357">
        <v>5.2527999999999998E-2</v>
      </c>
      <c r="I14357">
        <v>1.1133000000000001E-2</v>
      </c>
      <c r="J14357">
        <v>-2.4534E-2</v>
      </c>
      <c r="K14357">
        <v>1014.630005</v>
      </c>
      <c r="L14357">
        <v>41.112617</v>
      </c>
      <c r="W14357">
        <f t="shared" si="224"/>
        <v>54062.600767905838</v>
      </c>
    </row>
    <row r="14358" spans="1:23" x14ac:dyDescent="0.3">
      <c r="A14358">
        <v>305.38125000000002</v>
      </c>
      <c r="B14358">
        <v>-882.00671399999999</v>
      </c>
      <c r="C14358">
        <v>-48923.90625</v>
      </c>
      <c r="D14358">
        <v>22848.142577999999</v>
      </c>
      <c r="E14358">
        <v>0.42580299999999999</v>
      </c>
      <c r="F14358">
        <v>9.9429350000000003</v>
      </c>
      <c r="G14358">
        <v>-0.62417599999999995</v>
      </c>
      <c r="H14358">
        <v>6.7028000000000004E-2</v>
      </c>
      <c r="I14358">
        <v>1.3265000000000001E-2</v>
      </c>
      <c r="J14358">
        <v>-2.6862E-2</v>
      </c>
      <c r="K14358">
        <v>1014.630005</v>
      </c>
      <c r="L14358">
        <v>41.112617</v>
      </c>
      <c r="W14358">
        <f t="shared" si="224"/>
        <v>54003.371726837082</v>
      </c>
    </row>
    <row r="14359" spans="1:23" x14ac:dyDescent="0.3">
      <c r="A14359">
        <v>305.39249999999998</v>
      </c>
      <c r="B14359">
        <v>-924.16510000000005</v>
      </c>
      <c r="C14359">
        <v>-48937.671875</v>
      </c>
      <c r="D14359">
        <v>22960.179687</v>
      </c>
      <c r="E14359">
        <v>0.42433599999999999</v>
      </c>
      <c r="F14359">
        <v>9.9419020000000007</v>
      </c>
      <c r="G14359">
        <v>-0.62400299999999997</v>
      </c>
      <c r="H14359">
        <v>7.3633000000000004E-2</v>
      </c>
      <c r="I14359">
        <v>1.3521E-2</v>
      </c>
      <c r="J14359">
        <v>-2.4881E-2</v>
      </c>
      <c r="K14359">
        <v>1014.630005</v>
      </c>
      <c r="L14359">
        <v>41.112617</v>
      </c>
      <c r="W14359">
        <f t="shared" si="224"/>
        <v>54064.032969586646</v>
      </c>
    </row>
    <row r="14360" spans="1:23" x14ac:dyDescent="0.3">
      <c r="A14360">
        <v>305.40375</v>
      </c>
      <c r="B14360">
        <v>-776.00939900000003</v>
      </c>
      <c r="C14360">
        <v>-48931.992187000003</v>
      </c>
      <c r="D14360">
        <v>23056.205077999999</v>
      </c>
      <c r="E14360">
        <v>0.41882900000000001</v>
      </c>
      <c r="F14360">
        <v>9.9328950000000003</v>
      </c>
      <c r="G14360">
        <v>-0.62055499999999997</v>
      </c>
      <c r="H14360">
        <v>6.7837999999999996E-2</v>
      </c>
      <c r="I14360">
        <v>1.3582E-2</v>
      </c>
      <c r="J14360">
        <v>-2.1735000000000001E-2</v>
      </c>
      <c r="K14360">
        <v>1014.649963</v>
      </c>
      <c r="L14360">
        <v>41.110270999999997</v>
      </c>
      <c r="W14360">
        <f t="shared" si="224"/>
        <v>54097.418076787719</v>
      </c>
    </row>
    <row r="14361" spans="1:23" x14ac:dyDescent="0.3">
      <c r="A14361">
        <v>305.41500000000002</v>
      </c>
      <c r="B14361">
        <v>-871.99475099999995</v>
      </c>
      <c r="C14361">
        <v>-48923.273437000003</v>
      </c>
      <c r="D14361">
        <v>23043.087890999999</v>
      </c>
      <c r="E14361">
        <v>0.40114100000000003</v>
      </c>
      <c r="F14361">
        <v>9.9449740000000002</v>
      </c>
      <c r="G14361">
        <v>-0.61853000000000002</v>
      </c>
      <c r="H14361">
        <v>4.8062000000000001E-2</v>
      </c>
      <c r="I14361">
        <v>1.1155999999999999E-2</v>
      </c>
      <c r="J14361">
        <v>-1.6573999999999998E-2</v>
      </c>
      <c r="K14361">
        <v>1014.649963</v>
      </c>
      <c r="L14361">
        <v>41.110270999999997</v>
      </c>
      <c r="W14361">
        <f t="shared" si="224"/>
        <v>54085.404299030553</v>
      </c>
    </row>
    <row r="14362" spans="1:23" x14ac:dyDescent="0.3">
      <c r="A14362">
        <v>305.42624999999998</v>
      </c>
      <c r="B14362">
        <v>-761.987122</v>
      </c>
      <c r="C14362">
        <v>-48967.117187000003</v>
      </c>
      <c r="D14362">
        <v>23035.302734000001</v>
      </c>
      <c r="E14362">
        <v>0.43120199999999997</v>
      </c>
      <c r="F14362">
        <v>9.9375479999999996</v>
      </c>
      <c r="G14362">
        <v>-0.62136999999999998</v>
      </c>
      <c r="H14362">
        <v>2.4386999999999999E-2</v>
      </c>
      <c r="I14362">
        <v>7.6680000000000003E-3</v>
      </c>
      <c r="J14362">
        <v>-1.1168000000000001E-2</v>
      </c>
      <c r="K14362">
        <v>1014.649963</v>
      </c>
      <c r="L14362">
        <v>41.110270999999997</v>
      </c>
      <c r="W14362">
        <f t="shared" si="224"/>
        <v>54120.092036382506</v>
      </c>
    </row>
    <row r="14363" spans="1:23" x14ac:dyDescent="0.3">
      <c r="A14363">
        <v>305.4375</v>
      </c>
      <c r="B14363">
        <v>-745.44207800000004</v>
      </c>
      <c r="C14363">
        <v>-48928.230469000002</v>
      </c>
      <c r="D14363">
        <v>23041.609375</v>
      </c>
      <c r="E14363">
        <v>0.425315</v>
      </c>
      <c r="F14363">
        <v>9.9363620000000008</v>
      </c>
      <c r="G14363">
        <v>-0.62338899999999997</v>
      </c>
      <c r="H14363">
        <v>-3.323E-3</v>
      </c>
      <c r="I14363">
        <v>5.0049999999999999E-3</v>
      </c>
      <c r="J14363">
        <v>-6.0270000000000002E-3</v>
      </c>
      <c r="K14363">
        <v>1014.649963</v>
      </c>
      <c r="L14363">
        <v>41.110270999999997</v>
      </c>
      <c r="W14363">
        <f t="shared" si="224"/>
        <v>54087.366207916995</v>
      </c>
    </row>
    <row r="14364" spans="1:23" x14ac:dyDescent="0.3">
      <c r="A14364">
        <v>305.44875000000002</v>
      </c>
      <c r="B14364">
        <v>-794.70349099999999</v>
      </c>
      <c r="C14364">
        <v>-48918.671875</v>
      </c>
      <c r="D14364">
        <v>23023.09375</v>
      </c>
      <c r="E14364">
        <v>0.42372399999999999</v>
      </c>
      <c r="F14364">
        <v>9.9412680000000009</v>
      </c>
      <c r="G14364">
        <v>-0.62987300000000002</v>
      </c>
      <c r="H14364">
        <v>-2.2553E-2</v>
      </c>
      <c r="I14364">
        <v>1.7880000000000001E-3</v>
      </c>
      <c r="J14364">
        <v>-9.2081529999999998E-5</v>
      </c>
      <c r="K14364">
        <v>1014.649963</v>
      </c>
      <c r="L14364">
        <v>41.110270999999997</v>
      </c>
      <c r="W14364">
        <f t="shared" si="224"/>
        <v>54071.534632131654</v>
      </c>
    </row>
    <row r="14365" spans="1:23" x14ac:dyDescent="0.3">
      <c r="A14365">
        <v>305.45999999999998</v>
      </c>
      <c r="B14365">
        <v>-788.27423099999999</v>
      </c>
      <c r="C14365">
        <v>-48937.753905999998</v>
      </c>
      <c r="D14365">
        <v>22992.132812</v>
      </c>
      <c r="E14365">
        <v>0.413352</v>
      </c>
      <c r="F14365">
        <v>9.9282000000000004</v>
      </c>
      <c r="G14365">
        <v>-0.61846800000000002</v>
      </c>
      <c r="H14365">
        <v>-3.3541000000000001E-2</v>
      </c>
      <c r="I14365">
        <v>4.6299999999999998E-4</v>
      </c>
      <c r="J14365">
        <v>2.098E-3</v>
      </c>
      <c r="K14365">
        <v>1014.649963</v>
      </c>
      <c r="L14365">
        <v>41.110270999999997</v>
      </c>
      <c r="W14365">
        <f t="shared" si="224"/>
        <v>54075.533329520884</v>
      </c>
    </row>
    <row r="14366" spans="1:23" x14ac:dyDescent="0.3">
      <c r="A14366">
        <v>305.47125</v>
      </c>
      <c r="B14366">
        <v>-755.47259499999996</v>
      </c>
      <c r="C14366">
        <v>-48933.253905999998</v>
      </c>
      <c r="D14366">
        <v>22971.275390999999</v>
      </c>
      <c r="E14366">
        <v>0.41534300000000002</v>
      </c>
      <c r="F14366">
        <v>9.9237070000000003</v>
      </c>
      <c r="G14366">
        <v>-0.62142699999999995</v>
      </c>
      <c r="H14366">
        <v>-3.7747000000000003E-2</v>
      </c>
      <c r="I14366">
        <v>-6.0899999999999995E-4</v>
      </c>
      <c r="J14366">
        <v>4.3499999999999997E-3</v>
      </c>
      <c r="K14366">
        <v>1014.649963</v>
      </c>
      <c r="L14366">
        <v>41.110270999999997</v>
      </c>
      <c r="W14366">
        <f t="shared" si="224"/>
        <v>54062.126944470307</v>
      </c>
    </row>
    <row r="14367" spans="1:23" x14ac:dyDescent="0.3">
      <c r="A14367">
        <v>305.48250000000002</v>
      </c>
      <c r="B14367">
        <v>-888.36004600000001</v>
      </c>
      <c r="C14367">
        <v>-48932.582030999998</v>
      </c>
      <c r="D14367">
        <v>23027.480468999998</v>
      </c>
      <c r="E14367">
        <v>0.42303600000000002</v>
      </c>
      <c r="F14367">
        <v>9.9336169999999999</v>
      </c>
      <c r="G14367">
        <v>-0.62219400000000002</v>
      </c>
      <c r="H14367">
        <v>-3.3353000000000001E-2</v>
      </c>
      <c r="I14367">
        <v>-6.8199999999999999E-4</v>
      </c>
      <c r="J14367">
        <v>1.1100000000000001E-3</v>
      </c>
      <c r="K14367">
        <v>1014.649963</v>
      </c>
      <c r="L14367">
        <v>41.110270999999997</v>
      </c>
      <c r="W14367">
        <f t="shared" si="224"/>
        <v>54087.444241173471</v>
      </c>
    </row>
    <row r="14368" spans="1:23" x14ac:dyDescent="0.3">
      <c r="A14368">
        <v>305.49374999999998</v>
      </c>
      <c r="B14368">
        <v>-840.84777799999995</v>
      </c>
      <c r="C14368">
        <v>-48909.382812000003</v>
      </c>
      <c r="D14368">
        <v>22984.871093999998</v>
      </c>
      <c r="E14368">
        <v>0.42527100000000001</v>
      </c>
      <c r="F14368">
        <v>9.9344470000000005</v>
      </c>
      <c r="G14368">
        <v>-0.63531599999999999</v>
      </c>
      <c r="H14368">
        <v>-1.3934E-2</v>
      </c>
      <c r="I14368">
        <v>2.0500000000000002E-3</v>
      </c>
      <c r="J14368">
        <v>-4.3559999999999996E-3</v>
      </c>
      <c r="K14368">
        <v>1014.649963</v>
      </c>
      <c r="L14368">
        <v>41.110270999999997</v>
      </c>
      <c r="W14368">
        <f t="shared" si="224"/>
        <v>54047.562861282888</v>
      </c>
    </row>
    <row r="14369" spans="1:23" x14ac:dyDescent="0.3">
      <c r="A14369">
        <v>305.505</v>
      </c>
      <c r="B14369">
        <v>-887.56542999999999</v>
      </c>
      <c r="C14369">
        <v>-48906.457030999998</v>
      </c>
      <c r="D14369">
        <v>22954.84375</v>
      </c>
      <c r="E14369">
        <v>0.43159799999999998</v>
      </c>
      <c r="F14369">
        <v>9.9402589999999993</v>
      </c>
      <c r="G14369">
        <v>-0.62361900000000003</v>
      </c>
      <c r="H14369">
        <v>1.2482E-2</v>
      </c>
      <c r="I14369">
        <v>5.5560000000000002E-3</v>
      </c>
      <c r="J14369">
        <v>-1.2338999999999999E-2</v>
      </c>
      <c r="K14369">
        <v>1014.630005</v>
      </c>
      <c r="L14369">
        <v>41.110270999999997</v>
      </c>
      <c r="W14369">
        <f t="shared" si="224"/>
        <v>54032.89889784273</v>
      </c>
    </row>
    <row r="14370" spans="1:23" x14ac:dyDescent="0.3">
      <c r="A14370">
        <v>305.51625000000001</v>
      </c>
      <c r="B14370">
        <v>-848.44732699999997</v>
      </c>
      <c r="C14370">
        <v>-48929.023437000003</v>
      </c>
      <c r="D14370">
        <v>22950.904297000001</v>
      </c>
      <c r="E14370">
        <v>0.42759000000000003</v>
      </c>
      <c r="F14370">
        <v>9.9392449999999997</v>
      </c>
      <c r="G14370">
        <v>-0.625753</v>
      </c>
      <c r="H14370">
        <v>4.1517999999999999E-2</v>
      </c>
      <c r="I14370">
        <v>9.7680000000000006E-3</v>
      </c>
      <c r="J14370">
        <v>-2.0816999999999999E-2</v>
      </c>
      <c r="K14370">
        <v>1014.630005</v>
      </c>
      <c r="L14370">
        <v>41.110270999999997</v>
      </c>
      <c r="W14370">
        <f t="shared" si="224"/>
        <v>54051.024092196829</v>
      </c>
    </row>
    <row r="14371" spans="1:23" x14ac:dyDescent="0.3">
      <c r="A14371">
        <v>305.52749999999997</v>
      </c>
      <c r="B14371">
        <v>-833.43920900000001</v>
      </c>
      <c r="C14371">
        <v>-48917.234375</v>
      </c>
      <c r="D14371">
        <v>22955.308593999998</v>
      </c>
      <c r="E14371">
        <v>0.428207</v>
      </c>
      <c r="F14371">
        <v>9.9405809999999999</v>
      </c>
      <c r="G14371">
        <v>-0.630166</v>
      </c>
      <c r="H14371">
        <v>6.0894999999999998E-2</v>
      </c>
      <c r="I14371">
        <v>1.272E-2</v>
      </c>
      <c r="J14371">
        <v>-2.6654000000000001E-2</v>
      </c>
      <c r="K14371">
        <v>1014.630005</v>
      </c>
      <c r="L14371">
        <v>41.110270999999997</v>
      </c>
      <c r="W14371">
        <f t="shared" si="224"/>
        <v>54041.98953091522</v>
      </c>
    </row>
    <row r="14372" spans="1:23" x14ac:dyDescent="0.3">
      <c r="A14372">
        <v>305.53874999999999</v>
      </c>
      <c r="B14372">
        <v>-816.18273899999997</v>
      </c>
      <c r="C14372">
        <v>-48906.070312000003</v>
      </c>
      <c r="D14372">
        <v>23068.644531000002</v>
      </c>
      <c r="E14372">
        <v>0.42301499999999997</v>
      </c>
      <c r="F14372">
        <v>9.9319360000000003</v>
      </c>
      <c r="G14372">
        <v>-0.62272099999999997</v>
      </c>
      <c r="H14372">
        <v>6.6429000000000002E-2</v>
      </c>
      <c r="I14372">
        <v>1.3193E-2</v>
      </c>
      <c r="J14372">
        <v>-2.6814999999999999E-2</v>
      </c>
      <c r="K14372">
        <v>1014.630005</v>
      </c>
      <c r="L14372">
        <v>41.110270999999997</v>
      </c>
      <c r="W14372">
        <f t="shared" si="224"/>
        <v>54079.868972875352</v>
      </c>
    </row>
    <row r="14373" spans="1:23" x14ac:dyDescent="0.3">
      <c r="A14373">
        <v>305.55</v>
      </c>
      <c r="B14373">
        <v>-840.95068400000002</v>
      </c>
      <c r="C14373">
        <v>-48919.019530999998</v>
      </c>
      <c r="D14373">
        <v>23063</v>
      </c>
      <c r="E14373">
        <v>0.41910399999999998</v>
      </c>
      <c r="F14373">
        <v>9.9362539999999999</v>
      </c>
      <c r="G14373">
        <v>-0.626359</v>
      </c>
      <c r="H14373">
        <v>6.9944999999999993E-2</v>
      </c>
      <c r="I14373">
        <v>1.3146E-2</v>
      </c>
      <c r="J14373">
        <v>-2.5411E-2</v>
      </c>
      <c r="K14373">
        <v>1014.630005</v>
      </c>
      <c r="L14373">
        <v>41.110270999999997</v>
      </c>
      <c r="W14373">
        <f t="shared" si="224"/>
        <v>54089.55203112038</v>
      </c>
    </row>
    <row r="14374" spans="1:23" x14ac:dyDescent="0.3">
      <c r="A14374">
        <v>305.56124999999997</v>
      </c>
      <c r="B14374">
        <v>-928.88317900000004</v>
      </c>
      <c r="C14374">
        <v>-48930.457030999998</v>
      </c>
      <c r="D14374">
        <v>23072.304687</v>
      </c>
      <c r="E14374">
        <v>0.41855799999999999</v>
      </c>
      <c r="F14374">
        <v>9.9463989999999995</v>
      </c>
      <c r="G14374">
        <v>-0.62984600000000002</v>
      </c>
      <c r="H14374">
        <v>6.5560999999999994E-2</v>
      </c>
      <c r="I14374">
        <v>1.251E-2</v>
      </c>
      <c r="J14374">
        <v>-2.1572999999999998E-2</v>
      </c>
      <c r="K14374">
        <v>1014.630005</v>
      </c>
      <c r="L14374">
        <v>41.110270999999997</v>
      </c>
      <c r="W14374">
        <f t="shared" si="224"/>
        <v>54105.301891704919</v>
      </c>
    </row>
    <row r="14375" spans="1:23" x14ac:dyDescent="0.3">
      <c r="A14375">
        <v>305.57249999999999</v>
      </c>
      <c r="B14375">
        <v>-882.25750700000003</v>
      </c>
      <c r="C14375">
        <v>-48911.589844000002</v>
      </c>
      <c r="D14375">
        <v>23038.158202999999</v>
      </c>
      <c r="E14375">
        <v>0.41356599999999999</v>
      </c>
      <c r="F14375">
        <v>9.9328380000000003</v>
      </c>
      <c r="G14375">
        <v>-0.62400900000000004</v>
      </c>
      <c r="H14375">
        <v>4.7121999999999997E-2</v>
      </c>
      <c r="I14375">
        <v>9.8490000000000001E-3</v>
      </c>
      <c r="J14375">
        <v>-1.6119999999999999E-2</v>
      </c>
      <c r="K14375">
        <v>1014.630005</v>
      </c>
      <c r="L14375">
        <v>41.110270999999997</v>
      </c>
      <c r="W14375">
        <f t="shared" si="224"/>
        <v>54072.902019059395</v>
      </c>
    </row>
    <row r="14376" spans="1:23" x14ac:dyDescent="0.3">
      <c r="A14376">
        <v>305.58375000000001</v>
      </c>
      <c r="B14376">
        <v>-851.05224599999997</v>
      </c>
      <c r="C14376">
        <v>-48888.089844000002</v>
      </c>
      <c r="D14376">
        <v>23109.556640999999</v>
      </c>
      <c r="E14376">
        <v>0.419404</v>
      </c>
      <c r="F14376">
        <v>9.9378299999999999</v>
      </c>
      <c r="G14376">
        <v>-0.623529</v>
      </c>
      <c r="H14376">
        <v>2.147E-2</v>
      </c>
      <c r="I14376">
        <v>7.4320000000000002E-3</v>
      </c>
      <c r="J14376">
        <v>-1.0828000000000001E-2</v>
      </c>
      <c r="K14376">
        <v>1014.630005</v>
      </c>
      <c r="L14376">
        <v>41.110270999999997</v>
      </c>
      <c r="W14376">
        <f t="shared" si="224"/>
        <v>54081.616346629518</v>
      </c>
    </row>
    <row r="14377" spans="1:23" x14ac:dyDescent="0.3">
      <c r="A14377">
        <v>305.59500000000003</v>
      </c>
      <c r="B14377">
        <v>-908.12353499999995</v>
      </c>
      <c r="C14377">
        <v>-48893.878905999998</v>
      </c>
      <c r="D14377">
        <v>23082.113281000002</v>
      </c>
      <c r="E14377">
        <v>0.427761</v>
      </c>
      <c r="F14377">
        <v>9.9426159999999992</v>
      </c>
      <c r="G14377">
        <v>-0.62934000000000001</v>
      </c>
      <c r="H14377">
        <v>-4.7359999999999998E-3</v>
      </c>
      <c r="I14377">
        <v>3.5829999999999998E-3</v>
      </c>
      <c r="J14377">
        <v>-6.0990000000000003E-3</v>
      </c>
      <c r="K14377">
        <v>1014.630005</v>
      </c>
      <c r="L14377">
        <v>41.110270999999997</v>
      </c>
      <c r="W14377">
        <f t="shared" si="224"/>
        <v>54076.057884671376</v>
      </c>
    </row>
    <row r="14378" spans="1:23" x14ac:dyDescent="0.3">
      <c r="A14378">
        <v>305.60624999999999</v>
      </c>
      <c r="B14378">
        <v>-823.10296600000004</v>
      </c>
      <c r="C14378">
        <v>-48922.894530999998</v>
      </c>
      <c r="D14378">
        <v>23004.158202999999</v>
      </c>
      <c r="E14378">
        <v>0.433085</v>
      </c>
      <c r="F14378">
        <v>9.9398490000000006</v>
      </c>
      <c r="G14378">
        <v>-0.62281699999999995</v>
      </c>
      <c r="H14378">
        <v>-2.5128999999999999E-2</v>
      </c>
      <c r="I14378">
        <v>1.508E-3</v>
      </c>
      <c r="J14378">
        <v>-1E-3</v>
      </c>
      <c r="K14378">
        <v>1014.630005</v>
      </c>
      <c r="L14378">
        <v>41.112617</v>
      </c>
      <c r="W14378">
        <f t="shared" si="224"/>
        <v>54067.720521699819</v>
      </c>
    </row>
    <row r="14379" spans="1:23" x14ac:dyDescent="0.3">
      <c r="A14379">
        <v>305.61750000000001</v>
      </c>
      <c r="B14379">
        <v>-806.10675000000003</v>
      </c>
      <c r="C14379">
        <v>-48890.453125</v>
      </c>
      <c r="D14379">
        <v>22967.019531000002</v>
      </c>
      <c r="E14379">
        <v>0.42368800000000001</v>
      </c>
      <c r="F14379">
        <v>9.9302150000000005</v>
      </c>
      <c r="G14379">
        <v>-0.62027500000000002</v>
      </c>
      <c r="H14379">
        <v>-3.5444999999999997E-2</v>
      </c>
      <c r="I14379">
        <v>-4.0200000000000001E-4</v>
      </c>
      <c r="J14379">
        <v>1.2080000000000001E-3</v>
      </c>
      <c r="K14379">
        <v>1014.630005</v>
      </c>
      <c r="L14379">
        <v>41.112617</v>
      </c>
      <c r="W14379">
        <f t="shared" si="224"/>
        <v>54022.312066381921</v>
      </c>
    </row>
    <row r="14380" spans="1:23" x14ac:dyDescent="0.3">
      <c r="A14380">
        <v>305.62875000000003</v>
      </c>
      <c r="B14380">
        <v>-812.31011999999998</v>
      </c>
      <c r="C14380">
        <v>-48907.722655999998</v>
      </c>
      <c r="D14380">
        <v>22833.257812</v>
      </c>
      <c r="E14380">
        <v>0.42878899999999998</v>
      </c>
      <c r="F14380">
        <v>9.9421060000000008</v>
      </c>
      <c r="G14380">
        <v>-0.62345399999999995</v>
      </c>
      <c r="H14380">
        <v>-3.8677000000000003E-2</v>
      </c>
      <c r="I14380">
        <v>-1.41E-3</v>
      </c>
      <c r="J14380">
        <v>3.392E-3</v>
      </c>
      <c r="K14380">
        <v>1014.630005</v>
      </c>
      <c r="L14380">
        <v>41.112617</v>
      </c>
      <c r="W14380">
        <f t="shared" si="224"/>
        <v>53981.319411779186</v>
      </c>
    </row>
    <row r="14381" spans="1:23" x14ac:dyDescent="0.3">
      <c r="A14381">
        <v>305.64</v>
      </c>
      <c r="B14381">
        <v>-829.68676800000003</v>
      </c>
      <c r="C14381">
        <v>-48936.179687000003</v>
      </c>
      <c r="D14381">
        <v>22911.845702999999</v>
      </c>
      <c r="E14381">
        <v>0.43296499999999999</v>
      </c>
      <c r="F14381">
        <v>9.9377530000000007</v>
      </c>
      <c r="G14381">
        <v>-0.62954299999999996</v>
      </c>
      <c r="H14381">
        <v>-2.7400999999999998E-2</v>
      </c>
      <c r="I14381">
        <v>4.0200000000000001E-4</v>
      </c>
      <c r="J14381">
        <v>-3.19E-4</v>
      </c>
      <c r="K14381">
        <v>1014.630005</v>
      </c>
      <c r="L14381">
        <v>41.112617</v>
      </c>
      <c r="W14381">
        <f t="shared" si="224"/>
        <v>54040.639670616642</v>
      </c>
    </row>
    <row r="14382" spans="1:23" x14ac:dyDescent="0.3">
      <c r="A14382">
        <v>305.65125</v>
      </c>
      <c r="B14382">
        <v>-781.23223900000005</v>
      </c>
      <c r="C14382">
        <v>-48892.945312000003</v>
      </c>
      <c r="D14382">
        <v>22891.072265999999</v>
      </c>
      <c r="E14382">
        <v>0.43071700000000002</v>
      </c>
      <c r="F14382">
        <v>9.9396719999999998</v>
      </c>
      <c r="G14382">
        <v>-0.636042</v>
      </c>
      <c r="H14382">
        <v>-7.3600000000000002E-3</v>
      </c>
      <c r="I14382">
        <v>2.431E-3</v>
      </c>
      <c r="J14382">
        <v>-6.6010000000000001E-3</v>
      </c>
      <c r="K14382">
        <v>1014.630005</v>
      </c>
      <c r="L14382">
        <v>41.112617</v>
      </c>
      <c r="W14382">
        <f t="shared" si="224"/>
        <v>53991.958795553161</v>
      </c>
    </row>
    <row r="14383" spans="1:23" x14ac:dyDescent="0.3">
      <c r="A14383">
        <v>305.66250000000002</v>
      </c>
      <c r="B14383">
        <v>-855.91784700000005</v>
      </c>
      <c r="C14383">
        <v>-48916.691405999998</v>
      </c>
      <c r="D14383">
        <v>23183.248047000001</v>
      </c>
      <c r="E14383">
        <v>0.42499199999999998</v>
      </c>
      <c r="F14383">
        <v>9.940804</v>
      </c>
      <c r="G14383">
        <v>-0.61948300000000001</v>
      </c>
      <c r="H14383">
        <v>1.6923000000000001E-2</v>
      </c>
      <c r="I14383">
        <v>5.9259999999999998E-3</v>
      </c>
      <c r="J14383">
        <v>-1.3743999999999999E-2</v>
      </c>
      <c r="K14383">
        <v>1014.630005</v>
      </c>
      <c r="L14383">
        <v>41.112617</v>
      </c>
      <c r="W14383">
        <f t="shared" si="224"/>
        <v>54139.064301845639</v>
      </c>
    </row>
    <row r="14384" spans="1:23" x14ac:dyDescent="0.3">
      <c r="A14384">
        <v>305.67374999999998</v>
      </c>
      <c r="B14384">
        <v>-963.24292000000003</v>
      </c>
      <c r="C14384">
        <v>-48888.476562000003</v>
      </c>
      <c r="D14384">
        <v>23001.416015999999</v>
      </c>
      <c r="E14384">
        <v>0.43923899999999999</v>
      </c>
      <c r="F14384">
        <v>9.9403769999999998</v>
      </c>
      <c r="G14384">
        <v>-0.61163699999999999</v>
      </c>
      <c r="H14384">
        <v>4.0708000000000001E-2</v>
      </c>
      <c r="I14384">
        <v>9.4699999999999993E-3</v>
      </c>
      <c r="J14384">
        <v>-2.1121000000000001E-2</v>
      </c>
      <c r="K14384">
        <v>1014.630005</v>
      </c>
      <c r="L14384">
        <v>41.112617</v>
      </c>
      <c r="W14384">
        <f t="shared" si="224"/>
        <v>54037.728636733569</v>
      </c>
    </row>
    <row r="14385" spans="1:23" x14ac:dyDescent="0.3">
      <c r="A14385">
        <v>305.685</v>
      </c>
      <c r="B14385">
        <v>-876.63061500000003</v>
      </c>
      <c r="C14385">
        <v>-48893.480469000002</v>
      </c>
      <c r="D14385">
        <v>22927.751952999999</v>
      </c>
      <c r="E14385">
        <v>0.43012800000000001</v>
      </c>
      <c r="F14385">
        <v>9.9377069999999996</v>
      </c>
      <c r="G14385">
        <v>-0.62390599999999996</v>
      </c>
      <c r="H14385">
        <v>6.3523999999999997E-2</v>
      </c>
      <c r="I14385">
        <v>1.201E-2</v>
      </c>
      <c r="J14385">
        <v>-2.7317999999999999E-2</v>
      </c>
      <c r="K14385">
        <v>1014.630005</v>
      </c>
      <c r="L14385">
        <v>41.112617</v>
      </c>
      <c r="W14385">
        <f t="shared" si="224"/>
        <v>54009.468829325982</v>
      </c>
    </row>
    <row r="14386" spans="1:23" x14ac:dyDescent="0.3">
      <c r="A14386">
        <v>305.69625000000002</v>
      </c>
      <c r="B14386">
        <v>-779.96832300000005</v>
      </c>
      <c r="C14386">
        <v>-48880.878905999998</v>
      </c>
      <c r="D14386">
        <v>22988.742187</v>
      </c>
      <c r="E14386">
        <v>0.42586600000000002</v>
      </c>
      <c r="F14386">
        <v>9.9449059999999996</v>
      </c>
      <c r="G14386">
        <v>-0.62053100000000005</v>
      </c>
      <c r="H14386">
        <v>6.6245999999999999E-2</v>
      </c>
      <c r="I14386">
        <v>1.2989000000000001E-2</v>
      </c>
      <c r="J14386">
        <v>-2.7491999999999999E-2</v>
      </c>
      <c r="K14386">
        <v>1014.630005</v>
      </c>
      <c r="L14386">
        <v>41.112617</v>
      </c>
      <c r="W14386">
        <f t="shared" si="224"/>
        <v>54022.504019605316</v>
      </c>
    </row>
    <row r="14387" spans="1:23" x14ac:dyDescent="0.3">
      <c r="A14387">
        <v>305.70749999999998</v>
      </c>
      <c r="B14387">
        <v>-874.17504899999994</v>
      </c>
      <c r="C14387">
        <v>-48904.925780999998</v>
      </c>
      <c r="D14387">
        <v>22974.345702999999</v>
      </c>
      <c r="E14387">
        <v>0.429062</v>
      </c>
      <c r="F14387">
        <v>9.9415960000000005</v>
      </c>
      <c r="G14387">
        <v>-0.62686399999999998</v>
      </c>
      <c r="H14387">
        <v>7.1420999999999998E-2</v>
      </c>
      <c r="I14387">
        <v>1.3344999999999999E-2</v>
      </c>
      <c r="J14387">
        <v>-2.5418E-2</v>
      </c>
      <c r="K14387">
        <v>1014.589966</v>
      </c>
      <c r="L14387">
        <v>41.115153999999997</v>
      </c>
      <c r="W14387">
        <f t="shared" si="224"/>
        <v>54039.582790232264</v>
      </c>
    </row>
    <row r="14388" spans="1:23" x14ac:dyDescent="0.3">
      <c r="A14388">
        <v>305.71875</v>
      </c>
      <c r="B14388">
        <v>-857.95410200000003</v>
      </c>
      <c r="C14388">
        <v>-48865.078125</v>
      </c>
      <c r="D14388">
        <v>23022.498047000001</v>
      </c>
      <c r="E14388">
        <v>0.420734</v>
      </c>
      <c r="F14388">
        <v>9.9273589999999992</v>
      </c>
      <c r="G14388">
        <v>-0.62481500000000001</v>
      </c>
      <c r="H14388">
        <v>6.0490000000000002E-2</v>
      </c>
      <c r="I14388">
        <v>1.1723000000000001E-2</v>
      </c>
      <c r="J14388">
        <v>-1.9899E-2</v>
      </c>
      <c r="K14388">
        <v>1014.589966</v>
      </c>
      <c r="L14388">
        <v>41.115153999999997</v>
      </c>
      <c r="W14388">
        <f t="shared" si="224"/>
        <v>54023.76663772724</v>
      </c>
    </row>
    <row r="14389" spans="1:23" x14ac:dyDescent="0.3">
      <c r="A14389">
        <v>305.73</v>
      </c>
      <c r="B14389">
        <v>-873.36144999999999</v>
      </c>
      <c r="C14389">
        <v>-48902.023437000003</v>
      </c>
      <c r="D14389">
        <v>22980.076172000001</v>
      </c>
      <c r="E14389">
        <v>0.42954100000000001</v>
      </c>
      <c r="F14389">
        <v>9.935416</v>
      </c>
      <c r="G14389">
        <v>-0.61413200000000001</v>
      </c>
      <c r="H14389">
        <v>4.5572000000000001E-2</v>
      </c>
      <c r="I14389">
        <v>1.0985E-2</v>
      </c>
      <c r="J14389">
        <v>-1.6465E-2</v>
      </c>
      <c r="K14389">
        <v>1014.589966</v>
      </c>
      <c r="L14389">
        <v>41.115153999999997</v>
      </c>
      <c r="W14389">
        <f t="shared" si="224"/>
        <v>54039.379690427297</v>
      </c>
    </row>
    <row r="14390" spans="1:23" x14ac:dyDescent="0.3">
      <c r="A14390">
        <v>305.74124999999998</v>
      </c>
      <c r="B14390">
        <v>-799.88317900000004</v>
      </c>
      <c r="C14390">
        <v>-48903.222655999998</v>
      </c>
      <c r="D14390">
        <v>22917.197265999999</v>
      </c>
      <c r="E14390">
        <v>0.42027199999999998</v>
      </c>
      <c r="F14390">
        <v>9.9342579999999998</v>
      </c>
      <c r="G14390">
        <v>-0.62355000000000005</v>
      </c>
      <c r="H14390">
        <v>1.7972999999999999E-2</v>
      </c>
      <c r="I14390">
        <v>8.0549999999999997E-3</v>
      </c>
      <c r="J14390">
        <v>-9.3369999999999998E-3</v>
      </c>
      <c r="K14390">
        <v>1014.589966</v>
      </c>
      <c r="L14390">
        <v>41.115153999999997</v>
      </c>
      <c r="W14390">
        <f t="shared" si="224"/>
        <v>54012.618245842481</v>
      </c>
    </row>
    <row r="14391" spans="1:23" x14ac:dyDescent="0.3">
      <c r="A14391">
        <v>305.7525</v>
      </c>
      <c r="B14391">
        <v>-770.90502900000001</v>
      </c>
      <c r="C14391">
        <v>-48873.949219000002</v>
      </c>
      <c r="D14391">
        <v>22966.240234000001</v>
      </c>
      <c r="E14391">
        <v>0.42462899999999998</v>
      </c>
      <c r="F14391">
        <v>9.9477829999999994</v>
      </c>
      <c r="G14391">
        <v>-0.63073999999999997</v>
      </c>
      <c r="H14391">
        <v>-1.1671000000000001E-2</v>
      </c>
      <c r="I14391">
        <v>3.8449999999999999E-3</v>
      </c>
      <c r="J14391">
        <v>-4.248E-3</v>
      </c>
      <c r="K14391">
        <v>1014.589966</v>
      </c>
      <c r="L14391">
        <v>41.115153999999997</v>
      </c>
      <c r="W14391">
        <f t="shared" si="224"/>
        <v>54006.531061631133</v>
      </c>
    </row>
    <row r="14392" spans="1:23" x14ac:dyDescent="0.3">
      <c r="A14392">
        <v>305.76375000000002</v>
      </c>
      <c r="B14392">
        <v>-886.90362500000003</v>
      </c>
      <c r="C14392">
        <v>-48882.046875</v>
      </c>
      <c r="D14392">
        <v>23025.880859000001</v>
      </c>
      <c r="E14392">
        <v>0.42231099999999999</v>
      </c>
      <c r="F14392">
        <v>9.9305389999999996</v>
      </c>
      <c r="G14392">
        <v>-0.61898600000000004</v>
      </c>
      <c r="H14392">
        <v>-2.64E-2</v>
      </c>
      <c r="I14392">
        <v>1.016E-3</v>
      </c>
      <c r="J14392">
        <v>-6.6100000000000002E-4</v>
      </c>
      <c r="K14392">
        <v>1014.589966</v>
      </c>
      <c r="L14392">
        <v>41.115153999999997</v>
      </c>
      <c r="W14392">
        <f t="shared" si="224"/>
        <v>54041.024176662293</v>
      </c>
    </row>
    <row r="14393" spans="1:23" x14ac:dyDescent="0.3">
      <c r="A14393">
        <v>305.77499999999998</v>
      </c>
      <c r="B14393">
        <v>-882.11334199999999</v>
      </c>
      <c r="C14393">
        <v>-48896.417969000002</v>
      </c>
      <c r="D14393">
        <v>23173.763672000001</v>
      </c>
      <c r="E14393">
        <v>0.41831200000000002</v>
      </c>
      <c r="F14393">
        <v>9.9330630000000006</v>
      </c>
      <c r="G14393">
        <v>-0.60950099999999996</v>
      </c>
      <c r="H14393">
        <v>-3.8470999999999998E-2</v>
      </c>
      <c r="I14393">
        <v>-4.4499999999999997E-4</v>
      </c>
      <c r="J14393">
        <v>4.1009999999999996E-3</v>
      </c>
      <c r="K14393">
        <v>1014.589966</v>
      </c>
      <c r="L14393">
        <v>41.115153999999997</v>
      </c>
      <c r="W14393">
        <f t="shared" si="224"/>
        <v>54117.105769553011</v>
      </c>
    </row>
    <row r="14394" spans="1:23" x14ac:dyDescent="0.3">
      <c r="A14394">
        <v>305.78625</v>
      </c>
      <c r="B14394">
        <v>-869.71691899999996</v>
      </c>
      <c r="C14394">
        <v>-48887.023437000003</v>
      </c>
      <c r="D14394">
        <v>22910.875</v>
      </c>
      <c r="E14394">
        <v>0.42963299999999999</v>
      </c>
      <c r="F14394">
        <v>9.9298380000000002</v>
      </c>
      <c r="G14394">
        <v>-0.62722199999999995</v>
      </c>
      <c r="H14394">
        <v>-3.6962000000000002E-2</v>
      </c>
      <c r="I14394">
        <v>-6.1499999999999999E-4</v>
      </c>
      <c r="J14394">
        <v>3.669E-3</v>
      </c>
      <c r="K14394">
        <v>1014.589966</v>
      </c>
      <c r="L14394">
        <v>41.115153999999997</v>
      </c>
      <c r="W14394">
        <f t="shared" si="224"/>
        <v>53996.348592424358</v>
      </c>
    </row>
    <row r="14395" spans="1:23" x14ac:dyDescent="0.3">
      <c r="A14395">
        <v>305.79750000000001</v>
      </c>
      <c r="B14395">
        <v>-822.63366699999995</v>
      </c>
      <c r="C14395">
        <v>-48877.191405999998</v>
      </c>
      <c r="D14395">
        <v>23001.269531000002</v>
      </c>
      <c r="E14395">
        <v>0.42084899999999997</v>
      </c>
      <c r="F14395">
        <v>9.9354519999999997</v>
      </c>
      <c r="G14395">
        <v>-0.62707100000000005</v>
      </c>
      <c r="H14395">
        <v>-2.6449E-2</v>
      </c>
      <c r="I14395">
        <v>1.049E-3</v>
      </c>
      <c r="J14395">
        <v>-1.934E-3</v>
      </c>
      <c r="K14395">
        <v>1014.589966</v>
      </c>
      <c r="L14395">
        <v>41.115153999999997</v>
      </c>
      <c r="W14395">
        <f t="shared" si="224"/>
        <v>54025.1327247472</v>
      </c>
    </row>
    <row r="14396" spans="1:23" x14ac:dyDescent="0.3">
      <c r="A14396">
        <v>305.80874999999997</v>
      </c>
      <c r="B14396">
        <v>-957.08380099999999</v>
      </c>
      <c r="C14396">
        <v>-48923.984375</v>
      </c>
      <c r="D14396">
        <v>22990.988281000002</v>
      </c>
      <c r="E14396">
        <v>0.42326000000000003</v>
      </c>
      <c r="F14396">
        <v>9.9388050000000003</v>
      </c>
      <c r="G14396">
        <v>-0.63273100000000004</v>
      </c>
      <c r="H14396">
        <v>-3.774E-3</v>
      </c>
      <c r="I14396">
        <v>3.81E-3</v>
      </c>
      <c r="J14396">
        <v>-9.3030000000000005E-3</v>
      </c>
      <c r="K14396">
        <v>1014.659973</v>
      </c>
      <c r="L14396">
        <v>41.1175</v>
      </c>
      <c r="W14396">
        <f t="shared" si="224"/>
        <v>54065.310492629746</v>
      </c>
    </row>
    <row r="14397" spans="1:23" x14ac:dyDescent="0.3">
      <c r="A14397">
        <v>305.82</v>
      </c>
      <c r="B14397">
        <v>-962.84783900000002</v>
      </c>
      <c r="C14397">
        <v>-48921.378905999998</v>
      </c>
      <c r="D14397">
        <v>23110.580077999999</v>
      </c>
      <c r="E14397">
        <v>0.43325999999999998</v>
      </c>
      <c r="F14397">
        <v>9.9296970000000009</v>
      </c>
      <c r="G14397">
        <v>-0.62965099999999996</v>
      </c>
      <c r="H14397">
        <v>2.1479000000000002E-2</v>
      </c>
      <c r="I14397">
        <v>6.6090000000000003E-3</v>
      </c>
      <c r="J14397">
        <v>-1.6979000000000001E-2</v>
      </c>
      <c r="K14397">
        <v>1014.659973</v>
      </c>
      <c r="L14397">
        <v>41.1175</v>
      </c>
      <c r="W14397">
        <f t="shared" si="224"/>
        <v>54114.02130286696</v>
      </c>
    </row>
    <row r="14398" spans="1:23" x14ac:dyDescent="0.3">
      <c r="A14398">
        <v>305.83125000000001</v>
      </c>
      <c r="B14398">
        <v>-824.17559800000004</v>
      </c>
      <c r="C14398">
        <v>-48898.441405999998</v>
      </c>
      <c r="D14398">
        <v>23067.314452999999</v>
      </c>
      <c r="E14398">
        <v>0.42428700000000003</v>
      </c>
      <c r="F14398">
        <v>9.9261099999999995</v>
      </c>
      <c r="G14398">
        <v>-0.63124499999999995</v>
      </c>
      <c r="H14398">
        <v>4.1371999999999999E-2</v>
      </c>
      <c r="I14398">
        <v>9.2460000000000007E-3</v>
      </c>
      <c r="J14398">
        <v>-2.1818000000000001E-2</v>
      </c>
      <c r="K14398">
        <v>1014.659973</v>
      </c>
      <c r="L14398">
        <v>41.1175</v>
      </c>
      <c r="W14398">
        <f t="shared" si="224"/>
        <v>54072.52383073992</v>
      </c>
    </row>
    <row r="14399" spans="1:23" x14ac:dyDescent="0.3">
      <c r="A14399">
        <v>305.84249999999997</v>
      </c>
      <c r="B14399">
        <v>-905.95233199999996</v>
      </c>
      <c r="C14399">
        <v>-48889.152344000002</v>
      </c>
      <c r="D14399">
        <v>23013.144531000002</v>
      </c>
      <c r="E14399">
        <v>0.41439999999999999</v>
      </c>
      <c r="F14399">
        <v>9.9446759999999994</v>
      </c>
      <c r="G14399">
        <v>-0.62837299999999996</v>
      </c>
      <c r="H14399">
        <v>5.9263999999999997E-2</v>
      </c>
      <c r="I14399">
        <v>1.1435000000000001E-2</v>
      </c>
      <c r="J14399">
        <v>-2.6745000000000001E-2</v>
      </c>
      <c r="K14399">
        <v>1014.659973</v>
      </c>
      <c r="L14399">
        <v>41.1175</v>
      </c>
      <c r="W14399">
        <f t="shared" si="224"/>
        <v>54042.342544965541</v>
      </c>
    </row>
    <row r="14400" spans="1:23" x14ac:dyDescent="0.3">
      <c r="A14400">
        <v>305.85374999999999</v>
      </c>
      <c r="B14400">
        <v>-1014.264526</v>
      </c>
      <c r="C14400">
        <v>-48846.261719000002</v>
      </c>
      <c r="D14400">
        <v>23055.837890999999</v>
      </c>
      <c r="E14400">
        <v>0.432251</v>
      </c>
      <c r="F14400">
        <v>9.9466660000000005</v>
      </c>
      <c r="G14400">
        <v>-0.61999199999999999</v>
      </c>
      <c r="H14400">
        <v>6.8505999999999997E-2</v>
      </c>
      <c r="I14400">
        <v>1.3129E-2</v>
      </c>
      <c r="J14400">
        <v>-2.6668000000000001E-2</v>
      </c>
      <c r="K14400">
        <v>1014.659973</v>
      </c>
      <c r="L14400">
        <v>41.1175</v>
      </c>
      <c r="W14400">
        <f t="shared" si="224"/>
        <v>54023.67700652944</v>
      </c>
    </row>
    <row r="14401" spans="1:23" x14ac:dyDescent="0.3">
      <c r="A14401">
        <v>305.86500000000001</v>
      </c>
      <c r="B14401">
        <v>-889.29247999999995</v>
      </c>
      <c r="C14401">
        <v>-48868.96875</v>
      </c>
      <c r="D14401">
        <v>22984.931640999999</v>
      </c>
      <c r="E14401">
        <v>0.43595099999999998</v>
      </c>
      <c r="F14401">
        <v>9.9371609999999997</v>
      </c>
      <c r="G14401">
        <v>-0.62499099999999996</v>
      </c>
      <c r="H14401">
        <v>6.8955000000000002E-2</v>
      </c>
      <c r="I14401">
        <v>1.29E-2</v>
      </c>
      <c r="J14401">
        <v>-2.2391999999999999E-2</v>
      </c>
      <c r="K14401">
        <v>1014.659973</v>
      </c>
      <c r="L14401">
        <v>41.1175</v>
      </c>
      <c r="W14401">
        <f t="shared" si="224"/>
        <v>54011.795289037596</v>
      </c>
    </row>
    <row r="14402" spans="1:23" x14ac:dyDescent="0.3">
      <c r="A14402">
        <v>305.87625000000003</v>
      </c>
      <c r="B14402">
        <v>-811.78869599999996</v>
      </c>
      <c r="C14402">
        <v>-48903.824219000002</v>
      </c>
      <c r="D14402">
        <v>23046.601562</v>
      </c>
      <c r="E14402">
        <v>0.42133999999999999</v>
      </c>
      <c r="F14402">
        <v>9.9368459999999992</v>
      </c>
      <c r="G14402">
        <v>-0.61473500000000003</v>
      </c>
      <c r="H14402">
        <v>6.0628000000000001E-2</v>
      </c>
      <c r="I14402">
        <v>1.298E-2</v>
      </c>
      <c r="J14402">
        <v>-2.0579E-2</v>
      </c>
      <c r="K14402">
        <v>1014.659973</v>
      </c>
      <c r="L14402">
        <v>41.1175</v>
      </c>
      <c r="W14402">
        <f t="shared" ref="W14402:W14465" si="225">SQRT((B14402)^2+(C14402)^2+(D14402)^2)</f>
        <v>54068.372156810728</v>
      </c>
    </row>
    <row r="14403" spans="1:23" x14ac:dyDescent="0.3">
      <c r="A14403">
        <v>305.88749999999999</v>
      </c>
      <c r="B14403">
        <v>-833.02685499999995</v>
      </c>
      <c r="C14403">
        <v>-48896.378905999998</v>
      </c>
      <c r="D14403">
        <v>23038.017577999999</v>
      </c>
      <c r="E14403">
        <v>0.40937499999999999</v>
      </c>
      <c r="F14403">
        <v>9.9413719999999994</v>
      </c>
      <c r="G14403">
        <v>-0.61629999999999996</v>
      </c>
      <c r="H14403">
        <v>3.8043E-2</v>
      </c>
      <c r="I14403">
        <v>1.0274999999999999E-2</v>
      </c>
      <c r="J14403">
        <v>-1.3956E-2</v>
      </c>
      <c r="K14403">
        <v>1014.659973</v>
      </c>
      <c r="L14403">
        <v>41.1175</v>
      </c>
      <c r="W14403">
        <f t="shared" si="225"/>
        <v>54058.30239458607</v>
      </c>
    </row>
    <row r="14404" spans="1:23" x14ac:dyDescent="0.3">
      <c r="A14404">
        <v>305.89875000000001</v>
      </c>
      <c r="B14404">
        <v>-864.56433100000004</v>
      </c>
      <c r="C14404">
        <v>-48866.925780999998</v>
      </c>
      <c r="D14404">
        <v>23114.203125</v>
      </c>
      <c r="E14404">
        <v>0.42358699999999999</v>
      </c>
      <c r="F14404">
        <v>9.9396310000000003</v>
      </c>
      <c r="G14404">
        <v>-0.63092800000000004</v>
      </c>
      <c r="H14404">
        <v>1.1469999999999999E-2</v>
      </c>
      <c r="I14404">
        <v>6.1310000000000002E-3</v>
      </c>
      <c r="J14404">
        <v>-8.3040000000000006E-3</v>
      </c>
      <c r="K14404">
        <v>1014.659973</v>
      </c>
      <c r="L14404">
        <v>41.1175</v>
      </c>
      <c r="W14404">
        <f t="shared" si="225"/>
        <v>54064.686190451153</v>
      </c>
    </row>
    <row r="14405" spans="1:23" x14ac:dyDescent="0.3">
      <c r="A14405">
        <v>305.91000000000003</v>
      </c>
      <c r="B14405">
        <v>-821.17669699999999</v>
      </c>
      <c r="C14405">
        <v>-48891.800780999998</v>
      </c>
      <c r="D14405">
        <v>23085.095702999999</v>
      </c>
      <c r="E14405">
        <v>0.426925</v>
      </c>
      <c r="F14405">
        <v>9.9290470000000006</v>
      </c>
      <c r="G14405">
        <v>-0.64056900000000006</v>
      </c>
      <c r="H14405">
        <v>-1.6563000000000001E-2</v>
      </c>
      <c r="I14405">
        <v>3.2659999999999998E-3</v>
      </c>
      <c r="J14405">
        <v>-9.2400000000000002E-4</v>
      </c>
      <c r="K14405">
        <v>1014.630005</v>
      </c>
      <c r="L14405">
        <v>41.120037000000004</v>
      </c>
      <c r="W14405">
        <f t="shared" si="225"/>
        <v>54074.061789302985</v>
      </c>
    </row>
    <row r="14406" spans="1:23" x14ac:dyDescent="0.3">
      <c r="A14406">
        <v>305.92124999999999</v>
      </c>
      <c r="B14406">
        <v>-734.99859600000002</v>
      </c>
      <c r="C14406">
        <v>-48886.179687000003</v>
      </c>
      <c r="D14406">
        <v>23027.742187</v>
      </c>
      <c r="E14406">
        <v>0.42013600000000001</v>
      </c>
      <c r="F14406">
        <v>9.934825</v>
      </c>
      <c r="G14406">
        <v>-0.62208699999999995</v>
      </c>
      <c r="H14406">
        <v>-2.9588E-2</v>
      </c>
      <c r="I14406">
        <v>1.4859999999999999E-3</v>
      </c>
      <c r="J14406">
        <v>1.173E-3</v>
      </c>
      <c r="K14406">
        <v>1014.630005</v>
      </c>
      <c r="L14406">
        <v>41.120037000000004</v>
      </c>
      <c r="W14406">
        <f t="shared" si="225"/>
        <v>54043.276154917861</v>
      </c>
    </row>
    <row r="14407" spans="1:23" x14ac:dyDescent="0.3">
      <c r="A14407">
        <v>305.9325</v>
      </c>
      <c r="B14407">
        <v>-943.15777600000001</v>
      </c>
      <c r="C14407">
        <v>-48867.355469000002</v>
      </c>
      <c r="D14407">
        <v>22960.71875</v>
      </c>
      <c r="E14407">
        <v>0.42752499999999999</v>
      </c>
      <c r="F14407">
        <v>9.9306450000000002</v>
      </c>
      <c r="G14407">
        <v>-0.62198799999999999</v>
      </c>
      <c r="H14407">
        <v>-3.7943999999999999E-2</v>
      </c>
      <c r="I14407">
        <v>-6.8099999999999996E-4</v>
      </c>
      <c r="J14407">
        <v>3.7100000000000002E-3</v>
      </c>
      <c r="K14407">
        <v>1014.630005</v>
      </c>
      <c r="L14407">
        <v>41.120037000000004</v>
      </c>
      <c r="W14407">
        <f t="shared" si="225"/>
        <v>54000.949830911639</v>
      </c>
    </row>
    <row r="14408" spans="1:23" x14ac:dyDescent="0.3">
      <c r="A14408">
        <v>305.94375000000002</v>
      </c>
      <c r="B14408">
        <v>-780.88317900000004</v>
      </c>
      <c r="C14408">
        <v>-48877.710937000003</v>
      </c>
      <c r="D14408">
        <v>22993.271484000001</v>
      </c>
      <c r="E14408">
        <v>0.42855199999999999</v>
      </c>
      <c r="F14408">
        <v>9.9399320000000007</v>
      </c>
      <c r="G14408">
        <v>-0.62402800000000003</v>
      </c>
      <c r="H14408">
        <v>-3.1267999999999997E-2</v>
      </c>
      <c r="I14408">
        <v>8.61E-4</v>
      </c>
      <c r="J14408">
        <v>2.0209999999999998E-3</v>
      </c>
      <c r="K14408">
        <v>1014.630005</v>
      </c>
      <c r="L14408">
        <v>41.120037000000004</v>
      </c>
      <c r="W14408">
        <f t="shared" si="225"/>
        <v>54021.578452661881</v>
      </c>
    </row>
    <row r="14409" spans="1:23" x14ac:dyDescent="0.3">
      <c r="A14409">
        <v>305.95499999999998</v>
      </c>
      <c r="B14409">
        <v>-858.13824499999998</v>
      </c>
      <c r="C14409">
        <v>-48895.628905999998</v>
      </c>
      <c r="D14409">
        <v>23061.960937</v>
      </c>
      <c r="E14409">
        <v>0.428539</v>
      </c>
      <c r="F14409">
        <v>9.9344260000000002</v>
      </c>
      <c r="G14409">
        <v>-0.62156699999999998</v>
      </c>
      <c r="H14409">
        <v>-2.0990000000000002E-2</v>
      </c>
      <c r="I14409">
        <v>1.635E-3</v>
      </c>
      <c r="J14409">
        <v>-1.446E-3</v>
      </c>
      <c r="K14409">
        <v>1014.630005</v>
      </c>
      <c r="L14409">
        <v>41.120037000000004</v>
      </c>
      <c r="W14409">
        <f t="shared" si="225"/>
        <v>54068.225138435126</v>
      </c>
    </row>
    <row r="14410" spans="1:23" x14ac:dyDescent="0.3">
      <c r="A14410">
        <v>305.96625</v>
      </c>
      <c r="B14410">
        <v>-802.969604</v>
      </c>
      <c r="C14410">
        <v>-48877.375</v>
      </c>
      <c r="D14410">
        <v>23106.474609000001</v>
      </c>
      <c r="E14410">
        <v>0.42914799999999997</v>
      </c>
      <c r="F14410">
        <v>9.9374190000000002</v>
      </c>
      <c r="G14410">
        <v>-0.61338099999999995</v>
      </c>
      <c r="H14410">
        <v>-4.0870000000000004E-3</v>
      </c>
      <c r="I14410">
        <v>3.1380000000000002E-3</v>
      </c>
      <c r="J14410">
        <v>-8.8819999999999993E-3</v>
      </c>
      <c r="K14410">
        <v>1014.630005</v>
      </c>
      <c r="L14410">
        <v>41.120037000000004</v>
      </c>
      <c r="W14410">
        <f t="shared" si="225"/>
        <v>54069.878083198368</v>
      </c>
    </row>
    <row r="14411" spans="1:23" x14ac:dyDescent="0.3">
      <c r="A14411">
        <v>305.97750000000002</v>
      </c>
      <c r="B14411">
        <v>-804.35003700000004</v>
      </c>
      <c r="C14411">
        <v>-48865.109375</v>
      </c>
      <c r="D14411">
        <v>22952.53125</v>
      </c>
      <c r="E14411">
        <v>0.42549799999999999</v>
      </c>
      <c r="F14411">
        <v>9.9374939999999992</v>
      </c>
      <c r="G14411">
        <v>-0.61884600000000001</v>
      </c>
      <c r="H14411">
        <v>2.4546999999999999E-2</v>
      </c>
      <c r="I14411">
        <v>6.0769999999999999E-3</v>
      </c>
      <c r="J14411">
        <v>-1.7765E-2</v>
      </c>
      <c r="K14411">
        <v>1014.630005</v>
      </c>
      <c r="L14411">
        <v>41.120037000000004</v>
      </c>
      <c r="W14411">
        <f t="shared" si="225"/>
        <v>53993.190163158179</v>
      </c>
    </row>
    <row r="14412" spans="1:23" x14ac:dyDescent="0.3">
      <c r="A14412">
        <v>305.98874999999998</v>
      </c>
      <c r="B14412">
        <v>-883.97760000000005</v>
      </c>
      <c r="C14412">
        <v>-48890.820312000003</v>
      </c>
      <c r="D14412">
        <v>23080.984375</v>
      </c>
      <c r="E14412">
        <v>0.409916</v>
      </c>
      <c r="F14412">
        <v>9.9315189999999998</v>
      </c>
      <c r="G14412">
        <v>-0.62252200000000002</v>
      </c>
      <c r="H14412">
        <v>4.4363E-2</v>
      </c>
      <c r="I14412">
        <v>8.907E-3</v>
      </c>
      <c r="J14412">
        <v>-2.2719E-2</v>
      </c>
      <c r="K14412">
        <v>1014.630005</v>
      </c>
      <c r="L14412">
        <v>41.120037000000004</v>
      </c>
      <c r="W14412">
        <f t="shared" si="225"/>
        <v>54072.410403981143</v>
      </c>
    </row>
    <row r="14413" spans="1:23" x14ac:dyDescent="0.3">
      <c r="A14413">
        <v>306</v>
      </c>
      <c r="B14413">
        <v>-775.74603300000001</v>
      </c>
      <c r="C14413">
        <v>-48851</v>
      </c>
      <c r="D14413">
        <v>23006.898437</v>
      </c>
      <c r="E14413">
        <v>0.42173300000000002</v>
      </c>
      <c r="F14413">
        <v>9.9348360000000007</v>
      </c>
      <c r="G14413">
        <v>-0.62428600000000001</v>
      </c>
      <c r="H14413">
        <v>6.1814000000000001E-2</v>
      </c>
      <c r="I14413">
        <v>1.2274999999999999E-2</v>
      </c>
      <c r="J14413">
        <v>-2.5574E-2</v>
      </c>
      <c r="K14413">
        <v>1014.619995</v>
      </c>
      <c r="L14413">
        <v>41.120037000000004</v>
      </c>
      <c r="W14413">
        <f t="shared" si="225"/>
        <v>54003.142117826334</v>
      </c>
    </row>
    <row r="14414" spans="1:23" x14ac:dyDescent="0.3">
      <c r="A14414">
        <v>306.01125000000002</v>
      </c>
      <c r="B14414">
        <v>-858.26739499999996</v>
      </c>
      <c r="C14414">
        <v>-48846.96875</v>
      </c>
      <c r="D14414">
        <v>22914.210937</v>
      </c>
      <c r="E14414">
        <v>0.42050799999999999</v>
      </c>
      <c r="F14414">
        <v>9.9364229999999996</v>
      </c>
      <c r="G14414">
        <v>-0.62327399999999999</v>
      </c>
      <c r="H14414">
        <v>6.5633999999999998E-2</v>
      </c>
      <c r="I14414">
        <v>1.3929E-2</v>
      </c>
      <c r="J14414">
        <v>-2.4827999999999999E-2</v>
      </c>
      <c r="K14414">
        <v>1014.619995</v>
      </c>
      <c r="L14414">
        <v>41.120037000000004</v>
      </c>
      <c r="W14414">
        <f t="shared" si="225"/>
        <v>53961.319867569277</v>
      </c>
    </row>
    <row r="14415" spans="1:23" x14ac:dyDescent="0.3">
      <c r="A14415">
        <v>306.02249999999998</v>
      </c>
      <c r="B14415">
        <v>-854.80181900000002</v>
      </c>
      <c r="C14415">
        <v>-48897.699219000002</v>
      </c>
      <c r="D14415">
        <v>23109.609375</v>
      </c>
      <c r="E14415">
        <v>0.42898900000000001</v>
      </c>
      <c r="F14415">
        <v>9.9381839999999997</v>
      </c>
      <c r="G14415">
        <v>-0.62695800000000002</v>
      </c>
      <c r="H14415">
        <v>6.6711000000000006E-2</v>
      </c>
      <c r="I14415">
        <v>1.3905000000000001E-2</v>
      </c>
      <c r="J14415">
        <v>-2.1826999999999999E-2</v>
      </c>
      <c r="K14415">
        <v>1014.619995</v>
      </c>
      <c r="L14415">
        <v>41.120037000000004</v>
      </c>
      <c r="W14415">
        <f t="shared" si="225"/>
        <v>54090.384732655089</v>
      </c>
    </row>
    <row r="14416" spans="1:23" x14ac:dyDescent="0.3">
      <c r="A14416">
        <v>306.03375</v>
      </c>
      <c r="B14416">
        <v>-869.00842299999999</v>
      </c>
      <c r="C14416">
        <v>-48887.945312000003</v>
      </c>
      <c r="D14416">
        <v>22938.175781000002</v>
      </c>
      <c r="E14416">
        <v>0.43642199999999998</v>
      </c>
      <c r="F14416">
        <v>9.9423429999999993</v>
      </c>
      <c r="G14416">
        <v>-0.61794000000000004</v>
      </c>
      <c r="H14416">
        <v>5.1982E-2</v>
      </c>
      <c r="I14416">
        <v>1.1356E-2</v>
      </c>
      <c r="J14416">
        <v>-1.7357000000000001E-2</v>
      </c>
      <c r="K14416">
        <v>1014.619995</v>
      </c>
      <c r="L14416">
        <v>41.120037000000004</v>
      </c>
      <c r="W14416">
        <f t="shared" si="225"/>
        <v>54008.761146950994</v>
      </c>
    </row>
    <row r="14417" spans="1:23" x14ac:dyDescent="0.3">
      <c r="A14417">
        <v>306.04500000000002</v>
      </c>
      <c r="B14417">
        <v>-872.97814900000003</v>
      </c>
      <c r="C14417">
        <v>-48912.863280999998</v>
      </c>
      <c r="D14417">
        <v>23105.564452999999</v>
      </c>
      <c r="E14417">
        <v>0.42641099999999998</v>
      </c>
      <c r="F14417">
        <v>9.9346320000000006</v>
      </c>
      <c r="G14417">
        <v>-0.61898699999999995</v>
      </c>
      <c r="H14417">
        <v>2.5654E-2</v>
      </c>
      <c r="I14417">
        <v>8.7550000000000006E-3</v>
      </c>
      <c r="J14417">
        <v>-1.0410000000000001E-2</v>
      </c>
      <c r="K14417">
        <v>1014.619995</v>
      </c>
      <c r="L14417">
        <v>41.120037000000004</v>
      </c>
      <c r="W14417">
        <f t="shared" si="225"/>
        <v>54102.656070531018</v>
      </c>
    </row>
    <row r="14418" spans="1:23" x14ac:dyDescent="0.3">
      <c r="A14418">
        <v>306.05624999999998</v>
      </c>
      <c r="B14418">
        <v>-870.65063499999997</v>
      </c>
      <c r="C14418">
        <v>-48932.9375</v>
      </c>
      <c r="D14418">
        <v>23077.552734000001</v>
      </c>
      <c r="E14418">
        <v>0.41894900000000002</v>
      </c>
      <c r="F14418">
        <v>9.9385870000000001</v>
      </c>
      <c r="G14418">
        <v>-0.62272000000000005</v>
      </c>
      <c r="H14418">
        <v>8.0909999999999992E-3</v>
      </c>
      <c r="I14418">
        <v>6.0039999999999998E-3</v>
      </c>
      <c r="J14418">
        <v>-7.2610000000000001E-3</v>
      </c>
      <c r="K14418">
        <v>1014.619995</v>
      </c>
      <c r="L14418">
        <v>41.120037000000004</v>
      </c>
      <c r="W14418">
        <f t="shared" si="225"/>
        <v>54108.814855785589</v>
      </c>
    </row>
    <row r="14419" spans="1:23" x14ac:dyDescent="0.3">
      <c r="A14419">
        <v>306.0675</v>
      </c>
      <c r="B14419">
        <v>-868.03985599999999</v>
      </c>
      <c r="C14419">
        <v>-48891.628905999998</v>
      </c>
      <c r="D14419">
        <v>23081.310547000001</v>
      </c>
      <c r="E14419">
        <v>0.43029699999999999</v>
      </c>
      <c r="F14419">
        <v>9.9405579999999993</v>
      </c>
      <c r="G14419">
        <v>-0.63150099999999998</v>
      </c>
      <c r="H14419">
        <v>-1.7180000000000001E-2</v>
      </c>
      <c r="I14419">
        <v>3.5170000000000002E-3</v>
      </c>
      <c r="J14419">
        <v>-1.7329999999999999E-3</v>
      </c>
      <c r="K14419">
        <v>1014.619995</v>
      </c>
      <c r="L14419">
        <v>41.120037000000004</v>
      </c>
      <c r="W14419">
        <f t="shared" si="225"/>
        <v>54073.02254212051</v>
      </c>
    </row>
    <row r="14420" spans="1:23" x14ac:dyDescent="0.3">
      <c r="A14420">
        <v>306.07875000000001</v>
      </c>
      <c r="B14420">
        <v>-831.17993200000001</v>
      </c>
      <c r="C14420">
        <v>-48878.566405999998</v>
      </c>
      <c r="D14420">
        <v>22980.310547000001</v>
      </c>
      <c r="E14420">
        <v>0.41867599999999999</v>
      </c>
      <c r="F14420">
        <v>9.9255309999999994</v>
      </c>
      <c r="G14420">
        <v>-0.630575</v>
      </c>
      <c r="H14420">
        <v>-3.1219E-2</v>
      </c>
      <c r="I14420">
        <v>8.5999999999999998E-4</v>
      </c>
      <c r="J14420">
        <v>1.6900000000000001E-3</v>
      </c>
      <c r="K14420">
        <v>1014.619995</v>
      </c>
      <c r="L14420">
        <v>41.120037000000004</v>
      </c>
      <c r="W14420">
        <f t="shared" si="225"/>
        <v>54017.587754560744</v>
      </c>
    </row>
    <row r="14421" spans="1:23" x14ac:dyDescent="0.3">
      <c r="A14421">
        <v>306.08999999999997</v>
      </c>
      <c r="B14421">
        <v>-853.53271500000005</v>
      </c>
      <c r="C14421">
        <v>-48919.011719000002</v>
      </c>
      <c r="D14421">
        <v>23086.488281000002</v>
      </c>
      <c r="E14421">
        <v>0.42206500000000002</v>
      </c>
      <c r="F14421">
        <v>9.9363709999999994</v>
      </c>
      <c r="G14421">
        <v>-0.62153899999999995</v>
      </c>
      <c r="H14421">
        <v>-3.7206000000000003E-2</v>
      </c>
      <c r="I14421">
        <v>-8.4900000000000004E-4</v>
      </c>
      <c r="J14421">
        <v>3.5070000000000001E-3</v>
      </c>
      <c r="K14421">
        <v>1014.619995</v>
      </c>
      <c r="L14421">
        <v>41.120037000000004</v>
      </c>
      <c r="W14421">
        <f t="shared" si="225"/>
        <v>54099.761245387999</v>
      </c>
    </row>
    <row r="14422" spans="1:23" x14ac:dyDescent="0.3">
      <c r="A14422">
        <v>306.10124999999999</v>
      </c>
      <c r="B14422">
        <v>-817.58783000000005</v>
      </c>
      <c r="C14422">
        <v>-48912.238280999998</v>
      </c>
      <c r="D14422">
        <v>23145.818359000001</v>
      </c>
      <c r="E14422">
        <v>0.41775899999999999</v>
      </c>
      <c r="F14422">
        <v>9.9468519999999998</v>
      </c>
      <c r="G14422">
        <v>-0.61857099999999998</v>
      </c>
      <c r="H14422">
        <v>-2.8074000000000002E-2</v>
      </c>
      <c r="I14422">
        <v>7.0899999999999999E-4</v>
      </c>
      <c r="J14422">
        <v>1.199E-3</v>
      </c>
      <c r="K14422">
        <v>1014.579956</v>
      </c>
      <c r="L14422">
        <v>41.122382999999999</v>
      </c>
      <c r="W14422">
        <f t="shared" si="225"/>
        <v>54118.429495181277</v>
      </c>
    </row>
    <row r="14423" spans="1:23" x14ac:dyDescent="0.3">
      <c r="A14423">
        <v>306.11250000000001</v>
      </c>
      <c r="B14423">
        <v>-847.39446999999996</v>
      </c>
      <c r="C14423">
        <v>-48924.75</v>
      </c>
      <c r="D14423">
        <v>23059.828125</v>
      </c>
      <c r="E14423">
        <v>0.43553700000000001</v>
      </c>
      <c r="F14423">
        <v>9.9439879999999992</v>
      </c>
      <c r="G14423">
        <v>-0.62742799999999999</v>
      </c>
      <c r="H14423">
        <v>-1.5844E-2</v>
      </c>
      <c r="I14423">
        <v>1.743E-3</v>
      </c>
      <c r="J14423">
        <v>-2.9320000000000001E-3</v>
      </c>
      <c r="K14423">
        <v>1014.579956</v>
      </c>
      <c r="L14423">
        <v>41.122382999999999</v>
      </c>
      <c r="W14423">
        <f t="shared" si="225"/>
        <v>54093.483092742579</v>
      </c>
    </row>
    <row r="14424" spans="1:23" x14ac:dyDescent="0.3">
      <c r="A14424">
        <v>306.12374999999997</v>
      </c>
      <c r="B14424">
        <v>-868.13946499999997</v>
      </c>
      <c r="C14424">
        <v>-48877.125</v>
      </c>
      <c r="D14424">
        <v>23185.681640999999</v>
      </c>
      <c r="E14424">
        <v>0.428118</v>
      </c>
      <c r="F14424">
        <v>9.9398260000000001</v>
      </c>
      <c r="G14424">
        <v>-0.61711300000000002</v>
      </c>
      <c r="H14424">
        <v>8.6230000000000005E-3</v>
      </c>
      <c r="I14424">
        <v>5.4710000000000002E-3</v>
      </c>
      <c r="J14424">
        <v>-1.0701E-2</v>
      </c>
      <c r="K14424">
        <v>1014.579956</v>
      </c>
      <c r="L14424">
        <v>41.122382999999999</v>
      </c>
      <c r="W14424">
        <f t="shared" si="225"/>
        <v>54104.554776415265</v>
      </c>
    </row>
    <row r="14425" spans="1:23" x14ac:dyDescent="0.3">
      <c r="A14425">
        <v>306.13499999999999</v>
      </c>
      <c r="B14425">
        <v>-895.14691200000004</v>
      </c>
      <c r="C14425">
        <v>-48872.21875</v>
      </c>
      <c r="D14425">
        <v>23047.882812</v>
      </c>
      <c r="E14425">
        <v>0.42198000000000002</v>
      </c>
      <c r="F14425">
        <v>9.9377449999999996</v>
      </c>
      <c r="G14425">
        <v>-0.62795299999999998</v>
      </c>
      <c r="H14425">
        <v>3.0207000000000001E-2</v>
      </c>
      <c r="I14425">
        <v>6.862E-3</v>
      </c>
      <c r="J14425">
        <v>-1.9837E-2</v>
      </c>
      <c r="K14425">
        <v>1014.579956</v>
      </c>
      <c r="L14425">
        <v>41.122382999999999</v>
      </c>
      <c r="W14425">
        <f t="shared" si="225"/>
        <v>54041.65019369412</v>
      </c>
    </row>
    <row r="14426" spans="1:23" x14ac:dyDescent="0.3">
      <c r="A14426">
        <v>306.14625000000001</v>
      </c>
      <c r="B14426">
        <v>-866.836365</v>
      </c>
      <c r="C14426">
        <v>-48889.503905999998</v>
      </c>
      <c r="D14426">
        <v>23013.345702999999</v>
      </c>
      <c r="E14426">
        <v>0.43269600000000003</v>
      </c>
      <c r="F14426">
        <v>9.932131</v>
      </c>
      <c r="G14426">
        <v>-0.61526400000000003</v>
      </c>
      <c r="H14426">
        <v>5.3405000000000001E-2</v>
      </c>
      <c r="I14426">
        <v>1.0779E-2</v>
      </c>
      <c r="J14426">
        <v>-2.3991999999999999E-2</v>
      </c>
      <c r="K14426">
        <v>1014.579956</v>
      </c>
      <c r="L14426">
        <v>41.122382999999999</v>
      </c>
      <c r="W14426">
        <f t="shared" si="225"/>
        <v>54042.104676856026</v>
      </c>
    </row>
    <row r="14427" spans="1:23" x14ac:dyDescent="0.3">
      <c r="A14427">
        <v>306.15750000000003</v>
      </c>
      <c r="B14427">
        <v>-956.19457999999997</v>
      </c>
      <c r="C14427">
        <v>-48887.011719000002</v>
      </c>
      <c r="D14427">
        <v>22871.912109000001</v>
      </c>
      <c r="E14427">
        <v>0.42760700000000001</v>
      </c>
      <c r="F14427">
        <v>9.9303589999999993</v>
      </c>
      <c r="G14427">
        <v>-0.63847100000000001</v>
      </c>
      <c r="H14427">
        <v>6.6404000000000005E-2</v>
      </c>
      <c r="I14427">
        <v>1.2374E-2</v>
      </c>
      <c r="J14427">
        <v>-2.691E-2</v>
      </c>
      <c r="K14427">
        <v>1014.579956</v>
      </c>
      <c r="L14427">
        <v>41.122382999999999</v>
      </c>
      <c r="W14427">
        <f t="shared" si="225"/>
        <v>53981.27996268971</v>
      </c>
    </row>
    <row r="14428" spans="1:23" x14ac:dyDescent="0.3">
      <c r="A14428">
        <v>306.16874999999999</v>
      </c>
      <c r="B14428">
        <v>-867.18621800000005</v>
      </c>
      <c r="C14428">
        <v>-48894.890625</v>
      </c>
      <c r="D14428">
        <v>23036.679687</v>
      </c>
      <c r="E14428">
        <v>0.431371</v>
      </c>
      <c r="F14428">
        <v>9.9268839999999994</v>
      </c>
      <c r="G14428">
        <v>-0.62823600000000002</v>
      </c>
      <c r="H14428">
        <v>7.4090000000000003E-2</v>
      </c>
      <c r="I14428">
        <v>1.4427000000000001E-2</v>
      </c>
      <c r="J14428">
        <v>-2.4709999999999999E-2</v>
      </c>
      <c r="K14428">
        <v>1014.579956</v>
      </c>
      <c r="L14428">
        <v>41.122382999999999</v>
      </c>
      <c r="W14428">
        <f t="shared" si="225"/>
        <v>54056.923258439718</v>
      </c>
    </row>
    <row r="14429" spans="1:23" x14ac:dyDescent="0.3">
      <c r="A14429">
        <v>306.18</v>
      </c>
      <c r="B14429">
        <v>-799.65655500000003</v>
      </c>
      <c r="C14429">
        <v>-48904.972655999998</v>
      </c>
      <c r="D14429">
        <v>22981.064452999999</v>
      </c>
      <c r="E14429">
        <v>0.43133300000000002</v>
      </c>
      <c r="F14429">
        <v>9.9335850000000008</v>
      </c>
      <c r="G14429">
        <v>-0.60832699999999995</v>
      </c>
      <c r="H14429">
        <v>6.3009999999999997E-2</v>
      </c>
      <c r="I14429">
        <v>1.3729E-2</v>
      </c>
      <c r="J14429">
        <v>-2.0659E-2</v>
      </c>
      <c r="K14429">
        <v>1014.579956</v>
      </c>
      <c r="L14429">
        <v>41.122382999999999</v>
      </c>
      <c r="W14429">
        <f t="shared" si="225"/>
        <v>54041.327930418236</v>
      </c>
    </row>
    <row r="14430" spans="1:23" x14ac:dyDescent="0.3">
      <c r="A14430">
        <v>306.19125000000003</v>
      </c>
      <c r="B14430">
        <v>-759.85449200000005</v>
      </c>
      <c r="C14430">
        <v>-48891.1875</v>
      </c>
      <c r="D14430">
        <v>23058.568359000001</v>
      </c>
      <c r="E14430">
        <v>0.43020000000000003</v>
      </c>
      <c r="F14430">
        <v>9.9378039999999999</v>
      </c>
      <c r="G14430">
        <v>-0.61408200000000002</v>
      </c>
      <c r="H14430">
        <v>4.8861000000000002E-2</v>
      </c>
      <c r="I14430">
        <v>1.0604000000000001E-2</v>
      </c>
      <c r="J14430">
        <v>-1.6188999999999999E-2</v>
      </c>
      <c r="K14430">
        <v>1014.579956</v>
      </c>
      <c r="L14430">
        <v>41.122382999999999</v>
      </c>
      <c r="W14430">
        <f t="shared" si="225"/>
        <v>54061.290853769344</v>
      </c>
    </row>
    <row r="14431" spans="1:23" x14ac:dyDescent="0.3">
      <c r="A14431">
        <v>306.20249999999999</v>
      </c>
      <c r="B14431">
        <v>-793.19995100000006</v>
      </c>
      <c r="C14431">
        <v>-48900.957030999998</v>
      </c>
      <c r="D14431">
        <v>23083.453125</v>
      </c>
      <c r="E14431">
        <v>0.43705300000000002</v>
      </c>
      <c r="F14431">
        <v>9.9268909999999995</v>
      </c>
      <c r="G14431">
        <v>-0.62611300000000003</v>
      </c>
      <c r="H14431">
        <v>2.0226000000000001E-2</v>
      </c>
      <c r="I14431">
        <v>6.7359999999999998E-3</v>
      </c>
      <c r="J14431">
        <v>-9.8279999999999999E-3</v>
      </c>
      <c r="K14431">
        <v>1014.619995</v>
      </c>
      <c r="L14431">
        <v>41.127265999999999</v>
      </c>
      <c r="W14431">
        <f t="shared" si="225"/>
        <v>54081.221998805151</v>
      </c>
    </row>
    <row r="14432" spans="1:23" x14ac:dyDescent="0.3">
      <c r="A14432">
        <v>306.21375</v>
      </c>
      <c r="B14432">
        <v>-808.31463599999995</v>
      </c>
      <c r="C14432">
        <v>-48929.523437000003</v>
      </c>
      <c r="D14432">
        <v>22947.445312</v>
      </c>
      <c r="E14432">
        <v>0.426703</v>
      </c>
      <c r="F14432">
        <v>9.9355759999999993</v>
      </c>
      <c r="G14432">
        <v>-0.63356500000000004</v>
      </c>
      <c r="H14432">
        <v>5.9999999999999995E-4</v>
      </c>
      <c r="I14432">
        <v>5.7790000000000003E-3</v>
      </c>
      <c r="J14432">
        <v>-5.6259999999999999E-3</v>
      </c>
      <c r="K14432">
        <v>1014.619995</v>
      </c>
      <c r="L14432">
        <v>41.127265999999999</v>
      </c>
      <c r="W14432">
        <f t="shared" si="225"/>
        <v>54049.39299076295</v>
      </c>
    </row>
    <row r="14433" spans="1:23" x14ac:dyDescent="0.3">
      <c r="A14433">
        <v>306.22500000000002</v>
      </c>
      <c r="B14433">
        <v>-901.37725799999998</v>
      </c>
      <c r="C14433">
        <v>-48913.257812000003</v>
      </c>
      <c r="D14433">
        <v>23016.597656000002</v>
      </c>
      <c r="E14433">
        <v>0.42901299999999998</v>
      </c>
      <c r="F14433">
        <v>9.9378390000000003</v>
      </c>
      <c r="G14433">
        <v>-0.62483500000000003</v>
      </c>
      <c r="H14433">
        <v>-1.7669000000000001E-2</v>
      </c>
      <c r="I14433">
        <v>3.0860000000000002E-3</v>
      </c>
      <c r="J14433">
        <v>9.1859760000000002E-5</v>
      </c>
      <c r="K14433">
        <v>1014.619995</v>
      </c>
      <c r="L14433">
        <v>41.127265999999999</v>
      </c>
      <c r="W14433">
        <f t="shared" si="225"/>
        <v>54065.543911095578</v>
      </c>
    </row>
    <row r="14434" spans="1:23" x14ac:dyDescent="0.3">
      <c r="A14434">
        <v>306.23624999999998</v>
      </c>
      <c r="B14434">
        <v>-931.57916299999999</v>
      </c>
      <c r="C14434">
        <v>-48900.777344000002</v>
      </c>
      <c r="D14434">
        <v>22922.757812</v>
      </c>
      <c r="E14434">
        <v>0.42517899999999997</v>
      </c>
      <c r="F14434">
        <v>9.9355259999999994</v>
      </c>
      <c r="G14434">
        <v>-0.61980199999999996</v>
      </c>
      <c r="H14434">
        <v>-2.9914E-2</v>
      </c>
      <c r="I14434">
        <v>5.3799999999999996E-4</v>
      </c>
      <c r="J14434">
        <v>1.3060000000000001E-3</v>
      </c>
      <c r="K14434">
        <v>1014.619995</v>
      </c>
      <c r="L14434">
        <v>41.127265999999999</v>
      </c>
      <c r="W14434">
        <f t="shared" si="225"/>
        <v>54014.874713286212</v>
      </c>
    </row>
    <row r="14435" spans="1:23" x14ac:dyDescent="0.3">
      <c r="A14435">
        <v>306.2475</v>
      </c>
      <c r="B14435">
        <v>-868.66717500000004</v>
      </c>
      <c r="C14435">
        <v>-48892.902344000002</v>
      </c>
      <c r="D14435">
        <v>23041.912109000001</v>
      </c>
      <c r="E14435">
        <v>0.42080699999999999</v>
      </c>
      <c r="F14435">
        <v>9.9292940000000005</v>
      </c>
      <c r="G14435">
        <v>-0.61783200000000005</v>
      </c>
      <c r="H14435">
        <v>-3.9684999999999998E-2</v>
      </c>
      <c r="I14435">
        <v>-1.379E-3</v>
      </c>
      <c r="J14435">
        <v>4.5269999999999998E-3</v>
      </c>
      <c r="K14435">
        <v>1014.619995</v>
      </c>
      <c r="L14435">
        <v>41.127265999999999</v>
      </c>
      <c r="W14435">
        <f t="shared" si="225"/>
        <v>54057.378737039442</v>
      </c>
    </row>
    <row r="14436" spans="1:23" x14ac:dyDescent="0.3">
      <c r="A14436">
        <v>306.25875000000002</v>
      </c>
      <c r="B14436">
        <v>-871.28991699999995</v>
      </c>
      <c r="C14436">
        <v>-48905.277344000002</v>
      </c>
      <c r="D14436">
        <v>23091.421875</v>
      </c>
      <c r="E14436">
        <v>0.41423700000000002</v>
      </c>
      <c r="F14436">
        <v>9.9263499999999993</v>
      </c>
      <c r="G14436">
        <v>-0.62726400000000004</v>
      </c>
      <c r="H14436">
        <v>-3.0234E-2</v>
      </c>
      <c r="I14436">
        <v>4.3016670000000002E-5</v>
      </c>
      <c r="J14436">
        <v>1.2570000000000001E-3</v>
      </c>
      <c r="K14436">
        <v>1014.619995</v>
      </c>
      <c r="L14436">
        <v>41.127265999999999</v>
      </c>
      <c r="W14436">
        <f t="shared" si="225"/>
        <v>54089.731580238535</v>
      </c>
    </row>
    <row r="14437" spans="1:23" x14ac:dyDescent="0.3">
      <c r="A14437">
        <v>306.27</v>
      </c>
      <c r="B14437">
        <v>-917.40210000000002</v>
      </c>
      <c r="C14437">
        <v>-48889.4375</v>
      </c>
      <c r="D14437">
        <v>23037.3125</v>
      </c>
      <c r="E14437">
        <v>0.41663699999999998</v>
      </c>
      <c r="F14437">
        <v>9.9399990000000003</v>
      </c>
      <c r="G14437">
        <v>-0.62206300000000003</v>
      </c>
      <c r="H14437">
        <v>-1.4357E-2</v>
      </c>
      <c r="I14437">
        <v>2.1949999999999999E-3</v>
      </c>
      <c r="J14437">
        <v>-4.0000000000000001E-3</v>
      </c>
      <c r="K14437">
        <v>1014.619995</v>
      </c>
      <c r="L14437">
        <v>41.127265999999999</v>
      </c>
      <c r="W14437">
        <f t="shared" si="225"/>
        <v>54053.089577767401</v>
      </c>
    </row>
    <row r="14438" spans="1:23" x14ac:dyDescent="0.3">
      <c r="A14438">
        <v>306.28125</v>
      </c>
      <c r="B14438">
        <v>-857.91229199999998</v>
      </c>
      <c r="C14438">
        <v>-48907.71875</v>
      </c>
      <c r="D14438">
        <v>23054.277343999998</v>
      </c>
      <c r="E14438">
        <v>0.42959700000000001</v>
      </c>
      <c r="F14438">
        <v>9.9288469999999993</v>
      </c>
      <c r="G14438">
        <v>-0.62676900000000002</v>
      </c>
      <c r="H14438">
        <v>1.4669E-2</v>
      </c>
      <c r="I14438">
        <v>5.4299999999999999E-3</v>
      </c>
      <c r="J14438">
        <v>-1.2532E-2</v>
      </c>
      <c r="K14438">
        <v>1014.619995</v>
      </c>
      <c r="L14438">
        <v>41.127265999999999</v>
      </c>
      <c r="W14438">
        <f t="shared" si="225"/>
        <v>54075.878824887703</v>
      </c>
    </row>
    <row r="14439" spans="1:23" x14ac:dyDescent="0.3">
      <c r="A14439">
        <v>306.29250000000002</v>
      </c>
      <c r="B14439">
        <v>-889.34918200000004</v>
      </c>
      <c r="C14439">
        <v>-48918.746094000002</v>
      </c>
      <c r="D14439">
        <v>23032.513672000001</v>
      </c>
      <c r="E14439">
        <v>0.436975</v>
      </c>
      <c r="F14439">
        <v>9.9381489999999992</v>
      </c>
      <c r="G14439">
        <v>-0.62911899999999998</v>
      </c>
      <c r="H14439">
        <v>3.7381999999999999E-2</v>
      </c>
      <c r="I14439">
        <v>8.3540000000000003E-3</v>
      </c>
      <c r="J14439">
        <v>-2.0895E-2</v>
      </c>
      <c r="K14439">
        <v>1014.619995</v>
      </c>
      <c r="L14439">
        <v>41.127265999999999</v>
      </c>
      <c r="W14439">
        <f t="shared" si="225"/>
        <v>54077.087083418533</v>
      </c>
    </row>
    <row r="14440" spans="1:23" x14ac:dyDescent="0.3">
      <c r="A14440">
        <v>306.30374999999998</v>
      </c>
      <c r="B14440">
        <v>-797.69323699999995</v>
      </c>
      <c r="C14440">
        <v>-48917.523437000003</v>
      </c>
      <c r="D14440">
        <v>22952.240234000001</v>
      </c>
      <c r="E14440">
        <v>0.430116</v>
      </c>
      <c r="F14440">
        <v>9.9446169999999992</v>
      </c>
      <c r="G14440">
        <v>-0.61729800000000001</v>
      </c>
      <c r="H14440">
        <v>5.3688E-2</v>
      </c>
      <c r="I14440">
        <v>1.026E-2</v>
      </c>
      <c r="J14440">
        <v>-2.4416E-2</v>
      </c>
      <c r="K14440">
        <v>1014.619995</v>
      </c>
      <c r="L14440">
        <v>41.127265999999999</v>
      </c>
      <c r="W14440">
        <f t="shared" si="225"/>
        <v>54040.408450242569</v>
      </c>
    </row>
    <row r="14441" spans="1:23" x14ac:dyDescent="0.3">
      <c r="A14441">
        <v>306.315</v>
      </c>
      <c r="B14441">
        <v>-874.78662099999997</v>
      </c>
      <c r="C14441">
        <v>-48914.078125</v>
      </c>
      <c r="D14441">
        <v>22950.027343999998</v>
      </c>
      <c r="E14441">
        <v>0.42402000000000001</v>
      </c>
      <c r="F14441">
        <v>9.9340849999999996</v>
      </c>
      <c r="G14441">
        <v>-0.61834999999999996</v>
      </c>
      <c r="H14441">
        <v>6.9256999999999999E-2</v>
      </c>
      <c r="I14441">
        <v>1.3637E-2</v>
      </c>
      <c r="J14441">
        <v>-2.6963999999999998E-2</v>
      </c>
      <c r="K14441">
        <v>1014.619995</v>
      </c>
      <c r="L14441">
        <v>41.127265999999999</v>
      </c>
      <c r="W14441">
        <f t="shared" si="225"/>
        <v>54037.542926573115</v>
      </c>
    </row>
    <row r="14442" spans="1:23" x14ac:dyDescent="0.3">
      <c r="A14442">
        <v>306.32625000000002</v>
      </c>
      <c r="B14442">
        <v>-828.97192399999994</v>
      </c>
      <c r="C14442">
        <v>-48949.195312000003</v>
      </c>
      <c r="D14442">
        <v>22910.462890999999</v>
      </c>
      <c r="E14442">
        <v>0.42375699999999999</v>
      </c>
      <c r="F14442">
        <v>9.9339329999999997</v>
      </c>
      <c r="G14442">
        <v>-0.61534500000000003</v>
      </c>
      <c r="H14442">
        <v>6.9379999999999997E-2</v>
      </c>
      <c r="I14442">
        <v>1.3096E-2</v>
      </c>
      <c r="J14442">
        <v>-2.3816E-2</v>
      </c>
      <c r="K14442">
        <v>1014.619995</v>
      </c>
      <c r="L14442">
        <v>41.127265999999999</v>
      </c>
      <c r="W14442">
        <f t="shared" si="225"/>
        <v>54051.829071947155</v>
      </c>
    </row>
    <row r="14443" spans="1:23" x14ac:dyDescent="0.3">
      <c r="A14443">
        <v>306.33749999999998</v>
      </c>
      <c r="B14443">
        <v>-919.77636700000005</v>
      </c>
      <c r="C14443">
        <v>-48934.023437000003</v>
      </c>
      <c r="D14443">
        <v>23085.001952999999</v>
      </c>
      <c r="E14443">
        <v>0.42078500000000002</v>
      </c>
      <c r="F14443">
        <v>9.9258170000000003</v>
      </c>
      <c r="G14443">
        <v>-0.62432799999999999</v>
      </c>
      <c r="H14443">
        <v>6.293E-2</v>
      </c>
      <c r="I14443">
        <v>1.2855999999999999E-2</v>
      </c>
      <c r="J14443">
        <v>-1.9484999999999999E-2</v>
      </c>
      <c r="K14443">
        <v>1014.619995</v>
      </c>
      <c r="L14443">
        <v>41.127265999999999</v>
      </c>
      <c r="W14443">
        <f t="shared" si="225"/>
        <v>54113.787092275954</v>
      </c>
    </row>
    <row r="14444" spans="1:23" x14ac:dyDescent="0.3">
      <c r="A14444">
        <v>306.34875</v>
      </c>
      <c r="B14444">
        <v>-914.61981200000002</v>
      </c>
      <c r="C14444">
        <v>-48930.078125</v>
      </c>
      <c r="D14444">
        <v>23062.193359000001</v>
      </c>
      <c r="E14444">
        <v>0.429481</v>
      </c>
      <c r="F14444">
        <v>9.9305050000000001</v>
      </c>
      <c r="G14444">
        <v>-0.62511899999999998</v>
      </c>
      <c r="H14444">
        <v>4.2278000000000003E-2</v>
      </c>
      <c r="I14444">
        <v>9.6970000000000008E-3</v>
      </c>
      <c r="J14444">
        <v>-1.4801999999999999E-2</v>
      </c>
      <c r="K14444">
        <v>1014.619995</v>
      </c>
      <c r="L14444">
        <v>41.127265999999999</v>
      </c>
      <c r="W14444">
        <f t="shared" si="225"/>
        <v>54100.405148640151</v>
      </c>
    </row>
    <row r="14445" spans="1:23" x14ac:dyDescent="0.3">
      <c r="A14445">
        <v>306.36</v>
      </c>
      <c r="B14445">
        <v>-889.23529099999996</v>
      </c>
      <c r="C14445">
        <v>-48941.609375</v>
      </c>
      <c r="D14445">
        <v>23088.105468999998</v>
      </c>
      <c r="E14445">
        <v>0.41661599999999999</v>
      </c>
      <c r="F14445">
        <v>9.9452459999999991</v>
      </c>
      <c r="G14445">
        <v>-0.628355</v>
      </c>
      <c r="H14445">
        <v>1.7644E-2</v>
      </c>
      <c r="I14445">
        <v>6.7000000000000002E-3</v>
      </c>
      <c r="J14445">
        <v>-9.5759999999999994E-3</v>
      </c>
      <c r="K14445">
        <v>1014.619995</v>
      </c>
      <c r="L14445">
        <v>41.127265999999999</v>
      </c>
      <c r="W14445">
        <f t="shared" si="225"/>
        <v>54121.460454846514</v>
      </c>
    </row>
    <row r="14446" spans="1:23" x14ac:dyDescent="0.3">
      <c r="A14446">
        <v>306.37124999999997</v>
      </c>
      <c r="B14446">
        <v>-807.91735800000004</v>
      </c>
      <c r="C14446">
        <v>-48931.238280999998</v>
      </c>
      <c r="D14446">
        <v>22977.320312</v>
      </c>
      <c r="E14446">
        <v>0.42013299999999998</v>
      </c>
      <c r="F14446">
        <v>9.9360569999999999</v>
      </c>
      <c r="G14446">
        <v>-0.62041999999999997</v>
      </c>
      <c r="H14446">
        <v>-5.3930000000000002E-3</v>
      </c>
      <c r="I14446">
        <v>4.6360000000000004E-3</v>
      </c>
      <c r="J14446">
        <v>-6.2750000000000002E-3</v>
      </c>
      <c r="K14446">
        <v>1014.619995</v>
      </c>
      <c r="L14446">
        <v>41.127265999999999</v>
      </c>
      <c r="W14446">
        <f t="shared" si="225"/>
        <v>54063.62972359149</v>
      </c>
    </row>
    <row r="14447" spans="1:23" x14ac:dyDescent="0.3">
      <c r="A14447">
        <v>306.38249999999999</v>
      </c>
      <c r="B14447">
        <v>-843.115723</v>
      </c>
      <c r="C14447">
        <v>-48968.75</v>
      </c>
      <c r="D14447">
        <v>22939.632812</v>
      </c>
      <c r="E14447">
        <v>0.42912299999999998</v>
      </c>
      <c r="F14447">
        <v>9.9465889999999995</v>
      </c>
      <c r="G14447">
        <v>-0.61289400000000005</v>
      </c>
      <c r="H14447">
        <v>-2.1749000000000001E-2</v>
      </c>
      <c r="I14447">
        <v>2.235E-3</v>
      </c>
      <c r="J14447">
        <v>3.0499999999999999E-4</v>
      </c>
      <c r="K14447">
        <v>1014.619995</v>
      </c>
      <c r="L14447">
        <v>41.127265999999999</v>
      </c>
      <c r="W14447">
        <f t="shared" si="225"/>
        <v>54082.123425714868</v>
      </c>
    </row>
    <row r="14448" spans="1:23" x14ac:dyDescent="0.3">
      <c r="A14448">
        <v>306.39375000000001</v>
      </c>
      <c r="B14448">
        <v>-702.99676499999998</v>
      </c>
      <c r="C14448">
        <v>-48962.832030999998</v>
      </c>
      <c r="D14448">
        <v>22952.804687</v>
      </c>
      <c r="E14448">
        <v>0.42764200000000002</v>
      </c>
      <c r="F14448">
        <v>9.9345250000000007</v>
      </c>
      <c r="G14448">
        <v>-0.62195400000000001</v>
      </c>
      <c r="H14448">
        <v>-3.4015999999999998E-2</v>
      </c>
      <c r="I14448">
        <v>8.8900000000000003E-4</v>
      </c>
      <c r="J14448">
        <v>3.418E-3</v>
      </c>
      <c r="K14448">
        <v>1014.619995</v>
      </c>
      <c r="L14448">
        <v>41.127265999999999</v>
      </c>
      <c r="W14448">
        <f t="shared" si="225"/>
        <v>54080.351033874489</v>
      </c>
    </row>
    <row r="14449" spans="1:23" x14ac:dyDescent="0.3">
      <c r="A14449">
        <v>306.40499999999997</v>
      </c>
      <c r="B14449">
        <v>-774.56604000000004</v>
      </c>
      <c r="C14449">
        <v>-48891.558594000002</v>
      </c>
      <c r="D14449">
        <v>23017.996093999998</v>
      </c>
      <c r="E14449">
        <v>0.43177900000000002</v>
      </c>
      <c r="F14449">
        <v>9.9338580000000007</v>
      </c>
      <c r="G14449">
        <v>-0.62143099999999996</v>
      </c>
      <c r="H14449">
        <v>-3.5302E-2</v>
      </c>
      <c r="I14449">
        <v>-2.05E-4</v>
      </c>
      <c r="J14449">
        <v>3.065E-3</v>
      </c>
      <c r="K14449">
        <v>1014.630005</v>
      </c>
      <c r="L14449">
        <v>41.127265999999999</v>
      </c>
      <c r="W14449">
        <f t="shared" si="225"/>
        <v>54044.542726201835</v>
      </c>
    </row>
    <row r="14450" spans="1:23" x14ac:dyDescent="0.3">
      <c r="A14450">
        <v>306.41624999999999</v>
      </c>
      <c r="B14450">
        <v>-740.67944299999999</v>
      </c>
      <c r="C14450">
        <v>-48948.042969000002</v>
      </c>
      <c r="D14450">
        <v>22933.306640999999</v>
      </c>
      <c r="E14450">
        <v>0.425151</v>
      </c>
      <c r="F14450">
        <v>9.9329199999999993</v>
      </c>
      <c r="G14450">
        <v>-0.62324199999999996</v>
      </c>
      <c r="H14450">
        <v>-2.8742E-2</v>
      </c>
      <c r="I14450">
        <v>3.21E-4</v>
      </c>
      <c r="J14450">
        <v>4.73E-4</v>
      </c>
      <c r="K14450">
        <v>1014.630005</v>
      </c>
      <c r="L14450">
        <v>41.127265999999999</v>
      </c>
      <c r="W14450">
        <f t="shared" si="225"/>
        <v>54059.190430698167</v>
      </c>
    </row>
    <row r="14451" spans="1:23" x14ac:dyDescent="0.3">
      <c r="A14451">
        <v>306.42750000000001</v>
      </c>
      <c r="B14451">
        <v>-787.43548599999997</v>
      </c>
      <c r="C14451">
        <v>-48945.472655999998</v>
      </c>
      <c r="D14451">
        <v>23040.226562</v>
      </c>
      <c r="E14451">
        <v>0.41569299999999998</v>
      </c>
      <c r="F14451">
        <v>9.9389199999999995</v>
      </c>
      <c r="G14451">
        <v>-0.61992899999999995</v>
      </c>
      <c r="H14451">
        <v>-7.7869999999999997E-3</v>
      </c>
      <c r="I14451">
        <v>2.3700000000000001E-3</v>
      </c>
      <c r="J14451">
        <v>-7.6319999999999999E-3</v>
      </c>
      <c r="K14451">
        <v>1014.630005</v>
      </c>
      <c r="L14451">
        <v>41.127265999999999</v>
      </c>
      <c r="W14451">
        <f t="shared" si="225"/>
        <v>54102.970234471839</v>
      </c>
    </row>
    <row r="14452" spans="1:23" x14ac:dyDescent="0.3">
      <c r="A14452">
        <v>306.43875000000003</v>
      </c>
      <c r="B14452">
        <v>-823.68273899999997</v>
      </c>
      <c r="C14452">
        <v>-48941.4375</v>
      </c>
      <c r="D14452">
        <v>23042.271484000001</v>
      </c>
      <c r="E14452">
        <v>0.415377</v>
      </c>
      <c r="F14452">
        <v>9.9330370000000006</v>
      </c>
      <c r="G14452">
        <v>-0.61651800000000001</v>
      </c>
      <c r="H14452">
        <v>1.8928E-2</v>
      </c>
      <c r="I14452">
        <v>6.6530000000000001E-3</v>
      </c>
      <c r="J14452">
        <v>-1.5583E-2</v>
      </c>
      <c r="K14452">
        <v>1014.630005</v>
      </c>
      <c r="L14452">
        <v>41.127265999999999</v>
      </c>
      <c r="W14452">
        <f t="shared" si="225"/>
        <v>54100.73042911059</v>
      </c>
    </row>
    <row r="14453" spans="1:23" x14ac:dyDescent="0.3">
      <c r="A14453">
        <v>306.45</v>
      </c>
      <c r="B14453">
        <v>-862.13305700000001</v>
      </c>
      <c r="C14453">
        <v>-48941.433594000002</v>
      </c>
      <c r="D14453">
        <v>23113.638672000001</v>
      </c>
      <c r="E14453">
        <v>0.423898</v>
      </c>
      <c r="F14453">
        <v>9.9401390000000003</v>
      </c>
      <c r="G14453">
        <v>-0.61117900000000003</v>
      </c>
      <c r="H14453">
        <v>4.3746E-2</v>
      </c>
      <c r="I14453">
        <v>9.4500000000000001E-3</v>
      </c>
      <c r="J14453">
        <v>-2.2294999999999999E-2</v>
      </c>
      <c r="K14453">
        <v>1014.630005</v>
      </c>
      <c r="L14453">
        <v>41.127265999999999</v>
      </c>
      <c r="W14453">
        <f t="shared" si="225"/>
        <v>54131.760439723905</v>
      </c>
    </row>
    <row r="14454" spans="1:23" x14ac:dyDescent="0.3">
      <c r="A14454">
        <v>306.46125000000001</v>
      </c>
      <c r="B14454">
        <v>-794.85461399999997</v>
      </c>
      <c r="C14454">
        <v>-48986.507812000003</v>
      </c>
      <c r="D14454">
        <v>23162.957031000002</v>
      </c>
      <c r="E14454">
        <v>0.41673500000000002</v>
      </c>
      <c r="F14454">
        <v>9.9383239999999997</v>
      </c>
      <c r="G14454">
        <v>-0.62462399999999996</v>
      </c>
      <c r="H14454">
        <v>5.9922999999999997E-2</v>
      </c>
      <c r="I14454">
        <v>1.1224E-2</v>
      </c>
      <c r="J14454">
        <v>-2.6175E-2</v>
      </c>
      <c r="K14454">
        <v>1014.630005</v>
      </c>
      <c r="L14454">
        <v>41.127265999999999</v>
      </c>
      <c r="W14454">
        <f t="shared" si="225"/>
        <v>54192.548564285913</v>
      </c>
    </row>
    <row r="14455" spans="1:23" x14ac:dyDescent="0.3">
      <c r="A14455">
        <v>306.47250000000003</v>
      </c>
      <c r="B14455">
        <v>-775.46569799999997</v>
      </c>
      <c r="C14455">
        <v>-48967.492187000003</v>
      </c>
      <c r="D14455">
        <v>23115.619140999999</v>
      </c>
      <c r="E14455">
        <v>0.42326599999999998</v>
      </c>
      <c r="F14455">
        <v>9.9225650000000005</v>
      </c>
      <c r="G14455">
        <v>-0.62995199999999996</v>
      </c>
      <c r="H14455">
        <v>7.0648000000000002E-2</v>
      </c>
      <c r="I14455">
        <v>1.3317000000000001E-2</v>
      </c>
      <c r="J14455">
        <v>-2.6405000000000001E-2</v>
      </c>
      <c r="K14455">
        <v>1014.630005</v>
      </c>
      <c r="L14455">
        <v>41.127265999999999</v>
      </c>
      <c r="W14455">
        <f t="shared" si="225"/>
        <v>54154.85653572029</v>
      </c>
    </row>
    <row r="14456" spans="1:23" x14ac:dyDescent="0.3">
      <c r="A14456">
        <v>306.48374999999999</v>
      </c>
      <c r="B14456">
        <v>-813.81762700000002</v>
      </c>
      <c r="C14456">
        <v>-48957.71875</v>
      </c>
      <c r="D14456">
        <v>23038.671875</v>
      </c>
      <c r="E14456">
        <v>0.425707</v>
      </c>
      <c r="F14456">
        <v>9.9297009999999997</v>
      </c>
      <c r="G14456">
        <v>-0.63378199999999996</v>
      </c>
      <c r="H14456">
        <v>6.5078999999999998E-2</v>
      </c>
      <c r="I14456">
        <v>1.2357999999999999E-2</v>
      </c>
      <c r="J14456">
        <v>-2.2474000000000001E-2</v>
      </c>
      <c r="K14456">
        <v>1014.630005</v>
      </c>
      <c r="L14456">
        <v>41.127265999999999</v>
      </c>
      <c r="W14456">
        <f t="shared" si="225"/>
        <v>54113.77759959134</v>
      </c>
    </row>
    <row r="14457" spans="1:23" x14ac:dyDescent="0.3">
      <c r="A14457">
        <v>306.495</v>
      </c>
      <c r="B14457">
        <v>-865.91400099999998</v>
      </c>
      <c r="C14457">
        <v>-48942.308594000002</v>
      </c>
      <c r="D14457">
        <v>23077.013672000001</v>
      </c>
      <c r="E14457">
        <v>0.41589799999999999</v>
      </c>
      <c r="F14457">
        <v>9.9377209999999998</v>
      </c>
      <c r="G14457">
        <v>-0.61481699999999995</v>
      </c>
      <c r="H14457">
        <v>5.8326999999999997E-2</v>
      </c>
      <c r="I14457">
        <v>1.1499000000000001E-2</v>
      </c>
      <c r="J14457">
        <v>-1.9276000000000001E-2</v>
      </c>
      <c r="K14457">
        <v>1014.630005</v>
      </c>
      <c r="L14457">
        <v>41.127265999999999</v>
      </c>
      <c r="W14457">
        <f t="shared" si="225"/>
        <v>54116.98381825367</v>
      </c>
    </row>
    <row r="14458" spans="1:23" x14ac:dyDescent="0.3">
      <c r="A14458">
        <v>306.50625000000002</v>
      </c>
      <c r="B14458">
        <v>-823.77209500000004</v>
      </c>
      <c r="C14458">
        <v>-48921.652344000002</v>
      </c>
      <c r="D14458">
        <v>23044.929687</v>
      </c>
      <c r="E14458">
        <v>0.42273100000000002</v>
      </c>
      <c r="F14458">
        <v>9.9387089999999993</v>
      </c>
      <c r="G14458">
        <v>-0.61835700000000005</v>
      </c>
      <c r="H14458">
        <v>3.4348999999999998E-2</v>
      </c>
      <c r="I14458">
        <v>9.6760000000000006E-3</v>
      </c>
      <c r="J14458">
        <v>-1.2886E-2</v>
      </c>
      <c r="K14458">
        <v>1014.619995</v>
      </c>
      <c r="L14458">
        <v>41.127265999999999</v>
      </c>
      <c r="W14458">
        <f t="shared" si="225"/>
        <v>54083.966688940956</v>
      </c>
    </row>
    <row r="14459" spans="1:23" x14ac:dyDescent="0.3">
      <c r="A14459">
        <v>306.51749999999998</v>
      </c>
      <c r="B14459">
        <v>-942.12591599999996</v>
      </c>
      <c r="C14459">
        <v>-48920.648437000003</v>
      </c>
      <c r="D14459">
        <v>22891.962890999999</v>
      </c>
      <c r="E14459">
        <v>0.44145600000000002</v>
      </c>
      <c r="F14459">
        <v>9.9368250000000007</v>
      </c>
      <c r="G14459">
        <v>-0.62348400000000004</v>
      </c>
      <c r="H14459">
        <v>1.0366E-2</v>
      </c>
      <c r="I14459">
        <v>6.7990000000000004E-3</v>
      </c>
      <c r="J14459">
        <v>-7.6839999999999999E-3</v>
      </c>
      <c r="K14459">
        <v>1014.619995</v>
      </c>
      <c r="L14459">
        <v>41.127265999999999</v>
      </c>
      <c r="W14459">
        <f t="shared" si="225"/>
        <v>54019.990834329757</v>
      </c>
    </row>
    <row r="14460" spans="1:23" x14ac:dyDescent="0.3">
      <c r="A14460">
        <v>306.52875</v>
      </c>
      <c r="B14460">
        <v>-722.29638699999998</v>
      </c>
      <c r="C14460">
        <v>-48972.011719000002</v>
      </c>
      <c r="D14460">
        <v>23003.71875</v>
      </c>
      <c r="E14460">
        <v>0.43049500000000002</v>
      </c>
      <c r="F14460">
        <v>9.9355159999999998</v>
      </c>
      <c r="G14460">
        <v>-0.62961400000000001</v>
      </c>
      <c r="H14460">
        <v>-1.1733E-2</v>
      </c>
      <c r="I14460">
        <v>4.0169999999999997E-3</v>
      </c>
      <c r="J14460">
        <v>-3.6709999999999998E-3</v>
      </c>
      <c r="K14460">
        <v>1014.619995</v>
      </c>
      <c r="L14460">
        <v>41.127265999999999</v>
      </c>
      <c r="W14460">
        <f t="shared" si="225"/>
        <v>54110.541673556072</v>
      </c>
    </row>
    <row r="14461" spans="1:23" x14ac:dyDescent="0.3">
      <c r="A14461">
        <v>306.54000000000002</v>
      </c>
      <c r="B14461">
        <v>-794.091858</v>
      </c>
      <c r="C14461">
        <v>-48940.027344000002</v>
      </c>
      <c r="D14461">
        <v>22774.173827999999</v>
      </c>
      <c r="E14461">
        <v>0.43044199999999999</v>
      </c>
      <c r="F14461">
        <v>9.9386550000000007</v>
      </c>
      <c r="G14461">
        <v>-0.61339299999999997</v>
      </c>
      <c r="H14461">
        <v>-3.1350999999999997E-2</v>
      </c>
      <c r="I14461">
        <v>7.0786929999999993E-5</v>
      </c>
      <c r="J14461">
        <v>1.1900000000000001E-3</v>
      </c>
      <c r="K14461">
        <v>1014.619995</v>
      </c>
      <c r="L14461">
        <v>41.127265999999999</v>
      </c>
      <c r="W14461">
        <f t="shared" si="225"/>
        <v>53985.367016056953</v>
      </c>
    </row>
    <row r="14462" spans="1:23" x14ac:dyDescent="0.3">
      <c r="A14462">
        <v>306.55124999999998</v>
      </c>
      <c r="B14462">
        <v>-865.21405000000004</v>
      </c>
      <c r="C14462">
        <v>-48930.203125</v>
      </c>
      <c r="D14462">
        <v>22974.333984000001</v>
      </c>
      <c r="E14462">
        <v>0.412329</v>
      </c>
      <c r="F14462">
        <v>9.9326720000000002</v>
      </c>
      <c r="G14462">
        <v>-0.61785599999999996</v>
      </c>
      <c r="H14462">
        <v>-3.5443000000000002E-2</v>
      </c>
      <c r="I14462">
        <v>-9.8201089999999997E-5</v>
      </c>
      <c r="J14462">
        <v>3.4510000000000001E-3</v>
      </c>
      <c r="K14462">
        <v>1014.619995</v>
      </c>
      <c r="L14462">
        <v>41.127265999999999</v>
      </c>
      <c r="W14462">
        <f t="shared" si="225"/>
        <v>54062.310302228616</v>
      </c>
    </row>
    <row r="14463" spans="1:23" x14ac:dyDescent="0.3">
      <c r="A14463">
        <v>306.5625</v>
      </c>
      <c r="B14463">
        <v>-812.43438700000002</v>
      </c>
      <c r="C14463">
        <v>-48934.457030999998</v>
      </c>
      <c r="D14463">
        <v>22967.261718999998</v>
      </c>
      <c r="E14463">
        <v>0.42698900000000001</v>
      </c>
      <c r="F14463">
        <v>9.9371860000000005</v>
      </c>
      <c r="G14463">
        <v>-0.62983900000000004</v>
      </c>
      <c r="H14463">
        <v>-3.4247E-2</v>
      </c>
      <c r="I14463">
        <v>-6.2100000000000002E-4</v>
      </c>
      <c r="J14463">
        <v>1.6130000000000001E-3</v>
      </c>
      <c r="K14463">
        <v>1014.619995</v>
      </c>
      <c r="L14463">
        <v>41.127265999999999</v>
      </c>
      <c r="W14463">
        <f t="shared" si="225"/>
        <v>54062.336662606511</v>
      </c>
    </row>
    <row r="14464" spans="1:23" x14ac:dyDescent="0.3">
      <c r="A14464">
        <v>306.57375000000002</v>
      </c>
      <c r="B14464">
        <v>-782.015625</v>
      </c>
      <c r="C14464">
        <v>-48946.835937000003</v>
      </c>
      <c r="D14464">
        <v>22963.423827999999</v>
      </c>
      <c r="E14464">
        <v>0.42336400000000002</v>
      </c>
      <c r="F14464">
        <v>9.9371349999999996</v>
      </c>
      <c r="G14464">
        <v>-0.61930499999999999</v>
      </c>
      <c r="H14464">
        <v>-2.1312999999999999E-2</v>
      </c>
      <c r="I14464">
        <v>1.366E-3</v>
      </c>
      <c r="J14464">
        <v>-3.3519999999999999E-3</v>
      </c>
      <c r="K14464">
        <v>1014.619995</v>
      </c>
      <c r="L14464">
        <v>41.127265999999999</v>
      </c>
      <c r="W14464">
        <f t="shared" si="225"/>
        <v>54071.46318147584</v>
      </c>
    </row>
    <row r="14465" spans="1:23" x14ac:dyDescent="0.3">
      <c r="A14465">
        <v>306.58499999999998</v>
      </c>
      <c r="B14465">
        <v>-684.28076199999998</v>
      </c>
      <c r="C14465">
        <v>-48951.933594000002</v>
      </c>
      <c r="D14465">
        <v>22967.146484000001</v>
      </c>
      <c r="E14465">
        <v>0.429093</v>
      </c>
      <c r="F14465">
        <v>9.9359830000000002</v>
      </c>
      <c r="G14465">
        <v>-0.62083200000000005</v>
      </c>
      <c r="H14465">
        <v>-2.1459999999999999E-3</v>
      </c>
      <c r="I14465">
        <v>4.0899999999999999E-3</v>
      </c>
      <c r="J14465">
        <v>-9.0019999999999996E-3</v>
      </c>
      <c r="K14465">
        <v>1014.619995</v>
      </c>
      <c r="L14465">
        <v>41.127265999999999</v>
      </c>
      <c r="W14465">
        <f t="shared" si="225"/>
        <v>54076.333643934689</v>
      </c>
    </row>
    <row r="14466" spans="1:23" x14ac:dyDescent="0.3">
      <c r="A14466">
        <v>306.59625</v>
      </c>
      <c r="B14466">
        <v>-756.72546399999999</v>
      </c>
      <c r="C14466">
        <v>-48955.578125</v>
      </c>
      <c r="D14466">
        <v>23035.833984000001</v>
      </c>
      <c r="E14466">
        <v>0.42659900000000001</v>
      </c>
      <c r="F14466">
        <v>9.9396780000000007</v>
      </c>
      <c r="G14466">
        <v>-0.61882599999999999</v>
      </c>
      <c r="H14466">
        <v>2.7656E-2</v>
      </c>
      <c r="I14466">
        <v>7.7340000000000004E-3</v>
      </c>
      <c r="J14466">
        <v>-1.7368000000000001E-2</v>
      </c>
      <c r="K14466">
        <v>1014.619995</v>
      </c>
      <c r="L14466">
        <v>41.127265999999999</v>
      </c>
      <c r="W14466">
        <f t="shared" ref="W14466:W14529" si="226">SQRT((B14466)^2+(C14466)^2+(D14466)^2)</f>
        <v>54109.804197753794</v>
      </c>
    </row>
    <row r="14467" spans="1:23" x14ac:dyDescent="0.3">
      <c r="A14467">
        <v>306.60750000000002</v>
      </c>
      <c r="B14467">
        <v>-881.92785600000002</v>
      </c>
      <c r="C14467">
        <v>-48943.847655999998</v>
      </c>
      <c r="D14467">
        <v>23050.931640999999</v>
      </c>
      <c r="E14467">
        <v>0.43162899999999998</v>
      </c>
      <c r="F14467">
        <v>9.9410600000000002</v>
      </c>
      <c r="G14467">
        <v>-0.62211000000000005</v>
      </c>
      <c r="H14467">
        <v>5.2165000000000003E-2</v>
      </c>
      <c r="I14467">
        <v>1.0798E-2</v>
      </c>
      <c r="J14467">
        <v>-2.3937E-2</v>
      </c>
      <c r="K14467">
        <v>1014.570007</v>
      </c>
      <c r="L14467">
        <v>41.127265999999999</v>
      </c>
      <c r="W14467">
        <f t="shared" si="226"/>
        <v>54107.517681325764</v>
      </c>
    </row>
    <row r="14468" spans="1:23" x14ac:dyDescent="0.3">
      <c r="A14468">
        <v>306.61874999999998</v>
      </c>
      <c r="B14468">
        <v>-760.82605000000001</v>
      </c>
      <c r="C14468">
        <v>-48933.898437000003</v>
      </c>
      <c r="D14468">
        <v>22964.152343999998</v>
      </c>
      <c r="E14468">
        <v>0.42621100000000001</v>
      </c>
      <c r="F14468">
        <v>9.9392410000000009</v>
      </c>
      <c r="G14468">
        <v>-0.61708300000000005</v>
      </c>
      <c r="H14468">
        <v>6.7456000000000002E-2</v>
      </c>
      <c r="I14468">
        <v>1.277E-2</v>
      </c>
      <c r="J14468">
        <v>-2.7324000000000001E-2</v>
      </c>
      <c r="K14468">
        <v>1014.570007</v>
      </c>
      <c r="L14468">
        <v>41.127265999999999</v>
      </c>
      <c r="W14468">
        <f t="shared" si="226"/>
        <v>54059.759205895753</v>
      </c>
    </row>
    <row r="14469" spans="1:23" x14ac:dyDescent="0.3">
      <c r="A14469">
        <v>306.63</v>
      </c>
      <c r="B14469">
        <v>-919.260986</v>
      </c>
      <c r="C14469">
        <v>-48925.722655999998</v>
      </c>
      <c r="D14469">
        <v>22982.619140999999</v>
      </c>
      <c r="E14469">
        <v>0.42109200000000002</v>
      </c>
      <c r="F14469">
        <v>9.9432320000000001</v>
      </c>
      <c r="G14469">
        <v>-0.61685900000000005</v>
      </c>
      <c r="H14469">
        <v>6.9454000000000002E-2</v>
      </c>
      <c r="I14469">
        <v>1.3325999999999999E-2</v>
      </c>
      <c r="J14469">
        <v>-2.5884000000000001E-2</v>
      </c>
      <c r="K14469">
        <v>1014.570007</v>
      </c>
      <c r="L14469">
        <v>41.127265999999999</v>
      </c>
      <c r="W14469">
        <f t="shared" si="226"/>
        <v>54062.668827504924</v>
      </c>
    </row>
    <row r="14470" spans="1:23" x14ac:dyDescent="0.3">
      <c r="A14470">
        <v>306.64125000000001</v>
      </c>
      <c r="B14470">
        <v>-900.15924099999995</v>
      </c>
      <c r="C14470">
        <v>-48944.828125</v>
      </c>
      <c r="D14470">
        <v>23008.382812</v>
      </c>
      <c r="E14470">
        <v>0.42424099999999998</v>
      </c>
      <c r="F14470">
        <v>9.9339879999999994</v>
      </c>
      <c r="G14470">
        <v>-0.61853999999999998</v>
      </c>
      <c r="H14470">
        <v>6.9003999999999996E-2</v>
      </c>
      <c r="I14470">
        <v>1.3805E-2</v>
      </c>
      <c r="J14470">
        <v>-2.2806E-2</v>
      </c>
      <c r="K14470">
        <v>1014.570007</v>
      </c>
      <c r="L14470">
        <v>41.127265999999999</v>
      </c>
      <c r="W14470">
        <f t="shared" si="226"/>
        <v>54090.592217764504</v>
      </c>
    </row>
    <row r="14471" spans="1:23" x14ac:dyDescent="0.3">
      <c r="A14471">
        <v>306.65249999999997</v>
      </c>
      <c r="B14471">
        <v>-869.25427200000001</v>
      </c>
      <c r="C14471">
        <v>-48944.359375</v>
      </c>
      <c r="D14471">
        <v>22981.166015999999</v>
      </c>
      <c r="E14471">
        <v>0.42371199999999998</v>
      </c>
      <c r="F14471">
        <v>9.940645</v>
      </c>
      <c r="G14471">
        <v>-0.61433099999999996</v>
      </c>
      <c r="H14471">
        <v>5.8338000000000001E-2</v>
      </c>
      <c r="I14471">
        <v>1.2491E-2</v>
      </c>
      <c r="J14471">
        <v>-1.9134999999999999E-2</v>
      </c>
      <c r="K14471">
        <v>1014.570007</v>
      </c>
      <c r="L14471">
        <v>41.127265999999999</v>
      </c>
      <c r="W14471">
        <f t="shared" si="226"/>
        <v>54078.090841610654</v>
      </c>
    </row>
    <row r="14472" spans="1:23" x14ac:dyDescent="0.3">
      <c r="A14472">
        <v>306.66374999999999</v>
      </c>
      <c r="B14472">
        <v>-851.22375499999998</v>
      </c>
      <c r="C14472">
        <v>-48960.347655999998</v>
      </c>
      <c r="D14472">
        <v>22884.277343999998</v>
      </c>
      <c r="E14472">
        <v>0.42197899999999999</v>
      </c>
      <c r="F14472">
        <v>9.9444269999999992</v>
      </c>
      <c r="G14472">
        <v>-0.61550300000000002</v>
      </c>
      <c r="H14472">
        <v>3.1179999999999999E-2</v>
      </c>
      <c r="I14472">
        <v>9.6010000000000002E-3</v>
      </c>
      <c r="J14472">
        <v>-1.2657E-2</v>
      </c>
      <c r="K14472">
        <v>1014.570007</v>
      </c>
      <c r="L14472">
        <v>41.127265999999999</v>
      </c>
      <c r="W14472">
        <f t="shared" si="226"/>
        <v>54051.182910594776</v>
      </c>
    </row>
    <row r="14473" spans="1:23" x14ac:dyDescent="0.3">
      <c r="A14473">
        <v>306.67500000000001</v>
      </c>
      <c r="B14473">
        <v>-868.39617899999996</v>
      </c>
      <c r="C14473">
        <v>-48946.550780999998</v>
      </c>
      <c r="D14473">
        <v>22864.478515999999</v>
      </c>
      <c r="E14473">
        <v>0.42269600000000002</v>
      </c>
      <c r="F14473">
        <v>9.9314490000000006</v>
      </c>
      <c r="G14473">
        <v>-0.62677400000000005</v>
      </c>
      <c r="H14473">
        <v>6.3489999999999996E-3</v>
      </c>
      <c r="I14473">
        <v>5.241E-3</v>
      </c>
      <c r="J14473">
        <v>-7.3819999999999997E-3</v>
      </c>
      <c r="K14473">
        <v>1014.570007</v>
      </c>
      <c r="L14473">
        <v>41.127265999999999</v>
      </c>
      <c r="W14473">
        <f t="shared" si="226"/>
        <v>54030.577667551719</v>
      </c>
    </row>
    <row r="14474" spans="1:23" x14ac:dyDescent="0.3">
      <c r="A14474">
        <v>306.68624999999997</v>
      </c>
      <c r="B14474">
        <v>-815.43316700000003</v>
      </c>
      <c r="C14474">
        <v>-48939.277344000002</v>
      </c>
      <c r="D14474">
        <v>22950.222656000002</v>
      </c>
      <c r="E14474">
        <v>0.43519400000000003</v>
      </c>
      <c r="F14474">
        <v>9.9340689999999991</v>
      </c>
      <c r="G14474">
        <v>-0.636818</v>
      </c>
      <c r="H14474">
        <v>-1.7439E-2</v>
      </c>
      <c r="I14474">
        <v>2.457E-3</v>
      </c>
      <c r="J14474">
        <v>-1.33E-3</v>
      </c>
      <c r="K14474">
        <v>1014.570007</v>
      </c>
      <c r="L14474">
        <v>41.127265999999999</v>
      </c>
      <c r="W14474">
        <f t="shared" si="226"/>
        <v>54059.509044781116</v>
      </c>
    </row>
    <row r="14475" spans="1:23" x14ac:dyDescent="0.3">
      <c r="A14475">
        <v>306.69749999999999</v>
      </c>
      <c r="B14475">
        <v>-847.06658900000002</v>
      </c>
      <c r="C14475">
        <v>-48933.785155999998</v>
      </c>
      <c r="D14475">
        <v>22942.955077999999</v>
      </c>
      <c r="E14475">
        <v>0.42859199999999997</v>
      </c>
      <c r="F14475">
        <v>9.9308619999999994</v>
      </c>
      <c r="G14475">
        <v>-0.61479099999999998</v>
      </c>
      <c r="H14475">
        <v>-3.3204999999999998E-2</v>
      </c>
      <c r="I14475">
        <v>1.8240000000000001E-3</v>
      </c>
      <c r="J14475">
        <v>2.251E-3</v>
      </c>
      <c r="K14475">
        <v>1014.570007</v>
      </c>
      <c r="L14475">
        <v>41.127265999999999</v>
      </c>
      <c r="W14475">
        <f t="shared" si="226"/>
        <v>54051.938348322823</v>
      </c>
    </row>
    <row r="14476" spans="1:23" x14ac:dyDescent="0.3">
      <c r="A14476">
        <v>306.70875000000001</v>
      </c>
      <c r="B14476">
        <v>-861.15844700000002</v>
      </c>
      <c r="C14476">
        <v>-48981.339844000002</v>
      </c>
      <c r="D14476">
        <v>22937.060547000001</v>
      </c>
      <c r="E14476">
        <v>0.42790299999999998</v>
      </c>
      <c r="F14476">
        <v>9.944407</v>
      </c>
      <c r="G14476">
        <v>-0.61795</v>
      </c>
      <c r="H14476">
        <v>-3.6126999999999999E-2</v>
      </c>
      <c r="I14476">
        <v>-8.623728E-5</v>
      </c>
      <c r="J14476">
        <v>3.6029999999999999E-3</v>
      </c>
      <c r="K14476">
        <v>1014.599976</v>
      </c>
      <c r="L14476">
        <v>41.129607999999998</v>
      </c>
      <c r="W14476">
        <f t="shared" si="226"/>
        <v>54092.716638388629</v>
      </c>
    </row>
    <row r="14477" spans="1:23" x14ac:dyDescent="0.3">
      <c r="A14477">
        <v>306.72000000000003</v>
      </c>
      <c r="B14477">
        <v>-868.81152299999997</v>
      </c>
      <c r="C14477">
        <v>-48979.921875</v>
      </c>
      <c r="D14477">
        <v>22934.498047000001</v>
      </c>
      <c r="E14477">
        <v>0.43408600000000003</v>
      </c>
      <c r="F14477">
        <v>9.9413630000000008</v>
      </c>
      <c r="G14477">
        <v>-0.62882300000000002</v>
      </c>
      <c r="H14477">
        <v>-3.1230000000000001E-2</v>
      </c>
      <c r="I14477">
        <v>2.7399999999999999E-4</v>
      </c>
      <c r="J14477">
        <v>1.176E-3</v>
      </c>
      <c r="K14477">
        <v>1014.599976</v>
      </c>
      <c r="L14477">
        <v>41.129607999999998</v>
      </c>
      <c r="W14477">
        <f t="shared" si="226"/>
        <v>54090.468485782665</v>
      </c>
    </row>
    <row r="14478" spans="1:23" x14ac:dyDescent="0.3">
      <c r="A14478">
        <v>306.73124999999999</v>
      </c>
      <c r="B14478">
        <v>-762.03387499999997</v>
      </c>
      <c r="C14478">
        <v>-48952.210937000003</v>
      </c>
      <c r="D14478">
        <v>22852.234375</v>
      </c>
      <c r="E14478">
        <v>0.44638499999999998</v>
      </c>
      <c r="F14478">
        <v>9.9320950000000003</v>
      </c>
      <c r="G14478">
        <v>-0.62790999999999997</v>
      </c>
      <c r="H14478">
        <v>-1.9633999999999999E-2</v>
      </c>
      <c r="I14478">
        <v>2.3389999999999999E-3</v>
      </c>
      <c r="J14478">
        <v>-4.2119999999999996E-3</v>
      </c>
      <c r="K14478">
        <v>1014.599976</v>
      </c>
      <c r="L14478">
        <v>41.129607999999998</v>
      </c>
      <c r="W14478">
        <f t="shared" si="226"/>
        <v>54028.920655303875</v>
      </c>
    </row>
    <row r="14479" spans="1:23" x14ac:dyDescent="0.3">
      <c r="A14479">
        <v>306.74250000000001</v>
      </c>
      <c r="B14479">
        <v>-901.08154300000001</v>
      </c>
      <c r="C14479">
        <v>-48955.582030999998</v>
      </c>
      <c r="D14479">
        <v>23046.005859000001</v>
      </c>
      <c r="E14479">
        <v>0.42525499999999999</v>
      </c>
      <c r="F14479">
        <v>9.9342670000000002</v>
      </c>
      <c r="G14479">
        <v>-0.62518799999999997</v>
      </c>
      <c r="H14479">
        <v>5.117E-3</v>
      </c>
      <c r="I14479">
        <v>4.4279999999999996E-3</v>
      </c>
      <c r="J14479">
        <v>-1.2723E-2</v>
      </c>
      <c r="K14479">
        <v>1014.599976</v>
      </c>
      <c r="L14479">
        <v>41.129607999999998</v>
      </c>
      <c r="W14479">
        <f t="shared" si="226"/>
        <v>54116.350080120588</v>
      </c>
    </row>
    <row r="14480" spans="1:23" x14ac:dyDescent="0.3">
      <c r="A14480">
        <v>306.75375000000003</v>
      </c>
      <c r="B14480">
        <v>-884.91992200000004</v>
      </c>
      <c r="C14480">
        <v>-48925.4375</v>
      </c>
      <c r="D14480">
        <v>22992.662109000001</v>
      </c>
      <c r="E14480">
        <v>0.41883900000000002</v>
      </c>
      <c r="F14480">
        <v>9.9238660000000003</v>
      </c>
      <c r="G14480">
        <v>-0.62138599999999999</v>
      </c>
      <c r="H14480">
        <v>3.1835000000000002E-2</v>
      </c>
      <c r="I14480">
        <v>7.809E-3</v>
      </c>
      <c r="J14480">
        <v>-2.0521000000000001E-2</v>
      </c>
      <c r="K14480">
        <v>1014.599976</v>
      </c>
      <c r="L14480">
        <v>41.129607999999998</v>
      </c>
      <c r="W14480">
        <f t="shared" si="226"/>
        <v>54066.107948449586</v>
      </c>
    </row>
    <row r="14481" spans="1:23" x14ac:dyDescent="0.3">
      <c r="A14481">
        <v>306.76499999999999</v>
      </c>
      <c r="B14481">
        <v>-703.57147199999997</v>
      </c>
      <c r="C14481">
        <v>-48946.707030999998</v>
      </c>
      <c r="D14481">
        <v>22990.048827999999</v>
      </c>
      <c r="E14481">
        <v>0.424923</v>
      </c>
      <c r="F14481">
        <v>9.9324619999999992</v>
      </c>
      <c r="G14481">
        <v>-0.61870099999999995</v>
      </c>
      <c r="H14481">
        <v>5.2261000000000002E-2</v>
      </c>
      <c r="I14481">
        <v>9.9590000000000008E-3</v>
      </c>
      <c r="J14481">
        <v>-2.5409000000000001E-2</v>
      </c>
      <c r="K14481">
        <v>1014.599976</v>
      </c>
      <c r="L14481">
        <v>41.129607999999998</v>
      </c>
      <c r="W14481">
        <f t="shared" si="226"/>
        <v>54081.58177335959</v>
      </c>
    </row>
    <row r="14482" spans="1:23" x14ac:dyDescent="0.3">
      <c r="A14482">
        <v>306.77625</v>
      </c>
      <c r="B14482">
        <v>-836.45745799999997</v>
      </c>
      <c r="C14482">
        <v>-49006.050780999998</v>
      </c>
      <c r="D14482">
        <v>23034.328125</v>
      </c>
      <c r="E14482">
        <v>0.43204999999999999</v>
      </c>
      <c r="F14482">
        <v>9.9495880000000003</v>
      </c>
      <c r="G14482">
        <v>-0.60590200000000005</v>
      </c>
      <c r="H14482">
        <v>6.8197999999999995E-2</v>
      </c>
      <c r="I14482">
        <v>1.2514000000000001E-2</v>
      </c>
      <c r="J14482">
        <v>-2.7581999999999999E-2</v>
      </c>
      <c r="K14482">
        <v>1014.599976</v>
      </c>
      <c r="L14482">
        <v>41.129607999999998</v>
      </c>
      <c r="W14482">
        <f t="shared" si="226"/>
        <v>54156.00563556327</v>
      </c>
    </row>
    <row r="14483" spans="1:23" x14ac:dyDescent="0.3">
      <c r="A14483">
        <v>306.78750000000002</v>
      </c>
      <c r="B14483">
        <v>-884.42297399999995</v>
      </c>
      <c r="C14483">
        <v>-48968.742187000003</v>
      </c>
      <c r="D14483">
        <v>22974.402343999998</v>
      </c>
      <c r="E14483">
        <v>0.42588100000000001</v>
      </c>
      <c r="F14483">
        <v>9.95242</v>
      </c>
      <c r="G14483">
        <v>-0.62503299999999995</v>
      </c>
      <c r="H14483">
        <v>7.3195999999999997E-2</v>
      </c>
      <c r="I14483">
        <v>1.2940999999999999E-2</v>
      </c>
      <c r="J14483">
        <v>-2.5562000000000001E-2</v>
      </c>
      <c r="K14483">
        <v>1014.599976</v>
      </c>
      <c r="L14483">
        <v>41.129607999999998</v>
      </c>
      <c r="W14483">
        <f t="shared" si="226"/>
        <v>54097.533016190355</v>
      </c>
    </row>
    <row r="14484" spans="1:23" x14ac:dyDescent="0.3">
      <c r="A14484">
        <v>306.79874999999998</v>
      </c>
      <c r="B14484">
        <v>-787.92163100000005</v>
      </c>
      <c r="C14484">
        <v>-48964.464844000002</v>
      </c>
      <c r="D14484">
        <v>23004.001952999999</v>
      </c>
      <c r="E14484">
        <v>0.43099900000000002</v>
      </c>
      <c r="F14484">
        <v>9.9569770000000002</v>
      </c>
      <c r="G14484">
        <v>-0.62487199999999998</v>
      </c>
      <c r="H14484">
        <v>6.5498000000000001E-2</v>
      </c>
      <c r="I14484">
        <v>1.2945999999999999E-2</v>
      </c>
      <c r="J14484">
        <v>-2.0147000000000002E-2</v>
      </c>
      <c r="K14484">
        <v>1014.599976</v>
      </c>
      <c r="L14484">
        <v>41.129607999999998</v>
      </c>
      <c r="W14484">
        <f t="shared" si="226"/>
        <v>54104.747886017707</v>
      </c>
    </row>
    <row r="14485" spans="1:23" x14ac:dyDescent="0.3">
      <c r="A14485">
        <v>306.81</v>
      </c>
      <c r="B14485">
        <v>-738.47088599999995</v>
      </c>
      <c r="C14485">
        <v>-48967.632812000003</v>
      </c>
      <c r="D14485">
        <v>23002.001952999999</v>
      </c>
      <c r="E14485">
        <v>0.42860300000000001</v>
      </c>
      <c r="F14485">
        <v>9.9455430000000007</v>
      </c>
      <c r="G14485">
        <v>-0.63264900000000002</v>
      </c>
      <c r="H14485">
        <v>4.7190000000000003E-2</v>
      </c>
      <c r="I14485">
        <v>1.1056E-2</v>
      </c>
      <c r="J14485">
        <v>-1.5121000000000001E-2</v>
      </c>
      <c r="K14485">
        <v>1014.599976</v>
      </c>
      <c r="L14485">
        <v>41.134490999999997</v>
      </c>
      <c r="W14485">
        <f t="shared" si="226"/>
        <v>54106.067093313526</v>
      </c>
    </row>
    <row r="14486" spans="1:23" x14ac:dyDescent="0.3">
      <c r="A14486">
        <v>306.82125000000002</v>
      </c>
      <c r="B14486">
        <v>-744.55902100000003</v>
      </c>
      <c r="C14486">
        <v>-48967.382812000003</v>
      </c>
      <c r="D14486">
        <v>23055.283202999999</v>
      </c>
      <c r="E14486">
        <v>0.42326799999999998</v>
      </c>
      <c r="F14486">
        <v>9.9411810000000003</v>
      </c>
      <c r="G14486">
        <v>-0.63133700000000004</v>
      </c>
      <c r="H14486">
        <v>2.6106000000000001E-2</v>
      </c>
      <c r="I14486">
        <v>8.6689999999999996E-3</v>
      </c>
      <c r="J14486">
        <v>-1.1035E-2</v>
      </c>
      <c r="K14486">
        <v>1014.599976</v>
      </c>
      <c r="L14486">
        <v>41.134490999999997</v>
      </c>
      <c r="W14486">
        <f t="shared" si="226"/>
        <v>54128.597166038213</v>
      </c>
    </row>
    <row r="14487" spans="1:23" x14ac:dyDescent="0.3">
      <c r="A14487">
        <v>306.83249999999998</v>
      </c>
      <c r="B14487">
        <v>-811.83941700000003</v>
      </c>
      <c r="C14487">
        <v>-48971.296875</v>
      </c>
      <c r="D14487">
        <v>22913.917968999998</v>
      </c>
      <c r="E14487">
        <v>0.42880699999999999</v>
      </c>
      <c r="F14487">
        <v>9.933109</v>
      </c>
      <c r="G14487">
        <v>-0.63846700000000001</v>
      </c>
      <c r="H14487">
        <v>-3.261E-3</v>
      </c>
      <c r="I14487">
        <v>6.0650000000000001E-3</v>
      </c>
      <c r="J14487">
        <v>-6.326E-3</v>
      </c>
      <c r="K14487">
        <v>1014.599976</v>
      </c>
      <c r="L14487">
        <v>41.134490999999997</v>
      </c>
      <c r="W14487">
        <f t="shared" si="226"/>
        <v>54073.049086845851</v>
      </c>
    </row>
    <row r="14488" spans="1:23" x14ac:dyDescent="0.3">
      <c r="A14488">
        <v>306.84375</v>
      </c>
      <c r="B14488">
        <v>-800.39843699999994</v>
      </c>
      <c r="C14488">
        <v>-48941.003905999998</v>
      </c>
      <c r="D14488">
        <v>22868.220702999999</v>
      </c>
      <c r="E14488">
        <v>0.42105799999999999</v>
      </c>
      <c r="F14488">
        <v>9.9235190000000006</v>
      </c>
      <c r="G14488">
        <v>-0.61781600000000003</v>
      </c>
      <c r="H14488">
        <v>-2.0381E-2</v>
      </c>
      <c r="I14488">
        <v>2.4659999999999999E-3</v>
      </c>
      <c r="J14488">
        <v>-2.4429999999999999E-3</v>
      </c>
      <c r="K14488">
        <v>1014.599976</v>
      </c>
      <c r="L14488">
        <v>41.134490999999997</v>
      </c>
      <c r="W14488">
        <f t="shared" si="226"/>
        <v>54026.086468540147</v>
      </c>
    </row>
    <row r="14489" spans="1:23" x14ac:dyDescent="0.3">
      <c r="A14489">
        <v>306.85500000000002</v>
      </c>
      <c r="B14489">
        <v>-888.54388400000005</v>
      </c>
      <c r="C14489">
        <v>-48986.035155999998</v>
      </c>
      <c r="D14489">
        <v>23035.806640999999</v>
      </c>
      <c r="E14489">
        <v>0.42230099999999998</v>
      </c>
      <c r="F14489">
        <v>9.9300230000000003</v>
      </c>
      <c r="G14489">
        <v>-0.60919100000000004</v>
      </c>
      <c r="H14489">
        <v>-3.5664000000000001E-2</v>
      </c>
      <c r="I14489">
        <v>-2.3599999999999999E-4</v>
      </c>
      <c r="J14489">
        <v>1.6000000000000001E-3</v>
      </c>
      <c r="K14489">
        <v>1014.599976</v>
      </c>
      <c r="L14489">
        <v>41.134490999999997</v>
      </c>
      <c r="W14489">
        <f t="shared" si="226"/>
        <v>54139.352952729321</v>
      </c>
    </row>
    <row r="14490" spans="1:23" x14ac:dyDescent="0.3">
      <c r="A14490">
        <v>306.86624999999998</v>
      </c>
      <c r="B14490">
        <v>-888.57574499999998</v>
      </c>
      <c r="C14490">
        <v>-48967.929687000003</v>
      </c>
      <c r="D14490">
        <v>22941.150390999999</v>
      </c>
      <c r="E14490">
        <v>0.41914299999999999</v>
      </c>
      <c r="F14490">
        <v>9.9370840000000005</v>
      </c>
      <c r="G14490">
        <v>-0.617807</v>
      </c>
      <c r="H14490">
        <v>-3.6268000000000002E-2</v>
      </c>
      <c r="I14490">
        <v>-5.2800000000000004E-4</v>
      </c>
      <c r="J14490">
        <v>3.3059999999999999E-3</v>
      </c>
      <c r="K14490">
        <v>1014.599976</v>
      </c>
      <c r="L14490">
        <v>41.134490999999997</v>
      </c>
      <c r="W14490">
        <f t="shared" si="226"/>
        <v>54082.752203896373</v>
      </c>
    </row>
    <row r="14491" spans="1:23" x14ac:dyDescent="0.3">
      <c r="A14491">
        <v>306.8775</v>
      </c>
      <c r="B14491">
        <v>-723.79162599999995</v>
      </c>
      <c r="C14491">
        <v>-48973.65625</v>
      </c>
      <c r="D14491">
        <v>22971.558593999998</v>
      </c>
      <c r="E14491">
        <v>0.42146400000000001</v>
      </c>
      <c r="F14491">
        <v>9.9387749999999997</v>
      </c>
      <c r="G14491">
        <v>-0.61548400000000003</v>
      </c>
      <c r="H14491">
        <v>-2.801E-2</v>
      </c>
      <c r="I14491">
        <v>7.7499999999999997E-4</v>
      </c>
      <c r="J14491">
        <v>7.7399999999999995E-4</v>
      </c>
      <c r="K14491">
        <v>1014.599976</v>
      </c>
      <c r="L14491">
        <v>41.134490999999997</v>
      </c>
      <c r="W14491">
        <f t="shared" si="226"/>
        <v>54098.386159372691</v>
      </c>
    </row>
    <row r="14492" spans="1:23" x14ac:dyDescent="0.3">
      <c r="A14492">
        <v>306.88875000000002</v>
      </c>
      <c r="B14492">
        <v>-795.28161599999999</v>
      </c>
      <c r="C14492">
        <v>-48951.386719000002</v>
      </c>
      <c r="D14492">
        <v>22992.955077999999</v>
      </c>
      <c r="E14492">
        <v>0.42354900000000001</v>
      </c>
      <c r="F14492">
        <v>9.9526990000000009</v>
      </c>
      <c r="G14492">
        <v>-0.63195999999999997</v>
      </c>
      <c r="H14492">
        <v>-1.2937000000000001E-2</v>
      </c>
      <c r="I14492">
        <v>2.2160000000000001E-3</v>
      </c>
      <c r="J14492">
        <v>-4.1679999999999998E-3</v>
      </c>
      <c r="K14492">
        <v>1014.599976</v>
      </c>
      <c r="L14492">
        <v>41.134490999999997</v>
      </c>
      <c r="W14492">
        <f t="shared" si="226"/>
        <v>54088.323303470628</v>
      </c>
    </row>
    <row r="14493" spans="1:23" x14ac:dyDescent="0.3">
      <c r="A14493">
        <v>306.89999999999998</v>
      </c>
      <c r="B14493">
        <v>-894.19555700000001</v>
      </c>
      <c r="C14493">
        <v>-48966.933594000002</v>
      </c>
      <c r="D14493">
        <v>22957.289062</v>
      </c>
      <c r="E14493">
        <v>0.43032599999999999</v>
      </c>
      <c r="F14493">
        <v>9.9347290000000008</v>
      </c>
      <c r="G14493">
        <v>-0.63236300000000001</v>
      </c>
      <c r="H14493">
        <v>1.3736E-2</v>
      </c>
      <c r="I14493">
        <v>4.9410000000000001E-3</v>
      </c>
      <c r="J14493">
        <v>-1.3401E-2</v>
      </c>
      <c r="K14493">
        <v>1014.599976</v>
      </c>
      <c r="L14493">
        <v>41.134490999999997</v>
      </c>
      <c r="W14493">
        <f t="shared" si="226"/>
        <v>54088.790819998823</v>
      </c>
    </row>
    <row r="14494" spans="1:23" x14ac:dyDescent="0.3">
      <c r="A14494">
        <v>306.91125</v>
      </c>
      <c r="B14494">
        <v>-900.30987500000003</v>
      </c>
      <c r="C14494">
        <v>-48957.726562000003</v>
      </c>
      <c r="D14494">
        <v>23060.1875</v>
      </c>
      <c r="E14494">
        <v>0.43301200000000001</v>
      </c>
      <c r="F14494">
        <v>9.9310569999999991</v>
      </c>
      <c r="G14494">
        <v>-0.61597999999999997</v>
      </c>
      <c r="H14494">
        <v>3.5427E-2</v>
      </c>
      <c r="I14494">
        <v>7.783E-3</v>
      </c>
      <c r="J14494">
        <v>-2.0426E-2</v>
      </c>
      <c r="K14494">
        <v>1014.599976</v>
      </c>
      <c r="L14494">
        <v>41.134490999999997</v>
      </c>
      <c r="W14494">
        <f t="shared" si="226"/>
        <v>54124.317968226998</v>
      </c>
    </row>
    <row r="14495" spans="1:23" x14ac:dyDescent="0.3">
      <c r="A14495">
        <v>306.92250000000001</v>
      </c>
      <c r="B14495">
        <v>-900.30810499999995</v>
      </c>
      <c r="C14495">
        <v>-48939.359375</v>
      </c>
      <c r="D14495">
        <v>22872.300781000002</v>
      </c>
      <c r="E14495">
        <v>0.42943799999999999</v>
      </c>
      <c r="F14495">
        <v>9.9379270000000002</v>
      </c>
      <c r="G14495">
        <v>-0.61352399999999996</v>
      </c>
      <c r="H14495">
        <v>5.2819999999999999E-2</v>
      </c>
      <c r="I14495">
        <v>1.1011999999999999E-2</v>
      </c>
      <c r="J14495">
        <v>-2.4582E-2</v>
      </c>
      <c r="K14495">
        <v>1014.599976</v>
      </c>
      <c r="L14495">
        <v>41.134490999999997</v>
      </c>
      <c r="W14495">
        <f t="shared" si="226"/>
        <v>54027.896440041623</v>
      </c>
    </row>
    <row r="14496" spans="1:23" x14ac:dyDescent="0.3">
      <c r="A14496">
        <v>306.93374999999997</v>
      </c>
      <c r="B14496">
        <v>-795.74835199999995</v>
      </c>
      <c r="C14496">
        <v>-48969.585937000003</v>
      </c>
      <c r="D14496">
        <v>22972.507812</v>
      </c>
      <c r="E14496">
        <v>0.43105100000000002</v>
      </c>
      <c r="F14496">
        <v>9.9341220000000003</v>
      </c>
      <c r="G14496">
        <v>-0.62548599999999999</v>
      </c>
      <c r="H14496">
        <v>6.7949999999999997E-2</v>
      </c>
      <c r="I14496">
        <v>1.3785E-2</v>
      </c>
      <c r="J14496">
        <v>-2.7179999999999999E-2</v>
      </c>
      <c r="K14496">
        <v>1014.599976</v>
      </c>
      <c r="L14496">
        <v>41.134490999999997</v>
      </c>
      <c r="W14496">
        <f t="shared" si="226"/>
        <v>54096.115178941822</v>
      </c>
    </row>
    <row r="14497" spans="1:23" x14ac:dyDescent="0.3">
      <c r="A14497">
        <v>306.94499999999999</v>
      </c>
      <c r="B14497">
        <v>-875.67291299999999</v>
      </c>
      <c r="C14497">
        <v>-48962.652344000002</v>
      </c>
      <c r="D14497">
        <v>22998.867187</v>
      </c>
      <c r="E14497">
        <v>0.426815</v>
      </c>
      <c r="F14497">
        <v>9.9363930000000007</v>
      </c>
      <c r="G14497">
        <v>-0.62802000000000002</v>
      </c>
      <c r="H14497">
        <v>7.2778999999999996E-2</v>
      </c>
      <c r="I14497">
        <v>1.3993E-2</v>
      </c>
      <c r="J14497">
        <v>-2.5794999999999998E-2</v>
      </c>
      <c r="K14497">
        <v>1014.599976</v>
      </c>
      <c r="L14497">
        <v>41.134490999999997</v>
      </c>
      <c r="W14497">
        <f t="shared" si="226"/>
        <v>54102.273699866215</v>
      </c>
    </row>
    <row r="14498" spans="1:23" x14ac:dyDescent="0.3">
      <c r="A14498">
        <v>306.95625000000001</v>
      </c>
      <c r="B14498">
        <v>-930.13494900000001</v>
      </c>
      <c r="C14498">
        <v>-48949.601562000003</v>
      </c>
      <c r="D14498">
        <v>22799.164062</v>
      </c>
      <c r="E14498">
        <v>0.42383399999999999</v>
      </c>
      <c r="F14498">
        <v>9.9354619999999993</v>
      </c>
      <c r="G14498">
        <v>-0.61339900000000003</v>
      </c>
      <c r="H14498">
        <v>6.1688E-2</v>
      </c>
      <c r="I14498">
        <v>1.1379999999999999E-2</v>
      </c>
      <c r="J14498">
        <v>-1.9859000000000002E-2</v>
      </c>
      <c r="K14498">
        <v>1014.599976</v>
      </c>
      <c r="L14498">
        <v>41.134490999999997</v>
      </c>
      <c r="W14498">
        <f t="shared" si="226"/>
        <v>54006.763706297905</v>
      </c>
    </row>
    <row r="14499" spans="1:23" x14ac:dyDescent="0.3">
      <c r="A14499">
        <v>306.96749999999997</v>
      </c>
      <c r="B14499">
        <v>-871.18359399999997</v>
      </c>
      <c r="C14499">
        <v>-48982.683594000002</v>
      </c>
      <c r="D14499">
        <v>22763.664062</v>
      </c>
      <c r="E14499">
        <v>0.42175600000000002</v>
      </c>
      <c r="F14499">
        <v>9.9429859999999994</v>
      </c>
      <c r="G14499">
        <v>-0.62797899999999995</v>
      </c>
      <c r="H14499">
        <v>4.6147000000000001E-2</v>
      </c>
      <c r="I14499">
        <v>9.8770000000000004E-3</v>
      </c>
      <c r="J14499">
        <v>-1.5478E-2</v>
      </c>
      <c r="K14499">
        <v>1014.599976</v>
      </c>
      <c r="L14499">
        <v>41.134490999999997</v>
      </c>
      <c r="W14499">
        <f t="shared" si="226"/>
        <v>54020.798350746001</v>
      </c>
    </row>
    <row r="14500" spans="1:23" x14ac:dyDescent="0.3">
      <c r="A14500">
        <v>306.97874999999999</v>
      </c>
      <c r="B14500">
        <v>-885.99267599999996</v>
      </c>
      <c r="C14500">
        <v>-48974.679687000003</v>
      </c>
      <c r="D14500">
        <v>22946.083984000001</v>
      </c>
      <c r="E14500">
        <v>0.41682999999999998</v>
      </c>
      <c r="F14500">
        <v>9.943403</v>
      </c>
      <c r="G14500">
        <v>-0.63389899999999999</v>
      </c>
      <c r="H14500">
        <v>2.0464E-2</v>
      </c>
      <c r="I14500">
        <v>7.9939999999999994E-3</v>
      </c>
      <c r="J14500">
        <v>-9.6380000000000007E-3</v>
      </c>
      <c r="K14500">
        <v>1014.599976</v>
      </c>
      <c r="L14500">
        <v>41.134490999999997</v>
      </c>
      <c r="W14500">
        <f t="shared" si="226"/>
        <v>54090.914243216088</v>
      </c>
    </row>
    <row r="14501" spans="1:23" x14ac:dyDescent="0.3">
      <c r="A14501">
        <v>306.99</v>
      </c>
      <c r="B14501">
        <v>-825.49139400000001</v>
      </c>
      <c r="C14501">
        <v>-48937.613280999998</v>
      </c>
      <c r="D14501">
        <v>22911.099609000001</v>
      </c>
      <c r="E14501">
        <v>0.425315</v>
      </c>
      <c r="F14501">
        <v>9.9342240000000004</v>
      </c>
      <c r="G14501">
        <v>-0.61973699999999998</v>
      </c>
      <c r="H14501">
        <v>-1.2310000000000001E-3</v>
      </c>
      <c r="I14501">
        <v>5.4450000000000002E-3</v>
      </c>
      <c r="J14501">
        <v>-5.5750000000000001E-3</v>
      </c>
      <c r="K14501">
        <v>1014.599976</v>
      </c>
      <c r="L14501">
        <v>41.134490999999997</v>
      </c>
      <c r="W14501">
        <f t="shared" si="226"/>
        <v>54041.557295990235</v>
      </c>
    </row>
    <row r="14502" spans="1:23" x14ac:dyDescent="0.3">
      <c r="A14502">
        <v>307.00125000000003</v>
      </c>
      <c r="B14502">
        <v>-916.51422100000002</v>
      </c>
      <c r="C14502">
        <v>-48895.316405999998</v>
      </c>
      <c r="D14502">
        <v>23026.646484000001</v>
      </c>
      <c r="E14502">
        <v>0.41806199999999999</v>
      </c>
      <c r="F14502">
        <v>9.9277599999999993</v>
      </c>
      <c r="G14502">
        <v>-0.61180800000000002</v>
      </c>
      <c r="H14502">
        <v>-2.2169000000000001E-2</v>
      </c>
      <c r="I14502">
        <v>2.6480000000000002E-3</v>
      </c>
      <c r="J14502">
        <v>-8.3799999999999999E-4</v>
      </c>
      <c r="K14502">
        <v>1014.639954</v>
      </c>
      <c r="L14502">
        <v>41.137031999999998</v>
      </c>
      <c r="W14502">
        <f t="shared" si="226"/>
        <v>54053.847347429924</v>
      </c>
    </row>
    <row r="14503" spans="1:23" x14ac:dyDescent="0.3">
      <c r="A14503">
        <v>307.01249999999999</v>
      </c>
      <c r="B14503">
        <v>-852.95483400000001</v>
      </c>
      <c r="C14503">
        <v>-48911.601562000003</v>
      </c>
      <c r="D14503">
        <v>23003.476562</v>
      </c>
      <c r="E14503">
        <v>0.41444399999999998</v>
      </c>
      <c r="F14503">
        <v>9.9428090000000005</v>
      </c>
      <c r="G14503">
        <v>-0.606985</v>
      </c>
      <c r="H14503">
        <v>-3.6948000000000002E-2</v>
      </c>
      <c r="I14503">
        <v>4.6299999999999998E-4</v>
      </c>
      <c r="J14503">
        <v>2.2160000000000001E-3</v>
      </c>
      <c r="K14503">
        <v>1014.639954</v>
      </c>
      <c r="L14503">
        <v>41.137031999999998</v>
      </c>
      <c r="W14503">
        <f t="shared" si="226"/>
        <v>54057.675063280039</v>
      </c>
    </row>
    <row r="14504" spans="1:23" x14ac:dyDescent="0.3">
      <c r="A14504">
        <v>307.02375000000001</v>
      </c>
      <c r="B14504">
        <v>-873.52105700000004</v>
      </c>
      <c r="C14504">
        <v>-48967.660155999998</v>
      </c>
      <c r="D14504">
        <v>23005.242187</v>
      </c>
      <c r="E14504">
        <v>0.41817599999999999</v>
      </c>
      <c r="F14504">
        <v>9.9386849999999995</v>
      </c>
      <c r="G14504">
        <v>-0.61933199999999999</v>
      </c>
      <c r="H14504">
        <v>-3.3251999999999997E-2</v>
      </c>
      <c r="I14504">
        <v>-3.59E-4</v>
      </c>
      <c r="J14504">
        <v>2.4420000000000002E-3</v>
      </c>
      <c r="K14504">
        <v>1014.639954</v>
      </c>
      <c r="L14504">
        <v>41.137031999999998</v>
      </c>
      <c r="W14504">
        <f t="shared" si="226"/>
        <v>54109.481131064793</v>
      </c>
    </row>
    <row r="14505" spans="1:23" x14ac:dyDescent="0.3">
      <c r="A14505">
        <v>307.03500000000003</v>
      </c>
      <c r="B14505">
        <v>-809.25329599999998</v>
      </c>
      <c r="C14505">
        <v>-48959.910155999998</v>
      </c>
      <c r="D14505">
        <v>22938.271484000001</v>
      </c>
      <c r="E14505">
        <v>0.42249100000000001</v>
      </c>
      <c r="F14505">
        <v>9.9340200000000003</v>
      </c>
      <c r="G14505">
        <v>-0.62749900000000003</v>
      </c>
      <c r="H14505">
        <v>-2.5786E-2</v>
      </c>
      <c r="I14505">
        <v>4.5199999999999998E-4</v>
      </c>
      <c r="J14505">
        <v>6.4099999999999997E-4</v>
      </c>
      <c r="K14505">
        <v>1014.639954</v>
      </c>
      <c r="L14505">
        <v>41.137031999999998</v>
      </c>
      <c r="W14505">
        <f t="shared" si="226"/>
        <v>54073.024624616352</v>
      </c>
    </row>
    <row r="14506" spans="1:23" x14ac:dyDescent="0.3">
      <c r="A14506">
        <v>307.04624999999999</v>
      </c>
      <c r="B14506">
        <v>-807.30059800000004</v>
      </c>
      <c r="C14506">
        <v>-48952.179687000003</v>
      </c>
      <c r="D14506">
        <v>22905.28125</v>
      </c>
      <c r="E14506">
        <v>0.41792899999999999</v>
      </c>
      <c r="F14506">
        <v>9.9261769999999991</v>
      </c>
      <c r="G14506">
        <v>-0.630772</v>
      </c>
      <c r="H14506">
        <v>-8.123E-3</v>
      </c>
      <c r="I14506">
        <v>3.5179999999999999E-3</v>
      </c>
      <c r="J14506">
        <v>-4.8260000000000004E-3</v>
      </c>
      <c r="K14506">
        <v>1014.639954</v>
      </c>
      <c r="L14506">
        <v>41.137031999999998</v>
      </c>
      <c r="W14506">
        <f t="shared" si="226"/>
        <v>54052.007728718723</v>
      </c>
    </row>
    <row r="14507" spans="1:23" x14ac:dyDescent="0.3">
      <c r="A14507">
        <v>307.0575</v>
      </c>
      <c r="B14507">
        <v>-785.618469</v>
      </c>
      <c r="C14507">
        <v>-48956.054687000003</v>
      </c>
      <c r="D14507">
        <v>23016.367187</v>
      </c>
      <c r="E14507">
        <v>0.42314000000000002</v>
      </c>
      <c r="F14507">
        <v>9.9407700000000006</v>
      </c>
      <c r="G14507">
        <v>-0.62851900000000005</v>
      </c>
      <c r="H14507">
        <v>1.6513E-2</v>
      </c>
      <c r="I14507">
        <v>6.3090000000000004E-3</v>
      </c>
      <c r="J14507">
        <v>-1.5448999999999999E-2</v>
      </c>
      <c r="K14507">
        <v>1014.639954</v>
      </c>
      <c r="L14507">
        <v>41.137031999999998</v>
      </c>
      <c r="W14507">
        <f t="shared" si="226"/>
        <v>54102.362659889252</v>
      </c>
    </row>
    <row r="14508" spans="1:23" x14ac:dyDescent="0.3">
      <c r="A14508">
        <v>307.06875000000002</v>
      </c>
      <c r="B14508">
        <v>-757.512024</v>
      </c>
      <c r="C14508">
        <v>-48949.160155999998</v>
      </c>
      <c r="D14508">
        <v>23070.607422000001</v>
      </c>
      <c r="E14508">
        <v>0.43908599999999998</v>
      </c>
      <c r="F14508">
        <v>9.9330280000000002</v>
      </c>
      <c r="G14508">
        <v>-0.619807</v>
      </c>
      <c r="H14508">
        <v>3.8316999999999997E-2</v>
      </c>
      <c r="I14508">
        <v>8.3090000000000004E-3</v>
      </c>
      <c r="J14508">
        <v>-2.1194000000000001E-2</v>
      </c>
      <c r="K14508">
        <v>1014.639954</v>
      </c>
      <c r="L14508">
        <v>41.137031999999998</v>
      </c>
      <c r="W14508">
        <f t="shared" si="226"/>
        <v>54118.823262006394</v>
      </c>
    </row>
    <row r="14509" spans="1:23" x14ac:dyDescent="0.3">
      <c r="A14509">
        <v>307.08</v>
      </c>
      <c r="B14509">
        <v>-761.244507</v>
      </c>
      <c r="C14509">
        <v>-48956.640625</v>
      </c>
      <c r="D14509">
        <v>22950.205077999999</v>
      </c>
      <c r="E14509">
        <v>0.42669400000000002</v>
      </c>
      <c r="F14509">
        <v>9.9272650000000002</v>
      </c>
      <c r="G14509">
        <v>-0.61433099999999996</v>
      </c>
      <c r="H14509">
        <v>6.0380000000000003E-2</v>
      </c>
      <c r="I14509">
        <v>1.2231000000000001E-2</v>
      </c>
      <c r="J14509">
        <v>-2.5115999999999999E-2</v>
      </c>
      <c r="K14509">
        <v>1014.639954</v>
      </c>
      <c r="L14509">
        <v>41.137031999999998</v>
      </c>
      <c r="W14509">
        <f t="shared" si="226"/>
        <v>54074.430811679325</v>
      </c>
    </row>
    <row r="14510" spans="1:23" x14ac:dyDescent="0.3">
      <c r="A14510">
        <v>307.09125</v>
      </c>
      <c r="B14510">
        <v>-743.02062999999998</v>
      </c>
      <c r="C14510">
        <v>-48973.914062000003</v>
      </c>
      <c r="D14510">
        <v>23005.701172000001</v>
      </c>
      <c r="E14510">
        <v>0.42035299999999998</v>
      </c>
      <c r="F14510">
        <v>9.9327719999999999</v>
      </c>
      <c r="G14510">
        <v>-0.61824599999999996</v>
      </c>
      <c r="H14510">
        <v>7.2798000000000002E-2</v>
      </c>
      <c r="I14510">
        <v>1.4995E-2</v>
      </c>
      <c r="J14510">
        <v>-2.7545E-2</v>
      </c>
      <c r="K14510">
        <v>1014.639954</v>
      </c>
      <c r="L14510">
        <v>41.137031999999998</v>
      </c>
      <c r="W14510">
        <f t="shared" si="226"/>
        <v>54113.386741398193</v>
      </c>
    </row>
    <row r="14511" spans="1:23" x14ac:dyDescent="0.3">
      <c r="A14511">
        <v>307.10250000000002</v>
      </c>
      <c r="B14511">
        <v>-741.07305899999994</v>
      </c>
      <c r="C14511">
        <v>-48984.929687000003</v>
      </c>
      <c r="D14511">
        <v>22862.595702999999</v>
      </c>
      <c r="E14511">
        <v>0.42801099999999997</v>
      </c>
      <c r="F14511">
        <v>9.9403310000000005</v>
      </c>
      <c r="G14511">
        <v>-0.63375300000000001</v>
      </c>
      <c r="H14511">
        <v>7.1329000000000004E-2</v>
      </c>
      <c r="I14511">
        <v>1.3695000000000001E-2</v>
      </c>
      <c r="J14511">
        <v>-2.5208000000000001E-2</v>
      </c>
      <c r="K14511">
        <v>1014.649963</v>
      </c>
      <c r="L14511">
        <v>41.137031999999998</v>
      </c>
      <c r="W14511">
        <f t="shared" si="226"/>
        <v>54062.656316518005</v>
      </c>
    </row>
    <row r="14512" spans="1:23" x14ac:dyDescent="0.3">
      <c r="A14512">
        <v>307.11374999999998</v>
      </c>
      <c r="B14512">
        <v>-771.02862500000003</v>
      </c>
      <c r="C14512">
        <v>-48972.394530999998</v>
      </c>
      <c r="D14512">
        <v>23012.234375</v>
      </c>
      <c r="E14512">
        <v>0.40888600000000003</v>
      </c>
      <c r="F14512">
        <v>9.9363119999999991</v>
      </c>
      <c r="G14512">
        <v>-0.62850799999999996</v>
      </c>
      <c r="H14512">
        <v>5.7249000000000001E-2</v>
      </c>
      <c r="I14512">
        <v>1.1501000000000001E-2</v>
      </c>
      <c r="J14512">
        <v>-1.8263999999999999E-2</v>
      </c>
      <c r="K14512">
        <v>1014.649963</v>
      </c>
      <c r="L14512">
        <v>41.137031999999998</v>
      </c>
      <c r="W14512">
        <f t="shared" si="226"/>
        <v>54115.181254158422</v>
      </c>
    </row>
    <row r="14513" spans="1:23" x14ac:dyDescent="0.3">
      <c r="A14513">
        <v>307.125</v>
      </c>
      <c r="B14513">
        <v>-854.71343999999999</v>
      </c>
      <c r="C14513">
        <v>-49000.789062000003</v>
      </c>
      <c r="D14513">
        <v>22994.880859000001</v>
      </c>
      <c r="E14513">
        <v>0.42435899999999999</v>
      </c>
      <c r="F14513">
        <v>9.9372000000000007</v>
      </c>
      <c r="G14513">
        <v>-0.61776500000000001</v>
      </c>
      <c r="H14513">
        <v>3.8892000000000003E-2</v>
      </c>
      <c r="I14513">
        <v>8.7410000000000005E-3</v>
      </c>
      <c r="J14513">
        <v>-1.307E-2</v>
      </c>
      <c r="K14513">
        <v>1014.649963</v>
      </c>
      <c r="L14513">
        <v>41.137031999999998</v>
      </c>
      <c r="W14513">
        <f t="shared" si="226"/>
        <v>54134.761562998872</v>
      </c>
    </row>
    <row r="14514" spans="1:23" x14ac:dyDescent="0.3">
      <c r="A14514">
        <v>307.13625000000002</v>
      </c>
      <c r="B14514">
        <v>-739.61975099999995</v>
      </c>
      <c r="C14514">
        <v>-48995.351562000003</v>
      </c>
      <c r="D14514">
        <v>22922.953125</v>
      </c>
      <c r="E14514">
        <v>0.42020800000000003</v>
      </c>
      <c r="F14514">
        <v>9.9374230000000008</v>
      </c>
      <c r="G14514">
        <v>-0.62529699999999999</v>
      </c>
      <c r="H14514">
        <v>1.1878E-2</v>
      </c>
      <c r="I14514">
        <v>6.2480000000000001E-3</v>
      </c>
      <c r="J14514">
        <v>-7.3629999999999998E-3</v>
      </c>
      <c r="K14514">
        <v>1014.649963</v>
      </c>
      <c r="L14514">
        <v>41.137031999999998</v>
      </c>
      <c r="W14514">
        <f t="shared" si="226"/>
        <v>54097.62741591347</v>
      </c>
    </row>
    <row r="14515" spans="1:23" x14ac:dyDescent="0.3">
      <c r="A14515">
        <v>307.14749999999998</v>
      </c>
      <c r="B14515">
        <v>-893.01892099999998</v>
      </c>
      <c r="C14515">
        <v>-48964.921875</v>
      </c>
      <c r="D14515">
        <v>23030.8125</v>
      </c>
      <c r="E14515">
        <v>0.42650700000000002</v>
      </c>
      <c r="F14515">
        <v>9.925891</v>
      </c>
      <c r="G14515">
        <v>-0.62696399999999997</v>
      </c>
      <c r="H14515">
        <v>-9.1520000000000004E-3</v>
      </c>
      <c r="I14515">
        <v>4.084E-3</v>
      </c>
      <c r="J14515">
        <v>-2.5579999999999999E-3</v>
      </c>
      <c r="K14515">
        <v>1014.649963</v>
      </c>
      <c r="L14515">
        <v>41.137031999999998</v>
      </c>
      <c r="W14515">
        <f t="shared" si="226"/>
        <v>54118.198246322594</v>
      </c>
    </row>
    <row r="14516" spans="1:23" x14ac:dyDescent="0.3">
      <c r="A14516">
        <v>307.15875</v>
      </c>
      <c r="B14516">
        <v>-915.42437700000005</v>
      </c>
      <c r="C14516">
        <v>-48954.285155999998</v>
      </c>
      <c r="D14516">
        <v>22900.900390999999</v>
      </c>
      <c r="E14516">
        <v>0.42302600000000001</v>
      </c>
      <c r="F14516">
        <v>9.9432679999999998</v>
      </c>
      <c r="G14516">
        <v>-0.62337399999999998</v>
      </c>
      <c r="H14516">
        <v>-2.8292999999999999E-2</v>
      </c>
      <c r="I14516">
        <v>1.16E-3</v>
      </c>
      <c r="J14516">
        <v>2.3609999999999998E-3</v>
      </c>
      <c r="K14516">
        <v>1014.649963</v>
      </c>
      <c r="L14516">
        <v>41.137031999999998</v>
      </c>
      <c r="W14516">
        <f t="shared" si="226"/>
        <v>54053.781326041113</v>
      </c>
    </row>
    <row r="14517" spans="1:23" x14ac:dyDescent="0.3">
      <c r="A14517">
        <v>307.17</v>
      </c>
      <c r="B14517">
        <v>-845.68316700000003</v>
      </c>
      <c r="C14517">
        <v>-48938.269530999998</v>
      </c>
      <c r="D14517">
        <v>22934.939452999999</v>
      </c>
      <c r="E14517">
        <v>0.434556</v>
      </c>
      <c r="F14517">
        <v>9.9325639999999993</v>
      </c>
      <c r="G14517">
        <v>-0.61315600000000003</v>
      </c>
      <c r="H14517">
        <v>-3.7290999999999998E-2</v>
      </c>
      <c r="I14517">
        <v>-6.6299999999999996E-4</v>
      </c>
      <c r="J14517">
        <v>3.4380000000000001E-3</v>
      </c>
      <c r="K14517">
        <v>1014.649963</v>
      </c>
      <c r="L14517">
        <v>41.137031999999998</v>
      </c>
      <c r="W14517">
        <f t="shared" si="226"/>
        <v>54052.574891678618</v>
      </c>
    </row>
    <row r="14518" spans="1:23" x14ac:dyDescent="0.3">
      <c r="A14518">
        <v>307.18124999999998</v>
      </c>
      <c r="B14518">
        <v>-880.92266800000004</v>
      </c>
      <c r="C14518">
        <v>-48946.222655999998</v>
      </c>
      <c r="D14518">
        <v>22976.771484000001</v>
      </c>
      <c r="E14518">
        <v>0.42006500000000002</v>
      </c>
      <c r="F14518">
        <v>9.9284180000000006</v>
      </c>
      <c r="G14518">
        <v>-0.62520399999999998</v>
      </c>
      <c r="H14518">
        <v>-3.2730000000000002E-2</v>
      </c>
      <c r="I14518">
        <v>2.5000000000000001E-4</v>
      </c>
      <c r="J14518">
        <v>2.614E-3</v>
      </c>
      <c r="K14518">
        <v>1014.649963</v>
      </c>
      <c r="L14518">
        <v>41.137031999999998</v>
      </c>
      <c r="W14518">
        <f t="shared" si="226"/>
        <v>54078.09875416923</v>
      </c>
    </row>
    <row r="14519" spans="1:23" x14ac:dyDescent="0.3">
      <c r="A14519">
        <v>307.1925</v>
      </c>
      <c r="B14519">
        <v>-762.75091599999996</v>
      </c>
      <c r="C14519">
        <v>-48940.007812000003</v>
      </c>
      <c r="D14519">
        <v>22901.175781000002</v>
      </c>
      <c r="E14519">
        <v>0.42332799999999998</v>
      </c>
      <c r="F14519">
        <v>9.9255530000000007</v>
      </c>
      <c r="G14519">
        <v>-0.627552</v>
      </c>
      <c r="H14519">
        <v>-2.3216000000000001E-2</v>
      </c>
      <c r="I14519">
        <v>1.6080000000000001E-3</v>
      </c>
      <c r="J14519">
        <v>-1.5200000000000001E-3</v>
      </c>
      <c r="K14519">
        <v>1014.649963</v>
      </c>
      <c r="L14519">
        <v>41.137031999999998</v>
      </c>
      <c r="W14519">
        <f t="shared" si="226"/>
        <v>54038.597370312462</v>
      </c>
    </row>
    <row r="14520" spans="1:23" x14ac:dyDescent="0.3">
      <c r="A14520">
        <v>307.20375000000001</v>
      </c>
      <c r="B14520">
        <v>-839.036743</v>
      </c>
      <c r="C14520">
        <v>-48943.824219000002</v>
      </c>
      <c r="D14520">
        <v>22943.251952999999</v>
      </c>
      <c r="E14520">
        <v>0.42092000000000002</v>
      </c>
      <c r="F14520">
        <v>9.9363360000000007</v>
      </c>
      <c r="G14520">
        <v>-0.627023</v>
      </c>
      <c r="H14520">
        <v>-2.4599999999999999E-3</v>
      </c>
      <c r="I14520">
        <v>4.7759999999999999E-3</v>
      </c>
      <c r="J14520">
        <v>-7.2129999999999998E-3</v>
      </c>
      <c r="K14520">
        <v>1014.6099850000001</v>
      </c>
      <c r="L14520">
        <v>41.137031999999998</v>
      </c>
      <c r="W14520">
        <f t="shared" si="226"/>
        <v>54061.0277558179</v>
      </c>
    </row>
    <row r="14521" spans="1:23" x14ac:dyDescent="0.3">
      <c r="A14521">
        <v>307.21499999999997</v>
      </c>
      <c r="B14521">
        <v>-862.99139400000001</v>
      </c>
      <c r="C14521">
        <v>-48948.511719000002</v>
      </c>
      <c r="D14521">
        <v>22769.84375</v>
      </c>
      <c r="E14521">
        <v>0.420151</v>
      </c>
      <c r="F14521">
        <v>9.9374059999999993</v>
      </c>
      <c r="G14521">
        <v>-0.62217999999999996</v>
      </c>
      <c r="H14521">
        <v>2.5429E-2</v>
      </c>
      <c r="I14521">
        <v>7.2789999999999999E-3</v>
      </c>
      <c r="J14521">
        <v>-1.6788999999999998E-2</v>
      </c>
      <c r="K14521">
        <v>1014.6099850000001</v>
      </c>
      <c r="L14521">
        <v>41.137031999999998</v>
      </c>
      <c r="W14521">
        <f t="shared" si="226"/>
        <v>53992.289616672242</v>
      </c>
    </row>
    <row r="14522" spans="1:23" x14ac:dyDescent="0.3">
      <c r="A14522">
        <v>307.22624999999999</v>
      </c>
      <c r="B14522">
        <v>-946.52319299999999</v>
      </c>
      <c r="C14522">
        <v>-48985.714844000002</v>
      </c>
      <c r="D14522">
        <v>22855.027343999998</v>
      </c>
      <c r="E14522">
        <v>0.42748399999999998</v>
      </c>
      <c r="F14522">
        <v>9.9365769999999998</v>
      </c>
      <c r="G14522">
        <v>-0.61746599999999996</v>
      </c>
      <c r="H14522">
        <v>4.2088E-2</v>
      </c>
      <c r="I14522">
        <v>9.868E-3</v>
      </c>
      <c r="J14522">
        <v>-2.1371999999999999E-2</v>
      </c>
      <c r="K14522">
        <v>1014.6099850000001</v>
      </c>
      <c r="L14522">
        <v>41.137031999999998</v>
      </c>
      <c r="W14522">
        <f t="shared" si="226"/>
        <v>54063.374291913715</v>
      </c>
    </row>
    <row r="14523" spans="1:23" x14ac:dyDescent="0.3">
      <c r="A14523">
        <v>307.23750000000001</v>
      </c>
      <c r="B14523">
        <v>-882.44836399999997</v>
      </c>
      <c r="C14523">
        <v>-48971.324219000002</v>
      </c>
      <c r="D14523">
        <v>22841.666015999999</v>
      </c>
      <c r="E14523">
        <v>0.41584399999999999</v>
      </c>
      <c r="F14523">
        <v>9.9349310000000006</v>
      </c>
      <c r="G14523">
        <v>-0.62282800000000005</v>
      </c>
      <c r="H14523">
        <v>6.1387999999999998E-2</v>
      </c>
      <c r="I14523">
        <v>1.2423E-2</v>
      </c>
      <c r="J14523">
        <v>-2.5933000000000001E-2</v>
      </c>
      <c r="K14523">
        <v>1014.6099850000001</v>
      </c>
      <c r="L14523">
        <v>41.137031999999998</v>
      </c>
      <c r="W14523">
        <f t="shared" si="226"/>
        <v>54043.602926378175</v>
      </c>
    </row>
    <row r="14524" spans="1:23" x14ac:dyDescent="0.3">
      <c r="A14524">
        <v>307.24874999999997</v>
      </c>
      <c r="B14524">
        <v>-890.12622099999999</v>
      </c>
      <c r="C14524">
        <v>-49017.234375</v>
      </c>
      <c r="D14524">
        <v>22953.572265999999</v>
      </c>
      <c r="E14524">
        <v>0.41818</v>
      </c>
      <c r="F14524">
        <v>9.9351699999999994</v>
      </c>
      <c r="G14524">
        <v>-0.626996</v>
      </c>
      <c r="H14524">
        <v>6.5669000000000005E-2</v>
      </c>
      <c r="I14524">
        <v>1.3537E-2</v>
      </c>
      <c r="J14524">
        <v>-2.4604000000000001E-2</v>
      </c>
      <c r="K14524">
        <v>1014.6099850000001</v>
      </c>
      <c r="L14524">
        <v>41.137031999999998</v>
      </c>
      <c r="W14524">
        <f t="shared" si="226"/>
        <v>54132.689479033623</v>
      </c>
    </row>
    <row r="14525" spans="1:23" x14ac:dyDescent="0.3">
      <c r="A14525">
        <v>307.26</v>
      </c>
      <c r="B14525">
        <v>-857.71667500000001</v>
      </c>
      <c r="C14525">
        <v>-48975.386719000002</v>
      </c>
      <c r="D14525">
        <v>22881.058593999998</v>
      </c>
      <c r="E14525">
        <v>0.41542099999999998</v>
      </c>
      <c r="F14525">
        <v>9.9405629999999991</v>
      </c>
      <c r="G14525">
        <v>-0.61900200000000005</v>
      </c>
      <c r="H14525">
        <v>6.9574999999999998E-2</v>
      </c>
      <c r="I14525">
        <v>1.3457999999999999E-2</v>
      </c>
      <c r="J14525">
        <v>-2.3217000000000002E-2</v>
      </c>
      <c r="K14525">
        <v>1014.6099850000001</v>
      </c>
      <c r="L14525">
        <v>41.137031999999998</v>
      </c>
      <c r="W14525">
        <f t="shared" si="226"/>
        <v>54063.546170707632</v>
      </c>
    </row>
    <row r="14526" spans="1:23" x14ac:dyDescent="0.3">
      <c r="A14526">
        <v>307.27125000000001</v>
      </c>
      <c r="B14526">
        <v>-902.15728799999999</v>
      </c>
      <c r="C14526">
        <v>-48951.402344000002</v>
      </c>
      <c r="D14526">
        <v>22882.705077999999</v>
      </c>
      <c r="E14526">
        <v>0.42424000000000001</v>
      </c>
      <c r="F14526">
        <v>9.9424229999999998</v>
      </c>
      <c r="G14526">
        <v>-0.62144100000000002</v>
      </c>
      <c r="H14526">
        <v>5.2753000000000001E-2</v>
      </c>
      <c r="I14526">
        <v>1.2149E-2</v>
      </c>
      <c r="J14526">
        <v>-1.7781000000000002E-2</v>
      </c>
      <c r="K14526">
        <v>1014.6099850000001</v>
      </c>
      <c r="L14526">
        <v>41.137031999999998</v>
      </c>
      <c r="W14526">
        <f t="shared" si="226"/>
        <v>54043.240751301986</v>
      </c>
    </row>
    <row r="14527" spans="1:23" x14ac:dyDescent="0.3">
      <c r="A14527">
        <v>307.28250000000003</v>
      </c>
      <c r="B14527">
        <v>-891.838257</v>
      </c>
      <c r="C14527">
        <v>-48952.828125</v>
      </c>
      <c r="D14527">
        <v>22845.568359000001</v>
      </c>
      <c r="E14527">
        <v>0.42637599999999998</v>
      </c>
      <c r="F14527">
        <v>9.9378200000000003</v>
      </c>
      <c r="G14527">
        <v>-0.61798900000000001</v>
      </c>
      <c r="H14527">
        <v>3.6451999999999998E-2</v>
      </c>
      <c r="I14527">
        <v>9.5230000000000002E-3</v>
      </c>
      <c r="J14527">
        <v>-1.3407000000000001E-2</v>
      </c>
      <c r="K14527">
        <v>1014.6099850000001</v>
      </c>
      <c r="L14527">
        <v>41.137031999999998</v>
      </c>
      <c r="W14527">
        <f t="shared" si="226"/>
        <v>54028.647498879531</v>
      </c>
    </row>
    <row r="14528" spans="1:23" x14ac:dyDescent="0.3">
      <c r="A14528">
        <v>307.29374999999999</v>
      </c>
      <c r="B14528">
        <v>-874.620361</v>
      </c>
      <c r="C14528">
        <v>-48962.910155999998</v>
      </c>
      <c r="D14528">
        <v>22995.189452999999</v>
      </c>
      <c r="E14528">
        <v>0.41801300000000002</v>
      </c>
      <c r="F14528">
        <v>9.943816</v>
      </c>
      <c r="G14528">
        <v>-0.61945300000000003</v>
      </c>
      <c r="H14528">
        <v>4.6690000000000004E-3</v>
      </c>
      <c r="I14528">
        <v>5.5529999999999998E-3</v>
      </c>
      <c r="J14528">
        <v>-6.9849999999999999E-3</v>
      </c>
      <c r="K14528">
        <v>1014.6099850000001</v>
      </c>
      <c r="L14528">
        <v>41.137031999999998</v>
      </c>
      <c r="W14528">
        <f t="shared" si="226"/>
        <v>54100.926699084979</v>
      </c>
    </row>
    <row r="14529" spans="1:23" x14ac:dyDescent="0.3">
      <c r="A14529">
        <v>307.30500000000001</v>
      </c>
      <c r="B14529">
        <v>-954.73535200000003</v>
      </c>
      <c r="C14529">
        <v>-48931.757812000003</v>
      </c>
      <c r="D14529">
        <v>22995.195312</v>
      </c>
      <c r="E14529">
        <v>0.42448399999999997</v>
      </c>
      <c r="F14529">
        <v>9.9375160000000005</v>
      </c>
      <c r="G14529">
        <v>-0.61990199999999995</v>
      </c>
      <c r="H14529">
        <v>-1.9362000000000001E-2</v>
      </c>
      <c r="I14529">
        <v>2.1849999999999999E-3</v>
      </c>
      <c r="J14529">
        <v>-9.1799999999999998E-4</v>
      </c>
      <c r="K14529">
        <v>1014.619995</v>
      </c>
      <c r="L14529">
        <v>41.139373999999997</v>
      </c>
      <c r="W14529">
        <f t="shared" si="226"/>
        <v>54074.0922217064</v>
      </c>
    </row>
    <row r="14530" spans="1:23" x14ac:dyDescent="0.3">
      <c r="A14530">
        <v>307.31625000000003</v>
      </c>
      <c r="B14530">
        <v>-854.81243900000004</v>
      </c>
      <c r="C14530">
        <v>-48934.917969000002</v>
      </c>
      <c r="D14530">
        <v>22950.410156000002</v>
      </c>
      <c r="E14530">
        <v>0.41750399999999999</v>
      </c>
      <c r="F14530">
        <v>9.9395159999999994</v>
      </c>
      <c r="G14530">
        <v>-0.61752300000000004</v>
      </c>
      <c r="H14530">
        <v>-3.2070000000000001E-2</v>
      </c>
      <c r="I14530">
        <v>1.7669999999999999E-3</v>
      </c>
      <c r="J14530">
        <v>3.5820000000000001E-3</v>
      </c>
      <c r="K14530">
        <v>1014.619995</v>
      </c>
      <c r="L14530">
        <v>41.139373999999997</v>
      </c>
      <c r="W14530">
        <f t="shared" ref="W14530:W14593" si="227">SQRT((B14530)^2+(C14530)^2+(D14530)^2)</f>
        <v>54056.25058462024</v>
      </c>
    </row>
    <row r="14531" spans="1:23" x14ac:dyDescent="0.3">
      <c r="A14531">
        <v>307.32749999999999</v>
      </c>
      <c r="B14531">
        <v>-894.21612500000003</v>
      </c>
      <c r="C14531">
        <v>-48963.636719000002</v>
      </c>
      <c r="D14531">
        <v>22914.419922000001</v>
      </c>
      <c r="E14531">
        <v>0.43154999999999999</v>
      </c>
      <c r="F14531">
        <v>9.9361029999999992</v>
      </c>
      <c r="G14531">
        <v>-0.62719999999999998</v>
      </c>
      <c r="H14531">
        <v>-3.6399000000000001E-2</v>
      </c>
      <c r="I14531">
        <v>-1.8799999999999999E-4</v>
      </c>
      <c r="J14531">
        <v>3.5590000000000001E-3</v>
      </c>
      <c r="K14531">
        <v>1014.619995</v>
      </c>
      <c r="L14531">
        <v>41.139373999999997</v>
      </c>
      <c r="W14531">
        <f t="shared" si="227"/>
        <v>54067.624171866155</v>
      </c>
    </row>
    <row r="14532" spans="1:23" x14ac:dyDescent="0.3">
      <c r="A14532">
        <v>307.33875</v>
      </c>
      <c r="B14532">
        <v>-717.15954599999998</v>
      </c>
      <c r="C14532">
        <v>-48968.828125</v>
      </c>
      <c r="D14532">
        <v>22963.888672000001</v>
      </c>
      <c r="E14532">
        <v>0.417987</v>
      </c>
      <c r="F14532">
        <v>9.9388470000000009</v>
      </c>
      <c r="G14532">
        <v>-0.626274</v>
      </c>
      <c r="H14532">
        <v>-3.2818E-2</v>
      </c>
      <c r="I14532">
        <v>8.6899999999999998E-4</v>
      </c>
      <c r="J14532">
        <v>2.238E-3</v>
      </c>
      <c r="K14532">
        <v>1014.619995</v>
      </c>
      <c r="L14532">
        <v>41.139373999999997</v>
      </c>
      <c r="W14532">
        <f t="shared" si="227"/>
        <v>54090.670440383896</v>
      </c>
    </row>
    <row r="14533" spans="1:23" x14ac:dyDescent="0.3">
      <c r="A14533">
        <v>307.35000000000002</v>
      </c>
      <c r="B14533">
        <v>-842.13592500000004</v>
      </c>
      <c r="C14533">
        <v>-48971.871094000002</v>
      </c>
      <c r="D14533">
        <v>23038.960937</v>
      </c>
      <c r="E14533">
        <v>0.41877300000000001</v>
      </c>
      <c r="F14533">
        <v>9.9272100000000005</v>
      </c>
      <c r="G14533">
        <v>-0.63583599999999996</v>
      </c>
      <c r="H14533">
        <v>-1.8998999999999999E-2</v>
      </c>
      <c r="I14533">
        <v>1.454E-3</v>
      </c>
      <c r="J14533">
        <v>-3.4459999999999998E-3</v>
      </c>
      <c r="K14533">
        <v>1014.619995</v>
      </c>
      <c r="L14533">
        <v>41.139373999999997</v>
      </c>
      <c r="W14533">
        <f t="shared" si="227"/>
        <v>54127.138040174825</v>
      </c>
    </row>
    <row r="14534" spans="1:23" x14ac:dyDescent="0.3">
      <c r="A14534">
        <v>307.36124999999998</v>
      </c>
      <c r="B14534">
        <v>-882.92334000000005</v>
      </c>
      <c r="C14534">
        <v>-48972.277344000002</v>
      </c>
      <c r="D14534">
        <v>23056.490234000001</v>
      </c>
      <c r="E14534">
        <v>0.43586399999999997</v>
      </c>
      <c r="F14534">
        <v>9.9428610000000006</v>
      </c>
      <c r="G14534">
        <v>-0.62546500000000005</v>
      </c>
      <c r="H14534">
        <v>4.5469999999999998E-3</v>
      </c>
      <c r="I14534">
        <v>3.8289999999999999E-3</v>
      </c>
      <c r="J14534">
        <v>-1.0204E-2</v>
      </c>
      <c r="K14534">
        <v>1014.619995</v>
      </c>
      <c r="L14534">
        <v>41.139373999999997</v>
      </c>
      <c r="W14534">
        <f t="shared" si="227"/>
        <v>54135.618993344026</v>
      </c>
    </row>
    <row r="14535" spans="1:23" x14ac:dyDescent="0.3">
      <c r="A14535">
        <v>307.3725</v>
      </c>
      <c r="B14535">
        <v>-815.63098100000002</v>
      </c>
      <c r="C14535">
        <v>-48931.632812000003</v>
      </c>
      <c r="D14535">
        <v>22897.794922000001</v>
      </c>
      <c r="E14535">
        <v>0.42876599999999998</v>
      </c>
      <c r="F14535">
        <v>9.9344450000000002</v>
      </c>
      <c r="G14535">
        <v>-0.61804599999999998</v>
      </c>
      <c r="H14535">
        <v>3.4312000000000002E-2</v>
      </c>
      <c r="I14535">
        <v>8.8009999999999998E-3</v>
      </c>
      <c r="J14535">
        <v>-2.0317000000000002E-2</v>
      </c>
      <c r="K14535">
        <v>1014.619995</v>
      </c>
      <c r="L14535">
        <v>41.139373999999997</v>
      </c>
      <c r="W14535">
        <f t="shared" si="227"/>
        <v>54030.352172047998</v>
      </c>
    </row>
    <row r="14536" spans="1:23" x14ac:dyDescent="0.3">
      <c r="A14536">
        <v>307.38375000000002</v>
      </c>
      <c r="B14536">
        <v>-892.06073000000004</v>
      </c>
      <c r="C14536">
        <v>-48937.691405999998</v>
      </c>
      <c r="D14536">
        <v>22818.845702999999</v>
      </c>
      <c r="E14536">
        <v>0.43154500000000001</v>
      </c>
      <c r="F14536">
        <v>9.9290140000000005</v>
      </c>
      <c r="G14536">
        <v>-0.61408200000000002</v>
      </c>
      <c r="H14536">
        <v>5.2971999999999998E-2</v>
      </c>
      <c r="I14536">
        <v>1.1346E-2</v>
      </c>
      <c r="J14536">
        <v>-2.5451999999999999E-2</v>
      </c>
      <c r="K14536">
        <v>1014.619995</v>
      </c>
      <c r="L14536">
        <v>41.139373999999997</v>
      </c>
      <c r="W14536">
        <f t="shared" si="227"/>
        <v>54003.63998576592</v>
      </c>
    </row>
    <row r="14537" spans="1:23" x14ac:dyDescent="0.3">
      <c r="A14537">
        <v>307.39499999999998</v>
      </c>
      <c r="B14537">
        <v>-849.51672399999995</v>
      </c>
      <c r="C14537">
        <v>-48949.070312000003</v>
      </c>
      <c r="D14537">
        <v>22953.841797000001</v>
      </c>
      <c r="E14537">
        <v>0.43050699999999997</v>
      </c>
      <c r="F14537">
        <v>9.930472</v>
      </c>
      <c r="G14537">
        <v>-0.62594399999999994</v>
      </c>
      <c r="H14537">
        <v>6.6281999999999994E-2</v>
      </c>
      <c r="I14537">
        <v>1.235E-2</v>
      </c>
      <c r="J14537">
        <v>-2.6717000000000001E-2</v>
      </c>
      <c r="K14537">
        <v>1014.619995</v>
      </c>
      <c r="L14537">
        <v>41.139373999999997</v>
      </c>
      <c r="W14537">
        <f t="shared" si="227"/>
        <v>54070.435695629269</v>
      </c>
    </row>
    <row r="14538" spans="1:23" x14ac:dyDescent="0.3">
      <c r="A14538">
        <v>307.40625</v>
      </c>
      <c r="B14538">
        <v>-811.56994599999996</v>
      </c>
      <c r="C14538">
        <v>-48926.957030999998</v>
      </c>
      <c r="D14538">
        <v>23051.595702999999</v>
      </c>
      <c r="E14538">
        <v>0.41922700000000002</v>
      </c>
      <c r="F14538">
        <v>9.9416180000000001</v>
      </c>
      <c r="G14538">
        <v>-0.62760400000000005</v>
      </c>
      <c r="H14538">
        <v>7.0168999999999995E-2</v>
      </c>
      <c r="I14538">
        <v>1.3159000000000001E-2</v>
      </c>
      <c r="J14538">
        <v>-2.4778000000000001E-2</v>
      </c>
      <c r="K14538">
        <v>1014.630005</v>
      </c>
      <c r="L14538">
        <v>41.141914</v>
      </c>
      <c r="W14538">
        <f t="shared" si="227"/>
        <v>54091.421080843662</v>
      </c>
    </row>
    <row r="14539" spans="1:23" x14ac:dyDescent="0.3">
      <c r="A14539">
        <v>307.41750000000002</v>
      </c>
      <c r="B14539">
        <v>-896.487122</v>
      </c>
      <c r="C14539">
        <v>-48946.570312000003</v>
      </c>
      <c r="D14539">
        <v>22830.300781000002</v>
      </c>
      <c r="E14539">
        <v>0.42643900000000001</v>
      </c>
      <c r="F14539">
        <v>9.9493770000000001</v>
      </c>
      <c r="G14539">
        <v>-0.63039800000000001</v>
      </c>
      <c r="H14539">
        <v>6.2571000000000002E-2</v>
      </c>
      <c r="I14539">
        <v>1.2845000000000001E-2</v>
      </c>
      <c r="J14539">
        <v>-2.0027E-2</v>
      </c>
      <c r="K14539">
        <v>1014.630005</v>
      </c>
      <c r="L14539">
        <v>41.141914</v>
      </c>
      <c r="W14539">
        <f t="shared" si="227"/>
        <v>54016.599932043122</v>
      </c>
    </row>
    <row r="14540" spans="1:23" x14ac:dyDescent="0.3">
      <c r="A14540">
        <v>307.42874999999998</v>
      </c>
      <c r="B14540">
        <v>-801.98931900000002</v>
      </c>
      <c r="C14540">
        <v>-48964.90625</v>
      </c>
      <c r="D14540">
        <v>23009.345702999999</v>
      </c>
      <c r="E14540">
        <v>0.423182</v>
      </c>
      <c r="F14540">
        <v>9.9397319999999993</v>
      </c>
      <c r="G14540">
        <v>-0.62177199999999999</v>
      </c>
      <c r="H14540">
        <v>4.8654000000000003E-2</v>
      </c>
      <c r="I14540">
        <v>1.0425E-2</v>
      </c>
      <c r="J14540">
        <v>-1.61E-2</v>
      </c>
      <c r="K14540">
        <v>1014.630005</v>
      </c>
      <c r="L14540">
        <v>41.141914</v>
      </c>
      <c r="W14540">
        <f t="shared" si="227"/>
        <v>54107.626270418143</v>
      </c>
    </row>
    <row r="14541" spans="1:23" x14ac:dyDescent="0.3">
      <c r="A14541">
        <v>307.44</v>
      </c>
      <c r="B14541">
        <v>-700.73864700000001</v>
      </c>
      <c r="C14541">
        <v>-48941.050780999998</v>
      </c>
      <c r="D14541">
        <v>22846.556640999999</v>
      </c>
      <c r="E14541">
        <v>0.42518400000000001</v>
      </c>
      <c r="F14541">
        <v>9.9468940000000003</v>
      </c>
      <c r="G14541">
        <v>-0.63420500000000002</v>
      </c>
      <c r="H14541">
        <v>2.8451000000000001E-2</v>
      </c>
      <c r="I14541">
        <v>8.5179999999999995E-3</v>
      </c>
      <c r="J14541">
        <v>-1.2276E-2</v>
      </c>
      <c r="K14541">
        <v>1014.630005</v>
      </c>
      <c r="L14541">
        <v>41.141914</v>
      </c>
      <c r="W14541">
        <f t="shared" si="227"/>
        <v>54015.577721155976</v>
      </c>
    </row>
    <row r="14542" spans="1:23" x14ac:dyDescent="0.3">
      <c r="A14542">
        <v>307.45125000000002</v>
      </c>
      <c r="B14542">
        <v>-972.28747599999997</v>
      </c>
      <c r="C14542">
        <v>-48943.992187000003</v>
      </c>
      <c r="D14542">
        <v>23026.832031000002</v>
      </c>
      <c r="E14542">
        <v>0.42873299999999998</v>
      </c>
      <c r="F14542">
        <v>9.944585</v>
      </c>
      <c r="G14542">
        <v>-0.61636199999999997</v>
      </c>
      <c r="H14542">
        <v>3.2550000000000001E-3</v>
      </c>
      <c r="I14542">
        <v>5.4590000000000003E-3</v>
      </c>
      <c r="J14542">
        <v>-7.5560000000000002E-3</v>
      </c>
      <c r="K14542">
        <v>1014.630005</v>
      </c>
      <c r="L14542">
        <v>41.141914</v>
      </c>
      <c r="W14542">
        <f t="shared" si="227"/>
        <v>54098.934439792727</v>
      </c>
    </row>
    <row r="14543" spans="1:23" x14ac:dyDescent="0.3">
      <c r="A14543">
        <v>307.46249999999998</v>
      </c>
      <c r="B14543">
        <v>-822.229736</v>
      </c>
      <c r="C14543">
        <v>-48966.679687000003</v>
      </c>
      <c r="D14543">
        <v>22940.630859000001</v>
      </c>
      <c r="E14543">
        <v>0.43236999999999998</v>
      </c>
      <c r="F14543">
        <v>9.9448659999999993</v>
      </c>
      <c r="G14543">
        <v>-0.62811600000000001</v>
      </c>
      <c r="H14543">
        <v>-1.823E-2</v>
      </c>
      <c r="I14543">
        <v>2.8170000000000001E-3</v>
      </c>
      <c r="J14543">
        <v>-3.2320000000000001E-3</v>
      </c>
      <c r="K14543">
        <v>1014.630005</v>
      </c>
      <c r="L14543">
        <v>41.141914</v>
      </c>
      <c r="W14543">
        <f t="shared" si="227"/>
        <v>54080.350641586308</v>
      </c>
    </row>
    <row r="14544" spans="1:23" x14ac:dyDescent="0.3">
      <c r="A14544">
        <v>307.47375</v>
      </c>
      <c r="B14544">
        <v>-734.18823199999997</v>
      </c>
      <c r="C14544">
        <v>-48998.269530999998</v>
      </c>
      <c r="D14544">
        <v>22875.234375</v>
      </c>
      <c r="E14544">
        <v>0.416794</v>
      </c>
      <c r="F14544">
        <v>9.9353269999999991</v>
      </c>
      <c r="G14544">
        <v>-0.61713600000000002</v>
      </c>
      <c r="H14544">
        <v>-3.3868000000000002E-2</v>
      </c>
      <c r="I14544">
        <v>3.28E-4</v>
      </c>
      <c r="J14544">
        <v>2.2049999999999999E-3</v>
      </c>
      <c r="K14544">
        <v>1014.630005</v>
      </c>
      <c r="L14544">
        <v>41.141914</v>
      </c>
      <c r="W14544">
        <f t="shared" si="227"/>
        <v>54079.994425884623</v>
      </c>
    </row>
    <row r="14545" spans="1:23" x14ac:dyDescent="0.3">
      <c r="A14545">
        <v>307.48500000000001</v>
      </c>
      <c r="B14545">
        <v>-781.61822500000005</v>
      </c>
      <c r="C14545">
        <v>-48997.800780999998</v>
      </c>
      <c r="D14545">
        <v>22844.494140999999</v>
      </c>
      <c r="E14545">
        <v>0.41418300000000002</v>
      </c>
      <c r="F14545">
        <v>9.9315890000000007</v>
      </c>
      <c r="G14545">
        <v>-0.61692199999999997</v>
      </c>
      <c r="H14545">
        <v>-3.9215E-2</v>
      </c>
      <c r="I14545">
        <v>-3.3799999999999998E-4</v>
      </c>
      <c r="J14545">
        <v>5.0090000000000004E-3</v>
      </c>
      <c r="K14545">
        <v>1014.630005</v>
      </c>
      <c r="L14545">
        <v>41.141914</v>
      </c>
      <c r="W14545">
        <f t="shared" si="227"/>
        <v>54067.23888809562</v>
      </c>
    </row>
    <row r="14546" spans="1:23" x14ac:dyDescent="0.3">
      <c r="A14546">
        <v>307.49624999999997</v>
      </c>
      <c r="B14546">
        <v>-931.81103499999995</v>
      </c>
      <c r="C14546">
        <v>-48945.359375</v>
      </c>
      <c r="D14546">
        <v>22929.832031000002</v>
      </c>
      <c r="E14546">
        <v>0.418041</v>
      </c>
      <c r="F14546">
        <v>9.9358430000000002</v>
      </c>
      <c r="G14546">
        <v>-0.62219100000000005</v>
      </c>
      <c r="H14546">
        <v>-3.1681000000000001E-2</v>
      </c>
      <c r="I14546">
        <v>3.2499999999999999E-4</v>
      </c>
      <c r="J14546">
        <v>1.31E-3</v>
      </c>
      <c r="K14546">
        <v>1014.630005</v>
      </c>
      <c r="L14546">
        <v>41.141914</v>
      </c>
      <c r="W14546">
        <f t="shared" si="227"/>
        <v>54058.243341073539</v>
      </c>
    </row>
    <row r="14547" spans="1:23" x14ac:dyDescent="0.3">
      <c r="A14547">
        <v>307.50749999999999</v>
      </c>
      <c r="B14547">
        <v>-884.47186299999998</v>
      </c>
      <c r="C14547">
        <v>-48957.863280999998</v>
      </c>
      <c r="D14547">
        <v>23014.316406000002</v>
      </c>
      <c r="E14547">
        <v>0.421516</v>
      </c>
      <c r="F14547">
        <v>9.9329269999999994</v>
      </c>
      <c r="G14547">
        <v>-0.62932299999999997</v>
      </c>
      <c r="H14547">
        <v>-1.2031999999999999E-2</v>
      </c>
      <c r="I14547">
        <v>2.2049999999999999E-3</v>
      </c>
      <c r="J14547">
        <v>-5.4130000000000003E-3</v>
      </c>
      <c r="K14547">
        <v>1014.619995</v>
      </c>
      <c r="L14547">
        <v>41.144257000000003</v>
      </c>
      <c r="W14547">
        <f t="shared" si="227"/>
        <v>54104.652546273755</v>
      </c>
    </row>
    <row r="14548" spans="1:23" x14ac:dyDescent="0.3">
      <c r="A14548">
        <v>307.51875000000001</v>
      </c>
      <c r="B14548">
        <v>-938.60528599999998</v>
      </c>
      <c r="C14548">
        <v>-48957.5625</v>
      </c>
      <c r="D14548">
        <v>23026.919922000001</v>
      </c>
      <c r="E14548">
        <v>0.42884100000000003</v>
      </c>
      <c r="F14548">
        <v>9.9298420000000007</v>
      </c>
      <c r="G14548">
        <v>-0.62304899999999996</v>
      </c>
      <c r="H14548">
        <v>7.064E-3</v>
      </c>
      <c r="I14548">
        <v>5.306E-3</v>
      </c>
      <c r="J14548">
        <v>-1.1764999999999999E-2</v>
      </c>
      <c r="K14548">
        <v>1014.619995</v>
      </c>
      <c r="L14548">
        <v>41.144257000000003</v>
      </c>
      <c r="W14548">
        <f t="shared" si="227"/>
        <v>54110.654652466677</v>
      </c>
    </row>
    <row r="14549" spans="1:23" x14ac:dyDescent="0.3">
      <c r="A14549">
        <v>307.52999999999997</v>
      </c>
      <c r="B14549">
        <v>-838.37304700000004</v>
      </c>
      <c r="C14549">
        <v>-48966.46875</v>
      </c>
      <c r="D14549">
        <v>22998.492187</v>
      </c>
      <c r="E14549">
        <v>0.43593999999999999</v>
      </c>
      <c r="F14549">
        <v>9.9406999999999996</v>
      </c>
      <c r="G14549">
        <v>-0.61982199999999998</v>
      </c>
      <c r="H14549">
        <v>3.3236000000000002E-2</v>
      </c>
      <c r="I14549">
        <v>8.6870000000000003E-3</v>
      </c>
      <c r="J14549">
        <v>-1.9616999999999999E-2</v>
      </c>
      <c r="K14549">
        <v>1014.619995</v>
      </c>
      <c r="L14549">
        <v>41.144257000000003</v>
      </c>
      <c r="W14549">
        <f t="shared" si="227"/>
        <v>54104.977350389519</v>
      </c>
    </row>
    <row r="14550" spans="1:23" x14ac:dyDescent="0.3">
      <c r="A14550">
        <v>307.54124999999999</v>
      </c>
      <c r="B14550">
        <v>-795.61077899999998</v>
      </c>
      <c r="C14550">
        <v>-48974.679687000003</v>
      </c>
      <c r="D14550">
        <v>22944.179687</v>
      </c>
      <c r="E14550">
        <v>0.425431</v>
      </c>
      <c r="F14550">
        <v>9.9359110000000008</v>
      </c>
      <c r="G14550">
        <v>-0.62947600000000004</v>
      </c>
      <c r="H14550">
        <v>5.6018999999999999E-2</v>
      </c>
      <c r="I14550">
        <v>1.1365999999999999E-2</v>
      </c>
      <c r="J14550">
        <v>-2.6553E-2</v>
      </c>
      <c r="K14550">
        <v>1014.619995</v>
      </c>
      <c r="L14550">
        <v>41.144257000000003</v>
      </c>
      <c r="W14550">
        <f t="shared" si="227"/>
        <v>54088.701486218495</v>
      </c>
    </row>
    <row r="14551" spans="1:23" x14ac:dyDescent="0.3">
      <c r="A14551">
        <v>307.55250000000001</v>
      </c>
      <c r="B14551">
        <v>-846.578979</v>
      </c>
      <c r="C14551">
        <v>-48994.167969000002</v>
      </c>
      <c r="D14551">
        <v>22952.527343999998</v>
      </c>
      <c r="E14551">
        <v>0.42602800000000002</v>
      </c>
      <c r="F14551">
        <v>9.9286200000000004</v>
      </c>
      <c r="G14551">
        <v>-0.62770000000000004</v>
      </c>
      <c r="H14551">
        <v>6.9114999999999996E-2</v>
      </c>
      <c r="I14551">
        <v>1.3285E-2</v>
      </c>
      <c r="J14551">
        <v>-2.7106999999999999E-2</v>
      </c>
      <c r="K14551">
        <v>1014.619995</v>
      </c>
      <c r="L14551">
        <v>41.144257000000003</v>
      </c>
      <c r="W14551">
        <f t="shared" si="227"/>
        <v>54110.66163353889</v>
      </c>
    </row>
    <row r="14552" spans="1:23" x14ac:dyDescent="0.3">
      <c r="A14552">
        <v>307.56375000000003</v>
      </c>
      <c r="B14552">
        <v>-745.38488800000005</v>
      </c>
      <c r="C14552">
        <v>-48946.945312000003</v>
      </c>
      <c r="D14552">
        <v>22916.433593999998</v>
      </c>
      <c r="E14552">
        <v>0.43502200000000002</v>
      </c>
      <c r="F14552">
        <v>9.9426559999999995</v>
      </c>
      <c r="G14552">
        <v>-0.62637200000000004</v>
      </c>
      <c r="H14552">
        <v>6.9372000000000003E-2</v>
      </c>
      <c r="I14552">
        <v>1.2482999999999999E-2</v>
      </c>
      <c r="J14552">
        <v>-2.3730999999999999E-2</v>
      </c>
      <c r="K14552">
        <v>1014.619995</v>
      </c>
      <c r="L14552">
        <v>41.144257000000003</v>
      </c>
      <c r="W14552">
        <f t="shared" si="227"/>
        <v>54051.105286343503</v>
      </c>
    </row>
    <row r="14553" spans="1:23" x14ac:dyDescent="0.3">
      <c r="A14553">
        <v>307.57499999999999</v>
      </c>
      <c r="B14553">
        <v>-844.56848100000002</v>
      </c>
      <c r="C14553">
        <v>-48972.75</v>
      </c>
      <c r="D14553">
        <v>23081.001952999999</v>
      </c>
      <c r="E14553">
        <v>0.42708400000000002</v>
      </c>
      <c r="F14553">
        <v>9.9367289999999997</v>
      </c>
      <c r="G14553">
        <v>-0.618618</v>
      </c>
      <c r="H14553">
        <v>6.2961000000000003E-2</v>
      </c>
      <c r="I14553">
        <v>1.2609E-2</v>
      </c>
      <c r="J14553">
        <v>-2.0104E-2</v>
      </c>
      <c r="K14553">
        <v>1014.619995</v>
      </c>
      <c r="L14553">
        <v>41.144257000000003</v>
      </c>
      <c r="W14553">
        <f t="shared" si="227"/>
        <v>54145.878787179994</v>
      </c>
    </row>
    <row r="14554" spans="1:23" x14ac:dyDescent="0.3">
      <c r="A14554">
        <v>307.58625000000001</v>
      </c>
      <c r="B14554">
        <v>-834.31195100000002</v>
      </c>
      <c r="C14554">
        <v>-48976.585937000003</v>
      </c>
      <c r="D14554">
        <v>23053.076172000001</v>
      </c>
      <c r="E14554">
        <v>0.43183300000000002</v>
      </c>
      <c r="F14554">
        <v>9.9363720000000004</v>
      </c>
      <c r="G14554">
        <v>-0.61003600000000002</v>
      </c>
      <c r="H14554">
        <v>4.8313000000000002E-2</v>
      </c>
      <c r="I14554">
        <v>1.1051E-2</v>
      </c>
      <c r="J14554">
        <v>-1.6473000000000002E-2</v>
      </c>
      <c r="K14554">
        <v>1014.619995</v>
      </c>
      <c r="L14554">
        <v>41.144257000000003</v>
      </c>
      <c r="W14554">
        <f t="shared" si="227"/>
        <v>54137.291837216631</v>
      </c>
    </row>
    <row r="14555" spans="1:23" x14ac:dyDescent="0.3">
      <c r="A14555">
        <v>307.59750000000003</v>
      </c>
      <c r="B14555">
        <v>-780.77117899999996</v>
      </c>
      <c r="C14555">
        <v>-48980.695312000003</v>
      </c>
      <c r="D14555">
        <v>22991.660156000002</v>
      </c>
      <c r="E14555">
        <v>0.42764799999999997</v>
      </c>
      <c r="F14555">
        <v>9.9330400000000001</v>
      </c>
      <c r="G14555">
        <v>-0.61265800000000004</v>
      </c>
      <c r="H14555">
        <v>2.7622000000000001E-2</v>
      </c>
      <c r="I14555">
        <v>7.9080000000000001E-3</v>
      </c>
      <c r="J14555">
        <v>-1.1990000000000001E-2</v>
      </c>
      <c r="K14555">
        <v>1014.619995</v>
      </c>
      <c r="L14555">
        <v>41.144257000000003</v>
      </c>
      <c r="W14555">
        <f t="shared" si="227"/>
        <v>54114.088309884093</v>
      </c>
    </row>
    <row r="14556" spans="1:23" x14ac:dyDescent="0.3">
      <c r="A14556">
        <v>307.60874999999999</v>
      </c>
      <c r="B14556">
        <v>-1066.853394</v>
      </c>
      <c r="C14556">
        <v>-48979.371094000002</v>
      </c>
      <c r="D14556">
        <v>22866.427734000001</v>
      </c>
      <c r="E14556">
        <v>0.41927799999999998</v>
      </c>
      <c r="F14556">
        <v>9.9385320000000004</v>
      </c>
      <c r="G14556">
        <v>-0.62124400000000002</v>
      </c>
      <c r="H14556">
        <v>-9.3819999999999997E-3</v>
      </c>
      <c r="I14556">
        <v>3.7420000000000001E-3</v>
      </c>
      <c r="J14556">
        <v>-4.4819999999999999E-3</v>
      </c>
      <c r="K14556">
        <v>1014.599976</v>
      </c>
      <c r="L14556">
        <v>41.146796999999999</v>
      </c>
      <c r="W14556">
        <f t="shared" si="227"/>
        <v>54064.687978774986</v>
      </c>
    </row>
    <row r="14557" spans="1:23" x14ac:dyDescent="0.3">
      <c r="A14557">
        <v>307.62</v>
      </c>
      <c r="B14557">
        <v>-861.69055200000003</v>
      </c>
      <c r="C14557">
        <v>-48975.671875</v>
      </c>
      <c r="D14557">
        <v>22731.53125</v>
      </c>
      <c r="E14557">
        <v>0.42607699999999998</v>
      </c>
      <c r="F14557">
        <v>9.9491960000000006</v>
      </c>
      <c r="G14557">
        <v>-0.62252399999999997</v>
      </c>
      <c r="H14557">
        <v>-2.9669999999999998E-2</v>
      </c>
      <c r="I14557">
        <v>1.3359999999999999E-3</v>
      </c>
      <c r="J14557">
        <v>1.2719999999999999E-3</v>
      </c>
      <c r="K14557">
        <v>1014.599976</v>
      </c>
      <c r="L14557">
        <v>41.146796999999999</v>
      </c>
      <c r="W14557">
        <f t="shared" si="227"/>
        <v>54000.754246443619</v>
      </c>
    </row>
    <row r="14558" spans="1:23" x14ac:dyDescent="0.3">
      <c r="A14558">
        <v>307.63125000000002</v>
      </c>
      <c r="B14558">
        <v>-756.74768100000006</v>
      </c>
      <c r="C14558">
        <v>-48986.425780999998</v>
      </c>
      <c r="D14558">
        <v>23051.201172000001</v>
      </c>
      <c r="E14558">
        <v>0.42316500000000001</v>
      </c>
      <c r="F14558">
        <v>9.9448480000000004</v>
      </c>
      <c r="G14558">
        <v>-0.62448199999999998</v>
      </c>
      <c r="H14558">
        <v>-3.6273E-2</v>
      </c>
      <c r="I14558">
        <v>-1.9799999999999999E-4</v>
      </c>
      <c r="J14558">
        <v>2.6909999999999998E-3</v>
      </c>
      <c r="K14558">
        <v>1014.599976</v>
      </c>
      <c r="L14558">
        <v>41.146796999999999</v>
      </c>
      <c r="W14558">
        <f t="shared" si="227"/>
        <v>54144.255958708447</v>
      </c>
    </row>
    <row r="14559" spans="1:23" x14ac:dyDescent="0.3">
      <c r="A14559">
        <v>307.64249999999998</v>
      </c>
      <c r="B14559">
        <v>-780.46783400000004</v>
      </c>
      <c r="C14559">
        <v>-48997.355469000002</v>
      </c>
      <c r="D14559">
        <v>22856.408202999999</v>
      </c>
      <c r="E14559">
        <v>0.42347000000000001</v>
      </c>
      <c r="F14559">
        <v>9.9347890000000003</v>
      </c>
      <c r="G14559">
        <v>-0.62135899999999999</v>
      </c>
      <c r="H14559">
        <v>-3.8832999999999999E-2</v>
      </c>
      <c r="I14559">
        <v>-9.3099999999999997E-4</v>
      </c>
      <c r="J14559">
        <v>3.4629999999999999E-3</v>
      </c>
      <c r="K14559">
        <v>1014.599976</v>
      </c>
      <c r="L14559">
        <v>41.146796999999999</v>
      </c>
      <c r="W14559">
        <f t="shared" si="227"/>
        <v>54071.853759027159</v>
      </c>
    </row>
    <row r="14560" spans="1:23" x14ac:dyDescent="0.3">
      <c r="A14560">
        <v>307.65375</v>
      </c>
      <c r="B14560">
        <v>-909.15832499999999</v>
      </c>
      <c r="C14560">
        <v>-48980.785155999998</v>
      </c>
      <c r="D14560">
        <v>22831.341797000001</v>
      </c>
      <c r="E14560">
        <v>0.41136499999999998</v>
      </c>
      <c r="F14560">
        <v>9.940982</v>
      </c>
      <c r="G14560">
        <v>-0.62590100000000004</v>
      </c>
      <c r="H14560">
        <v>-2.4254000000000001E-2</v>
      </c>
      <c r="I14560">
        <v>3.8400000000000001E-4</v>
      </c>
      <c r="J14560">
        <v>-1.7960000000000001E-3</v>
      </c>
      <c r="K14560">
        <v>1014.599976</v>
      </c>
      <c r="L14560">
        <v>41.146796999999999</v>
      </c>
      <c r="W14560">
        <f t="shared" si="227"/>
        <v>54048.256693528849</v>
      </c>
    </row>
    <row r="14561" spans="1:23" x14ac:dyDescent="0.3">
      <c r="A14561">
        <v>307.66500000000002</v>
      </c>
      <c r="B14561">
        <v>-918.37292500000001</v>
      </c>
      <c r="C14561">
        <v>-48969.054687000003</v>
      </c>
      <c r="D14561">
        <v>23047.298827999999</v>
      </c>
      <c r="E14561">
        <v>0.42224099999999998</v>
      </c>
      <c r="F14561">
        <v>9.9370320000000003</v>
      </c>
      <c r="G14561">
        <v>-0.63573100000000005</v>
      </c>
      <c r="H14561">
        <v>-7.5779999999999997E-3</v>
      </c>
      <c r="I14561">
        <v>2.9190000000000002E-3</v>
      </c>
      <c r="J14561">
        <v>-7.2509999999999996E-3</v>
      </c>
      <c r="K14561">
        <v>1014.599976</v>
      </c>
      <c r="L14561">
        <v>41.146796999999999</v>
      </c>
      <c r="W14561">
        <f t="shared" si="227"/>
        <v>54129.3793520201</v>
      </c>
    </row>
    <row r="14562" spans="1:23" x14ac:dyDescent="0.3">
      <c r="A14562">
        <v>307.67624999999998</v>
      </c>
      <c r="B14562">
        <v>-912.90582300000005</v>
      </c>
      <c r="C14562">
        <v>-48958.164062000003</v>
      </c>
      <c r="D14562">
        <v>23020.835937</v>
      </c>
      <c r="E14562">
        <v>0.43973000000000001</v>
      </c>
      <c r="F14562">
        <v>9.9380989999999994</v>
      </c>
      <c r="G14562">
        <v>-0.63051599999999997</v>
      </c>
      <c r="H14562">
        <v>2.0693E-2</v>
      </c>
      <c r="I14562">
        <v>6.313E-3</v>
      </c>
      <c r="J14562">
        <v>-1.6855999999999999E-2</v>
      </c>
      <c r="K14562">
        <v>1014.599976</v>
      </c>
      <c r="L14562">
        <v>41.146796999999999</v>
      </c>
      <c r="W14562">
        <f t="shared" si="227"/>
        <v>54108.170479158201</v>
      </c>
    </row>
    <row r="14563" spans="1:23" x14ac:dyDescent="0.3">
      <c r="A14563">
        <v>307.6875</v>
      </c>
      <c r="B14563">
        <v>-920.58905000000004</v>
      </c>
      <c r="C14563">
        <v>-48981.300780999998</v>
      </c>
      <c r="D14563">
        <v>23089.166015999999</v>
      </c>
      <c r="E14563">
        <v>0.431616</v>
      </c>
      <c r="F14563">
        <v>9.938402</v>
      </c>
      <c r="G14563">
        <v>-0.62301899999999999</v>
      </c>
      <c r="H14563">
        <v>4.4378000000000001E-2</v>
      </c>
      <c r="I14563">
        <v>9.3439999999999999E-3</v>
      </c>
      <c r="J14563">
        <v>-2.2440000000000002E-2</v>
      </c>
      <c r="K14563">
        <v>1014.599976</v>
      </c>
      <c r="L14563">
        <v>41.146796999999999</v>
      </c>
      <c r="W14563">
        <f t="shared" si="227"/>
        <v>54158.331747868491</v>
      </c>
    </row>
    <row r="14564" spans="1:23" x14ac:dyDescent="0.3">
      <c r="A14564">
        <v>307.69875000000002</v>
      </c>
      <c r="B14564">
        <v>-803.83435099999997</v>
      </c>
      <c r="C14564">
        <v>-48954.101562000003</v>
      </c>
      <c r="D14564">
        <v>22970.658202999999</v>
      </c>
      <c r="E14564">
        <v>0.43701899999999999</v>
      </c>
      <c r="F14564">
        <v>9.9430289999999992</v>
      </c>
      <c r="G14564">
        <v>-0.60791300000000004</v>
      </c>
      <c r="H14564">
        <v>5.9336E-2</v>
      </c>
      <c r="I14564">
        <v>1.2237E-2</v>
      </c>
      <c r="J14564">
        <v>-2.6238000000000001E-2</v>
      </c>
      <c r="K14564">
        <v>1014.599976</v>
      </c>
      <c r="L14564">
        <v>41.146796999999999</v>
      </c>
      <c r="W14564">
        <f t="shared" si="227"/>
        <v>54081.432559479319</v>
      </c>
    </row>
    <row r="14565" spans="1:23" x14ac:dyDescent="0.3">
      <c r="A14565">
        <v>307.70999999999998</v>
      </c>
      <c r="B14565">
        <v>-790.33312999999998</v>
      </c>
      <c r="C14565">
        <v>-48970.523437000003</v>
      </c>
      <c r="D14565">
        <v>23033.621093999998</v>
      </c>
      <c r="E14565">
        <v>0.41569699999999998</v>
      </c>
      <c r="F14565">
        <v>9.9397380000000002</v>
      </c>
      <c r="G14565">
        <v>-0.63199499999999997</v>
      </c>
      <c r="H14565">
        <v>7.3207999999999995E-2</v>
      </c>
      <c r="I14565">
        <v>1.3707E-2</v>
      </c>
      <c r="J14565">
        <v>-2.8566000000000001E-2</v>
      </c>
      <c r="K14565">
        <v>1014.6099850000001</v>
      </c>
      <c r="L14565">
        <v>41.146796999999999</v>
      </c>
      <c r="W14565">
        <f t="shared" si="227"/>
        <v>54122.86478792585</v>
      </c>
    </row>
    <row r="14566" spans="1:23" x14ac:dyDescent="0.3">
      <c r="A14566">
        <v>307.72125</v>
      </c>
      <c r="B14566">
        <v>-787.40307600000006</v>
      </c>
      <c r="C14566">
        <v>-48985.375</v>
      </c>
      <c r="D14566">
        <v>22959.53125</v>
      </c>
      <c r="E14566">
        <v>0.43393399999999999</v>
      </c>
      <c r="F14566">
        <v>9.9402889999999999</v>
      </c>
      <c r="G14566">
        <v>-0.63483999999999996</v>
      </c>
      <c r="H14566">
        <v>6.8897E-2</v>
      </c>
      <c r="I14566">
        <v>1.2534999999999999E-2</v>
      </c>
      <c r="J14566">
        <v>-2.3893000000000001E-2</v>
      </c>
      <c r="K14566">
        <v>1014.6099850000001</v>
      </c>
      <c r="L14566">
        <v>41.146796999999999</v>
      </c>
      <c r="W14566">
        <f t="shared" si="227"/>
        <v>54104.778372288391</v>
      </c>
    </row>
    <row r="14567" spans="1:23" x14ac:dyDescent="0.3">
      <c r="A14567">
        <v>307.73250000000002</v>
      </c>
      <c r="B14567">
        <v>-822.43701199999998</v>
      </c>
      <c r="C14567">
        <v>-48975.820312000003</v>
      </c>
      <c r="D14567">
        <v>23048.615234000001</v>
      </c>
      <c r="E14567">
        <v>0.42120600000000002</v>
      </c>
      <c r="F14567">
        <v>9.9388400000000008</v>
      </c>
      <c r="G14567">
        <v>-0.61303099999999999</v>
      </c>
      <c r="H14567">
        <v>6.0766000000000001E-2</v>
      </c>
      <c r="I14567">
        <v>1.1880999999999999E-2</v>
      </c>
      <c r="J14567">
        <v>-2.053E-2</v>
      </c>
      <c r="K14567">
        <v>1014.6099850000001</v>
      </c>
      <c r="L14567">
        <v>41.146796999999999</v>
      </c>
      <c r="W14567">
        <f t="shared" si="227"/>
        <v>54134.518027567188</v>
      </c>
    </row>
    <row r="14568" spans="1:23" x14ac:dyDescent="0.3">
      <c r="A14568">
        <v>307.74374999999998</v>
      </c>
      <c r="B14568">
        <v>-869.301514</v>
      </c>
      <c r="C14568">
        <v>-48975.839844000002</v>
      </c>
      <c r="D14568">
        <v>22948.955077999999</v>
      </c>
      <c r="E14568">
        <v>0.42372700000000002</v>
      </c>
      <c r="F14568">
        <v>9.9309510000000003</v>
      </c>
      <c r="G14568">
        <v>-0.61666500000000002</v>
      </c>
      <c r="H14568">
        <v>3.6580000000000001E-2</v>
      </c>
      <c r="I14568">
        <v>8.8159999999999992E-3</v>
      </c>
      <c r="J14568">
        <v>-1.37E-2</v>
      </c>
      <c r="K14568">
        <v>1014.6099850000001</v>
      </c>
      <c r="L14568">
        <v>41.146796999999999</v>
      </c>
      <c r="W14568">
        <f t="shared" si="227"/>
        <v>54092.911852843004</v>
      </c>
    </row>
    <row r="14569" spans="1:23" x14ac:dyDescent="0.3">
      <c r="A14569">
        <v>307.755</v>
      </c>
      <c r="B14569">
        <v>-786.42919900000004</v>
      </c>
      <c r="C14569">
        <v>-48978.640625</v>
      </c>
      <c r="D14569">
        <v>23002.351562</v>
      </c>
      <c r="E14569">
        <v>0.42973899999999998</v>
      </c>
      <c r="F14569">
        <v>9.9290629999999993</v>
      </c>
      <c r="G14569">
        <v>-0.62856900000000004</v>
      </c>
      <c r="H14569">
        <v>1.5928000000000001E-2</v>
      </c>
      <c r="I14569">
        <v>7.3369999999999998E-3</v>
      </c>
      <c r="J14569">
        <v>-8.352E-3</v>
      </c>
      <c r="K14569">
        <v>1014.6099850000001</v>
      </c>
      <c r="L14569">
        <v>41.146796999999999</v>
      </c>
      <c r="W14569">
        <f t="shared" si="227"/>
        <v>54116.853989674826</v>
      </c>
    </row>
    <row r="14570" spans="1:23" x14ac:dyDescent="0.3">
      <c r="A14570">
        <v>307.76625000000001</v>
      </c>
      <c r="B14570">
        <v>-808.15960700000005</v>
      </c>
      <c r="C14570">
        <v>-48977.078125</v>
      </c>
      <c r="D14570">
        <v>22897.65625</v>
      </c>
      <c r="E14570">
        <v>0.43099599999999999</v>
      </c>
      <c r="F14570">
        <v>9.9335540000000009</v>
      </c>
      <c r="G14570">
        <v>-0.63812899999999995</v>
      </c>
      <c r="H14570">
        <v>-1.2786E-2</v>
      </c>
      <c r="I14570">
        <v>3.2390000000000001E-3</v>
      </c>
      <c r="J14570">
        <v>-3.081E-3</v>
      </c>
      <c r="K14570">
        <v>1014.6099850000001</v>
      </c>
      <c r="L14570">
        <v>41.146796999999999</v>
      </c>
      <c r="W14570">
        <f t="shared" si="227"/>
        <v>54071.341442171601</v>
      </c>
    </row>
    <row r="14571" spans="1:23" x14ac:dyDescent="0.3">
      <c r="A14571">
        <v>307.77749999999997</v>
      </c>
      <c r="B14571">
        <v>-819.71856700000001</v>
      </c>
      <c r="C14571">
        <v>-48987.960937000003</v>
      </c>
      <c r="D14571">
        <v>23000.759765999999</v>
      </c>
      <c r="E14571">
        <v>0.421263</v>
      </c>
      <c r="F14571">
        <v>9.9342450000000007</v>
      </c>
      <c r="G14571">
        <v>-0.62441199999999997</v>
      </c>
      <c r="H14571">
        <v>-3.0536000000000001E-2</v>
      </c>
      <c r="I14571">
        <v>6.2600000000000004E-4</v>
      </c>
      <c r="J14571">
        <v>-6.8402539999999997E-5</v>
      </c>
      <c r="K14571">
        <v>1014.6099850000001</v>
      </c>
      <c r="L14571">
        <v>41.146796999999999</v>
      </c>
      <c r="W14571">
        <f t="shared" si="227"/>
        <v>54125.106975481976</v>
      </c>
    </row>
    <row r="14572" spans="1:23" x14ac:dyDescent="0.3">
      <c r="A14572">
        <v>307.78874999999999</v>
      </c>
      <c r="B14572">
        <v>-765.12011700000005</v>
      </c>
      <c r="C14572">
        <v>-49002.410155999998</v>
      </c>
      <c r="D14572">
        <v>23006.390625</v>
      </c>
      <c r="E14572">
        <v>0.43178299999999997</v>
      </c>
      <c r="F14572">
        <v>9.9364450000000009</v>
      </c>
      <c r="G14572">
        <v>-0.63239400000000001</v>
      </c>
      <c r="H14572">
        <v>-3.6898E-2</v>
      </c>
      <c r="I14572">
        <v>-2.03E-4</v>
      </c>
      <c r="J14572">
        <v>3.15E-3</v>
      </c>
      <c r="K14572">
        <v>1014.6099850000001</v>
      </c>
      <c r="L14572">
        <v>41.146796999999999</v>
      </c>
      <c r="W14572">
        <f t="shared" si="227"/>
        <v>54139.778531874115</v>
      </c>
    </row>
    <row r="14573" spans="1:23" x14ac:dyDescent="0.3">
      <c r="A14573">
        <v>307.8</v>
      </c>
      <c r="B14573">
        <v>-929.59942599999999</v>
      </c>
      <c r="C14573">
        <v>-48985.824219000002</v>
      </c>
      <c r="D14573">
        <v>23040.859375</v>
      </c>
      <c r="E14573">
        <v>0.43061300000000002</v>
      </c>
      <c r="F14573">
        <v>9.9248049999999992</v>
      </c>
      <c r="G14573">
        <v>-0.61930300000000005</v>
      </c>
      <c r="H14573">
        <v>-3.0175E-2</v>
      </c>
      <c r="I14573">
        <v>4.2700000000000002E-4</v>
      </c>
      <c r="J14573">
        <v>2.5219999999999999E-3</v>
      </c>
      <c r="K14573">
        <v>1014.589966</v>
      </c>
      <c r="L14573">
        <v>41.149138999999998</v>
      </c>
      <c r="W14573">
        <f t="shared" si="227"/>
        <v>54142.001535278621</v>
      </c>
    </row>
    <row r="14574" spans="1:23" x14ac:dyDescent="0.3">
      <c r="A14574">
        <v>307.81124999999997</v>
      </c>
      <c r="B14574">
        <v>-909.90966800000001</v>
      </c>
      <c r="C14574">
        <v>-48978.679687000003</v>
      </c>
      <c r="D14574">
        <v>22962.046875</v>
      </c>
      <c r="E14574">
        <v>0.43508599999999997</v>
      </c>
      <c r="F14574">
        <v>9.9313230000000008</v>
      </c>
      <c r="G14574">
        <v>-0.60540700000000003</v>
      </c>
      <c r="H14574">
        <v>-2.2879E-2</v>
      </c>
      <c r="I14574">
        <v>9.7000000000000005E-4</v>
      </c>
      <c r="J14574">
        <v>-1.73E-3</v>
      </c>
      <c r="K14574">
        <v>1014.589966</v>
      </c>
      <c r="L14574">
        <v>41.149138999999998</v>
      </c>
      <c r="W14574">
        <f t="shared" si="227"/>
        <v>54101.706037567463</v>
      </c>
    </row>
    <row r="14575" spans="1:23" x14ac:dyDescent="0.3">
      <c r="A14575">
        <v>307.82249999999999</v>
      </c>
      <c r="B14575">
        <v>-724.776794</v>
      </c>
      <c r="C14575">
        <v>-49012.042969000002</v>
      </c>
      <c r="D14575">
        <v>22985.306640999999</v>
      </c>
      <c r="E14575">
        <v>0.42824299999999998</v>
      </c>
      <c r="F14575">
        <v>9.939902</v>
      </c>
      <c r="G14575">
        <v>-0.62934000000000001</v>
      </c>
      <c r="H14575">
        <v>-1.389E-3</v>
      </c>
      <c r="I14575">
        <v>3.032E-3</v>
      </c>
      <c r="J14575">
        <v>-1.0002E-2</v>
      </c>
      <c r="K14575">
        <v>1014.589966</v>
      </c>
      <c r="L14575">
        <v>41.149138999999998</v>
      </c>
      <c r="W14575">
        <f t="shared" si="227"/>
        <v>54138.987603916481</v>
      </c>
    </row>
    <row r="14576" spans="1:23" x14ac:dyDescent="0.3">
      <c r="A14576">
        <v>307.83375000000001</v>
      </c>
      <c r="B14576">
        <v>-794.65289299999995</v>
      </c>
      <c r="C14576">
        <v>-48972.722655999998</v>
      </c>
      <c r="D14576">
        <v>22928.558593999998</v>
      </c>
      <c r="E14576">
        <v>0.426402</v>
      </c>
      <c r="F14576">
        <v>9.9319500000000005</v>
      </c>
      <c r="G14576">
        <v>-0.62185699999999999</v>
      </c>
      <c r="H14576">
        <v>2.7564999999999999E-2</v>
      </c>
      <c r="I14576">
        <v>7.169E-3</v>
      </c>
      <c r="J14576">
        <v>-1.8027999999999999E-2</v>
      </c>
      <c r="K14576">
        <v>1014.589966</v>
      </c>
      <c r="L14576">
        <v>41.149138999999998</v>
      </c>
      <c r="W14576">
        <f t="shared" si="227"/>
        <v>54080.290649739851</v>
      </c>
    </row>
    <row r="14577" spans="1:23" x14ac:dyDescent="0.3">
      <c r="A14577">
        <v>307.84500000000003</v>
      </c>
      <c r="B14577">
        <v>-736.83776899999998</v>
      </c>
      <c r="C14577">
        <v>-48989.414062000003</v>
      </c>
      <c r="D14577">
        <v>23045.349609000001</v>
      </c>
      <c r="E14577">
        <v>0.425122</v>
      </c>
      <c r="F14577">
        <v>9.9421909999999993</v>
      </c>
      <c r="G14577">
        <v>-0.62667799999999996</v>
      </c>
      <c r="H14577">
        <v>5.0909000000000003E-2</v>
      </c>
      <c r="I14577">
        <v>1.0116999999999999E-2</v>
      </c>
      <c r="J14577">
        <v>-2.486E-2</v>
      </c>
      <c r="K14577">
        <v>1014.589966</v>
      </c>
      <c r="L14577">
        <v>41.149138999999998</v>
      </c>
      <c r="W14577">
        <f t="shared" si="227"/>
        <v>54144.194136000813</v>
      </c>
    </row>
    <row r="14578" spans="1:23" x14ac:dyDescent="0.3">
      <c r="A14578">
        <v>307.85624999999999</v>
      </c>
      <c r="B14578">
        <v>-802.69250499999998</v>
      </c>
      <c r="C14578">
        <v>-48990.78125</v>
      </c>
      <c r="D14578">
        <v>22941.701172000001</v>
      </c>
      <c r="E14578">
        <v>0.42997299999999999</v>
      </c>
      <c r="F14578">
        <v>9.9402939999999997</v>
      </c>
      <c r="G14578">
        <v>-0.62083500000000003</v>
      </c>
      <c r="H14578">
        <v>6.3375000000000001E-2</v>
      </c>
      <c r="I14578">
        <v>1.1875E-2</v>
      </c>
      <c r="J14578">
        <v>-2.6417E-2</v>
      </c>
      <c r="K14578">
        <v>1014.589966</v>
      </c>
      <c r="L14578">
        <v>41.149138999999998</v>
      </c>
      <c r="W14578">
        <f t="shared" si="227"/>
        <v>54102.334657649306</v>
      </c>
    </row>
    <row r="14579" spans="1:23" x14ac:dyDescent="0.3">
      <c r="A14579">
        <v>307.86750000000001</v>
      </c>
      <c r="B14579">
        <v>-792.14038100000005</v>
      </c>
      <c r="C14579">
        <v>-48976.050780999998</v>
      </c>
      <c r="D14579">
        <v>23012.265625</v>
      </c>
      <c r="E14579">
        <v>0.43294500000000002</v>
      </c>
      <c r="F14579">
        <v>9.9372249999999998</v>
      </c>
      <c r="G14579">
        <v>-0.62274499999999999</v>
      </c>
      <c r="H14579">
        <v>7.1424000000000001E-2</v>
      </c>
      <c r="I14579">
        <v>1.3414000000000001E-2</v>
      </c>
      <c r="J14579">
        <v>-2.6971999999999999E-2</v>
      </c>
      <c r="K14579">
        <v>1014.589966</v>
      </c>
      <c r="L14579">
        <v>41.149138999999998</v>
      </c>
      <c r="W14579">
        <f t="shared" si="227"/>
        <v>54118.808243362655</v>
      </c>
    </row>
    <row r="14580" spans="1:23" x14ac:dyDescent="0.3">
      <c r="A14580">
        <v>307.87875000000003</v>
      </c>
      <c r="B14580">
        <v>-798.728882</v>
      </c>
      <c r="C14580">
        <v>-48967.757812000003</v>
      </c>
      <c r="D14580">
        <v>22983.503906000002</v>
      </c>
      <c r="E14580">
        <v>0.43139</v>
      </c>
      <c r="F14580">
        <v>9.9413520000000002</v>
      </c>
      <c r="G14580">
        <v>-0.63894399999999996</v>
      </c>
      <c r="H14580">
        <v>6.4656000000000005E-2</v>
      </c>
      <c r="I14580">
        <v>1.3174999999999999E-2</v>
      </c>
      <c r="J14580">
        <v>-2.2674E-2</v>
      </c>
      <c r="K14580">
        <v>1014.589966</v>
      </c>
      <c r="L14580">
        <v>41.149138999999998</v>
      </c>
      <c r="W14580">
        <f t="shared" si="227"/>
        <v>54099.174899056874</v>
      </c>
    </row>
    <row r="14581" spans="1:23" x14ac:dyDescent="0.3">
      <c r="A14581">
        <v>307.89</v>
      </c>
      <c r="B14581">
        <v>-821.95519999999999</v>
      </c>
      <c r="C14581">
        <v>-48960.296875</v>
      </c>
      <c r="D14581">
        <v>23046.078125</v>
      </c>
      <c r="E14581">
        <v>0.417688</v>
      </c>
      <c r="F14581">
        <v>9.9292639999999999</v>
      </c>
      <c r="G14581">
        <v>-0.62149399999999999</v>
      </c>
      <c r="H14581">
        <v>5.5395E-2</v>
      </c>
      <c r="I14581">
        <v>1.2050999999999999E-2</v>
      </c>
      <c r="J14581">
        <v>-1.9451E-2</v>
      </c>
      <c r="K14581">
        <v>1014.589966</v>
      </c>
      <c r="L14581">
        <v>41.149138999999998</v>
      </c>
      <c r="W14581">
        <f t="shared" si="227"/>
        <v>54119.386520751927</v>
      </c>
    </row>
    <row r="14582" spans="1:23" x14ac:dyDescent="0.3">
      <c r="A14582">
        <v>307.90125</v>
      </c>
      <c r="B14582">
        <v>-871.418091</v>
      </c>
      <c r="C14582">
        <v>-48959.589844000002</v>
      </c>
      <c r="D14582">
        <v>23019.833984000001</v>
      </c>
      <c r="E14582">
        <v>0.42791699999999999</v>
      </c>
      <c r="F14582">
        <v>9.93187</v>
      </c>
      <c r="G14582">
        <v>-0.61060800000000004</v>
      </c>
      <c r="H14582">
        <v>3.1697999999999997E-2</v>
      </c>
      <c r="I14582">
        <v>1.0292000000000001E-2</v>
      </c>
      <c r="J14582">
        <v>-1.3915E-2</v>
      </c>
      <c r="K14582">
        <v>1014.589966</v>
      </c>
      <c r="L14582">
        <v>41.149138999999998</v>
      </c>
      <c r="W14582">
        <f t="shared" si="227"/>
        <v>54108.350222797882</v>
      </c>
    </row>
    <row r="14583" spans="1:23" x14ac:dyDescent="0.3">
      <c r="A14583">
        <v>307.91250000000002</v>
      </c>
      <c r="B14583">
        <v>-802.90332000000001</v>
      </c>
      <c r="C14583">
        <v>-48997.210937000003</v>
      </c>
      <c r="D14583">
        <v>23064.167968999998</v>
      </c>
      <c r="E14583">
        <v>0.42471999999999999</v>
      </c>
      <c r="F14583">
        <v>9.9239669999999993</v>
      </c>
      <c r="G14583">
        <v>-0.602711</v>
      </c>
      <c r="H14583">
        <v>3.7669999999999999E-3</v>
      </c>
      <c r="I14583">
        <v>6.3480000000000003E-3</v>
      </c>
      <c r="J14583">
        <v>-6.5719999999999997E-3</v>
      </c>
      <c r="K14583">
        <v>1014.589966</v>
      </c>
      <c r="L14583">
        <v>41.149138999999998</v>
      </c>
      <c r="W14583">
        <f t="shared" si="227"/>
        <v>54160.199200597344</v>
      </c>
    </row>
    <row r="14584" spans="1:23" x14ac:dyDescent="0.3">
      <c r="A14584">
        <v>307.92374999999998</v>
      </c>
      <c r="B14584">
        <v>-921.44482400000004</v>
      </c>
      <c r="C14584">
        <v>-48973</v>
      </c>
      <c r="D14584">
        <v>22962.699218999998</v>
      </c>
      <c r="E14584">
        <v>0.41312199999999999</v>
      </c>
      <c r="F14584">
        <v>9.9408910000000006</v>
      </c>
      <c r="G14584">
        <v>-0.62348199999999998</v>
      </c>
      <c r="H14584">
        <v>-1.8187999999999999E-2</v>
      </c>
      <c r="I14584">
        <v>2.8029999999999999E-3</v>
      </c>
      <c r="J14584">
        <v>-2.715E-3</v>
      </c>
      <c r="K14584">
        <v>1014.589966</v>
      </c>
      <c r="L14584">
        <v>41.149138999999998</v>
      </c>
      <c r="W14584">
        <f t="shared" si="227"/>
        <v>54097.036378954617</v>
      </c>
    </row>
    <row r="14585" spans="1:23" x14ac:dyDescent="0.3">
      <c r="A14585">
        <v>307.935</v>
      </c>
      <c r="B14585">
        <v>-814.08209199999999</v>
      </c>
      <c r="C14585">
        <v>-48974.984375</v>
      </c>
      <c r="D14585">
        <v>22891.626952999999</v>
      </c>
      <c r="E14585">
        <v>0.431396</v>
      </c>
      <c r="F14585">
        <v>9.940137</v>
      </c>
      <c r="G14585">
        <v>-0.62437900000000002</v>
      </c>
      <c r="H14585">
        <v>-3.2404000000000002E-2</v>
      </c>
      <c r="I14585">
        <v>2.5599999999999999E-4</v>
      </c>
      <c r="J14585">
        <v>1.3270000000000001E-3</v>
      </c>
      <c r="K14585">
        <v>1014.589966</v>
      </c>
      <c r="L14585">
        <v>41.149138999999998</v>
      </c>
      <c r="W14585">
        <f t="shared" si="227"/>
        <v>54066.98076219279</v>
      </c>
    </row>
    <row r="14586" spans="1:23" x14ac:dyDescent="0.3">
      <c r="A14586">
        <v>307.94625000000002</v>
      </c>
      <c r="B14586">
        <v>-878.66149900000005</v>
      </c>
      <c r="C14586">
        <v>-48949.425780999998</v>
      </c>
      <c r="D14586">
        <v>23010.824218999998</v>
      </c>
      <c r="E14586">
        <v>0.43348799999999998</v>
      </c>
      <c r="F14586">
        <v>9.9406180000000006</v>
      </c>
      <c r="G14586">
        <v>-0.62693399999999999</v>
      </c>
      <c r="H14586">
        <v>-3.8696000000000001E-2</v>
      </c>
      <c r="I14586">
        <v>-8.8199999999999997E-4</v>
      </c>
      <c r="J14586">
        <v>4.2839999999999996E-3</v>
      </c>
      <c r="K14586">
        <v>1014.589966</v>
      </c>
      <c r="L14586">
        <v>41.149138999999998</v>
      </c>
      <c r="W14586">
        <f t="shared" si="227"/>
        <v>54095.437529954121</v>
      </c>
    </row>
    <row r="14587" spans="1:23" x14ac:dyDescent="0.3">
      <c r="A14587">
        <v>307.95749999999998</v>
      </c>
      <c r="B14587">
        <v>-875.481628</v>
      </c>
      <c r="C14587">
        <v>-48954.199219000002</v>
      </c>
      <c r="D14587">
        <v>22946.582031000002</v>
      </c>
      <c r="E14587">
        <v>0.40978399999999998</v>
      </c>
      <c r="F14587">
        <v>9.9351219999999998</v>
      </c>
      <c r="G14587">
        <v>-0.62148400000000004</v>
      </c>
      <c r="H14587">
        <v>-3.2343999999999998E-2</v>
      </c>
      <c r="I14587">
        <v>-1.22E-4</v>
      </c>
      <c r="J14587">
        <v>2.7269999999999998E-3</v>
      </c>
      <c r="K14587">
        <v>1014.589966</v>
      </c>
      <c r="L14587">
        <v>41.149138999999998</v>
      </c>
      <c r="W14587">
        <f t="shared" si="227"/>
        <v>54072.411784198404</v>
      </c>
    </row>
    <row r="14588" spans="1:23" x14ac:dyDescent="0.3">
      <c r="A14588">
        <v>307.96875</v>
      </c>
      <c r="B14588">
        <v>-806.99560499999995</v>
      </c>
      <c r="C14588">
        <v>-48968.898437000003</v>
      </c>
      <c r="D14588">
        <v>23008.869140999999</v>
      </c>
      <c r="E14588">
        <v>0.42330299999999998</v>
      </c>
      <c r="F14588">
        <v>9.9373769999999997</v>
      </c>
      <c r="G14588">
        <v>-0.62528399999999995</v>
      </c>
      <c r="H14588">
        <v>-1.3729999999999999E-2</v>
      </c>
      <c r="I14588">
        <v>1.415E-3</v>
      </c>
      <c r="J14588">
        <v>-3.6970000000000002E-3</v>
      </c>
      <c r="K14588">
        <v>1014.589966</v>
      </c>
      <c r="L14588">
        <v>41.149138999999998</v>
      </c>
      <c r="W14588">
        <f t="shared" si="227"/>
        <v>54111.110829360849</v>
      </c>
    </row>
    <row r="14589" spans="1:23" x14ac:dyDescent="0.3">
      <c r="A14589">
        <v>307.98</v>
      </c>
      <c r="B14589">
        <v>-838.02581799999996</v>
      </c>
      <c r="C14589">
        <v>-48976.257812000003</v>
      </c>
      <c r="D14589">
        <v>22947.611327999999</v>
      </c>
      <c r="E14589">
        <v>0.41767399999999999</v>
      </c>
      <c r="F14589">
        <v>9.9443090000000005</v>
      </c>
      <c r="G14589">
        <v>-0.63305</v>
      </c>
      <c r="H14589">
        <v>5.7879999999999997E-3</v>
      </c>
      <c r="I14589">
        <v>3.6110000000000001E-3</v>
      </c>
      <c r="J14589">
        <v>-1.1337E-2</v>
      </c>
      <c r="K14589">
        <v>1014.589966</v>
      </c>
      <c r="L14589">
        <v>41.149138999999998</v>
      </c>
      <c r="W14589">
        <f t="shared" si="227"/>
        <v>54092.226633778722</v>
      </c>
    </row>
    <row r="14590" spans="1:23" x14ac:dyDescent="0.3">
      <c r="A14590">
        <v>307.99124999999998</v>
      </c>
      <c r="B14590">
        <v>-708.76513699999998</v>
      </c>
      <c r="C14590">
        <v>-48952.378905999998</v>
      </c>
      <c r="D14590">
        <v>23125.765625</v>
      </c>
      <c r="E14590">
        <v>0.43016799999999999</v>
      </c>
      <c r="F14590">
        <v>9.9370670000000008</v>
      </c>
      <c r="G14590">
        <v>-0.62643800000000005</v>
      </c>
      <c r="H14590">
        <v>3.3743000000000002E-2</v>
      </c>
      <c r="I14590">
        <v>8.3350000000000004E-3</v>
      </c>
      <c r="J14590">
        <v>-2.0482E-2</v>
      </c>
      <c r="K14590">
        <v>1014.589966</v>
      </c>
      <c r="L14590">
        <v>41.149138999999998</v>
      </c>
      <c r="W14590">
        <f t="shared" si="227"/>
        <v>54144.609928583399</v>
      </c>
    </row>
    <row r="14591" spans="1:23" x14ac:dyDescent="0.3">
      <c r="A14591">
        <v>308.0025</v>
      </c>
      <c r="B14591">
        <v>-786.51348900000005</v>
      </c>
      <c r="C14591">
        <v>-48941.460937000003</v>
      </c>
      <c r="D14591">
        <v>23107.832031000002</v>
      </c>
      <c r="E14591">
        <v>0.43368600000000002</v>
      </c>
      <c r="F14591">
        <v>9.9376979999999993</v>
      </c>
      <c r="G14591">
        <v>-0.62515299999999996</v>
      </c>
      <c r="H14591">
        <v>5.3217E-2</v>
      </c>
      <c r="I14591">
        <v>1.1018E-2</v>
      </c>
      <c r="J14591">
        <v>-2.5208000000000001E-2</v>
      </c>
      <c r="K14591">
        <v>1014.599976</v>
      </c>
      <c r="L14591">
        <v>41.151679999999999</v>
      </c>
      <c r="W14591">
        <f t="shared" si="227"/>
        <v>54128.154441927778</v>
      </c>
    </row>
    <row r="14592" spans="1:23" x14ac:dyDescent="0.3">
      <c r="A14592">
        <v>308.01375000000002</v>
      </c>
      <c r="B14592">
        <v>-861.23803699999996</v>
      </c>
      <c r="C14592">
        <v>-48929.59375</v>
      </c>
      <c r="D14592">
        <v>23041.1875</v>
      </c>
      <c r="E14592">
        <v>0.42508099999999999</v>
      </c>
      <c r="F14592">
        <v>9.9404900000000005</v>
      </c>
      <c r="G14592">
        <v>-0.622834</v>
      </c>
      <c r="H14592">
        <v>6.7201999999999998E-2</v>
      </c>
      <c r="I14592">
        <v>1.2924E-2</v>
      </c>
      <c r="J14592">
        <v>-2.6960000000000001E-2</v>
      </c>
      <c r="K14592">
        <v>1014.599976</v>
      </c>
      <c r="L14592">
        <v>41.151679999999999</v>
      </c>
      <c r="W14592">
        <f t="shared" si="227"/>
        <v>54090.139553402623</v>
      </c>
    </row>
    <row r="14593" spans="1:23" x14ac:dyDescent="0.3">
      <c r="A14593">
        <v>308.02499999999998</v>
      </c>
      <c r="B14593">
        <v>-827.62670900000001</v>
      </c>
      <c r="C14593">
        <v>-48939.46875</v>
      </c>
      <c r="D14593">
        <v>22995.066406000002</v>
      </c>
      <c r="E14593">
        <v>0.43318299999999998</v>
      </c>
      <c r="F14593">
        <v>9.9426860000000001</v>
      </c>
      <c r="G14593">
        <v>-0.62713300000000005</v>
      </c>
      <c r="H14593">
        <v>7.3431999999999997E-2</v>
      </c>
      <c r="I14593">
        <v>1.3849999999999999E-2</v>
      </c>
      <c r="J14593">
        <v>-2.6436999999999999E-2</v>
      </c>
      <c r="K14593">
        <v>1014.599976</v>
      </c>
      <c r="L14593">
        <v>41.151679999999999</v>
      </c>
      <c r="W14593">
        <f t="shared" si="227"/>
        <v>54078.920537655205</v>
      </c>
    </row>
    <row r="14594" spans="1:23" x14ac:dyDescent="0.3">
      <c r="A14594">
        <v>308.03625</v>
      </c>
      <c r="B14594">
        <v>-810.39386000000002</v>
      </c>
      <c r="C14594">
        <v>-48968.578125</v>
      </c>
      <c r="D14594">
        <v>22983.552734000001</v>
      </c>
      <c r="E14594">
        <v>0.41446300000000003</v>
      </c>
      <c r="F14594">
        <v>9.9420300000000008</v>
      </c>
      <c r="G14594">
        <v>-0.63520500000000002</v>
      </c>
      <c r="H14594">
        <v>6.7253999999999994E-2</v>
      </c>
      <c r="I14594">
        <v>1.3306999999999999E-2</v>
      </c>
      <c r="J14594">
        <v>-2.0951000000000001E-2</v>
      </c>
      <c r="K14594">
        <v>1014.599976</v>
      </c>
      <c r="L14594">
        <v>41.151679999999999</v>
      </c>
      <c r="W14594">
        <f t="shared" ref="W14594:W14657" si="228">SQRT((B14594)^2+(C14594)^2+(D14594)^2)</f>
        <v>54100.11162714097</v>
      </c>
    </row>
    <row r="14595" spans="1:23" x14ac:dyDescent="0.3">
      <c r="A14595">
        <v>308.04750000000001</v>
      </c>
      <c r="B14595">
        <v>-849.543274</v>
      </c>
      <c r="C14595">
        <v>-48951.074219000002</v>
      </c>
      <c r="D14595">
        <v>22906.226562</v>
      </c>
      <c r="E14595">
        <v>0.41104099999999999</v>
      </c>
      <c r="F14595">
        <v>9.9285639999999997</v>
      </c>
      <c r="G14595">
        <v>-0.62248300000000001</v>
      </c>
      <c r="H14595">
        <v>4.9170999999999999E-2</v>
      </c>
      <c r="I14595">
        <v>1.1316E-2</v>
      </c>
      <c r="J14595">
        <v>-1.5722E-2</v>
      </c>
      <c r="K14595">
        <v>1014.599976</v>
      </c>
      <c r="L14595">
        <v>41.151679999999999</v>
      </c>
      <c r="W14595">
        <f t="shared" si="228"/>
        <v>54052.054598119757</v>
      </c>
    </row>
    <row r="14596" spans="1:23" x14ac:dyDescent="0.3">
      <c r="A14596">
        <v>308.05874999999997</v>
      </c>
      <c r="B14596">
        <v>-849.30847200000005</v>
      </c>
      <c r="C14596">
        <v>-48945.902344000002</v>
      </c>
      <c r="D14596">
        <v>22998.564452999999</v>
      </c>
      <c r="E14596">
        <v>0.42427399999999998</v>
      </c>
      <c r="F14596">
        <v>9.9324169999999992</v>
      </c>
      <c r="G14596">
        <v>-0.62279399999999996</v>
      </c>
      <c r="H14596">
        <v>2.6956999999999998E-2</v>
      </c>
      <c r="I14596">
        <v>7.6249999999999998E-3</v>
      </c>
      <c r="J14596">
        <v>-1.0873000000000001E-2</v>
      </c>
      <c r="K14596">
        <v>1014.599976</v>
      </c>
      <c r="L14596">
        <v>41.151679999999999</v>
      </c>
      <c r="W14596">
        <f t="shared" si="228"/>
        <v>54086.566243826121</v>
      </c>
    </row>
    <row r="14597" spans="1:23" x14ac:dyDescent="0.3">
      <c r="A14597">
        <v>308.07</v>
      </c>
      <c r="B14597">
        <v>-742.89227300000005</v>
      </c>
      <c r="C14597">
        <v>-48950.808594000002</v>
      </c>
      <c r="D14597">
        <v>22923.417968999998</v>
      </c>
      <c r="E14597">
        <v>0.43149100000000001</v>
      </c>
      <c r="F14597">
        <v>9.9402240000000006</v>
      </c>
      <c r="G14597">
        <v>-0.62097000000000002</v>
      </c>
      <c r="H14597">
        <v>6.215E-3</v>
      </c>
      <c r="I14597">
        <v>5.5859999999999998E-3</v>
      </c>
      <c r="J14597">
        <v>-6.6039999999999996E-3</v>
      </c>
      <c r="K14597">
        <v>1014.599976</v>
      </c>
      <c r="L14597">
        <v>41.151679999999999</v>
      </c>
      <c r="W14597">
        <f t="shared" si="228"/>
        <v>54057.530856645491</v>
      </c>
    </row>
    <row r="14598" spans="1:23" x14ac:dyDescent="0.3">
      <c r="A14598">
        <v>308.08125000000001</v>
      </c>
      <c r="B14598">
        <v>-869.33667000000003</v>
      </c>
      <c r="C14598">
        <v>-48979.136719000002</v>
      </c>
      <c r="D14598">
        <v>22904.578125</v>
      </c>
      <c r="E14598">
        <v>0.41553800000000002</v>
      </c>
      <c r="F14598">
        <v>9.9365279999999991</v>
      </c>
      <c r="G14598">
        <v>-0.62228700000000003</v>
      </c>
      <c r="H14598">
        <v>-1.5788E-2</v>
      </c>
      <c r="I14598">
        <v>3.3519999999999999E-3</v>
      </c>
      <c r="J14598">
        <v>-1.5399999999999999E-3</v>
      </c>
      <c r="K14598">
        <v>1014.599976</v>
      </c>
      <c r="L14598">
        <v>41.151679999999999</v>
      </c>
      <c r="W14598">
        <f t="shared" si="228"/>
        <v>54077.086451366158</v>
      </c>
    </row>
    <row r="14599" spans="1:23" x14ac:dyDescent="0.3">
      <c r="A14599">
        <v>308.09249999999997</v>
      </c>
      <c r="B14599">
        <v>-914.56170699999996</v>
      </c>
      <c r="C14599">
        <v>-48961.476562000003</v>
      </c>
      <c r="D14599">
        <v>22932.300781000002</v>
      </c>
      <c r="E14599">
        <v>0.43792199999999998</v>
      </c>
      <c r="F14599">
        <v>9.9357150000000001</v>
      </c>
      <c r="G14599">
        <v>-0.62315200000000004</v>
      </c>
      <c r="H14599">
        <v>-3.3731999999999998E-2</v>
      </c>
      <c r="I14599">
        <v>1.1900000000000001E-3</v>
      </c>
      <c r="J14599">
        <v>2.9030000000000002E-3</v>
      </c>
      <c r="K14599">
        <v>1014.599976</v>
      </c>
      <c r="L14599">
        <v>41.151679999999999</v>
      </c>
      <c r="W14599">
        <f t="shared" si="228"/>
        <v>54073.58901864606</v>
      </c>
    </row>
    <row r="14600" spans="1:23" x14ac:dyDescent="0.3">
      <c r="A14600">
        <v>308.10374999999999</v>
      </c>
      <c r="B14600">
        <v>-873.832581</v>
      </c>
      <c r="C14600">
        <v>-48948.207030999998</v>
      </c>
      <c r="D14600">
        <v>22981.8125</v>
      </c>
      <c r="E14600">
        <v>0.42912899999999998</v>
      </c>
      <c r="F14600">
        <v>9.9414650000000009</v>
      </c>
      <c r="G14600">
        <v>-0.62114000000000003</v>
      </c>
      <c r="H14600">
        <v>-3.8108999999999997E-2</v>
      </c>
      <c r="I14600">
        <v>-5.8600000000000004E-4</v>
      </c>
      <c r="J14600">
        <v>3.705E-3</v>
      </c>
      <c r="K14600">
        <v>1014.589966</v>
      </c>
      <c r="L14600">
        <v>41.151679999999999</v>
      </c>
      <c r="W14600">
        <f t="shared" si="228"/>
        <v>54081.921755004332</v>
      </c>
    </row>
    <row r="14601" spans="1:23" x14ac:dyDescent="0.3">
      <c r="A14601">
        <v>308.11500000000001</v>
      </c>
      <c r="B14601">
        <v>-934.12927200000001</v>
      </c>
      <c r="C14601">
        <v>-48952.953125</v>
      </c>
      <c r="D14601">
        <v>23068.410156000002</v>
      </c>
      <c r="E14601">
        <v>0.42535000000000001</v>
      </c>
      <c r="F14601">
        <v>9.9407990000000002</v>
      </c>
      <c r="G14601">
        <v>-0.61082899999999996</v>
      </c>
      <c r="H14601">
        <v>-3.0252999999999999E-2</v>
      </c>
      <c r="I14601">
        <v>6.9300000000000004E-4</v>
      </c>
      <c r="J14601">
        <v>1.2509999999999999E-3</v>
      </c>
      <c r="K14601">
        <v>1014.589966</v>
      </c>
      <c r="L14601">
        <v>41.151679999999999</v>
      </c>
      <c r="W14601">
        <f t="shared" si="228"/>
        <v>54124.077491267213</v>
      </c>
    </row>
    <row r="14602" spans="1:23" x14ac:dyDescent="0.3">
      <c r="A14602">
        <v>308.12625000000003</v>
      </c>
      <c r="B14602">
        <v>-846.50604199999998</v>
      </c>
      <c r="C14602">
        <v>-48947.511719000002</v>
      </c>
      <c r="D14602">
        <v>22983.435547000001</v>
      </c>
      <c r="E14602">
        <v>0.415238</v>
      </c>
      <c r="F14602">
        <v>9.9375210000000003</v>
      </c>
      <c r="G14602">
        <v>-0.62053599999999998</v>
      </c>
      <c r="H14602">
        <v>-9.0530000000000003E-3</v>
      </c>
      <c r="I14602">
        <v>3.506E-3</v>
      </c>
      <c r="J14602">
        <v>-6.0289999999999996E-3</v>
      </c>
      <c r="K14602">
        <v>1014.589966</v>
      </c>
      <c r="L14602">
        <v>41.151679999999999</v>
      </c>
      <c r="W14602">
        <f t="shared" si="228"/>
        <v>54081.547550933567</v>
      </c>
    </row>
    <row r="14603" spans="1:23" x14ac:dyDescent="0.3">
      <c r="A14603">
        <v>308.13749999999999</v>
      </c>
      <c r="B14603">
        <v>-846.01873799999998</v>
      </c>
      <c r="C14603">
        <v>-48959.328125</v>
      </c>
      <c r="D14603">
        <v>22905.513672000001</v>
      </c>
      <c r="E14603">
        <v>0.423869</v>
      </c>
      <c r="F14603">
        <v>9.9392800000000001</v>
      </c>
      <c r="G14603">
        <v>-0.62093399999999999</v>
      </c>
      <c r="H14603">
        <v>1.5056999999999999E-2</v>
      </c>
      <c r="I14603">
        <v>6.058E-3</v>
      </c>
      <c r="J14603">
        <v>-1.3135000000000001E-2</v>
      </c>
      <c r="K14603">
        <v>1014.589966</v>
      </c>
      <c r="L14603">
        <v>41.151679999999999</v>
      </c>
      <c r="W14603">
        <f t="shared" si="228"/>
        <v>54059.172346001025</v>
      </c>
    </row>
    <row r="14604" spans="1:23" x14ac:dyDescent="0.3">
      <c r="A14604">
        <v>308.14875000000001</v>
      </c>
      <c r="B14604">
        <v>-878.56726100000003</v>
      </c>
      <c r="C14604">
        <v>-48951.40625</v>
      </c>
      <c r="D14604">
        <v>22944.445312</v>
      </c>
      <c r="E14604">
        <v>0.41511300000000001</v>
      </c>
      <c r="F14604">
        <v>9.9453549999999993</v>
      </c>
      <c r="G14604">
        <v>-0.62262700000000004</v>
      </c>
      <c r="H14604">
        <v>3.6700999999999998E-2</v>
      </c>
      <c r="I14604">
        <v>8.4670000000000006E-3</v>
      </c>
      <c r="J14604">
        <v>-2.0729000000000001E-2</v>
      </c>
      <c r="K14604">
        <v>1014.589966</v>
      </c>
      <c r="L14604">
        <v>41.151679999999999</v>
      </c>
      <c r="W14604">
        <f t="shared" si="228"/>
        <v>54069.026484300593</v>
      </c>
    </row>
    <row r="14605" spans="1:23" x14ac:dyDescent="0.3">
      <c r="A14605">
        <v>308.16000000000003</v>
      </c>
      <c r="B14605">
        <v>-869.97247300000004</v>
      </c>
      <c r="C14605">
        <v>-48945.867187000003</v>
      </c>
      <c r="D14605">
        <v>22975.011718999998</v>
      </c>
      <c r="E14605">
        <v>0.41619800000000001</v>
      </c>
      <c r="F14605">
        <v>9.940607</v>
      </c>
      <c r="G14605">
        <v>-0.61298799999999998</v>
      </c>
      <c r="H14605">
        <v>5.9646999999999999E-2</v>
      </c>
      <c r="I14605">
        <v>1.1375E-2</v>
      </c>
      <c r="J14605">
        <v>-2.6397E-2</v>
      </c>
      <c r="K14605">
        <v>1014.589966</v>
      </c>
      <c r="L14605">
        <v>41.151679999999999</v>
      </c>
      <c r="W14605">
        <f t="shared" si="228"/>
        <v>54076.852074426533</v>
      </c>
    </row>
    <row r="14606" spans="1:23" x14ac:dyDescent="0.3">
      <c r="A14606">
        <v>308.17124999999999</v>
      </c>
      <c r="B14606">
        <v>-899.00006099999996</v>
      </c>
      <c r="C14606">
        <v>-48956.042969000002</v>
      </c>
      <c r="D14606">
        <v>22989.960937</v>
      </c>
      <c r="E14606">
        <v>0.423286</v>
      </c>
      <c r="F14606">
        <v>9.9448480000000004</v>
      </c>
      <c r="G14606">
        <v>-0.60960700000000001</v>
      </c>
      <c r="H14606">
        <v>6.6823999999999995E-2</v>
      </c>
      <c r="I14606">
        <v>1.3169999999999999E-2</v>
      </c>
      <c r="J14606">
        <v>-2.6459E-2</v>
      </c>
      <c r="K14606">
        <v>1014.589966</v>
      </c>
      <c r="L14606">
        <v>41.151679999999999</v>
      </c>
      <c r="W14606">
        <f t="shared" si="228"/>
        <v>54092.889072197264</v>
      </c>
    </row>
    <row r="14607" spans="1:23" x14ac:dyDescent="0.3">
      <c r="A14607">
        <v>308.1825</v>
      </c>
      <c r="B14607">
        <v>-891.63861099999997</v>
      </c>
      <c r="C14607">
        <v>-48950.136719000002</v>
      </c>
      <c r="D14607">
        <v>22959.666015999999</v>
      </c>
      <c r="E14607">
        <v>0.420933</v>
      </c>
      <c r="F14607">
        <v>9.9337140000000002</v>
      </c>
      <c r="G14607">
        <v>-0.62679499999999999</v>
      </c>
      <c r="H14607">
        <v>7.2539999999999993E-2</v>
      </c>
      <c r="I14607">
        <v>1.4175999999999999E-2</v>
      </c>
      <c r="J14607">
        <v>-2.4315E-2</v>
      </c>
      <c r="K14607">
        <v>1014.589966</v>
      </c>
      <c r="L14607">
        <v>41.151679999999999</v>
      </c>
      <c r="W14607">
        <f t="shared" si="228"/>
        <v>54074.551942551341</v>
      </c>
    </row>
    <row r="14608" spans="1:23" x14ac:dyDescent="0.3">
      <c r="A14608">
        <v>308.19375000000002</v>
      </c>
      <c r="B14608">
        <v>-903.70343000000003</v>
      </c>
      <c r="C14608">
        <v>-48934.804687000003</v>
      </c>
      <c r="D14608">
        <v>22909.476562</v>
      </c>
      <c r="E14608">
        <v>0.426707</v>
      </c>
      <c r="F14608">
        <v>9.9283090000000005</v>
      </c>
      <c r="G14608">
        <v>-0.62701799999999996</v>
      </c>
      <c r="H14608">
        <v>6.0700999999999998E-2</v>
      </c>
      <c r="I14608">
        <v>1.3025999999999999E-2</v>
      </c>
      <c r="J14608">
        <v>-1.8648999999999999E-2</v>
      </c>
      <c r="K14608">
        <v>1014.589966</v>
      </c>
      <c r="L14608">
        <v>41.151679999999999</v>
      </c>
      <c r="W14608">
        <f t="shared" si="228"/>
        <v>54039.577218822305</v>
      </c>
    </row>
    <row r="14609" spans="1:23" x14ac:dyDescent="0.3">
      <c r="A14609">
        <v>308.20499999999998</v>
      </c>
      <c r="B14609">
        <v>-717.21813999999995</v>
      </c>
      <c r="C14609">
        <v>-48930.773437000003</v>
      </c>
      <c r="D14609">
        <v>22886.425781000002</v>
      </c>
      <c r="E14609">
        <v>0.40812599999999999</v>
      </c>
      <c r="F14609">
        <v>9.9297500000000003</v>
      </c>
      <c r="G14609">
        <v>-0.62186699999999995</v>
      </c>
      <c r="H14609">
        <v>4.2492000000000002E-2</v>
      </c>
      <c r="I14609">
        <v>1.0492E-2</v>
      </c>
      <c r="J14609">
        <v>-1.4798E-2</v>
      </c>
      <c r="K14609">
        <v>1014.589966</v>
      </c>
      <c r="L14609">
        <v>41.154021999999998</v>
      </c>
      <c r="W14609">
        <f t="shared" si="228"/>
        <v>54023.360465937243</v>
      </c>
    </row>
    <row r="14610" spans="1:23" x14ac:dyDescent="0.3">
      <c r="A14610">
        <v>308.21625</v>
      </c>
      <c r="B14610">
        <v>-784.09399399999995</v>
      </c>
      <c r="C14610">
        <v>-48957.992187000003</v>
      </c>
      <c r="D14610">
        <v>22903.042968999998</v>
      </c>
      <c r="E14610">
        <v>0.424877</v>
      </c>
      <c r="F14610">
        <v>9.9317220000000006</v>
      </c>
      <c r="G14610">
        <v>-0.61192599999999997</v>
      </c>
      <c r="H14610">
        <v>1.5349E-2</v>
      </c>
      <c r="I14610">
        <v>6.9249999999999997E-3</v>
      </c>
      <c r="J14610">
        <v>-9.3410000000000003E-3</v>
      </c>
      <c r="K14610">
        <v>1014.589966</v>
      </c>
      <c r="L14610">
        <v>41.154021999999998</v>
      </c>
      <c r="W14610">
        <f t="shared" si="228"/>
        <v>54055.981904074601</v>
      </c>
    </row>
    <row r="14611" spans="1:23" x14ac:dyDescent="0.3">
      <c r="A14611">
        <v>308.22750000000002</v>
      </c>
      <c r="B14611">
        <v>-798.02331500000003</v>
      </c>
      <c r="C14611">
        <v>-48953.316405999998</v>
      </c>
      <c r="D14611">
        <v>23059.652343999998</v>
      </c>
      <c r="E14611">
        <v>0.43025000000000002</v>
      </c>
      <c r="F14611">
        <v>9.9364089999999994</v>
      </c>
      <c r="G14611">
        <v>-0.61671500000000001</v>
      </c>
      <c r="H14611">
        <v>-8.6700000000000006E-3</v>
      </c>
      <c r="I14611">
        <v>3.405E-3</v>
      </c>
      <c r="J14611">
        <v>-3.019E-3</v>
      </c>
      <c r="K14611">
        <v>1014.589966</v>
      </c>
      <c r="L14611">
        <v>41.154021999999998</v>
      </c>
      <c r="W14611">
        <f t="shared" si="228"/>
        <v>54118.495864014709</v>
      </c>
    </row>
    <row r="14612" spans="1:23" x14ac:dyDescent="0.3">
      <c r="A14612">
        <v>308.23874999999998</v>
      </c>
      <c r="B14612">
        <v>-668.40173300000004</v>
      </c>
      <c r="C14612">
        <v>-48945.519530999998</v>
      </c>
      <c r="D14612">
        <v>22995.550781000002</v>
      </c>
      <c r="E14612">
        <v>0.42251300000000003</v>
      </c>
      <c r="F14612">
        <v>9.9387980000000002</v>
      </c>
      <c r="G14612">
        <v>-0.62484799999999996</v>
      </c>
      <c r="H14612">
        <v>-2.7358E-2</v>
      </c>
      <c r="I14612">
        <v>2.3349999999999998E-3</v>
      </c>
      <c r="J14612">
        <v>2.1819999999999999E-3</v>
      </c>
      <c r="K14612">
        <v>1014.589966</v>
      </c>
      <c r="L14612">
        <v>41.154021999999998</v>
      </c>
      <c r="W14612">
        <f t="shared" si="228"/>
        <v>54082.400083185377</v>
      </c>
    </row>
    <row r="14613" spans="1:23" x14ac:dyDescent="0.3">
      <c r="A14613">
        <v>308.25</v>
      </c>
      <c r="B14613">
        <v>-801.97448699999995</v>
      </c>
      <c r="C14613">
        <v>-48934.96875</v>
      </c>
      <c r="D14613">
        <v>22886.214843999998</v>
      </c>
      <c r="E14613">
        <v>0.42921500000000001</v>
      </c>
      <c r="F14613">
        <v>9.934215</v>
      </c>
      <c r="G14613">
        <v>-0.611178</v>
      </c>
      <c r="H14613">
        <v>-3.3029000000000003E-2</v>
      </c>
      <c r="I14613">
        <v>2.63E-4</v>
      </c>
      <c r="J14613">
        <v>3.8379999999999998E-3</v>
      </c>
      <c r="K14613">
        <v>1014.589966</v>
      </c>
      <c r="L14613">
        <v>41.154021999999998</v>
      </c>
      <c r="W14613">
        <f t="shared" si="228"/>
        <v>54028.262599559886</v>
      </c>
    </row>
    <row r="14614" spans="1:23" x14ac:dyDescent="0.3">
      <c r="A14614">
        <v>308.26125000000002</v>
      </c>
      <c r="B14614">
        <v>-884.52227800000003</v>
      </c>
      <c r="C14614">
        <v>-48944.914062000003</v>
      </c>
      <c r="D14614">
        <v>22950.410156000002</v>
      </c>
      <c r="E14614">
        <v>0.413881</v>
      </c>
      <c r="F14614">
        <v>9.9327470000000009</v>
      </c>
      <c r="G14614">
        <v>-0.62064399999999997</v>
      </c>
      <c r="H14614">
        <v>-3.4799999999999998E-2</v>
      </c>
      <c r="I14614">
        <v>2.12E-4</v>
      </c>
      <c r="J14614">
        <v>2.9849999999999998E-3</v>
      </c>
      <c r="K14614">
        <v>1014.589966</v>
      </c>
      <c r="L14614">
        <v>41.154021999999998</v>
      </c>
      <c r="W14614">
        <f t="shared" si="228"/>
        <v>54065.777702031366</v>
      </c>
    </row>
    <row r="14615" spans="1:23" x14ac:dyDescent="0.3">
      <c r="A14615">
        <v>308.27249999999998</v>
      </c>
      <c r="B14615">
        <v>-849.29620399999999</v>
      </c>
      <c r="C14615">
        <v>-48945.042969000002</v>
      </c>
      <c r="D14615">
        <v>23026.716797000001</v>
      </c>
      <c r="E14615">
        <v>0.426954</v>
      </c>
      <c r="F14615">
        <v>9.9345029999999994</v>
      </c>
      <c r="G14615">
        <v>-0.61512800000000001</v>
      </c>
      <c r="H14615">
        <v>-2.5222000000000001E-2</v>
      </c>
      <c r="I14615">
        <v>5.8100000000000003E-4</v>
      </c>
      <c r="J14615">
        <v>-1.7699999999999999E-4</v>
      </c>
      <c r="K14615">
        <v>1014.589966</v>
      </c>
      <c r="L14615">
        <v>41.154021999999998</v>
      </c>
      <c r="W14615">
        <f t="shared" si="228"/>
        <v>54097.765404207108</v>
      </c>
    </row>
    <row r="14616" spans="1:23" x14ac:dyDescent="0.3">
      <c r="A14616">
        <v>308.28375</v>
      </c>
      <c r="B14616">
        <v>-866.94451900000001</v>
      </c>
      <c r="C14616">
        <v>-48942.742187000003</v>
      </c>
      <c r="D14616">
        <v>23023.804687</v>
      </c>
      <c r="E14616">
        <v>0.424655</v>
      </c>
      <c r="F14616">
        <v>9.9399709999999999</v>
      </c>
      <c r="G14616">
        <v>-0.618259</v>
      </c>
      <c r="H14616">
        <v>-6.7289999999999997E-3</v>
      </c>
      <c r="I14616">
        <v>3.542E-3</v>
      </c>
      <c r="J14616">
        <v>-6.2350000000000001E-3</v>
      </c>
      <c r="K14616">
        <v>1014.589966</v>
      </c>
      <c r="L14616">
        <v>41.154021999999998</v>
      </c>
      <c r="W14616">
        <f t="shared" si="228"/>
        <v>54094.724214541449</v>
      </c>
    </row>
    <row r="14617" spans="1:23" x14ac:dyDescent="0.3">
      <c r="A14617">
        <v>308.29500000000002</v>
      </c>
      <c r="B14617">
        <v>-836.37994400000002</v>
      </c>
      <c r="C14617">
        <v>-48936.296875</v>
      </c>
      <c r="D14617">
        <v>23009.466797000001</v>
      </c>
      <c r="E14617">
        <v>0.429753</v>
      </c>
      <c r="F14617">
        <v>9.9473369999999992</v>
      </c>
      <c r="G14617">
        <v>-0.62014199999999997</v>
      </c>
      <c r="H14617">
        <v>1.8092E-2</v>
      </c>
      <c r="I14617">
        <v>6.8510000000000003E-3</v>
      </c>
      <c r="J14617">
        <v>-1.4081E-2</v>
      </c>
      <c r="K14617">
        <v>1014.589966</v>
      </c>
      <c r="L14617">
        <v>41.154021999999998</v>
      </c>
      <c r="W14617">
        <f t="shared" si="228"/>
        <v>54082.309913049256</v>
      </c>
    </row>
    <row r="14618" spans="1:23" x14ac:dyDescent="0.3">
      <c r="A14618">
        <v>308.30624999999998</v>
      </c>
      <c r="B14618">
        <v>-804.45159899999999</v>
      </c>
      <c r="C14618">
        <v>-48949.378905999998</v>
      </c>
      <c r="D14618">
        <v>22996.349609000001</v>
      </c>
      <c r="E14618">
        <v>0.43459100000000001</v>
      </c>
      <c r="F14618">
        <v>9.9413850000000004</v>
      </c>
      <c r="G14618">
        <v>-0.63171600000000006</v>
      </c>
      <c r="H14618">
        <v>4.5259000000000001E-2</v>
      </c>
      <c r="I14618">
        <v>1.0271000000000001E-2</v>
      </c>
      <c r="J14618">
        <v>-2.2374999999999999E-2</v>
      </c>
      <c r="K14618">
        <v>1014.570007</v>
      </c>
      <c r="L14618">
        <v>41.156562999999998</v>
      </c>
      <c r="W14618">
        <f t="shared" si="228"/>
        <v>54088.084944816132</v>
      </c>
    </row>
    <row r="14619" spans="1:23" x14ac:dyDescent="0.3">
      <c r="A14619">
        <v>308.3175</v>
      </c>
      <c r="B14619">
        <v>-820.36602800000003</v>
      </c>
      <c r="C14619">
        <v>-48969.695312000003</v>
      </c>
      <c r="D14619">
        <v>23037.158202999999</v>
      </c>
      <c r="E14619">
        <v>0.41698800000000003</v>
      </c>
      <c r="F14619">
        <v>9.9410109999999996</v>
      </c>
      <c r="G14619">
        <v>-0.62772600000000001</v>
      </c>
      <c r="H14619">
        <v>6.2713000000000005E-2</v>
      </c>
      <c r="I14619">
        <v>1.2139E-2</v>
      </c>
      <c r="J14619">
        <v>-2.5534999999999999E-2</v>
      </c>
      <c r="K14619">
        <v>1014.570007</v>
      </c>
      <c r="L14619">
        <v>41.156562999999998</v>
      </c>
      <c r="W14619">
        <f t="shared" si="228"/>
        <v>54124.067820518278</v>
      </c>
    </row>
    <row r="14620" spans="1:23" x14ac:dyDescent="0.3">
      <c r="A14620">
        <v>308.32875000000001</v>
      </c>
      <c r="B14620">
        <v>-817.62927200000001</v>
      </c>
      <c r="C14620">
        <v>-48949.179687000003</v>
      </c>
      <c r="D14620">
        <v>22947.705077999999</v>
      </c>
      <c r="E14620">
        <v>0.417601</v>
      </c>
      <c r="F14620">
        <v>9.9311710000000009</v>
      </c>
      <c r="G14620">
        <v>-0.61257899999999998</v>
      </c>
      <c r="H14620">
        <v>7.0354E-2</v>
      </c>
      <c r="I14620">
        <v>1.3602E-2</v>
      </c>
      <c r="J14620">
        <v>-2.6301000000000001E-2</v>
      </c>
      <c r="K14620">
        <v>1014.570007</v>
      </c>
      <c r="L14620">
        <v>41.156562999999998</v>
      </c>
      <c r="W14620">
        <f t="shared" si="228"/>
        <v>54067.438241547126</v>
      </c>
    </row>
    <row r="14621" spans="1:23" x14ac:dyDescent="0.3">
      <c r="A14621">
        <v>308.33999999999997</v>
      </c>
      <c r="B14621">
        <v>-924.53460700000005</v>
      </c>
      <c r="C14621">
        <v>-48955.921875</v>
      </c>
      <c r="D14621">
        <v>23029.988281000002</v>
      </c>
      <c r="E14621">
        <v>0.42668</v>
      </c>
      <c r="F14621">
        <v>9.9474649999999993</v>
      </c>
      <c r="G14621">
        <v>-0.62542699999999996</v>
      </c>
      <c r="H14621">
        <v>7.0051000000000002E-2</v>
      </c>
      <c r="I14621">
        <v>1.3908E-2</v>
      </c>
      <c r="J14621">
        <v>-2.3019000000000001E-2</v>
      </c>
      <c r="K14621">
        <v>1014.570007</v>
      </c>
      <c r="L14621">
        <v>41.156562999999998</v>
      </c>
      <c r="W14621">
        <f t="shared" si="228"/>
        <v>54110.233885039168</v>
      </c>
    </row>
    <row r="14622" spans="1:23" x14ac:dyDescent="0.3">
      <c r="A14622">
        <v>308.35124999999999</v>
      </c>
      <c r="B14622">
        <v>-814.39538600000003</v>
      </c>
      <c r="C14622">
        <v>-48937.703125</v>
      </c>
      <c r="D14622">
        <v>22994.621093999998</v>
      </c>
      <c r="E14622">
        <v>0.42593900000000001</v>
      </c>
      <c r="F14622">
        <v>9.9397169999999999</v>
      </c>
      <c r="G14622">
        <v>-0.62561999999999995</v>
      </c>
      <c r="H14622">
        <v>6.0553000000000003E-2</v>
      </c>
      <c r="I14622">
        <v>1.2165E-2</v>
      </c>
      <c r="J14622">
        <v>-2.0485E-2</v>
      </c>
      <c r="K14622">
        <v>1014.570007</v>
      </c>
      <c r="L14622">
        <v>41.156562999999998</v>
      </c>
      <c r="W14622">
        <f t="shared" si="228"/>
        <v>54076.932478201859</v>
      </c>
    </row>
    <row r="14623" spans="1:23" x14ac:dyDescent="0.3">
      <c r="A14623">
        <v>308.36250000000001</v>
      </c>
      <c r="B14623">
        <v>-764.08789100000001</v>
      </c>
      <c r="C14623">
        <v>-48945.566405999998</v>
      </c>
      <c r="D14623">
        <v>22962.328125</v>
      </c>
      <c r="E14623">
        <v>0.41490300000000002</v>
      </c>
      <c r="F14623">
        <v>9.9398730000000004</v>
      </c>
      <c r="G14623">
        <v>-0.61713700000000005</v>
      </c>
      <c r="H14623">
        <v>3.5586E-2</v>
      </c>
      <c r="I14623">
        <v>9.1439999999999994E-3</v>
      </c>
      <c r="J14623">
        <v>-1.3611E-2</v>
      </c>
      <c r="K14623">
        <v>1014.570007</v>
      </c>
      <c r="L14623">
        <v>41.156562999999998</v>
      </c>
      <c r="W14623">
        <f t="shared" si="228"/>
        <v>54069.592323500037</v>
      </c>
    </row>
    <row r="14624" spans="1:23" x14ac:dyDescent="0.3">
      <c r="A14624">
        <v>308.37374999999997</v>
      </c>
      <c r="B14624">
        <v>-839.74694799999997</v>
      </c>
      <c r="C14624">
        <v>-48957.832030999998</v>
      </c>
      <c r="D14624">
        <v>22984.701172000001</v>
      </c>
      <c r="E14624">
        <v>0.429786</v>
      </c>
      <c r="F14624">
        <v>9.941281</v>
      </c>
      <c r="G14624">
        <v>-0.610877</v>
      </c>
      <c r="H14624">
        <v>8.0070000000000002E-3</v>
      </c>
      <c r="I14624">
        <v>5.3109999999999997E-3</v>
      </c>
      <c r="J14624">
        <v>-7.6509999999999998E-3</v>
      </c>
      <c r="K14624">
        <v>1014.570007</v>
      </c>
      <c r="L14624">
        <v>41.156562999999998</v>
      </c>
      <c r="W14624">
        <f t="shared" si="228"/>
        <v>54091.320746293699</v>
      </c>
    </row>
    <row r="14625" spans="1:23" x14ac:dyDescent="0.3">
      <c r="A14625">
        <v>308.38499999999999</v>
      </c>
      <c r="B14625">
        <v>-745.043274</v>
      </c>
      <c r="C14625">
        <v>-48935.835937000003</v>
      </c>
      <c r="D14625">
        <v>23017.017577999999</v>
      </c>
      <c r="E14625">
        <v>0.42472100000000002</v>
      </c>
      <c r="F14625">
        <v>9.9398730000000004</v>
      </c>
      <c r="G14625">
        <v>-0.61760800000000005</v>
      </c>
      <c r="H14625">
        <v>-1.6531000000000001E-2</v>
      </c>
      <c r="I14625">
        <v>2.5869999999999999E-3</v>
      </c>
      <c r="J14625">
        <v>-3.516E-3</v>
      </c>
      <c r="K14625">
        <v>1014.570007</v>
      </c>
      <c r="L14625">
        <v>41.156562999999998</v>
      </c>
      <c r="W14625">
        <f t="shared" si="228"/>
        <v>54083.770453982535</v>
      </c>
    </row>
    <row r="14626" spans="1:23" x14ac:dyDescent="0.3">
      <c r="A14626">
        <v>308.39625000000001</v>
      </c>
      <c r="B14626">
        <v>-830.24389599999995</v>
      </c>
      <c r="C14626">
        <v>-48934.984375</v>
      </c>
      <c r="D14626">
        <v>22939.257812</v>
      </c>
      <c r="E14626">
        <v>0.42793999999999999</v>
      </c>
      <c r="F14626">
        <v>9.9353999999999996</v>
      </c>
      <c r="G14626">
        <v>-0.61849600000000005</v>
      </c>
      <c r="H14626">
        <v>-3.5562000000000003E-2</v>
      </c>
      <c r="I14626">
        <v>7.5881229999999998E-6</v>
      </c>
      <c r="J14626">
        <v>3.2179999999999999E-3</v>
      </c>
      <c r="K14626">
        <v>1014.570007</v>
      </c>
      <c r="L14626">
        <v>41.156562999999998</v>
      </c>
      <c r="W14626">
        <f t="shared" si="228"/>
        <v>54051.193785833653</v>
      </c>
    </row>
    <row r="14627" spans="1:23" x14ac:dyDescent="0.3">
      <c r="A14627">
        <v>308.40750000000003</v>
      </c>
      <c r="B14627">
        <v>-794.26312299999995</v>
      </c>
      <c r="C14627">
        <v>-48937.964844000002</v>
      </c>
      <c r="D14627">
        <v>23080.880859000001</v>
      </c>
      <c r="E14627">
        <v>0.42588900000000002</v>
      </c>
      <c r="F14627">
        <v>9.9327439999999996</v>
      </c>
      <c r="G14627">
        <v>-0.62962200000000001</v>
      </c>
      <c r="H14627">
        <v>-3.7966E-2</v>
      </c>
      <c r="I14627">
        <v>-6.0400000000000004E-4</v>
      </c>
      <c r="J14627">
        <v>4.274E-3</v>
      </c>
      <c r="K14627">
        <v>1014.630005</v>
      </c>
      <c r="L14627">
        <v>41.154021999999998</v>
      </c>
      <c r="W14627">
        <f t="shared" si="228"/>
        <v>54113.605666306241</v>
      </c>
    </row>
    <row r="14628" spans="1:23" x14ac:dyDescent="0.3">
      <c r="A14628">
        <v>308.41874999999999</v>
      </c>
      <c r="B14628">
        <v>-820.15167199999996</v>
      </c>
      <c r="C14628">
        <v>-48955.007812000003</v>
      </c>
      <c r="D14628">
        <v>23068.691406000002</v>
      </c>
      <c r="E14628">
        <v>0.43424800000000002</v>
      </c>
      <c r="F14628">
        <v>9.9327459999999999</v>
      </c>
      <c r="G14628">
        <v>-0.63477799999999995</v>
      </c>
      <c r="H14628">
        <v>-3.3079999999999998E-2</v>
      </c>
      <c r="I14628">
        <v>-4.46E-4</v>
      </c>
      <c r="J14628">
        <v>2.7039999999999998E-3</v>
      </c>
      <c r="K14628">
        <v>1014.630005</v>
      </c>
      <c r="L14628">
        <v>41.154021999999998</v>
      </c>
      <c r="W14628">
        <f t="shared" si="228"/>
        <v>54124.208648471933</v>
      </c>
    </row>
    <row r="14629" spans="1:23" x14ac:dyDescent="0.3">
      <c r="A14629">
        <v>308.43</v>
      </c>
      <c r="B14629">
        <v>-731.39502000000005</v>
      </c>
      <c r="C14629">
        <v>-48936.285155999998</v>
      </c>
      <c r="D14629">
        <v>22932.363281000002</v>
      </c>
      <c r="E14629">
        <v>0.42057</v>
      </c>
      <c r="F14629">
        <v>9.9417600000000004</v>
      </c>
      <c r="G14629">
        <v>-0.62923200000000001</v>
      </c>
      <c r="H14629">
        <v>-2.027E-2</v>
      </c>
      <c r="I14629">
        <v>1.279E-3</v>
      </c>
      <c r="J14629">
        <v>-2.9239999999999999E-3</v>
      </c>
      <c r="K14629">
        <v>1014.630005</v>
      </c>
      <c r="L14629">
        <v>41.154021999999998</v>
      </c>
      <c r="W14629">
        <f t="shared" si="228"/>
        <v>54048.017810058336</v>
      </c>
    </row>
    <row r="14630" spans="1:23" x14ac:dyDescent="0.3">
      <c r="A14630">
        <v>308.44125000000003</v>
      </c>
      <c r="B14630">
        <v>-839.91394000000003</v>
      </c>
      <c r="C14630">
        <v>-48963.765625</v>
      </c>
      <c r="D14630">
        <v>23000.417968999998</v>
      </c>
      <c r="E14630">
        <v>0.41384199999999999</v>
      </c>
      <c r="F14630">
        <v>9.9374629999999993</v>
      </c>
      <c r="G14630">
        <v>-0.630938</v>
      </c>
      <c r="H14630">
        <v>2.408E-3</v>
      </c>
      <c r="I14630">
        <v>4.182E-3</v>
      </c>
      <c r="J14630">
        <v>-1.1206000000000001E-2</v>
      </c>
      <c r="K14630">
        <v>1014.630005</v>
      </c>
      <c r="L14630">
        <v>41.154021999999998</v>
      </c>
      <c r="W14630">
        <f t="shared" si="228"/>
        <v>54103.373521022106</v>
      </c>
    </row>
    <row r="14631" spans="1:23" x14ac:dyDescent="0.3">
      <c r="A14631">
        <v>308.45249999999999</v>
      </c>
      <c r="B14631">
        <v>-668.18554700000004</v>
      </c>
      <c r="C14631">
        <v>-48941.675780999998</v>
      </c>
      <c r="D14631">
        <v>22979.039062</v>
      </c>
      <c r="E14631">
        <v>0.42574899999999999</v>
      </c>
      <c r="F14631">
        <v>9.9368219999999994</v>
      </c>
      <c r="G14631">
        <v>-0.62951299999999999</v>
      </c>
      <c r="H14631">
        <v>2.9332E-2</v>
      </c>
      <c r="I14631">
        <v>7.6109999999999997E-3</v>
      </c>
      <c r="J14631">
        <v>-1.8426000000000001E-2</v>
      </c>
      <c r="K14631">
        <v>1014.630005</v>
      </c>
      <c r="L14631">
        <v>41.154021999999998</v>
      </c>
      <c r="W14631">
        <f t="shared" si="228"/>
        <v>54071.899692822546</v>
      </c>
    </row>
    <row r="14632" spans="1:23" x14ac:dyDescent="0.3">
      <c r="A14632">
        <v>308.46375</v>
      </c>
      <c r="B14632">
        <v>-782.058899</v>
      </c>
      <c r="C14632">
        <v>-48931.632812000003</v>
      </c>
      <c r="D14632">
        <v>22886.355468999998</v>
      </c>
      <c r="E14632">
        <v>0.41944399999999998</v>
      </c>
      <c r="F14632">
        <v>9.9392770000000006</v>
      </c>
      <c r="G14632">
        <v>-0.62852699999999995</v>
      </c>
      <c r="H14632">
        <v>5.2180999999999998E-2</v>
      </c>
      <c r="I14632">
        <v>1.1554999999999999E-2</v>
      </c>
      <c r="J14632">
        <v>-2.4442999999999999E-2</v>
      </c>
      <c r="K14632">
        <v>1014.630005</v>
      </c>
      <c r="L14632">
        <v>41.154021999999998</v>
      </c>
      <c r="W14632">
        <f t="shared" si="228"/>
        <v>54025.008768378066</v>
      </c>
    </row>
    <row r="14633" spans="1:23" x14ac:dyDescent="0.3">
      <c r="A14633">
        <v>308.47500000000002</v>
      </c>
      <c r="B14633">
        <v>-791.09698500000002</v>
      </c>
      <c r="C14633">
        <v>-48944.363280999998</v>
      </c>
      <c r="D14633">
        <v>22848.019531000002</v>
      </c>
      <c r="E14633">
        <v>0.42996099999999998</v>
      </c>
      <c r="F14633">
        <v>9.9327520000000007</v>
      </c>
      <c r="G14633">
        <v>-0.62173500000000004</v>
      </c>
      <c r="H14633">
        <v>6.4398999999999998E-2</v>
      </c>
      <c r="I14633">
        <v>1.3358999999999999E-2</v>
      </c>
      <c r="J14633">
        <v>-2.6567E-2</v>
      </c>
      <c r="K14633">
        <v>1014.630005</v>
      </c>
      <c r="L14633">
        <v>41.154021999999998</v>
      </c>
      <c r="W14633">
        <f t="shared" si="228"/>
        <v>54020.445461983509</v>
      </c>
    </row>
    <row r="14634" spans="1:23" x14ac:dyDescent="0.3">
      <c r="A14634">
        <v>308.48624999999998</v>
      </c>
      <c r="B14634">
        <v>-800.25750700000003</v>
      </c>
      <c r="C14634">
        <v>-48948.574219000002</v>
      </c>
      <c r="D14634">
        <v>22912.398437</v>
      </c>
      <c r="E14634">
        <v>0.43648799999999999</v>
      </c>
      <c r="F14634">
        <v>9.9429300000000005</v>
      </c>
      <c r="G14634">
        <v>-0.62468100000000004</v>
      </c>
      <c r="H14634">
        <v>6.9260000000000002E-2</v>
      </c>
      <c r="I14634">
        <v>1.3247999999999999E-2</v>
      </c>
      <c r="J14634">
        <v>-2.5852E-2</v>
      </c>
      <c r="K14634">
        <v>1014.630005</v>
      </c>
      <c r="L14634">
        <v>41.154021999999998</v>
      </c>
      <c r="W14634">
        <f t="shared" si="228"/>
        <v>54051.654297406123</v>
      </c>
    </row>
    <row r="14635" spans="1:23" x14ac:dyDescent="0.3">
      <c r="A14635">
        <v>308.4975</v>
      </c>
      <c r="B14635">
        <v>-829.72772199999997</v>
      </c>
      <c r="C14635">
        <v>-48937.011719000002</v>
      </c>
      <c r="D14635">
        <v>22997.90625</v>
      </c>
      <c r="E14635">
        <v>0.42281299999999999</v>
      </c>
      <c r="F14635">
        <v>9.9412570000000002</v>
      </c>
      <c r="G14635">
        <v>-0.626691</v>
      </c>
      <c r="H14635">
        <v>7.2752999999999998E-2</v>
      </c>
      <c r="I14635">
        <v>1.3525000000000001E-2</v>
      </c>
      <c r="J14635">
        <v>-2.3684E-2</v>
      </c>
      <c r="K14635">
        <v>1014.630005</v>
      </c>
      <c r="L14635">
        <v>41.154021999999998</v>
      </c>
      <c r="W14635">
        <f t="shared" si="228"/>
        <v>54077.936868578741</v>
      </c>
    </row>
    <row r="14636" spans="1:23" x14ac:dyDescent="0.3">
      <c r="A14636">
        <v>308.50875000000002</v>
      </c>
      <c r="B14636">
        <v>-863.72137499999997</v>
      </c>
      <c r="C14636">
        <v>-48943.238280999998</v>
      </c>
      <c r="D14636">
        <v>23020.736327999999</v>
      </c>
      <c r="E14636">
        <v>0.41922999999999999</v>
      </c>
      <c r="F14636">
        <v>9.9406420000000004</v>
      </c>
      <c r="G14636">
        <v>-0.62851400000000002</v>
      </c>
      <c r="H14636">
        <v>5.4465E-2</v>
      </c>
      <c r="I14636">
        <v>1.2043999999999999E-2</v>
      </c>
      <c r="J14636">
        <v>-1.7885999999999999E-2</v>
      </c>
      <c r="K14636">
        <v>1014.649963</v>
      </c>
      <c r="L14636">
        <v>41.158904999999997</v>
      </c>
      <c r="W14636">
        <f t="shared" si="228"/>
        <v>54093.81562736792</v>
      </c>
    </row>
    <row r="14637" spans="1:23" x14ac:dyDescent="0.3">
      <c r="A14637">
        <v>308.52</v>
      </c>
      <c r="B14637">
        <v>-815.37432899999999</v>
      </c>
      <c r="C14637">
        <v>-48901.195312000003</v>
      </c>
      <c r="D14637">
        <v>23053.070312</v>
      </c>
      <c r="E14637">
        <v>0.42926700000000001</v>
      </c>
      <c r="F14637">
        <v>9.9375750000000007</v>
      </c>
      <c r="G14637">
        <v>-0.62782700000000002</v>
      </c>
      <c r="H14637">
        <v>2.7982E-2</v>
      </c>
      <c r="I14637">
        <v>8.8610000000000008E-3</v>
      </c>
      <c r="J14637">
        <v>-1.1752E-2</v>
      </c>
      <c r="K14637">
        <v>1014.649963</v>
      </c>
      <c r="L14637">
        <v>41.158904999999997</v>
      </c>
      <c r="W14637">
        <f t="shared" si="228"/>
        <v>54068.806062726951</v>
      </c>
    </row>
    <row r="14638" spans="1:23" x14ac:dyDescent="0.3">
      <c r="A14638">
        <v>308.53125</v>
      </c>
      <c r="B14638">
        <v>-744.912598</v>
      </c>
      <c r="C14638">
        <v>-48949.574219000002</v>
      </c>
      <c r="D14638">
        <v>22933.390625</v>
      </c>
      <c r="E14638">
        <v>0.42383300000000002</v>
      </c>
      <c r="F14638">
        <v>9.9328299999999992</v>
      </c>
      <c r="G14638">
        <v>-0.62123899999999999</v>
      </c>
      <c r="H14638">
        <v>8.9999999999999998E-4</v>
      </c>
      <c r="I14638">
        <v>6.0140000000000002E-3</v>
      </c>
      <c r="J14638">
        <v>-5.9670000000000001E-3</v>
      </c>
      <c r="K14638">
        <v>1014.649963</v>
      </c>
      <c r="L14638">
        <v>41.158904999999997</v>
      </c>
      <c r="W14638">
        <f t="shared" si="228"/>
        <v>54060.670700231669</v>
      </c>
    </row>
    <row r="14639" spans="1:23" x14ac:dyDescent="0.3">
      <c r="A14639">
        <v>308.54250000000002</v>
      </c>
      <c r="B14639">
        <v>-889.70892300000003</v>
      </c>
      <c r="C14639">
        <v>-48956.046875</v>
      </c>
      <c r="D14639">
        <v>23018.105468999998</v>
      </c>
      <c r="E14639">
        <v>0.42909399999999998</v>
      </c>
      <c r="F14639">
        <v>9.924118</v>
      </c>
      <c r="G14639">
        <v>-0.62846500000000005</v>
      </c>
      <c r="H14639">
        <v>-1.8612E-2</v>
      </c>
      <c r="I14639">
        <v>2.6849999999999999E-3</v>
      </c>
      <c r="J14639">
        <v>-1.905E-3</v>
      </c>
      <c r="K14639">
        <v>1014.649963</v>
      </c>
      <c r="L14639">
        <v>41.158904999999997</v>
      </c>
      <c r="W14639">
        <f t="shared" si="228"/>
        <v>54104.70669892658</v>
      </c>
    </row>
    <row r="14640" spans="1:23" x14ac:dyDescent="0.3">
      <c r="A14640">
        <v>308.55374999999998</v>
      </c>
      <c r="B14640">
        <v>-753.00756799999999</v>
      </c>
      <c r="C14640">
        <v>-48938.515625</v>
      </c>
      <c r="D14640">
        <v>22927.357422000001</v>
      </c>
      <c r="E14640">
        <v>0.42605799999999999</v>
      </c>
      <c r="F14640">
        <v>9.9265249999999998</v>
      </c>
      <c r="G14640">
        <v>-0.62569600000000003</v>
      </c>
      <c r="H14640">
        <v>-3.1927999999999998E-2</v>
      </c>
      <c r="I14640">
        <v>1.8140000000000001E-3</v>
      </c>
      <c r="J14640">
        <v>1.0499999999999999E-3</v>
      </c>
      <c r="K14640">
        <v>1014.649963</v>
      </c>
      <c r="L14640">
        <v>41.158904999999997</v>
      </c>
      <c r="W14640">
        <f t="shared" si="228"/>
        <v>54048.210426728961</v>
      </c>
    </row>
    <row r="14641" spans="1:23" x14ac:dyDescent="0.3">
      <c r="A14641">
        <v>308.565</v>
      </c>
      <c r="B14641">
        <v>-669.88507100000004</v>
      </c>
      <c r="C14641">
        <v>-48945.628905999998</v>
      </c>
      <c r="D14641">
        <v>23052.013672000001</v>
      </c>
      <c r="E14641">
        <v>0.43723699999999999</v>
      </c>
      <c r="F14641">
        <v>9.9391540000000003</v>
      </c>
      <c r="G14641">
        <v>-0.62341599999999997</v>
      </c>
      <c r="H14641">
        <v>-3.8441000000000003E-2</v>
      </c>
      <c r="I14641">
        <v>2.9838970000000001E-5</v>
      </c>
      <c r="J14641">
        <v>3.6709999999999998E-3</v>
      </c>
      <c r="K14641">
        <v>1014.649963</v>
      </c>
      <c r="L14641">
        <v>41.158904999999997</v>
      </c>
      <c r="W14641">
        <f t="shared" si="228"/>
        <v>54106.549227854899</v>
      </c>
    </row>
    <row r="14642" spans="1:23" x14ac:dyDescent="0.3">
      <c r="A14642">
        <v>308.57625000000002</v>
      </c>
      <c r="B14642">
        <v>-789.57861300000002</v>
      </c>
      <c r="C14642">
        <v>-48915.308594000002</v>
      </c>
      <c r="D14642">
        <v>22872.367187</v>
      </c>
      <c r="E14642">
        <v>0.4355</v>
      </c>
      <c r="F14642">
        <v>9.9382479999999997</v>
      </c>
      <c r="G14642">
        <v>-0.61974499999999999</v>
      </c>
      <c r="H14642">
        <v>-3.0599999999999999E-2</v>
      </c>
      <c r="I14642">
        <v>6.6600000000000003E-4</v>
      </c>
      <c r="J14642">
        <v>9.7599999999999998E-4</v>
      </c>
      <c r="K14642">
        <v>1014.649963</v>
      </c>
      <c r="L14642">
        <v>41.158904999999997</v>
      </c>
      <c r="W14642">
        <f t="shared" si="228"/>
        <v>54004.407505029732</v>
      </c>
    </row>
    <row r="14643" spans="1:23" x14ac:dyDescent="0.3">
      <c r="A14643">
        <v>308.58749999999998</v>
      </c>
      <c r="B14643">
        <v>-847.07220500000005</v>
      </c>
      <c r="C14643">
        <v>-48915.824219000002</v>
      </c>
      <c r="D14643">
        <v>22983.066406000002</v>
      </c>
      <c r="E14643">
        <v>0.422657</v>
      </c>
      <c r="F14643">
        <v>9.9379740000000005</v>
      </c>
      <c r="G14643">
        <v>-0.61327699999999996</v>
      </c>
      <c r="H14643">
        <v>-1.4995E-2</v>
      </c>
      <c r="I14643">
        <v>2.111E-3</v>
      </c>
      <c r="J14643">
        <v>-5.7089999999999997E-3</v>
      </c>
      <c r="K14643">
        <v>1014.649963</v>
      </c>
      <c r="L14643">
        <v>41.158904999999997</v>
      </c>
      <c r="W14643">
        <f t="shared" si="228"/>
        <v>54052.721779455256</v>
      </c>
    </row>
    <row r="14644" spans="1:23" x14ac:dyDescent="0.3">
      <c r="A14644">
        <v>308.59875</v>
      </c>
      <c r="B14644">
        <v>-858.597534</v>
      </c>
      <c r="C14644">
        <v>-48937.226562000003</v>
      </c>
      <c r="D14644">
        <v>23041.136718999998</v>
      </c>
      <c r="E14644">
        <v>0.41561799999999999</v>
      </c>
      <c r="F14644">
        <v>9.9407639999999997</v>
      </c>
      <c r="G14644">
        <v>-0.62800599999999995</v>
      </c>
      <c r="H14644">
        <v>1.0864E-2</v>
      </c>
      <c r="I14644">
        <v>4.8419999999999999E-3</v>
      </c>
      <c r="J14644">
        <v>-1.2706E-2</v>
      </c>
      <c r="K14644">
        <v>1014.649963</v>
      </c>
      <c r="L14644">
        <v>41.158904999999997</v>
      </c>
      <c r="W14644">
        <f t="shared" si="228"/>
        <v>54096.98064226468</v>
      </c>
    </row>
    <row r="14645" spans="1:23" x14ac:dyDescent="0.3">
      <c r="A14645">
        <v>308.61</v>
      </c>
      <c r="B14645">
        <v>-845.584473</v>
      </c>
      <c r="C14645">
        <v>-48957.441405999998</v>
      </c>
      <c r="D14645">
        <v>23020.896484000001</v>
      </c>
      <c r="E14645">
        <v>0.41711500000000001</v>
      </c>
      <c r="F14645">
        <v>9.9322470000000003</v>
      </c>
      <c r="G14645">
        <v>-0.62956500000000004</v>
      </c>
      <c r="H14645">
        <v>3.5950000000000003E-2</v>
      </c>
      <c r="I14645">
        <v>8.633E-3</v>
      </c>
      <c r="J14645">
        <v>-2.0662E-2</v>
      </c>
      <c r="K14645">
        <v>1014.669983</v>
      </c>
      <c r="L14645">
        <v>41.158904999999997</v>
      </c>
      <c r="W14645">
        <f t="shared" si="228"/>
        <v>54106.448386952412</v>
      </c>
    </row>
    <row r="14646" spans="1:23" x14ac:dyDescent="0.3">
      <c r="A14646">
        <v>308.62124999999997</v>
      </c>
      <c r="B14646">
        <v>-925.01415999999995</v>
      </c>
      <c r="C14646">
        <v>-48954.300780999998</v>
      </c>
      <c r="D14646">
        <v>23026.029297000001</v>
      </c>
      <c r="E14646">
        <v>0.42263299999999998</v>
      </c>
      <c r="F14646">
        <v>9.9375630000000008</v>
      </c>
      <c r="G14646">
        <v>-0.62011300000000003</v>
      </c>
      <c r="H14646">
        <v>5.7454999999999999E-2</v>
      </c>
      <c r="I14646">
        <v>1.1943E-2</v>
      </c>
      <c r="J14646">
        <v>-2.5680000000000001E-2</v>
      </c>
      <c r="K14646">
        <v>1014.669983</v>
      </c>
      <c r="L14646">
        <v>41.158904999999997</v>
      </c>
      <c r="W14646">
        <f t="shared" si="228"/>
        <v>54107.09049042574</v>
      </c>
    </row>
    <row r="14647" spans="1:23" x14ac:dyDescent="0.3">
      <c r="A14647">
        <v>308.63249999999999</v>
      </c>
      <c r="B14647">
        <v>-791.73107900000002</v>
      </c>
      <c r="C14647">
        <v>-48935.5625</v>
      </c>
      <c r="D14647">
        <v>22920.126952999999</v>
      </c>
      <c r="E14647">
        <v>0.42055100000000001</v>
      </c>
      <c r="F14647">
        <v>9.9357319999999998</v>
      </c>
      <c r="G14647">
        <v>-0.61516199999999999</v>
      </c>
      <c r="H14647">
        <v>6.5599000000000005E-2</v>
      </c>
      <c r="I14647">
        <v>1.3426E-2</v>
      </c>
      <c r="J14647">
        <v>-2.7784E-2</v>
      </c>
      <c r="K14647">
        <v>1014.669983</v>
      </c>
      <c r="L14647">
        <v>41.158904999999997</v>
      </c>
      <c r="W14647">
        <f t="shared" si="228"/>
        <v>54043.022998667439</v>
      </c>
    </row>
    <row r="14648" spans="1:23" x14ac:dyDescent="0.3">
      <c r="A14648">
        <v>308.64375000000001</v>
      </c>
      <c r="B14648">
        <v>-796.62768600000004</v>
      </c>
      <c r="C14648">
        <v>-48936.980469000002</v>
      </c>
      <c r="D14648">
        <v>23029.726562</v>
      </c>
      <c r="E14648">
        <v>0.41805700000000001</v>
      </c>
      <c r="F14648">
        <v>9.9361960000000007</v>
      </c>
      <c r="G14648">
        <v>-0.61687999999999998</v>
      </c>
      <c r="H14648">
        <v>6.7820000000000005E-2</v>
      </c>
      <c r="I14648">
        <v>1.3242E-2</v>
      </c>
      <c r="J14648">
        <v>-2.4220999999999999E-2</v>
      </c>
      <c r="K14648">
        <v>1014.669983</v>
      </c>
      <c r="L14648">
        <v>41.158904999999997</v>
      </c>
      <c r="W14648">
        <f t="shared" si="228"/>
        <v>54090.950986406941</v>
      </c>
    </row>
    <row r="14649" spans="1:23" x14ac:dyDescent="0.3">
      <c r="A14649">
        <v>308.65499999999997</v>
      </c>
      <c r="B14649">
        <v>-908.98742700000003</v>
      </c>
      <c r="C14649">
        <v>-48934.550780999998</v>
      </c>
      <c r="D14649">
        <v>22948.121093999998</v>
      </c>
      <c r="E14649">
        <v>0.41759499999999999</v>
      </c>
      <c r="F14649">
        <v>9.9383239999999997</v>
      </c>
      <c r="G14649">
        <v>-0.62033300000000002</v>
      </c>
      <c r="H14649">
        <v>6.2014E-2</v>
      </c>
      <c r="I14649">
        <v>1.2378E-2</v>
      </c>
      <c r="J14649">
        <v>-2.1180999999999998E-2</v>
      </c>
      <c r="K14649">
        <v>1014.669983</v>
      </c>
      <c r="L14649">
        <v>41.158904999999997</v>
      </c>
      <c r="W14649">
        <f t="shared" si="228"/>
        <v>54055.830213082467</v>
      </c>
    </row>
    <row r="14650" spans="1:23" x14ac:dyDescent="0.3">
      <c r="A14650">
        <v>308.66624999999999</v>
      </c>
      <c r="B14650">
        <v>-867.89019800000005</v>
      </c>
      <c r="C14650">
        <v>-48956.21875</v>
      </c>
      <c r="D14650">
        <v>23046.509765999999</v>
      </c>
      <c r="E14650">
        <v>0.42255300000000001</v>
      </c>
      <c r="F14650">
        <v>9.9486659999999993</v>
      </c>
      <c r="G14650">
        <v>-0.626888</v>
      </c>
      <c r="H14650">
        <v>4.9305000000000002E-2</v>
      </c>
      <c r="I14650">
        <v>1.213E-2</v>
      </c>
      <c r="J14650">
        <v>-1.6847000000000001E-2</v>
      </c>
      <c r="K14650">
        <v>1014.669983</v>
      </c>
      <c r="L14650">
        <v>41.158904999999997</v>
      </c>
      <c r="W14650">
        <f t="shared" si="228"/>
        <v>54116.598193973441</v>
      </c>
    </row>
    <row r="14651" spans="1:23" x14ac:dyDescent="0.3">
      <c r="A14651">
        <v>308.67750000000001</v>
      </c>
      <c r="B14651">
        <v>-857.84332300000005</v>
      </c>
      <c r="C14651">
        <v>-48959.328125</v>
      </c>
      <c r="D14651">
        <v>22922.658202999999</v>
      </c>
      <c r="E14651">
        <v>0.41983199999999998</v>
      </c>
      <c r="F14651">
        <v>9.9344549999999998</v>
      </c>
      <c r="G14651">
        <v>-0.62337100000000001</v>
      </c>
      <c r="H14651">
        <v>2.3553999999999999E-2</v>
      </c>
      <c r="I14651">
        <v>8.9370000000000005E-3</v>
      </c>
      <c r="J14651">
        <v>-1.1046E-2</v>
      </c>
      <c r="K14651">
        <v>1014.669983</v>
      </c>
      <c r="L14651">
        <v>41.158904999999997</v>
      </c>
      <c r="W14651">
        <f t="shared" si="228"/>
        <v>54066.62523877179</v>
      </c>
    </row>
    <row r="14652" spans="1:23" x14ac:dyDescent="0.3">
      <c r="A14652">
        <v>308.68875000000003</v>
      </c>
      <c r="B14652">
        <v>-847.63140899999996</v>
      </c>
      <c r="C14652">
        <v>-48935.535155999998</v>
      </c>
      <c r="D14652">
        <v>23071.939452999999</v>
      </c>
      <c r="E14652">
        <v>0.42235600000000001</v>
      </c>
      <c r="F14652">
        <v>9.9411950000000004</v>
      </c>
      <c r="G14652">
        <v>-0.60450899999999996</v>
      </c>
      <c r="H14652">
        <v>-6.8669999999999998E-3</v>
      </c>
      <c r="I14652">
        <v>4.117E-3</v>
      </c>
      <c r="J14652">
        <v>-4.7530000000000003E-3</v>
      </c>
      <c r="K14652">
        <v>1014.669983</v>
      </c>
      <c r="L14652">
        <v>41.158904999999997</v>
      </c>
      <c r="W14652">
        <f t="shared" si="228"/>
        <v>54108.404801218574</v>
      </c>
    </row>
    <row r="14653" spans="1:23" x14ac:dyDescent="0.3">
      <c r="A14653">
        <v>308.7</v>
      </c>
      <c r="B14653">
        <v>-816.46710199999995</v>
      </c>
      <c r="C14653">
        <v>-48942.46875</v>
      </c>
      <c r="D14653">
        <v>22978.09375</v>
      </c>
      <c r="E14653">
        <v>0.42479099999999997</v>
      </c>
      <c r="F14653">
        <v>9.9340480000000007</v>
      </c>
      <c r="G14653">
        <v>-0.62845399999999996</v>
      </c>
      <c r="H14653">
        <v>-2.3303000000000001E-2</v>
      </c>
      <c r="I14653">
        <v>2.0040000000000001E-3</v>
      </c>
      <c r="J14653">
        <v>-1.4100000000000001E-4</v>
      </c>
      <c r="K14653">
        <v>1014.589966</v>
      </c>
      <c r="L14653">
        <v>41.156562999999998</v>
      </c>
      <c r="W14653">
        <f t="shared" si="228"/>
        <v>54074.251342549018</v>
      </c>
    </row>
    <row r="14654" spans="1:23" x14ac:dyDescent="0.3">
      <c r="A14654">
        <v>308.71125000000001</v>
      </c>
      <c r="B14654">
        <v>-779.28808600000002</v>
      </c>
      <c r="C14654">
        <v>-48950.566405999998</v>
      </c>
      <c r="D14654">
        <v>23039.09375</v>
      </c>
      <c r="E14654">
        <v>0.42358600000000002</v>
      </c>
      <c r="F14654">
        <v>9.9512180000000008</v>
      </c>
      <c r="G14654">
        <v>-0.62051500000000004</v>
      </c>
      <c r="H14654">
        <v>-3.5832000000000003E-2</v>
      </c>
      <c r="I14654">
        <v>3.5500000000000001E-4</v>
      </c>
      <c r="J14654">
        <v>1.8109999999999999E-3</v>
      </c>
      <c r="K14654">
        <v>1014.589966</v>
      </c>
      <c r="L14654">
        <v>41.156562999999998</v>
      </c>
      <c r="W14654">
        <f t="shared" si="228"/>
        <v>54106.978128615592</v>
      </c>
    </row>
    <row r="14655" spans="1:23" x14ac:dyDescent="0.3">
      <c r="A14655">
        <v>308.72250000000003</v>
      </c>
      <c r="B14655">
        <v>-825.72326699999996</v>
      </c>
      <c r="C14655">
        <v>-48948.046875</v>
      </c>
      <c r="D14655">
        <v>23044.421875</v>
      </c>
      <c r="E14655">
        <v>0.42008400000000001</v>
      </c>
      <c r="F14655">
        <v>9.9377209999999998</v>
      </c>
      <c r="G14655">
        <v>-0.61716400000000005</v>
      </c>
      <c r="H14655">
        <v>-3.5109000000000001E-2</v>
      </c>
      <c r="I14655">
        <v>-7.6800000000000002E-4</v>
      </c>
      <c r="J14655">
        <v>2.8440000000000002E-3</v>
      </c>
      <c r="K14655">
        <v>1014.589966</v>
      </c>
      <c r="L14655">
        <v>41.156562999999998</v>
      </c>
      <c r="W14655">
        <f t="shared" si="228"/>
        <v>54107.6564946574</v>
      </c>
    </row>
    <row r="14656" spans="1:23" x14ac:dyDescent="0.3">
      <c r="A14656">
        <v>308.73374999999999</v>
      </c>
      <c r="B14656">
        <v>-844.98474099999999</v>
      </c>
      <c r="C14656">
        <v>-48940.707030999998</v>
      </c>
      <c r="D14656">
        <v>23048.09375</v>
      </c>
      <c r="E14656">
        <v>0.416354</v>
      </c>
      <c r="F14656">
        <v>9.9371310000000008</v>
      </c>
      <c r="G14656">
        <v>-0.61916199999999999</v>
      </c>
      <c r="H14656">
        <v>-2.8948000000000002E-2</v>
      </c>
      <c r="I14656">
        <v>1.21E-4</v>
      </c>
      <c r="J14656">
        <v>7.9600000000000005E-4</v>
      </c>
      <c r="K14656">
        <v>1014.589966</v>
      </c>
      <c r="L14656">
        <v>41.156562999999998</v>
      </c>
      <c r="W14656">
        <f t="shared" si="228"/>
        <v>54102.878198996812</v>
      </c>
    </row>
    <row r="14657" spans="1:23" x14ac:dyDescent="0.3">
      <c r="A14657">
        <v>308.745</v>
      </c>
      <c r="B14657">
        <v>-893.87927200000001</v>
      </c>
      <c r="C14657">
        <v>-48947.777344000002</v>
      </c>
      <c r="D14657">
        <v>22956.503906000002</v>
      </c>
      <c r="E14657">
        <v>0.42367300000000002</v>
      </c>
      <c r="F14657">
        <v>9.9535180000000008</v>
      </c>
      <c r="G14657">
        <v>-0.62853899999999996</v>
      </c>
      <c r="H14657">
        <v>-9.8270000000000007E-3</v>
      </c>
      <c r="I14657">
        <v>2.6080000000000001E-3</v>
      </c>
      <c r="J14657">
        <v>-6.4980000000000003E-3</v>
      </c>
      <c r="K14657">
        <v>1014.589966</v>
      </c>
      <c r="L14657">
        <v>41.156562999999998</v>
      </c>
      <c r="W14657">
        <f t="shared" si="228"/>
        <v>54071.11057354846</v>
      </c>
    </row>
    <row r="14658" spans="1:23" x14ac:dyDescent="0.3">
      <c r="A14658">
        <v>308.75625000000002</v>
      </c>
      <c r="B14658">
        <v>-964.316101</v>
      </c>
      <c r="C14658">
        <v>-48942.296875</v>
      </c>
      <c r="D14658">
        <v>22992.453125</v>
      </c>
      <c r="E14658">
        <v>0.42825200000000002</v>
      </c>
      <c r="F14658">
        <v>9.9447270000000003</v>
      </c>
      <c r="G14658">
        <v>-0.62112500000000004</v>
      </c>
      <c r="H14658">
        <v>1.2482E-2</v>
      </c>
      <c r="I14658">
        <v>4.7850000000000002E-3</v>
      </c>
      <c r="J14658">
        <v>-1.4034E-2</v>
      </c>
      <c r="K14658">
        <v>1014.589966</v>
      </c>
      <c r="L14658">
        <v>41.156562999999998</v>
      </c>
      <c r="W14658">
        <f t="shared" ref="W14658:W14721" si="229">SQRT((B14658)^2+(C14658)^2+(D14658)^2)</f>
        <v>54082.633346099232</v>
      </c>
    </row>
    <row r="14659" spans="1:23" x14ac:dyDescent="0.3">
      <c r="A14659">
        <v>308.76749999999998</v>
      </c>
      <c r="B14659">
        <v>-863.26452600000005</v>
      </c>
      <c r="C14659">
        <v>-48913.492187000003</v>
      </c>
      <c r="D14659">
        <v>23088.636718999998</v>
      </c>
      <c r="E14659">
        <v>0.43510300000000002</v>
      </c>
      <c r="F14659">
        <v>9.9347799999999999</v>
      </c>
      <c r="G14659">
        <v>-0.62842900000000002</v>
      </c>
      <c r="H14659">
        <v>4.2885E-2</v>
      </c>
      <c r="I14659">
        <v>1.0177E-2</v>
      </c>
      <c r="J14659">
        <v>-2.2948E-2</v>
      </c>
      <c r="K14659">
        <v>1014.589966</v>
      </c>
      <c r="L14659">
        <v>41.156562999999998</v>
      </c>
      <c r="W14659">
        <f t="shared" si="229"/>
        <v>54095.841698891381</v>
      </c>
    </row>
    <row r="14660" spans="1:23" x14ac:dyDescent="0.3">
      <c r="A14660">
        <v>308.77875</v>
      </c>
      <c r="B14660">
        <v>-766.18945299999996</v>
      </c>
      <c r="C14660">
        <v>-48934.683594000002</v>
      </c>
      <c r="D14660">
        <v>22976.884765999999</v>
      </c>
      <c r="E14660">
        <v>0.42907200000000001</v>
      </c>
      <c r="F14660">
        <v>9.9336839999999995</v>
      </c>
      <c r="G14660">
        <v>-0.62305600000000005</v>
      </c>
      <c r="H14660">
        <v>6.1483999999999997E-2</v>
      </c>
      <c r="I14660">
        <v>1.227E-2</v>
      </c>
      <c r="J14660">
        <v>-2.6737E-2</v>
      </c>
      <c r="K14660">
        <v>1014.589966</v>
      </c>
      <c r="L14660">
        <v>41.156562999999998</v>
      </c>
      <c r="W14660">
        <f t="shared" si="229"/>
        <v>54065.95544585173</v>
      </c>
    </row>
    <row r="14661" spans="1:23" x14ac:dyDescent="0.3">
      <c r="A14661">
        <v>308.79000000000002</v>
      </c>
      <c r="B14661">
        <v>-783.57678199999998</v>
      </c>
      <c r="C14661">
        <v>-48927.3125</v>
      </c>
      <c r="D14661">
        <v>23093.482422000001</v>
      </c>
      <c r="E14661">
        <v>0.41603899999999999</v>
      </c>
      <c r="F14661">
        <v>9.9296330000000008</v>
      </c>
      <c r="G14661">
        <v>-0.61578999999999995</v>
      </c>
      <c r="H14661">
        <v>7.1530999999999997E-2</v>
      </c>
      <c r="I14661">
        <v>1.4612E-2</v>
      </c>
      <c r="J14661">
        <v>-2.8032000000000001E-2</v>
      </c>
      <c r="K14661">
        <v>1014.589966</v>
      </c>
      <c r="L14661">
        <v>41.156562999999998</v>
      </c>
      <c r="W14661">
        <f t="shared" si="229"/>
        <v>54109.193594260571</v>
      </c>
    </row>
    <row r="14662" spans="1:23" x14ac:dyDescent="0.3">
      <c r="A14662">
        <v>308.80124999999998</v>
      </c>
      <c r="B14662">
        <v>-824.20507799999996</v>
      </c>
      <c r="C14662">
        <v>-48912.835937000003</v>
      </c>
      <c r="D14662">
        <v>23091.917968999998</v>
      </c>
      <c r="E14662">
        <v>0.41714899999999999</v>
      </c>
      <c r="F14662">
        <v>9.9436900000000001</v>
      </c>
      <c r="G14662">
        <v>-0.61282700000000001</v>
      </c>
      <c r="H14662">
        <v>7.2583999999999996E-2</v>
      </c>
      <c r="I14662">
        <v>1.4094000000000001E-2</v>
      </c>
      <c r="J14662">
        <v>-2.5180000000000001E-2</v>
      </c>
      <c r="K14662">
        <v>1014.649963</v>
      </c>
      <c r="L14662">
        <v>41.161247000000003</v>
      </c>
      <c r="W14662">
        <f t="shared" si="229"/>
        <v>54096.03967849684</v>
      </c>
    </row>
    <row r="14663" spans="1:23" x14ac:dyDescent="0.3">
      <c r="A14663">
        <v>308.8125</v>
      </c>
      <c r="B14663">
        <v>-992.480591</v>
      </c>
      <c r="C14663">
        <v>-48920.191405999998</v>
      </c>
      <c r="D14663">
        <v>22944.757812</v>
      </c>
      <c r="E14663">
        <v>0.41605999999999999</v>
      </c>
      <c r="F14663">
        <v>9.9291640000000001</v>
      </c>
      <c r="G14663">
        <v>-0.62469300000000005</v>
      </c>
      <c r="H14663">
        <v>5.6453000000000003E-2</v>
      </c>
      <c r="I14663">
        <v>1.1528E-2</v>
      </c>
      <c r="J14663">
        <v>-1.8595E-2</v>
      </c>
      <c r="K14663">
        <v>1014.649963</v>
      </c>
      <c r="L14663">
        <v>41.161247000000003</v>
      </c>
      <c r="W14663">
        <f t="shared" si="229"/>
        <v>54042.872388267104</v>
      </c>
    </row>
    <row r="14664" spans="1:23" x14ac:dyDescent="0.3">
      <c r="A14664">
        <v>308.82375000000002</v>
      </c>
      <c r="B14664">
        <v>-894.83166500000004</v>
      </c>
      <c r="C14664">
        <v>-48935.601562000003</v>
      </c>
      <c r="D14664">
        <v>22927.298827999999</v>
      </c>
      <c r="E14664">
        <v>0.42205900000000002</v>
      </c>
      <c r="F14664">
        <v>9.9308630000000004</v>
      </c>
      <c r="G14664">
        <v>-0.624193</v>
      </c>
      <c r="H14664">
        <v>4.1050000000000003E-2</v>
      </c>
      <c r="I14664">
        <v>9.6749999999999996E-3</v>
      </c>
      <c r="J14664">
        <v>-1.5056E-2</v>
      </c>
      <c r="K14664">
        <v>1014.649963</v>
      </c>
      <c r="L14664">
        <v>41.161247000000003</v>
      </c>
      <c r="W14664">
        <f t="shared" si="229"/>
        <v>54047.709067932876</v>
      </c>
    </row>
    <row r="14665" spans="1:23" x14ac:dyDescent="0.3">
      <c r="A14665">
        <v>308.83499999999998</v>
      </c>
      <c r="B14665">
        <v>-907.600281</v>
      </c>
      <c r="C14665">
        <v>-48962.851562000003</v>
      </c>
      <c r="D14665">
        <v>23056.541015999999</v>
      </c>
      <c r="E14665">
        <v>0.42436600000000002</v>
      </c>
      <c r="F14665">
        <v>9.9375769999999992</v>
      </c>
      <c r="G14665">
        <v>-0.614699</v>
      </c>
      <c r="H14665">
        <v>1.4576E-2</v>
      </c>
      <c r="I14665">
        <v>7.306E-3</v>
      </c>
      <c r="J14665">
        <v>-7.6819999999999996E-3</v>
      </c>
      <c r="K14665">
        <v>1014.649963</v>
      </c>
      <c r="L14665">
        <v>41.161247000000003</v>
      </c>
      <c r="W14665">
        <f t="shared" si="229"/>
        <v>54127.522158094471</v>
      </c>
    </row>
    <row r="14666" spans="1:23" x14ac:dyDescent="0.3">
      <c r="A14666">
        <v>308.84625</v>
      </c>
      <c r="B14666">
        <v>-798.09643600000004</v>
      </c>
      <c r="C14666">
        <v>-48944.398437000003</v>
      </c>
      <c r="D14666">
        <v>22980.960937</v>
      </c>
      <c r="E14666">
        <v>0.42994399999999999</v>
      </c>
      <c r="F14666">
        <v>9.9401019999999995</v>
      </c>
      <c r="G14666">
        <v>-0.621892</v>
      </c>
      <c r="H14666">
        <v>-1.0734E-2</v>
      </c>
      <c r="I14666">
        <v>4.1180000000000001E-3</v>
      </c>
      <c r="J14666">
        <v>-3.32E-3</v>
      </c>
      <c r="K14666">
        <v>1014.649963</v>
      </c>
      <c r="L14666">
        <v>41.161247000000003</v>
      </c>
      <c r="W14666">
        <f t="shared" si="229"/>
        <v>54076.942053604362</v>
      </c>
    </row>
    <row r="14667" spans="1:23" x14ac:dyDescent="0.3">
      <c r="A14667">
        <v>308.85750000000002</v>
      </c>
      <c r="B14667">
        <v>-797.58013900000003</v>
      </c>
      <c r="C14667">
        <v>-48945.332030999998</v>
      </c>
      <c r="D14667">
        <v>22947.648437</v>
      </c>
      <c r="E14667">
        <v>0.42826599999999998</v>
      </c>
      <c r="F14667">
        <v>9.9381620000000002</v>
      </c>
      <c r="G14667">
        <v>-0.62517199999999995</v>
      </c>
      <c r="H14667">
        <v>-2.9894E-2</v>
      </c>
      <c r="I14667">
        <v>1.217E-3</v>
      </c>
      <c r="J14667">
        <v>1.194E-3</v>
      </c>
      <c r="K14667">
        <v>1014.649963</v>
      </c>
      <c r="L14667">
        <v>41.161247000000003</v>
      </c>
      <c r="W14667">
        <f t="shared" si="229"/>
        <v>54063.631310624245</v>
      </c>
    </row>
    <row r="14668" spans="1:23" x14ac:dyDescent="0.3">
      <c r="A14668">
        <v>308.86874999999998</v>
      </c>
      <c r="B14668">
        <v>-844.37237500000003</v>
      </c>
      <c r="C14668">
        <v>-48954.425780999998</v>
      </c>
      <c r="D14668">
        <v>23041.814452999999</v>
      </c>
      <c r="E14668">
        <v>0.42815999999999999</v>
      </c>
      <c r="F14668">
        <v>9.9391960000000008</v>
      </c>
      <c r="G14668">
        <v>-0.63498600000000005</v>
      </c>
      <c r="H14668">
        <v>-3.6429999999999997E-2</v>
      </c>
      <c r="I14668">
        <v>-4.86E-4</v>
      </c>
      <c r="J14668">
        <v>3.3050000000000002E-3</v>
      </c>
      <c r="K14668">
        <v>1014.649963</v>
      </c>
      <c r="L14668">
        <v>41.161247000000003</v>
      </c>
      <c r="W14668">
        <f t="shared" si="229"/>
        <v>54112.604645697655</v>
      </c>
    </row>
    <row r="14669" spans="1:23" x14ac:dyDescent="0.3">
      <c r="A14669">
        <v>308.88</v>
      </c>
      <c r="B14669">
        <v>-863.90313700000002</v>
      </c>
      <c r="C14669">
        <v>-48950.976562000003</v>
      </c>
      <c r="D14669">
        <v>23032.996093999998</v>
      </c>
      <c r="E14669">
        <v>0.42349700000000001</v>
      </c>
      <c r="F14669">
        <v>9.9376479999999994</v>
      </c>
      <c r="G14669">
        <v>-0.63160000000000005</v>
      </c>
      <c r="H14669">
        <v>-3.5652999999999997E-2</v>
      </c>
      <c r="I14669">
        <v>-2.942572E-5</v>
      </c>
      <c r="J14669">
        <v>3.1480000000000002E-3</v>
      </c>
      <c r="K14669">
        <v>1014.649963</v>
      </c>
      <c r="L14669">
        <v>41.161247000000003</v>
      </c>
      <c r="W14669">
        <f t="shared" si="229"/>
        <v>54106.037963149836</v>
      </c>
    </row>
    <row r="14670" spans="1:23" x14ac:dyDescent="0.3">
      <c r="A14670">
        <v>308.89125000000001</v>
      </c>
      <c r="B14670">
        <v>-833.34606900000006</v>
      </c>
      <c r="C14670">
        <v>-48930.574219000002</v>
      </c>
      <c r="D14670">
        <v>23139.917968999998</v>
      </c>
      <c r="E14670">
        <v>0.42432700000000001</v>
      </c>
      <c r="F14670">
        <v>9.9295849999999994</v>
      </c>
      <c r="G14670">
        <v>-0.61804499999999996</v>
      </c>
      <c r="H14670">
        <v>-2.2251E-2</v>
      </c>
      <c r="I14670">
        <v>1.4970000000000001E-3</v>
      </c>
      <c r="J14670">
        <v>-1.2999999999999999E-4</v>
      </c>
      <c r="K14670">
        <v>1014.649963</v>
      </c>
      <c r="L14670">
        <v>41.161247000000003</v>
      </c>
      <c r="W14670">
        <f t="shared" si="229"/>
        <v>54132.719889950429</v>
      </c>
    </row>
    <row r="14671" spans="1:23" x14ac:dyDescent="0.3">
      <c r="A14671">
        <v>308.90249999999997</v>
      </c>
      <c r="B14671">
        <v>-806.72589100000005</v>
      </c>
      <c r="C14671">
        <v>-48935.976562000003</v>
      </c>
      <c r="D14671">
        <v>23090.824218999998</v>
      </c>
      <c r="E14671">
        <v>0.41364699999999999</v>
      </c>
      <c r="F14671">
        <v>9.9425509999999999</v>
      </c>
      <c r="G14671">
        <v>-0.61321599999999998</v>
      </c>
      <c r="H14671">
        <v>-6.6860000000000001E-3</v>
      </c>
      <c r="I14671">
        <v>2.947E-3</v>
      </c>
      <c r="J14671">
        <v>-6.1929999999999997E-3</v>
      </c>
      <c r="K14671">
        <v>1014.639954</v>
      </c>
      <c r="L14671">
        <v>41.161247000000003</v>
      </c>
      <c r="W14671">
        <f t="shared" si="229"/>
        <v>54116.233903077373</v>
      </c>
    </row>
    <row r="14672" spans="1:23" x14ac:dyDescent="0.3">
      <c r="A14672">
        <v>308.91374999999999</v>
      </c>
      <c r="B14672">
        <v>-893.999146</v>
      </c>
      <c r="C14672">
        <v>-48919.285155999998</v>
      </c>
      <c r="D14672">
        <v>22953.544922000001</v>
      </c>
      <c r="E14672">
        <v>0.42423699999999998</v>
      </c>
      <c r="F14672">
        <v>9.9477259999999994</v>
      </c>
      <c r="G14672">
        <v>-0.61926700000000001</v>
      </c>
      <c r="H14672">
        <v>1.9077E-2</v>
      </c>
      <c r="I14672">
        <v>6.7239999999999999E-3</v>
      </c>
      <c r="J14672">
        <v>-1.6369000000000002E-2</v>
      </c>
      <c r="K14672">
        <v>1014.639954</v>
      </c>
      <c r="L14672">
        <v>41.161247000000003</v>
      </c>
      <c r="W14672">
        <f t="shared" si="229"/>
        <v>54044.064605961699</v>
      </c>
    </row>
    <row r="14673" spans="1:23" x14ac:dyDescent="0.3">
      <c r="A14673">
        <v>308.92500000000001</v>
      </c>
      <c r="B14673">
        <v>-969.63824499999998</v>
      </c>
      <c r="C14673">
        <v>-48944.769530999998</v>
      </c>
      <c r="D14673">
        <v>22976.277343999998</v>
      </c>
      <c r="E14673">
        <v>0.43592999999999998</v>
      </c>
      <c r="F14673">
        <v>9.9374190000000002</v>
      </c>
      <c r="G14673">
        <v>-0.62971200000000005</v>
      </c>
      <c r="H14673">
        <v>4.6095999999999998E-2</v>
      </c>
      <c r="I14673">
        <v>9.6710000000000008E-3</v>
      </c>
      <c r="J14673">
        <v>-2.3463000000000001E-2</v>
      </c>
      <c r="K14673">
        <v>1014.639954</v>
      </c>
      <c r="L14673">
        <v>41.161247000000003</v>
      </c>
      <c r="W14673">
        <f t="shared" si="229"/>
        <v>54078.091528430254</v>
      </c>
    </row>
    <row r="14674" spans="1:23" x14ac:dyDescent="0.3">
      <c r="A14674">
        <v>308.93624999999997</v>
      </c>
      <c r="B14674">
        <v>-849.36096199999997</v>
      </c>
      <c r="C14674">
        <v>-48957.078125</v>
      </c>
      <c r="D14674">
        <v>23024.246093999998</v>
      </c>
      <c r="E14674">
        <v>0.42524000000000001</v>
      </c>
      <c r="F14674">
        <v>9.9374959999999994</v>
      </c>
      <c r="G14674">
        <v>-0.61751100000000003</v>
      </c>
      <c r="H14674">
        <v>5.9729999999999998E-2</v>
      </c>
      <c r="I14674">
        <v>1.1545E-2</v>
      </c>
      <c r="J14674">
        <v>-2.4528999999999999E-2</v>
      </c>
      <c r="K14674">
        <v>1014.639954</v>
      </c>
      <c r="L14674">
        <v>41.161247000000003</v>
      </c>
      <c r="W14674">
        <f t="shared" si="229"/>
        <v>54107.604093862792</v>
      </c>
    </row>
    <row r="14675" spans="1:23" x14ac:dyDescent="0.3">
      <c r="A14675">
        <v>308.94749999999999</v>
      </c>
      <c r="B14675">
        <v>-893.78363000000002</v>
      </c>
      <c r="C14675">
        <v>-48940.796875</v>
      </c>
      <c r="D14675">
        <v>23031.691406000002</v>
      </c>
      <c r="E14675">
        <v>0.425182</v>
      </c>
      <c r="F14675">
        <v>9.9440259999999991</v>
      </c>
      <c r="G14675">
        <v>-0.60869300000000004</v>
      </c>
      <c r="H14675">
        <v>7.2149000000000005E-2</v>
      </c>
      <c r="I14675">
        <v>1.4192E-2</v>
      </c>
      <c r="J14675">
        <v>-2.6114999999999999E-2</v>
      </c>
      <c r="K14675">
        <v>1014.639954</v>
      </c>
      <c r="L14675">
        <v>41.161247000000003</v>
      </c>
      <c r="W14675">
        <f t="shared" si="229"/>
        <v>54096.758285117976</v>
      </c>
    </row>
    <row r="14676" spans="1:23" x14ac:dyDescent="0.3">
      <c r="A14676">
        <v>308.95875000000001</v>
      </c>
      <c r="B14676">
        <v>-816.51763900000003</v>
      </c>
      <c r="C14676">
        <v>-48926.976562000003</v>
      </c>
      <c r="D14676">
        <v>23010.417968999998</v>
      </c>
      <c r="E14676">
        <v>0.43005599999999999</v>
      </c>
      <c r="F14676">
        <v>9.935295</v>
      </c>
      <c r="G14676">
        <v>-0.61806899999999998</v>
      </c>
      <c r="H14676">
        <v>6.6450999999999996E-2</v>
      </c>
      <c r="I14676">
        <v>1.3028E-2</v>
      </c>
      <c r="J14676">
        <v>-2.1243000000000001E-2</v>
      </c>
      <c r="K14676">
        <v>1014.639954</v>
      </c>
      <c r="L14676">
        <v>41.161247000000003</v>
      </c>
      <c r="W14676">
        <f t="shared" si="229"/>
        <v>54073.977768066718</v>
      </c>
    </row>
    <row r="14677" spans="1:23" x14ac:dyDescent="0.3">
      <c r="A14677">
        <v>308.97000000000003</v>
      </c>
      <c r="B14677">
        <v>-812.20422399999995</v>
      </c>
      <c r="C14677">
        <v>-48918.800780999998</v>
      </c>
      <c r="D14677">
        <v>22992.910156000002</v>
      </c>
      <c r="E14677">
        <v>0.43074899999999999</v>
      </c>
      <c r="F14677">
        <v>9.9314210000000003</v>
      </c>
      <c r="G14677">
        <v>-0.61449100000000001</v>
      </c>
      <c r="H14677">
        <v>5.3406000000000002E-2</v>
      </c>
      <c r="I14677">
        <v>1.1953999999999999E-2</v>
      </c>
      <c r="J14677">
        <v>-1.7631000000000001E-2</v>
      </c>
      <c r="K14677">
        <v>1014.639954</v>
      </c>
      <c r="L14677">
        <v>41.161247000000003</v>
      </c>
      <c r="W14677">
        <f t="shared" si="229"/>
        <v>54059.066427330552</v>
      </c>
    </row>
    <row r="14678" spans="1:23" x14ac:dyDescent="0.3">
      <c r="A14678">
        <v>308.98124999999999</v>
      </c>
      <c r="B14678">
        <v>-848.92517099999998</v>
      </c>
      <c r="C14678">
        <v>-48941.761719000002</v>
      </c>
      <c r="D14678">
        <v>22961.791015999999</v>
      </c>
      <c r="E14678">
        <v>0.431954</v>
      </c>
      <c r="F14678">
        <v>9.9341690000000007</v>
      </c>
      <c r="G14678">
        <v>-0.61702800000000002</v>
      </c>
      <c r="H14678">
        <v>2.8858999999999999E-2</v>
      </c>
      <c r="I14678">
        <v>7.8910000000000004E-3</v>
      </c>
      <c r="J14678">
        <v>-1.0970000000000001E-2</v>
      </c>
      <c r="K14678">
        <v>1014.639954</v>
      </c>
      <c r="L14678">
        <v>41.161247000000003</v>
      </c>
      <c r="W14678">
        <f t="shared" si="229"/>
        <v>54067.18561907758</v>
      </c>
    </row>
    <row r="14679" spans="1:23" x14ac:dyDescent="0.3">
      <c r="A14679">
        <v>308.99250000000001</v>
      </c>
      <c r="B14679">
        <v>-840.41925000000003</v>
      </c>
      <c r="C14679">
        <v>-48965.015625</v>
      </c>
      <c r="D14679">
        <v>22940.267577999999</v>
      </c>
      <c r="E14679">
        <v>0.429784</v>
      </c>
      <c r="F14679">
        <v>9.9530360000000009</v>
      </c>
      <c r="G14679">
        <v>-0.62042699999999995</v>
      </c>
      <c r="H14679">
        <v>7.8539999999999999E-3</v>
      </c>
      <c r="I14679">
        <v>6.4949999999999999E-3</v>
      </c>
      <c r="J14679">
        <v>-6.8050000000000003E-3</v>
      </c>
      <c r="K14679">
        <v>1014.639954</v>
      </c>
      <c r="L14679">
        <v>41.161247000000003</v>
      </c>
      <c r="W14679">
        <f t="shared" si="229"/>
        <v>54078.969444900693</v>
      </c>
    </row>
    <row r="14680" spans="1:23" x14ac:dyDescent="0.3">
      <c r="A14680">
        <v>309.00375000000003</v>
      </c>
      <c r="B14680">
        <v>-907.09020999999996</v>
      </c>
      <c r="C14680">
        <v>-48932.777344000002</v>
      </c>
      <c r="D14680">
        <v>23103.630859000001</v>
      </c>
      <c r="E14680">
        <v>0.41927700000000001</v>
      </c>
      <c r="F14680">
        <v>9.9527979999999996</v>
      </c>
      <c r="G14680">
        <v>-0.62539100000000003</v>
      </c>
      <c r="H14680">
        <v>-1.3983000000000001E-2</v>
      </c>
      <c r="I14680">
        <v>3.6879999999999999E-3</v>
      </c>
      <c r="J14680">
        <v>-1.805E-3</v>
      </c>
      <c r="K14680">
        <v>1014.639954</v>
      </c>
      <c r="L14680">
        <v>41.163787999999997</v>
      </c>
      <c r="W14680">
        <f t="shared" si="229"/>
        <v>54120.396063919332</v>
      </c>
    </row>
    <row r="14681" spans="1:23" x14ac:dyDescent="0.3">
      <c r="A14681">
        <v>309.01499999999999</v>
      </c>
      <c r="B14681">
        <v>-839.96374500000002</v>
      </c>
      <c r="C14681">
        <v>-48924.800780999998</v>
      </c>
      <c r="D14681">
        <v>22975.572265999999</v>
      </c>
      <c r="E14681">
        <v>0.43046000000000001</v>
      </c>
      <c r="F14681">
        <v>9.9402790000000003</v>
      </c>
      <c r="G14681">
        <v>-0.61717200000000005</v>
      </c>
      <c r="H14681">
        <v>-3.3383999999999997E-2</v>
      </c>
      <c r="I14681">
        <v>9.4399999999999996E-4</v>
      </c>
      <c r="J14681">
        <v>2.049E-3</v>
      </c>
      <c r="K14681">
        <v>1014.639954</v>
      </c>
      <c r="L14681">
        <v>41.163787999999997</v>
      </c>
      <c r="W14681">
        <f t="shared" si="229"/>
        <v>54057.548885457625</v>
      </c>
    </row>
    <row r="14682" spans="1:23" x14ac:dyDescent="0.3">
      <c r="A14682">
        <v>309.02625</v>
      </c>
      <c r="B14682">
        <v>-808.74383499999999</v>
      </c>
      <c r="C14682">
        <v>-48936.652344000002</v>
      </c>
      <c r="D14682">
        <v>22912.978515999999</v>
      </c>
      <c r="E14682">
        <v>0.430977</v>
      </c>
      <c r="F14682">
        <v>9.9407549999999993</v>
      </c>
      <c r="G14682">
        <v>-0.61230099999999998</v>
      </c>
      <c r="H14682">
        <v>-3.7895999999999999E-2</v>
      </c>
      <c r="I14682">
        <v>-7.8600000000000002E-4</v>
      </c>
      <c r="J14682">
        <v>3.6440000000000001E-3</v>
      </c>
      <c r="K14682">
        <v>1014.639954</v>
      </c>
      <c r="L14682">
        <v>41.163787999999997</v>
      </c>
      <c r="W14682">
        <f t="shared" si="229"/>
        <v>54041.230497675097</v>
      </c>
    </row>
    <row r="14683" spans="1:23" x14ac:dyDescent="0.3">
      <c r="A14683">
        <v>309.03750000000002</v>
      </c>
      <c r="B14683">
        <v>-801.93261700000005</v>
      </c>
      <c r="C14683">
        <v>-48908.085937000003</v>
      </c>
      <c r="D14683">
        <v>23142.287109000001</v>
      </c>
      <c r="E14683">
        <v>0.425099</v>
      </c>
      <c r="F14683">
        <v>9.945786</v>
      </c>
      <c r="G14683">
        <v>-0.61315399999999998</v>
      </c>
      <c r="H14683">
        <v>-3.1988999999999997E-2</v>
      </c>
      <c r="I14683">
        <v>4.0947020000000001E-5</v>
      </c>
      <c r="J14683">
        <v>2.5720000000000001E-3</v>
      </c>
      <c r="K14683">
        <v>1014.639954</v>
      </c>
      <c r="L14683">
        <v>41.163787999999997</v>
      </c>
      <c r="W14683">
        <f t="shared" si="229"/>
        <v>54112.932082623032</v>
      </c>
    </row>
    <row r="14684" spans="1:23" x14ac:dyDescent="0.3">
      <c r="A14684">
        <v>309.04874999999998</v>
      </c>
      <c r="B14684">
        <v>-952.29455600000006</v>
      </c>
      <c r="C14684">
        <v>-48937.269530999998</v>
      </c>
      <c r="D14684">
        <v>23013.269531000002</v>
      </c>
      <c r="E14684">
        <v>0.431728</v>
      </c>
      <c r="F14684">
        <v>9.9439759999999993</v>
      </c>
      <c r="G14684">
        <v>-0.61431800000000003</v>
      </c>
      <c r="H14684">
        <v>-1.2906000000000001E-2</v>
      </c>
      <c r="I14684">
        <v>2.137E-3</v>
      </c>
      <c r="J14684">
        <v>-3.8890000000000001E-3</v>
      </c>
      <c r="K14684">
        <v>1014.639954</v>
      </c>
      <c r="L14684">
        <v>41.163787999999997</v>
      </c>
      <c r="W14684">
        <f t="shared" si="229"/>
        <v>54086.724698188009</v>
      </c>
    </row>
    <row r="14685" spans="1:23" x14ac:dyDescent="0.3">
      <c r="A14685">
        <v>309.06</v>
      </c>
      <c r="B14685">
        <v>-862.24078399999996</v>
      </c>
      <c r="C14685">
        <v>-48970.042969000002</v>
      </c>
      <c r="D14685">
        <v>22936.382812</v>
      </c>
      <c r="E14685">
        <v>0.41605599999999998</v>
      </c>
      <c r="F14685">
        <v>9.938822</v>
      </c>
      <c r="G14685">
        <v>-0.62308399999999997</v>
      </c>
      <c r="H14685">
        <v>6.8820000000000001E-3</v>
      </c>
      <c r="I14685">
        <v>5.2779999999999997E-3</v>
      </c>
      <c r="J14685">
        <v>-1.098E-2</v>
      </c>
      <c r="K14685">
        <v>1014.639954</v>
      </c>
      <c r="L14685">
        <v>41.163787999999997</v>
      </c>
      <c r="W14685">
        <f t="shared" si="229"/>
        <v>54082.217262737191</v>
      </c>
    </row>
    <row r="14686" spans="1:23" x14ac:dyDescent="0.3">
      <c r="A14686">
        <v>309.07125000000002</v>
      </c>
      <c r="B14686">
        <v>-913.57006799999999</v>
      </c>
      <c r="C14686">
        <v>-48941.851562000003</v>
      </c>
      <c r="D14686">
        <v>22972.222656000002</v>
      </c>
      <c r="E14686">
        <v>0.419715</v>
      </c>
      <c r="F14686">
        <v>9.9382090000000005</v>
      </c>
      <c r="G14686">
        <v>-0.63713299999999995</v>
      </c>
      <c r="H14686">
        <v>2.8608000000000001E-2</v>
      </c>
      <c r="I14686">
        <v>7.5030000000000001E-3</v>
      </c>
      <c r="J14686">
        <v>-1.7673000000000001E-2</v>
      </c>
      <c r="K14686">
        <v>1014.639954</v>
      </c>
      <c r="L14686">
        <v>41.163787999999997</v>
      </c>
      <c r="W14686">
        <f t="shared" si="229"/>
        <v>54072.7515329378</v>
      </c>
    </row>
    <row r="14687" spans="1:23" x14ac:dyDescent="0.3">
      <c r="A14687">
        <v>309.08249999999998</v>
      </c>
      <c r="B14687">
        <v>-883.51544200000001</v>
      </c>
      <c r="C14687">
        <v>-48929.988280999998</v>
      </c>
      <c r="D14687">
        <v>22962.429687</v>
      </c>
      <c r="E14687">
        <v>0.42979800000000001</v>
      </c>
      <c r="F14687">
        <v>9.9483180000000004</v>
      </c>
      <c r="G14687">
        <v>-0.62956800000000002</v>
      </c>
      <c r="H14687">
        <v>5.3512999999999998E-2</v>
      </c>
      <c r="I14687">
        <v>1.0233000000000001E-2</v>
      </c>
      <c r="J14687">
        <v>-2.4493000000000001E-2</v>
      </c>
      <c r="K14687">
        <v>1014.639954</v>
      </c>
      <c r="L14687">
        <v>41.163787999999997</v>
      </c>
      <c r="W14687">
        <f t="shared" si="229"/>
        <v>54057.354077363685</v>
      </c>
    </row>
    <row r="14688" spans="1:23" x14ac:dyDescent="0.3">
      <c r="A14688">
        <v>309.09375</v>
      </c>
      <c r="B14688">
        <v>-929.36157200000002</v>
      </c>
      <c r="C14688">
        <v>-48942.800780999998</v>
      </c>
      <c r="D14688">
        <v>22846.650390999999</v>
      </c>
      <c r="E14688">
        <v>0.43412299999999998</v>
      </c>
      <c r="F14688">
        <v>9.9478760000000008</v>
      </c>
      <c r="G14688">
        <v>-0.62463199999999997</v>
      </c>
      <c r="H14688">
        <v>6.9303000000000003E-2</v>
      </c>
      <c r="I14688">
        <v>1.2928E-2</v>
      </c>
      <c r="J14688">
        <v>-2.6870000000000002E-2</v>
      </c>
      <c r="K14688">
        <v>1014.639954</v>
      </c>
      <c r="L14688">
        <v>41.163787999999997</v>
      </c>
      <c r="W14688">
        <f t="shared" si="229"/>
        <v>54020.652488735686</v>
      </c>
    </row>
    <row r="14689" spans="1:23" x14ac:dyDescent="0.3">
      <c r="A14689">
        <v>309.10500000000002</v>
      </c>
      <c r="B14689">
        <v>-815.48455799999999</v>
      </c>
      <c r="C14689">
        <v>-48961.203125</v>
      </c>
      <c r="D14689">
        <v>23015.517577999999</v>
      </c>
      <c r="E14689">
        <v>0.41980000000000001</v>
      </c>
      <c r="F14689">
        <v>9.9445069999999998</v>
      </c>
      <c r="G14689">
        <v>-0.61205399999999999</v>
      </c>
      <c r="H14689">
        <v>7.3150000000000007E-2</v>
      </c>
      <c r="I14689">
        <v>1.4233000000000001E-2</v>
      </c>
      <c r="J14689">
        <v>-2.571E-2</v>
      </c>
      <c r="K14689">
        <v>1014.619995</v>
      </c>
      <c r="L14689">
        <v>41.163787999999997</v>
      </c>
      <c r="W14689">
        <f t="shared" si="229"/>
        <v>54107.101898873429</v>
      </c>
    </row>
    <row r="14690" spans="1:23" x14ac:dyDescent="0.3">
      <c r="A14690">
        <v>309.11624999999998</v>
      </c>
      <c r="B14690">
        <v>-827.29339600000003</v>
      </c>
      <c r="C14690">
        <v>-48937.398437000003</v>
      </c>
      <c r="D14690">
        <v>22948.40625</v>
      </c>
      <c r="E14690">
        <v>0.42211900000000002</v>
      </c>
      <c r="F14690">
        <v>9.9430250000000004</v>
      </c>
      <c r="G14690">
        <v>-0.60970599999999997</v>
      </c>
      <c r="H14690">
        <v>6.3481999999999997E-2</v>
      </c>
      <c r="I14690">
        <v>1.3443E-2</v>
      </c>
      <c r="J14690">
        <v>-2.1357000000000001E-2</v>
      </c>
      <c r="K14690">
        <v>1014.619995</v>
      </c>
      <c r="L14690">
        <v>41.163787999999997</v>
      </c>
      <c r="W14690">
        <f t="shared" si="229"/>
        <v>54057.217182905326</v>
      </c>
    </row>
    <row r="14691" spans="1:23" x14ac:dyDescent="0.3">
      <c r="A14691">
        <v>309.1275</v>
      </c>
      <c r="B14691">
        <v>-774.43194600000004</v>
      </c>
      <c r="C14691">
        <v>-48941.871094000002</v>
      </c>
      <c r="D14691">
        <v>23050.263672000001</v>
      </c>
      <c r="E14691">
        <v>0.426844</v>
      </c>
      <c r="F14691">
        <v>9.9457319999999996</v>
      </c>
      <c r="G14691">
        <v>-0.62222</v>
      </c>
      <c r="H14691">
        <v>5.1211E-2</v>
      </c>
      <c r="I14691">
        <v>1.0654E-2</v>
      </c>
      <c r="J14691">
        <v>-1.7174999999999999E-2</v>
      </c>
      <c r="K14691">
        <v>1014.619995</v>
      </c>
      <c r="L14691">
        <v>41.163787999999997</v>
      </c>
      <c r="W14691">
        <f t="shared" si="229"/>
        <v>54103.799740585884</v>
      </c>
    </row>
    <row r="14692" spans="1:23" x14ac:dyDescent="0.3">
      <c r="A14692">
        <v>309.13875000000002</v>
      </c>
      <c r="B14692">
        <v>-838.15417500000001</v>
      </c>
      <c r="C14692">
        <v>-48936.601562000003</v>
      </c>
      <c r="D14692">
        <v>22994.654297000001</v>
      </c>
      <c r="E14692">
        <v>0.41740100000000002</v>
      </c>
      <c r="F14692">
        <v>9.9338739999999994</v>
      </c>
      <c r="G14692">
        <v>-0.62692800000000004</v>
      </c>
      <c r="H14692">
        <v>2.6013000000000001E-2</v>
      </c>
      <c r="I14692">
        <v>8.0870000000000004E-3</v>
      </c>
      <c r="J14692">
        <v>-1.1379E-2</v>
      </c>
      <c r="K14692">
        <v>1014.619995</v>
      </c>
      <c r="L14692">
        <v>41.163787999999997</v>
      </c>
      <c r="W14692">
        <f t="shared" si="229"/>
        <v>54076.312754269333</v>
      </c>
    </row>
    <row r="14693" spans="1:23" x14ac:dyDescent="0.3">
      <c r="A14693">
        <v>309.14999999999998</v>
      </c>
      <c r="B14693">
        <v>-828.29492200000004</v>
      </c>
      <c r="C14693">
        <v>-48930.195312000003</v>
      </c>
      <c r="D14693">
        <v>23001.914062</v>
      </c>
      <c r="E14693">
        <v>0.420242</v>
      </c>
      <c r="F14693">
        <v>9.9292949999999998</v>
      </c>
      <c r="G14693">
        <v>-0.61627600000000005</v>
      </c>
      <c r="H14693">
        <v>3.0760000000000002E-3</v>
      </c>
      <c r="I14693">
        <v>5.6870000000000002E-3</v>
      </c>
      <c r="J14693">
        <v>-6.8560000000000001E-3</v>
      </c>
      <c r="K14693">
        <v>1014.619995</v>
      </c>
      <c r="L14693">
        <v>41.163787999999997</v>
      </c>
      <c r="W14693">
        <f t="shared" si="229"/>
        <v>54073.451307124007</v>
      </c>
    </row>
    <row r="14694" spans="1:23" x14ac:dyDescent="0.3">
      <c r="A14694">
        <v>309.16125</v>
      </c>
      <c r="B14694">
        <v>-836.90924099999995</v>
      </c>
      <c r="C14694">
        <v>-48935.777344000002</v>
      </c>
      <c r="D14694">
        <v>22934.837890999999</v>
      </c>
      <c r="E14694">
        <v>0.42508299999999999</v>
      </c>
      <c r="F14694">
        <v>9.9383130000000008</v>
      </c>
      <c r="G14694">
        <v>-0.61413099999999998</v>
      </c>
      <c r="H14694">
        <v>-1.8960000000000001E-2</v>
      </c>
      <c r="I14694">
        <v>3.3409999999999998E-3</v>
      </c>
      <c r="J14694">
        <v>-1.7000000000000001E-4</v>
      </c>
      <c r="K14694">
        <v>1014.619995</v>
      </c>
      <c r="L14694">
        <v>41.163787999999997</v>
      </c>
      <c r="W14694">
        <f t="shared" si="229"/>
        <v>54050.138856673293</v>
      </c>
    </row>
    <row r="14695" spans="1:23" x14ac:dyDescent="0.3">
      <c r="A14695">
        <v>309.17250000000001</v>
      </c>
      <c r="B14695">
        <v>-836.39831500000003</v>
      </c>
      <c r="C14695">
        <v>-48943.574219000002</v>
      </c>
      <c r="D14695">
        <v>23021.984375</v>
      </c>
      <c r="E14695">
        <v>0.43468800000000002</v>
      </c>
      <c r="F14695">
        <v>9.9407399999999999</v>
      </c>
      <c r="G14695">
        <v>-0.61997100000000005</v>
      </c>
      <c r="H14695">
        <v>-3.2073999999999998E-2</v>
      </c>
      <c r="I14695">
        <v>4.3399999999999998E-4</v>
      </c>
      <c r="J14695">
        <v>2.8879999999999999E-3</v>
      </c>
      <c r="K14695">
        <v>1014.619995</v>
      </c>
      <c r="L14695">
        <v>41.163787999999997</v>
      </c>
      <c r="W14695">
        <f t="shared" si="229"/>
        <v>54094.221355287482</v>
      </c>
    </row>
    <row r="14696" spans="1:23" x14ac:dyDescent="0.3">
      <c r="A14696">
        <v>309.18374999999997</v>
      </c>
      <c r="B14696">
        <v>-845.86041299999999</v>
      </c>
      <c r="C14696">
        <v>-48916.183594000002</v>
      </c>
      <c r="D14696">
        <v>23045.697265999999</v>
      </c>
      <c r="E14696">
        <v>0.43170399999999998</v>
      </c>
      <c r="F14696">
        <v>9.9325539999999997</v>
      </c>
      <c r="G14696">
        <v>-0.628</v>
      </c>
      <c r="H14696">
        <v>-3.7790999999999998E-2</v>
      </c>
      <c r="I14696">
        <v>-3.5300000000000002E-4</v>
      </c>
      <c r="J14696">
        <v>3.9960000000000004E-3</v>
      </c>
      <c r="K14696">
        <v>1014.619995</v>
      </c>
      <c r="L14696">
        <v>41.163787999999997</v>
      </c>
      <c r="W14696">
        <f t="shared" si="229"/>
        <v>54079.688051211204</v>
      </c>
    </row>
    <row r="14697" spans="1:23" x14ac:dyDescent="0.3">
      <c r="A14697">
        <v>309.19499999999999</v>
      </c>
      <c r="B14697">
        <v>-912.47021500000005</v>
      </c>
      <c r="C14697">
        <v>-48941.808594000002</v>
      </c>
      <c r="D14697">
        <v>22984.056640999999</v>
      </c>
      <c r="E14697">
        <v>0.43351899999999999</v>
      </c>
      <c r="F14697">
        <v>9.9250319999999999</v>
      </c>
      <c r="G14697">
        <v>-0.629297</v>
      </c>
      <c r="H14697">
        <v>-3.082E-2</v>
      </c>
      <c r="I14697">
        <v>-4.3100000000000001E-4</v>
      </c>
      <c r="J14697">
        <v>1.3730000000000001E-3</v>
      </c>
      <c r="K14697">
        <v>1014.619995</v>
      </c>
      <c r="L14697">
        <v>41.163787999999997</v>
      </c>
      <c r="W14697">
        <f t="shared" si="229"/>
        <v>54077.722677842961</v>
      </c>
    </row>
    <row r="14698" spans="1:23" x14ac:dyDescent="0.3">
      <c r="A14698">
        <v>309.20625000000001</v>
      </c>
      <c r="B14698">
        <v>-904.65545699999996</v>
      </c>
      <c r="C14698">
        <v>-48939.824219000002</v>
      </c>
      <c r="D14698">
        <v>23106.662109000001</v>
      </c>
      <c r="E14698">
        <v>0.43559300000000001</v>
      </c>
      <c r="F14698">
        <v>9.9307099999999995</v>
      </c>
      <c r="G14698">
        <v>-0.62899400000000005</v>
      </c>
      <c r="H14698">
        <v>-1.3082999999999999E-2</v>
      </c>
      <c r="I14698">
        <v>2.196E-3</v>
      </c>
      <c r="J14698">
        <v>-4.9420000000000002E-3</v>
      </c>
      <c r="K14698">
        <v>1014.639954</v>
      </c>
      <c r="L14698">
        <v>41.166130000000003</v>
      </c>
      <c r="W14698">
        <f t="shared" si="229"/>
        <v>54128.020746208662</v>
      </c>
    </row>
    <row r="14699" spans="1:23" x14ac:dyDescent="0.3">
      <c r="A14699">
        <v>309.21749999999997</v>
      </c>
      <c r="B14699">
        <v>-831.34619099999998</v>
      </c>
      <c r="C14699">
        <v>-48968.261719000002</v>
      </c>
      <c r="D14699">
        <v>23080.037109000001</v>
      </c>
      <c r="E14699">
        <v>0.43251800000000001</v>
      </c>
      <c r="F14699">
        <v>9.9345230000000004</v>
      </c>
      <c r="G14699">
        <v>-0.62534800000000001</v>
      </c>
      <c r="H14699">
        <v>9.4269999999999996E-3</v>
      </c>
      <c r="I14699">
        <v>4.9899999999999996E-3</v>
      </c>
      <c r="J14699">
        <v>-1.2231000000000001E-2</v>
      </c>
      <c r="K14699">
        <v>1014.639954</v>
      </c>
      <c r="L14699">
        <v>41.166130000000003</v>
      </c>
      <c r="W14699">
        <f t="shared" si="229"/>
        <v>54141.203396512974</v>
      </c>
    </row>
    <row r="14700" spans="1:23" x14ac:dyDescent="0.3">
      <c r="A14700">
        <v>309.22874999999999</v>
      </c>
      <c r="B14700">
        <v>-839.62219200000004</v>
      </c>
      <c r="C14700">
        <v>-48954.496094000002</v>
      </c>
      <c r="D14700">
        <v>23050.193359000001</v>
      </c>
      <c r="E14700">
        <v>0.42486000000000002</v>
      </c>
      <c r="F14700">
        <v>9.9428459999999994</v>
      </c>
      <c r="G14700">
        <v>-0.61746400000000001</v>
      </c>
      <c r="H14700">
        <v>3.3945999999999997E-2</v>
      </c>
      <c r="I14700">
        <v>8.1290000000000008E-3</v>
      </c>
      <c r="J14700">
        <v>-2.0042000000000001E-2</v>
      </c>
      <c r="K14700">
        <v>1014.639954</v>
      </c>
      <c r="L14700">
        <v>41.166130000000003</v>
      </c>
      <c r="W14700">
        <f t="shared" si="229"/>
        <v>54116.162716235231</v>
      </c>
    </row>
    <row r="14701" spans="1:23" x14ac:dyDescent="0.3">
      <c r="A14701">
        <v>309.24</v>
      </c>
      <c r="B14701">
        <v>-791.17785600000002</v>
      </c>
      <c r="C14701">
        <v>-48947.636719000002</v>
      </c>
      <c r="D14701">
        <v>23071.277343999998</v>
      </c>
      <c r="E14701">
        <v>0.431089</v>
      </c>
      <c r="F14701">
        <v>9.9368580000000009</v>
      </c>
      <c r="G14701">
        <v>-0.63017599999999996</v>
      </c>
      <c r="H14701">
        <v>5.2576999999999999E-2</v>
      </c>
      <c r="I14701">
        <v>1.076E-2</v>
      </c>
      <c r="J14701">
        <v>-2.4910999999999999E-2</v>
      </c>
      <c r="K14701">
        <v>1014.639954</v>
      </c>
      <c r="L14701">
        <v>41.166130000000003</v>
      </c>
      <c r="W14701">
        <f t="shared" si="229"/>
        <v>54118.212655803683</v>
      </c>
    </row>
    <row r="14702" spans="1:23" x14ac:dyDescent="0.3">
      <c r="A14702">
        <v>309.25125000000003</v>
      </c>
      <c r="B14702">
        <v>-824.48156700000004</v>
      </c>
      <c r="C14702">
        <v>-48953.910155999998</v>
      </c>
      <c r="D14702">
        <v>22992.646484000001</v>
      </c>
      <c r="E14702">
        <v>0.43604300000000001</v>
      </c>
      <c r="F14702">
        <v>9.9354119999999995</v>
      </c>
      <c r="G14702">
        <v>-0.62776299999999996</v>
      </c>
      <c r="H14702">
        <v>6.1889E-2</v>
      </c>
      <c r="I14702">
        <v>1.3316E-2</v>
      </c>
      <c r="J14702">
        <v>-2.5298999999999999E-2</v>
      </c>
      <c r="K14702">
        <v>1014.639954</v>
      </c>
      <c r="L14702">
        <v>41.166130000000003</v>
      </c>
      <c r="W14702">
        <f t="shared" si="229"/>
        <v>54090.913116291915</v>
      </c>
    </row>
    <row r="14703" spans="1:23" x14ac:dyDescent="0.3">
      <c r="A14703">
        <v>309.26249999999999</v>
      </c>
      <c r="B14703">
        <v>-772.60461399999997</v>
      </c>
      <c r="C14703">
        <v>-48927.589844000002</v>
      </c>
      <c r="D14703">
        <v>23028.708984000001</v>
      </c>
      <c r="E14703">
        <v>0.42900199999999999</v>
      </c>
      <c r="F14703">
        <v>9.9390090000000004</v>
      </c>
      <c r="G14703">
        <v>-0.61877700000000002</v>
      </c>
      <c r="H14703">
        <v>6.9718000000000002E-2</v>
      </c>
      <c r="I14703">
        <v>1.3764E-2</v>
      </c>
      <c r="J14703">
        <v>-2.3274E-2</v>
      </c>
      <c r="K14703">
        <v>1014.639954</v>
      </c>
      <c r="L14703">
        <v>41.166130000000003</v>
      </c>
      <c r="W14703">
        <f t="shared" si="229"/>
        <v>54081.673451383038</v>
      </c>
    </row>
    <row r="14704" spans="1:23" x14ac:dyDescent="0.3">
      <c r="A14704">
        <v>309.27375000000001</v>
      </c>
      <c r="B14704">
        <v>-789.83013900000003</v>
      </c>
      <c r="C14704">
        <v>-48943.9375</v>
      </c>
      <c r="D14704">
        <v>23014.796875</v>
      </c>
      <c r="E14704">
        <v>0.42519099999999999</v>
      </c>
      <c r="F14704">
        <v>9.9385759999999994</v>
      </c>
      <c r="G14704">
        <v>-0.62812800000000002</v>
      </c>
      <c r="H14704">
        <v>5.9347999999999998E-2</v>
      </c>
      <c r="I14704">
        <v>1.2064999999999999E-2</v>
      </c>
      <c r="J14704">
        <v>-2.0057999999999999E-2</v>
      </c>
      <c r="K14704">
        <v>1014.639954</v>
      </c>
      <c r="L14704">
        <v>41.166130000000003</v>
      </c>
      <c r="W14704">
        <f t="shared" si="229"/>
        <v>54090.791497720653</v>
      </c>
    </row>
    <row r="14705" spans="1:23" x14ac:dyDescent="0.3">
      <c r="A14705">
        <v>309.28500000000003</v>
      </c>
      <c r="B14705">
        <v>-854.75042699999995</v>
      </c>
      <c r="C14705">
        <v>-48929.882812000003</v>
      </c>
      <c r="D14705">
        <v>23149.234375</v>
      </c>
      <c r="E14705">
        <v>0.42141400000000001</v>
      </c>
      <c r="F14705">
        <v>9.938345</v>
      </c>
      <c r="G14705">
        <v>-0.62290800000000002</v>
      </c>
      <c r="H14705">
        <v>4.1991000000000001E-2</v>
      </c>
      <c r="I14705">
        <v>1.0174000000000001E-2</v>
      </c>
      <c r="J14705">
        <v>-1.4517E-2</v>
      </c>
      <c r="K14705">
        <v>1014.639954</v>
      </c>
      <c r="L14705">
        <v>41.166130000000003</v>
      </c>
      <c r="W14705">
        <f t="shared" si="229"/>
        <v>54136.411798688612</v>
      </c>
    </row>
    <row r="14706" spans="1:23" x14ac:dyDescent="0.3">
      <c r="A14706">
        <v>309.29624999999999</v>
      </c>
      <c r="B14706">
        <v>-812.66528300000004</v>
      </c>
      <c r="C14706">
        <v>-48914.960937000003</v>
      </c>
      <c r="D14706">
        <v>23078.953125</v>
      </c>
      <c r="E14706">
        <v>0.42021999999999998</v>
      </c>
      <c r="F14706">
        <v>9.9361390000000007</v>
      </c>
      <c r="G14706">
        <v>-0.61162399999999995</v>
      </c>
      <c r="H14706">
        <v>1.6406E-2</v>
      </c>
      <c r="I14706">
        <v>6.8640000000000003E-3</v>
      </c>
      <c r="J14706">
        <v>-1.0232E-2</v>
      </c>
      <c r="K14706">
        <v>1014.639954</v>
      </c>
      <c r="L14706">
        <v>41.166130000000003</v>
      </c>
      <c r="W14706">
        <f t="shared" si="229"/>
        <v>54092.253656844223</v>
      </c>
    </row>
    <row r="14707" spans="1:23" x14ac:dyDescent="0.3">
      <c r="A14707">
        <v>309.3075</v>
      </c>
      <c r="B14707">
        <v>-703.55468699999994</v>
      </c>
      <c r="C14707">
        <v>-48910.300780999998</v>
      </c>
      <c r="D14707">
        <v>23006.615234000001</v>
      </c>
      <c r="E14707">
        <v>0.42566999999999999</v>
      </c>
      <c r="F14707">
        <v>9.9307429999999997</v>
      </c>
      <c r="G14707">
        <v>-0.61285699999999999</v>
      </c>
      <c r="H14707">
        <v>-6.8690000000000001E-3</v>
      </c>
      <c r="I14707">
        <v>4.6769999999999997E-3</v>
      </c>
      <c r="J14707">
        <v>-4.228E-3</v>
      </c>
      <c r="K14707">
        <v>1014.630005</v>
      </c>
      <c r="L14707">
        <v>41.163787999999997</v>
      </c>
      <c r="W14707">
        <f t="shared" si="229"/>
        <v>54055.682922434804</v>
      </c>
    </row>
    <row r="14708" spans="1:23" x14ac:dyDescent="0.3">
      <c r="A14708">
        <v>309.31875000000002</v>
      </c>
      <c r="B14708">
        <v>-865.32055700000001</v>
      </c>
      <c r="C14708">
        <v>-48893.484375</v>
      </c>
      <c r="D14708">
        <v>22943.798827999999</v>
      </c>
      <c r="E14708">
        <v>0.41770200000000002</v>
      </c>
      <c r="F14708">
        <v>9.9413750000000007</v>
      </c>
      <c r="G14708">
        <v>-0.61674099999999998</v>
      </c>
      <c r="H14708">
        <v>-2.6866000000000001E-2</v>
      </c>
      <c r="I14708">
        <v>1.905E-3</v>
      </c>
      <c r="J14708">
        <v>1.191E-3</v>
      </c>
      <c r="K14708">
        <v>1014.630005</v>
      </c>
      <c r="L14708">
        <v>41.163787999999997</v>
      </c>
      <c r="W14708">
        <f t="shared" si="229"/>
        <v>54016.104067717344</v>
      </c>
    </row>
    <row r="14709" spans="1:23" x14ac:dyDescent="0.3">
      <c r="A14709">
        <v>309.33</v>
      </c>
      <c r="B14709">
        <v>-889.95617700000003</v>
      </c>
      <c r="C14709">
        <v>-48938.804687000003</v>
      </c>
      <c r="D14709">
        <v>23043.615234000001</v>
      </c>
      <c r="E14709">
        <v>0.421039</v>
      </c>
      <c r="F14709">
        <v>9.9462419999999998</v>
      </c>
      <c r="G14709">
        <v>-0.61731800000000003</v>
      </c>
      <c r="H14709">
        <v>-3.3189000000000003E-2</v>
      </c>
      <c r="I14709">
        <v>6.4899999999999995E-4</v>
      </c>
      <c r="J14709">
        <v>3.3379999999999998E-3</v>
      </c>
      <c r="K14709">
        <v>1014.630005</v>
      </c>
      <c r="L14709">
        <v>41.163787999999997</v>
      </c>
      <c r="W14709">
        <f t="shared" si="229"/>
        <v>54099.970695389027</v>
      </c>
    </row>
    <row r="14710" spans="1:23" x14ac:dyDescent="0.3">
      <c r="A14710">
        <v>309.34125</v>
      </c>
      <c r="B14710">
        <v>-754.23376499999995</v>
      </c>
      <c r="C14710">
        <v>-48920.601562000003</v>
      </c>
      <c r="D14710">
        <v>23090.453125</v>
      </c>
      <c r="E14710">
        <v>0.42155799999999999</v>
      </c>
      <c r="F14710">
        <v>9.9408930000000009</v>
      </c>
      <c r="G14710">
        <v>-0.63141700000000001</v>
      </c>
      <c r="H14710">
        <v>-3.0159999999999999E-2</v>
      </c>
      <c r="I14710">
        <v>3.2499999999999999E-4</v>
      </c>
      <c r="J14710">
        <v>2.673E-3</v>
      </c>
      <c r="K14710">
        <v>1014.630005</v>
      </c>
      <c r="L14710">
        <v>41.163787999999997</v>
      </c>
      <c r="W14710">
        <f t="shared" si="229"/>
        <v>54101.41542767662</v>
      </c>
    </row>
    <row r="14711" spans="1:23" x14ac:dyDescent="0.3">
      <c r="A14711">
        <v>309.35250000000002</v>
      </c>
      <c r="B14711">
        <v>-864.98754899999994</v>
      </c>
      <c r="C14711">
        <v>-48897.457030999998</v>
      </c>
      <c r="D14711">
        <v>23007.064452999999</v>
      </c>
      <c r="E14711">
        <v>0.42379600000000001</v>
      </c>
      <c r="F14711">
        <v>9.9415270000000007</v>
      </c>
      <c r="G14711">
        <v>-0.62574399999999997</v>
      </c>
      <c r="H14711">
        <v>-2.3428999999999998E-2</v>
      </c>
      <c r="I14711">
        <v>7.1299999999999998E-4</v>
      </c>
      <c r="J14711">
        <v>-2.2569999999999999E-3</v>
      </c>
      <c r="K14711">
        <v>1014.630005</v>
      </c>
      <c r="L14711">
        <v>41.163787999999997</v>
      </c>
      <c r="W14711">
        <f t="shared" si="229"/>
        <v>54046.595843798641</v>
      </c>
    </row>
    <row r="14712" spans="1:23" x14ac:dyDescent="0.3">
      <c r="A14712">
        <v>309.36374999999998</v>
      </c>
      <c r="B14712">
        <v>-893.59057600000006</v>
      </c>
      <c r="C14712">
        <v>-48897.019530999998</v>
      </c>
      <c r="D14712">
        <v>23017.558593999998</v>
      </c>
      <c r="E14712">
        <v>0.425987</v>
      </c>
      <c r="F14712">
        <v>9.95594</v>
      </c>
      <c r="G14712">
        <v>-0.62163800000000002</v>
      </c>
      <c r="H14712">
        <v>-5.5950000000000001E-3</v>
      </c>
      <c r="I14712">
        <v>2.6229999999999999E-3</v>
      </c>
      <c r="J14712">
        <v>-6.7210000000000004E-3</v>
      </c>
      <c r="K14712">
        <v>1014.630005</v>
      </c>
      <c r="L14712">
        <v>41.163787999999997</v>
      </c>
      <c r="W14712">
        <f t="shared" si="229"/>
        <v>54051.133445661755</v>
      </c>
    </row>
    <row r="14713" spans="1:23" x14ac:dyDescent="0.3">
      <c r="A14713">
        <v>309.375</v>
      </c>
      <c r="B14713">
        <v>-792.97375499999998</v>
      </c>
      <c r="C14713">
        <v>-48902.988280999998</v>
      </c>
      <c r="D14713">
        <v>23055.890625</v>
      </c>
      <c r="E14713">
        <v>0.42686400000000002</v>
      </c>
      <c r="F14713">
        <v>9.9330230000000004</v>
      </c>
      <c r="G14713">
        <v>-0.62709000000000004</v>
      </c>
      <c r="H14713">
        <v>1.9474000000000002E-2</v>
      </c>
      <c r="I14713">
        <v>6.1000000000000004E-3</v>
      </c>
      <c r="J14713">
        <v>-1.6001000000000001E-2</v>
      </c>
      <c r="K14713">
        <v>1014.630005</v>
      </c>
      <c r="L14713">
        <v>41.163787999999997</v>
      </c>
      <c r="W14713">
        <f t="shared" si="229"/>
        <v>54071.297031786693</v>
      </c>
    </row>
    <row r="14714" spans="1:23" x14ac:dyDescent="0.3">
      <c r="A14714">
        <v>309.38625000000002</v>
      </c>
      <c r="B14714">
        <v>-787.67712400000005</v>
      </c>
      <c r="C14714">
        <v>-48913.445312000003</v>
      </c>
      <c r="D14714">
        <v>23052.816406000002</v>
      </c>
      <c r="E14714">
        <v>0.42793700000000001</v>
      </c>
      <c r="F14714">
        <v>9.922504</v>
      </c>
      <c r="G14714">
        <v>-0.62095699999999998</v>
      </c>
      <c r="H14714">
        <v>4.3679999999999997E-2</v>
      </c>
      <c r="I14714">
        <v>9.4780000000000003E-3</v>
      </c>
      <c r="J14714">
        <v>-2.2318000000000001E-2</v>
      </c>
      <c r="K14714">
        <v>1014.630005</v>
      </c>
      <c r="L14714">
        <v>41.163787999999997</v>
      </c>
      <c r="W14714">
        <f t="shared" si="229"/>
        <v>54079.366784296122</v>
      </c>
    </row>
    <row r="14715" spans="1:23" x14ac:dyDescent="0.3">
      <c r="A14715">
        <v>309.39749999999998</v>
      </c>
      <c r="B14715">
        <v>-819.18084699999997</v>
      </c>
      <c r="C14715">
        <v>-48882.878905999998</v>
      </c>
      <c r="D14715">
        <v>23081.224609000001</v>
      </c>
      <c r="E14715">
        <v>0.42180099999999998</v>
      </c>
      <c r="F14715">
        <v>9.9423650000000006</v>
      </c>
      <c r="G14715">
        <v>-0.626135</v>
      </c>
      <c r="H14715">
        <v>6.5304000000000001E-2</v>
      </c>
      <c r="I14715">
        <v>1.3679999999999999E-2</v>
      </c>
      <c r="J14715">
        <v>-2.6577E-2</v>
      </c>
      <c r="K14715">
        <v>1014.630005</v>
      </c>
      <c r="L14715">
        <v>41.163787999999997</v>
      </c>
      <c r="W14715">
        <f t="shared" si="229"/>
        <v>54064.312044544306</v>
      </c>
    </row>
    <row r="14716" spans="1:23" x14ac:dyDescent="0.3">
      <c r="A14716">
        <v>309.40875</v>
      </c>
      <c r="B14716">
        <v>-829.55761700000005</v>
      </c>
      <c r="C14716">
        <v>-48901.636719000002</v>
      </c>
      <c r="D14716">
        <v>23070.136718999998</v>
      </c>
      <c r="E14716">
        <v>0.42478199999999999</v>
      </c>
      <c r="F14716">
        <v>9.9305649999999996</v>
      </c>
      <c r="G14716">
        <v>-0.62134</v>
      </c>
      <c r="H14716">
        <v>6.7361000000000004E-2</v>
      </c>
      <c r="I14716">
        <v>1.3481999999999999E-2</v>
      </c>
      <c r="J14716">
        <v>-2.5432E-2</v>
      </c>
      <c r="K14716">
        <v>1014.6099850000001</v>
      </c>
      <c r="L14716">
        <v>41.168671000000003</v>
      </c>
      <c r="W14716">
        <f t="shared" si="229"/>
        <v>54076.699676203651</v>
      </c>
    </row>
    <row r="14717" spans="1:23" x14ac:dyDescent="0.3">
      <c r="A14717">
        <v>309.42</v>
      </c>
      <c r="B14717">
        <v>-803.87768600000004</v>
      </c>
      <c r="C14717">
        <v>-48923.421875</v>
      </c>
      <c r="D14717">
        <v>22973.201172000001</v>
      </c>
      <c r="E14717">
        <v>0.42716199999999999</v>
      </c>
      <c r="F14717">
        <v>9.9547460000000001</v>
      </c>
      <c r="G14717">
        <v>-0.61940799999999996</v>
      </c>
      <c r="H14717">
        <v>7.0208999999999994E-2</v>
      </c>
      <c r="I14717">
        <v>1.367E-2</v>
      </c>
      <c r="J14717">
        <v>-2.3189999999999999E-2</v>
      </c>
      <c r="K14717">
        <v>1014.6099850000001</v>
      </c>
      <c r="L14717">
        <v>41.168671000000003</v>
      </c>
      <c r="W14717">
        <f t="shared" si="229"/>
        <v>54054.744466905584</v>
      </c>
    </row>
    <row r="14718" spans="1:23" x14ac:dyDescent="0.3">
      <c r="A14718">
        <v>309.43124999999998</v>
      </c>
      <c r="B14718">
        <v>-794.75659199999996</v>
      </c>
      <c r="C14718">
        <v>-48916.484375</v>
      </c>
      <c r="D14718">
        <v>23093.029297000001</v>
      </c>
      <c r="E14718">
        <v>0.42845899999999998</v>
      </c>
      <c r="F14718">
        <v>9.9413339999999994</v>
      </c>
      <c r="G14718">
        <v>-0.62090800000000002</v>
      </c>
      <c r="H14718">
        <v>5.6835999999999998E-2</v>
      </c>
      <c r="I14718">
        <v>1.2448000000000001E-2</v>
      </c>
      <c r="J14718">
        <v>-1.8589000000000001E-2</v>
      </c>
      <c r="K14718">
        <v>1014.6099850000001</v>
      </c>
      <c r="L14718">
        <v>41.168671000000003</v>
      </c>
      <c r="W14718">
        <f t="shared" si="229"/>
        <v>54099.372304697281</v>
      </c>
    </row>
    <row r="14719" spans="1:23" x14ac:dyDescent="0.3">
      <c r="A14719">
        <v>309.4425</v>
      </c>
      <c r="B14719">
        <v>-839.46392800000001</v>
      </c>
      <c r="C14719">
        <v>-48902.535155999998</v>
      </c>
      <c r="D14719">
        <v>23122.076172000001</v>
      </c>
      <c r="E14719">
        <v>0.41466500000000001</v>
      </c>
      <c r="F14719">
        <v>9.9307859999999994</v>
      </c>
      <c r="G14719">
        <v>-0.62524900000000005</v>
      </c>
      <c r="H14719">
        <v>3.5014999999999998E-2</v>
      </c>
      <c r="I14719">
        <v>9.8969999999999995E-3</v>
      </c>
      <c r="J14719">
        <v>-1.3431999999999999E-2</v>
      </c>
      <c r="K14719">
        <v>1014.6099850000001</v>
      </c>
      <c r="L14719">
        <v>41.168671000000003</v>
      </c>
      <c r="W14719">
        <f t="shared" si="229"/>
        <v>54099.843353507036</v>
      </c>
    </row>
    <row r="14720" spans="1:23" x14ac:dyDescent="0.3">
      <c r="A14720">
        <v>309.45375000000001</v>
      </c>
      <c r="B14720">
        <v>-854.33770800000002</v>
      </c>
      <c r="C14720">
        <v>-48897.199219000002</v>
      </c>
      <c r="D14720">
        <v>22873.005859000001</v>
      </c>
      <c r="E14720">
        <v>0.43026599999999998</v>
      </c>
      <c r="F14720">
        <v>9.9401100000000007</v>
      </c>
      <c r="G14720">
        <v>-0.63366900000000004</v>
      </c>
      <c r="H14720">
        <v>6.4559999999999999E-3</v>
      </c>
      <c r="I14720">
        <v>6.2360000000000002E-3</v>
      </c>
      <c r="J14720">
        <v>-7.8630000000000002E-3</v>
      </c>
      <c r="K14720">
        <v>1014.6099850000001</v>
      </c>
      <c r="L14720">
        <v>41.168671000000003</v>
      </c>
      <c r="W14720">
        <f t="shared" si="229"/>
        <v>53989.261723121694</v>
      </c>
    </row>
    <row r="14721" spans="1:23" x14ac:dyDescent="0.3">
      <c r="A14721">
        <v>309.46499999999997</v>
      </c>
      <c r="B14721">
        <v>-906.94183299999997</v>
      </c>
      <c r="C14721">
        <v>-48932.355469000002</v>
      </c>
      <c r="D14721">
        <v>23020.207031000002</v>
      </c>
      <c r="E14721">
        <v>0.432479</v>
      </c>
      <c r="F14721">
        <v>9.9358470000000008</v>
      </c>
      <c r="G14721">
        <v>-0.62041999999999997</v>
      </c>
      <c r="H14721">
        <v>-1.8287000000000001E-2</v>
      </c>
      <c r="I14721">
        <v>2.0509999999999999E-3</v>
      </c>
      <c r="J14721">
        <v>-2.415E-3</v>
      </c>
      <c r="K14721">
        <v>1014.6099850000001</v>
      </c>
      <c r="L14721">
        <v>41.168671000000003</v>
      </c>
      <c r="W14721">
        <f t="shared" si="229"/>
        <v>54084.451434614013</v>
      </c>
    </row>
    <row r="14722" spans="1:23" x14ac:dyDescent="0.3">
      <c r="A14722">
        <v>309.47624999999999</v>
      </c>
      <c r="B14722">
        <v>-806.341003</v>
      </c>
      <c r="C14722">
        <v>-48913.363280999998</v>
      </c>
      <c r="D14722">
        <v>23064.328125</v>
      </c>
      <c r="E14722">
        <v>0.42313600000000001</v>
      </c>
      <c r="F14722">
        <v>9.9436730000000004</v>
      </c>
      <c r="G14722">
        <v>-0.62005299999999997</v>
      </c>
      <c r="H14722">
        <v>-2.8563999999999999E-2</v>
      </c>
      <c r="I14722">
        <v>1.0790000000000001E-3</v>
      </c>
      <c r="J14722">
        <v>-5.1199999999999998E-4</v>
      </c>
      <c r="K14722">
        <v>1014.6099850000001</v>
      </c>
      <c r="L14722">
        <v>41.168671000000003</v>
      </c>
      <c r="W14722">
        <f t="shared" ref="W14722:W14785" si="230">SQRT((B14722)^2+(C14722)^2+(D14722)^2)</f>
        <v>54084.475823750603</v>
      </c>
    </row>
    <row r="14723" spans="1:23" x14ac:dyDescent="0.3">
      <c r="A14723">
        <v>309.48750000000001</v>
      </c>
      <c r="B14723">
        <v>-708.92449999999997</v>
      </c>
      <c r="C14723">
        <v>-48912.480469000002</v>
      </c>
      <c r="D14723">
        <v>22833.142577999999</v>
      </c>
      <c r="E14723">
        <v>0.42902899999999999</v>
      </c>
      <c r="F14723">
        <v>9.9398710000000001</v>
      </c>
      <c r="G14723">
        <v>-0.61396399999999995</v>
      </c>
      <c r="H14723">
        <v>-3.5659999999999997E-2</v>
      </c>
      <c r="I14723">
        <v>6.4499999999999996E-4</v>
      </c>
      <c r="J14723">
        <v>2.8630000000000001E-3</v>
      </c>
      <c r="K14723">
        <v>1014.6099850000001</v>
      </c>
      <c r="L14723">
        <v>41.168671000000003</v>
      </c>
      <c r="W14723">
        <f t="shared" si="230"/>
        <v>53984.124699436252</v>
      </c>
    </row>
    <row r="14724" spans="1:23" x14ac:dyDescent="0.3">
      <c r="A14724">
        <v>309.49874999999997</v>
      </c>
      <c r="B14724">
        <v>-862.65466300000003</v>
      </c>
      <c r="C14724">
        <v>-48911.648437000003</v>
      </c>
      <c r="D14724">
        <v>23025.412109000001</v>
      </c>
      <c r="E14724">
        <v>0.42056399999999999</v>
      </c>
      <c r="F14724">
        <v>9.9370630000000002</v>
      </c>
      <c r="G14724">
        <v>-0.62246599999999996</v>
      </c>
      <c r="H14724">
        <v>-3.3243000000000002E-2</v>
      </c>
      <c r="I14724">
        <v>7.9299999999999998E-4</v>
      </c>
      <c r="J14724">
        <v>2.3509999999999998E-3</v>
      </c>
      <c r="K14724">
        <v>1014.6099850000001</v>
      </c>
      <c r="L14724">
        <v>41.168671000000003</v>
      </c>
      <c r="W14724">
        <f t="shared" si="230"/>
        <v>54067.209366505725</v>
      </c>
    </row>
    <row r="14725" spans="1:23" x14ac:dyDescent="0.3">
      <c r="A14725">
        <v>309.51</v>
      </c>
      <c r="B14725">
        <v>-695.05487100000005</v>
      </c>
      <c r="C14725">
        <v>-48902.15625</v>
      </c>
      <c r="D14725">
        <v>22950.402343999998</v>
      </c>
      <c r="E14725">
        <v>0.41335300000000003</v>
      </c>
      <c r="F14725">
        <v>9.9458929999999999</v>
      </c>
      <c r="G14725">
        <v>-0.62914999999999999</v>
      </c>
      <c r="H14725">
        <v>-2.2152999999999999E-2</v>
      </c>
      <c r="I14725">
        <v>1.694E-3</v>
      </c>
      <c r="J14725">
        <v>-3.0560000000000001E-3</v>
      </c>
      <c r="K14725">
        <v>1014.6099850000001</v>
      </c>
      <c r="L14725">
        <v>41.168671000000003</v>
      </c>
      <c r="W14725">
        <f t="shared" si="230"/>
        <v>54024.299670838816</v>
      </c>
    </row>
    <row r="14726" spans="1:23" x14ac:dyDescent="0.3">
      <c r="A14726">
        <v>309.52125000000001</v>
      </c>
      <c r="B14726">
        <v>-770.74499500000002</v>
      </c>
      <c r="C14726">
        <v>-48909.511719000002</v>
      </c>
      <c r="D14726">
        <v>23036.214843999998</v>
      </c>
      <c r="E14726">
        <v>0.42866300000000002</v>
      </c>
      <c r="F14726">
        <v>9.9447770000000002</v>
      </c>
      <c r="G14726">
        <v>-0.61836999999999998</v>
      </c>
      <c r="H14726">
        <v>2.4559999999999998E-3</v>
      </c>
      <c r="I14726">
        <v>3.5530000000000002E-3</v>
      </c>
      <c r="J14726">
        <v>-9.8390000000000005E-3</v>
      </c>
      <c r="K14726">
        <v>1014.6099850000001</v>
      </c>
      <c r="L14726">
        <v>41.168671000000003</v>
      </c>
      <c r="W14726">
        <f t="shared" si="230"/>
        <v>54068.489703127845</v>
      </c>
    </row>
    <row r="14727" spans="1:23" x14ac:dyDescent="0.3">
      <c r="A14727">
        <v>309.53250000000003</v>
      </c>
      <c r="B14727">
        <v>-751.76000999999997</v>
      </c>
      <c r="C14727">
        <v>-48891.449219000002</v>
      </c>
      <c r="D14727">
        <v>23014.398437</v>
      </c>
      <c r="E14727">
        <v>0.44408799999999998</v>
      </c>
      <c r="F14727">
        <v>9.9544010000000007</v>
      </c>
      <c r="G14727">
        <v>-0.62411399999999995</v>
      </c>
      <c r="H14727">
        <v>2.7130999999999999E-2</v>
      </c>
      <c r="I14727">
        <v>7.5249999999999996E-3</v>
      </c>
      <c r="J14727">
        <v>-1.8539E-2</v>
      </c>
      <c r="K14727">
        <v>1014.6099850000001</v>
      </c>
      <c r="L14727">
        <v>41.168671000000003</v>
      </c>
      <c r="W14727">
        <f t="shared" si="230"/>
        <v>54042.589549943652</v>
      </c>
    </row>
    <row r="14728" spans="1:23" x14ac:dyDescent="0.3">
      <c r="A14728">
        <v>309.54374999999999</v>
      </c>
      <c r="B14728">
        <v>-780.21044900000004</v>
      </c>
      <c r="C14728">
        <v>-48894.507812000003</v>
      </c>
      <c r="D14728">
        <v>23039.810547000001</v>
      </c>
      <c r="E14728">
        <v>0.43285800000000002</v>
      </c>
      <c r="F14728">
        <v>9.9433419999999995</v>
      </c>
      <c r="G14728">
        <v>-0.62736599999999998</v>
      </c>
      <c r="H14728">
        <v>4.9758999999999998E-2</v>
      </c>
      <c r="I14728">
        <v>1.0442E-2</v>
      </c>
      <c r="J14728">
        <v>-2.3626000000000001E-2</v>
      </c>
      <c r="K14728">
        <v>1014.6099850000001</v>
      </c>
      <c r="L14728">
        <v>41.168671000000003</v>
      </c>
      <c r="W14728">
        <f t="shared" si="230"/>
        <v>54056.586023944488</v>
      </c>
    </row>
    <row r="14729" spans="1:23" x14ac:dyDescent="0.3">
      <c r="A14729">
        <v>309.55500000000001</v>
      </c>
      <c r="B14729">
        <v>-934.52734399999997</v>
      </c>
      <c r="C14729">
        <v>-48925.066405999998</v>
      </c>
      <c r="D14729">
        <v>23018.503906000002</v>
      </c>
      <c r="E14729">
        <v>0.41719699999999998</v>
      </c>
      <c r="F14729">
        <v>9.9402399999999993</v>
      </c>
      <c r="G14729">
        <v>-0.61603600000000003</v>
      </c>
      <c r="H14729">
        <v>7.0445999999999995E-2</v>
      </c>
      <c r="I14729">
        <v>1.3239000000000001E-2</v>
      </c>
      <c r="J14729">
        <v>-2.9155E-2</v>
      </c>
      <c r="K14729">
        <v>1014.6099850000001</v>
      </c>
      <c r="L14729">
        <v>41.168671000000003</v>
      </c>
      <c r="W14729">
        <f t="shared" si="230"/>
        <v>54077.601520950717</v>
      </c>
    </row>
    <row r="14730" spans="1:23" x14ac:dyDescent="0.3">
      <c r="A14730">
        <v>309.56625000000003</v>
      </c>
      <c r="B14730">
        <v>-888.30621299999996</v>
      </c>
      <c r="C14730">
        <v>-48877.785155999998</v>
      </c>
      <c r="D14730">
        <v>22947.705077999999</v>
      </c>
      <c r="E14730">
        <v>0.42077500000000001</v>
      </c>
      <c r="F14730">
        <v>9.9344210000000004</v>
      </c>
      <c r="G14730">
        <v>-0.62803699999999996</v>
      </c>
      <c r="H14730">
        <v>7.3223999999999997E-2</v>
      </c>
      <c r="I14730">
        <v>1.3658999999999999E-2</v>
      </c>
      <c r="J14730">
        <v>-2.5704999999999999E-2</v>
      </c>
      <c r="K14730">
        <v>1014.6099850000001</v>
      </c>
      <c r="L14730">
        <v>41.168671000000003</v>
      </c>
      <c r="W14730">
        <f t="shared" si="230"/>
        <v>54003.927061196351</v>
      </c>
    </row>
    <row r="14731" spans="1:23" x14ac:dyDescent="0.3">
      <c r="A14731">
        <v>309.57749999999999</v>
      </c>
      <c r="B14731">
        <v>-839.134277</v>
      </c>
      <c r="C14731">
        <v>-48875.78125</v>
      </c>
      <c r="D14731">
        <v>22955.476562</v>
      </c>
      <c r="E14731">
        <v>0.42964999999999998</v>
      </c>
      <c r="F14731">
        <v>9.9236909999999998</v>
      </c>
      <c r="G14731">
        <v>-0.62324999999999997</v>
      </c>
      <c r="H14731">
        <v>6.6524E-2</v>
      </c>
      <c r="I14731">
        <v>1.3638000000000001E-2</v>
      </c>
      <c r="J14731">
        <v>-2.1767999999999999E-2</v>
      </c>
      <c r="K14731">
        <v>1014.6099850000001</v>
      </c>
      <c r="L14731">
        <v>41.168671000000003</v>
      </c>
      <c r="W14731">
        <f t="shared" si="230"/>
        <v>54004.629832276594</v>
      </c>
    </row>
    <row r="14732" spans="1:23" x14ac:dyDescent="0.3">
      <c r="A14732">
        <v>309.58875</v>
      </c>
      <c r="B14732">
        <v>-822.45843500000001</v>
      </c>
      <c r="C14732">
        <v>-48891.761719000002</v>
      </c>
      <c r="D14732">
        <v>22992.822265999999</v>
      </c>
      <c r="E14732">
        <v>0.42011999999999999</v>
      </c>
      <c r="F14732">
        <v>9.9311969999999992</v>
      </c>
      <c r="G14732">
        <v>-0.62227600000000005</v>
      </c>
      <c r="H14732">
        <v>5.1795000000000001E-2</v>
      </c>
      <c r="I14732">
        <v>1.1129999999999999E-2</v>
      </c>
      <c r="J14732">
        <v>-1.7330999999999999E-2</v>
      </c>
      <c r="K14732">
        <v>1014.6099850000001</v>
      </c>
      <c r="L14732">
        <v>41.168671000000003</v>
      </c>
      <c r="W14732">
        <f t="shared" si="230"/>
        <v>54034.717336362941</v>
      </c>
    </row>
    <row r="14733" spans="1:23" x14ac:dyDescent="0.3">
      <c r="A14733">
        <v>309.60000000000002</v>
      </c>
      <c r="B14733">
        <v>-922.22766100000001</v>
      </c>
      <c r="C14733">
        <v>-48917.875</v>
      </c>
      <c r="D14733">
        <v>22893.947265999999</v>
      </c>
      <c r="E14733">
        <v>0.42749799999999999</v>
      </c>
      <c r="F14733">
        <v>9.9250550000000004</v>
      </c>
      <c r="G14733">
        <v>-0.617919</v>
      </c>
      <c r="H14733">
        <v>3.0136E-2</v>
      </c>
      <c r="I14733">
        <v>8.9040000000000005E-3</v>
      </c>
      <c r="J14733">
        <v>-1.2426E-2</v>
      </c>
      <c r="K14733">
        <v>1014.6099850000001</v>
      </c>
      <c r="L14733">
        <v>41.173552999999998</v>
      </c>
      <c r="W14733">
        <f t="shared" si="230"/>
        <v>54017.976820617114</v>
      </c>
    </row>
    <row r="14734" spans="1:23" x14ac:dyDescent="0.3">
      <c r="A14734">
        <v>309.61124999999998</v>
      </c>
      <c r="B14734">
        <v>-849.89416500000004</v>
      </c>
      <c r="C14734">
        <v>-48916.410155999998</v>
      </c>
      <c r="D14734">
        <v>22891.128906000002</v>
      </c>
      <c r="E14734">
        <v>0.43068899999999999</v>
      </c>
      <c r="F14734">
        <v>9.9228590000000008</v>
      </c>
      <c r="G14734">
        <v>-0.62882700000000002</v>
      </c>
      <c r="H14734">
        <v>2.66E-3</v>
      </c>
      <c r="I14734">
        <v>5.9490000000000003E-3</v>
      </c>
      <c r="J14734">
        <v>-6.0060000000000001E-3</v>
      </c>
      <c r="K14734">
        <v>1014.6099850000001</v>
      </c>
      <c r="L14734">
        <v>41.173552999999998</v>
      </c>
      <c r="W14734">
        <f t="shared" si="230"/>
        <v>54014.2692742652</v>
      </c>
    </row>
    <row r="14735" spans="1:23" x14ac:dyDescent="0.3">
      <c r="A14735">
        <v>309.6225</v>
      </c>
      <c r="B14735">
        <v>-857.81451400000003</v>
      </c>
      <c r="C14735">
        <v>-48923.597655999998</v>
      </c>
      <c r="D14735">
        <v>22929.382812</v>
      </c>
      <c r="E14735">
        <v>0.41486899999999999</v>
      </c>
      <c r="F14735">
        <v>9.9317030000000006</v>
      </c>
      <c r="G14735">
        <v>-0.63285400000000003</v>
      </c>
      <c r="H14735">
        <v>-2.0285999999999998E-2</v>
      </c>
      <c r="I14735">
        <v>3.3270000000000001E-3</v>
      </c>
      <c r="J14735">
        <v>-1.026E-3</v>
      </c>
      <c r="K14735">
        <v>1014.6099850000001</v>
      </c>
      <c r="L14735">
        <v>41.173552999999998</v>
      </c>
      <c r="W14735">
        <f t="shared" si="230"/>
        <v>54037.124733703575</v>
      </c>
    </row>
    <row r="14736" spans="1:23" x14ac:dyDescent="0.3">
      <c r="A14736">
        <v>309.63375000000002</v>
      </c>
      <c r="B14736">
        <v>-860.67742899999996</v>
      </c>
      <c r="C14736">
        <v>-48897.898437000003</v>
      </c>
      <c r="D14736">
        <v>22967.642577999999</v>
      </c>
      <c r="E14736">
        <v>0.41792299999999999</v>
      </c>
      <c r="F14736">
        <v>9.9313040000000008</v>
      </c>
      <c r="G14736">
        <v>-0.62305699999999997</v>
      </c>
      <c r="H14736">
        <v>-3.3803E-2</v>
      </c>
      <c r="I14736">
        <v>5.6499999999999996E-4</v>
      </c>
      <c r="J14736">
        <v>2.6900000000000001E-3</v>
      </c>
      <c r="K14736">
        <v>1014.6099850000001</v>
      </c>
      <c r="L14736">
        <v>41.173552999999998</v>
      </c>
      <c r="W14736">
        <f t="shared" si="230"/>
        <v>54030.156790284404</v>
      </c>
    </row>
    <row r="14737" spans="1:23" x14ac:dyDescent="0.3">
      <c r="A14737">
        <v>309.64499999999998</v>
      </c>
      <c r="B14737">
        <v>-926.08123799999998</v>
      </c>
      <c r="C14737">
        <v>-48901.261719000002</v>
      </c>
      <c r="D14737">
        <v>22967.226562</v>
      </c>
      <c r="E14737">
        <v>0.41669600000000001</v>
      </c>
      <c r="F14737">
        <v>9.9418229999999994</v>
      </c>
      <c r="G14737">
        <v>-0.62615500000000002</v>
      </c>
      <c r="H14737">
        <v>-4.0806000000000002E-2</v>
      </c>
      <c r="I14737">
        <v>-5.4100000000000003E-4</v>
      </c>
      <c r="J14737">
        <v>3.6779999999999998E-3</v>
      </c>
      <c r="K14737">
        <v>1014.6099850000001</v>
      </c>
      <c r="L14737">
        <v>41.173552999999998</v>
      </c>
      <c r="W14737">
        <f t="shared" si="230"/>
        <v>54034.105157018639</v>
      </c>
    </row>
    <row r="14738" spans="1:23" x14ac:dyDescent="0.3">
      <c r="A14738">
        <v>309.65625</v>
      </c>
      <c r="B14738">
        <v>-915.10528599999998</v>
      </c>
      <c r="C14738">
        <v>-48909.128905999998</v>
      </c>
      <c r="D14738">
        <v>23021.904297000001</v>
      </c>
      <c r="E14738">
        <v>0.41242099999999998</v>
      </c>
      <c r="F14738">
        <v>9.941929</v>
      </c>
      <c r="G14738">
        <v>-0.62279700000000005</v>
      </c>
      <c r="H14738">
        <v>-2.9923000000000002E-2</v>
      </c>
      <c r="I14738">
        <v>-1.01E-4</v>
      </c>
      <c r="J14738">
        <v>2.5300000000000002E-4</v>
      </c>
      <c r="K14738">
        <v>1014.6099850000001</v>
      </c>
      <c r="L14738">
        <v>41.173552999999998</v>
      </c>
      <c r="W14738">
        <f t="shared" si="230"/>
        <v>54064.298621996539</v>
      </c>
    </row>
    <row r="14739" spans="1:23" x14ac:dyDescent="0.3">
      <c r="A14739">
        <v>309.66750000000002</v>
      </c>
      <c r="B14739">
        <v>-891.57299799999998</v>
      </c>
      <c r="C14739">
        <v>-48986.558594000002</v>
      </c>
      <c r="D14739">
        <v>22994.292968999998</v>
      </c>
      <c r="E14739">
        <v>0.41226699999999999</v>
      </c>
      <c r="F14739">
        <v>9.9469189999999994</v>
      </c>
      <c r="G14739">
        <v>-0.63126599999999999</v>
      </c>
      <c r="H14739">
        <v>-1.1136E-2</v>
      </c>
      <c r="I14739">
        <v>2.2139999999999998E-3</v>
      </c>
      <c r="J14739">
        <v>-6.4640000000000001E-3</v>
      </c>
      <c r="K14739">
        <v>1014.6099850000001</v>
      </c>
      <c r="L14739">
        <v>41.173552999999998</v>
      </c>
      <c r="W14739">
        <f t="shared" si="230"/>
        <v>54122.225882149018</v>
      </c>
    </row>
    <row r="14740" spans="1:23" x14ac:dyDescent="0.3">
      <c r="A14740">
        <v>309.67874999999998</v>
      </c>
      <c r="B14740">
        <v>-911.36181599999998</v>
      </c>
      <c r="C14740">
        <v>-48903.03125</v>
      </c>
      <c r="D14740">
        <v>23058.65625</v>
      </c>
      <c r="E14740">
        <v>0.42763299999999999</v>
      </c>
      <c r="F14740">
        <v>9.9414840000000009</v>
      </c>
      <c r="G14740">
        <v>-0.61720600000000003</v>
      </c>
      <c r="H14740">
        <v>8.2439999999999996E-3</v>
      </c>
      <c r="I14740">
        <v>4.3670000000000002E-3</v>
      </c>
      <c r="J14740">
        <v>-1.2534999999999999E-2</v>
      </c>
      <c r="K14740">
        <v>1014.6099850000001</v>
      </c>
      <c r="L14740">
        <v>41.173552999999998</v>
      </c>
      <c r="W14740">
        <f t="shared" si="230"/>
        <v>54074.38093823917</v>
      </c>
    </row>
    <row r="14741" spans="1:23" x14ac:dyDescent="0.3">
      <c r="A14741">
        <v>309.69</v>
      </c>
      <c r="B14741">
        <v>-958.24060099999997</v>
      </c>
      <c r="C14741">
        <v>-48900.367187000003</v>
      </c>
      <c r="D14741">
        <v>23041.314452999999</v>
      </c>
      <c r="E14741">
        <v>0.42344399999999999</v>
      </c>
      <c r="F14741">
        <v>9.9357600000000001</v>
      </c>
      <c r="G14741">
        <v>-0.62392700000000001</v>
      </c>
      <c r="H14741">
        <v>3.3121999999999999E-2</v>
      </c>
      <c r="I14741">
        <v>7.3350000000000004E-3</v>
      </c>
      <c r="J14741">
        <v>-1.9639E-2</v>
      </c>
      <c r="K14741">
        <v>1014.6099850000001</v>
      </c>
      <c r="L14741">
        <v>41.173552999999998</v>
      </c>
      <c r="W14741">
        <f t="shared" si="230"/>
        <v>54065.389185641288</v>
      </c>
    </row>
    <row r="14742" spans="1:23" x14ac:dyDescent="0.3">
      <c r="A14742">
        <v>309.70125000000002</v>
      </c>
      <c r="B14742">
        <v>-858.92773399999999</v>
      </c>
      <c r="C14742">
        <v>-48910.316405999998</v>
      </c>
      <c r="D14742">
        <v>22882.662109000001</v>
      </c>
      <c r="E14742">
        <v>0.41691299999999998</v>
      </c>
      <c r="F14742">
        <v>9.9366880000000002</v>
      </c>
      <c r="G14742">
        <v>-0.62576100000000001</v>
      </c>
      <c r="H14742">
        <v>5.8504E-2</v>
      </c>
      <c r="I14742">
        <v>1.2052999999999999E-2</v>
      </c>
      <c r="J14742">
        <v>-2.4878000000000001E-2</v>
      </c>
      <c r="K14742">
        <v>1014.599976</v>
      </c>
      <c r="L14742">
        <v>41.173552999999998</v>
      </c>
      <c r="W14742">
        <f t="shared" si="230"/>
        <v>54005.305600301268</v>
      </c>
    </row>
    <row r="14743" spans="1:23" x14ac:dyDescent="0.3">
      <c r="A14743">
        <v>309.71249999999998</v>
      </c>
      <c r="B14743">
        <v>-900.25811799999997</v>
      </c>
      <c r="C14743">
        <v>-48882.183594000002</v>
      </c>
      <c r="D14743">
        <v>22877.056640999999</v>
      </c>
      <c r="E14743">
        <v>0.42500199999999999</v>
      </c>
      <c r="F14743">
        <v>9.9341059999999999</v>
      </c>
      <c r="G14743">
        <v>-0.61434699999999998</v>
      </c>
      <c r="H14743">
        <v>7.0901000000000006E-2</v>
      </c>
      <c r="I14743">
        <v>1.3433E-2</v>
      </c>
      <c r="J14743">
        <v>-2.6381999999999999E-2</v>
      </c>
      <c r="K14743">
        <v>1014.599976</v>
      </c>
      <c r="L14743">
        <v>41.173552999999998</v>
      </c>
      <c r="W14743">
        <f t="shared" si="230"/>
        <v>53978.125737673305</v>
      </c>
    </row>
    <row r="14744" spans="1:23" x14ac:dyDescent="0.3">
      <c r="A14744">
        <v>309.72375</v>
      </c>
      <c r="B14744">
        <v>-745.51855499999999</v>
      </c>
      <c r="C14744">
        <v>-48923.253905999998</v>
      </c>
      <c r="D14744">
        <v>23001.203125</v>
      </c>
      <c r="E14744">
        <v>0.41647299999999998</v>
      </c>
      <c r="F14744">
        <v>9.943244</v>
      </c>
      <c r="G14744">
        <v>-0.61488900000000002</v>
      </c>
      <c r="H14744">
        <v>6.9268999999999997E-2</v>
      </c>
      <c r="I14744">
        <v>1.2749999999999999E-2</v>
      </c>
      <c r="J14744">
        <v>-2.3841999999999999E-2</v>
      </c>
      <c r="K14744">
        <v>1014.599976</v>
      </c>
      <c r="L14744">
        <v>41.173552999999998</v>
      </c>
      <c r="W14744">
        <f t="shared" si="230"/>
        <v>54065.663002170826</v>
      </c>
    </row>
    <row r="14745" spans="1:23" x14ac:dyDescent="0.3">
      <c r="A14745">
        <v>309.73500000000001</v>
      </c>
      <c r="B14745">
        <v>-820.07501200000002</v>
      </c>
      <c r="C14745">
        <v>-48888.476562000003</v>
      </c>
      <c r="D14745">
        <v>22844.089843999998</v>
      </c>
      <c r="E14745">
        <v>0.42727300000000001</v>
      </c>
      <c r="F14745">
        <v>9.9395380000000007</v>
      </c>
      <c r="G14745">
        <v>-0.61277300000000001</v>
      </c>
      <c r="H14745">
        <v>6.1247000000000003E-2</v>
      </c>
      <c r="I14745">
        <v>1.2161E-2</v>
      </c>
      <c r="J14745">
        <v>-2.0663000000000001E-2</v>
      </c>
      <c r="K14745">
        <v>1014.599976</v>
      </c>
      <c r="L14745">
        <v>41.173552999999998</v>
      </c>
      <c r="W14745">
        <f t="shared" si="230"/>
        <v>53968.584420746804</v>
      </c>
    </row>
    <row r="14746" spans="1:23" x14ac:dyDescent="0.3">
      <c r="A14746">
        <v>309.74624999999997</v>
      </c>
      <c r="B14746">
        <v>-878.30187999999998</v>
      </c>
      <c r="C14746">
        <v>-48882.160155999998</v>
      </c>
      <c r="D14746">
        <v>23024.179687</v>
      </c>
      <c r="E14746">
        <v>0.43770799999999999</v>
      </c>
      <c r="F14746">
        <v>9.9418690000000005</v>
      </c>
      <c r="G14746">
        <v>-0.61525600000000003</v>
      </c>
      <c r="H14746">
        <v>4.5350000000000001E-2</v>
      </c>
      <c r="I14746">
        <v>1.0359999999999999E-2</v>
      </c>
      <c r="J14746">
        <v>-1.5837E-2</v>
      </c>
      <c r="K14746">
        <v>1014.599976</v>
      </c>
      <c r="L14746">
        <v>41.173552999999998</v>
      </c>
      <c r="W14746">
        <f t="shared" si="230"/>
        <v>54040.261342525991</v>
      </c>
    </row>
    <row r="14747" spans="1:23" x14ac:dyDescent="0.3">
      <c r="A14747">
        <v>309.75749999999999</v>
      </c>
      <c r="B14747">
        <v>-844.84338400000001</v>
      </c>
      <c r="C14747">
        <v>-48901.703125</v>
      </c>
      <c r="D14747">
        <v>22972.228515999999</v>
      </c>
      <c r="E14747">
        <v>0.43498799999999999</v>
      </c>
      <c r="F14747">
        <v>9.9464059999999996</v>
      </c>
      <c r="G14747">
        <v>-0.63284700000000005</v>
      </c>
      <c r="H14747">
        <v>1.9904000000000002E-2</v>
      </c>
      <c r="I14747">
        <v>7.2160000000000002E-3</v>
      </c>
      <c r="J14747">
        <v>-9.9249999999999998E-3</v>
      </c>
      <c r="K14747">
        <v>1014.599976</v>
      </c>
      <c r="L14747">
        <v>41.173552999999998</v>
      </c>
      <c r="W14747">
        <f t="shared" si="230"/>
        <v>54035.299683266741</v>
      </c>
    </row>
    <row r="14748" spans="1:23" x14ac:dyDescent="0.3">
      <c r="A14748">
        <v>309.76875000000001</v>
      </c>
      <c r="B14748">
        <v>-892.09777799999995</v>
      </c>
      <c r="C14748">
        <v>-48902.167969000002</v>
      </c>
      <c r="D14748">
        <v>23000.160156000002</v>
      </c>
      <c r="E14748">
        <v>0.42286499999999999</v>
      </c>
      <c r="F14748">
        <v>9.9506820000000005</v>
      </c>
      <c r="G14748">
        <v>-0.62912800000000002</v>
      </c>
      <c r="H14748">
        <v>-8.822E-3</v>
      </c>
      <c r="I14748">
        <v>4.1710000000000002E-3</v>
      </c>
      <c r="J14748">
        <v>-3.8630000000000001E-3</v>
      </c>
      <c r="K14748">
        <v>1014.599976</v>
      </c>
      <c r="L14748">
        <v>41.173552999999998</v>
      </c>
      <c r="W14748">
        <f t="shared" si="230"/>
        <v>54048.360176007678</v>
      </c>
    </row>
    <row r="14749" spans="1:23" x14ac:dyDescent="0.3">
      <c r="A14749">
        <v>309.77999999999997</v>
      </c>
      <c r="B14749">
        <v>-790.17712400000005</v>
      </c>
      <c r="C14749">
        <v>-48921.921875</v>
      </c>
      <c r="D14749">
        <v>23012.136718999998</v>
      </c>
      <c r="E14749">
        <v>0.42655799999999999</v>
      </c>
      <c r="F14749">
        <v>9.9484410000000008</v>
      </c>
      <c r="G14749">
        <v>-0.61109999999999998</v>
      </c>
      <c r="H14749">
        <v>-2.7362999999999998E-2</v>
      </c>
      <c r="I14749">
        <v>1.549E-3</v>
      </c>
      <c r="J14749">
        <v>1.3669999999999999E-3</v>
      </c>
      <c r="K14749">
        <v>1014.599976</v>
      </c>
      <c r="L14749">
        <v>41.173552999999998</v>
      </c>
      <c r="W14749">
        <f t="shared" si="230"/>
        <v>54069.744369701293</v>
      </c>
    </row>
    <row r="14750" spans="1:23" x14ac:dyDescent="0.3">
      <c r="A14750">
        <v>309.79124999999999</v>
      </c>
      <c r="B14750">
        <v>-766.59429899999998</v>
      </c>
      <c r="C14750">
        <v>-48924.5</v>
      </c>
      <c r="D14750">
        <v>23016.408202999999</v>
      </c>
      <c r="E14750">
        <v>0.41690100000000002</v>
      </c>
      <c r="F14750">
        <v>9.9244710000000005</v>
      </c>
      <c r="G14750">
        <v>-0.60572499999999996</v>
      </c>
      <c r="H14750">
        <v>-3.5055000000000003E-2</v>
      </c>
      <c r="I14750">
        <v>2.8600000000000001E-4</v>
      </c>
      <c r="J14750">
        <v>2.6350000000000002E-3</v>
      </c>
      <c r="K14750">
        <v>1014.599976</v>
      </c>
      <c r="L14750">
        <v>41.173552999999998</v>
      </c>
      <c r="W14750">
        <f t="shared" si="230"/>
        <v>54073.555585298673</v>
      </c>
    </row>
    <row r="14751" spans="1:23" x14ac:dyDescent="0.3">
      <c r="A14751">
        <v>309.80250000000001</v>
      </c>
      <c r="B14751">
        <v>-874.918091</v>
      </c>
      <c r="C14751">
        <v>-48908.871094000002</v>
      </c>
      <c r="D14751">
        <v>22905.238281000002</v>
      </c>
      <c r="E14751">
        <v>0.41868300000000003</v>
      </c>
      <c r="F14751">
        <v>9.9268689999999999</v>
      </c>
      <c r="G14751">
        <v>-0.61226199999999997</v>
      </c>
      <c r="H14751">
        <v>-3.4382999999999997E-2</v>
      </c>
      <c r="I14751">
        <v>-4.7399999999999997E-4</v>
      </c>
      <c r="J14751">
        <v>2.15E-3</v>
      </c>
      <c r="K14751">
        <v>1014.630005</v>
      </c>
      <c r="L14751">
        <v>41.171013000000002</v>
      </c>
      <c r="W14751">
        <f t="shared" si="230"/>
        <v>54013.823175783953</v>
      </c>
    </row>
    <row r="14752" spans="1:23" x14ac:dyDescent="0.3">
      <c r="A14752">
        <v>309.81375000000003</v>
      </c>
      <c r="B14752">
        <v>-948.52374299999997</v>
      </c>
      <c r="C14752">
        <v>-48921.347655999998</v>
      </c>
      <c r="D14752">
        <v>22977.291015999999</v>
      </c>
      <c r="E14752">
        <v>0.42710399999999998</v>
      </c>
      <c r="F14752">
        <v>9.9383029999999994</v>
      </c>
      <c r="G14752">
        <v>-0.63119899999999995</v>
      </c>
      <c r="H14752">
        <v>-2.4039000000000001E-2</v>
      </c>
      <c r="I14752">
        <v>7.4899999999999999E-4</v>
      </c>
      <c r="J14752">
        <v>3.8255040000000002E-5</v>
      </c>
      <c r="K14752">
        <v>1014.630005</v>
      </c>
      <c r="L14752">
        <v>41.171013000000002</v>
      </c>
      <c r="W14752">
        <f t="shared" si="230"/>
        <v>54056.950119334382</v>
      </c>
    </row>
    <row r="14753" spans="1:23" x14ac:dyDescent="0.3">
      <c r="A14753">
        <v>309.82499999999999</v>
      </c>
      <c r="B14753">
        <v>-828.85656700000004</v>
      </c>
      <c r="C14753">
        <v>-48916.785155999998</v>
      </c>
      <c r="D14753">
        <v>22974.634765999999</v>
      </c>
      <c r="E14753">
        <v>0.42504999999999998</v>
      </c>
      <c r="F14753">
        <v>9.9420380000000002</v>
      </c>
      <c r="G14753">
        <v>-0.62306499999999998</v>
      </c>
      <c r="H14753">
        <v>-6.5110000000000003E-3</v>
      </c>
      <c r="I14753">
        <v>2.6450000000000002E-3</v>
      </c>
      <c r="J14753">
        <v>-5.934E-3</v>
      </c>
      <c r="K14753">
        <v>1014.630005</v>
      </c>
      <c r="L14753">
        <v>41.171013000000002</v>
      </c>
      <c r="W14753">
        <f t="shared" si="230"/>
        <v>54049.724475135088</v>
      </c>
    </row>
    <row r="14754" spans="1:23" x14ac:dyDescent="0.3">
      <c r="A14754">
        <v>309.83625000000001</v>
      </c>
      <c r="B14754">
        <v>-947.68060300000002</v>
      </c>
      <c r="C14754">
        <v>-48913.507812000003</v>
      </c>
      <c r="D14754">
        <v>22989.244140999999</v>
      </c>
      <c r="E14754">
        <v>0.41793000000000002</v>
      </c>
      <c r="F14754">
        <v>9.9401799999999998</v>
      </c>
      <c r="G14754">
        <v>-0.61832900000000002</v>
      </c>
      <c r="H14754">
        <v>1.3238E-2</v>
      </c>
      <c r="I14754">
        <v>4.7879999999999997E-3</v>
      </c>
      <c r="J14754">
        <v>-1.3990000000000001E-2</v>
      </c>
      <c r="K14754">
        <v>1014.630005</v>
      </c>
      <c r="L14754">
        <v>41.171013000000002</v>
      </c>
      <c r="W14754">
        <f t="shared" si="230"/>
        <v>54054.922913407165</v>
      </c>
    </row>
    <row r="14755" spans="1:23" x14ac:dyDescent="0.3">
      <c r="A14755">
        <v>309.84750000000003</v>
      </c>
      <c r="B14755">
        <v>-917.55578600000001</v>
      </c>
      <c r="C14755">
        <v>-48910.648437000003</v>
      </c>
      <c r="D14755">
        <v>23058.099609000001</v>
      </c>
      <c r="E14755">
        <v>0.41425499999999998</v>
      </c>
      <c r="F14755">
        <v>9.9433150000000001</v>
      </c>
      <c r="G14755">
        <v>-0.62629500000000005</v>
      </c>
      <c r="H14755">
        <v>4.2261E-2</v>
      </c>
      <c r="I14755">
        <v>8.992E-3</v>
      </c>
      <c r="J14755">
        <v>-2.2272E-2</v>
      </c>
      <c r="K14755">
        <v>1014.630005</v>
      </c>
      <c r="L14755">
        <v>41.171013000000002</v>
      </c>
      <c r="W14755">
        <f t="shared" si="230"/>
        <v>54081.137161923645</v>
      </c>
    </row>
    <row r="14756" spans="1:23" x14ac:dyDescent="0.3">
      <c r="A14756">
        <v>309.85874999999999</v>
      </c>
      <c r="B14756">
        <v>-972.85809300000005</v>
      </c>
      <c r="C14756">
        <v>-48930.300780999998</v>
      </c>
      <c r="D14756">
        <v>22990</v>
      </c>
      <c r="E14756">
        <v>0.42980000000000002</v>
      </c>
      <c r="F14756">
        <v>9.9415659999999999</v>
      </c>
      <c r="G14756">
        <v>-0.62545200000000001</v>
      </c>
      <c r="H14756">
        <v>6.1725000000000002E-2</v>
      </c>
      <c r="I14756">
        <v>1.1839000000000001E-2</v>
      </c>
      <c r="J14756">
        <v>-2.6168E-2</v>
      </c>
      <c r="K14756">
        <v>1014.630005</v>
      </c>
      <c r="L14756">
        <v>41.171013000000002</v>
      </c>
      <c r="W14756">
        <f t="shared" si="230"/>
        <v>54070.887614207379</v>
      </c>
    </row>
    <row r="14757" spans="1:23" x14ac:dyDescent="0.3">
      <c r="A14757">
        <v>309.87</v>
      </c>
      <c r="B14757">
        <v>-919.69256600000006</v>
      </c>
      <c r="C14757">
        <v>-48917.074219000002</v>
      </c>
      <c r="D14757">
        <v>22960.332031000002</v>
      </c>
      <c r="E14757">
        <v>0.431643</v>
      </c>
      <c r="F14757">
        <v>9.9393890000000003</v>
      </c>
      <c r="G14757">
        <v>-0.62518799999999997</v>
      </c>
      <c r="H14757">
        <v>7.3043999999999998E-2</v>
      </c>
      <c r="I14757">
        <v>1.4028000000000001E-2</v>
      </c>
      <c r="J14757">
        <v>-2.7788E-2</v>
      </c>
      <c r="K14757">
        <v>1014.630005</v>
      </c>
      <c r="L14757">
        <v>41.171013000000002</v>
      </c>
      <c r="W14757">
        <f t="shared" si="230"/>
        <v>54045.377522382754</v>
      </c>
    </row>
    <row r="14758" spans="1:23" x14ac:dyDescent="0.3">
      <c r="A14758">
        <v>309.88125000000002</v>
      </c>
      <c r="B14758">
        <v>-867.15093999999999</v>
      </c>
      <c r="C14758">
        <v>-48918.835937000003</v>
      </c>
      <c r="D14758">
        <v>23046.755859000001</v>
      </c>
      <c r="E14758">
        <v>0.43051200000000001</v>
      </c>
      <c r="F14758">
        <v>9.938186</v>
      </c>
      <c r="G14758">
        <v>-0.62507000000000001</v>
      </c>
      <c r="H14758">
        <v>7.1406999999999998E-2</v>
      </c>
      <c r="I14758">
        <v>1.3991999999999999E-2</v>
      </c>
      <c r="J14758">
        <v>-2.3338000000000001E-2</v>
      </c>
      <c r="K14758">
        <v>1014.630005</v>
      </c>
      <c r="L14758">
        <v>41.171013000000002</v>
      </c>
      <c r="W14758">
        <f t="shared" si="230"/>
        <v>54082.875439534619</v>
      </c>
    </row>
    <row r="14759" spans="1:23" x14ac:dyDescent="0.3">
      <c r="A14759">
        <v>309.89249999999998</v>
      </c>
      <c r="B14759">
        <v>-868.20733600000005</v>
      </c>
      <c r="C14759">
        <v>-48895.617187000003</v>
      </c>
      <c r="D14759">
        <v>23073.376952999999</v>
      </c>
      <c r="E14759">
        <v>0.42487000000000003</v>
      </c>
      <c r="F14759">
        <v>9.9315999999999995</v>
      </c>
      <c r="G14759">
        <v>-0.61165000000000003</v>
      </c>
      <c r="H14759">
        <v>5.6342999999999997E-2</v>
      </c>
      <c r="I14759">
        <v>1.1690000000000001E-2</v>
      </c>
      <c r="J14759">
        <v>-1.814E-2</v>
      </c>
      <c r="K14759">
        <v>1014.630005</v>
      </c>
      <c r="L14759">
        <v>41.171013000000002</v>
      </c>
      <c r="W14759">
        <f t="shared" si="230"/>
        <v>54073.245584957869</v>
      </c>
    </row>
    <row r="14760" spans="1:23" x14ac:dyDescent="0.3">
      <c r="A14760">
        <v>309.90375</v>
      </c>
      <c r="B14760">
        <v>-861.32006799999999</v>
      </c>
      <c r="C14760">
        <v>-48909.289062000003</v>
      </c>
      <c r="D14760">
        <v>22997.923827999999</v>
      </c>
      <c r="E14760">
        <v>0.433313</v>
      </c>
      <c r="F14760">
        <v>9.9380199999999999</v>
      </c>
      <c r="G14760">
        <v>-0.61297599999999997</v>
      </c>
      <c r="H14760">
        <v>3.3890999999999998E-2</v>
      </c>
      <c r="I14760">
        <v>8.3590000000000001E-3</v>
      </c>
      <c r="J14760">
        <v>-1.2538000000000001E-2</v>
      </c>
      <c r="K14760">
        <v>1014.599976</v>
      </c>
      <c r="L14760">
        <v>41.173552999999998</v>
      </c>
      <c r="W14760">
        <f t="shared" si="230"/>
        <v>54053.352617652701</v>
      </c>
    </row>
    <row r="14761" spans="1:23" x14ac:dyDescent="0.3">
      <c r="A14761">
        <v>309.91500000000002</v>
      </c>
      <c r="B14761">
        <v>-853.17877199999998</v>
      </c>
      <c r="C14761">
        <v>-48928.542969000002</v>
      </c>
      <c r="D14761">
        <v>22974.609375</v>
      </c>
      <c r="E14761">
        <v>0.42649500000000001</v>
      </c>
      <c r="F14761">
        <v>9.9447840000000003</v>
      </c>
      <c r="G14761">
        <v>-0.61731999999999998</v>
      </c>
      <c r="H14761">
        <v>1.0766E-2</v>
      </c>
      <c r="I14761">
        <v>6.4549999999999998E-3</v>
      </c>
      <c r="J14761">
        <v>-9.0369999999999999E-3</v>
      </c>
      <c r="K14761">
        <v>1014.599976</v>
      </c>
      <c r="L14761">
        <v>41.173552999999998</v>
      </c>
      <c r="W14761">
        <f t="shared" si="230"/>
        <v>54060.733504273776</v>
      </c>
    </row>
    <row r="14762" spans="1:23" x14ac:dyDescent="0.3">
      <c r="A14762">
        <v>309.92624999999998</v>
      </c>
      <c r="B14762">
        <v>-905.50506600000006</v>
      </c>
      <c r="C14762">
        <v>-48907.617187000003</v>
      </c>
      <c r="D14762">
        <v>23033.058593999998</v>
      </c>
      <c r="E14762">
        <v>0.42804900000000001</v>
      </c>
      <c r="F14762">
        <v>9.9431999999999992</v>
      </c>
      <c r="G14762">
        <v>-0.63383900000000004</v>
      </c>
      <c r="H14762">
        <v>-1.1127E-2</v>
      </c>
      <c r="I14762">
        <v>3.1749999999999999E-3</v>
      </c>
      <c r="J14762">
        <v>-3.3140000000000001E-3</v>
      </c>
      <c r="K14762">
        <v>1014.599976</v>
      </c>
      <c r="L14762">
        <v>41.173552999999998</v>
      </c>
      <c r="W14762">
        <f t="shared" si="230"/>
        <v>54067.520255041534</v>
      </c>
    </row>
    <row r="14763" spans="1:23" x14ac:dyDescent="0.3">
      <c r="A14763">
        <v>309.9375</v>
      </c>
      <c r="B14763">
        <v>-814.12762499999997</v>
      </c>
      <c r="C14763">
        <v>-48898.820312000003</v>
      </c>
      <c r="D14763">
        <v>23087.347656000002</v>
      </c>
      <c r="E14763">
        <v>0.42037000000000002</v>
      </c>
      <c r="F14763">
        <v>9.9321750000000009</v>
      </c>
      <c r="G14763">
        <v>-0.63100299999999998</v>
      </c>
      <c r="H14763">
        <v>-3.0540999999999999E-2</v>
      </c>
      <c r="I14763">
        <v>1.691E-3</v>
      </c>
      <c r="J14763">
        <v>1.6659999999999999E-3</v>
      </c>
      <c r="K14763">
        <v>1014.599976</v>
      </c>
      <c r="L14763">
        <v>41.173552999999998</v>
      </c>
      <c r="W14763">
        <f t="shared" si="230"/>
        <v>54081.263423519064</v>
      </c>
    </row>
    <row r="14764" spans="1:23" x14ac:dyDescent="0.3">
      <c r="A14764">
        <v>309.94875000000002</v>
      </c>
      <c r="B14764">
        <v>-935.30200200000002</v>
      </c>
      <c r="C14764">
        <v>-48898.71875</v>
      </c>
      <c r="D14764">
        <v>22869.560547000001</v>
      </c>
      <c r="E14764">
        <v>0.41835699999999998</v>
      </c>
      <c r="F14764">
        <v>9.9377019999999998</v>
      </c>
      <c r="G14764">
        <v>-0.61374600000000001</v>
      </c>
      <c r="H14764">
        <v>-3.6209999999999999E-2</v>
      </c>
      <c r="I14764">
        <v>2.4899999999999998E-4</v>
      </c>
      <c r="J14764">
        <v>3.49E-3</v>
      </c>
      <c r="K14764">
        <v>1014.599976</v>
      </c>
      <c r="L14764">
        <v>41.173552999999998</v>
      </c>
      <c r="W14764">
        <f t="shared" si="230"/>
        <v>53990.520323844314</v>
      </c>
    </row>
    <row r="14765" spans="1:23" x14ac:dyDescent="0.3">
      <c r="A14765">
        <v>309.95999999999998</v>
      </c>
      <c r="B14765">
        <v>-894.33477800000003</v>
      </c>
      <c r="C14765">
        <v>-48885.273437000003</v>
      </c>
      <c r="D14765">
        <v>22976.011718999998</v>
      </c>
      <c r="E14765">
        <v>0.42503400000000002</v>
      </c>
      <c r="F14765">
        <v>9.936852</v>
      </c>
      <c r="G14765">
        <v>-0.62024400000000002</v>
      </c>
      <c r="H14765">
        <v>-3.7594000000000002E-2</v>
      </c>
      <c r="I14765">
        <v>-2.9700000000000001E-4</v>
      </c>
      <c r="J14765">
        <v>4.0920000000000002E-3</v>
      </c>
      <c r="K14765">
        <v>1014.599976</v>
      </c>
      <c r="L14765">
        <v>41.173552999999998</v>
      </c>
      <c r="W14765">
        <f t="shared" si="230"/>
        <v>54022.836913818435</v>
      </c>
    </row>
    <row r="14766" spans="1:23" x14ac:dyDescent="0.3">
      <c r="A14766">
        <v>309.97125</v>
      </c>
      <c r="B14766">
        <v>-828.12597700000003</v>
      </c>
      <c r="C14766">
        <v>-48909.699219000002</v>
      </c>
      <c r="D14766">
        <v>22994.667968999998</v>
      </c>
      <c r="E14766">
        <v>0.437529</v>
      </c>
      <c r="F14766">
        <v>9.9348700000000001</v>
      </c>
      <c r="G14766">
        <v>-0.61643899999999996</v>
      </c>
      <c r="H14766">
        <v>-2.1753999999999999E-2</v>
      </c>
      <c r="I14766">
        <v>1.126E-3</v>
      </c>
      <c r="J14766">
        <v>-1.508E-3</v>
      </c>
      <c r="K14766">
        <v>1014.599976</v>
      </c>
      <c r="L14766">
        <v>41.173552999999998</v>
      </c>
      <c r="W14766">
        <f t="shared" si="230"/>
        <v>54051.81981516799</v>
      </c>
    </row>
    <row r="14767" spans="1:23" x14ac:dyDescent="0.3">
      <c r="A14767">
        <v>309.98250000000002</v>
      </c>
      <c r="B14767">
        <v>-899.24371299999996</v>
      </c>
      <c r="C14767">
        <v>-48900.003905999998</v>
      </c>
      <c r="D14767">
        <v>23069.871093999998</v>
      </c>
      <c r="E14767">
        <v>0.41922399999999999</v>
      </c>
      <c r="F14767">
        <v>9.9293279999999999</v>
      </c>
      <c r="G14767">
        <v>-0.61666200000000004</v>
      </c>
      <c r="H14767">
        <v>2.6779999999999998E-3</v>
      </c>
      <c r="I14767">
        <v>5.2360000000000002E-3</v>
      </c>
      <c r="J14767">
        <v>-7.8200000000000006E-3</v>
      </c>
      <c r="K14767">
        <v>1014.599976</v>
      </c>
      <c r="L14767">
        <v>41.173552999999998</v>
      </c>
      <c r="W14767">
        <f t="shared" si="230"/>
        <v>54076.223736092754</v>
      </c>
    </row>
    <row r="14768" spans="1:23" x14ac:dyDescent="0.3">
      <c r="A14768">
        <v>309.99374999999998</v>
      </c>
      <c r="B14768">
        <v>-788.06750499999998</v>
      </c>
      <c r="C14768">
        <v>-48889.359375</v>
      </c>
      <c r="D14768">
        <v>22966.220702999999</v>
      </c>
      <c r="E14768">
        <v>0.41937799999999997</v>
      </c>
      <c r="F14768">
        <v>9.9347189999999994</v>
      </c>
      <c r="G14768">
        <v>-0.61696200000000001</v>
      </c>
      <c r="H14768">
        <v>2.359E-2</v>
      </c>
      <c r="I14768">
        <v>6.914E-3</v>
      </c>
      <c r="J14768">
        <v>-1.5689000000000002E-2</v>
      </c>
      <c r="K14768">
        <v>1014.599976</v>
      </c>
      <c r="L14768">
        <v>41.173552999999998</v>
      </c>
      <c r="W14768">
        <f t="shared" si="230"/>
        <v>54020.716432395107</v>
      </c>
    </row>
    <row r="14769" spans="1:23" x14ac:dyDescent="0.3">
      <c r="A14769">
        <v>310.005</v>
      </c>
      <c r="B14769">
        <v>-823.55969200000004</v>
      </c>
      <c r="C14769">
        <v>-48893.789062000003</v>
      </c>
      <c r="D14769">
        <v>23055.792968999998</v>
      </c>
      <c r="E14769">
        <v>0.42768699999999998</v>
      </c>
      <c r="F14769">
        <v>9.9410710000000009</v>
      </c>
      <c r="G14769">
        <v>-0.62282400000000004</v>
      </c>
      <c r="H14769">
        <v>4.9353000000000001E-2</v>
      </c>
      <c r="I14769">
        <v>9.9699999999999997E-3</v>
      </c>
      <c r="J14769">
        <v>-2.3035E-2</v>
      </c>
      <c r="K14769">
        <v>1014.599976</v>
      </c>
      <c r="L14769">
        <v>41.173552999999998</v>
      </c>
      <c r="W14769">
        <f t="shared" si="230"/>
        <v>54063.392872025965</v>
      </c>
    </row>
    <row r="14770" spans="1:23" x14ac:dyDescent="0.3">
      <c r="A14770">
        <v>310.01625000000001</v>
      </c>
      <c r="B14770">
        <v>-985.66290300000003</v>
      </c>
      <c r="C14770">
        <v>-48898.449219000002</v>
      </c>
      <c r="D14770">
        <v>23042.320312</v>
      </c>
      <c r="E14770">
        <v>0.42539100000000002</v>
      </c>
      <c r="F14770">
        <v>9.9279150000000005</v>
      </c>
      <c r="G14770">
        <v>-0.62223799999999996</v>
      </c>
      <c r="H14770">
        <v>6.0853999999999998E-2</v>
      </c>
      <c r="I14770">
        <v>1.2872E-2</v>
      </c>
      <c r="J14770">
        <v>-2.4441000000000001E-2</v>
      </c>
      <c r="K14770">
        <v>1014.599976</v>
      </c>
      <c r="L14770">
        <v>41.173552999999998</v>
      </c>
      <c r="W14770">
        <f t="shared" si="230"/>
        <v>54064.57613578673</v>
      </c>
    </row>
    <row r="14771" spans="1:23" x14ac:dyDescent="0.3">
      <c r="A14771">
        <v>310.02749999999997</v>
      </c>
      <c r="B14771">
        <v>-982.86749299999997</v>
      </c>
      <c r="C14771">
        <v>-48895.035155999998</v>
      </c>
      <c r="D14771">
        <v>23040.21875</v>
      </c>
      <c r="E14771">
        <v>0.42685000000000001</v>
      </c>
      <c r="F14771">
        <v>9.9366140000000005</v>
      </c>
      <c r="G14771">
        <v>-0.62102199999999996</v>
      </c>
      <c r="H14771">
        <v>6.9422999999999999E-2</v>
      </c>
      <c r="I14771">
        <v>1.4629E-2</v>
      </c>
      <c r="J14771">
        <v>-2.3968E-2</v>
      </c>
      <c r="K14771">
        <v>1014.599976</v>
      </c>
      <c r="L14771">
        <v>41.173552999999998</v>
      </c>
      <c r="W14771">
        <f t="shared" si="230"/>
        <v>54060.54172372973</v>
      </c>
    </row>
    <row r="14772" spans="1:23" x14ac:dyDescent="0.3">
      <c r="A14772">
        <v>310.03874999999999</v>
      </c>
      <c r="B14772">
        <v>-963.70080600000006</v>
      </c>
      <c r="C14772">
        <v>-48913.199219000002</v>
      </c>
      <c r="D14772">
        <v>22946.246093999998</v>
      </c>
      <c r="E14772">
        <v>0.44216699999999998</v>
      </c>
      <c r="F14772">
        <v>9.9313610000000008</v>
      </c>
      <c r="G14772">
        <v>-0.61722500000000002</v>
      </c>
      <c r="H14772">
        <v>6.5424999999999997E-2</v>
      </c>
      <c r="I14772">
        <v>1.3701E-2</v>
      </c>
      <c r="J14772">
        <v>-2.0760000000000001E-2</v>
      </c>
      <c r="K14772">
        <v>1014.599976</v>
      </c>
      <c r="L14772">
        <v>41.173552999999998</v>
      </c>
      <c r="W14772">
        <f t="shared" si="230"/>
        <v>54036.654105222668</v>
      </c>
    </row>
    <row r="14773" spans="1:23" x14ac:dyDescent="0.3">
      <c r="A14773">
        <v>310.05</v>
      </c>
      <c r="B14773">
        <v>-968.08056599999998</v>
      </c>
      <c r="C14773">
        <v>-48907.679687000003</v>
      </c>
      <c r="D14773">
        <v>23081.708984000001</v>
      </c>
      <c r="E14773">
        <v>0.42673299999999997</v>
      </c>
      <c r="F14773">
        <v>9.9282470000000007</v>
      </c>
      <c r="G14773">
        <v>-0.61930300000000005</v>
      </c>
      <c r="H14773">
        <v>5.2422000000000003E-2</v>
      </c>
      <c r="I14773">
        <v>1.2037000000000001E-2</v>
      </c>
      <c r="J14773">
        <v>-1.7021999999999999E-2</v>
      </c>
      <c r="K14773">
        <v>1014.599976</v>
      </c>
      <c r="L14773">
        <v>41.173552999999998</v>
      </c>
      <c r="W14773">
        <f t="shared" si="230"/>
        <v>54089.403786421295</v>
      </c>
    </row>
    <row r="14774" spans="1:23" x14ac:dyDescent="0.3">
      <c r="A14774">
        <v>310.06124999999997</v>
      </c>
      <c r="B14774">
        <v>-880.00647000000004</v>
      </c>
      <c r="C14774">
        <v>-48889.074219000002</v>
      </c>
      <c r="D14774">
        <v>22949.792968999998</v>
      </c>
      <c r="E14774">
        <v>0.43097000000000002</v>
      </c>
      <c r="F14774">
        <v>9.9317360000000008</v>
      </c>
      <c r="G14774">
        <v>-0.62222</v>
      </c>
      <c r="H14774">
        <v>2.3132E-2</v>
      </c>
      <c r="I14774">
        <v>8.2760000000000004E-3</v>
      </c>
      <c r="J14774">
        <v>-1.0081E-2</v>
      </c>
      <c r="K14774">
        <v>1014.599976</v>
      </c>
      <c r="L14774">
        <v>41.173552999999998</v>
      </c>
      <c r="W14774">
        <f t="shared" si="230"/>
        <v>54014.895970445912</v>
      </c>
    </row>
    <row r="14775" spans="1:23" x14ac:dyDescent="0.3">
      <c r="A14775">
        <v>310.07249999999999</v>
      </c>
      <c r="B14775">
        <v>-933.03057899999999</v>
      </c>
      <c r="C14775">
        <v>-48884.296875</v>
      </c>
      <c r="D14775">
        <v>22997.664062</v>
      </c>
      <c r="E14775">
        <v>0.42113800000000001</v>
      </c>
      <c r="F14775">
        <v>9.9428470000000004</v>
      </c>
      <c r="G14775">
        <v>-0.62884899999999999</v>
      </c>
      <c r="H14775">
        <v>-2.9399999999999999E-4</v>
      </c>
      <c r="I14775">
        <v>4.6299999999999996E-3</v>
      </c>
      <c r="J14775">
        <v>-5.7099999999999998E-3</v>
      </c>
      <c r="K14775">
        <v>1014.599976</v>
      </c>
      <c r="L14775">
        <v>41.173552999999998</v>
      </c>
      <c r="W14775">
        <f t="shared" si="230"/>
        <v>54031.820063117346</v>
      </c>
    </row>
    <row r="14776" spans="1:23" x14ac:dyDescent="0.3">
      <c r="A14776">
        <v>310.08375000000001</v>
      </c>
      <c r="B14776">
        <v>-955.24682600000006</v>
      </c>
      <c r="C14776">
        <v>-48898.421875</v>
      </c>
      <c r="D14776">
        <v>23006.638672000001</v>
      </c>
      <c r="E14776">
        <v>0.42383999999999999</v>
      </c>
      <c r="F14776">
        <v>9.9340890000000002</v>
      </c>
      <c r="G14776">
        <v>-0.619834</v>
      </c>
      <c r="H14776">
        <v>-2.1394E-2</v>
      </c>
      <c r="I14776">
        <v>2.3830000000000001E-3</v>
      </c>
      <c r="J14776">
        <v>5.1500000000000005E-4</v>
      </c>
      <c r="K14776">
        <v>1014.599976</v>
      </c>
      <c r="L14776">
        <v>41.173552999999998</v>
      </c>
      <c r="W14776">
        <f t="shared" si="230"/>
        <v>54048.807399868012</v>
      </c>
    </row>
    <row r="14777" spans="1:23" x14ac:dyDescent="0.3">
      <c r="A14777">
        <v>310.09500000000003</v>
      </c>
      <c r="B14777">
        <v>-946.79693599999996</v>
      </c>
      <c r="C14777">
        <v>-48880.59375</v>
      </c>
      <c r="D14777">
        <v>23026.244140999999</v>
      </c>
      <c r="E14777">
        <v>0.42240499999999997</v>
      </c>
      <c r="F14777">
        <v>9.9358380000000004</v>
      </c>
      <c r="G14777">
        <v>-0.63242799999999999</v>
      </c>
      <c r="H14777">
        <v>-3.4446999999999998E-2</v>
      </c>
      <c r="I14777">
        <v>8.5899999999999995E-4</v>
      </c>
      <c r="J14777">
        <v>3.784E-3</v>
      </c>
      <c r="K14777">
        <v>1014.599976</v>
      </c>
      <c r="L14777">
        <v>41.173552999999998</v>
      </c>
      <c r="W14777">
        <f t="shared" si="230"/>
        <v>54040.880720353685</v>
      </c>
    </row>
    <row r="14778" spans="1:23" x14ac:dyDescent="0.3">
      <c r="A14778">
        <v>310.10624999999999</v>
      </c>
      <c r="B14778">
        <v>-969.59674099999995</v>
      </c>
      <c r="C14778">
        <v>-48900.851562000003</v>
      </c>
      <c r="D14778">
        <v>23120.703125</v>
      </c>
      <c r="E14778">
        <v>0.42904500000000001</v>
      </c>
      <c r="F14778">
        <v>9.9433640000000008</v>
      </c>
      <c r="G14778">
        <v>-0.62762499999999999</v>
      </c>
      <c r="H14778">
        <v>-3.7586000000000001E-2</v>
      </c>
      <c r="I14778">
        <v>2.9300000000000002E-4</v>
      </c>
      <c r="J14778">
        <v>3.4659999999999999E-3</v>
      </c>
      <c r="K14778">
        <v>1014.599976</v>
      </c>
      <c r="L14778">
        <v>41.175896000000002</v>
      </c>
      <c r="W14778">
        <f t="shared" si="230"/>
        <v>54099.910483505431</v>
      </c>
    </row>
    <row r="14779" spans="1:23" x14ac:dyDescent="0.3">
      <c r="A14779">
        <v>310.11750000000001</v>
      </c>
      <c r="B14779">
        <v>-964.78265399999998</v>
      </c>
      <c r="C14779">
        <v>-48873.40625</v>
      </c>
      <c r="D14779">
        <v>23110.564452999999</v>
      </c>
      <c r="E14779">
        <v>0.43496800000000002</v>
      </c>
      <c r="F14779">
        <v>9.9482660000000003</v>
      </c>
      <c r="G14779">
        <v>-0.61663500000000004</v>
      </c>
      <c r="H14779">
        <v>-3.0831000000000001E-2</v>
      </c>
      <c r="I14779">
        <v>-6.3472689999999999E-5</v>
      </c>
      <c r="J14779">
        <v>1.6260000000000001E-3</v>
      </c>
      <c r="K14779">
        <v>1014.599976</v>
      </c>
      <c r="L14779">
        <v>41.175896000000002</v>
      </c>
      <c r="W14779">
        <f t="shared" si="230"/>
        <v>54070.68367778667</v>
      </c>
    </row>
    <row r="14780" spans="1:23" x14ac:dyDescent="0.3">
      <c r="A14780">
        <v>310.12875000000003</v>
      </c>
      <c r="B14780">
        <v>-938.42608600000005</v>
      </c>
      <c r="C14780">
        <v>-48905.152344000002</v>
      </c>
      <c r="D14780">
        <v>23001.068359000001</v>
      </c>
      <c r="E14780">
        <v>0.43212600000000001</v>
      </c>
      <c r="F14780">
        <v>9.9424720000000004</v>
      </c>
      <c r="G14780">
        <v>-0.62767799999999996</v>
      </c>
      <c r="H14780">
        <v>-1.4419E-2</v>
      </c>
      <c r="I14780">
        <v>2.8470000000000001E-3</v>
      </c>
      <c r="J14780">
        <v>-4.4260000000000002E-3</v>
      </c>
      <c r="K14780">
        <v>1014.599976</v>
      </c>
      <c r="L14780">
        <v>41.175896000000002</v>
      </c>
      <c r="W14780">
        <f t="shared" si="230"/>
        <v>54052.231359714693</v>
      </c>
    </row>
    <row r="14781" spans="1:23" x14ac:dyDescent="0.3">
      <c r="A14781">
        <v>310.14</v>
      </c>
      <c r="B14781">
        <v>-791.18499799999995</v>
      </c>
      <c r="C14781">
        <v>-48917.953125</v>
      </c>
      <c r="D14781">
        <v>23110.527343999998</v>
      </c>
      <c r="E14781">
        <v>0.42846699999999999</v>
      </c>
      <c r="F14781">
        <v>9.9385189999999994</v>
      </c>
      <c r="G14781">
        <v>-0.63159600000000005</v>
      </c>
      <c r="H14781">
        <v>1.1923E-2</v>
      </c>
      <c r="I14781">
        <v>6.0229999999999997E-3</v>
      </c>
      <c r="J14781">
        <v>-1.1644E-2</v>
      </c>
      <c r="K14781">
        <v>1014.599976</v>
      </c>
      <c r="L14781">
        <v>41.175896000000002</v>
      </c>
      <c r="W14781">
        <f t="shared" si="230"/>
        <v>54108.119406966354</v>
      </c>
    </row>
    <row r="14782" spans="1:23" x14ac:dyDescent="0.3">
      <c r="A14782">
        <v>310.15125</v>
      </c>
      <c r="B14782">
        <v>-1079.5399170000001</v>
      </c>
      <c r="C14782">
        <v>-48893.261719000002</v>
      </c>
      <c r="D14782">
        <v>23103.064452999999</v>
      </c>
      <c r="E14782">
        <v>0.42126400000000003</v>
      </c>
      <c r="F14782">
        <v>9.9399300000000004</v>
      </c>
      <c r="G14782">
        <v>-0.613622</v>
      </c>
      <c r="H14782">
        <v>3.7164000000000003E-2</v>
      </c>
      <c r="I14782">
        <v>8.9219999999999994E-3</v>
      </c>
      <c r="J14782">
        <v>-2.0656999999999998E-2</v>
      </c>
      <c r="K14782">
        <v>1014.599976</v>
      </c>
      <c r="L14782">
        <v>41.175896000000002</v>
      </c>
      <c r="W14782">
        <f t="shared" si="230"/>
        <v>54087.595944675704</v>
      </c>
    </row>
    <row r="14783" spans="1:23" x14ac:dyDescent="0.3">
      <c r="A14783">
        <v>310.16250000000002</v>
      </c>
      <c r="B14783">
        <v>-921.00622599999997</v>
      </c>
      <c r="C14783">
        <v>-48923.863280999998</v>
      </c>
      <c r="D14783">
        <v>23125.068359000001</v>
      </c>
      <c r="E14783">
        <v>0.437108</v>
      </c>
      <c r="F14783">
        <v>9.9393440000000002</v>
      </c>
      <c r="G14783">
        <v>-0.61077099999999995</v>
      </c>
      <c r="H14783">
        <v>5.6609E-2</v>
      </c>
      <c r="I14783">
        <v>1.1188999999999999E-2</v>
      </c>
      <c r="J14783">
        <v>-2.5288999999999999E-2</v>
      </c>
      <c r="K14783">
        <v>1014.599976</v>
      </c>
      <c r="L14783">
        <v>41.175896000000002</v>
      </c>
      <c r="W14783">
        <f t="shared" si="230"/>
        <v>54121.727960355573</v>
      </c>
    </row>
    <row r="14784" spans="1:23" x14ac:dyDescent="0.3">
      <c r="A14784">
        <v>310.17374999999998</v>
      </c>
      <c r="B14784">
        <v>-848.92980999999997</v>
      </c>
      <c r="C14784">
        <v>-48906.207030999998</v>
      </c>
      <c r="D14784">
        <v>23107.097656000002</v>
      </c>
      <c r="E14784">
        <v>0.42985800000000002</v>
      </c>
      <c r="F14784">
        <v>9.9340150000000005</v>
      </c>
      <c r="G14784">
        <v>-0.62746299999999999</v>
      </c>
      <c r="H14784">
        <v>6.9200999999999999E-2</v>
      </c>
      <c r="I14784">
        <v>1.3077E-2</v>
      </c>
      <c r="J14784">
        <v>-2.5354999999999999E-2</v>
      </c>
      <c r="K14784">
        <v>1014.599976</v>
      </c>
      <c r="L14784">
        <v>41.175896000000002</v>
      </c>
      <c r="W14784">
        <f t="shared" si="230"/>
        <v>54096.910540854929</v>
      </c>
    </row>
    <row r="14785" spans="1:23" x14ac:dyDescent="0.3">
      <c r="A14785">
        <v>310.185</v>
      </c>
      <c r="B14785">
        <v>-825.11834699999997</v>
      </c>
      <c r="C14785">
        <v>-48915.964844000002</v>
      </c>
      <c r="D14785">
        <v>22973.066406000002</v>
      </c>
      <c r="E14785">
        <v>0.421128</v>
      </c>
      <c r="F14785">
        <v>9.9361700000000006</v>
      </c>
      <c r="G14785">
        <v>-0.63376399999999999</v>
      </c>
      <c r="H14785">
        <v>7.4551000000000006E-2</v>
      </c>
      <c r="I14785">
        <v>1.447E-2</v>
      </c>
      <c r="J14785">
        <v>-2.5911E-2</v>
      </c>
      <c r="K14785">
        <v>1014.599976</v>
      </c>
      <c r="L14785">
        <v>41.175896000000002</v>
      </c>
      <c r="W14785">
        <f t="shared" si="230"/>
        <v>54048.258223558747</v>
      </c>
    </row>
    <row r="14786" spans="1:23" x14ac:dyDescent="0.3">
      <c r="A14786">
        <v>310.19625000000002</v>
      </c>
      <c r="B14786">
        <v>-850.72247300000004</v>
      </c>
      <c r="C14786">
        <v>-48916.148437000003</v>
      </c>
      <c r="D14786">
        <v>22860.783202999999</v>
      </c>
      <c r="E14786">
        <v>0.426983</v>
      </c>
      <c r="F14786">
        <v>9.9320029999999999</v>
      </c>
      <c r="G14786">
        <v>-0.628305</v>
      </c>
      <c r="H14786">
        <v>6.0942000000000003E-2</v>
      </c>
      <c r="I14786">
        <v>1.2924E-2</v>
      </c>
      <c r="J14786">
        <v>-2.0254999999999999E-2</v>
      </c>
      <c r="K14786">
        <v>1014.599976</v>
      </c>
      <c r="L14786">
        <v>41.175896000000002</v>
      </c>
      <c r="W14786">
        <f t="shared" ref="W14786:W14849" si="231">SQRT((B14786)^2+(C14786)^2+(D14786)^2)</f>
        <v>54001.191795100705</v>
      </c>
    </row>
    <row r="14787" spans="1:23" x14ac:dyDescent="0.3">
      <c r="A14787">
        <v>310.20749999999998</v>
      </c>
      <c r="B14787">
        <v>-860.65307600000006</v>
      </c>
      <c r="C14787">
        <v>-48903.46875</v>
      </c>
      <c r="D14787">
        <v>22959.753906000002</v>
      </c>
      <c r="E14787">
        <v>0.42551299999999997</v>
      </c>
      <c r="F14787">
        <v>9.9301840000000006</v>
      </c>
      <c r="G14787">
        <v>-0.61794499999999997</v>
      </c>
      <c r="H14787">
        <v>4.4717E-2</v>
      </c>
      <c r="I14787">
        <v>1.0208999999999999E-2</v>
      </c>
      <c r="J14787">
        <v>-1.5817999999999999E-2</v>
      </c>
      <c r="K14787">
        <v>1014.619995</v>
      </c>
      <c r="L14787">
        <v>41.180779000000001</v>
      </c>
      <c r="W14787">
        <f t="shared" si="231"/>
        <v>54031.845044598813</v>
      </c>
    </row>
    <row r="14788" spans="1:23" x14ac:dyDescent="0.3">
      <c r="A14788">
        <v>310.21875</v>
      </c>
      <c r="B14788">
        <v>-852.79956100000004</v>
      </c>
      <c r="C14788">
        <v>-48902.691405999998</v>
      </c>
      <c r="D14788">
        <v>22943.505859000001</v>
      </c>
      <c r="E14788">
        <v>0.41862199999999999</v>
      </c>
      <c r="F14788">
        <v>9.9340399999999995</v>
      </c>
      <c r="G14788">
        <v>-0.62423099999999998</v>
      </c>
      <c r="H14788">
        <v>2.0327999999999999E-2</v>
      </c>
      <c r="I14788">
        <v>7.1669999999999998E-3</v>
      </c>
      <c r="J14788">
        <v>-1.0410000000000001E-2</v>
      </c>
      <c r="K14788">
        <v>1014.619995</v>
      </c>
      <c r="L14788">
        <v>41.180779000000001</v>
      </c>
      <c r="W14788">
        <f t="shared" si="231"/>
        <v>54024.114568807832</v>
      </c>
    </row>
    <row r="14789" spans="1:23" x14ac:dyDescent="0.3">
      <c r="A14789">
        <v>310.23</v>
      </c>
      <c r="B14789">
        <v>-845.32904099999996</v>
      </c>
      <c r="C14789">
        <v>-48895.519530999998</v>
      </c>
      <c r="D14789">
        <v>23013.367187</v>
      </c>
      <c r="E14789">
        <v>0.42431200000000002</v>
      </c>
      <c r="F14789">
        <v>9.939762</v>
      </c>
      <c r="G14789">
        <v>-0.63283199999999995</v>
      </c>
      <c r="H14789">
        <v>-7.1060000000000003E-3</v>
      </c>
      <c r="I14789">
        <v>4.2919999999999998E-3</v>
      </c>
      <c r="J14789">
        <v>-5.9150000000000001E-3</v>
      </c>
      <c r="K14789">
        <v>1014.619995</v>
      </c>
      <c r="L14789">
        <v>41.180779000000001</v>
      </c>
      <c r="W14789">
        <f t="shared" si="231"/>
        <v>54047.215290684944</v>
      </c>
    </row>
    <row r="14790" spans="1:23" x14ac:dyDescent="0.3">
      <c r="A14790">
        <v>310.24124999999998</v>
      </c>
      <c r="B14790">
        <v>-831.993469</v>
      </c>
      <c r="C14790">
        <v>-48894.917969000002</v>
      </c>
      <c r="D14790">
        <v>22928.712890999999</v>
      </c>
      <c r="E14790">
        <v>0.42265799999999998</v>
      </c>
      <c r="F14790">
        <v>9.9381909999999998</v>
      </c>
      <c r="G14790">
        <v>-0.63262300000000005</v>
      </c>
      <c r="H14790">
        <v>-2.6558999999999999E-2</v>
      </c>
      <c r="I14790">
        <v>2.686E-3</v>
      </c>
      <c r="J14790">
        <v>-1.0759999999999999E-3</v>
      </c>
      <c r="K14790">
        <v>1014.619995</v>
      </c>
      <c r="L14790">
        <v>41.180779000000001</v>
      </c>
      <c r="W14790">
        <f t="shared" si="231"/>
        <v>54010.47205094219</v>
      </c>
    </row>
    <row r="14791" spans="1:23" x14ac:dyDescent="0.3">
      <c r="A14791">
        <v>310.2525</v>
      </c>
      <c r="B14791">
        <v>-824.27002000000005</v>
      </c>
      <c r="C14791">
        <v>-48864.769530999998</v>
      </c>
      <c r="D14791">
        <v>22893.785156000002</v>
      </c>
      <c r="E14791">
        <v>0.41774699999999998</v>
      </c>
      <c r="F14791">
        <v>9.9252690000000001</v>
      </c>
      <c r="G14791">
        <v>-0.63004000000000004</v>
      </c>
      <c r="H14791">
        <v>-3.5885E-2</v>
      </c>
      <c r="I14791">
        <v>5.8900000000000001E-4</v>
      </c>
      <c r="J14791">
        <v>3.9179999999999996E-3</v>
      </c>
      <c r="K14791">
        <v>1014.619995</v>
      </c>
      <c r="L14791">
        <v>41.180779000000001</v>
      </c>
      <c r="W14791">
        <f t="shared" si="231"/>
        <v>53968.236224215281</v>
      </c>
    </row>
    <row r="14792" spans="1:23" x14ac:dyDescent="0.3">
      <c r="A14792">
        <v>310.26375000000002</v>
      </c>
      <c r="B14792">
        <v>-788.99108899999999</v>
      </c>
      <c r="C14792">
        <v>-48909.859375</v>
      </c>
      <c r="D14792">
        <v>22885.455077999999</v>
      </c>
      <c r="E14792">
        <v>0.41757100000000003</v>
      </c>
      <c r="F14792">
        <v>9.9344590000000004</v>
      </c>
      <c r="G14792">
        <v>-0.61978999999999995</v>
      </c>
      <c r="H14792">
        <v>-3.1858999999999998E-2</v>
      </c>
      <c r="I14792">
        <v>-5.3799999999999996E-4</v>
      </c>
      <c r="J14792">
        <v>2.4970000000000001E-3</v>
      </c>
      <c r="K14792">
        <v>1014.619995</v>
      </c>
      <c r="L14792">
        <v>41.180779000000001</v>
      </c>
      <c r="W14792">
        <f t="shared" si="231"/>
        <v>54005.00814876295</v>
      </c>
    </row>
    <row r="14793" spans="1:23" x14ac:dyDescent="0.3">
      <c r="A14793">
        <v>310.27499999999998</v>
      </c>
      <c r="B14793">
        <v>-796.75872800000002</v>
      </c>
      <c r="C14793">
        <v>-48926.238280999998</v>
      </c>
      <c r="D14793">
        <v>23113.744140999999</v>
      </c>
      <c r="E14793">
        <v>0.42616199999999999</v>
      </c>
      <c r="F14793">
        <v>9.9322090000000003</v>
      </c>
      <c r="G14793">
        <v>-0.61787499999999995</v>
      </c>
      <c r="H14793">
        <v>-2.6363000000000001E-2</v>
      </c>
      <c r="I14793">
        <v>6.0899999999999995E-4</v>
      </c>
      <c r="J14793">
        <v>-2.010605E-5</v>
      </c>
      <c r="K14793">
        <v>1014.619995</v>
      </c>
      <c r="L14793">
        <v>41.180779000000001</v>
      </c>
      <c r="W14793">
        <f t="shared" si="231"/>
        <v>54117.065561756448</v>
      </c>
    </row>
    <row r="14794" spans="1:23" x14ac:dyDescent="0.3">
      <c r="A14794">
        <v>310.28625</v>
      </c>
      <c r="B14794">
        <v>-848.34893799999998</v>
      </c>
      <c r="C14794">
        <v>-48901.71875</v>
      </c>
      <c r="D14794">
        <v>23019.400390999999</v>
      </c>
      <c r="E14794">
        <v>0.42419200000000001</v>
      </c>
      <c r="F14794">
        <v>9.9355080000000005</v>
      </c>
      <c r="G14794">
        <v>-0.62410699999999997</v>
      </c>
      <c r="H14794">
        <v>-9.2779999999999998E-3</v>
      </c>
      <c r="I14794">
        <v>2.7799999999999999E-3</v>
      </c>
      <c r="J14794">
        <v>-6.3829999999999998E-3</v>
      </c>
      <c r="K14794">
        <v>1014.619995</v>
      </c>
      <c r="L14794">
        <v>41.180779000000001</v>
      </c>
      <c r="W14794">
        <f t="shared" si="231"/>
        <v>54055.439938880139</v>
      </c>
    </row>
    <row r="14795" spans="1:23" x14ac:dyDescent="0.3">
      <c r="A14795">
        <v>310.29750000000001</v>
      </c>
      <c r="B14795">
        <v>-910.38568099999998</v>
      </c>
      <c r="C14795">
        <v>-48914.539062000003</v>
      </c>
      <c r="D14795">
        <v>23002.75</v>
      </c>
      <c r="E14795">
        <v>0.42037600000000003</v>
      </c>
      <c r="F14795">
        <v>9.9321420000000007</v>
      </c>
      <c r="G14795">
        <v>-0.62124100000000004</v>
      </c>
      <c r="H14795">
        <v>1.7534999999999999E-2</v>
      </c>
      <c r="I14795">
        <v>5.8500000000000002E-3</v>
      </c>
      <c r="J14795">
        <v>-1.4392E-2</v>
      </c>
      <c r="K14795">
        <v>1014.619995</v>
      </c>
      <c r="L14795">
        <v>41.180779000000001</v>
      </c>
      <c r="W14795">
        <f t="shared" si="231"/>
        <v>54060.960417833812</v>
      </c>
    </row>
    <row r="14796" spans="1:23" x14ac:dyDescent="0.3">
      <c r="A14796">
        <v>310.30874999999997</v>
      </c>
      <c r="B14796">
        <v>-740.17553699999996</v>
      </c>
      <c r="C14796">
        <v>-48901.644530999998</v>
      </c>
      <c r="D14796">
        <v>22878.199218999998</v>
      </c>
      <c r="E14796">
        <v>0.41926000000000002</v>
      </c>
      <c r="F14796">
        <v>9.9302290000000006</v>
      </c>
      <c r="G14796">
        <v>-0.63641599999999998</v>
      </c>
      <c r="H14796">
        <v>4.2777000000000003E-2</v>
      </c>
      <c r="I14796">
        <v>1.0269E-2</v>
      </c>
      <c r="J14796">
        <v>-2.2674E-2</v>
      </c>
      <c r="K14796">
        <v>1014.639954</v>
      </c>
      <c r="L14796">
        <v>41.180779000000001</v>
      </c>
      <c r="W14796">
        <f t="shared" si="231"/>
        <v>53993.802395887134</v>
      </c>
    </row>
    <row r="14797" spans="1:23" x14ac:dyDescent="0.3">
      <c r="A14797">
        <v>310.32</v>
      </c>
      <c r="B14797">
        <v>-886.51776099999995</v>
      </c>
      <c r="C14797">
        <v>-48878.914062000003</v>
      </c>
      <c r="D14797">
        <v>23035.826172000001</v>
      </c>
      <c r="E14797">
        <v>0.43811</v>
      </c>
      <c r="F14797">
        <v>9.9305009999999996</v>
      </c>
      <c r="G14797">
        <v>-0.62737799999999999</v>
      </c>
      <c r="H14797">
        <v>6.6303000000000001E-2</v>
      </c>
      <c r="I14797">
        <v>1.2338999999999999E-2</v>
      </c>
      <c r="J14797">
        <v>-2.7796999999999999E-2</v>
      </c>
      <c r="K14797">
        <v>1014.639954</v>
      </c>
      <c r="L14797">
        <v>41.180779000000001</v>
      </c>
      <c r="W14797">
        <f t="shared" si="231"/>
        <v>54042.422605278807</v>
      </c>
    </row>
    <row r="14798" spans="1:23" x14ac:dyDescent="0.3">
      <c r="A14798">
        <v>310.33125000000001</v>
      </c>
      <c r="B14798">
        <v>-914.74847399999999</v>
      </c>
      <c r="C14798">
        <v>-48892.101562000003</v>
      </c>
      <c r="D14798">
        <v>22964.166015999999</v>
      </c>
      <c r="E14798">
        <v>0.43432399999999999</v>
      </c>
      <c r="F14798">
        <v>9.9331390000000006</v>
      </c>
      <c r="G14798">
        <v>-0.621174</v>
      </c>
      <c r="H14798">
        <v>6.7540000000000003E-2</v>
      </c>
      <c r="I14798">
        <v>1.3179E-2</v>
      </c>
      <c r="J14798">
        <v>-2.6350999999999999E-2</v>
      </c>
      <c r="K14798">
        <v>1014.639954</v>
      </c>
      <c r="L14798">
        <v>41.180779000000001</v>
      </c>
      <c r="W14798">
        <f t="shared" si="231"/>
        <v>54024.321196383557</v>
      </c>
    </row>
    <row r="14799" spans="1:23" x14ac:dyDescent="0.3">
      <c r="A14799">
        <v>310.34249999999997</v>
      </c>
      <c r="B14799">
        <v>-797.82720900000004</v>
      </c>
      <c r="C14799">
        <v>-48907.785155999998</v>
      </c>
      <c r="D14799">
        <v>23026.121093999998</v>
      </c>
      <c r="E14799">
        <v>0.41980600000000001</v>
      </c>
      <c r="F14799">
        <v>9.9381950000000003</v>
      </c>
      <c r="G14799">
        <v>-0.62099199999999999</v>
      </c>
      <c r="H14799">
        <v>7.3225999999999999E-2</v>
      </c>
      <c r="I14799">
        <v>1.4371E-2</v>
      </c>
      <c r="J14799">
        <v>-2.5069999999999999E-2</v>
      </c>
      <c r="K14799">
        <v>1014.639954</v>
      </c>
      <c r="L14799">
        <v>41.180779000000001</v>
      </c>
      <c r="W14799">
        <f t="shared" si="231"/>
        <v>54063.020908532533</v>
      </c>
    </row>
    <row r="14800" spans="1:23" x14ac:dyDescent="0.3">
      <c r="A14800">
        <v>310.35374999999999</v>
      </c>
      <c r="B14800">
        <v>-808.05993699999999</v>
      </c>
      <c r="C14800">
        <v>-48910.898437000003</v>
      </c>
      <c r="D14800">
        <v>22909.728515999999</v>
      </c>
      <c r="E14800">
        <v>0.420153</v>
      </c>
      <c r="F14800">
        <v>9.9481389999999994</v>
      </c>
      <c r="G14800">
        <v>-0.62565499999999996</v>
      </c>
      <c r="H14800">
        <v>5.9482E-2</v>
      </c>
      <c r="I14800">
        <v>1.1205E-2</v>
      </c>
      <c r="J14800">
        <v>-1.9427E-2</v>
      </c>
      <c r="K14800">
        <v>1014.639954</v>
      </c>
      <c r="L14800">
        <v>41.180779000000001</v>
      </c>
      <c r="W14800">
        <f t="shared" si="231"/>
        <v>54016.521615642167</v>
      </c>
    </row>
    <row r="14801" spans="1:23" x14ac:dyDescent="0.3">
      <c r="A14801">
        <v>310.36500000000001</v>
      </c>
      <c r="B14801">
        <v>-815.89599599999997</v>
      </c>
      <c r="C14801">
        <v>-48905.128905999998</v>
      </c>
      <c r="D14801">
        <v>23105.554687</v>
      </c>
      <c r="E14801">
        <v>0.42692200000000002</v>
      </c>
      <c r="F14801">
        <v>9.9430010000000006</v>
      </c>
      <c r="G14801">
        <v>-0.62244299999999997</v>
      </c>
      <c r="H14801">
        <v>4.0051999999999997E-2</v>
      </c>
      <c r="I14801">
        <v>9.2829999999999996E-3</v>
      </c>
      <c r="J14801">
        <v>-1.4765E-2</v>
      </c>
      <c r="K14801">
        <v>1014.639954</v>
      </c>
      <c r="L14801">
        <v>41.180779000000001</v>
      </c>
      <c r="W14801">
        <f t="shared" si="231"/>
        <v>54094.768480720144</v>
      </c>
    </row>
    <row r="14802" spans="1:23" x14ac:dyDescent="0.3">
      <c r="A14802">
        <v>310.37625000000003</v>
      </c>
      <c r="B14802">
        <v>-913.14111300000002</v>
      </c>
      <c r="C14802">
        <v>-48907.601562000003</v>
      </c>
      <c r="D14802">
        <v>23085.691406000002</v>
      </c>
      <c r="E14802">
        <v>0.42841699999999999</v>
      </c>
      <c r="F14802">
        <v>9.9370580000000004</v>
      </c>
      <c r="G14802">
        <v>-0.61388200000000004</v>
      </c>
      <c r="H14802">
        <v>1.5049999999999999E-2</v>
      </c>
      <c r="I14802">
        <v>6.5490000000000001E-3</v>
      </c>
      <c r="J14802">
        <v>-1.0395E-2</v>
      </c>
      <c r="K14802">
        <v>1014.639954</v>
      </c>
      <c r="L14802">
        <v>41.180779000000001</v>
      </c>
      <c r="W14802">
        <f t="shared" si="231"/>
        <v>54090.077324151222</v>
      </c>
    </row>
    <row r="14803" spans="1:23" x14ac:dyDescent="0.3">
      <c r="A14803">
        <v>310.38749999999999</v>
      </c>
      <c r="B14803">
        <v>-1051.0164789999999</v>
      </c>
      <c r="C14803">
        <v>-48900.046875</v>
      </c>
      <c r="D14803">
        <v>22931.943359000001</v>
      </c>
      <c r="E14803">
        <v>0.426645</v>
      </c>
      <c r="F14803">
        <v>9.934564</v>
      </c>
      <c r="G14803">
        <v>-0.61702599999999996</v>
      </c>
      <c r="H14803">
        <v>-1.1165E-2</v>
      </c>
      <c r="I14803">
        <v>3.6449999999999998E-3</v>
      </c>
      <c r="J14803">
        <v>-4.071E-3</v>
      </c>
      <c r="K14803">
        <v>1014.639954</v>
      </c>
      <c r="L14803">
        <v>41.180779000000001</v>
      </c>
      <c r="W14803">
        <f t="shared" si="231"/>
        <v>54020.304018366194</v>
      </c>
    </row>
    <row r="14804" spans="1:23" x14ac:dyDescent="0.3">
      <c r="A14804">
        <v>310.39875000000001</v>
      </c>
      <c r="B14804">
        <v>-878.332764</v>
      </c>
      <c r="C14804">
        <v>-48930.917969000002</v>
      </c>
      <c r="D14804">
        <v>23076.107422000001</v>
      </c>
      <c r="E14804">
        <v>0.42244500000000001</v>
      </c>
      <c r="F14804">
        <v>9.9324329999999996</v>
      </c>
      <c r="G14804">
        <v>-0.62514000000000003</v>
      </c>
      <c r="H14804">
        <v>-2.7073E-2</v>
      </c>
      <c r="I14804">
        <v>1.8890000000000001E-3</v>
      </c>
      <c r="J14804">
        <v>-2.2800000000000001E-4</v>
      </c>
      <c r="K14804">
        <v>1014.639954</v>
      </c>
      <c r="L14804">
        <v>41.180779000000001</v>
      </c>
      <c r="W14804">
        <f t="shared" si="231"/>
        <v>54106.496241070781</v>
      </c>
    </row>
    <row r="14805" spans="1:23" x14ac:dyDescent="0.3">
      <c r="A14805">
        <v>310.41000000000003</v>
      </c>
      <c r="B14805">
        <v>-887.81677200000001</v>
      </c>
      <c r="C14805">
        <v>-48905.75</v>
      </c>
      <c r="D14805">
        <v>23022.074218999998</v>
      </c>
      <c r="E14805">
        <v>0.42940400000000001</v>
      </c>
      <c r="F14805">
        <v>9.9420249999999992</v>
      </c>
      <c r="G14805">
        <v>-0.611981</v>
      </c>
      <c r="H14805">
        <v>-3.4229000000000002E-2</v>
      </c>
      <c r="I14805">
        <v>-1.8326350000000001E-5</v>
      </c>
      <c r="J14805">
        <v>2.8080000000000002E-3</v>
      </c>
      <c r="K14805">
        <v>1014.6099850000001</v>
      </c>
      <c r="L14805">
        <v>41.180779000000001</v>
      </c>
      <c r="W14805">
        <f t="shared" si="231"/>
        <v>54060.859251664588</v>
      </c>
    </row>
    <row r="14806" spans="1:23" x14ac:dyDescent="0.3">
      <c r="A14806">
        <v>310.42124999999999</v>
      </c>
      <c r="B14806">
        <v>-929.65033000000005</v>
      </c>
      <c r="C14806">
        <v>-48941.117187000003</v>
      </c>
      <c r="D14806">
        <v>23034.808593999998</v>
      </c>
      <c r="E14806">
        <v>0.42502499999999999</v>
      </c>
      <c r="F14806">
        <v>9.9311120000000006</v>
      </c>
      <c r="G14806">
        <v>-0.62047200000000002</v>
      </c>
      <c r="H14806">
        <v>-2.8785000000000002E-2</v>
      </c>
      <c r="I14806">
        <v>2.1699999999999999E-4</v>
      </c>
      <c r="J14806">
        <v>1.0870000000000001E-3</v>
      </c>
      <c r="K14806">
        <v>1014.6099850000001</v>
      </c>
      <c r="L14806">
        <v>41.180779000000001</v>
      </c>
      <c r="W14806">
        <f t="shared" si="231"/>
        <v>54098.979733539825</v>
      </c>
    </row>
    <row r="14807" spans="1:23" x14ac:dyDescent="0.3">
      <c r="A14807">
        <v>310.4325</v>
      </c>
      <c r="B14807">
        <v>-850.55267300000003</v>
      </c>
      <c r="C14807">
        <v>-48913.210937000003</v>
      </c>
      <c r="D14807">
        <v>23009.398437</v>
      </c>
      <c r="E14807">
        <v>0.427678</v>
      </c>
      <c r="F14807">
        <v>9.9347180000000002</v>
      </c>
      <c r="G14807">
        <v>-0.622502</v>
      </c>
      <c r="H14807">
        <v>-1.9386E-2</v>
      </c>
      <c r="I14807">
        <v>1.506E-3</v>
      </c>
      <c r="J14807">
        <v>-4.4279999999999996E-3</v>
      </c>
      <c r="K14807">
        <v>1014.6099850000001</v>
      </c>
      <c r="L14807">
        <v>41.180779000000001</v>
      </c>
      <c r="W14807">
        <f t="shared" si="231"/>
        <v>54061.613557584664</v>
      </c>
    </row>
    <row r="14808" spans="1:23" x14ac:dyDescent="0.3">
      <c r="A14808">
        <v>310.44375000000002</v>
      </c>
      <c r="B14808">
        <v>-830.51977499999998</v>
      </c>
      <c r="C14808">
        <v>-48925.613280999998</v>
      </c>
      <c r="D14808">
        <v>22937.189452999999</v>
      </c>
      <c r="E14808">
        <v>0.42945899999999998</v>
      </c>
      <c r="F14808">
        <v>9.9410270000000001</v>
      </c>
      <c r="G14808">
        <v>-0.62776299999999996</v>
      </c>
      <c r="H14808">
        <v>1.8E-3</v>
      </c>
      <c r="I14808">
        <v>4.3489999999999996E-3</v>
      </c>
      <c r="J14808">
        <v>-9.6670000000000002E-3</v>
      </c>
      <c r="K14808">
        <v>1014.6099850000001</v>
      </c>
      <c r="L14808">
        <v>41.180779000000001</v>
      </c>
      <c r="W14808">
        <f t="shared" si="231"/>
        <v>54041.836182918909</v>
      </c>
    </row>
    <row r="14809" spans="1:23" x14ac:dyDescent="0.3">
      <c r="A14809">
        <v>310.45499999999998</v>
      </c>
      <c r="B14809">
        <v>-898.39642300000003</v>
      </c>
      <c r="C14809">
        <v>-48886.832030999998</v>
      </c>
      <c r="D14809">
        <v>22986.542968999998</v>
      </c>
      <c r="E14809">
        <v>0.42889699999999997</v>
      </c>
      <c r="F14809">
        <v>9.9414809999999996</v>
      </c>
      <c r="G14809">
        <v>-0.62453400000000003</v>
      </c>
      <c r="H14809">
        <v>2.5026E-2</v>
      </c>
      <c r="I14809">
        <v>6.9360000000000003E-3</v>
      </c>
      <c r="J14809">
        <v>-1.7103E-2</v>
      </c>
      <c r="K14809">
        <v>1014.6099850000001</v>
      </c>
      <c r="L14809">
        <v>41.180779000000001</v>
      </c>
      <c r="W14809">
        <f t="shared" si="231"/>
        <v>54028.794358432155</v>
      </c>
    </row>
    <row r="14810" spans="1:23" x14ac:dyDescent="0.3">
      <c r="A14810">
        <v>310.46625</v>
      </c>
      <c r="B14810">
        <v>-961.28662099999997</v>
      </c>
      <c r="C14810">
        <v>-48918.320312000003</v>
      </c>
      <c r="D14810">
        <v>22991.066406000002</v>
      </c>
      <c r="E14810">
        <v>0.42618800000000001</v>
      </c>
      <c r="F14810">
        <v>9.9406040000000004</v>
      </c>
      <c r="G14810">
        <v>-0.62339299999999997</v>
      </c>
      <c r="H14810">
        <v>4.5969999999999997E-2</v>
      </c>
      <c r="I14810">
        <v>9.6509999999999999E-3</v>
      </c>
      <c r="J14810">
        <v>-2.2917E-2</v>
      </c>
      <c r="K14810">
        <v>1014.6099850000001</v>
      </c>
      <c r="L14810">
        <v>41.180779000000001</v>
      </c>
      <c r="W14810">
        <f t="shared" si="231"/>
        <v>54060.292901539557</v>
      </c>
    </row>
    <row r="14811" spans="1:23" x14ac:dyDescent="0.3">
      <c r="A14811">
        <v>310.47750000000002</v>
      </c>
      <c r="B14811">
        <v>-936.91131600000006</v>
      </c>
      <c r="C14811">
        <v>-48899.886719000002</v>
      </c>
      <c r="D14811">
        <v>22824.619140999999</v>
      </c>
      <c r="E14811">
        <v>0.42118499999999998</v>
      </c>
      <c r="F14811">
        <v>9.9317390000000003</v>
      </c>
      <c r="G14811">
        <v>-0.61539600000000005</v>
      </c>
      <c r="H14811">
        <v>6.5698000000000006E-2</v>
      </c>
      <c r="I14811">
        <v>1.2885000000000001E-2</v>
      </c>
      <c r="J14811">
        <v>-2.7215E-2</v>
      </c>
      <c r="K14811">
        <v>1014.6099850000001</v>
      </c>
      <c r="L14811">
        <v>41.180779000000001</v>
      </c>
      <c r="W14811">
        <f t="shared" si="231"/>
        <v>53972.585289911629</v>
      </c>
    </row>
    <row r="14812" spans="1:23" x14ac:dyDescent="0.3">
      <c r="A14812">
        <v>310.48874999999998</v>
      </c>
      <c r="B14812">
        <v>-963.39965800000004</v>
      </c>
      <c r="C14812">
        <v>-48898.671875</v>
      </c>
      <c r="D14812">
        <v>22827.802734000001</v>
      </c>
      <c r="E14812">
        <v>0.41426400000000002</v>
      </c>
      <c r="F14812">
        <v>9.9326519999999991</v>
      </c>
      <c r="G14812">
        <v>-0.621722</v>
      </c>
      <c r="H14812">
        <v>7.0444999999999994E-2</v>
      </c>
      <c r="I14812">
        <v>1.472E-2</v>
      </c>
      <c r="J14812">
        <v>-2.6071E-2</v>
      </c>
      <c r="K14812">
        <v>1014.6099850000001</v>
      </c>
      <c r="L14812">
        <v>41.180779000000001</v>
      </c>
      <c r="W14812">
        <f t="shared" si="231"/>
        <v>53973.29735806743</v>
      </c>
    </row>
    <row r="14813" spans="1:23" x14ac:dyDescent="0.3">
      <c r="A14813">
        <v>310.5</v>
      </c>
      <c r="B14813">
        <v>-881.13720699999999</v>
      </c>
      <c r="C14813">
        <v>-48892.65625</v>
      </c>
      <c r="D14813">
        <v>23075.470702999999</v>
      </c>
      <c r="E14813">
        <v>0.42699900000000002</v>
      </c>
      <c r="F14813">
        <v>9.9496939999999991</v>
      </c>
      <c r="G14813">
        <v>-0.61824199999999996</v>
      </c>
      <c r="H14813">
        <v>6.7702999999999999E-2</v>
      </c>
      <c r="I14813">
        <v>1.3339999999999999E-2</v>
      </c>
      <c r="J14813">
        <v>-2.4046999999999999E-2</v>
      </c>
      <c r="K14813">
        <v>1014.599976</v>
      </c>
      <c r="L14813">
        <v>41.183318999999997</v>
      </c>
      <c r="W14813">
        <f t="shared" si="231"/>
        <v>54071.670827922775</v>
      </c>
    </row>
    <row r="14814" spans="1:23" x14ac:dyDescent="0.3">
      <c r="A14814">
        <v>310.51125000000002</v>
      </c>
      <c r="B14814">
        <v>-886.65093999999999</v>
      </c>
      <c r="C14814">
        <v>-48897.382812000003</v>
      </c>
      <c r="D14814">
        <v>23035.183593999998</v>
      </c>
      <c r="E14814">
        <v>0.419458</v>
      </c>
      <c r="F14814">
        <v>9.937818</v>
      </c>
      <c r="G14814">
        <v>-0.62387499999999996</v>
      </c>
      <c r="H14814">
        <v>5.4952000000000001E-2</v>
      </c>
      <c r="I14814">
        <v>1.1511E-2</v>
      </c>
      <c r="J14814">
        <v>-1.9741999999999999E-2</v>
      </c>
      <c r="K14814">
        <v>1014.599976</v>
      </c>
      <c r="L14814">
        <v>41.183318999999997</v>
      </c>
      <c r="W14814">
        <f t="shared" si="231"/>
        <v>54058.855694159516</v>
      </c>
    </row>
    <row r="14815" spans="1:23" x14ac:dyDescent="0.3">
      <c r="A14815">
        <v>310.52249999999998</v>
      </c>
      <c r="B14815">
        <v>-893.46112100000005</v>
      </c>
      <c r="C14815">
        <v>-48900.140625</v>
      </c>
      <c r="D14815">
        <v>23022.076172000001</v>
      </c>
      <c r="E14815">
        <v>0.42484300000000003</v>
      </c>
      <c r="F14815">
        <v>9.9340340000000005</v>
      </c>
      <c r="G14815">
        <v>-0.61890400000000001</v>
      </c>
      <c r="H14815">
        <v>3.3894000000000001E-2</v>
      </c>
      <c r="I14815">
        <v>9.2820000000000003E-3</v>
      </c>
      <c r="J14815">
        <v>-1.4241E-2</v>
      </c>
      <c r="K14815">
        <v>1014.599976</v>
      </c>
      <c r="L14815">
        <v>41.183318999999997</v>
      </c>
      <c r="W14815">
        <f t="shared" si="231"/>
        <v>54055.87865522939</v>
      </c>
    </row>
    <row r="14816" spans="1:23" x14ac:dyDescent="0.3">
      <c r="A14816">
        <v>310.53375</v>
      </c>
      <c r="B14816">
        <v>-949.03192100000001</v>
      </c>
      <c r="C14816">
        <v>-48887.816405999998</v>
      </c>
      <c r="D14816">
        <v>23081.736327999999</v>
      </c>
      <c r="E14816">
        <v>0.418651</v>
      </c>
      <c r="F14816">
        <v>9.9430420000000002</v>
      </c>
      <c r="G14816">
        <v>-0.61565999999999999</v>
      </c>
      <c r="H14816">
        <v>5.5189999999999996E-3</v>
      </c>
      <c r="I14816">
        <v>6.3749999999999996E-3</v>
      </c>
      <c r="J14816">
        <v>-7.7489999999999998E-3</v>
      </c>
      <c r="K14816">
        <v>1014.599976</v>
      </c>
      <c r="L14816">
        <v>41.183318999999997</v>
      </c>
      <c r="W14816">
        <f t="shared" si="231"/>
        <v>54071.11804326922</v>
      </c>
    </row>
    <row r="14817" spans="1:23" x14ac:dyDescent="0.3">
      <c r="A14817">
        <v>310.54500000000002</v>
      </c>
      <c r="B14817">
        <v>-849.44311500000003</v>
      </c>
      <c r="C14817">
        <v>-48861.199219000002</v>
      </c>
      <c r="D14817">
        <v>23138.892577999999</v>
      </c>
      <c r="E14817">
        <v>0.42016799999999999</v>
      </c>
      <c r="F14817">
        <v>9.9450810000000001</v>
      </c>
      <c r="G14817">
        <v>-0.62646500000000005</v>
      </c>
      <c r="H14817">
        <v>-1.9591999999999998E-2</v>
      </c>
      <c r="I14817">
        <v>2.4740000000000001E-3</v>
      </c>
      <c r="J14817">
        <v>-1.474E-3</v>
      </c>
      <c r="K14817">
        <v>1014.599976</v>
      </c>
      <c r="L14817">
        <v>41.183318999999997</v>
      </c>
      <c r="W14817">
        <f t="shared" si="231"/>
        <v>54069.831629668042</v>
      </c>
    </row>
    <row r="14818" spans="1:23" x14ac:dyDescent="0.3">
      <c r="A14818">
        <v>310.55624999999998</v>
      </c>
      <c r="B14818">
        <v>-876.52813700000002</v>
      </c>
      <c r="C14818">
        <v>-48860.566405999998</v>
      </c>
      <c r="D14818">
        <v>23084.857422000001</v>
      </c>
      <c r="E14818">
        <v>0.431176</v>
      </c>
      <c r="F14818">
        <v>9.9445519999999998</v>
      </c>
      <c r="G14818">
        <v>-0.62248599999999998</v>
      </c>
      <c r="H14818">
        <v>-3.5614E-2</v>
      </c>
      <c r="I14818">
        <v>2.3800000000000001E-4</v>
      </c>
      <c r="J14818">
        <v>2.5439999999999998E-3</v>
      </c>
      <c r="K14818">
        <v>1014.599976</v>
      </c>
      <c r="L14818">
        <v>41.183318999999997</v>
      </c>
      <c r="W14818">
        <f t="shared" si="231"/>
        <v>54046.590024571917</v>
      </c>
    </row>
    <row r="14819" spans="1:23" x14ac:dyDescent="0.3">
      <c r="A14819">
        <v>310.5675</v>
      </c>
      <c r="B14819">
        <v>-966.91131600000006</v>
      </c>
      <c r="C14819">
        <v>-48874.519530999998</v>
      </c>
      <c r="D14819">
        <v>23074.419922000001</v>
      </c>
      <c r="E14819">
        <v>0.43059199999999997</v>
      </c>
      <c r="F14819">
        <v>9.9379449999999991</v>
      </c>
      <c r="G14819">
        <v>-0.62036000000000002</v>
      </c>
      <c r="H14819">
        <v>-3.9587999999999998E-2</v>
      </c>
      <c r="I14819">
        <v>-4.2999999999999999E-4</v>
      </c>
      <c r="J14819">
        <v>3.503E-3</v>
      </c>
      <c r="K14819">
        <v>1014.599976</v>
      </c>
      <c r="L14819">
        <v>41.183318999999997</v>
      </c>
      <c r="W14819">
        <f t="shared" si="231"/>
        <v>54056.289473250938</v>
      </c>
    </row>
    <row r="14820" spans="1:23" x14ac:dyDescent="0.3">
      <c r="A14820">
        <v>310.57875000000001</v>
      </c>
      <c r="B14820">
        <v>-811.95062299999995</v>
      </c>
      <c r="C14820">
        <v>-48861.910155999998</v>
      </c>
      <c r="D14820">
        <v>22999.835937</v>
      </c>
      <c r="E14820">
        <v>0.42474200000000001</v>
      </c>
      <c r="F14820">
        <v>9.9357360000000003</v>
      </c>
      <c r="G14820">
        <v>-0.62919499999999995</v>
      </c>
      <c r="H14820">
        <v>-2.9083000000000001E-2</v>
      </c>
      <c r="I14820">
        <v>2.7300000000000002E-4</v>
      </c>
      <c r="J14820">
        <v>1.498E-3</v>
      </c>
      <c r="K14820">
        <v>1014.599976</v>
      </c>
      <c r="L14820">
        <v>41.183318999999997</v>
      </c>
      <c r="W14820">
        <f t="shared" si="231"/>
        <v>54010.535833632704</v>
      </c>
    </row>
    <row r="14821" spans="1:23" x14ac:dyDescent="0.3">
      <c r="A14821">
        <v>310.58999999999997</v>
      </c>
      <c r="B14821">
        <v>-934.40991199999996</v>
      </c>
      <c r="C14821">
        <v>-48867.480469000002</v>
      </c>
      <c r="D14821">
        <v>23061.75</v>
      </c>
      <c r="E14821">
        <v>0.42171799999999998</v>
      </c>
      <c r="F14821">
        <v>9.9387340000000002</v>
      </c>
      <c r="G14821">
        <v>-0.620533</v>
      </c>
      <c r="H14821">
        <v>-1.9147999999999998E-2</v>
      </c>
      <c r="I14821">
        <v>1.1349999999999999E-3</v>
      </c>
      <c r="J14821">
        <v>-3.836E-3</v>
      </c>
      <c r="K14821">
        <v>1014.599976</v>
      </c>
      <c r="L14821">
        <v>41.183318999999997</v>
      </c>
      <c r="W14821">
        <f t="shared" si="231"/>
        <v>54043.945843491485</v>
      </c>
    </row>
    <row r="14822" spans="1:23" x14ac:dyDescent="0.3">
      <c r="A14822">
        <v>310.60124999999999</v>
      </c>
      <c r="B14822">
        <v>-822.82550000000003</v>
      </c>
      <c r="C14822">
        <v>-48857.539062000003</v>
      </c>
      <c r="D14822">
        <v>23077.560547000001</v>
      </c>
      <c r="E14822">
        <v>0.424035</v>
      </c>
      <c r="F14822">
        <v>9.9336190000000002</v>
      </c>
      <c r="G14822">
        <v>-0.62475599999999998</v>
      </c>
      <c r="H14822">
        <v>1.0739E-2</v>
      </c>
      <c r="I14822">
        <v>5.9449999999999998E-3</v>
      </c>
      <c r="J14822">
        <v>-1.2789E-2</v>
      </c>
      <c r="K14822">
        <v>1014.639954</v>
      </c>
      <c r="L14822">
        <v>41.185661000000003</v>
      </c>
      <c r="W14822">
        <f t="shared" si="231"/>
        <v>54039.892355543765</v>
      </c>
    </row>
    <row r="14823" spans="1:23" x14ac:dyDescent="0.3">
      <c r="A14823">
        <v>310.61250000000001</v>
      </c>
      <c r="B14823">
        <v>-788.12475600000005</v>
      </c>
      <c r="C14823">
        <v>-48858.046875</v>
      </c>
      <c r="D14823">
        <v>22962.277343999998</v>
      </c>
      <c r="E14823">
        <v>0.42857299999999998</v>
      </c>
      <c r="F14823">
        <v>9.9374179999999992</v>
      </c>
      <c r="G14823">
        <v>-0.61576699999999995</v>
      </c>
      <c r="H14823">
        <v>3.6671000000000002E-2</v>
      </c>
      <c r="I14823">
        <v>8.8859999999999998E-3</v>
      </c>
      <c r="J14823">
        <v>-2.1045000000000001E-2</v>
      </c>
      <c r="K14823">
        <v>1014.639954</v>
      </c>
      <c r="L14823">
        <v>41.185661000000003</v>
      </c>
      <c r="W14823">
        <f t="shared" si="231"/>
        <v>53990.703513600311</v>
      </c>
    </row>
    <row r="14824" spans="1:23" x14ac:dyDescent="0.3">
      <c r="A14824">
        <v>310.62374999999997</v>
      </c>
      <c r="B14824">
        <v>-791.88116500000001</v>
      </c>
      <c r="C14824">
        <v>-48909.492187000003</v>
      </c>
      <c r="D14824">
        <v>22897.277343999998</v>
      </c>
      <c r="E14824">
        <v>0.43782100000000002</v>
      </c>
      <c r="F14824">
        <v>9.9346580000000007</v>
      </c>
      <c r="G14824">
        <v>-0.63027999999999995</v>
      </c>
      <c r="H14824">
        <v>5.7779999999999998E-2</v>
      </c>
      <c r="I14824">
        <v>1.1679999999999999E-2</v>
      </c>
      <c r="J14824">
        <v>-2.5741E-2</v>
      </c>
      <c r="K14824">
        <v>1014.639954</v>
      </c>
      <c r="L14824">
        <v>41.185661000000003</v>
      </c>
      <c r="W14824">
        <f t="shared" si="231"/>
        <v>54009.728860065123</v>
      </c>
    </row>
    <row r="14825" spans="1:23" x14ac:dyDescent="0.3">
      <c r="A14825">
        <v>310.63499999999999</v>
      </c>
      <c r="B14825">
        <v>-826.31512499999997</v>
      </c>
      <c r="C14825">
        <v>-48892.457030999998</v>
      </c>
      <c r="D14825">
        <v>22899.068359000001</v>
      </c>
      <c r="E14825">
        <v>0.42424000000000001</v>
      </c>
      <c r="F14825">
        <v>9.9332980000000006</v>
      </c>
      <c r="G14825">
        <v>-0.62452200000000002</v>
      </c>
      <c r="H14825">
        <v>6.9395999999999999E-2</v>
      </c>
      <c r="I14825">
        <v>1.3306999999999999E-2</v>
      </c>
      <c r="J14825">
        <v>-2.7198E-2</v>
      </c>
      <c r="K14825">
        <v>1014.639954</v>
      </c>
      <c r="L14825">
        <v>41.185661000000003</v>
      </c>
      <c r="W14825">
        <f t="shared" si="231"/>
        <v>53995.578364567409</v>
      </c>
    </row>
    <row r="14826" spans="1:23" x14ac:dyDescent="0.3">
      <c r="A14826">
        <v>310.64625000000001</v>
      </c>
      <c r="B14826">
        <v>-901.24224900000002</v>
      </c>
      <c r="C14826">
        <v>-48876.699219000002</v>
      </c>
      <c r="D14826">
        <v>23027.492187</v>
      </c>
      <c r="E14826">
        <v>0.416074</v>
      </c>
      <c r="F14826">
        <v>9.9342459999999999</v>
      </c>
      <c r="G14826">
        <v>-0.621332</v>
      </c>
      <c r="H14826">
        <v>7.2019E-2</v>
      </c>
      <c r="I14826">
        <v>1.3247999999999999E-2</v>
      </c>
      <c r="J14826">
        <v>-2.5106E-2</v>
      </c>
      <c r="K14826">
        <v>1014.639954</v>
      </c>
      <c r="L14826">
        <v>41.185661000000003</v>
      </c>
      <c r="W14826">
        <f t="shared" si="231"/>
        <v>54037.11095680749</v>
      </c>
    </row>
    <row r="14827" spans="1:23" x14ac:dyDescent="0.3">
      <c r="A14827">
        <v>310.65750000000003</v>
      </c>
      <c r="B14827">
        <v>-782.34008800000004</v>
      </c>
      <c r="C14827">
        <v>-48897.011719000002</v>
      </c>
      <c r="D14827">
        <v>23020.767577999999</v>
      </c>
      <c r="E14827">
        <v>0.42127999999999999</v>
      </c>
      <c r="F14827">
        <v>9.9312679999999993</v>
      </c>
      <c r="G14827">
        <v>-0.62822699999999998</v>
      </c>
      <c r="H14827">
        <v>6.0948000000000002E-2</v>
      </c>
      <c r="I14827">
        <v>1.1946E-2</v>
      </c>
      <c r="J14827">
        <v>-2.0091999999999999E-2</v>
      </c>
      <c r="K14827">
        <v>1014.639954</v>
      </c>
      <c r="L14827">
        <v>41.185661000000003</v>
      </c>
      <c r="W14827">
        <f t="shared" si="231"/>
        <v>54050.768273370653</v>
      </c>
    </row>
    <row r="14828" spans="1:23" x14ac:dyDescent="0.3">
      <c r="A14828">
        <v>310.66874999999999</v>
      </c>
      <c r="B14828">
        <v>-851.96942100000001</v>
      </c>
      <c r="C14828">
        <v>-48922.207030999998</v>
      </c>
      <c r="D14828">
        <v>23096.070312</v>
      </c>
      <c r="E14828">
        <v>0.41817199999999999</v>
      </c>
      <c r="F14828">
        <v>9.9443739999999998</v>
      </c>
      <c r="G14828">
        <v>-0.63632699999999998</v>
      </c>
      <c r="H14828">
        <v>4.5969000000000003E-2</v>
      </c>
      <c r="I14828">
        <v>1.0519000000000001E-2</v>
      </c>
      <c r="J14828">
        <v>-1.5859000000000002E-2</v>
      </c>
      <c r="K14828">
        <v>1014.639954</v>
      </c>
      <c r="L14828">
        <v>41.185661000000003</v>
      </c>
      <c r="W14828">
        <f t="shared" si="231"/>
        <v>54106.715447670562</v>
      </c>
    </row>
    <row r="14829" spans="1:23" x14ac:dyDescent="0.3">
      <c r="A14829">
        <v>310.68</v>
      </c>
      <c r="B14829">
        <v>-888.86480700000004</v>
      </c>
      <c r="C14829">
        <v>-48887.109375</v>
      </c>
      <c r="D14829">
        <v>22948.050781000002</v>
      </c>
      <c r="E14829">
        <v>0.41062700000000002</v>
      </c>
      <c r="F14829">
        <v>9.9479989999999994</v>
      </c>
      <c r="G14829">
        <v>-0.61884700000000004</v>
      </c>
      <c r="H14829">
        <v>2.4105000000000001E-2</v>
      </c>
      <c r="I14829">
        <v>7.9360000000000003E-3</v>
      </c>
      <c r="J14829">
        <v>-1.1035E-2</v>
      </c>
      <c r="K14829">
        <v>1014.639954</v>
      </c>
      <c r="L14829">
        <v>41.185661000000003</v>
      </c>
      <c r="W14829">
        <f t="shared" si="231"/>
        <v>54012.522421524533</v>
      </c>
    </row>
    <row r="14830" spans="1:23" x14ac:dyDescent="0.3">
      <c r="A14830">
        <v>310.69125000000003</v>
      </c>
      <c r="B14830">
        <v>-900.73187299999995</v>
      </c>
      <c r="C14830">
        <v>-48905.273437000003</v>
      </c>
      <c r="D14830">
        <v>22921.589843999998</v>
      </c>
      <c r="E14830">
        <v>0.42576799999999998</v>
      </c>
      <c r="F14830">
        <v>9.9485240000000008</v>
      </c>
      <c r="G14830">
        <v>-0.62458199999999997</v>
      </c>
      <c r="H14830">
        <v>-3.9449999999999997E-3</v>
      </c>
      <c r="I14830">
        <v>3.8E-3</v>
      </c>
      <c r="J14830">
        <v>-5.091E-3</v>
      </c>
      <c r="K14830">
        <v>1014.639954</v>
      </c>
      <c r="L14830">
        <v>41.185661000000003</v>
      </c>
      <c r="W14830">
        <f t="shared" si="231"/>
        <v>54017.926365525549</v>
      </c>
    </row>
    <row r="14831" spans="1:23" x14ac:dyDescent="0.3">
      <c r="A14831">
        <v>310.70249999999999</v>
      </c>
      <c r="B14831">
        <v>-852.97540300000003</v>
      </c>
      <c r="C14831">
        <v>-48876.226562000003</v>
      </c>
      <c r="D14831">
        <v>22905.783202999999</v>
      </c>
      <c r="E14831">
        <v>0.42036000000000001</v>
      </c>
      <c r="F14831">
        <v>9.9264390000000002</v>
      </c>
      <c r="G14831">
        <v>-0.62613099999999999</v>
      </c>
      <c r="H14831">
        <v>-2.5190000000000001E-2</v>
      </c>
      <c r="I14831">
        <v>1.07E-3</v>
      </c>
      <c r="J14831">
        <v>1.0809999999999999E-3</v>
      </c>
      <c r="K14831">
        <v>1014.619995</v>
      </c>
      <c r="L14831">
        <v>41.185661000000003</v>
      </c>
      <c r="W14831">
        <f t="shared" si="231"/>
        <v>53984.145766335088</v>
      </c>
    </row>
    <row r="14832" spans="1:23" x14ac:dyDescent="0.3">
      <c r="A14832">
        <v>310.71375</v>
      </c>
      <c r="B14832">
        <v>-882.27844200000004</v>
      </c>
      <c r="C14832">
        <v>-48873.71875</v>
      </c>
      <c r="D14832">
        <v>22921.310547000001</v>
      </c>
      <c r="E14832">
        <v>0.42829299999999998</v>
      </c>
      <c r="F14832">
        <v>9.9398160000000004</v>
      </c>
      <c r="G14832">
        <v>-0.62745600000000001</v>
      </c>
      <c r="H14832">
        <v>-3.6398E-2</v>
      </c>
      <c r="I14832">
        <v>-7.1000000000000002E-4</v>
      </c>
      <c r="J14832">
        <v>3.5200000000000001E-3</v>
      </c>
      <c r="K14832">
        <v>1014.619995</v>
      </c>
      <c r="L14832">
        <v>41.185661000000003</v>
      </c>
      <c r="W14832">
        <f t="shared" si="231"/>
        <v>53988.936615711682</v>
      </c>
    </row>
    <row r="14833" spans="1:23" x14ac:dyDescent="0.3">
      <c r="A14833">
        <v>310.72500000000002</v>
      </c>
      <c r="B14833">
        <v>-944.46173099999999</v>
      </c>
      <c r="C14833">
        <v>-48896.183594000002</v>
      </c>
      <c r="D14833">
        <v>23035.177734000001</v>
      </c>
      <c r="E14833">
        <v>0.42464299999999999</v>
      </c>
      <c r="F14833">
        <v>9.9381909999999998</v>
      </c>
      <c r="G14833">
        <v>-0.62257200000000001</v>
      </c>
      <c r="H14833">
        <v>-4.2563999999999998E-2</v>
      </c>
      <c r="I14833">
        <v>-1.2979999999999999E-3</v>
      </c>
      <c r="J14833">
        <v>4.986E-3</v>
      </c>
      <c r="K14833">
        <v>1014.619995</v>
      </c>
      <c r="L14833">
        <v>41.185661000000003</v>
      </c>
      <c r="W14833">
        <f t="shared" si="231"/>
        <v>54058.747592378131</v>
      </c>
    </row>
    <row r="14834" spans="1:23" x14ac:dyDescent="0.3">
      <c r="A14834">
        <v>310.73624999999998</v>
      </c>
      <c r="B14834">
        <v>-864.85253899999998</v>
      </c>
      <c r="C14834">
        <v>-48903.050780999998</v>
      </c>
      <c r="D14834">
        <v>22994.603515999999</v>
      </c>
      <c r="E14834">
        <v>0.42482999999999999</v>
      </c>
      <c r="F14834">
        <v>9.9359099999999998</v>
      </c>
      <c r="G14834">
        <v>-0.62668599999999997</v>
      </c>
      <c r="H14834">
        <v>-3.0634999999999999E-2</v>
      </c>
      <c r="I14834">
        <v>8.6179370000000002E-5</v>
      </c>
      <c r="J14834">
        <v>1.1720000000000001E-3</v>
      </c>
      <c r="K14834">
        <v>1014.619995</v>
      </c>
      <c r="L14834">
        <v>41.185661000000003</v>
      </c>
      <c r="W14834">
        <f t="shared" si="231"/>
        <v>54046.351740532111</v>
      </c>
    </row>
    <row r="14835" spans="1:23" x14ac:dyDescent="0.3">
      <c r="A14835">
        <v>310.7475</v>
      </c>
      <c r="B14835">
        <v>-869.276611</v>
      </c>
      <c r="C14835">
        <v>-48923.207030999998</v>
      </c>
      <c r="D14835">
        <v>23044.371093999998</v>
      </c>
      <c r="E14835">
        <v>0.42432799999999998</v>
      </c>
      <c r="F14835">
        <v>9.9428210000000004</v>
      </c>
      <c r="G14835">
        <v>-0.62428700000000004</v>
      </c>
      <c r="H14835">
        <v>-5.1260000000000003E-3</v>
      </c>
      <c r="I14835">
        <v>3.212E-3</v>
      </c>
      <c r="J14835">
        <v>-6.8929999999999998E-3</v>
      </c>
      <c r="K14835">
        <v>1014.619995</v>
      </c>
      <c r="L14835">
        <v>41.185661000000003</v>
      </c>
      <c r="W14835">
        <f t="shared" si="231"/>
        <v>54085.847198158059</v>
      </c>
    </row>
    <row r="14836" spans="1:23" x14ac:dyDescent="0.3">
      <c r="A14836">
        <v>310.75875000000002</v>
      </c>
      <c r="B14836">
        <v>-776.56408699999997</v>
      </c>
      <c r="C14836">
        <v>-48927.898437000003</v>
      </c>
      <c r="D14836">
        <v>22996.757812</v>
      </c>
      <c r="E14836">
        <v>0.41946800000000001</v>
      </c>
      <c r="F14836">
        <v>9.9352239999999998</v>
      </c>
      <c r="G14836">
        <v>-0.62437500000000001</v>
      </c>
      <c r="H14836">
        <v>2.1018999999999999E-2</v>
      </c>
      <c r="I14836">
        <v>6.3350000000000004E-3</v>
      </c>
      <c r="J14836">
        <v>-1.6871000000000001E-2</v>
      </c>
      <c r="K14836">
        <v>1014.619995</v>
      </c>
      <c r="L14836">
        <v>41.185661000000003</v>
      </c>
      <c r="W14836">
        <f t="shared" si="231"/>
        <v>54068.411915890298</v>
      </c>
    </row>
    <row r="14837" spans="1:23" x14ac:dyDescent="0.3">
      <c r="A14837">
        <v>310.77</v>
      </c>
      <c r="B14837">
        <v>-875.26361099999997</v>
      </c>
      <c r="C14837">
        <v>-48950.140625</v>
      </c>
      <c r="D14837">
        <v>22989.681640999999</v>
      </c>
      <c r="E14837">
        <v>0.42610900000000002</v>
      </c>
      <c r="F14837">
        <v>9.9348340000000004</v>
      </c>
      <c r="G14837">
        <v>-0.64204600000000001</v>
      </c>
      <c r="H14837">
        <v>4.4614000000000001E-2</v>
      </c>
      <c r="I14837">
        <v>9.8150000000000008E-3</v>
      </c>
      <c r="J14837">
        <v>-2.3200999999999999E-2</v>
      </c>
      <c r="K14837">
        <v>1014.619995</v>
      </c>
      <c r="L14837">
        <v>41.185661000000003</v>
      </c>
      <c r="W14837">
        <f t="shared" si="231"/>
        <v>54087.039256651391</v>
      </c>
    </row>
    <row r="14838" spans="1:23" x14ac:dyDescent="0.3">
      <c r="A14838">
        <v>310.78125</v>
      </c>
      <c r="B14838">
        <v>-1001.157227</v>
      </c>
      <c r="C14838">
        <v>-48905.59375</v>
      </c>
      <c r="D14838">
        <v>23067.132812</v>
      </c>
      <c r="E14838">
        <v>0.42909199999999997</v>
      </c>
      <c r="F14838">
        <v>9.9462440000000001</v>
      </c>
      <c r="G14838">
        <v>-0.62389899999999998</v>
      </c>
      <c r="H14838">
        <v>6.0437999999999999E-2</v>
      </c>
      <c r="I14838">
        <v>1.214E-2</v>
      </c>
      <c r="J14838">
        <v>-2.5641000000000001E-2</v>
      </c>
      <c r="K14838">
        <v>1014.619995</v>
      </c>
      <c r="L14838">
        <v>41.185661000000003</v>
      </c>
      <c r="W14838">
        <f t="shared" si="231"/>
        <v>54081.901150011916</v>
      </c>
    </row>
    <row r="14839" spans="1:23" x14ac:dyDescent="0.3">
      <c r="A14839">
        <v>310.79250000000002</v>
      </c>
      <c r="B14839">
        <v>-873.54663100000005</v>
      </c>
      <c r="C14839">
        <v>-48921.941405999998</v>
      </c>
      <c r="D14839">
        <v>22996.457031000002</v>
      </c>
      <c r="E14839">
        <v>0.420462</v>
      </c>
      <c r="F14839">
        <v>9.9429499999999997</v>
      </c>
      <c r="G14839">
        <v>-0.62408699999999995</v>
      </c>
      <c r="H14839">
        <v>6.7847000000000005E-2</v>
      </c>
      <c r="I14839">
        <v>1.3187000000000001E-2</v>
      </c>
      <c r="J14839">
        <v>-2.6563E-2</v>
      </c>
      <c r="K14839">
        <v>1014.619995</v>
      </c>
      <c r="L14839">
        <v>41.185661000000003</v>
      </c>
      <c r="W14839">
        <f t="shared" si="231"/>
        <v>54064.373395307724</v>
      </c>
    </row>
    <row r="14840" spans="1:23" x14ac:dyDescent="0.3">
      <c r="A14840">
        <v>310.80374999999998</v>
      </c>
      <c r="B14840">
        <v>-836.96954300000004</v>
      </c>
      <c r="C14840">
        <v>-48897.054687000003</v>
      </c>
      <c r="D14840">
        <v>23101.896484000001</v>
      </c>
      <c r="E14840">
        <v>0.43094100000000002</v>
      </c>
      <c r="F14840">
        <v>9.9370589999999996</v>
      </c>
      <c r="G14840">
        <v>-0.61372700000000002</v>
      </c>
      <c r="H14840">
        <v>7.0232000000000003E-2</v>
      </c>
      <c r="I14840">
        <v>1.3576E-2</v>
      </c>
      <c r="J14840">
        <v>-2.2879E-2</v>
      </c>
      <c r="K14840">
        <v>1014.639954</v>
      </c>
      <c r="L14840">
        <v>41.185661000000003</v>
      </c>
      <c r="W14840">
        <f t="shared" si="231"/>
        <v>54086.228341758404</v>
      </c>
    </row>
    <row r="14841" spans="1:23" x14ac:dyDescent="0.3">
      <c r="A14841">
        <v>310.815</v>
      </c>
      <c r="B14841">
        <v>-838.254456</v>
      </c>
      <c r="C14841">
        <v>-48899.273437000003</v>
      </c>
      <c r="D14841">
        <v>23031.205077999999</v>
      </c>
      <c r="E14841">
        <v>0.43019600000000002</v>
      </c>
      <c r="F14841">
        <v>9.9415870000000002</v>
      </c>
      <c r="G14841">
        <v>-0.62094700000000003</v>
      </c>
      <c r="H14841">
        <v>5.7251999999999997E-2</v>
      </c>
      <c r="I14841">
        <v>1.1993999999999999E-2</v>
      </c>
      <c r="J14841">
        <v>-1.8041000000000001E-2</v>
      </c>
      <c r="K14841">
        <v>1014.639954</v>
      </c>
      <c r="L14841">
        <v>41.185661000000003</v>
      </c>
      <c r="W14841">
        <f t="shared" si="231"/>
        <v>54058.09856575045</v>
      </c>
    </row>
    <row r="14842" spans="1:23" x14ac:dyDescent="0.3">
      <c r="A14842">
        <v>310.82625000000002</v>
      </c>
      <c r="B14842">
        <v>-636.24731399999996</v>
      </c>
      <c r="C14842">
        <v>-48916.613280999998</v>
      </c>
      <c r="D14842">
        <v>22982.167968999998</v>
      </c>
      <c r="E14842">
        <v>0.43009500000000001</v>
      </c>
      <c r="F14842">
        <v>9.9306199999999993</v>
      </c>
      <c r="G14842">
        <v>-0.63442799999999999</v>
      </c>
      <c r="H14842">
        <v>3.5673000000000003E-2</v>
      </c>
      <c r="I14842">
        <v>8.4799999999999997E-3</v>
      </c>
      <c r="J14842">
        <v>-1.3306999999999999E-2</v>
      </c>
      <c r="K14842">
        <v>1014.639954</v>
      </c>
      <c r="L14842">
        <v>41.185661000000003</v>
      </c>
      <c r="W14842">
        <f t="shared" si="231"/>
        <v>54050.161055105164</v>
      </c>
    </row>
    <row r="14843" spans="1:23" x14ac:dyDescent="0.3">
      <c r="A14843">
        <v>310.83749999999998</v>
      </c>
      <c r="B14843">
        <v>-816.70153800000003</v>
      </c>
      <c r="C14843">
        <v>-48884.773437000003</v>
      </c>
      <c r="D14843">
        <v>22984.048827999999</v>
      </c>
      <c r="E14843">
        <v>0.43198199999999998</v>
      </c>
      <c r="F14843">
        <v>9.9335389999999997</v>
      </c>
      <c r="G14843">
        <v>-0.62320200000000003</v>
      </c>
      <c r="H14843">
        <v>7.2579999999999997E-3</v>
      </c>
      <c r="I14843">
        <v>6.1850000000000004E-3</v>
      </c>
      <c r="J14843">
        <v>-6.1780000000000003E-3</v>
      </c>
      <c r="K14843">
        <v>1014.639954</v>
      </c>
      <c r="L14843">
        <v>41.185661000000003</v>
      </c>
      <c r="W14843">
        <f t="shared" si="231"/>
        <v>54024.573815226722</v>
      </c>
    </row>
    <row r="14844" spans="1:23" x14ac:dyDescent="0.3">
      <c r="A14844">
        <v>310.84875</v>
      </c>
      <c r="B14844">
        <v>-838.49761999999998</v>
      </c>
      <c r="C14844">
        <v>-48886.382812000003</v>
      </c>
      <c r="D14844">
        <v>22951.619140999999</v>
      </c>
      <c r="E14844">
        <v>0.41122399999999998</v>
      </c>
      <c r="F14844">
        <v>9.9328990000000008</v>
      </c>
      <c r="G14844">
        <v>-0.62453899999999996</v>
      </c>
      <c r="H14844">
        <v>-1.6219000000000001E-2</v>
      </c>
      <c r="I14844">
        <v>2.63E-3</v>
      </c>
      <c r="J14844">
        <v>-1.0089999999999999E-3</v>
      </c>
      <c r="K14844">
        <v>1014.639954</v>
      </c>
      <c r="L14844">
        <v>41.185661000000003</v>
      </c>
      <c r="W14844">
        <f t="shared" si="231"/>
        <v>54012.57560877534</v>
      </c>
    </row>
    <row r="14845" spans="1:23" x14ac:dyDescent="0.3">
      <c r="A14845">
        <v>310.86</v>
      </c>
      <c r="B14845">
        <v>-901.50396699999999</v>
      </c>
      <c r="C14845">
        <v>-48895.617187000003</v>
      </c>
      <c r="D14845">
        <v>23115.205077999999</v>
      </c>
      <c r="E14845">
        <v>0.40922999999999998</v>
      </c>
      <c r="F14845">
        <v>9.9358299999999993</v>
      </c>
      <c r="G14845">
        <v>-0.62667399999999995</v>
      </c>
      <c r="H14845">
        <v>-2.7768999999999999E-2</v>
      </c>
      <c r="I14845">
        <v>2.0110000000000002E-3</v>
      </c>
      <c r="J14845">
        <v>1.2899999999999999E-3</v>
      </c>
      <c r="K14845">
        <v>1014.639954</v>
      </c>
      <c r="L14845">
        <v>41.185661000000003</v>
      </c>
      <c r="W14845">
        <f t="shared" si="231"/>
        <v>54091.651807817478</v>
      </c>
    </row>
    <row r="14846" spans="1:23" x14ac:dyDescent="0.3">
      <c r="A14846">
        <v>310.87124999999997</v>
      </c>
      <c r="B14846">
        <v>-800.76843299999996</v>
      </c>
      <c r="C14846">
        <v>-48917.105469000002</v>
      </c>
      <c r="D14846">
        <v>23093.675781000002</v>
      </c>
      <c r="E14846">
        <v>0.42895299999999997</v>
      </c>
      <c r="F14846">
        <v>9.9335319999999996</v>
      </c>
      <c r="G14846">
        <v>-0.62603299999999995</v>
      </c>
      <c r="H14846">
        <v>-3.9259000000000002E-2</v>
      </c>
      <c r="I14846">
        <v>8.4077620000000004E-5</v>
      </c>
      <c r="J14846">
        <v>4.7730000000000003E-3</v>
      </c>
      <c r="K14846">
        <v>1014.639954</v>
      </c>
      <c r="L14846">
        <v>41.185661000000003</v>
      </c>
      <c r="W14846">
        <f t="shared" si="231"/>
        <v>54100.298507739361</v>
      </c>
    </row>
    <row r="14847" spans="1:23" x14ac:dyDescent="0.3">
      <c r="A14847">
        <v>310.88249999999999</v>
      </c>
      <c r="B14847">
        <v>-758.16168200000004</v>
      </c>
      <c r="C14847">
        <v>-48922.058594000002</v>
      </c>
      <c r="D14847">
        <v>23041.798827999999</v>
      </c>
      <c r="E14847">
        <v>0.420514</v>
      </c>
      <c r="F14847">
        <v>9.9411950000000004</v>
      </c>
      <c r="G14847">
        <v>-0.62842500000000001</v>
      </c>
      <c r="H14847">
        <v>-3.5207000000000002E-2</v>
      </c>
      <c r="I14847">
        <v>3.9300000000000001E-4</v>
      </c>
      <c r="J14847">
        <v>3.1819999999999999E-3</v>
      </c>
      <c r="K14847">
        <v>1014.639954</v>
      </c>
      <c r="L14847">
        <v>41.185661000000003</v>
      </c>
      <c r="W14847">
        <f t="shared" si="231"/>
        <v>54082.040636803307</v>
      </c>
    </row>
    <row r="14848" spans="1:23" x14ac:dyDescent="0.3">
      <c r="A14848">
        <v>310.89375000000001</v>
      </c>
      <c r="B14848">
        <v>-810.11096199999997</v>
      </c>
      <c r="C14848">
        <v>-48911.003905999998</v>
      </c>
      <c r="D14848">
        <v>22964.371093999998</v>
      </c>
      <c r="E14848">
        <v>0.425174</v>
      </c>
      <c r="F14848">
        <v>9.9419319999999995</v>
      </c>
      <c r="G14848">
        <v>-0.61904499999999996</v>
      </c>
      <c r="H14848">
        <v>-2.1693E-2</v>
      </c>
      <c r="I14848">
        <v>1.5330000000000001E-3</v>
      </c>
      <c r="J14848">
        <v>-1.3550000000000001E-3</v>
      </c>
      <c r="K14848">
        <v>1014.639954</v>
      </c>
      <c r="L14848">
        <v>41.185661000000003</v>
      </c>
      <c r="W14848">
        <f t="shared" si="231"/>
        <v>54039.845693769726</v>
      </c>
    </row>
    <row r="14849" spans="1:23" x14ac:dyDescent="0.3">
      <c r="A14849">
        <v>310.90499999999997</v>
      </c>
      <c r="B14849">
        <v>-761.63476600000001</v>
      </c>
      <c r="C14849">
        <v>-48906.105469000002</v>
      </c>
      <c r="D14849">
        <v>23049.564452999999</v>
      </c>
      <c r="E14849">
        <v>0.42728300000000002</v>
      </c>
      <c r="F14849">
        <v>9.9401209999999995</v>
      </c>
      <c r="G14849">
        <v>-0.62485100000000005</v>
      </c>
      <c r="H14849">
        <v>1.3450000000000001E-3</v>
      </c>
      <c r="I14849">
        <v>4.3550000000000004E-3</v>
      </c>
      <c r="J14849">
        <v>-7.4089999999999998E-3</v>
      </c>
      <c r="K14849">
        <v>1014.619995</v>
      </c>
      <c r="L14849">
        <v>41.185661000000003</v>
      </c>
      <c r="W14849">
        <f t="shared" si="231"/>
        <v>54070.96874603536</v>
      </c>
    </row>
    <row r="14850" spans="1:23" x14ac:dyDescent="0.3">
      <c r="A14850">
        <v>310.91624999999999</v>
      </c>
      <c r="B14850">
        <v>-662.31762700000002</v>
      </c>
      <c r="C14850">
        <v>-48901.164062000003</v>
      </c>
      <c r="D14850">
        <v>23039.734375</v>
      </c>
      <c r="E14850">
        <v>0.43295899999999998</v>
      </c>
      <c r="F14850">
        <v>9.9418120000000005</v>
      </c>
      <c r="G14850">
        <v>-0.62554900000000002</v>
      </c>
      <c r="H14850">
        <v>2.6328000000000001E-2</v>
      </c>
      <c r="I14850">
        <v>7.9100000000000004E-3</v>
      </c>
      <c r="J14850">
        <v>-1.7488E-2</v>
      </c>
      <c r="K14850">
        <v>1014.619995</v>
      </c>
      <c r="L14850">
        <v>41.185661000000003</v>
      </c>
      <c r="W14850">
        <f t="shared" ref="W14850:W14913" si="232">SQRT((B14850)^2+(C14850)^2+(D14850)^2)</f>
        <v>54061.001390357473</v>
      </c>
    </row>
    <row r="14851" spans="1:23" x14ac:dyDescent="0.3">
      <c r="A14851">
        <v>310.92750000000001</v>
      </c>
      <c r="B14851">
        <v>-796.217896</v>
      </c>
      <c r="C14851">
        <v>-48899.730469000002</v>
      </c>
      <c r="D14851">
        <v>23100.648437</v>
      </c>
      <c r="E14851">
        <v>0.42699199999999998</v>
      </c>
      <c r="F14851">
        <v>9.9383579999999991</v>
      </c>
      <c r="G14851">
        <v>-0.62551100000000004</v>
      </c>
      <c r="H14851">
        <v>4.7206999999999999E-2</v>
      </c>
      <c r="I14851">
        <v>1.0026E-2</v>
      </c>
      <c r="J14851">
        <v>-2.3424E-2</v>
      </c>
      <c r="K14851">
        <v>1014.619995</v>
      </c>
      <c r="L14851">
        <v>41.185661000000003</v>
      </c>
      <c r="W14851">
        <f t="shared" si="232"/>
        <v>54087.499120301611</v>
      </c>
    </row>
    <row r="14852" spans="1:23" x14ac:dyDescent="0.3">
      <c r="A14852">
        <v>310.93875000000003</v>
      </c>
      <c r="B14852">
        <v>-722.35089100000005</v>
      </c>
      <c r="C14852">
        <v>-48899.84375</v>
      </c>
      <c r="D14852">
        <v>23053.59375</v>
      </c>
      <c r="E14852">
        <v>0.42533500000000002</v>
      </c>
      <c r="F14852">
        <v>9.9395070000000008</v>
      </c>
      <c r="G14852">
        <v>-0.61586200000000002</v>
      </c>
      <c r="H14852">
        <v>6.3097E-2</v>
      </c>
      <c r="I14852">
        <v>1.2773E-2</v>
      </c>
      <c r="J14852">
        <v>-2.5899999999999999E-2</v>
      </c>
      <c r="K14852">
        <v>1014.619995</v>
      </c>
      <c r="L14852">
        <v>41.185661000000003</v>
      </c>
      <c r="W14852">
        <f t="shared" si="232"/>
        <v>54066.484020825526</v>
      </c>
    </row>
    <row r="14853" spans="1:23" x14ac:dyDescent="0.3">
      <c r="A14853">
        <v>310.95</v>
      </c>
      <c r="B14853">
        <v>-806.61730999999997</v>
      </c>
      <c r="C14853">
        <v>-48871.695312000003</v>
      </c>
      <c r="D14853">
        <v>23040.898437</v>
      </c>
      <c r="E14853">
        <v>0.430226</v>
      </c>
      <c r="F14853">
        <v>9.9361130000000006</v>
      </c>
      <c r="G14853">
        <v>-0.61252899999999999</v>
      </c>
      <c r="H14853">
        <v>7.2014999999999996E-2</v>
      </c>
      <c r="I14853">
        <v>1.3790999999999999E-2</v>
      </c>
      <c r="J14853">
        <v>-2.5901E-2</v>
      </c>
      <c r="K14853">
        <v>1014.619995</v>
      </c>
      <c r="L14853">
        <v>41.185661000000003</v>
      </c>
      <c r="W14853">
        <f t="shared" si="232"/>
        <v>54036.804447875191</v>
      </c>
    </row>
    <row r="14854" spans="1:23" x14ac:dyDescent="0.3">
      <c r="A14854">
        <v>310.96125000000001</v>
      </c>
      <c r="B14854">
        <v>-978.08422900000005</v>
      </c>
      <c r="C14854">
        <v>-48906.425780999998</v>
      </c>
      <c r="D14854">
        <v>23052.556640999999</v>
      </c>
      <c r="E14854">
        <v>0.42324600000000001</v>
      </c>
      <c r="F14854">
        <v>9.9418799999999994</v>
      </c>
      <c r="G14854">
        <v>-0.61679799999999996</v>
      </c>
      <c r="H14854">
        <v>6.8939E-2</v>
      </c>
      <c r="I14854">
        <v>1.3240999999999999E-2</v>
      </c>
      <c r="J14854">
        <v>-2.2221999999999999E-2</v>
      </c>
      <c r="K14854">
        <v>1014.619995</v>
      </c>
      <c r="L14854">
        <v>41.185661000000003</v>
      </c>
      <c r="W14854">
        <f t="shared" si="232"/>
        <v>54076.015932370545</v>
      </c>
    </row>
    <row r="14855" spans="1:23" x14ac:dyDescent="0.3">
      <c r="A14855">
        <v>310.97250000000003</v>
      </c>
      <c r="B14855">
        <v>-910.54028300000004</v>
      </c>
      <c r="C14855">
        <v>-48900.683594000002</v>
      </c>
      <c r="D14855">
        <v>23028.302734000001</v>
      </c>
      <c r="E14855">
        <v>0.40927200000000002</v>
      </c>
      <c r="F14855">
        <v>9.9286619999999992</v>
      </c>
      <c r="G14855">
        <v>-0.62950499999999998</v>
      </c>
      <c r="H14855">
        <v>5.1649E-2</v>
      </c>
      <c r="I14855">
        <v>1.0843999999999999E-2</v>
      </c>
      <c r="J14855">
        <v>-1.7646999999999999E-2</v>
      </c>
      <c r="K14855">
        <v>1014.619995</v>
      </c>
      <c r="L14855">
        <v>41.185661000000003</v>
      </c>
      <c r="W14855">
        <f t="shared" si="232"/>
        <v>54059.306935773959</v>
      </c>
    </row>
    <row r="14856" spans="1:23" x14ac:dyDescent="0.3">
      <c r="A14856">
        <v>310.98374999999999</v>
      </c>
      <c r="B14856">
        <v>-902.61480700000004</v>
      </c>
      <c r="C14856">
        <v>-48921.597655999998</v>
      </c>
      <c r="D14856">
        <v>22909.623047000001</v>
      </c>
      <c r="E14856">
        <v>0.42171999999999998</v>
      </c>
      <c r="F14856">
        <v>9.937837</v>
      </c>
      <c r="G14856">
        <v>-0.62090500000000004</v>
      </c>
      <c r="H14856">
        <v>2.6027000000000002E-2</v>
      </c>
      <c r="I14856">
        <v>8.2450000000000006E-3</v>
      </c>
      <c r="J14856">
        <v>-1.0739E-2</v>
      </c>
      <c r="K14856">
        <v>1014.619995</v>
      </c>
      <c r="L14856">
        <v>41.185661000000003</v>
      </c>
      <c r="W14856">
        <f t="shared" si="232"/>
        <v>54027.66197848093</v>
      </c>
    </row>
    <row r="14857" spans="1:23" x14ac:dyDescent="0.3">
      <c r="A14857">
        <v>310.995</v>
      </c>
      <c r="B14857">
        <v>-880.99285899999995</v>
      </c>
      <c r="C14857">
        <v>-48926.804687000003</v>
      </c>
      <c r="D14857">
        <v>22977.894531000002</v>
      </c>
      <c r="E14857">
        <v>0.43015799999999998</v>
      </c>
      <c r="F14857">
        <v>9.9344359999999998</v>
      </c>
      <c r="G14857">
        <v>-0.62926199999999999</v>
      </c>
      <c r="H14857">
        <v>-2.32E-4</v>
      </c>
      <c r="I14857">
        <v>4.2500000000000003E-3</v>
      </c>
      <c r="J14857">
        <v>-6.7429999999999999E-3</v>
      </c>
      <c r="K14857">
        <v>1014.619995</v>
      </c>
      <c r="L14857">
        <v>41.185661000000003</v>
      </c>
      <c r="W14857">
        <f t="shared" si="232"/>
        <v>54061.002602386267</v>
      </c>
    </row>
    <row r="14858" spans="1:23" x14ac:dyDescent="0.3">
      <c r="A14858">
        <v>311.00625000000002</v>
      </c>
      <c r="B14858">
        <v>-856.29925500000002</v>
      </c>
      <c r="C14858">
        <v>-48910.136719000002</v>
      </c>
      <c r="D14858">
        <v>23071.404297000001</v>
      </c>
      <c r="E14858">
        <v>0.42843500000000001</v>
      </c>
      <c r="F14858">
        <v>9.9325060000000001</v>
      </c>
      <c r="G14858">
        <v>-0.61863299999999999</v>
      </c>
      <c r="H14858">
        <v>-1.2633E-2</v>
      </c>
      <c r="I14858">
        <v>3.47E-3</v>
      </c>
      <c r="J14858">
        <v>-2.2000000000000001E-3</v>
      </c>
      <c r="K14858">
        <v>1014.599976</v>
      </c>
      <c r="L14858">
        <v>41.193085000000004</v>
      </c>
      <c r="W14858">
        <f t="shared" si="232"/>
        <v>54085.343842126174</v>
      </c>
    </row>
    <row r="14859" spans="1:23" x14ac:dyDescent="0.3">
      <c r="A14859">
        <v>311.01749999999998</v>
      </c>
      <c r="B14859">
        <v>-960.35809300000005</v>
      </c>
      <c r="C14859">
        <v>-48900.25</v>
      </c>
      <c r="D14859">
        <v>23018.849609000001</v>
      </c>
      <c r="E14859">
        <v>0.41923199999999999</v>
      </c>
      <c r="F14859">
        <v>9.9408010000000004</v>
      </c>
      <c r="G14859">
        <v>-0.62002100000000004</v>
      </c>
      <c r="H14859">
        <v>-3.4943000000000002E-2</v>
      </c>
      <c r="I14859">
        <v>-9.1410180000000006E-5</v>
      </c>
      <c r="J14859">
        <v>3.7420000000000001E-3</v>
      </c>
      <c r="K14859">
        <v>1014.599976</v>
      </c>
      <c r="L14859">
        <v>41.193085000000004</v>
      </c>
      <c r="W14859">
        <f t="shared" si="232"/>
        <v>54055.750619624647</v>
      </c>
    </row>
    <row r="14860" spans="1:23" x14ac:dyDescent="0.3">
      <c r="A14860">
        <v>311.02875</v>
      </c>
      <c r="B14860">
        <v>-845.86859100000004</v>
      </c>
      <c r="C14860">
        <v>-48885.359375</v>
      </c>
      <c r="D14860">
        <v>23009.0625</v>
      </c>
      <c r="E14860">
        <v>0.42653200000000002</v>
      </c>
      <c r="F14860">
        <v>9.9441559999999996</v>
      </c>
      <c r="G14860">
        <v>-0.61695500000000003</v>
      </c>
      <c r="H14860">
        <v>-3.4344E-2</v>
      </c>
      <c r="I14860">
        <v>6.0599999999999998E-4</v>
      </c>
      <c r="J14860">
        <v>3.8219999999999999E-3</v>
      </c>
      <c r="K14860">
        <v>1014.599976</v>
      </c>
      <c r="L14860">
        <v>41.193085000000004</v>
      </c>
      <c r="W14860">
        <f t="shared" si="232"/>
        <v>54036.199089360889</v>
      </c>
    </row>
    <row r="14861" spans="1:23" x14ac:dyDescent="0.3">
      <c r="A14861">
        <v>311.04000000000002</v>
      </c>
      <c r="B14861">
        <v>-797.05810499999995</v>
      </c>
      <c r="C14861">
        <v>-48896.210937000003</v>
      </c>
      <c r="D14861">
        <v>23005.447265999999</v>
      </c>
      <c r="E14861">
        <v>0.42075000000000001</v>
      </c>
      <c r="F14861">
        <v>9.9361510000000006</v>
      </c>
      <c r="G14861">
        <v>-0.63102899999999995</v>
      </c>
      <c r="H14861">
        <v>-2.8954000000000001E-2</v>
      </c>
      <c r="I14861">
        <v>3.5599999999999998E-4</v>
      </c>
      <c r="J14861">
        <v>1.539E-3</v>
      </c>
      <c r="K14861">
        <v>1014.599976</v>
      </c>
      <c r="L14861">
        <v>41.193085000000004</v>
      </c>
      <c r="W14861">
        <f t="shared" si="232"/>
        <v>54043.73552528592</v>
      </c>
    </row>
    <row r="14862" spans="1:23" x14ac:dyDescent="0.3">
      <c r="A14862">
        <v>311.05124999999998</v>
      </c>
      <c r="B14862">
        <v>-703.65173300000004</v>
      </c>
      <c r="C14862">
        <v>-48883.039062000003</v>
      </c>
      <c r="D14862">
        <v>23066.136718999998</v>
      </c>
      <c r="E14862">
        <v>0.42297499999999999</v>
      </c>
      <c r="F14862">
        <v>9.9434810000000002</v>
      </c>
      <c r="G14862">
        <v>-0.62069300000000005</v>
      </c>
      <c r="H14862">
        <v>-1.3412E-2</v>
      </c>
      <c r="I14862">
        <v>1.9750000000000002E-3</v>
      </c>
      <c r="J14862">
        <v>-4.1660000000000004E-3</v>
      </c>
      <c r="K14862">
        <v>1014.599976</v>
      </c>
      <c r="L14862">
        <v>41.193085000000004</v>
      </c>
      <c r="W14862">
        <f t="shared" si="232"/>
        <v>54056.389972305515</v>
      </c>
    </row>
    <row r="14863" spans="1:23" x14ac:dyDescent="0.3">
      <c r="A14863">
        <v>311.0625</v>
      </c>
      <c r="B14863">
        <v>-802.30926499999998</v>
      </c>
      <c r="C14863">
        <v>-48901.824219000002</v>
      </c>
      <c r="D14863">
        <v>22997.960937</v>
      </c>
      <c r="E14863">
        <v>0.42556500000000003</v>
      </c>
      <c r="F14863">
        <v>9.9425720000000002</v>
      </c>
      <c r="G14863">
        <v>-0.60758500000000004</v>
      </c>
      <c r="H14863">
        <v>1.4437999999999999E-2</v>
      </c>
      <c r="I14863">
        <v>5.0530000000000002E-3</v>
      </c>
      <c r="J14863">
        <v>-1.3438E-2</v>
      </c>
      <c r="K14863">
        <v>1014.599976</v>
      </c>
      <c r="L14863">
        <v>41.193085000000004</v>
      </c>
      <c r="W14863">
        <f t="shared" si="232"/>
        <v>54045.705836471949</v>
      </c>
    </row>
    <row r="14864" spans="1:23" x14ac:dyDescent="0.3">
      <c r="A14864">
        <v>311.07375000000002</v>
      </c>
      <c r="B14864">
        <v>-717.21588099999997</v>
      </c>
      <c r="C14864">
        <v>-48923.289062000003</v>
      </c>
      <c r="D14864">
        <v>23001.929687</v>
      </c>
      <c r="E14864">
        <v>0.42310999999999999</v>
      </c>
      <c r="F14864">
        <v>9.9346630000000005</v>
      </c>
      <c r="G14864">
        <v>-0.62319899999999995</v>
      </c>
      <c r="H14864">
        <v>3.6859999999999997E-2</v>
      </c>
      <c r="I14864">
        <v>8.4779999999999994E-3</v>
      </c>
      <c r="J14864">
        <v>-2.0629000000000002E-2</v>
      </c>
      <c r="K14864">
        <v>1014.599976</v>
      </c>
      <c r="L14864">
        <v>41.193085000000004</v>
      </c>
      <c r="W14864">
        <f t="shared" si="232"/>
        <v>54065.621059871861</v>
      </c>
    </row>
    <row r="14865" spans="1:23" x14ac:dyDescent="0.3">
      <c r="A14865">
        <v>311.08499999999998</v>
      </c>
      <c r="B14865">
        <v>-769.92871100000002</v>
      </c>
      <c r="C14865">
        <v>-48912.015625</v>
      </c>
      <c r="D14865">
        <v>23040.873047000001</v>
      </c>
      <c r="E14865">
        <v>0.41858800000000002</v>
      </c>
      <c r="F14865">
        <v>9.9263130000000004</v>
      </c>
      <c r="G14865">
        <v>-0.61511000000000005</v>
      </c>
      <c r="H14865">
        <v>5.8646999999999998E-2</v>
      </c>
      <c r="I14865">
        <v>1.2514000000000001E-2</v>
      </c>
      <c r="J14865">
        <v>-2.5721999999999998E-2</v>
      </c>
      <c r="K14865">
        <v>1014.599976</v>
      </c>
      <c r="L14865">
        <v>41.193085000000004</v>
      </c>
      <c r="W14865">
        <f t="shared" si="232"/>
        <v>54072.727816231331</v>
      </c>
    </row>
    <row r="14866" spans="1:23" x14ac:dyDescent="0.3">
      <c r="A14866">
        <v>311.09625</v>
      </c>
      <c r="B14866">
        <v>-797.52307099999996</v>
      </c>
      <c r="C14866">
        <v>-48899.824219000002</v>
      </c>
      <c r="D14866">
        <v>22967.072265999999</v>
      </c>
      <c r="E14866">
        <v>0.42711399999999999</v>
      </c>
      <c r="F14866">
        <v>9.9285879999999995</v>
      </c>
      <c r="G14866">
        <v>-0.61207599999999995</v>
      </c>
      <c r="H14866">
        <v>7.0078000000000001E-2</v>
      </c>
      <c r="I14866">
        <v>1.3299E-2</v>
      </c>
      <c r="J14866">
        <v>-2.7616000000000002E-2</v>
      </c>
      <c r="K14866">
        <v>1014.599976</v>
      </c>
      <c r="L14866">
        <v>41.193085000000004</v>
      </c>
      <c r="W14866">
        <f t="shared" si="232"/>
        <v>54030.688133407508</v>
      </c>
    </row>
    <row r="14867" spans="1:23" x14ac:dyDescent="0.3">
      <c r="A14867">
        <v>311.10750000000002</v>
      </c>
      <c r="B14867">
        <v>-879.87982199999999</v>
      </c>
      <c r="C14867">
        <v>-48896.882812000003</v>
      </c>
      <c r="D14867">
        <v>22939.029297000001</v>
      </c>
      <c r="E14867">
        <v>0.43412600000000001</v>
      </c>
      <c r="F14867">
        <v>9.9361899999999999</v>
      </c>
      <c r="G14867">
        <v>-0.60390100000000002</v>
      </c>
      <c r="H14867">
        <v>7.3120000000000004E-2</v>
      </c>
      <c r="I14867">
        <v>1.4399E-2</v>
      </c>
      <c r="J14867">
        <v>-2.4851999999999999E-2</v>
      </c>
      <c r="K14867">
        <v>1014.599976</v>
      </c>
      <c r="L14867">
        <v>41.190544000000003</v>
      </c>
      <c r="W14867">
        <f t="shared" si="232"/>
        <v>54017.389814024231</v>
      </c>
    </row>
    <row r="14868" spans="1:23" x14ac:dyDescent="0.3">
      <c r="A14868">
        <v>311.11874999999998</v>
      </c>
      <c r="B14868">
        <v>-869.76867700000003</v>
      </c>
      <c r="C14868">
        <v>-48902.742187000003</v>
      </c>
      <c r="D14868">
        <v>23016.162109000001</v>
      </c>
      <c r="E14868">
        <v>0.41788700000000001</v>
      </c>
      <c r="F14868">
        <v>9.9403279999999992</v>
      </c>
      <c r="G14868">
        <v>-0.61366699999999996</v>
      </c>
      <c r="H14868">
        <v>6.1150999999999997E-2</v>
      </c>
      <c r="I14868">
        <v>1.2377000000000001E-2</v>
      </c>
      <c r="J14868">
        <v>-1.9219E-2</v>
      </c>
      <c r="K14868">
        <v>1014.599976</v>
      </c>
      <c r="L14868">
        <v>41.190544000000003</v>
      </c>
      <c r="W14868">
        <f t="shared" si="232"/>
        <v>54055.327297015305</v>
      </c>
    </row>
    <row r="14869" spans="1:23" x14ac:dyDescent="0.3">
      <c r="A14869">
        <v>311.13</v>
      </c>
      <c r="B14869">
        <v>-881.19689900000003</v>
      </c>
      <c r="C14869">
        <v>-48912.675780999998</v>
      </c>
      <c r="D14869">
        <v>23038.550781000002</v>
      </c>
      <c r="E14869">
        <v>0.42102299999999998</v>
      </c>
      <c r="F14869">
        <v>9.9295150000000003</v>
      </c>
      <c r="G14869">
        <v>-0.62314499999999995</v>
      </c>
      <c r="H14869">
        <v>4.5434000000000002E-2</v>
      </c>
      <c r="I14869">
        <v>1.1447000000000001E-2</v>
      </c>
      <c r="J14869">
        <v>-1.5087E-2</v>
      </c>
      <c r="K14869">
        <v>1014.599976</v>
      </c>
      <c r="L14869">
        <v>41.190544000000003</v>
      </c>
      <c r="W14869">
        <f t="shared" si="232"/>
        <v>54074.034268960793</v>
      </c>
    </row>
    <row r="14870" spans="1:23" x14ac:dyDescent="0.3">
      <c r="A14870">
        <v>311.14125000000001</v>
      </c>
      <c r="B14870">
        <v>-894.969604</v>
      </c>
      <c r="C14870">
        <v>-48903.714844000002</v>
      </c>
      <c r="D14870">
        <v>22907.367187</v>
      </c>
      <c r="E14870">
        <v>0.42257899999999998</v>
      </c>
      <c r="F14870">
        <v>9.936337</v>
      </c>
      <c r="G14870">
        <v>-0.62839299999999998</v>
      </c>
      <c r="H14870">
        <v>1.8322000000000001E-2</v>
      </c>
      <c r="I14870">
        <v>7.6280000000000002E-3</v>
      </c>
      <c r="J14870">
        <v>-9.0220000000000005E-3</v>
      </c>
      <c r="K14870">
        <v>1014.599976</v>
      </c>
      <c r="L14870">
        <v>41.190544000000003</v>
      </c>
      <c r="W14870">
        <f t="shared" si="232"/>
        <v>54010.385738072589</v>
      </c>
    </row>
    <row r="14871" spans="1:23" x14ac:dyDescent="0.3">
      <c r="A14871">
        <v>311.15249999999997</v>
      </c>
      <c r="B14871">
        <v>-774.97729500000003</v>
      </c>
      <c r="C14871">
        <v>-48898.253905999998</v>
      </c>
      <c r="D14871">
        <v>23076.113281000002</v>
      </c>
      <c r="E14871">
        <v>0.41842099999999999</v>
      </c>
      <c r="F14871">
        <v>9.9440550000000005</v>
      </c>
      <c r="G14871">
        <v>-0.61563500000000004</v>
      </c>
      <c r="H14871">
        <v>-8.3219999999999995E-3</v>
      </c>
      <c r="I14871">
        <v>4.5250000000000004E-3</v>
      </c>
      <c r="J14871">
        <v>-4.4070000000000003E-3</v>
      </c>
      <c r="K14871">
        <v>1014.599976</v>
      </c>
      <c r="L14871">
        <v>41.190544000000003</v>
      </c>
      <c r="W14871">
        <f t="shared" si="232"/>
        <v>54075.380988218232</v>
      </c>
    </row>
    <row r="14872" spans="1:23" x14ac:dyDescent="0.3">
      <c r="A14872">
        <v>311.16374999999999</v>
      </c>
      <c r="B14872">
        <v>-797.46466099999998</v>
      </c>
      <c r="C14872">
        <v>-48883.84375</v>
      </c>
      <c r="D14872">
        <v>23066.40625</v>
      </c>
      <c r="E14872">
        <v>0.42822100000000002</v>
      </c>
      <c r="F14872">
        <v>9.9465420000000009</v>
      </c>
      <c r="G14872">
        <v>-0.61444500000000002</v>
      </c>
      <c r="H14872">
        <v>-2.7144999999999999E-2</v>
      </c>
      <c r="I14872">
        <v>1.426E-3</v>
      </c>
      <c r="J14872">
        <v>3.6000000000000002E-4</v>
      </c>
      <c r="K14872">
        <v>1014.599976</v>
      </c>
      <c r="L14872">
        <v>41.190544000000003</v>
      </c>
      <c r="W14872">
        <f t="shared" si="232"/>
        <v>54058.535190569091</v>
      </c>
    </row>
    <row r="14873" spans="1:23" x14ac:dyDescent="0.3">
      <c r="A14873">
        <v>311.17500000000001</v>
      </c>
      <c r="B14873">
        <v>-871.918274</v>
      </c>
      <c r="C14873">
        <v>-48907.75</v>
      </c>
      <c r="D14873">
        <v>22982.837890999999</v>
      </c>
      <c r="E14873">
        <v>0.43428699999999998</v>
      </c>
      <c r="F14873">
        <v>9.9432600000000004</v>
      </c>
      <c r="G14873">
        <v>-0.60827500000000001</v>
      </c>
      <c r="H14873">
        <v>-3.4176999999999999E-2</v>
      </c>
      <c r="I14873">
        <v>3.7300000000000001E-4</v>
      </c>
      <c r="J14873">
        <v>3.8289999999999999E-3</v>
      </c>
      <c r="K14873">
        <v>1014.599976</v>
      </c>
      <c r="L14873">
        <v>41.190544000000003</v>
      </c>
      <c r="W14873">
        <f t="shared" si="232"/>
        <v>54045.712957301439</v>
      </c>
    </row>
    <row r="14874" spans="1:23" x14ac:dyDescent="0.3">
      <c r="A14874">
        <v>311.18624999999997</v>
      </c>
      <c r="B14874">
        <v>-907.38000499999998</v>
      </c>
      <c r="C14874">
        <v>-48902.042969000002</v>
      </c>
      <c r="D14874">
        <v>22955.279297000001</v>
      </c>
      <c r="E14874">
        <v>0.413715</v>
      </c>
      <c r="F14874">
        <v>9.9360630000000008</v>
      </c>
      <c r="G14874">
        <v>-0.61699199999999998</v>
      </c>
      <c r="H14874">
        <v>-3.7203E-2</v>
      </c>
      <c r="I14874">
        <v>-2.0799999999999999E-4</v>
      </c>
      <c r="J14874">
        <v>3.7069999999999998E-3</v>
      </c>
      <c r="K14874">
        <v>1014.599976</v>
      </c>
      <c r="L14874">
        <v>41.190544000000003</v>
      </c>
      <c r="W14874">
        <f t="shared" si="232"/>
        <v>54029.417844528674</v>
      </c>
    </row>
    <row r="14875" spans="1:23" x14ac:dyDescent="0.3">
      <c r="A14875">
        <v>311.19749999999999</v>
      </c>
      <c r="B14875">
        <v>-841.83856200000002</v>
      </c>
      <c r="C14875">
        <v>-48912.953125</v>
      </c>
      <c r="D14875">
        <v>23043.970702999999</v>
      </c>
      <c r="E14875">
        <v>0.40834999999999999</v>
      </c>
      <c r="F14875">
        <v>9.9317259999999994</v>
      </c>
      <c r="G14875">
        <v>-0.62172099999999997</v>
      </c>
      <c r="H14875">
        <v>-2.5138000000000001E-2</v>
      </c>
      <c r="I14875">
        <v>3.86E-4</v>
      </c>
      <c r="J14875">
        <v>-1.616E-3</v>
      </c>
      <c r="K14875">
        <v>1014.599976</v>
      </c>
      <c r="L14875">
        <v>41.190544000000003</v>
      </c>
      <c r="W14875">
        <f t="shared" si="232"/>
        <v>54075.967502520376</v>
      </c>
    </row>
    <row r="14876" spans="1:23" x14ac:dyDescent="0.3">
      <c r="A14876">
        <v>311.20875000000001</v>
      </c>
      <c r="B14876">
        <v>-898.20892300000003</v>
      </c>
      <c r="C14876">
        <v>-48902.152344000002</v>
      </c>
      <c r="D14876">
        <v>23065.71875</v>
      </c>
      <c r="E14876">
        <v>0.41783999999999999</v>
      </c>
      <c r="F14876">
        <v>9.9354289999999992</v>
      </c>
      <c r="G14876">
        <v>-0.61593600000000004</v>
      </c>
      <c r="H14876">
        <v>-8.4019999999999997E-3</v>
      </c>
      <c r="I14876">
        <v>2.3519999999999999E-3</v>
      </c>
      <c r="J14876">
        <v>-7.6569999999999997E-3</v>
      </c>
      <c r="K14876">
        <v>1014.599976</v>
      </c>
      <c r="L14876">
        <v>41.193085000000004</v>
      </c>
      <c r="W14876">
        <f t="shared" si="232"/>
        <v>54076.378064726588</v>
      </c>
    </row>
    <row r="14877" spans="1:23" x14ac:dyDescent="0.3">
      <c r="A14877">
        <v>311.22000000000003</v>
      </c>
      <c r="B14877">
        <v>-886.11273200000005</v>
      </c>
      <c r="C14877">
        <v>-48890.085937000003</v>
      </c>
      <c r="D14877">
        <v>22975.529297000001</v>
      </c>
      <c r="E14877">
        <v>0.43358000000000002</v>
      </c>
      <c r="F14877">
        <v>9.9437420000000003</v>
      </c>
      <c r="G14877">
        <v>-0.61991399999999997</v>
      </c>
      <c r="H14877">
        <v>1.8851E-2</v>
      </c>
      <c r="I14877">
        <v>6.0359999999999997E-3</v>
      </c>
      <c r="J14877">
        <v>-1.4388E-2</v>
      </c>
      <c r="K14877">
        <v>1014.599976</v>
      </c>
      <c r="L14877">
        <v>41.193085000000004</v>
      </c>
      <c r="W14877">
        <f t="shared" si="232"/>
        <v>54026.851149945462</v>
      </c>
    </row>
    <row r="14878" spans="1:23" x14ac:dyDescent="0.3">
      <c r="A14878">
        <v>311.23124999999999</v>
      </c>
      <c r="B14878">
        <v>-809.944885</v>
      </c>
      <c r="C14878">
        <v>-48895.953125</v>
      </c>
      <c r="D14878">
        <v>23029.289062</v>
      </c>
      <c r="E14878">
        <v>0.42653200000000002</v>
      </c>
      <c r="F14878">
        <v>9.9366109999999992</v>
      </c>
      <c r="G14878">
        <v>-0.61633400000000005</v>
      </c>
      <c r="H14878">
        <v>4.2248000000000001E-2</v>
      </c>
      <c r="I14878">
        <v>9.2879999999999994E-3</v>
      </c>
      <c r="J14878">
        <v>-2.2925000000000001E-2</v>
      </c>
      <c r="K14878">
        <v>1014.599976</v>
      </c>
      <c r="L14878">
        <v>41.193085000000004</v>
      </c>
      <c r="W14878">
        <f t="shared" si="232"/>
        <v>54053.847202767058</v>
      </c>
    </row>
    <row r="14879" spans="1:23" x14ac:dyDescent="0.3">
      <c r="A14879">
        <v>311.24250000000001</v>
      </c>
      <c r="B14879">
        <v>-916.45837400000005</v>
      </c>
      <c r="C14879">
        <v>-48906.878905999998</v>
      </c>
      <c r="D14879">
        <v>23016.697265999999</v>
      </c>
      <c r="E14879">
        <v>0.42404999999999998</v>
      </c>
      <c r="F14879">
        <v>9.9406809999999997</v>
      </c>
      <c r="G14879">
        <v>-0.62024199999999996</v>
      </c>
      <c r="H14879">
        <v>6.4921999999999994E-2</v>
      </c>
      <c r="I14879">
        <v>1.2900999999999999E-2</v>
      </c>
      <c r="J14879">
        <v>-2.7289999999999998E-2</v>
      </c>
      <c r="K14879">
        <v>1014.599976</v>
      </c>
      <c r="L14879">
        <v>41.193085000000004</v>
      </c>
      <c r="W14879">
        <f t="shared" si="232"/>
        <v>54060.068935510193</v>
      </c>
    </row>
    <row r="14880" spans="1:23" x14ac:dyDescent="0.3">
      <c r="A14880">
        <v>311.25375000000003</v>
      </c>
      <c r="B14880">
        <v>-935.011841</v>
      </c>
      <c r="C14880">
        <v>-48909.34375</v>
      </c>
      <c r="D14880">
        <v>23063.888672000001</v>
      </c>
      <c r="E14880">
        <v>0.42501100000000003</v>
      </c>
      <c r="F14880">
        <v>9.9375750000000007</v>
      </c>
      <c r="G14880">
        <v>-0.62255400000000005</v>
      </c>
      <c r="H14880">
        <v>7.0070999999999994E-2</v>
      </c>
      <c r="I14880">
        <v>1.4012999999999999E-2</v>
      </c>
      <c r="J14880">
        <v>-2.7272000000000001E-2</v>
      </c>
      <c r="K14880">
        <v>1014.599976</v>
      </c>
      <c r="L14880">
        <v>41.193085000000004</v>
      </c>
      <c r="W14880">
        <f t="shared" si="232"/>
        <v>54082.724726782064</v>
      </c>
    </row>
    <row r="14881" spans="1:23" x14ac:dyDescent="0.3">
      <c r="A14881">
        <v>311.26499999999999</v>
      </c>
      <c r="B14881">
        <v>-746.48290999999995</v>
      </c>
      <c r="C14881">
        <v>-48913.363280999998</v>
      </c>
      <c r="D14881">
        <v>23031.660156000002</v>
      </c>
      <c r="E14881">
        <v>0.43213600000000002</v>
      </c>
      <c r="F14881">
        <v>9.9335269999999998</v>
      </c>
      <c r="G14881">
        <v>-0.625054</v>
      </c>
      <c r="H14881">
        <v>7.0721999999999993E-2</v>
      </c>
      <c r="I14881">
        <v>1.3422999999999999E-2</v>
      </c>
      <c r="J14881">
        <v>-2.3723999999999999E-2</v>
      </c>
      <c r="K14881">
        <v>1014.599976</v>
      </c>
      <c r="L14881">
        <v>41.193085000000004</v>
      </c>
      <c r="W14881">
        <f t="shared" si="232"/>
        <v>54069.693116712609</v>
      </c>
    </row>
    <row r="14882" spans="1:23" x14ac:dyDescent="0.3">
      <c r="A14882">
        <v>311.27625</v>
      </c>
      <c r="B14882">
        <v>-865.60974099999999</v>
      </c>
      <c r="C14882">
        <v>-48889.28125</v>
      </c>
      <c r="D14882">
        <v>23077.361327999999</v>
      </c>
      <c r="E14882">
        <v>0.42538999999999999</v>
      </c>
      <c r="F14882">
        <v>9.9326150000000002</v>
      </c>
      <c r="G14882">
        <v>-0.61801099999999998</v>
      </c>
      <c r="H14882">
        <v>5.8666000000000003E-2</v>
      </c>
      <c r="I14882">
        <v>1.1334E-2</v>
      </c>
      <c r="J14882">
        <v>-1.9553999999999998E-2</v>
      </c>
      <c r="K14882">
        <v>1014.599976</v>
      </c>
      <c r="L14882">
        <v>41.193085000000004</v>
      </c>
      <c r="W14882">
        <f t="shared" si="232"/>
        <v>54069.175203884748</v>
      </c>
    </row>
    <row r="14883" spans="1:23" x14ac:dyDescent="0.3">
      <c r="A14883">
        <v>311.28750000000002</v>
      </c>
      <c r="B14883">
        <v>-901.46423300000004</v>
      </c>
      <c r="C14883">
        <v>-48895.035155999998</v>
      </c>
      <c r="D14883">
        <v>22995.027343999998</v>
      </c>
      <c r="E14883">
        <v>0.42302899999999999</v>
      </c>
      <c r="F14883">
        <v>9.9363390000000003</v>
      </c>
      <c r="G14883">
        <v>-0.61392800000000003</v>
      </c>
      <c r="H14883">
        <v>3.8353999999999999E-2</v>
      </c>
      <c r="I14883">
        <v>9.4330000000000004E-3</v>
      </c>
      <c r="J14883">
        <v>-1.469E-2</v>
      </c>
      <c r="K14883">
        <v>1014.599976</v>
      </c>
      <c r="L14883">
        <v>41.193085000000004</v>
      </c>
      <c r="W14883">
        <f t="shared" si="232"/>
        <v>54039.877712862763</v>
      </c>
    </row>
    <row r="14884" spans="1:23" x14ac:dyDescent="0.3">
      <c r="A14884">
        <v>311.29874999999998</v>
      </c>
      <c r="B14884">
        <v>-855.74359100000004</v>
      </c>
      <c r="C14884">
        <v>-48909.375</v>
      </c>
      <c r="D14884">
        <v>22978.072265999999</v>
      </c>
      <c r="E14884">
        <v>0.42843100000000001</v>
      </c>
      <c r="F14884">
        <v>9.9348919999999996</v>
      </c>
      <c r="G14884">
        <v>-0.61819500000000005</v>
      </c>
      <c r="H14884">
        <v>1.0636E-2</v>
      </c>
      <c r="I14884">
        <v>6.3769999999999999E-3</v>
      </c>
      <c r="J14884">
        <v>-8.7899999999999992E-3</v>
      </c>
      <c r="K14884">
        <v>1014.599976</v>
      </c>
      <c r="L14884">
        <v>41.193085000000004</v>
      </c>
      <c r="W14884">
        <f t="shared" si="232"/>
        <v>54044.898603343507</v>
      </c>
    </row>
    <row r="14885" spans="1:23" x14ac:dyDescent="0.3">
      <c r="A14885">
        <v>311.31</v>
      </c>
      <c r="B14885">
        <v>-876.81848100000002</v>
      </c>
      <c r="C14885">
        <v>-48915.546875</v>
      </c>
      <c r="D14885">
        <v>22977.693359000001</v>
      </c>
      <c r="E14885">
        <v>0.41897400000000001</v>
      </c>
      <c r="F14885">
        <v>9.9296600000000002</v>
      </c>
      <c r="G14885">
        <v>-0.62626599999999999</v>
      </c>
      <c r="H14885">
        <v>-1.8318999999999998E-2</v>
      </c>
      <c r="I14885">
        <v>3.0899999999999999E-3</v>
      </c>
      <c r="J14885">
        <v>-1.6280000000000001E-3</v>
      </c>
      <c r="K14885">
        <v>1014.649963</v>
      </c>
      <c r="L14885">
        <v>41.197772999999998</v>
      </c>
      <c r="W14885">
        <f t="shared" si="232"/>
        <v>54050.660762188447</v>
      </c>
    </row>
    <row r="14886" spans="1:23" x14ac:dyDescent="0.3">
      <c r="A14886">
        <v>311.32125000000002</v>
      </c>
      <c r="B14886">
        <v>-736.50933799999996</v>
      </c>
      <c r="C14886">
        <v>-48918.28125</v>
      </c>
      <c r="D14886">
        <v>22980.419922000001</v>
      </c>
      <c r="E14886">
        <v>0.43068899999999999</v>
      </c>
      <c r="F14886">
        <v>9.9358830000000005</v>
      </c>
      <c r="G14886">
        <v>-0.62871299999999997</v>
      </c>
      <c r="H14886">
        <v>-3.2087999999999998E-2</v>
      </c>
      <c r="I14886">
        <v>5.1199999999999998E-4</v>
      </c>
      <c r="J14886">
        <v>2.0720000000000001E-3</v>
      </c>
      <c r="K14886">
        <v>1014.649963</v>
      </c>
      <c r="L14886">
        <v>41.197772999999998</v>
      </c>
      <c r="W14886">
        <f t="shared" si="232"/>
        <v>54052.200568066764</v>
      </c>
    </row>
    <row r="14887" spans="1:23" x14ac:dyDescent="0.3">
      <c r="A14887">
        <v>311.33249999999998</v>
      </c>
      <c r="B14887">
        <v>-642.85986300000002</v>
      </c>
      <c r="C14887">
        <v>-48901.121094000002</v>
      </c>
      <c r="D14887">
        <v>23071.111327999999</v>
      </c>
      <c r="E14887">
        <v>0.433724</v>
      </c>
      <c r="F14887">
        <v>9.935136</v>
      </c>
      <c r="G14887">
        <v>-0.62251999999999996</v>
      </c>
      <c r="H14887">
        <v>-3.8776999999999999E-2</v>
      </c>
      <c r="I14887">
        <v>-4.3399999999999998E-4</v>
      </c>
      <c r="J14887">
        <v>3.725E-3</v>
      </c>
      <c r="K14887">
        <v>1014.649963</v>
      </c>
      <c r="L14887">
        <v>41.197772999999998</v>
      </c>
      <c r="W14887">
        <f t="shared" si="232"/>
        <v>54074.107398666121</v>
      </c>
    </row>
    <row r="14888" spans="1:23" x14ac:dyDescent="0.3">
      <c r="A14888">
        <v>311.34375</v>
      </c>
      <c r="B14888">
        <v>-779.52789299999995</v>
      </c>
      <c r="C14888">
        <v>-48952.304687000003</v>
      </c>
      <c r="D14888">
        <v>23047.947265999999</v>
      </c>
      <c r="E14888">
        <v>0.41976400000000003</v>
      </c>
      <c r="F14888">
        <v>9.9366869999999992</v>
      </c>
      <c r="G14888">
        <v>-0.62990000000000002</v>
      </c>
      <c r="H14888">
        <v>-3.4708999999999997E-2</v>
      </c>
      <c r="I14888">
        <v>-1.45E-4</v>
      </c>
      <c r="J14888">
        <v>2.4849999999999998E-3</v>
      </c>
      <c r="K14888">
        <v>1014.649963</v>
      </c>
      <c r="L14888">
        <v>41.197772999999998</v>
      </c>
      <c r="W14888">
        <f t="shared" si="232"/>
        <v>54112.324576580191</v>
      </c>
    </row>
    <row r="14889" spans="1:23" x14ac:dyDescent="0.3">
      <c r="A14889">
        <v>311.35500000000002</v>
      </c>
      <c r="B14889">
        <v>-859.53131099999996</v>
      </c>
      <c r="C14889">
        <v>-48905.332030999998</v>
      </c>
      <c r="D14889">
        <v>23044.037109000001</v>
      </c>
      <c r="E14889">
        <v>0.42293500000000001</v>
      </c>
      <c r="F14889">
        <v>9.9279930000000007</v>
      </c>
      <c r="G14889">
        <v>-0.63121300000000002</v>
      </c>
      <c r="H14889">
        <v>-2.5687999999999999E-2</v>
      </c>
      <c r="I14889">
        <v>4.75E-4</v>
      </c>
      <c r="J14889">
        <v>-2.0839999999999999E-3</v>
      </c>
      <c r="K14889">
        <v>1014.649963</v>
      </c>
      <c r="L14889">
        <v>41.197772999999998</v>
      </c>
      <c r="W14889">
        <f t="shared" si="232"/>
        <v>54069.380812229698</v>
      </c>
    </row>
    <row r="14890" spans="1:23" x14ac:dyDescent="0.3">
      <c r="A14890">
        <v>311.36624999999998</v>
      </c>
      <c r="B14890">
        <v>-842.79376200000002</v>
      </c>
      <c r="C14890">
        <v>-48894.597655999998</v>
      </c>
      <c r="D14890">
        <v>23112.164062</v>
      </c>
      <c r="E14890">
        <v>0.42138900000000001</v>
      </c>
      <c r="F14890">
        <v>9.9438809999999993</v>
      </c>
      <c r="G14890">
        <v>-0.62114499999999995</v>
      </c>
      <c r="H14890">
        <v>-1.549E-3</v>
      </c>
      <c r="I14890">
        <v>3.6540000000000001E-3</v>
      </c>
      <c r="J14890">
        <v>-9.3500000000000007E-3</v>
      </c>
      <c r="K14890">
        <v>1014.649963</v>
      </c>
      <c r="L14890">
        <v>41.197772999999998</v>
      </c>
      <c r="W14890">
        <f t="shared" si="232"/>
        <v>54088.484069126862</v>
      </c>
    </row>
    <row r="14891" spans="1:23" x14ac:dyDescent="0.3">
      <c r="A14891">
        <v>311.3775</v>
      </c>
      <c r="B14891">
        <v>-851.73339799999997</v>
      </c>
      <c r="C14891">
        <v>-48897.894530999998</v>
      </c>
      <c r="D14891">
        <v>23100.830077999999</v>
      </c>
      <c r="E14891">
        <v>0.42923600000000001</v>
      </c>
      <c r="F14891">
        <v>9.9396210000000007</v>
      </c>
      <c r="G14891">
        <v>-0.61188500000000001</v>
      </c>
      <c r="H14891">
        <v>2.418E-2</v>
      </c>
      <c r="I14891">
        <v>7.3689999999999997E-3</v>
      </c>
      <c r="J14891">
        <v>-1.7760000000000001E-2</v>
      </c>
      <c r="K14891">
        <v>1014.649963</v>
      </c>
      <c r="L14891">
        <v>41.197772999999998</v>
      </c>
      <c r="W14891">
        <f t="shared" si="232"/>
        <v>54086.762610075835</v>
      </c>
    </row>
    <row r="14892" spans="1:23" x14ac:dyDescent="0.3">
      <c r="A14892">
        <v>311.38875000000002</v>
      </c>
      <c r="B14892">
        <v>-821.817139</v>
      </c>
      <c r="C14892">
        <v>-48907.125</v>
      </c>
      <c r="D14892">
        <v>22970.712890999999</v>
      </c>
      <c r="E14892">
        <v>0.43495400000000001</v>
      </c>
      <c r="F14892">
        <v>9.9366869999999992</v>
      </c>
      <c r="G14892">
        <v>-0.61844500000000002</v>
      </c>
      <c r="H14892">
        <v>4.8148999999999997E-2</v>
      </c>
      <c r="I14892">
        <v>1.0222E-2</v>
      </c>
      <c r="J14892">
        <v>-2.4414999999999999E-2</v>
      </c>
      <c r="K14892">
        <v>1014.649963</v>
      </c>
      <c r="L14892">
        <v>41.197772999999998</v>
      </c>
      <c r="W14892">
        <f t="shared" si="232"/>
        <v>54039.207154586686</v>
      </c>
    </row>
    <row r="14893" spans="1:23" x14ac:dyDescent="0.3">
      <c r="A14893">
        <v>311.39999999999998</v>
      </c>
      <c r="B14893">
        <v>-890.73529099999996</v>
      </c>
      <c r="C14893">
        <v>-48890.949219000002</v>
      </c>
      <c r="D14893">
        <v>23043.451172000001</v>
      </c>
      <c r="E14893">
        <v>0.42852400000000002</v>
      </c>
      <c r="F14893">
        <v>9.9442830000000004</v>
      </c>
      <c r="G14893">
        <v>-0.62501600000000002</v>
      </c>
      <c r="H14893">
        <v>6.9528999999999994E-2</v>
      </c>
      <c r="I14893">
        <v>1.3542999999999999E-2</v>
      </c>
      <c r="J14893">
        <v>-2.7650999999999998E-2</v>
      </c>
      <c r="K14893">
        <v>1014.619995</v>
      </c>
      <c r="L14893">
        <v>41.197772999999998</v>
      </c>
      <c r="W14893">
        <f t="shared" si="232"/>
        <v>54056.627408762921</v>
      </c>
    </row>
    <row r="14894" spans="1:23" x14ac:dyDescent="0.3">
      <c r="A14894">
        <v>311.41125</v>
      </c>
      <c r="B14894">
        <v>-919.01684599999999</v>
      </c>
      <c r="C14894">
        <v>-48905.011719000002</v>
      </c>
      <c r="D14894">
        <v>22892.304687</v>
      </c>
      <c r="E14894">
        <v>0.42815500000000001</v>
      </c>
      <c r="F14894">
        <v>9.9334880000000005</v>
      </c>
      <c r="G14894">
        <v>-0.636714</v>
      </c>
      <c r="H14894">
        <v>7.3039999999999994E-2</v>
      </c>
      <c r="I14894">
        <v>1.4208999999999999E-2</v>
      </c>
      <c r="J14894">
        <v>-2.5961999999999999E-2</v>
      </c>
      <c r="K14894">
        <v>1014.619995</v>
      </c>
      <c r="L14894">
        <v>41.197772999999998</v>
      </c>
      <c r="W14894">
        <f t="shared" si="232"/>
        <v>54005.577277547927</v>
      </c>
    </row>
    <row r="14895" spans="1:23" x14ac:dyDescent="0.3">
      <c r="A14895">
        <v>311.42250000000001</v>
      </c>
      <c r="B14895">
        <v>-891.18945299999996</v>
      </c>
      <c r="C14895">
        <v>-48898.476562000003</v>
      </c>
      <c r="D14895">
        <v>23014.1875</v>
      </c>
      <c r="E14895">
        <v>0.42556300000000002</v>
      </c>
      <c r="F14895">
        <v>9.9368499999999997</v>
      </c>
      <c r="G14895">
        <v>-0.61900200000000005</v>
      </c>
      <c r="H14895">
        <v>6.7296999999999996E-2</v>
      </c>
      <c r="I14895">
        <v>1.3377E-2</v>
      </c>
      <c r="J14895">
        <v>-2.2032E-2</v>
      </c>
      <c r="K14895">
        <v>1014.619995</v>
      </c>
      <c r="L14895">
        <v>41.197772999999998</v>
      </c>
      <c r="W14895">
        <f t="shared" si="232"/>
        <v>54050.976448263711</v>
      </c>
    </row>
    <row r="14896" spans="1:23" x14ac:dyDescent="0.3">
      <c r="A14896">
        <v>311.43374999999997</v>
      </c>
      <c r="B14896">
        <v>-760.40527299999997</v>
      </c>
      <c r="C14896">
        <v>-48914.304687000003</v>
      </c>
      <c r="D14896">
        <v>23079.177734000001</v>
      </c>
      <c r="E14896">
        <v>0.41842000000000001</v>
      </c>
      <c r="F14896">
        <v>9.9354300000000002</v>
      </c>
      <c r="G14896">
        <v>-0.61213099999999998</v>
      </c>
      <c r="H14896">
        <v>4.5344000000000002E-2</v>
      </c>
      <c r="I14896">
        <v>1.1065999999999999E-2</v>
      </c>
      <c r="J14896">
        <v>-1.6001000000000001E-2</v>
      </c>
      <c r="K14896">
        <v>1014.619995</v>
      </c>
      <c r="L14896">
        <v>41.197772999999998</v>
      </c>
      <c r="W14896">
        <f t="shared" si="232"/>
        <v>54090.996146026358</v>
      </c>
    </row>
    <row r="14897" spans="1:23" x14ac:dyDescent="0.3">
      <c r="A14897">
        <v>311.44499999999999</v>
      </c>
      <c r="B14897">
        <v>-793.69116199999996</v>
      </c>
      <c r="C14897">
        <v>-48884.125</v>
      </c>
      <c r="D14897">
        <v>22962.078125</v>
      </c>
      <c r="E14897">
        <v>0.425674</v>
      </c>
      <c r="F14897">
        <v>9.9433810000000005</v>
      </c>
      <c r="G14897">
        <v>-0.62397800000000003</v>
      </c>
      <c r="H14897">
        <v>2.7584000000000001E-2</v>
      </c>
      <c r="I14897">
        <v>9.4599999999999997E-3</v>
      </c>
      <c r="J14897">
        <v>-1.11E-2</v>
      </c>
      <c r="K14897">
        <v>1014.619995</v>
      </c>
      <c r="L14897">
        <v>41.197772999999998</v>
      </c>
      <c r="W14897">
        <f t="shared" si="232"/>
        <v>54014.300462885432</v>
      </c>
    </row>
    <row r="14898" spans="1:23" x14ac:dyDescent="0.3">
      <c r="A14898">
        <v>311.45625000000001</v>
      </c>
      <c r="B14898">
        <v>-906.91632100000004</v>
      </c>
      <c r="C14898">
        <v>-48884.574219000002</v>
      </c>
      <c r="D14898">
        <v>22983.523437</v>
      </c>
      <c r="E14898">
        <v>0.42138300000000001</v>
      </c>
      <c r="F14898">
        <v>9.9393659999999997</v>
      </c>
      <c r="G14898">
        <v>-0.63253000000000004</v>
      </c>
      <c r="H14898">
        <v>5.9280000000000001E-3</v>
      </c>
      <c r="I14898">
        <v>6.012E-3</v>
      </c>
      <c r="J14898">
        <v>-6.8589999999999996E-3</v>
      </c>
      <c r="K14898">
        <v>1014.619995</v>
      </c>
      <c r="L14898">
        <v>41.197772999999998</v>
      </c>
      <c r="W14898">
        <f t="shared" si="232"/>
        <v>54025.609143861991</v>
      </c>
    </row>
    <row r="14899" spans="1:23" x14ac:dyDescent="0.3">
      <c r="A14899">
        <v>311.46749999999997</v>
      </c>
      <c r="B14899">
        <v>-851.70153800000003</v>
      </c>
      <c r="C14899">
        <v>-48891.027344000002</v>
      </c>
      <c r="D14899">
        <v>23088.050781000002</v>
      </c>
      <c r="E14899">
        <v>0.42736200000000002</v>
      </c>
      <c r="F14899">
        <v>9.9321370000000009</v>
      </c>
      <c r="G14899">
        <v>-0.62296300000000004</v>
      </c>
      <c r="H14899">
        <v>-1.7274999999999999E-2</v>
      </c>
      <c r="I14899">
        <v>2.99E-3</v>
      </c>
      <c r="J14899">
        <v>-1.513E-3</v>
      </c>
      <c r="K14899">
        <v>1014.619995</v>
      </c>
      <c r="L14899">
        <v>41.197772999999998</v>
      </c>
      <c r="W14899">
        <f t="shared" si="232"/>
        <v>54075.096293281087</v>
      </c>
    </row>
    <row r="14900" spans="1:23" x14ac:dyDescent="0.3">
      <c r="A14900">
        <v>311.47874999999999</v>
      </c>
      <c r="B14900">
        <v>-866.77795400000002</v>
      </c>
      <c r="C14900">
        <v>-48896.367187000003</v>
      </c>
      <c r="D14900">
        <v>23077.748047000001</v>
      </c>
      <c r="E14900">
        <v>0.42859000000000003</v>
      </c>
      <c r="F14900">
        <v>9.9421750000000007</v>
      </c>
      <c r="G14900">
        <v>-0.62108099999999999</v>
      </c>
      <c r="H14900">
        <v>-3.3048000000000001E-2</v>
      </c>
      <c r="I14900">
        <v>-2.2684349999999999E-5</v>
      </c>
      <c r="J14900">
        <v>2.0590000000000001E-3</v>
      </c>
      <c r="K14900">
        <v>1014.619995</v>
      </c>
      <c r="L14900">
        <v>41.197772999999998</v>
      </c>
      <c r="W14900">
        <f t="shared" si="232"/>
        <v>54075.766134455131</v>
      </c>
    </row>
    <row r="14901" spans="1:23" x14ac:dyDescent="0.3">
      <c r="A14901">
        <v>311.49</v>
      </c>
      <c r="B14901">
        <v>-784.47186299999998</v>
      </c>
      <c r="C14901">
        <v>-48901.558594000002</v>
      </c>
      <c r="D14901">
        <v>23061.273437</v>
      </c>
      <c r="E14901">
        <v>0.43229600000000001</v>
      </c>
      <c r="F14901">
        <v>9.934234</v>
      </c>
      <c r="G14901">
        <v>-0.62473199999999995</v>
      </c>
      <c r="H14901">
        <v>-3.8020999999999999E-2</v>
      </c>
      <c r="I14901">
        <v>-2.7300000000000002E-4</v>
      </c>
      <c r="J14901">
        <v>3.3800000000000002E-3</v>
      </c>
      <c r="K14901">
        <v>1014.619995</v>
      </c>
      <c r="L14901">
        <v>41.197772999999998</v>
      </c>
      <c r="W14901">
        <f t="shared" si="232"/>
        <v>54072.175483906103</v>
      </c>
    </row>
    <row r="14902" spans="1:23" x14ac:dyDescent="0.3">
      <c r="A14902">
        <v>311.50125000000003</v>
      </c>
      <c r="B14902">
        <v>-823.65295400000002</v>
      </c>
      <c r="C14902">
        <v>-48888.257812000003</v>
      </c>
      <c r="D14902">
        <v>23114.707031000002</v>
      </c>
      <c r="E14902">
        <v>0.406694</v>
      </c>
      <c r="F14902">
        <v>9.9329809999999998</v>
      </c>
      <c r="G14902">
        <v>-0.62699099999999997</v>
      </c>
      <c r="H14902">
        <v>-2.9336000000000001E-2</v>
      </c>
      <c r="I14902">
        <v>9.0600000000000001E-4</v>
      </c>
      <c r="J14902">
        <v>1.4109999999999999E-3</v>
      </c>
      <c r="K14902">
        <v>1014.589966</v>
      </c>
      <c r="L14902">
        <v>41.193085000000004</v>
      </c>
      <c r="W14902">
        <f t="shared" si="232"/>
        <v>54083.54497636202</v>
      </c>
    </row>
    <row r="14903" spans="1:23" x14ac:dyDescent="0.3">
      <c r="A14903">
        <v>311.51249999999999</v>
      </c>
      <c r="B14903">
        <v>-764.32269299999996</v>
      </c>
      <c r="C14903">
        <v>-48884.777344000002</v>
      </c>
      <c r="D14903">
        <v>23201.011718999998</v>
      </c>
      <c r="E14903">
        <v>0.42086699999999999</v>
      </c>
      <c r="F14903">
        <v>9.9386650000000003</v>
      </c>
      <c r="G14903">
        <v>-0.62479499999999999</v>
      </c>
      <c r="H14903">
        <v>-1.7167999999999999E-2</v>
      </c>
      <c r="I14903">
        <v>1.003E-3</v>
      </c>
      <c r="J14903">
        <v>-5.2960000000000004E-3</v>
      </c>
      <c r="K14903">
        <v>1014.589966</v>
      </c>
      <c r="L14903">
        <v>41.193085000000004</v>
      </c>
      <c r="W14903">
        <f t="shared" si="232"/>
        <v>54116.472445427054</v>
      </c>
    </row>
    <row r="14904" spans="1:23" x14ac:dyDescent="0.3">
      <c r="A14904">
        <v>311.52375000000001</v>
      </c>
      <c r="B14904">
        <v>-753.17321800000002</v>
      </c>
      <c r="C14904">
        <v>-48895.179687000003</v>
      </c>
      <c r="D14904">
        <v>23168.603515999999</v>
      </c>
      <c r="E14904">
        <v>0.42610900000000002</v>
      </c>
      <c r="F14904">
        <v>9.9429449999999999</v>
      </c>
      <c r="G14904">
        <v>-0.63189099999999998</v>
      </c>
      <c r="H14904">
        <v>9.554E-3</v>
      </c>
      <c r="I14904">
        <v>4.2170000000000003E-3</v>
      </c>
      <c r="J14904">
        <v>-1.2629E-2</v>
      </c>
      <c r="K14904">
        <v>1014.589966</v>
      </c>
      <c r="L14904">
        <v>41.193085000000004</v>
      </c>
      <c r="W14904">
        <f t="shared" si="232"/>
        <v>54111.829163334871</v>
      </c>
    </row>
    <row r="14905" spans="1:23" x14ac:dyDescent="0.3">
      <c r="A14905">
        <v>311.53500000000003</v>
      </c>
      <c r="B14905">
        <v>-896.54791299999999</v>
      </c>
      <c r="C14905">
        <v>-48892.1875</v>
      </c>
      <c r="D14905">
        <v>23048.630859000001</v>
      </c>
      <c r="E14905">
        <v>0.43405899999999997</v>
      </c>
      <c r="F14905">
        <v>9.9361770000000007</v>
      </c>
      <c r="G14905">
        <v>-0.61980500000000005</v>
      </c>
      <c r="H14905">
        <v>3.4327999999999997E-2</v>
      </c>
      <c r="I14905">
        <v>7.5139999999999998E-3</v>
      </c>
      <c r="J14905">
        <v>-1.9382E-2</v>
      </c>
      <c r="K14905">
        <v>1014.589966</v>
      </c>
      <c r="L14905">
        <v>41.193085000000004</v>
      </c>
      <c r="W14905">
        <f t="shared" si="232"/>
        <v>54060.051620118786</v>
      </c>
    </row>
    <row r="14906" spans="1:23" x14ac:dyDescent="0.3">
      <c r="A14906">
        <v>311.54624999999999</v>
      </c>
      <c r="B14906">
        <v>-916.88336200000003</v>
      </c>
      <c r="C14906">
        <v>-48907.3125</v>
      </c>
      <c r="D14906">
        <v>22885.292968999998</v>
      </c>
      <c r="E14906">
        <v>0.42322599999999999</v>
      </c>
      <c r="F14906">
        <v>9.9282529999999998</v>
      </c>
      <c r="G14906">
        <v>-0.62387899999999996</v>
      </c>
      <c r="H14906">
        <v>5.8899E-2</v>
      </c>
      <c r="I14906">
        <v>1.1299999999999999E-2</v>
      </c>
      <c r="J14906">
        <v>-2.5600000000000001E-2</v>
      </c>
      <c r="K14906">
        <v>1014.589966</v>
      </c>
      <c r="L14906">
        <v>41.193085000000004</v>
      </c>
      <c r="W14906">
        <f t="shared" si="232"/>
        <v>54004.652812041386</v>
      </c>
    </row>
    <row r="14907" spans="1:23" x14ac:dyDescent="0.3">
      <c r="A14907">
        <v>311.5575</v>
      </c>
      <c r="B14907">
        <v>-969.70336899999995</v>
      </c>
      <c r="C14907">
        <v>-48854.941405999998</v>
      </c>
      <c r="D14907">
        <v>22875.367187</v>
      </c>
      <c r="E14907">
        <v>0.42508899999999999</v>
      </c>
      <c r="F14907">
        <v>9.9326190000000008</v>
      </c>
      <c r="G14907">
        <v>-0.63228300000000004</v>
      </c>
      <c r="H14907">
        <v>7.5647000000000006E-2</v>
      </c>
      <c r="I14907">
        <v>1.37E-2</v>
      </c>
      <c r="J14907">
        <v>-2.8672E-2</v>
      </c>
      <c r="K14907">
        <v>1014.589966</v>
      </c>
      <c r="L14907">
        <v>41.193085000000004</v>
      </c>
      <c r="W14907">
        <f t="shared" si="232"/>
        <v>53953.943770104692</v>
      </c>
    </row>
    <row r="14908" spans="1:23" x14ac:dyDescent="0.3">
      <c r="A14908">
        <v>311.56875000000002</v>
      </c>
      <c r="B14908">
        <v>-1002.219543</v>
      </c>
      <c r="C14908">
        <v>-48897.347655999998</v>
      </c>
      <c r="D14908">
        <v>23012.253906000002</v>
      </c>
      <c r="E14908">
        <v>0.43092799999999998</v>
      </c>
      <c r="F14908">
        <v>9.9387489999999996</v>
      </c>
      <c r="G14908">
        <v>-0.61424999999999996</v>
      </c>
      <c r="H14908">
        <v>7.3960999999999999E-2</v>
      </c>
      <c r="I14908">
        <v>1.4088E-2</v>
      </c>
      <c r="J14908">
        <v>-2.5662999999999998E-2</v>
      </c>
      <c r="K14908">
        <v>1014.589966</v>
      </c>
      <c r="L14908">
        <v>41.193085000000004</v>
      </c>
      <c r="W14908">
        <f t="shared" si="232"/>
        <v>54051.076600178021</v>
      </c>
    </row>
    <row r="14909" spans="1:23" x14ac:dyDescent="0.3">
      <c r="A14909">
        <v>311.58</v>
      </c>
      <c r="B14909">
        <v>-924.33136000000002</v>
      </c>
      <c r="C14909">
        <v>-48897.996094000002</v>
      </c>
      <c r="D14909">
        <v>22955.494140999999</v>
      </c>
      <c r="E14909">
        <v>0.43461499999999997</v>
      </c>
      <c r="F14909">
        <v>9.9381419999999991</v>
      </c>
      <c r="G14909">
        <v>-0.62187199999999998</v>
      </c>
      <c r="H14909">
        <v>6.3167000000000001E-2</v>
      </c>
      <c r="I14909">
        <v>1.1612000000000001E-2</v>
      </c>
      <c r="J14909">
        <v>-1.9293999999999999E-2</v>
      </c>
      <c r="K14909">
        <v>1014.589966</v>
      </c>
      <c r="L14909">
        <v>41.193085000000004</v>
      </c>
      <c r="W14909">
        <f t="shared" si="232"/>
        <v>54026.133692217918</v>
      </c>
    </row>
    <row r="14910" spans="1:23" x14ac:dyDescent="0.3">
      <c r="A14910">
        <v>311.59125</v>
      </c>
      <c r="B14910">
        <v>-908.30780000000004</v>
      </c>
      <c r="C14910">
        <v>-48871.726562000003</v>
      </c>
      <c r="D14910">
        <v>23005.103515999999</v>
      </c>
      <c r="E14910">
        <v>0.42161799999999999</v>
      </c>
      <c r="F14910">
        <v>9.9327570000000005</v>
      </c>
      <c r="G14910">
        <v>-0.61622600000000005</v>
      </c>
      <c r="H14910">
        <v>4.2099999999999999E-2</v>
      </c>
      <c r="I14910">
        <v>1.0536E-2</v>
      </c>
      <c r="J14910">
        <v>-1.4303E-2</v>
      </c>
      <c r="K14910">
        <v>1014.589966</v>
      </c>
      <c r="L14910">
        <v>41.193085000000004</v>
      </c>
      <c r="W14910">
        <f t="shared" si="232"/>
        <v>54023.193796667678</v>
      </c>
    </row>
    <row r="14911" spans="1:23" x14ac:dyDescent="0.3">
      <c r="A14911">
        <v>311.60250000000002</v>
      </c>
      <c r="B14911">
        <v>-861.44653300000004</v>
      </c>
      <c r="C14911">
        <v>-48870.898437000003</v>
      </c>
      <c r="D14911">
        <v>22879.078125</v>
      </c>
      <c r="E14911">
        <v>0.42749599999999999</v>
      </c>
      <c r="F14911">
        <v>9.9327780000000008</v>
      </c>
      <c r="G14911">
        <v>-0.611124</v>
      </c>
      <c r="H14911">
        <v>1.3882E-2</v>
      </c>
      <c r="I14911">
        <v>7.1180000000000002E-3</v>
      </c>
      <c r="J14911">
        <v>-7.3109999999999998E-3</v>
      </c>
      <c r="K14911">
        <v>1014.570007</v>
      </c>
      <c r="L14911">
        <v>41.195427000000002</v>
      </c>
      <c r="W14911">
        <f t="shared" si="232"/>
        <v>53968.12966945066</v>
      </c>
    </row>
    <row r="14912" spans="1:23" x14ac:dyDescent="0.3">
      <c r="A14912">
        <v>311.61374999999998</v>
      </c>
      <c r="B14912">
        <v>-800.92785600000002</v>
      </c>
      <c r="C14912">
        <v>-48927.652344000002</v>
      </c>
      <c r="D14912">
        <v>22958.441406000002</v>
      </c>
      <c r="E14912">
        <v>0.42597200000000002</v>
      </c>
      <c r="F14912">
        <v>9.9294820000000001</v>
      </c>
      <c r="G14912">
        <v>-0.61971799999999999</v>
      </c>
      <c r="H14912">
        <v>-5.359E-3</v>
      </c>
      <c r="I14912">
        <v>4.895E-3</v>
      </c>
      <c r="J14912">
        <v>-4.6519999999999999E-3</v>
      </c>
      <c r="K14912">
        <v>1014.570007</v>
      </c>
      <c r="L14912">
        <v>41.195427000000002</v>
      </c>
      <c r="W14912">
        <f t="shared" si="232"/>
        <v>54052.258797561648</v>
      </c>
    </row>
    <row r="14913" spans="1:23" x14ac:dyDescent="0.3">
      <c r="A14913">
        <v>311.625</v>
      </c>
      <c r="B14913">
        <v>-902.97137499999997</v>
      </c>
      <c r="C14913">
        <v>-48875.667969000002</v>
      </c>
      <c r="D14913">
        <v>23110.724609000001</v>
      </c>
      <c r="E14913">
        <v>0.425205</v>
      </c>
      <c r="F14913">
        <v>9.9399429999999995</v>
      </c>
      <c r="G14913">
        <v>-0.63120100000000001</v>
      </c>
      <c r="H14913">
        <v>-2.5375999999999999E-2</v>
      </c>
      <c r="I14913">
        <v>1.9109999999999999E-3</v>
      </c>
      <c r="J14913">
        <v>1.126E-3</v>
      </c>
      <c r="K14913">
        <v>1014.570007</v>
      </c>
      <c r="L14913">
        <v>41.195427000000002</v>
      </c>
      <c r="W14913">
        <f t="shared" si="232"/>
        <v>54071.728922543618</v>
      </c>
    </row>
    <row r="14914" spans="1:23" x14ac:dyDescent="0.3">
      <c r="A14914">
        <v>311.63625000000002</v>
      </c>
      <c r="B14914">
        <v>-784.45782499999996</v>
      </c>
      <c r="C14914">
        <v>-48888.40625</v>
      </c>
      <c r="D14914">
        <v>23015.783202999999</v>
      </c>
      <c r="E14914">
        <v>0.420879</v>
      </c>
      <c r="F14914">
        <v>9.9368569999999998</v>
      </c>
      <c r="G14914">
        <v>-0.62438700000000003</v>
      </c>
      <c r="H14914">
        <v>-3.3520000000000001E-2</v>
      </c>
      <c r="I14914">
        <v>5.0799999999999999E-4</v>
      </c>
      <c r="J14914">
        <v>2.7060000000000001E-3</v>
      </c>
      <c r="K14914">
        <v>1014.570007</v>
      </c>
      <c r="L14914">
        <v>41.195427000000002</v>
      </c>
      <c r="W14914">
        <f t="shared" ref="W14914:W14977" si="233">SQRT((B14914)^2+(C14914)^2+(D14914)^2)</f>
        <v>54040.89114912651</v>
      </c>
    </row>
    <row r="14915" spans="1:23" x14ac:dyDescent="0.3">
      <c r="A14915">
        <v>311.64749999999998</v>
      </c>
      <c r="B14915">
        <v>-836.78320299999996</v>
      </c>
      <c r="C14915">
        <v>-48894.464844000002</v>
      </c>
      <c r="D14915">
        <v>22979.796875</v>
      </c>
      <c r="E14915">
        <v>0.43313099999999999</v>
      </c>
      <c r="F14915">
        <v>9.9332580000000004</v>
      </c>
      <c r="G14915">
        <v>-0.61663500000000004</v>
      </c>
      <c r="H14915">
        <v>-3.6500999999999999E-2</v>
      </c>
      <c r="I14915">
        <v>-2.0699999999999999E-4</v>
      </c>
      <c r="J14915">
        <v>3.7680000000000001E-3</v>
      </c>
      <c r="K14915">
        <v>1014.570007</v>
      </c>
      <c r="L14915">
        <v>41.195427000000002</v>
      </c>
      <c r="W14915">
        <f t="shared" si="233"/>
        <v>54031.84212042224</v>
      </c>
    </row>
    <row r="14916" spans="1:23" x14ac:dyDescent="0.3">
      <c r="A14916">
        <v>311.65875</v>
      </c>
      <c r="B14916">
        <v>-864.49591099999998</v>
      </c>
      <c r="C14916">
        <v>-48896.007812000003</v>
      </c>
      <c r="D14916">
        <v>22958.806640999999</v>
      </c>
      <c r="E14916">
        <v>0.42039300000000002</v>
      </c>
      <c r="F14916">
        <v>9.9343570000000003</v>
      </c>
      <c r="G14916">
        <v>-0.61866299999999996</v>
      </c>
      <c r="H14916">
        <v>-2.1364000000000001E-2</v>
      </c>
      <c r="I14916">
        <v>1.305E-3</v>
      </c>
      <c r="J14916">
        <v>-8.4000000000000003E-4</v>
      </c>
      <c r="K14916">
        <v>1014.570007</v>
      </c>
      <c r="L14916">
        <v>41.195427000000002</v>
      </c>
      <c r="W14916">
        <f t="shared" si="233"/>
        <v>54024.751137882406</v>
      </c>
    </row>
    <row r="14917" spans="1:23" x14ac:dyDescent="0.3">
      <c r="A14917">
        <v>311.67</v>
      </c>
      <c r="B14917">
        <v>-838.99823000000004</v>
      </c>
      <c r="C14917">
        <v>-48900.023437000003</v>
      </c>
      <c r="D14917">
        <v>23072.806640999999</v>
      </c>
      <c r="E14917">
        <v>0.42243900000000001</v>
      </c>
      <c r="F14917">
        <v>9.9275090000000006</v>
      </c>
      <c r="G14917">
        <v>-0.62396700000000005</v>
      </c>
      <c r="H14917">
        <v>-7.3109999999999998E-3</v>
      </c>
      <c r="I14917">
        <v>3.0409999999999999E-3</v>
      </c>
      <c r="J14917">
        <v>-6.0549999999999996E-3</v>
      </c>
      <c r="K14917">
        <v>1014.570007</v>
      </c>
      <c r="L14917">
        <v>41.195427000000002</v>
      </c>
      <c r="W14917">
        <f t="shared" si="233"/>
        <v>54076.525558342466</v>
      </c>
    </row>
    <row r="14918" spans="1:23" x14ac:dyDescent="0.3">
      <c r="A14918">
        <v>311.68124999999998</v>
      </c>
      <c r="B14918">
        <v>-899.91284199999996</v>
      </c>
      <c r="C14918">
        <v>-48883.046875</v>
      </c>
      <c r="D14918">
        <v>23113.867187</v>
      </c>
      <c r="E14918">
        <v>0.43227500000000002</v>
      </c>
      <c r="F14918">
        <v>9.9355370000000001</v>
      </c>
      <c r="G14918">
        <v>-0.62301399999999996</v>
      </c>
      <c r="H14918">
        <v>1.8374000000000001E-2</v>
      </c>
      <c r="I14918">
        <v>5.94E-3</v>
      </c>
      <c r="J14918">
        <v>-1.5216E-2</v>
      </c>
      <c r="K14918">
        <v>1014.570007</v>
      </c>
      <c r="L14918">
        <v>41.195427000000002</v>
      </c>
      <c r="W14918">
        <f t="shared" si="233"/>
        <v>54079.690931484802</v>
      </c>
    </row>
    <row r="14919" spans="1:23" x14ac:dyDescent="0.3">
      <c r="A14919">
        <v>311.6925</v>
      </c>
      <c r="B14919">
        <v>-784.69293200000004</v>
      </c>
      <c r="C14919">
        <v>-48900.136719000002</v>
      </c>
      <c r="D14919">
        <v>23005.474609000001</v>
      </c>
      <c r="E14919">
        <v>0.42416700000000002</v>
      </c>
      <c r="F14919">
        <v>9.9473579999999995</v>
      </c>
      <c r="G14919">
        <v>-0.63098299999999996</v>
      </c>
      <c r="H14919">
        <v>4.4964999999999998E-2</v>
      </c>
      <c r="I14919">
        <v>9.6150000000000003E-3</v>
      </c>
      <c r="J14919">
        <v>-2.2575999999999999E-2</v>
      </c>
      <c r="K14919">
        <v>1014.570007</v>
      </c>
      <c r="L14919">
        <v>41.195427000000002</v>
      </c>
      <c r="W14919">
        <f t="shared" si="233"/>
        <v>54047.118111142314</v>
      </c>
    </row>
    <row r="14920" spans="1:23" x14ac:dyDescent="0.3">
      <c r="A14920">
        <v>311.70375000000001</v>
      </c>
      <c r="B14920">
        <v>-833.77288799999997</v>
      </c>
      <c r="C14920">
        <v>-48864.6875</v>
      </c>
      <c r="D14920">
        <v>23020.478515999999</v>
      </c>
      <c r="E14920">
        <v>0.42588100000000001</v>
      </c>
      <c r="F14920">
        <v>9.9387589999999992</v>
      </c>
      <c r="G14920">
        <v>-0.63587000000000005</v>
      </c>
      <c r="H14920">
        <v>5.9637999999999997E-2</v>
      </c>
      <c r="I14920">
        <v>1.2581E-2</v>
      </c>
      <c r="J14920">
        <v>-2.6019E-2</v>
      </c>
      <c r="K14920">
        <v>1014.599976</v>
      </c>
      <c r="L14920">
        <v>41.200310000000002</v>
      </c>
      <c r="W14920">
        <f t="shared" si="233"/>
        <v>54022.174084416831</v>
      </c>
    </row>
    <row r="14921" spans="1:23" x14ac:dyDescent="0.3">
      <c r="A14921">
        <v>311.71499999999997</v>
      </c>
      <c r="B14921">
        <v>-913.46057099999996</v>
      </c>
      <c r="C14921">
        <v>-48901.453125</v>
      </c>
      <c r="D14921">
        <v>22984</v>
      </c>
      <c r="E14921">
        <v>0.42975400000000002</v>
      </c>
      <c r="F14921">
        <v>9.9471249999999998</v>
      </c>
      <c r="G14921">
        <v>-0.63424000000000003</v>
      </c>
      <c r="H14921">
        <v>7.3077000000000003E-2</v>
      </c>
      <c r="I14921">
        <v>1.4607999999999999E-2</v>
      </c>
      <c r="J14921">
        <v>-2.7387999999999999E-2</v>
      </c>
      <c r="K14921">
        <v>1014.599976</v>
      </c>
      <c r="L14921">
        <v>41.200310000000002</v>
      </c>
      <c r="W14921">
        <f t="shared" si="233"/>
        <v>54041.195249099961</v>
      </c>
    </row>
    <row r="14922" spans="1:23" x14ac:dyDescent="0.3">
      <c r="A14922">
        <v>311.72624999999999</v>
      </c>
      <c r="B14922">
        <v>-820.66308600000002</v>
      </c>
      <c r="C14922">
        <v>-48905.925780999998</v>
      </c>
      <c r="D14922">
        <v>22925.974609000001</v>
      </c>
      <c r="E14922">
        <v>0.42020400000000002</v>
      </c>
      <c r="F14922">
        <v>9.9341120000000007</v>
      </c>
      <c r="G14922">
        <v>-0.63536199999999998</v>
      </c>
      <c r="H14922">
        <v>6.6087000000000007E-2</v>
      </c>
      <c r="I14922">
        <v>1.2886E-2</v>
      </c>
      <c r="J14922">
        <v>-2.1867999999999999E-2</v>
      </c>
      <c r="K14922">
        <v>1014.599976</v>
      </c>
      <c r="L14922">
        <v>41.200310000000002</v>
      </c>
      <c r="W14922">
        <f t="shared" si="233"/>
        <v>54019.101956344261</v>
      </c>
    </row>
    <row r="14923" spans="1:23" x14ac:dyDescent="0.3">
      <c r="A14923">
        <v>311.73750000000001</v>
      </c>
      <c r="B14923">
        <v>-787.12438999999995</v>
      </c>
      <c r="C14923">
        <v>-48892.984375</v>
      </c>
      <c r="D14923">
        <v>22976.339843999998</v>
      </c>
      <c r="E14923">
        <v>0.441245</v>
      </c>
      <c r="F14923">
        <v>9.9417760000000008</v>
      </c>
      <c r="G14923">
        <v>-0.63143000000000005</v>
      </c>
      <c r="H14923">
        <v>5.6182000000000003E-2</v>
      </c>
      <c r="I14923">
        <v>1.1983000000000001E-2</v>
      </c>
      <c r="J14923">
        <v>-1.8696000000000001E-2</v>
      </c>
      <c r="K14923">
        <v>1014.599976</v>
      </c>
      <c r="L14923">
        <v>41.200310000000002</v>
      </c>
      <c r="W14923">
        <f t="shared" si="233"/>
        <v>54028.285911421517</v>
      </c>
    </row>
    <row r="14924" spans="1:23" x14ac:dyDescent="0.3">
      <c r="A14924">
        <v>311.74874999999997</v>
      </c>
      <c r="B14924">
        <v>-793.103882</v>
      </c>
      <c r="C14924">
        <v>-48911.617187000003</v>
      </c>
      <c r="D14924">
        <v>22935.570312</v>
      </c>
      <c r="E14924">
        <v>0.42931200000000003</v>
      </c>
      <c r="F14924">
        <v>9.9300440000000005</v>
      </c>
      <c r="G14924">
        <v>-0.62485000000000002</v>
      </c>
      <c r="H14924">
        <v>3.5804999999999997E-2</v>
      </c>
      <c r="I14924">
        <v>9.2460000000000007E-3</v>
      </c>
      <c r="J14924">
        <v>-1.2201999999999999E-2</v>
      </c>
      <c r="K14924">
        <v>1014.599976</v>
      </c>
      <c r="L14924">
        <v>41.200310000000002</v>
      </c>
      <c r="W14924">
        <f t="shared" si="233"/>
        <v>54027.915887548115</v>
      </c>
    </row>
    <row r="14925" spans="1:23" x14ac:dyDescent="0.3">
      <c r="A14925">
        <v>311.76</v>
      </c>
      <c r="B14925">
        <v>-758.63732900000002</v>
      </c>
      <c r="C14925">
        <v>-48922.148437000003</v>
      </c>
      <c r="D14925">
        <v>22932.056640999999</v>
      </c>
      <c r="E14925">
        <v>0.42477100000000001</v>
      </c>
      <c r="F14925">
        <v>9.9331329999999998</v>
      </c>
      <c r="G14925">
        <v>-0.60336599999999996</v>
      </c>
      <c r="H14925">
        <v>1.4026E-2</v>
      </c>
      <c r="I14925">
        <v>7.2179999999999996E-3</v>
      </c>
      <c r="J14925">
        <v>-8.5889999999999994E-3</v>
      </c>
      <c r="K14925">
        <v>1014.599976</v>
      </c>
      <c r="L14925">
        <v>41.200310000000002</v>
      </c>
      <c r="W14925">
        <f t="shared" si="233"/>
        <v>54035.46391098023</v>
      </c>
    </row>
    <row r="14926" spans="1:23" x14ac:dyDescent="0.3">
      <c r="A14926">
        <v>311.77125000000001</v>
      </c>
      <c r="B14926">
        <v>-806.20550500000002</v>
      </c>
      <c r="C14926">
        <v>-48920.847655999998</v>
      </c>
      <c r="D14926">
        <v>23087.421875</v>
      </c>
      <c r="E14926">
        <v>0.42827399999999999</v>
      </c>
      <c r="F14926">
        <v>9.9337780000000002</v>
      </c>
      <c r="G14926">
        <v>-0.61854399999999998</v>
      </c>
      <c r="H14926">
        <v>-1.1684999999999999E-2</v>
      </c>
      <c r="I14926">
        <v>3.8319999999999999E-3</v>
      </c>
      <c r="J14926">
        <v>-3.7750000000000001E-3</v>
      </c>
      <c r="K14926">
        <v>1014.599976</v>
      </c>
      <c r="L14926">
        <v>41.200310000000002</v>
      </c>
      <c r="W14926">
        <f t="shared" si="233"/>
        <v>54101.093810865612</v>
      </c>
    </row>
    <row r="14927" spans="1:23" x14ac:dyDescent="0.3">
      <c r="A14927">
        <v>311.78250000000003</v>
      </c>
      <c r="B14927">
        <v>-884.03308100000004</v>
      </c>
      <c r="C14927">
        <v>-48881.457030999998</v>
      </c>
      <c r="D14927">
        <v>22945.871093999998</v>
      </c>
      <c r="E14927">
        <v>0.44162800000000002</v>
      </c>
      <c r="F14927">
        <v>9.9243319999999997</v>
      </c>
      <c r="G14927">
        <v>-0.62017199999999995</v>
      </c>
      <c r="H14927">
        <v>-2.9579000000000001E-2</v>
      </c>
      <c r="I14927">
        <v>1.944E-3</v>
      </c>
      <c r="J14927">
        <v>1.7470000000000001E-3</v>
      </c>
      <c r="K14927">
        <v>1014.599976</v>
      </c>
      <c r="L14927">
        <v>41.200310000000002</v>
      </c>
      <c r="W14927">
        <f t="shared" si="233"/>
        <v>54006.401067135237</v>
      </c>
    </row>
    <row r="14928" spans="1:23" x14ac:dyDescent="0.3">
      <c r="A14928">
        <v>311.79374999999999</v>
      </c>
      <c r="B14928">
        <v>-803.99835199999995</v>
      </c>
      <c r="C14928">
        <v>-48910.539062000003</v>
      </c>
      <c r="D14928">
        <v>22908.753906000002</v>
      </c>
      <c r="E14928">
        <v>0.43073800000000001</v>
      </c>
      <c r="F14928">
        <v>9.9348270000000003</v>
      </c>
      <c r="G14928">
        <v>-0.62927999999999995</v>
      </c>
      <c r="H14928">
        <v>-3.5922999999999997E-2</v>
      </c>
      <c r="I14928">
        <v>1.73E-4</v>
      </c>
      <c r="J14928">
        <v>3.7200000000000002E-3</v>
      </c>
      <c r="K14928">
        <v>1014.599976</v>
      </c>
      <c r="L14928">
        <v>41.200310000000002</v>
      </c>
      <c r="W14928">
        <f t="shared" si="233"/>
        <v>54015.722250203384</v>
      </c>
    </row>
    <row r="14929" spans="1:23" x14ac:dyDescent="0.3">
      <c r="A14929">
        <v>311.80500000000001</v>
      </c>
      <c r="B14929">
        <v>-840.29058799999996</v>
      </c>
      <c r="C14929">
        <v>-48893.6875</v>
      </c>
      <c r="D14929">
        <v>22885.611327999999</v>
      </c>
      <c r="E14929">
        <v>0.41426200000000002</v>
      </c>
      <c r="F14929">
        <v>9.9355349999999998</v>
      </c>
      <c r="G14929">
        <v>-0.63011499999999998</v>
      </c>
      <c r="H14929">
        <v>-3.2037999999999997E-2</v>
      </c>
      <c r="I14929">
        <v>6.1300000000000005E-4</v>
      </c>
      <c r="J14929">
        <v>2.003E-3</v>
      </c>
      <c r="K14929">
        <v>1014.619995</v>
      </c>
      <c r="L14929">
        <v>41.202655999999998</v>
      </c>
      <c r="W14929">
        <f t="shared" si="233"/>
        <v>53991.202723001268</v>
      </c>
    </row>
    <row r="14930" spans="1:23" x14ac:dyDescent="0.3">
      <c r="A14930">
        <v>311.81625000000003</v>
      </c>
      <c r="B14930">
        <v>-775.74652100000003</v>
      </c>
      <c r="C14930">
        <v>-48871.644530999998</v>
      </c>
      <c r="D14930">
        <v>22947.1875</v>
      </c>
      <c r="E14930">
        <v>0.41972100000000001</v>
      </c>
      <c r="F14930">
        <v>9.9374280000000006</v>
      </c>
      <c r="G14930">
        <v>-0.63094499999999998</v>
      </c>
      <c r="H14930">
        <v>-1.4936E-2</v>
      </c>
      <c r="I14930">
        <v>2.1299999999999999E-3</v>
      </c>
      <c r="J14930">
        <v>-3.2919999999999998E-3</v>
      </c>
      <c r="K14930">
        <v>1014.619995</v>
      </c>
      <c r="L14930">
        <v>41.202655999999998</v>
      </c>
      <c r="W14930">
        <f t="shared" si="233"/>
        <v>53996.415029050047</v>
      </c>
    </row>
    <row r="14931" spans="1:23" x14ac:dyDescent="0.3">
      <c r="A14931">
        <v>311.82749999999999</v>
      </c>
      <c r="B14931">
        <v>-900.95593299999996</v>
      </c>
      <c r="C14931">
        <v>-48888.710937000003</v>
      </c>
      <c r="D14931">
        <v>23080.429687</v>
      </c>
      <c r="E14931">
        <v>0.43984499999999999</v>
      </c>
      <c r="F14931">
        <v>9.9415040000000001</v>
      </c>
      <c r="G14931">
        <v>-0.61661699999999997</v>
      </c>
      <c r="H14931">
        <v>1.1006999999999999E-2</v>
      </c>
      <c r="I14931">
        <v>5.2700000000000004E-3</v>
      </c>
      <c r="J14931">
        <v>-1.1375E-2</v>
      </c>
      <c r="K14931">
        <v>1014.619995</v>
      </c>
      <c r="L14931">
        <v>41.202655999999998</v>
      </c>
      <c r="W14931">
        <f t="shared" si="233"/>
        <v>54070.546633183789</v>
      </c>
    </row>
    <row r="14932" spans="1:23" x14ac:dyDescent="0.3">
      <c r="A14932">
        <v>311.83875</v>
      </c>
      <c r="B14932">
        <v>-933.08801300000005</v>
      </c>
      <c r="C14932">
        <v>-48894.359375</v>
      </c>
      <c r="D14932">
        <v>22957.716797000001</v>
      </c>
      <c r="E14932">
        <v>0.42233500000000002</v>
      </c>
      <c r="F14932">
        <v>9.9393930000000008</v>
      </c>
      <c r="G14932">
        <v>-0.62837900000000002</v>
      </c>
      <c r="H14932">
        <v>3.0269000000000001E-2</v>
      </c>
      <c r="I14932">
        <v>7.5199999999999998E-3</v>
      </c>
      <c r="J14932">
        <v>-1.7669000000000001E-2</v>
      </c>
      <c r="K14932">
        <v>1014.619995</v>
      </c>
      <c r="L14932">
        <v>41.202655999999998</v>
      </c>
      <c r="W14932">
        <f t="shared" si="233"/>
        <v>54023.937217338302</v>
      </c>
    </row>
    <row r="14933" spans="1:23" x14ac:dyDescent="0.3">
      <c r="A14933">
        <v>311.85000000000002</v>
      </c>
      <c r="B14933">
        <v>-818.98492399999998</v>
      </c>
      <c r="C14933">
        <v>-48903.121094000002</v>
      </c>
      <c r="D14933">
        <v>23086.765625</v>
      </c>
      <c r="E14933">
        <v>0.41855900000000001</v>
      </c>
      <c r="F14933">
        <v>9.9344219999999996</v>
      </c>
      <c r="G14933">
        <v>-0.62055099999999996</v>
      </c>
      <c r="H14933">
        <v>5.3071E-2</v>
      </c>
      <c r="I14933">
        <v>1.0555E-2</v>
      </c>
      <c r="J14933">
        <v>-2.4244000000000002E-2</v>
      </c>
      <c r="K14933">
        <v>1014.619995</v>
      </c>
      <c r="L14933">
        <v>41.202655999999998</v>
      </c>
      <c r="W14933">
        <f t="shared" si="233"/>
        <v>54084.976990508636</v>
      </c>
    </row>
    <row r="14934" spans="1:23" x14ac:dyDescent="0.3">
      <c r="A14934">
        <v>311.86124999999998</v>
      </c>
      <c r="B14934">
        <v>-768.89190699999995</v>
      </c>
      <c r="C14934">
        <v>-48907.738280999998</v>
      </c>
      <c r="D14934">
        <v>22917.675781000002</v>
      </c>
      <c r="E14934">
        <v>0.42573299999999997</v>
      </c>
      <c r="F14934">
        <v>9.9445239999999995</v>
      </c>
      <c r="G14934">
        <v>-0.62431400000000004</v>
      </c>
      <c r="H14934">
        <v>6.6436999999999996E-2</v>
      </c>
      <c r="I14934">
        <v>1.24E-2</v>
      </c>
      <c r="J14934">
        <v>-2.6970999999999998E-2</v>
      </c>
      <c r="K14934">
        <v>1014.619995</v>
      </c>
      <c r="L14934">
        <v>41.202655999999998</v>
      </c>
      <c r="W14934">
        <f t="shared" si="233"/>
        <v>54016.459729701615</v>
      </c>
    </row>
    <row r="14935" spans="1:23" x14ac:dyDescent="0.3">
      <c r="A14935">
        <v>311.8725</v>
      </c>
      <c r="B14935">
        <v>-854.33453399999996</v>
      </c>
      <c r="C14935">
        <v>-48919.515625</v>
      </c>
      <c r="D14935">
        <v>22994.193359000001</v>
      </c>
      <c r="E14935">
        <v>0.42741899999999999</v>
      </c>
      <c r="F14935">
        <v>9.9415320000000005</v>
      </c>
      <c r="G14935">
        <v>-0.62107199999999996</v>
      </c>
      <c r="H14935">
        <v>7.5952000000000006E-2</v>
      </c>
      <c r="I14935">
        <v>1.4028000000000001E-2</v>
      </c>
      <c r="J14935">
        <v>-2.6254E-2</v>
      </c>
      <c r="K14935">
        <v>1014.619995</v>
      </c>
      <c r="L14935">
        <v>41.202655999999998</v>
      </c>
      <c r="W14935">
        <f t="shared" si="233"/>
        <v>54060.908471017057</v>
      </c>
    </row>
    <row r="14936" spans="1:23" x14ac:dyDescent="0.3">
      <c r="A14936">
        <v>311.88375000000002</v>
      </c>
      <c r="B14936">
        <v>-752.042419</v>
      </c>
      <c r="C14936">
        <v>-48910.019530999998</v>
      </c>
      <c r="D14936">
        <v>22895.269531000002</v>
      </c>
      <c r="E14936">
        <v>0.42940099999999998</v>
      </c>
      <c r="F14936">
        <v>9.9429750000000006</v>
      </c>
      <c r="G14936">
        <v>-0.61422200000000005</v>
      </c>
      <c r="H14936">
        <v>6.6390000000000005E-2</v>
      </c>
      <c r="I14936">
        <v>1.2581999999999999E-2</v>
      </c>
      <c r="J14936">
        <v>-2.1361000000000002E-2</v>
      </c>
      <c r="K14936">
        <v>1014.619995</v>
      </c>
      <c r="L14936">
        <v>41.202655999999998</v>
      </c>
      <c r="W14936">
        <f t="shared" si="233"/>
        <v>54008.785815086732</v>
      </c>
    </row>
    <row r="14937" spans="1:23" x14ac:dyDescent="0.3">
      <c r="A14937">
        <v>311.89499999999998</v>
      </c>
      <c r="B14937">
        <v>-746.053406</v>
      </c>
      <c r="C14937">
        <v>-48891.871094000002</v>
      </c>
      <c r="D14937">
        <v>23021.505859000001</v>
      </c>
      <c r="E14937">
        <v>0.42831999999999998</v>
      </c>
      <c r="F14937">
        <v>9.9420769999999994</v>
      </c>
      <c r="G14937">
        <v>-0.61937200000000003</v>
      </c>
      <c r="H14937">
        <v>4.9480999999999997E-2</v>
      </c>
      <c r="I14937">
        <v>1.081E-2</v>
      </c>
      <c r="J14937">
        <v>-1.6497999999999999E-2</v>
      </c>
      <c r="K14937">
        <v>1014.619995</v>
      </c>
      <c r="L14937">
        <v>41.202655999999998</v>
      </c>
      <c r="W14937">
        <f t="shared" si="233"/>
        <v>54045.919242556032</v>
      </c>
    </row>
    <row r="14938" spans="1:23" x14ac:dyDescent="0.3">
      <c r="A14938">
        <v>311.90625</v>
      </c>
      <c r="B14938">
        <v>-895.44348100000002</v>
      </c>
      <c r="C14938">
        <v>-48903.011719000002</v>
      </c>
      <c r="D14938">
        <v>22994.339843999998</v>
      </c>
      <c r="E14938">
        <v>0.43729200000000001</v>
      </c>
      <c r="F14938">
        <v>9.9409360000000007</v>
      </c>
      <c r="G14938">
        <v>-0.61719800000000002</v>
      </c>
      <c r="H14938">
        <v>2.8695999999999999E-2</v>
      </c>
      <c r="I14938">
        <v>8.1759999999999992E-3</v>
      </c>
      <c r="J14938">
        <v>-1.1823999999999999E-2</v>
      </c>
      <c r="K14938">
        <v>1014.6099850000001</v>
      </c>
      <c r="L14938">
        <v>41.202655999999998</v>
      </c>
      <c r="W14938">
        <f t="shared" si="233"/>
        <v>54046.702388560981</v>
      </c>
    </row>
    <row r="14939" spans="1:23" x14ac:dyDescent="0.3">
      <c r="A14939">
        <v>311.91750000000002</v>
      </c>
      <c r="B14939">
        <v>-835.18676800000003</v>
      </c>
      <c r="C14939">
        <v>-48893.410155999998</v>
      </c>
      <c r="D14939">
        <v>23041.275390999999</v>
      </c>
      <c r="E14939">
        <v>0.43045899999999998</v>
      </c>
      <c r="F14939">
        <v>9.9366070000000004</v>
      </c>
      <c r="G14939">
        <v>-0.61560300000000001</v>
      </c>
      <c r="H14939">
        <v>7.5783139999999999E-5</v>
      </c>
      <c r="I14939">
        <v>3.98E-3</v>
      </c>
      <c r="J14939">
        <v>-6.9040000000000004E-3</v>
      </c>
      <c r="K14939">
        <v>1014.6099850000001</v>
      </c>
      <c r="L14939">
        <v>41.202655999999998</v>
      </c>
      <c r="W14939">
        <f t="shared" si="233"/>
        <v>54057.03899830427</v>
      </c>
    </row>
    <row r="14940" spans="1:23" x14ac:dyDescent="0.3">
      <c r="A14940">
        <v>311.92874999999998</v>
      </c>
      <c r="B14940">
        <v>-894.001892</v>
      </c>
      <c r="C14940">
        <v>-48885.835937000003</v>
      </c>
      <c r="D14940">
        <v>22861.482422000001</v>
      </c>
      <c r="E14940">
        <v>0.43493900000000002</v>
      </c>
      <c r="F14940">
        <v>9.9339089999999999</v>
      </c>
      <c r="G14940">
        <v>-0.612815</v>
      </c>
      <c r="H14940">
        <v>-1.8245999999999998E-2</v>
      </c>
      <c r="I14940">
        <v>2.8900000000000002E-3</v>
      </c>
      <c r="J14940">
        <v>-2.2235060000000001E-5</v>
      </c>
      <c r="K14940">
        <v>1014.6099850000001</v>
      </c>
      <c r="L14940">
        <v>41.202655999999998</v>
      </c>
      <c r="W14940">
        <f t="shared" si="233"/>
        <v>53974.730876342459</v>
      </c>
    </row>
    <row r="14941" spans="1:23" x14ac:dyDescent="0.3">
      <c r="A14941">
        <v>311.94</v>
      </c>
      <c r="B14941">
        <v>-873.21014400000001</v>
      </c>
      <c r="C14941">
        <v>-48937.121094000002</v>
      </c>
      <c r="D14941">
        <v>23025.787109000001</v>
      </c>
      <c r="E14941">
        <v>0.42237000000000002</v>
      </c>
      <c r="F14941">
        <v>9.9321909999999995</v>
      </c>
      <c r="G14941">
        <v>-0.60966100000000001</v>
      </c>
      <c r="H14941">
        <v>-2.9668E-2</v>
      </c>
      <c r="I14941">
        <v>1.194E-3</v>
      </c>
      <c r="J14941">
        <v>2.1549999999999998E-3</v>
      </c>
      <c r="K14941">
        <v>1014.6099850000001</v>
      </c>
      <c r="L14941">
        <v>41.202655999999998</v>
      </c>
      <c r="W14941">
        <f t="shared" si="233"/>
        <v>54090.583181487287</v>
      </c>
    </row>
    <row r="14942" spans="1:23" x14ac:dyDescent="0.3">
      <c r="A14942">
        <v>311.95125000000002</v>
      </c>
      <c r="B14942">
        <v>-804.03576699999996</v>
      </c>
      <c r="C14942">
        <v>-48894.0625</v>
      </c>
      <c r="D14942">
        <v>23041.070312</v>
      </c>
      <c r="E14942">
        <v>0.41914200000000001</v>
      </c>
      <c r="F14942">
        <v>9.9246400000000001</v>
      </c>
      <c r="G14942">
        <v>-0.625336</v>
      </c>
      <c r="H14942">
        <v>-3.4352000000000001E-2</v>
      </c>
      <c r="I14942">
        <v>-2.3599999999999999E-4</v>
      </c>
      <c r="J14942">
        <v>2.8600000000000001E-3</v>
      </c>
      <c r="K14942">
        <v>1014.6099850000001</v>
      </c>
      <c r="L14942">
        <v>41.202655999999998</v>
      </c>
      <c r="W14942">
        <f t="shared" si="233"/>
        <v>54057.069310045372</v>
      </c>
    </row>
    <row r="14943" spans="1:23" x14ac:dyDescent="0.3">
      <c r="A14943">
        <v>311.96249999999998</v>
      </c>
      <c r="B14943">
        <v>-810.632385</v>
      </c>
      <c r="C14943">
        <v>-48888.804687000003</v>
      </c>
      <c r="D14943">
        <v>23036.650390999999</v>
      </c>
      <c r="E14943">
        <v>0.43296000000000001</v>
      </c>
      <c r="F14943">
        <v>9.9274930000000001</v>
      </c>
      <c r="G14943">
        <v>-0.61870499999999995</v>
      </c>
      <c r="H14943">
        <v>-2.8524000000000001E-2</v>
      </c>
      <c r="I14943">
        <v>7.0500000000000001E-4</v>
      </c>
      <c r="J14943">
        <v>1.284E-3</v>
      </c>
      <c r="K14943">
        <v>1014.6099850000001</v>
      </c>
      <c r="L14943">
        <v>41.202655999999998</v>
      </c>
      <c r="W14943">
        <f t="shared" si="233"/>
        <v>54050.528302916748</v>
      </c>
    </row>
    <row r="14944" spans="1:23" x14ac:dyDescent="0.3">
      <c r="A14944">
        <v>311.97375</v>
      </c>
      <c r="B14944">
        <v>-895.10406499999999</v>
      </c>
      <c r="C14944">
        <v>-48905.757812000003</v>
      </c>
      <c r="D14944">
        <v>22938.414062</v>
      </c>
      <c r="E14944">
        <v>0.43037599999999998</v>
      </c>
      <c r="F14944">
        <v>9.9304079999999999</v>
      </c>
      <c r="G14944">
        <v>-0.62341899999999995</v>
      </c>
      <c r="H14944">
        <v>-1.3683000000000001E-2</v>
      </c>
      <c r="I14944">
        <v>2.8530000000000001E-3</v>
      </c>
      <c r="J14944">
        <v>-5.0610000000000004E-3</v>
      </c>
      <c r="K14944">
        <v>1014.6099850000001</v>
      </c>
      <c r="L14944">
        <v>41.202655999999998</v>
      </c>
      <c r="W14944">
        <f t="shared" si="233"/>
        <v>54025.412521635946</v>
      </c>
    </row>
    <row r="14945" spans="1:23" x14ac:dyDescent="0.3">
      <c r="A14945">
        <v>311.98500000000001</v>
      </c>
      <c r="B14945">
        <v>-775.432861</v>
      </c>
      <c r="C14945">
        <v>-48897.378905999998</v>
      </c>
      <c r="D14945">
        <v>22906.371093999998</v>
      </c>
      <c r="E14945">
        <v>0.42230099999999998</v>
      </c>
      <c r="F14945">
        <v>9.9449729999999992</v>
      </c>
      <c r="G14945">
        <v>-0.61580800000000002</v>
      </c>
      <c r="H14945">
        <v>9.0830000000000008E-3</v>
      </c>
      <c r="I14945">
        <v>5.6319999999999999E-3</v>
      </c>
      <c r="J14945">
        <v>-1.1623E-2</v>
      </c>
      <c r="K14945">
        <v>1014.6099850000001</v>
      </c>
      <c r="L14945">
        <v>41.202655999999998</v>
      </c>
      <c r="W14945">
        <f t="shared" si="233"/>
        <v>54002.377694828319</v>
      </c>
    </row>
    <row r="14946" spans="1:23" x14ac:dyDescent="0.3">
      <c r="A14946">
        <v>311.99624999999997</v>
      </c>
      <c r="B14946">
        <v>-987.28558299999997</v>
      </c>
      <c r="C14946">
        <v>-48892.21875</v>
      </c>
      <c r="D14946">
        <v>23053.175781000002</v>
      </c>
      <c r="E14946">
        <v>0.427844</v>
      </c>
      <c r="F14946">
        <v>9.9376840000000009</v>
      </c>
      <c r="G14946">
        <v>-0.62935200000000002</v>
      </c>
      <c r="H14946">
        <v>4.0231999999999997E-2</v>
      </c>
      <c r="I14946">
        <v>9.1739999999999999E-3</v>
      </c>
      <c r="J14946">
        <v>-2.0947E-2</v>
      </c>
      <c r="K14946">
        <v>1014.6099850000001</v>
      </c>
      <c r="L14946">
        <v>41.202655999999998</v>
      </c>
      <c r="W14946">
        <f t="shared" si="233"/>
        <v>54063.598665922495</v>
      </c>
    </row>
    <row r="14947" spans="1:23" x14ac:dyDescent="0.3">
      <c r="A14947">
        <v>312.00749999999999</v>
      </c>
      <c r="B14947">
        <v>-953.61480700000004</v>
      </c>
      <c r="C14947">
        <v>-48919.050780999998</v>
      </c>
      <c r="D14947">
        <v>22955.888672000001</v>
      </c>
      <c r="E14947">
        <v>0.43104999999999999</v>
      </c>
      <c r="F14947">
        <v>9.9375929999999997</v>
      </c>
      <c r="G14947">
        <v>-0.61731100000000005</v>
      </c>
      <c r="H14947">
        <v>5.8087E-2</v>
      </c>
      <c r="I14947">
        <v>1.1669000000000001E-2</v>
      </c>
      <c r="J14947">
        <v>-2.5267999999999999E-2</v>
      </c>
      <c r="K14947">
        <v>1014.579956</v>
      </c>
      <c r="L14947">
        <v>41.205193000000001</v>
      </c>
      <c r="W14947">
        <f t="shared" si="233"/>
        <v>54045.866957940867</v>
      </c>
    </row>
    <row r="14948" spans="1:23" x14ac:dyDescent="0.3">
      <c r="A14948">
        <v>312.01875000000001</v>
      </c>
      <c r="B14948">
        <v>-967.11163299999998</v>
      </c>
      <c r="C14948">
        <v>-48890.074219000002</v>
      </c>
      <c r="D14948">
        <v>22927.408202999999</v>
      </c>
      <c r="E14948">
        <v>0.43481799999999998</v>
      </c>
      <c r="F14948">
        <v>9.9379120000000007</v>
      </c>
      <c r="G14948">
        <v>-0.627471</v>
      </c>
      <c r="H14948">
        <v>7.0010000000000003E-2</v>
      </c>
      <c r="I14948">
        <v>1.2578000000000001E-2</v>
      </c>
      <c r="J14948">
        <v>-2.6516000000000001E-2</v>
      </c>
      <c r="K14948">
        <v>1014.579956</v>
      </c>
      <c r="L14948">
        <v>41.205193000000001</v>
      </c>
      <c r="W14948">
        <f t="shared" si="233"/>
        <v>54007.783781201426</v>
      </c>
    </row>
    <row r="14949" spans="1:23" x14ac:dyDescent="0.3">
      <c r="A14949">
        <v>312.02999999999997</v>
      </c>
      <c r="B14949">
        <v>-939.96252400000003</v>
      </c>
      <c r="C14949">
        <v>-48899.125</v>
      </c>
      <c r="D14949">
        <v>22893.917968999998</v>
      </c>
      <c r="E14949">
        <v>0.42567899999999997</v>
      </c>
      <c r="F14949">
        <v>9.9320979999999999</v>
      </c>
      <c r="G14949">
        <v>-0.62011400000000005</v>
      </c>
      <c r="H14949">
        <v>7.4425000000000005E-2</v>
      </c>
      <c r="I14949">
        <v>1.4286E-2</v>
      </c>
      <c r="J14949">
        <v>-2.4833999999999998E-2</v>
      </c>
      <c r="K14949">
        <v>1014.579956</v>
      </c>
      <c r="L14949">
        <v>41.205193000000001</v>
      </c>
      <c r="W14949">
        <f t="shared" si="233"/>
        <v>54001.291052005879</v>
      </c>
    </row>
    <row r="14950" spans="1:23" x14ac:dyDescent="0.3">
      <c r="A14950">
        <v>312.04124999999999</v>
      </c>
      <c r="B14950">
        <v>-970.97564699999998</v>
      </c>
      <c r="C14950">
        <v>-48893.621094000002</v>
      </c>
      <c r="D14950">
        <v>22863.941406000002</v>
      </c>
      <c r="E14950">
        <v>0.41764400000000002</v>
      </c>
      <c r="F14950">
        <v>9.9417639999999992</v>
      </c>
      <c r="G14950">
        <v>-0.62811399999999995</v>
      </c>
      <c r="H14950">
        <v>6.0907999999999997E-2</v>
      </c>
      <c r="I14950">
        <v>1.2566000000000001E-2</v>
      </c>
      <c r="J14950">
        <v>-1.9744000000000001E-2</v>
      </c>
      <c r="K14950">
        <v>1014.579956</v>
      </c>
      <c r="L14950">
        <v>41.205193000000001</v>
      </c>
      <c r="W14950">
        <f t="shared" si="233"/>
        <v>53984.153174868923</v>
      </c>
    </row>
    <row r="14951" spans="1:23" x14ac:dyDescent="0.3">
      <c r="A14951">
        <v>312.05250000000001</v>
      </c>
      <c r="B14951">
        <v>-873.56256099999996</v>
      </c>
      <c r="C14951">
        <v>-48897.597655999998</v>
      </c>
      <c r="D14951">
        <v>22912.416015999999</v>
      </c>
      <c r="E14951">
        <v>0.426456</v>
      </c>
      <c r="F14951">
        <v>9.9456579999999999</v>
      </c>
      <c r="G14951">
        <v>-0.62737699999999996</v>
      </c>
      <c r="H14951">
        <v>3.9025999999999998E-2</v>
      </c>
      <c r="I14951">
        <v>9.7300000000000008E-3</v>
      </c>
      <c r="J14951">
        <v>-1.3802999999999999E-2</v>
      </c>
      <c r="K14951">
        <v>1014.579956</v>
      </c>
      <c r="L14951">
        <v>41.205193000000001</v>
      </c>
      <c r="W14951">
        <f t="shared" si="233"/>
        <v>54006.638256480015</v>
      </c>
    </row>
    <row r="14952" spans="1:23" x14ac:dyDescent="0.3">
      <c r="A14952">
        <v>312.06375000000003</v>
      </c>
      <c r="B14952">
        <v>-1011.849365</v>
      </c>
      <c r="C14952">
        <v>-48856.300780999998</v>
      </c>
      <c r="D14952">
        <v>22978.710937</v>
      </c>
      <c r="E14952">
        <v>0.414437</v>
      </c>
      <c r="F14952">
        <v>9.9389959999999995</v>
      </c>
      <c r="G14952">
        <v>-0.62279099999999998</v>
      </c>
      <c r="H14952">
        <v>1.8252000000000001E-2</v>
      </c>
      <c r="I14952">
        <v>7.051E-3</v>
      </c>
      <c r="J14952">
        <v>-9.6290000000000004E-3</v>
      </c>
      <c r="K14952">
        <v>1014.579956</v>
      </c>
      <c r="L14952">
        <v>41.205193000000001</v>
      </c>
      <c r="W14952">
        <f t="shared" si="233"/>
        <v>53999.843717062693</v>
      </c>
    </row>
    <row r="14953" spans="1:23" x14ac:dyDescent="0.3">
      <c r="A14953">
        <v>312.07499999999999</v>
      </c>
      <c r="B14953">
        <v>-857.682861</v>
      </c>
      <c r="C14953">
        <v>-48887.570312000003</v>
      </c>
      <c r="D14953">
        <v>22979.638672000001</v>
      </c>
      <c r="E14953">
        <v>0.423155</v>
      </c>
      <c r="F14953">
        <v>9.9443529999999996</v>
      </c>
      <c r="G14953">
        <v>-0.62618099999999999</v>
      </c>
      <c r="H14953">
        <v>-9.4420000000000007E-3</v>
      </c>
      <c r="I14953">
        <v>3.5560000000000001E-3</v>
      </c>
      <c r="J14953">
        <v>-4.5989999999999998E-3</v>
      </c>
      <c r="K14953">
        <v>1014.579956</v>
      </c>
      <c r="L14953">
        <v>41.205193000000001</v>
      </c>
      <c r="W14953">
        <f t="shared" si="233"/>
        <v>54025.863661735901</v>
      </c>
    </row>
    <row r="14954" spans="1:23" x14ac:dyDescent="0.3">
      <c r="A14954">
        <v>312.08625000000001</v>
      </c>
      <c r="B14954">
        <v>-820.67205799999999</v>
      </c>
      <c r="C14954">
        <v>-48909.363280999998</v>
      </c>
      <c r="D14954">
        <v>22978.574218999998</v>
      </c>
      <c r="E14954">
        <v>0.423871</v>
      </c>
      <c r="F14954">
        <v>9.9404229999999991</v>
      </c>
      <c r="G14954">
        <v>-0.61529999999999996</v>
      </c>
      <c r="H14954">
        <v>-2.6769999999999999E-2</v>
      </c>
      <c r="I14954">
        <v>1.358E-3</v>
      </c>
      <c r="J14954">
        <v>5.2207499999999998E-5</v>
      </c>
      <c r="K14954">
        <v>1014.579956</v>
      </c>
      <c r="L14954">
        <v>41.205193000000001</v>
      </c>
      <c r="W14954">
        <f t="shared" si="233"/>
        <v>54044.55747175384</v>
      </c>
    </row>
    <row r="14955" spans="1:23" x14ac:dyDescent="0.3">
      <c r="A14955">
        <v>312.09750000000003</v>
      </c>
      <c r="B14955">
        <v>-744.50396699999999</v>
      </c>
      <c r="C14955">
        <v>-48895.894530999998</v>
      </c>
      <c r="D14955">
        <v>22923.181640999999</v>
      </c>
      <c r="E14955">
        <v>0.42108200000000001</v>
      </c>
      <c r="F14955">
        <v>9.9326659999999993</v>
      </c>
      <c r="G14955">
        <v>-0.63156299999999999</v>
      </c>
      <c r="H14955">
        <v>-3.4796000000000001E-2</v>
      </c>
      <c r="I14955">
        <v>-1.1400000000000001E-4</v>
      </c>
      <c r="J14955">
        <v>3.0309999999999998E-3</v>
      </c>
      <c r="K14955">
        <v>1014.579956</v>
      </c>
      <c r="L14955">
        <v>41.205193000000001</v>
      </c>
      <c r="W14955">
        <f t="shared" si="233"/>
        <v>54007.73134181655</v>
      </c>
    </row>
    <row r="14956" spans="1:23" x14ac:dyDescent="0.3">
      <c r="A14956">
        <v>312.10874999999999</v>
      </c>
      <c r="B14956">
        <v>-849.74530000000004</v>
      </c>
      <c r="C14956">
        <v>-48881.066405999998</v>
      </c>
      <c r="D14956">
        <v>22985.726562</v>
      </c>
      <c r="E14956">
        <v>0.42066399999999998</v>
      </c>
      <c r="F14956">
        <v>9.9335909999999998</v>
      </c>
      <c r="G14956">
        <v>-0.62907999999999997</v>
      </c>
      <c r="H14956">
        <v>-3.6326999999999998E-2</v>
      </c>
      <c r="I14956">
        <v>-6.7299999999999999E-4</v>
      </c>
      <c r="J14956">
        <v>3.1259999999999999E-3</v>
      </c>
      <c r="K14956">
        <v>1014.589966</v>
      </c>
      <c r="L14956">
        <v>41.202655999999998</v>
      </c>
      <c r="W14956">
        <f t="shared" si="233"/>
        <v>54022.442981095235</v>
      </c>
    </row>
    <row r="14957" spans="1:23" x14ac:dyDescent="0.3">
      <c r="A14957">
        <v>312.12</v>
      </c>
      <c r="B14957">
        <v>-949.824524</v>
      </c>
      <c r="C14957">
        <v>-48885.851562000003</v>
      </c>
      <c r="D14957">
        <v>22939.238281000002</v>
      </c>
      <c r="E14957">
        <v>0.42868200000000001</v>
      </c>
      <c r="F14957">
        <v>9.9409620000000007</v>
      </c>
      <c r="G14957">
        <v>-0.618031</v>
      </c>
      <c r="H14957">
        <v>-2.7208E-2</v>
      </c>
      <c r="I14957">
        <v>2.4499999999999999E-4</v>
      </c>
      <c r="J14957">
        <v>-9.4499999999999998E-4</v>
      </c>
      <c r="K14957">
        <v>1014.589966</v>
      </c>
      <c r="L14957">
        <v>41.202655999999998</v>
      </c>
      <c r="W14957">
        <f t="shared" si="233"/>
        <v>54008.678029375857</v>
      </c>
    </row>
    <row r="14958" spans="1:23" x14ac:dyDescent="0.3">
      <c r="A14958">
        <v>312.13125000000002</v>
      </c>
      <c r="B14958">
        <v>-867.61334199999999</v>
      </c>
      <c r="C14958">
        <v>-48897.859375</v>
      </c>
      <c r="D14958">
        <v>23060.158202999999</v>
      </c>
      <c r="E14958">
        <v>0.429151</v>
      </c>
      <c r="F14958">
        <v>9.9438510000000004</v>
      </c>
      <c r="G14958">
        <v>-0.61013300000000004</v>
      </c>
      <c r="H14958">
        <v>-6.5099999999999999E-4</v>
      </c>
      <c r="I14958">
        <v>3.1779999999999998E-3</v>
      </c>
      <c r="J14958">
        <v>-9.3109999999999998E-3</v>
      </c>
      <c r="K14958">
        <v>1014.589966</v>
      </c>
      <c r="L14958">
        <v>41.202655999999998</v>
      </c>
      <c r="W14958">
        <f t="shared" si="233"/>
        <v>54069.624566071107</v>
      </c>
    </row>
    <row r="14959" spans="1:23" x14ac:dyDescent="0.3">
      <c r="A14959">
        <v>312.14249999999998</v>
      </c>
      <c r="B14959">
        <v>-779.01281700000004</v>
      </c>
      <c r="C14959">
        <v>-48928.914062000003</v>
      </c>
      <c r="D14959">
        <v>23020.064452999999</v>
      </c>
      <c r="E14959">
        <v>0.41161700000000001</v>
      </c>
      <c r="F14959">
        <v>9.9389660000000006</v>
      </c>
      <c r="G14959">
        <v>-0.61771299999999996</v>
      </c>
      <c r="H14959">
        <v>2.0632000000000001E-2</v>
      </c>
      <c r="I14959">
        <v>6.8640000000000003E-3</v>
      </c>
      <c r="J14959">
        <v>-1.6264000000000001E-2</v>
      </c>
      <c r="K14959">
        <v>1014.589966</v>
      </c>
      <c r="L14959">
        <v>41.202655999999998</v>
      </c>
      <c r="W14959">
        <f t="shared" si="233"/>
        <v>54079.283091364166</v>
      </c>
    </row>
    <row r="14960" spans="1:23" x14ac:dyDescent="0.3">
      <c r="A14960">
        <v>312.15375</v>
      </c>
      <c r="B14960">
        <v>-801.33850099999995</v>
      </c>
      <c r="C14960">
        <v>-48911.261719000002</v>
      </c>
      <c r="D14960">
        <v>22964.140625</v>
      </c>
      <c r="E14960">
        <v>0.41808299999999998</v>
      </c>
      <c r="F14960">
        <v>9.9412330000000004</v>
      </c>
      <c r="G14960">
        <v>-0.62710999999999995</v>
      </c>
      <c r="H14960">
        <v>4.4044E-2</v>
      </c>
      <c r="I14960">
        <v>1.034E-2</v>
      </c>
      <c r="J14960">
        <v>-2.2422000000000001E-2</v>
      </c>
      <c r="K14960">
        <v>1014.589966</v>
      </c>
      <c r="L14960">
        <v>41.202655999999998</v>
      </c>
      <c r="W14960">
        <f t="shared" si="233"/>
        <v>54039.850304959909</v>
      </c>
    </row>
    <row r="14961" spans="1:23" x14ac:dyDescent="0.3">
      <c r="A14961">
        <v>312.16500000000002</v>
      </c>
      <c r="B14961">
        <v>-780.55902100000003</v>
      </c>
      <c r="C14961">
        <v>-48913.671875</v>
      </c>
      <c r="D14961">
        <v>22884.089843999998</v>
      </c>
      <c r="E14961">
        <v>0.426786</v>
      </c>
      <c r="F14961">
        <v>9.9316709999999997</v>
      </c>
      <c r="G14961">
        <v>-0.61819999999999997</v>
      </c>
      <c r="H14961">
        <v>6.6711000000000006E-2</v>
      </c>
      <c r="I14961">
        <v>1.3311999999999999E-2</v>
      </c>
      <c r="J14961">
        <v>-2.7378E-2</v>
      </c>
      <c r="K14961">
        <v>1014.589966</v>
      </c>
      <c r="L14961">
        <v>41.202655999999998</v>
      </c>
      <c r="W14961">
        <f t="shared" si="233"/>
        <v>54007.759967144484</v>
      </c>
    </row>
    <row r="14962" spans="1:23" x14ac:dyDescent="0.3">
      <c r="A14962">
        <v>312.17624999999998</v>
      </c>
      <c r="B14962">
        <v>-759.80999799999995</v>
      </c>
      <c r="C14962">
        <v>-48900.609375</v>
      </c>
      <c r="D14962">
        <v>22830.220702999999</v>
      </c>
      <c r="E14962">
        <v>0.43027599999999999</v>
      </c>
      <c r="F14962">
        <v>9.9320070000000005</v>
      </c>
      <c r="G14962">
        <v>-0.61099499999999995</v>
      </c>
      <c r="H14962">
        <v>6.7719000000000001E-2</v>
      </c>
      <c r="I14962">
        <v>1.3154000000000001E-2</v>
      </c>
      <c r="J14962">
        <v>-2.6456E-2</v>
      </c>
      <c r="K14962">
        <v>1014.589966</v>
      </c>
      <c r="L14962">
        <v>41.202655999999998</v>
      </c>
      <c r="W14962">
        <f t="shared" si="233"/>
        <v>53972.825438613909</v>
      </c>
    </row>
    <row r="14963" spans="1:23" x14ac:dyDescent="0.3">
      <c r="A14963">
        <v>312.1875</v>
      </c>
      <c r="B14963">
        <v>-865.79577600000005</v>
      </c>
      <c r="C14963">
        <v>-48882.324219000002</v>
      </c>
      <c r="D14963">
        <v>22938.396484000001</v>
      </c>
      <c r="E14963">
        <v>0.43268699999999999</v>
      </c>
      <c r="F14963">
        <v>9.9479009999999999</v>
      </c>
      <c r="G14963">
        <v>-0.61417500000000003</v>
      </c>
      <c r="H14963">
        <v>6.8293999999999994E-2</v>
      </c>
      <c r="I14963">
        <v>1.3018E-2</v>
      </c>
      <c r="J14963">
        <v>-2.3133000000000001E-2</v>
      </c>
      <c r="K14963">
        <v>1014.589966</v>
      </c>
      <c r="L14963">
        <v>41.202655999999998</v>
      </c>
      <c r="W14963">
        <f t="shared" si="233"/>
        <v>54003.715211403345</v>
      </c>
    </row>
    <row r="14964" spans="1:23" x14ac:dyDescent="0.3">
      <c r="A14964">
        <v>312.19875000000002</v>
      </c>
      <c r="B14964">
        <v>-826.30914299999995</v>
      </c>
      <c r="C14964">
        <v>-48895.140625</v>
      </c>
      <c r="D14964">
        <v>22965.560547000001</v>
      </c>
      <c r="E14964">
        <v>0.432035</v>
      </c>
      <c r="F14964">
        <v>9.9464950000000005</v>
      </c>
      <c r="G14964">
        <v>-0.61802299999999999</v>
      </c>
      <c r="H14964">
        <v>5.3088999999999997E-2</v>
      </c>
      <c r="I14964">
        <v>1.0992999999999999E-2</v>
      </c>
      <c r="J14964">
        <v>-1.7828E-2</v>
      </c>
      <c r="K14964">
        <v>1014.589966</v>
      </c>
      <c r="L14964">
        <v>41.202655999999998</v>
      </c>
      <c r="W14964">
        <f t="shared" si="233"/>
        <v>54026.239317356281</v>
      </c>
    </row>
    <row r="14965" spans="1:23" x14ac:dyDescent="0.3">
      <c r="A14965">
        <v>312.20999999999998</v>
      </c>
      <c r="B14965">
        <v>-702.32751499999995</v>
      </c>
      <c r="C14965">
        <v>-48908.1875</v>
      </c>
      <c r="D14965">
        <v>22911.355468999998</v>
      </c>
      <c r="E14965">
        <v>0.41540700000000003</v>
      </c>
      <c r="F14965">
        <v>9.9403469999999992</v>
      </c>
      <c r="G14965">
        <v>-0.63315600000000005</v>
      </c>
      <c r="H14965">
        <v>3.2779999999999997E-2</v>
      </c>
      <c r="I14965">
        <v>9.9120000000000007E-3</v>
      </c>
      <c r="J14965">
        <v>-1.261E-2</v>
      </c>
      <c r="K14965">
        <v>1014.630005</v>
      </c>
      <c r="L14965">
        <v>41.205193000000001</v>
      </c>
      <c r="W14965">
        <f t="shared" si="233"/>
        <v>54013.278718296286</v>
      </c>
    </row>
    <row r="14966" spans="1:23" x14ac:dyDescent="0.3">
      <c r="A14966">
        <v>312.22125</v>
      </c>
      <c r="B14966">
        <v>-830.00238000000002</v>
      </c>
      <c r="C14966">
        <v>-48901.265625</v>
      </c>
      <c r="D14966">
        <v>22928.736327999999</v>
      </c>
      <c r="E14966">
        <v>0.43026900000000001</v>
      </c>
      <c r="F14966">
        <v>9.9352479999999996</v>
      </c>
      <c r="G14966">
        <v>-0.62073199999999995</v>
      </c>
      <c r="H14966">
        <v>6.6709999999999998E-3</v>
      </c>
      <c r="I14966">
        <v>5.6189999999999999E-3</v>
      </c>
      <c r="J14966">
        <v>-7.7499999999999999E-3</v>
      </c>
      <c r="K14966">
        <v>1014.630005</v>
      </c>
      <c r="L14966">
        <v>41.205193000000001</v>
      </c>
      <c r="W14966">
        <f t="shared" si="233"/>
        <v>54016.197878752624</v>
      </c>
    </row>
    <row r="14967" spans="1:23" x14ac:dyDescent="0.3">
      <c r="A14967">
        <v>312.23250000000002</v>
      </c>
      <c r="B14967">
        <v>-870.86053500000003</v>
      </c>
      <c r="C14967">
        <v>-48924.667969000002</v>
      </c>
      <c r="D14967">
        <v>22984.222656000002</v>
      </c>
      <c r="E14967">
        <v>0.44186999999999999</v>
      </c>
      <c r="F14967">
        <v>9.9297780000000007</v>
      </c>
      <c r="G14967">
        <v>-0.61487700000000001</v>
      </c>
      <c r="H14967">
        <v>-1.3202999999999999E-2</v>
      </c>
      <c r="I14967">
        <v>3.7390000000000001E-3</v>
      </c>
      <c r="J14967">
        <v>-2.911E-3</v>
      </c>
      <c r="K14967">
        <v>1014.630005</v>
      </c>
      <c r="L14967">
        <v>41.205193000000001</v>
      </c>
      <c r="W14967">
        <f t="shared" si="233"/>
        <v>54061.594732757374</v>
      </c>
    </row>
    <row r="14968" spans="1:23" x14ac:dyDescent="0.3">
      <c r="A14968">
        <v>312.24374999999998</v>
      </c>
      <c r="B14968">
        <v>-811.904358</v>
      </c>
      <c r="C14968">
        <v>-48941.386719000002</v>
      </c>
      <c r="D14968">
        <v>23001.683593999998</v>
      </c>
      <c r="E14968">
        <v>0.42869699999999999</v>
      </c>
      <c r="F14968">
        <v>9.9406079999999992</v>
      </c>
      <c r="G14968">
        <v>-0.60310600000000003</v>
      </c>
      <c r="H14968">
        <v>-3.2675999999999997E-2</v>
      </c>
      <c r="I14968">
        <v>9.0899999999999998E-4</v>
      </c>
      <c r="J14968">
        <v>2.4659999999999999E-3</v>
      </c>
      <c r="K14968">
        <v>1014.630005</v>
      </c>
      <c r="L14968">
        <v>41.205193000000001</v>
      </c>
      <c r="W14968">
        <f t="shared" si="233"/>
        <v>54083.231882199289</v>
      </c>
    </row>
    <row r="14969" spans="1:23" x14ac:dyDescent="0.3">
      <c r="A14969">
        <v>312.255</v>
      </c>
      <c r="B14969">
        <v>-884.714294</v>
      </c>
      <c r="C14969">
        <v>-48914.859375</v>
      </c>
      <c r="D14969">
        <v>23093.820312</v>
      </c>
      <c r="E14969">
        <v>0.415912</v>
      </c>
      <c r="F14969">
        <v>9.9479159999999993</v>
      </c>
      <c r="G14969">
        <v>-0.62186399999999997</v>
      </c>
      <c r="H14969">
        <v>-4.0773999999999998E-2</v>
      </c>
      <c r="I14969">
        <v>-8.7399999999999999E-4</v>
      </c>
      <c r="J14969">
        <v>4.0670000000000003E-3</v>
      </c>
      <c r="K14969">
        <v>1014.630005</v>
      </c>
      <c r="L14969">
        <v>41.205193000000001</v>
      </c>
      <c r="W14969">
        <f t="shared" si="233"/>
        <v>54099.637001194169</v>
      </c>
    </row>
    <row r="14970" spans="1:23" x14ac:dyDescent="0.3">
      <c r="A14970">
        <v>312.26625000000001</v>
      </c>
      <c r="B14970">
        <v>-890.29296899999997</v>
      </c>
      <c r="C14970">
        <v>-48931.101562000003</v>
      </c>
      <c r="D14970">
        <v>23134.376952999999</v>
      </c>
      <c r="E14970">
        <v>0.42484300000000003</v>
      </c>
      <c r="F14970">
        <v>9.945112</v>
      </c>
      <c r="G14970">
        <v>-0.63256100000000004</v>
      </c>
      <c r="H14970">
        <v>-2.7463000000000001E-2</v>
      </c>
      <c r="I14970">
        <v>8.7200000000000005E-4</v>
      </c>
      <c r="J14970">
        <v>-2.72E-4</v>
      </c>
      <c r="K14970">
        <v>1014.630005</v>
      </c>
      <c r="L14970">
        <v>41.205193000000001</v>
      </c>
      <c r="W14970">
        <f t="shared" si="233"/>
        <v>54131.734857151103</v>
      </c>
    </row>
    <row r="14971" spans="1:23" x14ac:dyDescent="0.3">
      <c r="A14971">
        <v>312.27749999999997</v>
      </c>
      <c r="B14971">
        <v>-968.18676800000003</v>
      </c>
      <c r="C14971">
        <v>-48866.167969000002</v>
      </c>
      <c r="D14971">
        <v>23053.509765999999</v>
      </c>
      <c r="E14971">
        <v>0.42482900000000001</v>
      </c>
      <c r="F14971">
        <v>9.9350280000000009</v>
      </c>
      <c r="G14971">
        <v>-0.62538400000000005</v>
      </c>
      <c r="H14971">
        <v>-2.0277E-2</v>
      </c>
      <c r="I14971">
        <v>1.291E-3</v>
      </c>
      <c r="J14971">
        <v>-4.248E-3</v>
      </c>
      <c r="K14971">
        <v>1014.630005</v>
      </c>
      <c r="L14971">
        <v>41.205193000000001</v>
      </c>
      <c r="W14971">
        <f t="shared" si="233"/>
        <v>54039.837806226889</v>
      </c>
    </row>
    <row r="14972" spans="1:23" x14ac:dyDescent="0.3">
      <c r="A14972">
        <v>312.28874999999999</v>
      </c>
      <c r="B14972">
        <v>-867.55499299999997</v>
      </c>
      <c r="C14972">
        <v>-48913.886719000002</v>
      </c>
      <c r="D14972">
        <v>22996.419922000001</v>
      </c>
      <c r="E14972">
        <v>0.42785499999999999</v>
      </c>
      <c r="F14972">
        <v>9.9482309999999998</v>
      </c>
      <c r="G14972">
        <v>-0.62610900000000003</v>
      </c>
      <c r="H14972">
        <v>3.3660000000000001E-3</v>
      </c>
      <c r="I14972">
        <v>4.7530000000000003E-3</v>
      </c>
      <c r="J14972">
        <v>-1.0574E-2</v>
      </c>
      <c r="K14972">
        <v>1014.630005</v>
      </c>
      <c r="L14972">
        <v>41.205193000000001</v>
      </c>
      <c r="W14972">
        <f t="shared" si="233"/>
        <v>54056.972675631798</v>
      </c>
    </row>
    <row r="14973" spans="1:23" x14ac:dyDescent="0.3">
      <c r="A14973">
        <v>312.3</v>
      </c>
      <c r="B14973">
        <v>-881.75067100000001</v>
      </c>
      <c r="C14973">
        <v>-48900.707030999998</v>
      </c>
      <c r="D14973">
        <v>22928.804687</v>
      </c>
      <c r="E14973">
        <v>0.43403799999999998</v>
      </c>
      <c r="F14973">
        <v>9.9313939999999992</v>
      </c>
      <c r="G14973">
        <v>-0.62056500000000003</v>
      </c>
      <c r="H14973">
        <v>2.9083999999999999E-2</v>
      </c>
      <c r="I14973">
        <v>7.6290000000000004E-3</v>
      </c>
      <c r="J14973">
        <v>-1.8471999999999999E-2</v>
      </c>
      <c r="K14973">
        <v>1014.6099850000001</v>
      </c>
      <c r="L14973">
        <v>41.207538999999997</v>
      </c>
      <c r="W14973">
        <f t="shared" si="233"/>
        <v>54016.541140210888</v>
      </c>
    </row>
    <row r="14974" spans="1:23" x14ac:dyDescent="0.3">
      <c r="A14974">
        <v>312.31124999999997</v>
      </c>
      <c r="B14974">
        <v>-810.01257299999997</v>
      </c>
      <c r="C14974">
        <v>-48881.4375</v>
      </c>
      <c r="D14974">
        <v>23019.964843999998</v>
      </c>
      <c r="E14974">
        <v>0.41717100000000001</v>
      </c>
      <c r="F14974">
        <v>9.9225589999999997</v>
      </c>
      <c r="G14974">
        <v>-0.62083200000000005</v>
      </c>
      <c r="H14974">
        <v>5.3913999999999997E-2</v>
      </c>
      <c r="I14974">
        <v>1.078E-2</v>
      </c>
      <c r="J14974">
        <v>-2.4711E-2</v>
      </c>
      <c r="K14974">
        <v>1014.6099850000001</v>
      </c>
      <c r="L14974">
        <v>41.207538999999997</v>
      </c>
      <c r="W14974">
        <f t="shared" si="233"/>
        <v>54036.745218913959</v>
      </c>
    </row>
    <row r="14975" spans="1:23" x14ac:dyDescent="0.3">
      <c r="A14975">
        <v>312.32249999999999</v>
      </c>
      <c r="B14975">
        <v>-921.62872300000004</v>
      </c>
      <c r="C14975">
        <v>-48886.96875</v>
      </c>
      <c r="D14975">
        <v>22964.408202999999</v>
      </c>
      <c r="E14975">
        <v>0.43265900000000002</v>
      </c>
      <c r="F14975">
        <v>9.9277840000000008</v>
      </c>
      <c r="G14975">
        <v>-0.61697599999999997</v>
      </c>
      <c r="H14975">
        <v>6.8217E-2</v>
      </c>
      <c r="I14975">
        <v>1.3753E-2</v>
      </c>
      <c r="J14975">
        <v>-2.7251000000000001E-2</v>
      </c>
      <c r="K14975">
        <v>1014.6099850000001</v>
      </c>
      <c r="L14975">
        <v>41.207538999999997</v>
      </c>
      <c r="W14975">
        <f t="shared" si="233"/>
        <v>54019.895938261012</v>
      </c>
    </row>
    <row r="14976" spans="1:23" x14ac:dyDescent="0.3">
      <c r="A14976">
        <v>312.33375000000001</v>
      </c>
      <c r="B14976">
        <v>-880.20819100000006</v>
      </c>
      <c r="C14976">
        <v>-48922.011719000002</v>
      </c>
      <c r="D14976">
        <v>22954.357422000001</v>
      </c>
      <c r="E14976">
        <v>0.42967499999999997</v>
      </c>
      <c r="F14976">
        <v>9.9321330000000003</v>
      </c>
      <c r="G14976">
        <v>-0.61699099999999996</v>
      </c>
      <c r="H14976">
        <v>7.3012999999999995E-2</v>
      </c>
      <c r="I14976">
        <v>1.3776999999999999E-2</v>
      </c>
      <c r="J14976">
        <v>-2.5588E-2</v>
      </c>
      <c r="K14976">
        <v>1014.6099850000001</v>
      </c>
      <c r="L14976">
        <v>41.207538999999997</v>
      </c>
      <c r="W14976">
        <f t="shared" si="233"/>
        <v>54046.651346317507</v>
      </c>
    </row>
    <row r="14977" spans="1:23" x14ac:dyDescent="0.3">
      <c r="A14977">
        <v>312.34500000000003</v>
      </c>
      <c r="B14977">
        <v>-823.603027</v>
      </c>
      <c r="C14977">
        <v>-48902.257812000003</v>
      </c>
      <c r="D14977">
        <v>23090.197265999999</v>
      </c>
      <c r="E14977">
        <v>0.42472799999999999</v>
      </c>
      <c r="F14977">
        <v>9.9376449999999998</v>
      </c>
      <c r="G14977">
        <v>-0.62505200000000005</v>
      </c>
      <c r="H14977">
        <v>6.8622000000000002E-2</v>
      </c>
      <c r="I14977">
        <v>1.3638000000000001E-2</v>
      </c>
      <c r="J14977">
        <v>-2.2439000000000001E-2</v>
      </c>
      <c r="K14977">
        <v>1014.6099850000001</v>
      </c>
      <c r="L14977">
        <v>41.207538999999997</v>
      </c>
      <c r="W14977">
        <f t="shared" si="233"/>
        <v>54085.731490294122</v>
      </c>
    </row>
    <row r="14978" spans="1:23" x14ac:dyDescent="0.3">
      <c r="A14978">
        <v>312.35624999999999</v>
      </c>
      <c r="B14978">
        <v>-815.62628199999995</v>
      </c>
      <c r="C14978">
        <v>-48914.257812000003</v>
      </c>
      <c r="D14978">
        <v>23076.888672000001</v>
      </c>
      <c r="E14978">
        <v>0.42177999999999999</v>
      </c>
      <c r="F14978">
        <v>9.9390889999999992</v>
      </c>
      <c r="G14978">
        <v>-0.61207299999999998</v>
      </c>
      <c r="H14978">
        <v>5.0747E-2</v>
      </c>
      <c r="I14978">
        <v>1.1332999999999999E-2</v>
      </c>
      <c r="J14978">
        <v>-1.6728E-2</v>
      </c>
      <c r="K14978">
        <v>1014.6099850000001</v>
      </c>
      <c r="L14978">
        <v>41.207538999999997</v>
      </c>
      <c r="W14978">
        <f t="shared" ref="W14978:W15041" si="234">SQRT((B14978)^2+(C14978)^2+(D14978)^2)</f>
        <v>54090.781601956674</v>
      </c>
    </row>
    <row r="14979" spans="1:23" x14ac:dyDescent="0.3">
      <c r="A14979">
        <v>312.36750000000001</v>
      </c>
      <c r="B14979">
        <v>-792.82989499999996</v>
      </c>
      <c r="C14979">
        <v>-48926.816405999998</v>
      </c>
      <c r="D14979">
        <v>23017.632812</v>
      </c>
      <c r="E14979">
        <v>0.43237700000000001</v>
      </c>
      <c r="F14979">
        <v>9.9470209999999994</v>
      </c>
      <c r="G14979">
        <v>-0.62933799999999995</v>
      </c>
      <c r="H14979">
        <v>2.4390999999999999E-2</v>
      </c>
      <c r="I14979">
        <v>8.6449999999999999E-3</v>
      </c>
      <c r="J14979">
        <v>-1.0390999999999999E-2</v>
      </c>
      <c r="K14979">
        <v>1014.6099850000001</v>
      </c>
      <c r="L14979">
        <v>41.207538999999997</v>
      </c>
      <c r="W14979">
        <f t="shared" si="234"/>
        <v>54076.550954520899</v>
      </c>
    </row>
    <row r="14980" spans="1:23" x14ac:dyDescent="0.3">
      <c r="A14980">
        <v>312.37875000000003</v>
      </c>
      <c r="B14980">
        <v>-820.16265899999996</v>
      </c>
      <c r="C14980">
        <v>-48895.335937000003</v>
      </c>
      <c r="D14980">
        <v>23032.689452999999</v>
      </c>
      <c r="E14980">
        <v>0.42331800000000003</v>
      </c>
      <c r="F14980">
        <v>9.9371740000000006</v>
      </c>
      <c r="G14980">
        <v>-0.62440899999999999</v>
      </c>
      <c r="H14980">
        <v>1.897E-3</v>
      </c>
      <c r="I14980">
        <v>6.058E-3</v>
      </c>
      <c r="J14980">
        <v>-6.4689999999999999E-3</v>
      </c>
      <c r="K14980">
        <v>1014.6099850000001</v>
      </c>
      <c r="L14980">
        <v>41.207538999999997</v>
      </c>
      <c r="W14980">
        <f t="shared" si="234"/>
        <v>54054.891791748501</v>
      </c>
    </row>
    <row r="14981" spans="1:23" x14ac:dyDescent="0.3">
      <c r="A14981">
        <v>312.39</v>
      </c>
      <c r="B14981">
        <v>-878.81353799999999</v>
      </c>
      <c r="C14981">
        <v>-48885.257812000003</v>
      </c>
      <c r="D14981">
        <v>23130.818359000001</v>
      </c>
      <c r="E14981">
        <v>0.42563800000000002</v>
      </c>
      <c r="F14981">
        <v>9.9488090000000007</v>
      </c>
      <c r="G14981">
        <v>-0.62901300000000004</v>
      </c>
      <c r="H14981">
        <v>-2.3956999999999999E-2</v>
      </c>
      <c r="I14981">
        <v>1.745E-3</v>
      </c>
      <c r="J14981">
        <v>4.3399999999999998E-4</v>
      </c>
      <c r="K14981">
        <v>1014.6099850000001</v>
      </c>
      <c r="L14981">
        <v>41.207538999999997</v>
      </c>
      <c r="W14981">
        <f t="shared" si="234"/>
        <v>54088.589393118127</v>
      </c>
    </row>
    <row r="14982" spans="1:23" x14ac:dyDescent="0.3">
      <c r="A14982">
        <v>312.40125</v>
      </c>
      <c r="B14982">
        <v>-941.41467299999999</v>
      </c>
      <c r="C14982">
        <v>-48892.765625</v>
      </c>
      <c r="D14982">
        <v>23099.558593999998</v>
      </c>
      <c r="E14982">
        <v>0.43355100000000002</v>
      </c>
      <c r="F14982">
        <v>9.9341030000000003</v>
      </c>
      <c r="G14982">
        <v>-0.61646699999999999</v>
      </c>
      <c r="H14982">
        <v>-3.8358000000000003E-2</v>
      </c>
      <c r="I14982">
        <v>-6.4499999999999996E-4</v>
      </c>
      <c r="J14982">
        <v>3.2940000000000001E-3</v>
      </c>
      <c r="K14982">
        <v>1014.6099850000001</v>
      </c>
      <c r="L14982">
        <v>41.210075000000003</v>
      </c>
      <c r="W14982">
        <f t="shared" si="234"/>
        <v>54083.069432913668</v>
      </c>
    </row>
    <row r="14983" spans="1:23" x14ac:dyDescent="0.3">
      <c r="A14983">
        <v>312.41250000000002</v>
      </c>
      <c r="B14983">
        <v>-959.12951699999996</v>
      </c>
      <c r="C14983">
        <v>-48890.277344000002</v>
      </c>
      <c r="D14983">
        <v>23124.265625</v>
      </c>
      <c r="E14983">
        <v>0.42639100000000002</v>
      </c>
      <c r="F14983">
        <v>9.9321669999999997</v>
      </c>
      <c r="G14983">
        <v>-0.62575499999999995</v>
      </c>
      <c r="H14983">
        <v>-3.6845000000000003E-2</v>
      </c>
      <c r="I14983">
        <v>-1.2899999999999999E-4</v>
      </c>
      <c r="J14983">
        <v>3.6939999999999998E-3</v>
      </c>
      <c r="K14983">
        <v>1014.6099850000001</v>
      </c>
      <c r="L14983">
        <v>41.210075000000003</v>
      </c>
      <c r="W14983">
        <f t="shared" si="234"/>
        <v>54091.688907808908</v>
      </c>
    </row>
    <row r="14984" spans="1:23" x14ac:dyDescent="0.3">
      <c r="A14984">
        <v>312.42374999999998</v>
      </c>
      <c r="B14984">
        <v>-886.77874799999995</v>
      </c>
      <c r="C14984">
        <v>-48892.09375</v>
      </c>
      <c r="D14984">
        <v>23041.064452999999</v>
      </c>
      <c r="E14984">
        <v>0.43401699999999999</v>
      </c>
      <c r="F14984">
        <v>9.9360619999999997</v>
      </c>
      <c r="G14984">
        <v>-0.62581699999999996</v>
      </c>
      <c r="H14984">
        <v>-2.1510999999999999E-2</v>
      </c>
      <c r="I14984">
        <v>1.462E-3</v>
      </c>
      <c r="J14984">
        <v>-6.3900000000000003E-4</v>
      </c>
      <c r="K14984">
        <v>1014.6099850000001</v>
      </c>
      <c r="L14984">
        <v>41.210075000000003</v>
      </c>
      <c r="W14984">
        <f t="shared" si="234"/>
        <v>54056.580163140119</v>
      </c>
    </row>
    <row r="14985" spans="1:23" x14ac:dyDescent="0.3">
      <c r="A14985">
        <v>312.435</v>
      </c>
      <c r="B14985">
        <v>-820.65545699999996</v>
      </c>
      <c r="C14985">
        <v>-48902.875</v>
      </c>
      <c r="D14985">
        <v>22920.822265999999</v>
      </c>
      <c r="E14985">
        <v>0.43551600000000001</v>
      </c>
      <c r="F14985">
        <v>9.9446980000000007</v>
      </c>
      <c r="G14985">
        <v>-0.60712100000000002</v>
      </c>
      <c r="H14985">
        <v>-1.0485E-2</v>
      </c>
      <c r="I14985">
        <v>2.3110000000000001E-3</v>
      </c>
      <c r="J14985">
        <v>-6.4149999999999997E-3</v>
      </c>
      <c r="K14985">
        <v>1014.6099850000001</v>
      </c>
      <c r="L14985">
        <v>41.210075000000003</v>
      </c>
      <c r="W14985">
        <f t="shared" si="234"/>
        <v>54014.153256292833</v>
      </c>
    </row>
    <row r="14986" spans="1:23" x14ac:dyDescent="0.3">
      <c r="A14986">
        <v>312.44625000000002</v>
      </c>
      <c r="B14986">
        <v>-830.16058299999997</v>
      </c>
      <c r="C14986">
        <v>-48899.761719000002</v>
      </c>
      <c r="D14986">
        <v>22983.507812</v>
      </c>
      <c r="E14986">
        <v>0.43393799999999999</v>
      </c>
      <c r="F14986">
        <v>9.9443219999999997</v>
      </c>
      <c r="G14986">
        <v>-0.62749100000000002</v>
      </c>
      <c r="H14986">
        <v>1.3115E-2</v>
      </c>
      <c r="I14986">
        <v>5.2950000000000002E-3</v>
      </c>
      <c r="J14986">
        <v>-1.4034E-2</v>
      </c>
      <c r="K14986">
        <v>1014.6099850000001</v>
      </c>
      <c r="L14986">
        <v>41.210075000000003</v>
      </c>
      <c r="W14986">
        <f t="shared" si="234"/>
        <v>54038.111496542973</v>
      </c>
    </row>
    <row r="14987" spans="1:23" x14ac:dyDescent="0.3">
      <c r="A14987">
        <v>312.45749999999998</v>
      </c>
      <c r="B14987">
        <v>-934.05071999999996</v>
      </c>
      <c r="C14987">
        <v>-48894.53125</v>
      </c>
      <c r="D14987">
        <v>23058.46875</v>
      </c>
      <c r="E14987">
        <v>0.42009999999999997</v>
      </c>
      <c r="F14987">
        <v>9.9380959999999998</v>
      </c>
      <c r="G14987">
        <v>-0.62089499999999997</v>
      </c>
      <c r="H14987">
        <v>3.9025999999999998E-2</v>
      </c>
      <c r="I14987">
        <v>8.4480000000000006E-3</v>
      </c>
      <c r="J14987">
        <v>-2.1148E-2</v>
      </c>
      <c r="K14987">
        <v>1014.6099850000001</v>
      </c>
      <c r="L14987">
        <v>41.210075000000003</v>
      </c>
      <c r="W14987">
        <f t="shared" si="234"/>
        <v>54067.001192959513</v>
      </c>
    </row>
    <row r="14988" spans="1:23" x14ac:dyDescent="0.3">
      <c r="A14988">
        <v>312.46875</v>
      </c>
      <c r="B14988">
        <v>-675.97387700000002</v>
      </c>
      <c r="C14988">
        <v>-48898.246094000002</v>
      </c>
      <c r="D14988">
        <v>23002.267577999999</v>
      </c>
      <c r="E14988">
        <v>0.42564000000000002</v>
      </c>
      <c r="F14988">
        <v>9.9378810000000009</v>
      </c>
      <c r="G14988">
        <v>-0.61545300000000003</v>
      </c>
      <c r="H14988">
        <v>6.2121000000000003E-2</v>
      </c>
      <c r="I14988">
        <v>1.204E-2</v>
      </c>
      <c r="J14988">
        <v>-2.6731999999999999E-2</v>
      </c>
      <c r="K14988">
        <v>1014.6099850000001</v>
      </c>
      <c r="L14988">
        <v>41.210075000000003</v>
      </c>
      <c r="W14988">
        <f t="shared" si="234"/>
        <v>54042.573268504551</v>
      </c>
    </row>
    <row r="14989" spans="1:23" x14ac:dyDescent="0.3">
      <c r="A14989">
        <v>312.48</v>
      </c>
      <c r="B14989">
        <v>-761.40173300000004</v>
      </c>
      <c r="C14989">
        <v>-48885.265625</v>
      </c>
      <c r="D14989">
        <v>23031.255859000001</v>
      </c>
      <c r="E14989">
        <v>0.43040099999999998</v>
      </c>
      <c r="F14989">
        <v>9.9382590000000004</v>
      </c>
      <c r="G14989">
        <v>-0.62933099999999997</v>
      </c>
      <c r="H14989">
        <v>6.9236000000000006E-2</v>
      </c>
      <c r="I14989">
        <v>1.337E-2</v>
      </c>
      <c r="J14989">
        <v>-2.6199E-2</v>
      </c>
      <c r="K14989">
        <v>1014.6099850000001</v>
      </c>
      <c r="L14989">
        <v>41.210075000000003</v>
      </c>
      <c r="W14989">
        <f t="shared" si="234"/>
        <v>54044.312136140135</v>
      </c>
    </row>
    <row r="14990" spans="1:23" x14ac:dyDescent="0.3">
      <c r="A14990">
        <v>312.49124999999998</v>
      </c>
      <c r="B14990">
        <v>-784.45483400000001</v>
      </c>
      <c r="C14990">
        <v>-48948.019530999998</v>
      </c>
      <c r="D14990">
        <v>23103.572265999999</v>
      </c>
      <c r="E14990">
        <v>0.420622</v>
      </c>
      <c r="F14990">
        <v>9.9350450000000006</v>
      </c>
      <c r="G14990">
        <v>-0.61981200000000003</v>
      </c>
      <c r="H14990">
        <v>7.0285E-2</v>
      </c>
      <c r="I14990">
        <v>1.3785E-2</v>
      </c>
      <c r="J14990">
        <v>-2.3725E-2</v>
      </c>
      <c r="K14990">
        <v>1014.6099850000001</v>
      </c>
      <c r="L14990">
        <v>41.210075000000003</v>
      </c>
      <c r="W14990">
        <f t="shared" si="234"/>
        <v>54132.236577145304</v>
      </c>
    </row>
    <row r="14991" spans="1:23" x14ac:dyDescent="0.3">
      <c r="A14991">
        <v>312.5025</v>
      </c>
      <c r="B14991">
        <v>-884.44604500000003</v>
      </c>
      <c r="C14991">
        <v>-48917.859375</v>
      </c>
      <c r="D14991">
        <v>23030.542968999998</v>
      </c>
      <c r="E14991">
        <v>0.43076500000000001</v>
      </c>
      <c r="F14991">
        <v>9.9349399999999992</v>
      </c>
      <c r="G14991">
        <v>-0.61738300000000002</v>
      </c>
      <c r="H14991">
        <v>5.4308000000000002E-2</v>
      </c>
      <c r="I14991">
        <v>1.1197E-2</v>
      </c>
      <c r="J14991">
        <v>-1.8637000000000001E-2</v>
      </c>
      <c r="K14991">
        <v>1014.619995</v>
      </c>
      <c r="L14991">
        <v>41.207538999999997</v>
      </c>
      <c r="W14991">
        <f t="shared" si="234"/>
        <v>54075.365186799681</v>
      </c>
    </row>
    <row r="14992" spans="1:23" x14ac:dyDescent="0.3">
      <c r="A14992">
        <v>312.51375000000002</v>
      </c>
      <c r="B14992">
        <v>-829.84405500000003</v>
      </c>
      <c r="C14992">
        <v>-48923.164062000003</v>
      </c>
      <c r="D14992">
        <v>22975.074218999998</v>
      </c>
      <c r="E14992">
        <v>0.42181000000000002</v>
      </c>
      <c r="F14992">
        <v>9.9425749999999997</v>
      </c>
      <c r="G14992">
        <v>-0.61411199999999999</v>
      </c>
      <c r="H14992">
        <v>3.7608000000000003E-2</v>
      </c>
      <c r="I14992">
        <v>9.8510000000000004E-3</v>
      </c>
      <c r="J14992">
        <v>-1.3919000000000001E-2</v>
      </c>
      <c r="K14992">
        <v>1014.619995</v>
      </c>
      <c r="L14992">
        <v>41.207538999999997</v>
      </c>
      <c r="W14992">
        <f t="shared" si="234"/>
        <v>54055.699591824225</v>
      </c>
    </row>
    <row r="14993" spans="1:23" x14ac:dyDescent="0.3">
      <c r="A14993">
        <v>312.52499999999998</v>
      </c>
      <c r="B14993">
        <v>-928.34777799999995</v>
      </c>
      <c r="C14993">
        <v>-48883.160155999998</v>
      </c>
      <c r="D14993">
        <v>22977.316406000002</v>
      </c>
      <c r="E14993">
        <v>0.41052699999999998</v>
      </c>
      <c r="F14993">
        <v>9.9325849999999996</v>
      </c>
      <c r="G14993">
        <v>-0.63023300000000004</v>
      </c>
      <c r="H14993">
        <v>9.4739999999999998E-3</v>
      </c>
      <c r="I14993">
        <v>5.8710000000000004E-3</v>
      </c>
      <c r="J14993">
        <v>-7.698E-3</v>
      </c>
      <c r="K14993">
        <v>1014.619995</v>
      </c>
      <c r="L14993">
        <v>41.207538999999997</v>
      </c>
      <c r="W14993">
        <f t="shared" si="234"/>
        <v>54022.053326909932</v>
      </c>
    </row>
    <row r="14994" spans="1:23" x14ac:dyDescent="0.3">
      <c r="A14994">
        <v>312.53625</v>
      </c>
      <c r="B14994">
        <v>-894.235229</v>
      </c>
      <c r="C14994">
        <v>-48898.757812000003</v>
      </c>
      <c r="D14994">
        <v>23008.714843999998</v>
      </c>
      <c r="E14994">
        <v>0.417599</v>
      </c>
      <c r="F14994">
        <v>9.9310430000000007</v>
      </c>
      <c r="G14994">
        <v>-0.62301799999999996</v>
      </c>
      <c r="H14994">
        <v>-1.3084E-2</v>
      </c>
      <c r="I14994">
        <v>4.2830000000000003E-3</v>
      </c>
      <c r="J14994">
        <v>-3.7299999999999998E-3</v>
      </c>
      <c r="K14994">
        <v>1014.619995</v>
      </c>
      <c r="L14994">
        <v>41.207538999999997</v>
      </c>
      <c r="W14994">
        <f t="shared" si="234"/>
        <v>54048.951247678451</v>
      </c>
    </row>
    <row r="14995" spans="1:23" x14ac:dyDescent="0.3">
      <c r="A14995">
        <v>312.54750000000001</v>
      </c>
      <c r="B14995">
        <v>-756.050476</v>
      </c>
      <c r="C14995">
        <v>-48913.789062000003</v>
      </c>
      <c r="D14995">
        <v>22969.958984000001</v>
      </c>
      <c r="E14995">
        <v>0.42896699999999999</v>
      </c>
      <c r="F14995">
        <v>9.9286530000000006</v>
      </c>
      <c r="G14995">
        <v>-0.60802</v>
      </c>
      <c r="H14995">
        <v>-2.9911E-2</v>
      </c>
      <c r="I14995">
        <v>1.797E-3</v>
      </c>
      <c r="J14995">
        <v>1.6119999999999999E-3</v>
      </c>
      <c r="K14995">
        <v>1014.619995</v>
      </c>
      <c r="L14995">
        <v>41.207538999999997</v>
      </c>
      <c r="W14995">
        <f t="shared" si="234"/>
        <v>54043.957927327392</v>
      </c>
    </row>
    <row r="14996" spans="1:23" x14ac:dyDescent="0.3">
      <c r="A14996">
        <v>312.55874999999997</v>
      </c>
      <c r="B14996">
        <v>-813.276794</v>
      </c>
      <c r="C14996">
        <v>-48918.269530999998</v>
      </c>
      <c r="D14996">
        <v>23132.068359000001</v>
      </c>
      <c r="E14996">
        <v>0.427734</v>
      </c>
      <c r="F14996">
        <v>9.9357600000000001</v>
      </c>
      <c r="G14996">
        <v>-0.60845000000000005</v>
      </c>
      <c r="H14996">
        <v>-3.7456999999999997E-2</v>
      </c>
      <c r="I14996">
        <v>9.4087959999999995E-5</v>
      </c>
      <c r="J14996">
        <v>3.8600000000000001E-3</v>
      </c>
      <c r="K14996">
        <v>1014.619995</v>
      </c>
      <c r="L14996">
        <v>41.207538999999997</v>
      </c>
      <c r="W14996">
        <f t="shared" si="234"/>
        <v>54117.936949006755</v>
      </c>
    </row>
    <row r="14997" spans="1:23" x14ac:dyDescent="0.3">
      <c r="A14997">
        <v>312.57</v>
      </c>
      <c r="B14997">
        <v>-820.32214399999998</v>
      </c>
      <c r="C14997">
        <v>-48866.078125</v>
      </c>
      <c r="D14997">
        <v>23012.912109000001</v>
      </c>
      <c r="E14997">
        <v>0.43897199999999997</v>
      </c>
      <c r="F14997">
        <v>9.9356220000000004</v>
      </c>
      <c r="G14997">
        <v>-0.62739199999999995</v>
      </c>
      <c r="H14997">
        <v>-3.4433999999999999E-2</v>
      </c>
      <c r="I14997">
        <v>-3.0600000000000001E-4</v>
      </c>
      <c r="J14997">
        <v>2.5790000000000001E-3</v>
      </c>
      <c r="K14997">
        <v>1014.619995</v>
      </c>
      <c r="L14997">
        <v>41.207538999999997</v>
      </c>
      <c r="W14997">
        <f t="shared" si="234"/>
        <v>54020.002253564366</v>
      </c>
    </row>
    <row r="14998" spans="1:23" x14ac:dyDescent="0.3">
      <c r="A14998">
        <v>312.58125000000001</v>
      </c>
      <c r="B14998">
        <v>-798.88793899999996</v>
      </c>
      <c r="C14998">
        <v>-48869.949219000002</v>
      </c>
      <c r="D14998">
        <v>23030.501952999999</v>
      </c>
      <c r="E14998">
        <v>0.42876700000000001</v>
      </c>
      <c r="F14998">
        <v>9.9426079999999999</v>
      </c>
      <c r="G14998">
        <v>-0.62491099999999999</v>
      </c>
      <c r="H14998">
        <v>-1.9726E-2</v>
      </c>
      <c r="I14998">
        <v>1.5430000000000001E-3</v>
      </c>
      <c r="J14998">
        <v>-1.2830000000000001E-3</v>
      </c>
      <c r="K14998">
        <v>1014.619995</v>
      </c>
      <c r="L14998">
        <v>41.207538999999997</v>
      </c>
      <c r="W14998">
        <f t="shared" si="234"/>
        <v>54030.678126540806</v>
      </c>
    </row>
    <row r="14999" spans="1:23" x14ac:dyDescent="0.3">
      <c r="A14999">
        <v>312.59249999999997</v>
      </c>
      <c r="B14999">
        <v>-894.28985599999999</v>
      </c>
      <c r="C14999">
        <v>-48911.28125</v>
      </c>
      <c r="D14999">
        <v>23049.621093999998</v>
      </c>
      <c r="E14999">
        <v>0.427344</v>
      </c>
      <c r="F14999">
        <v>9.9358839999999997</v>
      </c>
      <c r="G14999">
        <v>-0.62012</v>
      </c>
      <c r="H14999">
        <v>-2.5430000000000001E-3</v>
      </c>
      <c r="I14999">
        <v>3.6979999999999999E-3</v>
      </c>
      <c r="J14999">
        <v>-7.809E-3</v>
      </c>
      <c r="K14999">
        <v>1014.619995</v>
      </c>
      <c r="L14999">
        <v>41.207538999999997</v>
      </c>
      <c r="W14999">
        <f t="shared" si="234"/>
        <v>54077.705391779666</v>
      </c>
    </row>
    <row r="15000" spans="1:23" x14ac:dyDescent="0.3">
      <c r="A15000">
        <v>312.60374999999999</v>
      </c>
      <c r="B15000">
        <v>-864.17718500000001</v>
      </c>
      <c r="C15000">
        <v>-48891.582030999998</v>
      </c>
      <c r="D15000">
        <v>22987.353515999999</v>
      </c>
      <c r="E15000">
        <v>0.42316199999999998</v>
      </c>
      <c r="F15000">
        <v>9.9469119999999993</v>
      </c>
      <c r="G15000">
        <v>-0.61807400000000001</v>
      </c>
      <c r="H15000">
        <v>2.3720999999999999E-2</v>
      </c>
      <c r="I15000">
        <v>6.2269999999999999E-3</v>
      </c>
      <c r="J15000">
        <v>-1.7049000000000002E-2</v>
      </c>
      <c r="K15000">
        <v>1014.599976</v>
      </c>
      <c r="L15000">
        <v>41.212420999999999</v>
      </c>
      <c r="W15000">
        <f t="shared" si="234"/>
        <v>54032.879040179178</v>
      </c>
    </row>
    <row r="15001" spans="1:23" x14ac:dyDescent="0.3">
      <c r="A15001">
        <v>312.61500000000001</v>
      </c>
      <c r="B15001">
        <v>-903.32354699999996</v>
      </c>
      <c r="C15001">
        <v>-48889.515625</v>
      </c>
      <c r="D15001">
        <v>23022.041015999999</v>
      </c>
      <c r="E15001">
        <v>0.42239399999999999</v>
      </c>
      <c r="F15001">
        <v>9.9365020000000008</v>
      </c>
      <c r="G15001">
        <v>-0.61385400000000001</v>
      </c>
      <c r="H15001">
        <v>4.9880000000000001E-2</v>
      </c>
      <c r="I15001">
        <v>9.8239999999999994E-3</v>
      </c>
      <c r="J15001">
        <v>-2.3185999999999998E-2</v>
      </c>
      <c r="K15001">
        <v>1014.599976</v>
      </c>
      <c r="L15001">
        <v>41.212420999999999</v>
      </c>
      <c r="W15001">
        <f t="shared" si="234"/>
        <v>54046.416199597086</v>
      </c>
    </row>
    <row r="15002" spans="1:23" x14ac:dyDescent="0.3">
      <c r="A15002">
        <v>312.62625000000003</v>
      </c>
      <c r="B15002">
        <v>-848.05609100000004</v>
      </c>
      <c r="C15002">
        <v>-48904.042969000002</v>
      </c>
      <c r="D15002">
        <v>22974.539062</v>
      </c>
      <c r="E15002">
        <v>0.430178</v>
      </c>
      <c r="F15002">
        <v>9.9297810000000002</v>
      </c>
      <c r="G15002">
        <v>-0.62063800000000002</v>
      </c>
      <c r="H15002">
        <v>6.7789000000000002E-2</v>
      </c>
      <c r="I15002">
        <v>1.2841999999999999E-2</v>
      </c>
      <c r="J15002">
        <v>-2.7149E-2</v>
      </c>
      <c r="K15002">
        <v>1014.599976</v>
      </c>
      <c r="L15002">
        <v>41.212420999999999</v>
      </c>
      <c r="W15002">
        <f t="shared" si="234"/>
        <v>54038.449857103085</v>
      </c>
    </row>
    <row r="15003" spans="1:23" x14ac:dyDescent="0.3">
      <c r="A15003">
        <v>312.63749999999999</v>
      </c>
      <c r="B15003">
        <v>-862.05249000000003</v>
      </c>
      <c r="C15003">
        <v>-48922.625</v>
      </c>
      <c r="D15003">
        <v>23088.775390999999</v>
      </c>
      <c r="E15003">
        <v>0.43147600000000003</v>
      </c>
      <c r="F15003">
        <v>9.9392189999999996</v>
      </c>
      <c r="G15003">
        <v>-0.62679300000000004</v>
      </c>
      <c r="H15003">
        <v>6.9143999999999997E-2</v>
      </c>
      <c r="I15003">
        <v>1.3623E-2</v>
      </c>
      <c r="J15003">
        <v>-2.4827999999999999E-2</v>
      </c>
      <c r="K15003">
        <v>1014.599976</v>
      </c>
      <c r="L15003">
        <v>41.212420999999999</v>
      </c>
      <c r="W15003">
        <f t="shared" si="234"/>
        <v>54104.139586931677</v>
      </c>
    </row>
    <row r="15004" spans="1:23" x14ac:dyDescent="0.3">
      <c r="A15004">
        <v>312.64875000000001</v>
      </c>
      <c r="B15004">
        <v>-911.284851</v>
      </c>
      <c r="C15004">
        <v>-48898.492187000003</v>
      </c>
      <c r="D15004">
        <v>22879.357422000001</v>
      </c>
      <c r="E15004">
        <v>0.42921599999999999</v>
      </c>
      <c r="F15004">
        <v>9.9302469999999996</v>
      </c>
      <c r="G15004">
        <v>-0.63058499999999995</v>
      </c>
      <c r="H15004">
        <v>6.5970000000000001E-2</v>
      </c>
      <c r="I15004">
        <v>1.2711999999999999E-2</v>
      </c>
      <c r="J15004">
        <v>-2.1647E-2</v>
      </c>
      <c r="K15004">
        <v>1014.599976</v>
      </c>
      <c r="L15004">
        <v>41.212420999999999</v>
      </c>
      <c r="W15004">
        <f t="shared" si="234"/>
        <v>53994.054990205994</v>
      </c>
    </row>
    <row r="15005" spans="1:23" x14ac:dyDescent="0.3">
      <c r="A15005">
        <v>312.66000000000003</v>
      </c>
      <c r="B15005">
        <v>-770.24243200000001</v>
      </c>
      <c r="C15005">
        <v>-48882.148437000003</v>
      </c>
      <c r="D15005">
        <v>22974.060547000001</v>
      </c>
      <c r="E15005">
        <v>0.42900700000000003</v>
      </c>
      <c r="F15005">
        <v>9.9297500000000003</v>
      </c>
      <c r="G15005">
        <v>-0.61659699999999995</v>
      </c>
      <c r="H15005">
        <v>5.4239000000000002E-2</v>
      </c>
      <c r="I15005">
        <v>1.1683000000000001E-2</v>
      </c>
      <c r="J15005">
        <v>-1.7208999999999999E-2</v>
      </c>
      <c r="K15005">
        <v>1014.599976</v>
      </c>
      <c r="L15005">
        <v>41.212420999999999</v>
      </c>
      <c r="W15005">
        <f t="shared" si="234"/>
        <v>54017.267306280657</v>
      </c>
    </row>
    <row r="15006" spans="1:23" x14ac:dyDescent="0.3">
      <c r="A15006">
        <v>312.67124999999999</v>
      </c>
      <c r="B15006">
        <v>-876.40490699999998</v>
      </c>
      <c r="C15006">
        <v>-48906.96875</v>
      </c>
      <c r="D15006">
        <v>22883.658202999999</v>
      </c>
      <c r="E15006">
        <v>0.423205</v>
      </c>
      <c r="F15006">
        <v>9.9378689999999992</v>
      </c>
      <c r="G15006">
        <v>-0.612676</v>
      </c>
      <c r="H15006">
        <v>2.5291000000000001E-2</v>
      </c>
      <c r="I15006">
        <v>7.6179999999999998E-3</v>
      </c>
      <c r="J15006">
        <v>-1.0775E-2</v>
      </c>
      <c r="K15006">
        <v>1014.599976</v>
      </c>
      <c r="L15006">
        <v>41.212420999999999</v>
      </c>
      <c r="W15006">
        <f t="shared" si="234"/>
        <v>54002.976683014604</v>
      </c>
    </row>
    <row r="15007" spans="1:23" x14ac:dyDescent="0.3">
      <c r="A15007">
        <v>312.6825</v>
      </c>
      <c r="B15007">
        <v>-887.22711200000003</v>
      </c>
      <c r="C15007">
        <v>-48907.203125</v>
      </c>
      <c r="D15007">
        <v>22981.212890999999</v>
      </c>
      <c r="E15007">
        <v>0.42249700000000001</v>
      </c>
      <c r="F15007">
        <v>9.9345140000000001</v>
      </c>
      <c r="G15007">
        <v>-0.62833600000000001</v>
      </c>
      <c r="H15007">
        <v>4.7390000000000002E-3</v>
      </c>
      <c r="I15007">
        <v>6.8230000000000001E-3</v>
      </c>
      <c r="J15007">
        <v>-5.3049999999999998E-3</v>
      </c>
      <c r="K15007">
        <v>1014.599976</v>
      </c>
      <c r="L15007">
        <v>41.212420999999999</v>
      </c>
      <c r="W15007">
        <f t="shared" si="234"/>
        <v>54044.776208249234</v>
      </c>
    </row>
    <row r="15008" spans="1:23" x14ac:dyDescent="0.3">
      <c r="A15008">
        <v>312.69375000000002</v>
      </c>
      <c r="B15008">
        <v>-796.55993699999999</v>
      </c>
      <c r="C15008">
        <v>-48889.671875</v>
      </c>
      <c r="D15008">
        <v>22960.869140999999</v>
      </c>
      <c r="E15008">
        <v>0.42657800000000001</v>
      </c>
      <c r="F15008">
        <v>9.937265</v>
      </c>
      <c r="G15008">
        <v>-0.62107199999999996</v>
      </c>
      <c r="H15008">
        <v>-1.9224000000000002E-2</v>
      </c>
      <c r="I15008">
        <v>3.1089999999999998E-3</v>
      </c>
      <c r="J15008">
        <v>6.4053000000000005E-5</v>
      </c>
      <c r="K15008">
        <v>1014.599976</v>
      </c>
      <c r="L15008">
        <v>41.212420999999999</v>
      </c>
      <c r="W15008">
        <f t="shared" si="234"/>
        <v>54018.848890813337</v>
      </c>
    </row>
    <row r="15009" spans="1:23" x14ac:dyDescent="0.3">
      <c r="A15009">
        <v>312.70499999999998</v>
      </c>
      <c r="B15009">
        <v>-834.63836700000002</v>
      </c>
      <c r="C15009">
        <v>-48892.40625</v>
      </c>
      <c r="D15009">
        <v>23107.589843999998</v>
      </c>
      <c r="E15009">
        <v>0.41833900000000002</v>
      </c>
      <c r="F15009">
        <v>9.9439910000000005</v>
      </c>
      <c r="G15009">
        <v>-0.62960199999999999</v>
      </c>
      <c r="H15009">
        <v>-3.3570000000000003E-2</v>
      </c>
      <c r="I15009">
        <v>1.7000000000000001E-4</v>
      </c>
      <c r="J15009">
        <v>3.7919999999999998E-3</v>
      </c>
      <c r="K15009">
        <v>1014.619995</v>
      </c>
      <c r="L15009">
        <v>41.212420999999999</v>
      </c>
      <c r="W15009">
        <f t="shared" si="234"/>
        <v>54084.422142768977</v>
      </c>
    </row>
    <row r="15010" spans="1:23" x14ac:dyDescent="0.3">
      <c r="A15010">
        <v>312.71625</v>
      </c>
      <c r="B15010">
        <v>-839.77160600000002</v>
      </c>
      <c r="C15010">
        <v>-48891.324219000002</v>
      </c>
      <c r="D15010">
        <v>23032.884765999999</v>
      </c>
      <c r="E15010">
        <v>0.41971399999999998</v>
      </c>
      <c r="F15010">
        <v>9.9462039999999998</v>
      </c>
      <c r="G15010">
        <v>-0.62097899999999995</v>
      </c>
      <c r="H15010">
        <v>-3.5829E-2</v>
      </c>
      <c r="I15010">
        <v>4.8299999999999998E-4</v>
      </c>
      <c r="J15010">
        <v>3.323E-3</v>
      </c>
      <c r="K15010">
        <v>1014.619995</v>
      </c>
      <c r="L15010">
        <v>41.212420999999999</v>
      </c>
      <c r="W15010">
        <f t="shared" si="234"/>
        <v>54051.647346602265</v>
      </c>
    </row>
    <row r="15011" spans="1:23" x14ac:dyDescent="0.3">
      <c r="A15011">
        <v>312.72750000000002</v>
      </c>
      <c r="B15011">
        <v>-814.62005599999998</v>
      </c>
      <c r="C15011">
        <v>-48900.773437000003</v>
      </c>
      <c r="D15011">
        <v>22979.267577999999</v>
      </c>
      <c r="E15011">
        <v>0.42105700000000001</v>
      </c>
      <c r="F15011">
        <v>9.9378869999999999</v>
      </c>
      <c r="G15011">
        <v>-0.61759600000000003</v>
      </c>
      <c r="H15011">
        <v>-3.3079999999999998E-2</v>
      </c>
      <c r="I15011">
        <v>3.1199999999999999E-4</v>
      </c>
      <c r="J15011">
        <v>2.5869999999999999E-3</v>
      </c>
      <c r="K15011">
        <v>1014.619995</v>
      </c>
      <c r="L15011">
        <v>41.212420999999999</v>
      </c>
      <c r="W15011">
        <f t="shared" si="234"/>
        <v>54036.987212406326</v>
      </c>
    </row>
    <row r="15012" spans="1:23" x14ac:dyDescent="0.3">
      <c r="A15012">
        <v>312.73874999999998</v>
      </c>
      <c r="B15012">
        <v>-893.12866199999996</v>
      </c>
      <c r="C15012">
        <v>-48899.332030999998</v>
      </c>
      <c r="D15012">
        <v>22919.929687</v>
      </c>
      <c r="E15012">
        <v>0.416883</v>
      </c>
      <c r="F15012">
        <v>9.9295709999999993</v>
      </c>
      <c r="G15012">
        <v>-0.62937500000000002</v>
      </c>
      <c r="H15012">
        <v>-1.3053E-2</v>
      </c>
      <c r="I15012">
        <v>1.807E-3</v>
      </c>
      <c r="J15012">
        <v>-4.4050000000000001E-3</v>
      </c>
      <c r="K15012">
        <v>1014.619995</v>
      </c>
      <c r="L15012">
        <v>41.212420999999999</v>
      </c>
      <c r="W15012">
        <f t="shared" si="234"/>
        <v>54011.716587624687</v>
      </c>
    </row>
    <row r="15013" spans="1:23" x14ac:dyDescent="0.3">
      <c r="A15013">
        <v>312.75</v>
      </c>
      <c r="B15013">
        <v>-872.12512200000003</v>
      </c>
      <c r="C15013">
        <v>-48889.296875</v>
      </c>
      <c r="D15013">
        <v>23065.947265999999</v>
      </c>
      <c r="E15013">
        <v>0.41510599999999998</v>
      </c>
      <c r="F15013">
        <v>9.9296550000000003</v>
      </c>
      <c r="G15013">
        <v>-0.62148999999999999</v>
      </c>
      <c r="H15013">
        <v>9.7920000000000004E-3</v>
      </c>
      <c r="I15013">
        <v>5.1469999999999997E-3</v>
      </c>
      <c r="J15013">
        <v>-1.1734E-2</v>
      </c>
      <c r="K15013">
        <v>1014.619995</v>
      </c>
      <c r="L15013">
        <v>41.212420999999999</v>
      </c>
      <c r="W15013">
        <f t="shared" si="234"/>
        <v>54064.4233709951</v>
      </c>
    </row>
    <row r="15014" spans="1:23" x14ac:dyDescent="0.3">
      <c r="A15014">
        <v>312.76125000000002</v>
      </c>
      <c r="B15014">
        <v>-871.72137499999997</v>
      </c>
      <c r="C15014">
        <v>-48908.070312000003</v>
      </c>
      <c r="D15014">
        <v>23041.236327999999</v>
      </c>
      <c r="E15014">
        <v>0.43610599999999999</v>
      </c>
      <c r="F15014">
        <v>9.9394369999999999</v>
      </c>
      <c r="G15014">
        <v>-0.61977599999999999</v>
      </c>
      <c r="H15014">
        <v>3.4795E-2</v>
      </c>
      <c r="I15014">
        <v>8.2170000000000003E-3</v>
      </c>
      <c r="J15014">
        <v>-1.9212E-2</v>
      </c>
      <c r="K15014">
        <v>1014.619995</v>
      </c>
      <c r="L15014">
        <v>41.212420999999999</v>
      </c>
      <c r="W15014">
        <f t="shared" si="234"/>
        <v>54070.859169444637</v>
      </c>
    </row>
    <row r="15015" spans="1:23" x14ac:dyDescent="0.3">
      <c r="A15015">
        <v>312.77249999999998</v>
      </c>
      <c r="B15015">
        <v>-964.025757</v>
      </c>
      <c r="C15015">
        <v>-48917.589844000002</v>
      </c>
      <c r="D15015">
        <v>22922.892577999999</v>
      </c>
      <c r="E15015">
        <v>0.42462899999999998</v>
      </c>
      <c r="F15015">
        <v>9.9423530000000007</v>
      </c>
      <c r="G15015">
        <v>-0.61958100000000005</v>
      </c>
      <c r="H15015">
        <v>5.4807000000000002E-2</v>
      </c>
      <c r="I15015">
        <v>1.0295E-2</v>
      </c>
      <c r="J15015">
        <v>-2.4469999999999999E-2</v>
      </c>
      <c r="K15015">
        <v>1014.619995</v>
      </c>
      <c r="L15015">
        <v>41.212420999999999</v>
      </c>
      <c r="W15015">
        <f t="shared" si="234"/>
        <v>54030.72224159602</v>
      </c>
    </row>
    <row r="15016" spans="1:23" x14ac:dyDescent="0.3">
      <c r="A15016">
        <v>312.78375</v>
      </c>
      <c r="B15016">
        <v>-948.48632799999996</v>
      </c>
      <c r="C15016">
        <v>-48941.933594000002</v>
      </c>
      <c r="D15016">
        <v>23077.025390999999</v>
      </c>
      <c r="E15016">
        <v>0.41637200000000002</v>
      </c>
      <c r="F15016">
        <v>9.9351559999999992</v>
      </c>
      <c r="G15016">
        <v>-0.62102199999999996</v>
      </c>
      <c r="H15016">
        <v>7.0275000000000004E-2</v>
      </c>
      <c r="I15016">
        <v>1.3238E-2</v>
      </c>
      <c r="J15016">
        <v>-2.6919999999999999E-2</v>
      </c>
      <c r="K15016">
        <v>1014.619995</v>
      </c>
      <c r="L15016">
        <v>41.212420999999999</v>
      </c>
      <c r="W15016">
        <f t="shared" si="234"/>
        <v>54118.033880867915</v>
      </c>
    </row>
    <row r="15017" spans="1:23" x14ac:dyDescent="0.3">
      <c r="A15017">
        <v>312.79500000000002</v>
      </c>
      <c r="B15017">
        <v>-815.81286599999999</v>
      </c>
      <c r="C15017">
        <v>-48893.855469000002</v>
      </c>
      <c r="D15017">
        <v>23033.453125</v>
      </c>
      <c r="E15017">
        <v>0.430618</v>
      </c>
      <c r="F15017">
        <v>9.9289939999999994</v>
      </c>
      <c r="G15017">
        <v>-0.61997899999999995</v>
      </c>
      <c r="H15017">
        <v>7.3176000000000005E-2</v>
      </c>
      <c r="I15017">
        <v>1.3779E-2</v>
      </c>
      <c r="J15017">
        <v>-2.5402000000000001E-2</v>
      </c>
      <c r="K15017">
        <v>1014.619995</v>
      </c>
      <c r="L15017">
        <v>41.212420999999999</v>
      </c>
      <c r="W15017">
        <f t="shared" si="234"/>
        <v>54053.812225571703</v>
      </c>
    </row>
    <row r="15018" spans="1:23" x14ac:dyDescent="0.3">
      <c r="A15018">
        <v>312.80624999999998</v>
      </c>
      <c r="B15018">
        <v>-801.709473</v>
      </c>
      <c r="C15018">
        <v>-48904.832030999998</v>
      </c>
      <c r="D15018">
        <v>23130.072265999999</v>
      </c>
      <c r="E15018">
        <v>0.42187599999999997</v>
      </c>
      <c r="F15018">
        <v>9.9286320000000003</v>
      </c>
      <c r="G15018">
        <v>-0.61367499999999997</v>
      </c>
      <c r="H15018">
        <v>5.9847999999999998E-2</v>
      </c>
      <c r="I15018">
        <v>1.2187999999999999E-2</v>
      </c>
      <c r="J15018">
        <v>-1.9875E-2</v>
      </c>
      <c r="K15018">
        <v>1014.619995</v>
      </c>
      <c r="L15018">
        <v>41.214958000000003</v>
      </c>
      <c r="W15018">
        <f t="shared" si="234"/>
        <v>54104.764827968742</v>
      </c>
    </row>
    <row r="15019" spans="1:23" x14ac:dyDescent="0.3">
      <c r="A15019">
        <v>312.8175</v>
      </c>
      <c r="B15019">
        <v>-742.52441399999998</v>
      </c>
      <c r="C15019">
        <v>-48900.417969000002</v>
      </c>
      <c r="D15019">
        <v>23030.367187</v>
      </c>
      <c r="E15019">
        <v>0.42235</v>
      </c>
      <c r="F15019">
        <v>9.9376669999999994</v>
      </c>
      <c r="G15019">
        <v>-0.62240799999999996</v>
      </c>
      <c r="H15019">
        <v>4.4373999999999997E-2</v>
      </c>
      <c r="I15019">
        <v>1.0139E-2</v>
      </c>
      <c r="J15019">
        <v>-1.5722E-2</v>
      </c>
      <c r="K15019">
        <v>1014.619995</v>
      </c>
      <c r="L15019">
        <v>41.214958000000003</v>
      </c>
      <c r="W15019">
        <f t="shared" si="234"/>
        <v>54057.377228425823</v>
      </c>
    </row>
    <row r="15020" spans="1:23" x14ac:dyDescent="0.3">
      <c r="A15020">
        <v>312.82875000000001</v>
      </c>
      <c r="B15020">
        <v>-755.57006799999999</v>
      </c>
      <c r="C15020">
        <v>-48907.160155999998</v>
      </c>
      <c r="D15020">
        <v>22972.802734000001</v>
      </c>
      <c r="E15020">
        <v>0.41817700000000002</v>
      </c>
      <c r="F15020">
        <v>9.928801</v>
      </c>
      <c r="G15020">
        <v>-0.63118600000000002</v>
      </c>
      <c r="H15020">
        <v>1.3438E-2</v>
      </c>
      <c r="I15020">
        <v>6.8100000000000001E-3</v>
      </c>
      <c r="J15020">
        <v>-8.6429999999999996E-3</v>
      </c>
      <c r="K15020">
        <v>1014.619995</v>
      </c>
      <c r="L15020">
        <v>41.214958000000003</v>
      </c>
      <c r="W15020">
        <f t="shared" si="234"/>
        <v>54039.16048670232</v>
      </c>
    </row>
    <row r="15021" spans="1:23" x14ac:dyDescent="0.3">
      <c r="A15021">
        <v>312.83999999999997</v>
      </c>
      <c r="B15021">
        <v>-854.92108199999996</v>
      </c>
      <c r="C15021">
        <v>-48894.34375</v>
      </c>
      <c r="D15021">
        <v>23032.888672000001</v>
      </c>
      <c r="E15021">
        <v>0.41930200000000001</v>
      </c>
      <c r="F15021">
        <v>9.936515</v>
      </c>
      <c r="G15021">
        <v>-0.62933799999999995</v>
      </c>
      <c r="H15021">
        <v>-4.81E-3</v>
      </c>
      <c r="I15021">
        <v>4.1330000000000004E-3</v>
      </c>
      <c r="J15021">
        <v>-5.6750000000000004E-3</v>
      </c>
      <c r="K15021">
        <v>1014.619995</v>
      </c>
      <c r="L15021">
        <v>41.214958000000003</v>
      </c>
      <c r="W15021">
        <f t="shared" si="234"/>
        <v>54054.617761818998</v>
      </c>
    </row>
    <row r="15022" spans="1:23" x14ac:dyDescent="0.3">
      <c r="A15022">
        <v>312.85124999999999</v>
      </c>
      <c r="B15022">
        <v>-822.57415800000001</v>
      </c>
      <c r="C15022">
        <v>-48900.460937000003</v>
      </c>
      <c r="D15022">
        <v>23031.878906000002</v>
      </c>
      <c r="E15022">
        <v>0.412352</v>
      </c>
      <c r="F15022">
        <v>9.9366749999999993</v>
      </c>
      <c r="G15022">
        <v>-0.60941000000000001</v>
      </c>
      <c r="H15022">
        <v>-2.2218000000000002E-2</v>
      </c>
      <c r="I15022">
        <v>2.15E-3</v>
      </c>
      <c r="J15022">
        <v>-4.4299999999999998E-4</v>
      </c>
      <c r="K15022">
        <v>1014.619995</v>
      </c>
      <c r="L15022">
        <v>41.214958000000003</v>
      </c>
      <c r="W15022">
        <f t="shared" si="234"/>
        <v>54059.218955115517</v>
      </c>
    </row>
    <row r="15023" spans="1:23" x14ac:dyDescent="0.3">
      <c r="A15023">
        <v>312.86250000000001</v>
      </c>
      <c r="B15023">
        <v>-805.31402600000001</v>
      </c>
      <c r="C15023">
        <v>-48846.316405999998</v>
      </c>
      <c r="D15023">
        <v>23044.375</v>
      </c>
      <c r="E15023">
        <v>0.41427999999999998</v>
      </c>
      <c r="F15023">
        <v>9.9323390000000007</v>
      </c>
      <c r="G15023">
        <v>-0.61942900000000001</v>
      </c>
      <c r="H15023">
        <v>-3.2738000000000003E-2</v>
      </c>
      <c r="I15023">
        <v>8.0400000000000003E-4</v>
      </c>
      <c r="J15023">
        <v>2.8010000000000001E-3</v>
      </c>
      <c r="K15023">
        <v>1014.619995</v>
      </c>
      <c r="L15023">
        <v>41.214958000000003</v>
      </c>
      <c r="W15023">
        <f t="shared" si="234"/>
        <v>54015.316126596561</v>
      </c>
    </row>
    <row r="15024" spans="1:23" x14ac:dyDescent="0.3">
      <c r="A15024">
        <v>312.87374999999997</v>
      </c>
      <c r="B15024">
        <v>-858.36834699999997</v>
      </c>
      <c r="C15024">
        <v>-48912.570312000003</v>
      </c>
      <c r="D15024">
        <v>23061.460937</v>
      </c>
      <c r="E15024">
        <v>0.42551499999999998</v>
      </c>
      <c r="F15024">
        <v>9.9408370000000001</v>
      </c>
      <c r="G15024">
        <v>-0.61299899999999996</v>
      </c>
      <c r="H15024">
        <v>-3.3910000000000003E-2</v>
      </c>
      <c r="I15024">
        <v>4.1300000000000001E-4</v>
      </c>
      <c r="J15024">
        <v>2.9849999999999998E-3</v>
      </c>
      <c r="K15024">
        <v>1014.619995</v>
      </c>
      <c r="L15024">
        <v>41.214958000000003</v>
      </c>
      <c r="W15024">
        <f t="shared" si="234"/>
        <v>54083.336724856883</v>
      </c>
    </row>
    <row r="15025" spans="1:23" x14ac:dyDescent="0.3">
      <c r="A15025">
        <v>312.88499999999999</v>
      </c>
      <c r="B15025">
        <v>-834.78845200000001</v>
      </c>
      <c r="C15025">
        <v>-48879.320312000003</v>
      </c>
      <c r="D15025">
        <v>22968.791015999999</v>
      </c>
      <c r="E15025">
        <v>0.42468299999999998</v>
      </c>
      <c r="F15025">
        <v>9.936693</v>
      </c>
      <c r="G15025">
        <v>-0.61646500000000004</v>
      </c>
      <c r="H15025">
        <v>-2.6203000000000001E-2</v>
      </c>
      <c r="I15025">
        <v>2.7799999999999998E-4</v>
      </c>
      <c r="J15025">
        <v>-9.3300000000000002E-4</v>
      </c>
      <c r="K15025">
        <v>1014.619995</v>
      </c>
      <c r="L15025">
        <v>41.214958000000003</v>
      </c>
      <c r="W15025">
        <f t="shared" si="234"/>
        <v>54013.425985206406</v>
      </c>
    </row>
    <row r="15026" spans="1:23" x14ac:dyDescent="0.3">
      <c r="A15026">
        <v>312.89625000000001</v>
      </c>
      <c r="B15026">
        <v>-832.62445100000002</v>
      </c>
      <c r="C15026">
        <v>-48885.480469000002</v>
      </c>
      <c r="D15026">
        <v>22964.203125</v>
      </c>
      <c r="E15026">
        <v>0.41880099999999998</v>
      </c>
      <c r="F15026">
        <v>9.9406350000000003</v>
      </c>
      <c r="G15026">
        <v>-0.63400299999999998</v>
      </c>
      <c r="H15026">
        <v>-8.8459999999999997E-3</v>
      </c>
      <c r="I15026">
        <v>3.091E-3</v>
      </c>
      <c r="J15026">
        <v>-6.097E-3</v>
      </c>
      <c r="K15026">
        <v>1014.619995</v>
      </c>
      <c r="L15026">
        <v>41.214958000000003</v>
      </c>
      <c r="W15026">
        <f t="shared" si="234"/>
        <v>54017.016664451621</v>
      </c>
    </row>
    <row r="15027" spans="1:23" x14ac:dyDescent="0.3">
      <c r="A15027">
        <v>312.90750000000003</v>
      </c>
      <c r="B15027">
        <v>-817.98736599999995</v>
      </c>
      <c r="C15027">
        <v>-48893.769530999998</v>
      </c>
      <c r="D15027">
        <v>22936.486327999999</v>
      </c>
      <c r="E15027">
        <v>0.42669800000000002</v>
      </c>
      <c r="F15027">
        <v>9.9416119999999992</v>
      </c>
      <c r="G15027">
        <v>-0.62379499999999999</v>
      </c>
      <c r="H15027">
        <v>1.9387999999999999E-2</v>
      </c>
      <c r="I15027">
        <v>6.5259999999999997E-3</v>
      </c>
      <c r="J15027">
        <v>-1.5558000000000001E-2</v>
      </c>
      <c r="K15027">
        <v>1014.6099850000001</v>
      </c>
      <c r="L15027">
        <v>41.212420999999999</v>
      </c>
      <c r="W15027">
        <f t="shared" si="234"/>
        <v>54012.518987323769</v>
      </c>
    </row>
    <row r="15028" spans="1:23" x14ac:dyDescent="0.3">
      <c r="A15028">
        <v>312.91874999999999</v>
      </c>
      <c r="B15028">
        <v>-900.62536599999999</v>
      </c>
      <c r="C15028">
        <v>-48909.683594000002</v>
      </c>
      <c r="D15028">
        <v>22909.673827999999</v>
      </c>
      <c r="E15028">
        <v>0.418651</v>
      </c>
      <c r="F15028">
        <v>9.9299309999999998</v>
      </c>
      <c r="G15028">
        <v>-0.62823200000000001</v>
      </c>
      <c r="H15028">
        <v>4.5877000000000001E-2</v>
      </c>
      <c r="I15028">
        <v>1.0581999999999999E-2</v>
      </c>
      <c r="J15028">
        <v>-2.2808999999999999E-2</v>
      </c>
      <c r="K15028">
        <v>1014.6099850000001</v>
      </c>
      <c r="L15028">
        <v>41.212420999999999</v>
      </c>
      <c r="W15028">
        <f t="shared" si="234"/>
        <v>54016.862461831523</v>
      </c>
    </row>
    <row r="15029" spans="1:23" x14ac:dyDescent="0.3">
      <c r="A15029">
        <v>312.93</v>
      </c>
      <c r="B15029">
        <v>-787.52142300000003</v>
      </c>
      <c r="C15029">
        <v>-48897.519530999998</v>
      </c>
      <c r="D15029">
        <v>23043.5</v>
      </c>
      <c r="E15029">
        <v>0.41621900000000001</v>
      </c>
      <c r="F15029">
        <v>9.9328900000000004</v>
      </c>
      <c r="G15029">
        <v>-0.61213799999999996</v>
      </c>
      <c r="H15029">
        <v>6.7133999999999999E-2</v>
      </c>
      <c r="I15029">
        <v>1.2874999999999999E-2</v>
      </c>
      <c r="J15029">
        <v>-2.7546000000000001E-2</v>
      </c>
      <c r="K15029">
        <v>1014.6099850000001</v>
      </c>
      <c r="L15029">
        <v>41.212420999999999</v>
      </c>
      <c r="W15029">
        <f t="shared" si="234"/>
        <v>54060.988693569139</v>
      </c>
    </row>
    <row r="15030" spans="1:23" x14ac:dyDescent="0.3">
      <c r="A15030">
        <v>312.94125000000003</v>
      </c>
      <c r="B15030">
        <v>-870.83727999999996</v>
      </c>
      <c r="C15030">
        <v>-48916.265625</v>
      </c>
      <c r="D15030">
        <v>22975.003906000002</v>
      </c>
      <c r="E15030">
        <v>0.40861900000000001</v>
      </c>
      <c r="F15030">
        <v>9.9440439999999999</v>
      </c>
      <c r="G15030">
        <v>-0.61275599999999997</v>
      </c>
      <c r="H15030">
        <v>6.9565000000000002E-2</v>
      </c>
      <c r="I15030">
        <v>1.2881E-2</v>
      </c>
      <c r="J15030">
        <v>-2.6054999999999998E-2</v>
      </c>
      <c r="K15030">
        <v>1014.6099850000001</v>
      </c>
      <c r="L15030">
        <v>41.212420999999999</v>
      </c>
      <c r="W15030">
        <f t="shared" si="234"/>
        <v>54050.071274185291</v>
      </c>
    </row>
    <row r="15031" spans="1:23" x14ac:dyDescent="0.3">
      <c r="A15031">
        <v>312.95249999999999</v>
      </c>
      <c r="B15031">
        <v>-872.69732699999997</v>
      </c>
      <c r="C15031">
        <v>-48909.042969000002</v>
      </c>
      <c r="D15031">
        <v>23036.007812</v>
      </c>
      <c r="E15031">
        <v>0.41520000000000001</v>
      </c>
      <c r="F15031">
        <v>9.9414099999999994</v>
      </c>
      <c r="G15031">
        <v>-0.61931899999999995</v>
      </c>
      <c r="H15031">
        <v>7.2910000000000003E-2</v>
      </c>
      <c r="I15031">
        <v>1.3646E-2</v>
      </c>
      <c r="J15031">
        <v>-2.2876000000000001E-2</v>
      </c>
      <c r="K15031">
        <v>1014.6099850000001</v>
      </c>
      <c r="L15031">
        <v>41.212420999999999</v>
      </c>
      <c r="W15031">
        <f t="shared" si="234"/>
        <v>54069.526913803915</v>
      </c>
    </row>
    <row r="15032" spans="1:23" x14ac:dyDescent="0.3">
      <c r="A15032">
        <v>312.96375</v>
      </c>
      <c r="B15032">
        <v>-958.55273399999999</v>
      </c>
      <c r="C15032">
        <v>-48888.832030999998</v>
      </c>
      <c r="D15032">
        <v>22929.199218999998</v>
      </c>
      <c r="E15032">
        <v>0.42930600000000002</v>
      </c>
      <c r="F15032">
        <v>9.9451000000000001</v>
      </c>
      <c r="G15032">
        <v>-0.62979799999999997</v>
      </c>
      <c r="H15032">
        <v>5.3240999999999997E-2</v>
      </c>
      <c r="I15032">
        <v>1.1787000000000001E-2</v>
      </c>
      <c r="J15032">
        <v>-1.72E-2</v>
      </c>
      <c r="K15032">
        <v>1014.6099850000001</v>
      </c>
      <c r="L15032">
        <v>41.212420999999999</v>
      </c>
      <c r="W15032">
        <f t="shared" si="234"/>
        <v>54007.267080678874</v>
      </c>
    </row>
    <row r="15033" spans="1:23" x14ac:dyDescent="0.3">
      <c r="A15033">
        <v>312.97500000000002</v>
      </c>
      <c r="B15033">
        <v>-880.29901099999995</v>
      </c>
      <c r="C15033">
        <v>-48914.335937000003</v>
      </c>
      <c r="D15033">
        <v>23035.220702999999</v>
      </c>
      <c r="E15033">
        <v>0.42423100000000002</v>
      </c>
      <c r="F15033">
        <v>9.9331669999999992</v>
      </c>
      <c r="G15033">
        <v>-0.62567300000000003</v>
      </c>
      <c r="H15033">
        <v>3.1833E-2</v>
      </c>
      <c r="I15033">
        <v>9.7610000000000006E-3</v>
      </c>
      <c r="J15033">
        <v>-1.269E-2</v>
      </c>
      <c r="K15033">
        <v>1014.6099850000001</v>
      </c>
      <c r="L15033">
        <v>41.212420999999999</v>
      </c>
      <c r="W15033">
        <f t="shared" si="234"/>
        <v>54074.102667935025</v>
      </c>
    </row>
    <row r="15034" spans="1:23" x14ac:dyDescent="0.3">
      <c r="A15034">
        <v>312.98624999999998</v>
      </c>
      <c r="B15034">
        <v>-913.55981399999996</v>
      </c>
      <c r="C15034">
        <v>-48901.03125</v>
      </c>
      <c r="D15034">
        <v>23005.341797000001</v>
      </c>
      <c r="E15034">
        <v>0.42444399999999999</v>
      </c>
      <c r="F15034">
        <v>9.9349830000000008</v>
      </c>
      <c r="G15034">
        <v>-0.60364300000000004</v>
      </c>
      <c r="H15034">
        <v>9.0690000000000007E-3</v>
      </c>
      <c r="I15034">
        <v>5.8599999999999998E-3</v>
      </c>
      <c r="J15034">
        <v>-8.0560000000000007E-3</v>
      </c>
      <c r="K15034">
        <v>1014.6099850000001</v>
      </c>
      <c r="L15034">
        <v>41.212420999999999</v>
      </c>
      <c r="W15034">
        <f t="shared" si="234"/>
        <v>54049.895467466238</v>
      </c>
    </row>
    <row r="15035" spans="1:23" x14ac:dyDescent="0.3">
      <c r="A15035">
        <v>312.9975</v>
      </c>
      <c r="B15035">
        <v>-785.39672900000005</v>
      </c>
      <c r="C15035">
        <v>-48892.871094000002</v>
      </c>
      <c r="D15035">
        <v>23014.853515999999</v>
      </c>
      <c r="E15035">
        <v>0.43462499999999998</v>
      </c>
      <c r="F15035">
        <v>9.9392209999999999</v>
      </c>
      <c r="G15035">
        <v>-0.61397199999999996</v>
      </c>
      <c r="H15035">
        <v>-1.3528E-2</v>
      </c>
      <c r="I15035">
        <v>2.709E-3</v>
      </c>
      <c r="J15035">
        <v>-2.5100000000000001E-3</v>
      </c>
      <c r="K15035">
        <v>1014.6099850000001</v>
      </c>
      <c r="L15035">
        <v>41.212420999999999</v>
      </c>
      <c r="W15035">
        <f t="shared" si="234"/>
        <v>54044.548052503524</v>
      </c>
    </row>
    <row r="15036" spans="1:23" x14ac:dyDescent="0.3">
      <c r="A15036">
        <v>313.00875000000002</v>
      </c>
      <c r="B15036">
        <v>-912.07122800000002</v>
      </c>
      <c r="C15036">
        <v>-48934.421875</v>
      </c>
      <c r="D15036">
        <v>22909.314452999999</v>
      </c>
      <c r="E15036">
        <v>0.41986099999999998</v>
      </c>
      <c r="F15036">
        <v>9.9291140000000002</v>
      </c>
      <c r="G15036">
        <v>-0.63445499999999999</v>
      </c>
      <c r="H15036">
        <v>-2.9207E-2</v>
      </c>
      <c r="I15036">
        <v>8.3699999999999996E-4</v>
      </c>
      <c r="J15036">
        <v>1.578E-3</v>
      </c>
      <c r="K15036">
        <v>1014.589966</v>
      </c>
      <c r="L15036">
        <v>41.212420999999999</v>
      </c>
      <c r="W15036">
        <f t="shared" si="234"/>
        <v>54039.302427694776</v>
      </c>
    </row>
    <row r="15037" spans="1:23" x14ac:dyDescent="0.3">
      <c r="A15037">
        <v>313.02</v>
      </c>
      <c r="B15037">
        <v>-925.92095900000004</v>
      </c>
      <c r="C15037">
        <v>-48907.640625</v>
      </c>
      <c r="D15037">
        <v>23102.912109000001</v>
      </c>
      <c r="E15037">
        <v>0.41883300000000001</v>
      </c>
      <c r="F15037">
        <v>9.9433310000000006</v>
      </c>
      <c r="G15037">
        <v>-0.62897499999999995</v>
      </c>
      <c r="H15037">
        <v>-3.7352000000000003E-2</v>
      </c>
      <c r="I15037">
        <v>-5.4500000000000002E-4</v>
      </c>
      <c r="J15037">
        <v>7.0029999999999997E-3</v>
      </c>
      <c r="K15037">
        <v>1014.589966</v>
      </c>
      <c r="L15037">
        <v>41.212420999999999</v>
      </c>
      <c r="W15037">
        <f t="shared" si="234"/>
        <v>54097.68191930819</v>
      </c>
    </row>
    <row r="15038" spans="1:23" x14ac:dyDescent="0.3">
      <c r="A15038">
        <v>313.03125</v>
      </c>
      <c r="B15038">
        <v>-866.98571800000002</v>
      </c>
      <c r="C15038">
        <v>-48887.332030999998</v>
      </c>
      <c r="D15038">
        <v>22970.027343999998</v>
      </c>
      <c r="E15038">
        <v>0.425765</v>
      </c>
      <c r="F15038">
        <v>9.9462799999999998</v>
      </c>
      <c r="G15038">
        <v>-0.60698799999999997</v>
      </c>
      <c r="H15038">
        <v>-3.4049999999999997E-2</v>
      </c>
      <c r="I15038">
        <v>-7.1699999999999997E-4</v>
      </c>
      <c r="J15038">
        <v>5.5830000000000003E-3</v>
      </c>
      <c r="K15038">
        <v>1014.589966</v>
      </c>
      <c r="L15038">
        <v>41.212420999999999</v>
      </c>
      <c r="W15038">
        <f t="shared" si="234"/>
        <v>54021.709094849663</v>
      </c>
    </row>
    <row r="15039" spans="1:23" x14ac:dyDescent="0.3">
      <c r="A15039">
        <v>313.04250000000002</v>
      </c>
      <c r="B15039">
        <v>-882.50372300000004</v>
      </c>
      <c r="C15039">
        <v>-48907.5</v>
      </c>
      <c r="D15039">
        <v>23053.009765999999</v>
      </c>
      <c r="E15039">
        <v>0.42147200000000001</v>
      </c>
      <c r="F15039">
        <v>9.9442620000000002</v>
      </c>
      <c r="G15039">
        <v>-0.60095600000000005</v>
      </c>
      <c r="H15039">
        <v>-1.9165000000000001E-2</v>
      </c>
      <c r="I15039">
        <v>1.0380000000000001E-3</v>
      </c>
      <c r="J15039">
        <v>-1.1689999999999999E-3</v>
      </c>
      <c r="K15039">
        <v>1014.589966</v>
      </c>
      <c r="L15039">
        <v>41.212420999999999</v>
      </c>
      <c r="W15039">
        <f t="shared" si="234"/>
        <v>54075.536320432366</v>
      </c>
    </row>
    <row r="15040" spans="1:23" x14ac:dyDescent="0.3">
      <c r="A15040">
        <v>313.05374999999998</v>
      </c>
      <c r="B15040">
        <v>-860.537598</v>
      </c>
      <c r="C15040">
        <v>-48910.746094000002</v>
      </c>
      <c r="D15040">
        <v>23009.742187</v>
      </c>
      <c r="E15040">
        <v>0.43091699999999999</v>
      </c>
      <c r="F15040">
        <v>9.9326659999999993</v>
      </c>
      <c r="G15040">
        <v>-0.61310600000000004</v>
      </c>
      <c r="H15040">
        <v>5.5630000000000002E-3</v>
      </c>
      <c r="I15040">
        <v>4.9979999999999998E-3</v>
      </c>
      <c r="J15040">
        <v>-8.0000000000000002E-3</v>
      </c>
      <c r="K15040">
        <v>1014.589966</v>
      </c>
      <c r="L15040">
        <v>41.212420999999999</v>
      </c>
      <c r="W15040">
        <f t="shared" si="234"/>
        <v>54059.687789900483</v>
      </c>
    </row>
    <row r="15041" spans="1:23" x14ac:dyDescent="0.3">
      <c r="A15041">
        <v>313.065</v>
      </c>
      <c r="B15041">
        <v>-929.97277799999995</v>
      </c>
      <c r="C15041">
        <v>-48899.710937000003</v>
      </c>
      <c r="D15041">
        <v>23013.587890999999</v>
      </c>
      <c r="E15041">
        <v>0.43047200000000002</v>
      </c>
      <c r="F15041">
        <v>9.9323530000000009</v>
      </c>
      <c r="G15041">
        <v>-0.62545399999999995</v>
      </c>
      <c r="H15041">
        <v>3.6055999999999998E-2</v>
      </c>
      <c r="I15041">
        <v>8.5929999999999999E-3</v>
      </c>
      <c r="J15041">
        <v>-1.9421000000000001E-2</v>
      </c>
      <c r="K15041">
        <v>1014.589966</v>
      </c>
      <c r="L15041">
        <v>41.212420999999999</v>
      </c>
      <c r="W15041">
        <f t="shared" si="234"/>
        <v>54052.491216471797</v>
      </c>
    </row>
    <row r="15042" spans="1:23" x14ac:dyDescent="0.3">
      <c r="A15042">
        <v>313.07625000000002</v>
      </c>
      <c r="B15042">
        <v>-866.65210000000002</v>
      </c>
      <c r="C15042">
        <v>-48904.148437000003</v>
      </c>
      <c r="D15042">
        <v>22916.707031000002</v>
      </c>
      <c r="E15042">
        <v>0.42220800000000003</v>
      </c>
      <c r="F15042">
        <v>9.9296860000000002</v>
      </c>
      <c r="G15042">
        <v>-0.62230200000000002</v>
      </c>
      <c r="H15042">
        <v>5.3608999999999997E-2</v>
      </c>
      <c r="I15042">
        <v>1.0536E-2</v>
      </c>
      <c r="J15042">
        <v>-2.3594E-2</v>
      </c>
      <c r="K15042">
        <v>1014.589966</v>
      </c>
      <c r="L15042">
        <v>41.212420999999999</v>
      </c>
      <c r="W15042">
        <f t="shared" ref="W15042:W15105" si="235">SQRT((B15042)^2+(C15042)^2+(D15042)^2)</f>
        <v>54014.278495183557</v>
      </c>
    </row>
    <row r="15043" spans="1:23" x14ac:dyDescent="0.3">
      <c r="A15043">
        <v>313.08749999999998</v>
      </c>
      <c r="B15043">
        <v>-857.912598</v>
      </c>
      <c r="C15043">
        <v>-48883.65625</v>
      </c>
      <c r="D15043">
        <v>22998.859375</v>
      </c>
      <c r="E15043">
        <v>0.41877999999999999</v>
      </c>
      <c r="F15043">
        <v>9.9284960000000009</v>
      </c>
      <c r="G15043">
        <v>-0.61551400000000001</v>
      </c>
      <c r="H15043">
        <v>7.0097000000000007E-2</v>
      </c>
      <c r="I15043">
        <v>1.4069999999999999E-2</v>
      </c>
      <c r="J15043">
        <v>-2.8070000000000001E-2</v>
      </c>
      <c r="K15043">
        <v>1014.589966</v>
      </c>
      <c r="L15043">
        <v>41.212420999999999</v>
      </c>
      <c r="W15043">
        <f t="shared" si="235"/>
        <v>54030.504300302404</v>
      </c>
    </row>
    <row r="15044" spans="1:23" x14ac:dyDescent="0.3">
      <c r="A15044">
        <v>313.09875</v>
      </c>
      <c r="B15044">
        <v>-945.33703600000001</v>
      </c>
      <c r="C15044">
        <v>-48895.953125</v>
      </c>
      <c r="D15044">
        <v>22989.287109000001</v>
      </c>
      <c r="E15044">
        <v>0.424794</v>
      </c>
      <c r="F15044">
        <v>9.9422920000000001</v>
      </c>
      <c r="G15044">
        <v>-0.63152299999999995</v>
      </c>
      <c r="H15044">
        <v>7.3493000000000003E-2</v>
      </c>
      <c r="I15044">
        <v>1.3599E-2</v>
      </c>
      <c r="J15044">
        <v>-2.6040000000000001E-2</v>
      </c>
      <c r="K15044">
        <v>1014.589966</v>
      </c>
      <c r="L15044">
        <v>41.212420999999999</v>
      </c>
      <c r="W15044">
        <f t="shared" si="235"/>
        <v>54039.015682133446</v>
      </c>
    </row>
    <row r="15045" spans="1:23" x14ac:dyDescent="0.3">
      <c r="A15045">
        <v>313.11</v>
      </c>
      <c r="B15045">
        <v>-853.146973</v>
      </c>
      <c r="C15045">
        <v>-48875.617187000003</v>
      </c>
      <c r="D15045">
        <v>23080.160156000002</v>
      </c>
      <c r="E15045">
        <v>0.420344</v>
      </c>
      <c r="F15045">
        <v>9.9333679999999998</v>
      </c>
      <c r="G15045">
        <v>-0.62759100000000001</v>
      </c>
      <c r="H15045">
        <v>6.7694000000000004E-2</v>
      </c>
      <c r="I15045">
        <v>1.3187000000000001E-2</v>
      </c>
      <c r="J15045">
        <v>-2.2154E-2</v>
      </c>
      <c r="K15045">
        <v>1014.589966</v>
      </c>
      <c r="L15045">
        <v>41.217303999999999</v>
      </c>
      <c r="W15045">
        <f t="shared" si="235"/>
        <v>54057.817269977888</v>
      </c>
    </row>
    <row r="15046" spans="1:23" x14ac:dyDescent="0.3">
      <c r="A15046">
        <v>313.12124999999997</v>
      </c>
      <c r="B15046">
        <v>-814.31890899999996</v>
      </c>
      <c r="C15046">
        <v>-48883.617187000003</v>
      </c>
      <c r="D15046">
        <v>22898.869140999999</v>
      </c>
      <c r="E15046">
        <v>0.42831000000000002</v>
      </c>
      <c r="F15046">
        <v>9.9363729999999997</v>
      </c>
      <c r="G15046">
        <v>-0.63324999999999998</v>
      </c>
      <c r="H15046">
        <v>5.2847999999999999E-2</v>
      </c>
      <c r="I15046">
        <v>1.1612000000000001E-2</v>
      </c>
      <c r="J15046">
        <v>-1.8360999999999999E-2</v>
      </c>
      <c r="K15046">
        <v>1014.589966</v>
      </c>
      <c r="L15046">
        <v>41.217303999999999</v>
      </c>
      <c r="W15046">
        <f t="shared" si="235"/>
        <v>53987.307327809554</v>
      </c>
    </row>
    <row r="15047" spans="1:23" x14ac:dyDescent="0.3">
      <c r="A15047">
        <v>313.13249999999999</v>
      </c>
      <c r="B15047">
        <v>-797.98748799999998</v>
      </c>
      <c r="C15047">
        <v>-48861.257812000003</v>
      </c>
      <c r="D15047">
        <v>23073.001952999999</v>
      </c>
      <c r="E15047">
        <v>0.43042999999999998</v>
      </c>
      <c r="F15047">
        <v>9.9435789999999997</v>
      </c>
      <c r="G15047">
        <v>-0.62702400000000003</v>
      </c>
      <c r="H15047">
        <v>2.9454000000000001E-2</v>
      </c>
      <c r="I15047">
        <v>8.4740000000000006E-3</v>
      </c>
      <c r="J15047">
        <v>-1.2314E-2</v>
      </c>
      <c r="K15047">
        <v>1014.589966</v>
      </c>
      <c r="L15047">
        <v>41.217303999999999</v>
      </c>
      <c r="W15047">
        <f t="shared" si="235"/>
        <v>54040.93557780877</v>
      </c>
    </row>
    <row r="15048" spans="1:23" x14ac:dyDescent="0.3">
      <c r="A15048">
        <v>313.14375000000001</v>
      </c>
      <c r="B15048">
        <v>-906.07342500000004</v>
      </c>
      <c r="C15048">
        <v>-48903.6875</v>
      </c>
      <c r="D15048">
        <v>23011.566406000002</v>
      </c>
      <c r="E15048">
        <v>0.42700399999999999</v>
      </c>
      <c r="F15048">
        <v>9.9442649999999997</v>
      </c>
      <c r="G15048">
        <v>-0.62422599999999995</v>
      </c>
      <c r="H15048">
        <v>1.7730000000000001E-3</v>
      </c>
      <c r="I15048">
        <v>5.2700000000000004E-3</v>
      </c>
      <c r="J15048">
        <v>-6.6340000000000001E-3</v>
      </c>
      <c r="K15048">
        <v>1014.589966</v>
      </c>
      <c r="L15048">
        <v>41.217303999999999</v>
      </c>
      <c r="W15048">
        <f t="shared" si="235"/>
        <v>54054.822251182137</v>
      </c>
    </row>
    <row r="15049" spans="1:23" x14ac:dyDescent="0.3">
      <c r="A15049">
        <v>313.15499999999997</v>
      </c>
      <c r="B15049">
        <v>-912.14019800000005</v>
      </c>
      <c r="C15049">
        <v>-48896.074219000002</v>
      </c>
      <c r="D15049">
        <v>23042.773437</v>
      </c>
      <c r="E15049">
        <v>0.42363800000000001</v>
      </c>
      <c r="F15049">
        <v>9.9345569999999999</v>
      </c>
      <c r="G15049">
        <v>-0.62051900000000004</v>
      </c>
      <c r="H15049">
        <v>-1.6232E-2</v>
      </c>
      <c r="I15049">
        <v>2.1979999999999999E-3</v>
      </c>
      <c r="J15049">
        <v>-2.0100000000000001E-3</v>
      </c>
      <c r="K15049">
        <v>1014.589966</v>
      </c>
      <c r="L15049">
        <v>41.217303999999999</v>
      </c>
      <c r="W15049">
        <f t="shared" si="235"/>
        <v>54061.330740555</v>
      </c>
    </row>
    <row r="15050" spans="1:23" x14ac:dyDescent="0.3">
      <c r="A15050">
        <v>313.16624999999999</v>
      </c>
      <c r="B15050">
        <v>-877.05950900000005</v>
      </c>
      <c r="C15050">
        <v>-48887.789062000003</v>
      </c>
      <c r="D15050">
        <v>23154.443359000001</v>
      </c>
      <c r="E15050">
        <v>0.42673100000000003</v>
      </c>
      <c r="F15050">
        <v>9.9315079999999991</v>
      </c>
      <c r="G15050">
        <v>-0.62322200000000005</v>
      </c>
      <c r="H15050">
        <v>-3.4190999999999999E-2</v>
      </c>
      <c r="I15050">
        <v>3.7500000000000001E-4</v>
      </c>
      <c r="J15050">
        <v>2.875E-3</v>
      </c>
      <c r="K15050">
        <v>1014.589966</v>
      </c>
      <c r="L15050">
        <v>41.217303999999999</v>
      </c>
      <c r="W15050">
        <f t="shared" si="235"/>
        <v>54100.955629434808</v>
      </c>
    </row>
    <row r="15051" spans="1:23" x14ac:dyDescent="0.3">
      <c r="A15051">
        <v>313.17750000000001</v>
      </c>
      <c r="B15051">
        <v>-908.69482400000004</v>
      </c>
      <c r="C15051">
        <v>-48896.179687000003</v>
      </c>
      <c r="D15051">
        <v>22980.962890999999</v>
      </c>
      <c r="E15051">
        <v>0.42574600000000001</v>
      </c>
      <c r="F15051">
        <v>9.9326260000000008</v>
      </c>
      <c r="G15051">
        <v>-0.632714</v>
      </c>
      <c r="H15051">
        <v>-3.5804999999999997E-2</v>
      </c>
      <c r="I15051">
        <v>3.0800000000000001E-4</v>
      </c>
      <c r="J15051">
        <v>2.9589999999999998E-3</v>
      </c>
      <c r="K15051">
        <v>1014.589966</v>
      </c>
      <c r="L15051">
        <v>41.217303999999999</v>
      </c>
      <c r="W15051">
        <f t="shared" si="235"/>
        <v>54035.051306203786</v>
      </c>
    </row>
    <row r="15052" spans="1:23" x14ac:dyDescent="0.3">
      <c r="A15052">
        <v>313.18875000000003</v>
      </c>
      <c r="B15052">
        <v>-814.725281</v>
      </c>
      <c r="C15052">
        <v>-48869.378905999998</v>
      </c>
      <c r="D15052">
        <v>23074.005859000001</v>
      </c>
      <c r="E15052">
        <v>0.42447800000000002</v>
      </c>
      <c r="F15052">
        <v>9.9379220000000004</v>
      </c>
      <c r="G15052">
        <v>-0.621641</v>
      </c>
      <c r="H15052">
        <v>-2.7993000000000001E-2</v>
      </c>
      <c r="I15052">
        <v>2.2599999999999999E-4</v>
      </c>
      <c r="J15052">
        <v>-5.7899999999999998E-4</v>
      </c>
      <c r="K15052">
        <v>1014.589966</v>
      </c>
      <c r="L15052">
        <v>41.217303999999999</v>
      </c>
      <c r="W15052">
        <f t="shared" si="235"/>
        <v>54048.956681168827</v>
      </c>
    </row>
    <row r="15053" spans="1:23" x14ac:dyDescent="0.3">
      <c r="A15053">
        <v>313.2</v>
      </c>
      <c r="B15053">
        <v>-878.641479</v>
      </c>
      <c r="C15053">
        <v>-48879.15625</v>
      </c>
      <c r="D15053">
        <v>23067.814452999999</v>
      </c>
      <c r="E15053">
        <v>0.43209399999999998</v>
      </c>
      <c r="F15053">
        <v>9.9320760000000003</v>
      </c>
      <c r="G15053">
        <v>-0.619425</v>
      </c>
      <c r="H15053">
        <v>-1.2566000000000001E-2</v>
      </c>
      <c r="I15053">
        <v>1.65E-3</v>
      </c>
      <c r="J15053">
        <v>-4.7369999999999999E-3</v>
      </c>
      <c r="K15053">
        <v>1014.579956</v>
      </c>
      <c r="L15053">
        <v>41.217303999999999</v>
      </c>
      <c r="W15053">
        <f t="shared" si="235"/>
        <v>54056.155895499724</v>
      </c>
    </row>
    <row r="15054" spans="1:23" x14ac:dyDescent="0.3">
      <c r="A15054">
        <v>313.21125000000001</v>
      </c>
      <c r="B15054">
        <v>-963.87329099999999</v>
      </c>
      <c r="C15054">
        <v>-48866.636719000002</v>
      </c>
      <c r="D15054">
        <v>23223.193359000001</v>
      </c>
      <c r="E15054">
        <v>0.441214</v>
      </c>
      <c r="F15054">
        <v>9.9258059999999997</v>
      </c>
      <c r="G15054">
        <v>-0.63056999999999996</v>
      </c>
      <c r="H15054">
        <v>1.6077999999999999E-2</v>
      </c>
      <c r="I15054">
        <v>5.5840000000000004E-3</v>
      </c>
      <c r="J15054">
        <v>-1.3549E-2</v>
      </c>
      <c r="K15054">
        <v>1014.579956</v>
      </c>
      <c r="L15054">
        <v>41.217303999999999</v>
      </c>
      <c r="W15054">
        <f t="shared" si="235"/>
        <v>54112.789114379644</v>
      </c>
    </row>
    <row r="15055" spans="1:23" x14ac:dyDescent="0.3">
      <c r="A15055">
        <v>313.22250000000003</v>
      </c>
      <c r="B15055">
        <v>-879.52465800000004</v>
      </c>
      <c r="C15055">
        <v>-48880.007812000003</v>
      </c>
      <c r="D15055">
        <v>23083.957031000002</v>
      </c>
      <c r="E15055">
        <v>0.43488399999999999</v>
      </c>
      <c r="F15055">
        <v>9.9277449999999998</v>
      </c>
      <c r="G15055">
        <v>-0.62688200000000005</v>
      </c>
      <c r="H15055">
        <v>4.0418999999999997E-2</v>
      </c>
      <c r="I15055">
        <v>9.2770000000000005E-3</v>
      </c>
      <c r="J15055">
        <v>-2.0545000000000001E-2</v>
      </c>
      <c r="K15055">
        <v>1014.579956</v>
      </c>
      <c r="L15055">
        <v>41.217303999999999</v>
      </c>
      <c r="W15055">
        <f t="shared" si="235"/>
        <v>54063.830788562016</v>
      </c>
    </row>
    <row r="15056" spans="1:23" x14ac:dyDescent="0.3">
      <c r="A15056">
        <v>313.23374999999999</v>
      </c>
      <c r="B15056">
        <v>-876.88690199999996</v>
      </c>
      <c r="C15056">
        <v>-48872.007812000003</v>
      </c>
      <c r="D15056">
        <v>23098.185547000001</v>
      </c>
      <c r="E15056">
        <v>0.42730000000000001</v>
      </c>
      <c r="F15056">
        <v>9.9325700000000001</v>
      </c>
      <c r="G15056">
        <v>-0.62219100000000005</v>
      </c>
      <c r="H15056">
        <v>5.9630000000000002E-2</v>
      </c>
      <c r="I15056">
        <v>1.1585E-2</v>
      </c>
      <c r="J15056">
        <v>-2.4874E-2</v>
      </c>
      <c r="K15056">
        <v>1014.579956</v>
      </c>
      <c r="L15056">
        <v>41.217303999999999</v>
      </c>
      <c r="W15056">
        <f t="shared" si="235"/>
        <v>54062.632693744468</v>
      </c>
    </row>
    <row r="15057" spans="1:23" x14ac:dyDescent="0.3">
      <c r="A15057">
        <v>313.245</v>
      </c>
      <c r="B15057">
        <v>-818.697632</v>
      </c>
      <c r="C15057">
        <v>-48867.332030999998</v>
      </c>
      <c r="D15057">
        <v>22963.740234000001</v>
      </c>
      <c r="E15057">
        <v>0.43096400000000001</v>
      </c>
      <c r="F15057">
        <v>9.9350889999999996</v>
      </c>
      <c r="G15057">
        <v>-0.62237399999999998</v>
      </c>
      <c r="H15057">
        <v>7.2839000000000001E-2</v>
      </c>
      <c r="I15057">
        <v>1.3728000000000001E-2</v>
      </c>
      <c r="J15057">
        <v>-2.6179999999999998E-2</v>
      </c>
      <c r="K15057">
        <v>1014.579956</v>
      </c>
      <c r="L15057">
        <v>41.217303999999999</v>
      </c>
      <c r="W15057">
        <f t="shared" si="235"/>
        <v>54000.183066127385</v>
      </c>
    </row>
    <row r="15058" spans="1:23" x14ac:dyDescent="0.3">
      <c r="A15058">
        <v>313.25625000000002</v>
      </c>
      <c r="B15058">
        <v>-780.13220200000001</v>
      </c>
      <c r="C15058">
        <v>-48862.347655999998</v>
      </c>
      <c r="D15058">
        <v>23064.576172000001</v>
      </c>
      <c r="E15058">
        <v>0.42690400000000001</v>
      </c>
      <c r="F15058">
        <v>9.9270759999999996</v>
      </c>
      <c r="G15058">
        <v>-0.62019000000000002</v>
      </c>
      <c r="H15058">
        <v>7.0902000000000007E-2</v>
      </c>
      <c r="I15058">
        <v>1.4148000000000001E-2</v>
      </c>
      <c r="J15058">
        <v>-2.2926999999999999E-2</v>
      </c>
      <c r="K15058">
        <v>1014.579956</v>
      </c>
      <c r="L15058">
        <v>41.217303999999999</v>
      </c>
      <c r="W15058">
        <f t="shared" si="235"/>
        <v>54038.063424797125</v>
      </c>
    </row>
    <row r="15059" spans="1:23" x14ac:dyDescent="0.3">
      <c r="A15059">
        <v>313.26749999999998</v>
      </c>
      <c r="B15059">
        <v>-842.76086399999997</v>
      </c>
      <c r="C15059">
        <v>-48876.429687000003</v>
      </c>
      <c r="D15059">
        <v>23087.267577999999</v>
      </c>
      <c r="E15059">
        <v>0.43481999999999998</v>
      </c>
      <c r="F15059">
        <v>9.9421160000000004</v>
      </c>
      <c r="G15059">
        <v>-0.62306099999999998</v>
      </c>
      <c r="H15059">
        <v>5.9253E-2</v>
      </c>
      <c r="I15059">
        <v>1.1587999999999999E-2</v>
      </c>
      <c r="J15059">
        <v>-1.9879999999999998E-2</v>
      </c>
      <c r="K15059">
        <v>1014.579956</v>
      </c>
      <c r="L15059">
        <v>41.217303999999999</v>
      </c>
      <c r="W15059">
        <f t="shared" si="235"/>
        <v>54061.423853245993</v>
      </c>
    </row>
    <row r="15060" spans="1:23" x14ac:dyDescent="0.3">
      <c r="A15060">
        <v>313.27875</v>
      </c>
      <c r="B15060">
        <v>-885.51757799999996</v>
      </c>
      <c r="C15060">
        <v>-48853.863280999998</v>
      </c>
      <c r="D15060">
        <v>23087.095702999999</v>
      </c>
      <c r="E15060">
        <v>0.42459000000000002</v>
      </c>
      <c r="F15060">
        <v>9.9491790000000009</v>
      </c>
      <c r="G15060">
        <v>-0.63126499999999997</v>
      </c>
      <c r="H15060">
        <v>4.4485999999999998E-2</v>
      </c>
      <c r="I15060">
        <v>1.043E-2</v>
      </c>
      <c r="J15060">
        <v>-1.6587000000000001E-2</v>
      </c>
      <c r="K15060">
        <v>1014.579956</v>
      </c>
      <c r="L15060">
        <v>41.217303999999999</v>
      </c>
      <c r="W15060">
        <f t="shared" si="235"/>
        <v>54041.632903337297</v>
      </c>
    </row>
    <row r="15061" spans="1:23" x14ac:dyDescent="0.3">
      <c r="A15061">
        <v>313.29000000000002</v>
      </c>
      <c r="B15061">
        <v>-859.35400400000003</v>
      </c>
      <c r="C15061">
        <v>-48891.414062000003</v>
      </c>
      <c r="D15061">
        <v>23110.630859000001</v>
      </c>
      <c r="E15061">
        <v>0.42343399999999998</v>
      </c>
      <c r="F15061">
        <v>9.9402120000000007</v>
      </c>
      <c r="G15061">
        <v>-0.62962600000000002</v>
      </c>
      <c r="H15061">
        <v>1.2314E-2</v>
      </c>
      <c r="I15061">
        <v>7.293E-3</v>
      </c>
      <c r="J15061">
        <v>-7.6920000000000001E-3</v>
      </c>
      <c r="K15061">
        <v>1014.579956</v>
      </c>
      <c r="L15061">
        <v>41.217303999999999</v>
      </c>
      <c r="W15061">
        <f t="shared" si="235"/>
        <v>54085.211629308484</v>
      </c>
    </row>
    <row r="15062" spans="1:23" x14ac:dyDescent="0.3">
      <c r="A15062">
        <v>313.30124999999998</v>
      </c>
      <c r="B15062">
        <v>-842.32037400000002</v>
      </c>
      <c r="C15062">
        <v>-48876.394530999998</v>
      </c>
      <c r="D15062">
        <v>23180.167968999998</v>
      </c>
      <c r="E15062">
        <v>0.43183899999999997</v>
      </c>
      <c r="F15062">
        <v>9.9354820000000004</v>
      </c>
      <c r="G15062">
        <v>-0.61908600000000003</v>
      </c>
      <c r="H15062">
        <v>-8.5599999999999999E-3</v>
      </c>
      <c r="I15062">
        <v>5.2719999999999998E-3</v>
      </c>
      <c r="J15062">
        <v>-3.2390000000000001E-3</v>
      </c>
      <c r="K15062">
        <v>1014.619995</v>
      </c>
      <c r="L15062">
        <v>41.219841000000002</v>
      </c>
      <c r="W15062">
        <f t="shared" si="235"/>
        <v>54101.124138352941</v>
      </c>
    </row>
    <row r="15063" spans="1:23" x14ac:dyDescent="0.3">
      <c r="A15063">
        <v>313.3125</v>
      </c>
      <c r="B15063">
        <v>-789.28607199999999</v>
      </c>
      <c r="C15063">
        <v>-48908.582030999998</v>
      </c>
      <c r="D15063">
        <v>23050.851562</v>
      </c>
      <c r="E15063">
        <v>0.42802200000000001</v>
      </c>
      <c r="F15063">
        <v>9.924671</v>
      </c>
      <c r="G15063">
        <v>-0.61679799999999996</v>
      </c>
      <c r="H15063">
        <v>-2.9134E-2</v>
      </c>
      <c r="I15063">
        <v>2.0409999999999998E-3</v>
      </c>
      <c r="J15063">
        <v>1.207E-3</v>
      </c>
      <c r="K15063">
        <v>1014.619995</v>
      </c>
      <c r="L15063">
        <v>41.219841000000002</v>
      </c>
      <c r="W15063">
        <f t="shared" si="235"/>
        <v>54074.153960278163</v>
      </c>
    </row>
    <row r="15064" spans="1:23" x14ac:dyDescent="0.3">
      <c r="A15064">
        <v>313.32375000000002</v>
      </c>
      <c r="B15064">
        <v>-849.88726799999995</v>
      </c>
      <c r="C15064">
        <v>-48869.46875</v>
      </c>
      <c r="D15064">
        <v>23040.673827999999</v>
      </c>
      <c r="E15064">
        <v>0.42435</v>
      </c>
      <c r="F15064">
        <v>9.9317779999999996</v>
      </c>
      <c r="G15064">
        <v>-0.62731999999999999</v>
      </c>
      <c r="H15064">
        <v>-3.1723000000000001E-2</v>
      </c>
      <c r="I15064">
        <v>4.2400000000000001E-4</v>
      </c>
      <c r="J15064">
        <v>1.934E-3</v>
      </c>
      <c r="K15064">
        <v>1014.619995</v>
      </c>
      <c r="L15064">
        <v>41.219841000000002</v>
      </c>
      <c r="W15064">
        <f t="shared" si="235"/>
        <v>54035.358190020532</v>
      </c>
    </row>
    <row r="15065" spans="1:23" x14ac:dyDescent="0.3">
      <c r="A15065">
        <v>313.33499999999998</v>
      </c>
      <c r="B15065">
        <v>-912.40582300000005</v>
      </c>
      <c r="C15065">
        <v>-48880.609375</v>
      </c>
      <c r="D15065">
        <v>23127.583984000001</v>
      </c>
      <c r="E15065">
        <v>0.43594100000000002</v>
      </c>
      <c r="F15065">
        <v>9.9303089999999994</v>
      </c>
      <c r="G15065">
        <v>-0.63012299999999999</v>
      </c>
      <c r="H15065">
        <v>-3.3232999999999999E-2</v>
      </c>
      <c r="I15065">
        <v>2.9100000000000003E-4</v>
      </c>
      <c r="J15065">
        <v>2.5300000000000001E-3</v>
      </c>
      <c r="K15065">
        <v>1014.619995</v>
      </c>
      <c r="L15065">
        <v>41.219841000000002</v>
      </c>
      <c r="W15065">
        <f t="shared" si="235"/>
        <v>54083.561256579211</v>
      </c>
    </row>
    <row r="15066" spans="1:23" x14ac:dyDescent="0.3">
      <c r="A15066">
        <v>313.34625</v>
      </c>
      <c r="B15066">
        <v>-945.47003199999995</v>
      </c>
      <c r="C15066">
        <v>-48885.703125</v>
      </c>
      <c r="D15066">
        <v>23128.185547000001</v>
      </c>
      <c r="E15066">
        <v>0.43514700000000001</v>
      </c>
      <c r="F15066">
        <v>9.9180419999999998</v>
      </c>
      <c r="G15066">
        <v>-0.63876999999999995</v>
      </c>
      <c r="H15066">
        <v>-2.1252E-2</v>
      </c>
      <c r="I15066">
        <v>1.7229999999999999E-3</v>
      </c>
      <c r="J15066">
        <v>-2.1940000000000002E-3</v>
      </c>
      <c r="K15066">
        <v>1014.619995</v>
      </c>
      <c r="L15066">
        <v>41.219841000000002</v>
      </c>
      <c r="W15066">
        <f t="shared" si="235"/>
        <v>54088.990102455275</v>
      </c>
    </row>
    <row r="15067" spans="1:23" x14ac:dyDescent="0.3">
      <c r="A15067">
        <v>313.35750000000002</v>
      </c>
      <c r="B15067">
        <v>-993.07067900000004</v>
      </c>
      <c r="C15067">
        <v>-48854.316405999998</v>
      </c>
      <c r="D15067">
        <v>23131.548827999999</v>
      </c>
      <c r="E15067">
        <v>0.43175400000000003</v>
      </c>
      <c r="F15067">
        <v>9.9338619999999995</v>
      </c>
      <c r="G15067">
        <v>-0.61783900000000003</v>
      </c>
      <c r="H15067">
        <v>-3.2239999999999999E-3</v>
      </c>
      <c r="I15067">
        <v>2.3219999999999998E-3</v>
      </c>
      <c r="J15067">
        <v>-9.6659999999999992E-3</v>
      </c>
      <c r="K15067">
        <v>1014.619995</v>
      </c>
      <c r="L15067">
        <v>41.219841000000002</v>
      </c>
      <c r="W15067">
        <f t="shared" si="235"/>
        <v>54062.91679194897</v>
      </c>
    </row>
    <row r="15068" spans="1:23" x14ac:dyDescent="0.3">
      <c r="A15068">
        <v>313.36874999999998</v>
      </c>
      <c r="B15068">
        <v>-802.58770800000002</v>
      </c>
      <c r="C15068">
        <v>-48899.195312000003</v>
      </c>
      <c r="D15068">
        <v>23212.632812</v>
      </c>
      <c r="E15068">
        <v>0.42695300000000003</v>
      </c>
      <c r="F15068">
        <v>9.9322479999999995</v>
      </c>
      <c r="G15068">
        <v>-0.61421400000000004</v>
      </c>
      <c r="H15068">
        <v>1.9486E-2</v>
      </c>
      <c r="I15068">
        <v>5.6299999999999996E-3</v>
      </c>
      <c r="J15068">
        <v>-1.6534E-2</v>
      </c>
      <c r="K15068">
        <v>1014.619995</v>
      </c>
      <c r="L15068">
        <v>41.219841000000002</v>
      </c>
      <c r="W15068">
        <f t="shared" si="235"/>
        <v>54135.032753799045</v>
      </c>
    </row>
    <row r="15069" spans="1:23" x14ac:dyDescent="0.3">
      <c r="A15069">
        <v>313.38</v>
      </c>
      <c r="B15069">
        <v>-942.99456799999996</v>
      </c>
      <c r="C15069">
        <v>-48850.390625</v>
      </c>
      <c r="D15069">
        <v>23040.929687</v>
      </c>
      <c r="E15069">
        <v>0.429983</v>
      </c>
      <c r="F15069">
        <v>9.9349699999999999</v>
      </c>
      <c r="G15069">
        <v>-0.62504300000000002</v>
      </c>
      <c r="H15069">
        <v>4.8323999999999999E-2</v>
      </c>
      <c r="I15069">
        <v>1.0414E-2</v>
      </c>
      <c r="J15069">
        <v>-2.3321999999999999E-2</v>
      </c>
      <c r="K15069">
        <v>1014.619995</v>
      </c>
      <c r="L15069">
        <v>41.219841000000002</v>
      </c>
      <c r="W15069">
        <f t="shared" si="235"/>
        <v>54019.758827781188</v>
      </c>
    </row>
    <row r="15070" spans="1:23" x14ac:dyDescent="0.3">
      <c r="A15070">
        <v>313.39125000000001</v>
      </c>
      <c r="B15070">
        <v>-836.171875</v>
      </c>
      <c r="C15070">
        <v>-48872.792969000002</v>
      </c>
      <c r="D15070">
        <v>22995.560547000001</v>
      </c>
      <c r="E15070">
        <v>0.420682</v>
      </c>
      <c r="F15070">
        <v>9.9382819999999992</v>
      </c>
      <c r="G15070">
        <v>-0.62762499999999999</v>
      </c>
      <c r="H15070">
        <v>6.2357999999999997E-2</v>
      </c>
      <c r="I15070">
        <v>1.2532E-2</v>
      </c>
      <c r="J15070">
        <v>-2.5637E-2</v>
      </c>
      <c r="K15070">
        <v>1014.619995</v>
      </c>
      <c r="L15070">
        <v>41.219841000000002</v>
      </c>
      <c r="W15070">
        <f t="shared" si="235"/>
        <v>54018.930763816679</v>
      </c>
    </row>
    <row r="15071" spans="1:23" x14ac:dyDescent="0.3">
      <c r="A15071">
        <v>313.40249999999997</v>
      </c>
      <c r="B15071">
        <v>-865.32360800000004</v>
      </c>
      <c r="C15071">
        <v>-48865.042969000002</v>
      </c>
      <c r="D15071">
        <v>23090.845702999999</v>
      </c>
      <c r="E15071">
        <v>0.43518400000000002</v>
      </c>
      <c r="F15071">
        <v>9.9439790000000006</v>
      </c>
      <c r="G15071">
        <v>-0.62650600000000001</v>
      </c>
      <c r="H15071">
        <v>7.2434999999999999E-2</v>
      </c>
      <c r="I15071">
        <v>1.4363000000000001E-2</v>
      </c>
      <c r="J15071">
        <v>-2.5807E-2</v>
      </c>
      <c r="K15071">
        <v>1014.619995</v>
      </c>
      <c r="L15071">
        <v>41.219841000000002</v>
      </c>
      <c r="W15071">
        <f t="shared" si="235"/>
        <v>54053.014389472606</v>
      </c>
    </row>
    <row r="15072" spans="1:23" x14ac:dyDescent="0.3">
      <c r="A15072">
        <v>313.41374999999999</v>
      </c>
      <c r="B15072">
        <v>-824.62091099999998</v>
      </c>
      <c r="C15072">
        <v>-48842.085937000003</v>
      </c>
      <c r="D15072">
        <v>23061.386718999998</v>
      </c>
      <c r="E15072">
        <v>0.432531</v>
      </c>
      <c r="F15072">
        <v>9.934215</v>
      </c>
      <c r="G15072">
        <v>-0.61687000000000003</v>
      </c>
      <c r="H15072">
        <v>6.8265000000000006E-2</v>
      </c>
      <c r="I15072">
        <v>1.3467E-2</v>
      </c>
      <c r="J15072">
        <v>-2.2089999999999999E-2</v>
      </c>
      <c r="K15072">
        <v>1014.619995</v>
      </c>
      <c r="L15072">
        <v>41.219841000000002</v>
      </c>
      <c r="W15072">
        <f t="shared" si="235"/>
        <v>54019.042158552031</v>
      </c>
    </row>
    <row r="15073" spans="1:23" x14ac:dyDescent="0.3">
      <c r="A15073">
        <v>313.42500000000001</v>
      </c>
      <c r="B15073">
        <v>-940.34283400000004</v>
      </c>
      <c r="C15073">
        <v>-48863.886719000002</v>
      </c>
      <c r="D15073">
        <v>23007.517577999999</v>
      </c>
      <c r="E15073">
        <v>0.43599700000000002</v>
      </c>
      <c r="F15073">
        <v>9.9364899999999992</v>
      </c>
      <c r="G15073">
        <v>-0.62296700000000005</v>
      </c>
      <c r="H15073">
        <v>5.0187000000000002E-2</v>
      </c>
      <c r="I15073">
        <v>1.1232000000000001E-2</v>
      </c>
      <c r="J15073">
        <v>-1.5802E-2</v>
      </c>
      <c r="K15073">
        <v>1014.619995</v>
      </c>
      <c r="L15073">
        <v>41.219841000000002</v>
      </c>
      <c r="W15073">
        <f t="shared" si="235"/>
        <v>54017.677986328687</v>
      </c>
    </row>
    <row r="15074" spans="1:23" x14ac:dyDescent="0.3">
      <c r="A15074">
        <v>313.43624999999997</v>
      </c>
      <c r="B15074">
        <v>-842.89386000000002</v>
      </c>
      <c r="C15074">
        <v>-48862.902344000002</v>
      </c>
      <c r="D15074">
        <v>22964.9375</v>
      </c>
      <c r="E15074">
        <v>0.43229000000000001</v>
      </c>
      <c r="F15074">
        <v>9.9421029999999995</v>
      </c>
      <c r="G15074">
        <v>-0.63935699999999995</v>
      </c>
      <c r="H15074">
        <v>3.177E-2</v>
      </c>
      <c r="I15074">
        <v>9.1660000000000005E-3</v>
      </c>
      <c r="J15074">
        <v>-1.2102E-2</v>
      </c>
      <c r="K15074">
        <v>1014.619995</v>
      </c>
      <c r="L15074">
        <v>41.219841000000002</v>
      </c>
      <c r="W15074">
        <f t="shared" si="235"/>
        <v>53997.055937499157</v>
      </c>
    </row>
    <row r="15075" spans="1:23" x14ac:dyDescent="0.3">
      <c r="A15075">
        <v>313.44749999999999</v>
      </c>
      <c r="B15075">
        <v>-917.71758999999997</v>
      </c>
      <c r="C15075">
        <v>-48845.398437000003</v>
      </c>
      <c r="D15075">
        <v>23076.359375</v>
      </c>
      <c r="E15075">
        <v>0.422155</v>
      </c>
      <c r="F15075">
        <v>9.9463290000000004</v>
      </c>
      <c r="G15075">
        <v>-0.62120399999999998</v>
      </c>
      <c r="H15075">
        <v>3.3110000000000001E-3</v>
      </c>
      <c r="I15075">
        <v>5.3660000000000001E-3</v>
      </c>
      <c r="J15075">
        <v>-4.1809999999999998E-3</v>
      </c>
      <c r="K15075">
        <v>1014.619995</v>
      </c>
      <c r="L15075">
        <v>41.219841000000002</v>
      </c>
      <c r="W15075">
        <f t="shared" si="235"/>
        <v>54029.931667997029</v>
      </c>
    </row>
    <row r="15076" spans="1:23" x14ac:dyDescent="0.3">
      <c r="A15076">
        <v>313.45875000000001</v>
      </c>
      <c r="B15076">
        <v>-1007.609924</v>
      </c>
      <c r="C15076">
        <v>-48853.484375</v>
      </c>
      <c r="D15076">
        <v>23018.964843999998</v>
      </c>
      <c r="E15076">
        <v>0.42645899999999998</v>
      </c>
      <c r="F15076">
        <v>9.9403310000000005</v>
      </c>
      <c r="G15076">
        <v>-0.62332200000000004</v>
      </c>
      <c r="H15076">
        <v>-1.1785E-2</v>
      </c>
      <c r="I15076">
        <v>3.2889999999999998E-3</v>
      </c>
      <c r="J15076">
        <v>-2.895E-3</v>
      </c>
      <c r="K15076">
        <v>1014.619995</v>
      </c>
      <c r="L15076">
        <v>41.219841000000002</v>
      </c>
      <c r="W15076">
        <f t="shared" si="235"/>
        <v>54014.358793071129</v>
      </c>
    </row>
    <row r="15077" spans="1:23" x14ac:dyDescent="0.3">
      <c r="A15077">
        <v>313.47000000000003</v>
      </c>
      <c r="B15077">
        <v>-841.10400400000003</v>
      </c>
      <c r="C15077">
        <v>-48856.464844000002</v>
      </c>
      <c r="D15077">
        <v>23036.410156000002</v>
      </c>
      <c r="E15077">
        <v>0.42737700000000001</v>
      </c>
      <c r="F15077">
        <v>9.9494279999999993</v>
      </c>
      <c r="G15077">
        <v>-0.60772800000000005</v>
      </c>
      <c r="H15077">
        <v>-3.5568000000000002E-2</v>
      </c>
      <c r="I15077">
        <v>4.0875270000000003E-5</v>
      </c>
      <c r="J15077">
        <v>3.3540000000000002E-3</v>
      </c>
      <c r="K15077">
        <v>1014.619995</v>
      </c>
      <c r="L15077">
        <v>41.219841000000002</v>
      </c>
      <c r="W15077">
        <f t="shared" si="235"/>
        <v>54021.642013863413</v>
      </c>
    </row>
    <row r="15078" spans="1:23" x14ac:dyDescent="0.3">
      <c r="A15078">
        <v>313.48124999999999</v>
      </c>
      <c r="B15078">
        <v>-850.68298300000004</v>
      </c>
      <c r="C15078">
        <v>-48844.136719000002</v>
      </c>
      <c r="D15078">
        <v>22965.160156000002</v>
      </c>
      <c r="E15078">
        <v>0.419792</v>
      </c>
      <c r="F15078">
        <v>9.9363460000000003</v>
      </c>
      <c r="G15078">
        <v>-0.62254200000000004</v>
      </c>
      <c r="H15078">
        <v>-3.9402E-2</v>
      </c>
      <c r="I15078">
        <v>-3.9500000000000001E-4</v>
      </c>
      <c r="J15078">
        <v>4.2209999999999999E-3</v>
      </c>
      <c r="K15078">
        <v>1014.619995</v>
      </c>
      <c r="L15078">
        <v>41.219841000000002</v>
      </c>
      <c r="W15078">
        <f t="shared" si="235"/>
        <v>53980.292092139149</v>
      </c>
    </row>
    <row r="15079" spans="1:23" x14ac:dyDescent="0.3">
      <c r="A15079">
        <v>313.49250000000001</v>
      </c>
      <c r="B15079">
        <v>-944.042419</v>
      </c>
      <c r="C15079">
        <v>-48876.347655999998</v>
      </c>
      <c r="D15079">
        <v>23133.292968999998</v>
      </c>
      <c r="E15079">
        <v>0.42269200000000001</v>
      </c>
      <c r="F15079">
        <v>9.9322649999999992</v>
      </c>
      <c r="G15079">
        <v>-0.637683</v>
      </c>
      <c r="H15079">
        <v>-3.0665999999999999E-2</v>
      </c>
      <c r="I15079">
        <v>2.9999999999999997E-4</v>
      </c>
      <c r="J15079">
        <v>2.457E-3</v>
      </c>
      <c r="K15079">
        <v>1014.619995</v>
      </c>
      <c r="L15079">
        <v>41.219841000000002</v>
      </c>
      <c r="W15079">
        <f t="shared" si="235"/>
        <v>54082.694273386871</v>
      </c>
    </row>
    <row r="15080" spans="1:23" x14ac:dyDescent="0.3">
      <c r="A15080">
        <v>313.50375000000003</v>
      </c>
      <c r="B15080">
        <v>-955.84991500000001</v>
      </c>
      <c r="C15080">
        <v>-48867.902344000002</v>
      </c>
      <c r="D15080">
        <v>23063.996093999998</v>
      </c>
      <c r="E15080">
        <v>0.42361399999999999</v>
      </c>
      <c r="F15080">
        <v>9.9278429999999993</v>
      </c>
      <c r="G15080">
        <v>-0.63303600000000004</v>
      </c>
      <c r="H15080">
        <v>-1.3742000000000001E-2</v>
      </c>
      <c r="I15080">
        <v>2.6199999999999999E-3</v>
      </c>
      <c r="J15080">
        <v>-3.882E-3</v>
      </c>
      <c r="K15080">
        <v>1014.619995</v>
      </c>
      <c r="L15080">
        <v>41.224724000000002</v>
      </c>
      <c r="W15080">
        <f t="shared" si="235"/>
        <v>54045.660735962636</v>
      </c>
    </row>
    <row r="15081" spans="1:23" x14ac:dyDescent="0.3">
      <c r="A15081">
        <v>313.51499999999999</v>
      </c>
      <c r="B15081">
        <v>-839.85015899999996</v>
      </c>
      <c r="C15081">
        <v>-48884.382812000003</v>
      </c>
      <c r="D15081">
        <v>23094.660156000002</v>
      </c>
      <c r="E15081">
        <v>0.42616999999999999</v>
      </c>
      <c r="F15081">
        <v>9.9330909999999992</v>
      </c>
      <c r="G15081">
        <v>-0.62245700000000004</v>
      </c>
      <c r="H15081">
        <v>1.1331000000000001E-2</v>
      </c>
      <c r="I15081">
        <v>5.0949999999999997E-3</v>
      </c>
      <c r="J15081">
        <v>-1.2505E-2</v>
      </c>
      <c r="K15081">
        <v>1014.619995</v>
      </c>
      <c r="L15081">
        <v>41.224724000000002</v>
      </c>
      <c r="W15081">
        <f t="shared" si="235"/>
        <v>54071.726058272521</v>
      </c>
    </row>
    <row r="15082" spans="1:23" x14ac:dyDescent="0.3">
      <c r="A15082">
        <v>313.52625</v>
      </c>
      <c r="B15082">
        <v>-805.63781700000004</v>
      </c>
      <c r="C15082">
        <v>-48883.527344000002</v>
      </c>
      <c r="D15082">
        <v>23124.324218999998</v>
      </c>
      <c r="E15082">
        <v>0.42070600000000002</v>
      </c>
      <c r="F15082">
        <v>9.938542</v>
      </c>
      <c r="G15082">
        <v>-0.621506</v>
      </c>
      <c r="H15082">
        <v>3.6079E-2</v>
      </c>
      <c r="I15082">
        <v>8.2380000000000005E-3</v>
      </c>
      <c r="J15082">
        <v>-2.0208E-2</v>
      </c>
      <c r="K15082">
        <v>1014.619995</v>
      </c>
      <c r="L15082">
        <v>41.224724000000002</v>
      </c>
      <c r="W15082">
        <f t="shared" si="235"/>
        <v>54083.108901663611</v>
      </c>
    </row>
    <row r="15083" spans="1:23" x14ac:dyDescent="0.3">
      <c r="A15083">
        <v>313.53750000000002</v>
      </c>
      <c r="B15083">
        <v>-951.58880599999998</v>
      </c>
      <c r="C15083">
        <v>-48896.375</v>
      </c>
      <c r="D15083">
        <v>23192.794922000001</v>
      </c>
      <c r="E15083">
        <v>0.42171599999999998</v>
      </c>
      <c r="F15083">
        <v>9.9384700000000006</v>
      </c>
      <c r="G15083">
        <v>-0.63052600000000003</v>
      </c>
      <c r="H15083">
        <v>5.6839000000000001E-2</v>
      </c>
      <c r="I15083">
        <v>1.0814000000000001E-2</v>
      </c>
      <c r="J15083">
        <v>-2.4669E-2</v>
      </c>
      <c r="K15083">
        <v>1014.619995</v>
      </c>
      <c r="L15083">
        <v>41.224724000000002</v>
      </c>
      <c r="W15083">
        <f t="shared" si="235"/>
        <v>54126.396016086997</v>
      </c>
    </row>
    <row r="15084" spans="1:23" x14ac:dyDescent="0.3">
      <c r="A15084">
        <v>313.54874999999998</v>
      </c>
      <c r="B15084">
        <v>-885.64880400000004</v>
      </c>
      <c r="C15084">
        <v>-48872.355469000002</v>
      </c>
      <c r="D15084">
        <v>23138.728515999999</v>
      </c>
      <c r="E15084">
        <v>0.42609799999999998</v>
      </c>
      <c r="F15084">
        <v>9.9476259999999996</v>
      </c>
      <c r="G15084">
        <v>-0.63723700000000005</v>
      </c>
      <c r="H15084">
        <v>7.0102999999999999E-2</v>
      </c>
      <c r="I15084">
        <v>1.2765E-2</v>
      </c>
      <c r="J15084">
        <v>-2.7639E-2</v>
      </c>
      <c r="K15084">
        <v>1014.619995</v>
      </c>
      <c r="L15084">
        <v>41.224724000000002</v>
      </c>
      <c r="W15084">
        <f t="shared" si="235"/>
        <v>54080.424001938751</v>
      </c>
    </row>
    <row r="15085" spans="1:23" x14ac:dyDescent="0.3">
      <c r="A15085">
        <v>313.56</v>
      </c>
      <c r="B15085">
        <v>-842.48944100000006</v>
      </c>
      <c r="C15085">
        <v>-48883.691405999998</v>
      </c>
      <c r="D15085">
        <v>23046.390625</v>
      </c>
      <c r="E15085">
        <v>0.42568899999999998</v>
      </c>
      <c r="F15085">
        <v>9.9312369999999994</v>
      </c>
      <c r="G15085">
        <v>-0.62609499999999996</v>
      </c>
      <c r="H15085">
        <v>6.9917000000000007E-2</v>
      </c>
      <c r="I15085">
        <v>1.3916E-2</v>
      </c>
      <c r="J15085">
        <v>-2.3741999999999999E-2</v>
      </c>
      <c r="K15085">
        <v>1014.619995</v>
      </c>
      <c r="L15085">
        <v>41.224724000000002</v>
      </c>
      <c r="W15085">
        <f t="shared" si="235"/>
        <v>54050.542964667082</v>
      </c>
    </row>
    <row r="15086" spans="1:23" x14ac:dyDescent="0.3">
      <c r="A15086">
        <v>313.57125000000002</v>
      </c>
      <c r="B15086">
        <v>-879.09802200000001</v>
      </c>
      <c r="C15086">
        <v>-48863.539062000003</v>
      </c>
      <c r="D15086">
        <v>23176.402343999998</v>
      </c>
      <c r="E15086">
        <v>0.43591099999999999</v>
      </c>
      <c r="F15086">
        <v>9.9311059999999998</v>
      </c>
      <c r="G15086">
        <v>-0.61377899999999996</v>
      </c>
      <c r="H15086">
        <v>6.5539E-2</v>
      </c>
      <c r="I15086">
        <v>1.2775E-2</v>
      </c>
      <c r="J15086">
        <v>-1.9952999999999999E-2</v>
      </c>
      <c r="K15086">
        <v>1014.619995</v>
      </c>
      <c r="L15086">
        <v>41.224724000000002</v>
      </c>
      <c r="W15086">
        <f t="shared" si="235"/>
        <v>54088.482032747539</v>
      </c>
    </row>
    <row r="15087" spans="1:23" x14ac:dyDescent="0.3">
      <c r="A15087">
        <v>313.58249999999998</v>
      </c>
      <c r="B15087">
        <v>-911.77508499999999</v>
      </c>
      <c r="C15087">
        <v>-48827.402344000002</v>
      </c>
      <c r="D15087">
        <v>22945.917968999998</v>
      </c>
      <c r="E15087">
        <v>0.435666</v>
      </c>
      <c r="F15087">
        <v>9.9424799999999998</v>
      </c>
      <c r="G15087">
        <v>-0.62073500000000004</v>
      </c>
      <c r="H15087">
        <v>4.6389E-2</v>
      </c>
      <c r="I15087">
        <v>1.0163999999999999E-2</v>
      </c>
      <c r="J15087">
        <v>-1.6098999999999999E-2</v>
      </c>
      <c r="K15087">
        <v>1014.619995</v>
      </c>
      <c r="L15087">
        <v>41.224724000000002</v>
      </c>
      <c r="W15087">
        <f t="shared" si="235"/>
        <v>53957.962386552004</v>
      </c>
    </row>
    <row r="15088" spans="1:23" x14ac:dyDescent="0.3">
      <c r="A15088">
        <v>313.59375</v>
      </c>
      <c r="B15088">
        <v>-930.33398399999999</v>
      </c>
      <c r="C15088">
        <v>-48873.800780999998</v>
      </c>
      <c r="D15088">
        <v>22973.027343999998</v>
      </c>
      <c r="E15088">
        <v>0.42799500000000001</v>
      </c>
      <c r="F15088">
        <v>9.9329809999999998</v>
      </c>
      <c r="G15088">
        <v>-0.628166</v>
      </c>
      <c r="H15088">
        <v>1.9206999999999998E-2</v>
      </c>
      <c r="I15088">
        <v>6.5339999999999999E-3</v>
      </c>
      <c r="J15088">
        <v>-1.04E-2</v>
      </c>
      <c r="K15088">
        <v>1014.619995</v>
      </c>
      <c r="L15088">
        <v>41.224724000000002</v>
      </c>
      <c r="W15088">
        <f t="shared" si="235"/>
        <v>54011.794169892499</v>
      </c>
    </row>
    <row r="15089" spans="1:23" x14ac:dyDescent="0.3">
      <c r="A15089">
        <v>313.60500000000002</v>
      </c>
      <c r="B15089">
        <v>-981.07171600000004</v>
      </c>
      <c r="C15089">
        <v>-48854.777344000002</v>
      </c>
      <c r="D15089">
        <v>23203.357422000001</v>
      </c>
      <c r="E15089">
        <v>0.42404500000000001</v>
      </c>
      <c r="F15089">
        <v>9.9424480000000006</v>
      </c>
      <c r="G15089">
        <v>-0.64053700000000002</v>
      </c>
      <c r="H15089">
        <v>-9.3120000000000008E-3</v>
      </c>
      <c r="I15089">
        <v>4.1710000000000002E-3</v>
      </c>
      <c r="J15089">
        <v>-3.823E-3</v>
      </c>
      <c r="K15089">
        <v>1014.630005</v>
      </c>
      <c r="L15089">
        <v>41.222186999999998</v>
      </c>
      <c r="W15089">
        <f t="shared" si="235"/>
        <v>54093.87734944532</v>
      </c>
    </row>
    <row r="15090" spans="1:23" x14ac:dyDescent="0.3">
      <c r="A15090">
        <v>313.61624999999998</v>
      </c>
      <c r="B15090">
        <v>-930.08325200000002</v>
      </c>
      <c r="C15090">
        <v>-48888.238280999998</v>
      </c>
      <c r="D15090">
        <v>23184.863281000002</v>
      </c>
      <c r="E15090">
        <v>0.43110399999999999</v>
      </c>
      <c r="F15090">
        <v>9.9414010000000008</v>
      </c>
      <c r="G15090">
        <v>-0.62349299999999996</v>
      </c>
      <c r="H15090">
        <v>-2.6183000000000001E-2</v>
      </c>
      <c r="I15090">
        <v>2.9390000000000002E-3</v>
      </c>
      <c r="J15090">
        <v>8.6399999999999997E-4</v>
      </c>
      <c r="K15090">
        <v>1014.630005</v>
      </c>
      <c r="L15090">
        <v>41.222186999999998</v>
      </c>
      <c r="W15090">
        <f t="shared" si="235"/>
        <v>54115.273097658363</v>
      </c>
    </row>
    <row r="15091" spans="1:23" x14ac:dyDescent="0.3">
      <c r="A15091">
        <v>313.6275</v>
      </c>
      <c r="B15091">
        <v>-851.85522500000002</v>
      </c>
      <c r="C15091">
        <v>-48888.6875</v>
      </c>
      <c r="D15091">
        <v>23078.390625</v>
      </c>
      <c r="E15091">
        <v>0.42858400000000002</v>
      </c>
      <c r="F15091">
        <v>9.9339729999999999</v>
      </c>
      <c r="G15091">
        <v>-0.61808600000000002</v>
      </c>
      <c r="H15091">
        <v>-3.7196E-2</v>
      </c>
      <c r="I15091">
        <v>1.3100000000000001E-4</v>
      </c>
      <c r="J15091">
        <v>4.1700000000000001E-3</v>
      </c>
      <c r="K15091">
        <v>1014.630005</v>
      </c>
      <c r="L15091">
        <v>41.222186999999998</v>
      </c>
      <c r="W15091">
        <f t="shared" si="235"/>
        <v>54068.859213387368</v>
      </c>
    </row>
    <row r="15092" spans="1:23" x14ac:dyDescent="0.3">
      <c r="A15092">
        <v>313.63875000000002</v>
      </c>
      <c r="B15092">
        <v>-854.01605199999995</v>
      </c>
      <c r="C15092">
        <v>-48873.472655999998</v>
      </c>
      <c r="D15092">
        <v>23148.136718999998</v>
      </c>
      <c r="E15092">
        <v>0.42238700000000001</v>
      </c>
      <c r="F15092">
        <v>9.9316840000000006</v>
      </c>
      <c r="G15092">
        <v>-0.61701300000000003</v>
      </c>
      <c r="H15092">
        <v>-3.5076000000000003E-2</v>
      </c>
      <c r="I15092">
        <v>5.4799999999999998E-4</v>
      </c>
      <c r="J15092">
        <v>3.8649999999999999E-3</v>
      </c>
      <c r="K15092">
        <v>1014.630005</v>
      </c>
      <c r="L15092">
        <v>41.222186999999998</v>
      </c>
      <c r="W15092">
        <f t="shared" si="235"/>
        <v>54084.950831403825</v>
      </c>
    </row>
    <row r="15093" spans="1:23" x14ac:dyDescent="0.3">
      <c r="A15093">
        <v>313.64999999999998</v>
      </c>
      <c r="B15093">
        <v>-883.05517599999996</v>
      </c>
      <c r="C15093">
        <v>-48865.226562000003</v>
      </c>
      <c r="D15093">
        <v>23243.703125</v>
      </c>
      <c r="E15093">
        <v>0.42975099999999999</v>
      </c>
      <c r="F15093">
        <v>9.9317670000000007</v>
      </c>
      <c r="G15093">
        <v>-0.63423600000000002</v>
      </c>
      <c r="H15093">
        <v>-2.487E-2</v>
      </c>
      <c r="I15093">
        <v>8.2700000000000004E-4</v>
      </c>
      <c r="J15093">
        <v>-1.8420000000000001E-3</v>
      </c>
      <c r="K15093">
        <v>1014.630005</v>
      </c>
      <c r="L15093">
        <v>41.222186999999998</v>
      </c>
      <c r="W15093">
        <f t="shared" si="235"/>
        <v>54118.942047702541</v>
      </c>
    </row>
    <row r="15094" spans="1:23" x14ac:dyDescent="0.3">
      <c r="A15094">
        <v>313.66125</v>
      </c>
      <c r="B15094">
        <v>-867.01593000000003</v>
      </c>
      <c r="C15094">
        <v>-48891.070312000003</v>
      </c>
      <c r="D15094">
        <v>23288.134765999999</v>
      </c>
      <c r="E15094">
        <v>0.432342</v>
      </c>
      <c r="F15094">
        <v>9.9252420000000008</v>
      </c>
      <c r="G15094">
        <v>-0.62683599999999995</v>
      </c>
      <c r="H15094">
        <v>-2.183E-3</v>
      </c>
      <c r="I15094">
        <v>4.2989999999999999E-3</v>
      </c>
      <c r="J15094">
        <v>-7.6109999999999997E-3</v>
      </c>
      <c r="K15094">
        <v>1014.630005</v>
      </c>
      <c r="L15094">
        <v>41.222186999999998</v>
      </c>
      <c r="W15094">
        <f t="shared" si="235"/>
        <v>54161.108682847138</v>
      </c>
    </row>
    <row r="15095" spans="1:23" x14ac:dyDescent="0.3">
      <c r="A15095">
        <v>313.67250000000001</v>
      </c>
      <c r="B15095">
        <v>-835.92205799999999</v>
      </c>
      <c r="C15095">
        <v>-48900.609375</v>
      </c>
      <c r="D15095">
        <v>23178.542968999998</v>
      </c>
      <c r="E15095">
        <v>0.42064299999999999</v>
      </c>
      <c r="F15095">
        <v>9.9316980000000008</v>
      </c>
      <c r="G15095">
        <v>-0.62587800000000005</v>
      </c>
      <c r="H15095">
        <v>2.0091000000000001E-2</v>
      </c>
      <c r="I15095">
        <v>6.9150000000000001E-3</v>
      </c>
      <c r="J15095">
        <v>-1.5226999999999999E-2</v>
      </c>
      <c r="K15095">
        <v>1014.630005</v>
      </c>
      <c r="L15095">
        <v>41.222186999999998</v>
      </c>
      <c r="W15095">
        <f t="shared" si="235"/>
        <v>54122.206321427511</v>
      </c>
    </row>
    <row r="15096" spans="1:23" x14ac:dyDescent="0.3">
      <c r="A15096">
        <v>313.68374999999997</v>
      </c>
      <c r="B15096">
        <v>-851.75585899999999</v>
      </c>
      <c r="C15096">
        <v>-48888.476562000003</v>
      </c>
      <c r="D15096">
        <v>23111.371093999998</v>
      </c>
      <c r="E15096">
        <v>0.42712</v>
      </c>
      <c r="F15096">
        <v>9.9357839999999999</v>
      </c>
      <c r="G15096">
        <v>-0.61454799999999998</v>
      </c>
      <c r="H15096">
        <v>4.5476000000000003E-2</v>
      </c>
      <c r="I15096">
        <v>9.9369999999999997E-3</v>
      </c>
      <c r="J15096">
        <v>-2.3952000000000001E-2</v>
      </c>
      <c r="K15096">
        <v>1014.630005</v>
      </c>
      <c r="L15096">
        <v>41.222186999999998</v>
      </c>
      <c r="W15096">
        <f t="shared" si="235"/>
        <v>54082.752356376455</v>
      </c>
    </row>
    <row r="15097" spans="1:23" x14ac:dyDescent="0.3">
      <c r="A15097">
        <v>313.69499999999999</v>
      </c>
      <c r="B15097">
        <v>-915.89215100000001</v>
      </c>
      <c r="C15097">
        <v>-48877.734375</v>
      </c>
      <c r="D15097">
        <v>23159.875</v>
      </c>
      <c r="E15097">
        <v>0.42975999999999998</v>
      </c>
      <c r="F15097">
        <v>9.9370279999999998</v>
      </c>
      <c r="G15097">
        <v>-0.62821300000000002</v>
      </c>
      <c r="H15097">
        <v>6.3057000000000002E-2</v>
      </c>
      <c r="I15097">
        <v>1.2592000000000001E-2</v>
      </c>
      <c r="J15097">
        <v>-2.7297999999999999E-2</v>
      </c>
      <c r="K15097">
        <v>1014.630005</v>
      </c>
      <c r="L15097">
        <v>41.222186999999998</v>
      </c>
      <c r="W15097">
        <f t="shared" si="235"/>
        <v>54094.838811858426</v>
      </c>
    </row>
    <row r="15098" spans="1:23" x14ac:dyDescent="0.3">
      <c r="A15098">
        <v>313.70625000000001</v>
      </c>
      <c r="B15098">
        <v>-846.81329300000004</v>
      </c>
      <c r="C15098">
        <v>-48903.941405999998</v>
      </c>
      <c r="D15098">
        <v>23112.244140999999</v>
      </c>
      <c r="E15098">
        <v>0.42475299999999999</v>
      </c>
      <c r="F15098">
        <v>9.9375870000000006</v>
      </c>
      <c r="G15098">
        <v>-0.62944500000000003</v>
      </c>
      <c r="H15098">
        <v>7.0743E-2</v>
      </c>
      <c r="I15098">
        <v>1.3863E-2</v>
      </c>
      <c r="J15098">
        <v>-2.7976999999999998E-2</v>
      </c>
      <c r="K15098">
        <v>1014.6099850000001</v>
      </c>
      <c r="L15098">
        <v>41.224724000000002</v>
      </c>
      <c r="W15098">
        <f t="shared" si="235"/>
        <v>54097.027709735317</v>
      </c>
    </row>
    <row r="15099" spans="1:23" x14ac:dyDescent="0.3">
      <c r="A15099">
        <v>313.71749999999997</v>
      </c>
      <c r="B15099">
        <v>-835.65380900000002</v>
      </c>
      <c r="C15099">
        <v>-48877.730469000002</v>
      </c>
      <c r="D15099">
        <v>23088.013672000001</v>
      </c>
      <c r="E15099">
        <v>0.42416799999999999</v>
      </c>
      <c r="F15099">
        <v>9.9504719999999995</v>
      </c>
      <c r="G15099">
        <v>-0.62290299999999998</v>
      </c>
      <c r="H15099">
        <v>6.5770999999999996E-2</v>
      </c>
      <c r="I15099">
        <v>1.3428000000000001E-2</v>
      </c>
      <c r="J15099">
        <v>-2.3636999999999998E-2</v>
      </c>
      <c r="K15099">
        <v>1014.6099850000001</v>
      </c>
      <c r="L15099">
        <v>41.224724000000002</v>
      </c>
      <c r="W15099">
        <f t="shared" si="235"/>
        <v>54062.808180921995</v>
      </c>
    </row>
    <row r="15100" spans="1:23" x14ac:dyDescent="0.3">
      <c r="A15100">
        <v>313.72874999999999</v>
      </c>
      <c r="B15100">
        <v>-918.94720500000005</v>
      </c>
      <c r="C15100">
        <v>-48875.175780999998</v>
      </c>
      <c r="D15100">
        <v>23159.439452999999</v>
      </c>
      <c r="E15100">
        <v>0.43728299999999998</v>
      </c>
      <c r="F15100">
        <v>9.9497739999999997</v>
      </c>
      <c r="G15100">
        <v>-0.60899199999999998</v>
      </c>
      <c r="H15100">
        <v>5.4052999999999997E-2</v>
      </c>
      <c r="I15100">
        <v>1.2293E-2</v>
      </c>
      <c r="J15100">
        <v>-1.9427E-2</v>
      </c>
      <c r="K15100">
        <v>1014.6099850000001</v>
      </c>
      <c r="L15100">
        <v>41.224724000000002</v>
      </c>
      <c r="W15100">
        <f t="shared" si="235"/>
        <v>54092.392324303786</v>
      </c>
    </row>
    <row r="15101" spans="1:23" x14ac:dyDescent="0.3">
      <c r="A15101">
        <v>313.74</v>
      </c>
      <c r="B15101">
        <v>-853.75506600000006</v>
      </c>
      <c r="C15101">
        <v>-48886.261719000002</v>
      </c>
      <c r="D15101">
        <v>23008.890625</v>
      </c>
      <c r="E15101">
        <v>0.42106100000000002</v>
      </c>
      <c r="F15101">
        <v>9.9483010000000007</v>
      </c>
      <c r="G15101">
        <v>-0.61203399999999997</v>
      </c>
      <c r="H15101">
        <v>3.2169999999999997E-2</v>
      </c>
      <c r="I15101">
        <v>9.0209999999999995E-3</v>
      </c>
      <c r="J15101">
        <v>-1.24E-2</v>
      </c>
      <c r="K15101">
        <v>1014.6099850000001</v>
      </c>
      <c r="L15101">
        <v>41.224724000000002</v>
      </c>
      <c r="W15101">
        <f t="shared" si="235"/>
        <v>54037.066263487126</v>
      </c>
    </row>
    <row r="15102" spans="1:23" x14ac:dyDescent="0.3">
      <c r="A15102">
        <v>313.75125000000003</v>
      </c>
      <c r="B15102">
        <v>-853.81671100000005</v>
      </c>
      <c r="C15102">
        <v>-48876.378905999998</v>
      </c>
      <c r="D15102">
        <v>22971.0625</v>
      </c>
      <c r="E15102">
        <v>0.40874300000000002</v>
      </c>
      <c r="F15102">
        <v>9.9547150000000002</v>
      </c>
      <c r="G15102">
        <v>-0.61797299999999999</v>
      </c>
      <c r="H15102">
        <v>7.0590000000000002E-3</v>
      </c>
      <c r="I15102">
        <v>6.0130000000000001E-3</v>
      </c>
      <c r="J15102">
        <v>-7.7739999999999997E-3</v>
      </c>
      <c r="K15102">
        <v>1014.6099850000001</v>
      </c>
      <c r="L15102">
        <v>41.224724000000002</v>
      </c>
      <c r="W15102">
        <f t="shared" si="235"/>
        <v>54012.02764494007</v>
      </c>
    </row>
    <row r="15103" spans="1:23" x14ac:dyDescent="0.3">
      <c r="A15103">
        <v>313.76249999999999</v>
      </c>
      <c r="B15103">
        <v>-848.45391800000004</v>
      </c>
      <c r="C15103">
        <v>-48878.222655999998</v>
      </c>
      <c r="D15103">
        <v>23134.259765999999</v>
      </c>
      <c r="E15103">
        <v>0.43218600000000001</v>
      </c>
      <c r="F15103">
        <v>9.9384700000000006</v>
      </c>
      <c r="G15103">
        <v>-0.63037699999999997</v>
      </c>
      <c r="H15103">
        <v>-1.2171E-2</v>
      </c>
      <c r="I15103">
        <v>2.879E-3</v>
      </c>
      <c r="J15103">
        <v>-4.5440000000000003E-3</v>
      </c>
      <c r="K15103">
        <v>1014.6099850000001</v>
      </c>
      <c r="L15103">
        <v>41.224724000000002</v>
      </c>
      <c r="W15103">
        <f t="shared" si="235"/>
        <v>54083.21827499957</v>
      </c>
    </row>
    <row r="15104" spans="1:23" x14ac:dyDescent="0.3">
      <c r="A15104">
        <v>313.77375000000001</v>
      </c>
      <c r="B15104">
        <v>-887.65747099999999</v>
      </c>
      <c r="C15104">
        <v>-48893.1875</v>
      </c>
      <c r="D15104">
        <v>23168.714843999998</v>
      </c>
      <c r="E15104">
        <v>0.42088500000000001</v>
      </c>
      <c r="F15104">
        <v>9.9379410000000004</v>
      </c>
      <c r="G15104">
        <v>-0.62221300000000002</v>
      </c>
      <c r="H15104">
        <v>-2.7234999999999999E-2</v>
      </c>
      <c r="I15104">
        <v>1.9880000000000002E-3</v>
      </c>
      <c r="J15104">
        <v>1.5399999999999999E-3</v>
      </c>
      <c r="K15104">
        <v>1014.6099850000001</v>
      </c>
      <c r="L15104">
        <v>41.224724000000002</v>
      </c>
      <c r="W15104">
        <f t="shared" si="235"/>
        <v>54112.115715600732</v>
      </c>
    </row>
    <row r="15105" spans="1:23" x14ac:dyDescent="0.3">
      <c r="A15105">
        <v>313.78500000000003</v>
      </c>
      <c r="B15105">
        <v>-786.86889599999995</v>
      </c>
      <c r="C15105">
        <v>-48883.179687000003</v>
      </c>
      <c r="D15105">
        <v>23076.375</v>
      </c>
      <c r="E15105">
        <v>0.41745500000000002</v>
      </c>
      <c r="F15105">
        <v>9.9290009999999995</v>
      </c>
      <c r="G15105">
        <v>-0.61724299999999999</v>
      </c>
      <c r="H15105">
        <v>-4.0230000000000002E-2</v>
      </c>
      <c r="I15105">
        <v>-4.7399999999999997E-4</v>
      </c>
      <c r="J15105">
        <v>5.1650000000000003E-3</v>
      </c>
      <c r="K15105">
        <v>1014.6099850000001</v>
      </c>
      <c r="L15105">
        <v>41.224724000000002</v>
      </c>
      <c r="W15105">
        <f t="shared" si="235"/>
        <v>54062.033832548761</v>
      </c>
    </row>
    <row r="15106" spans="1:23" x14ac:dyDescent="0.3">
      <c r="A15106">
        <v>313.79624999999999</v>
      </c>
      <c r="B15106">
        <v>-881.35424799999998</v>
      </c>
      <c r="C15106">
        <v>-48883.207030999998</v>
      </c>
      <c r="D15106">
        <v>23022.943359000001</v>
      </c>
      <c r="E15106">
        <v>0.41909600000000002</v>
      </c>
      <c r="F15106">
        <v>9.9407540000000001</v>
      </c>
      <c r="G15106">
        <v>-0.61981399999999998</v>
      </c>
      <c r="H15106">
        <v>-3.6138999999999998E-2</v>
      </c>
      <c r="I15106">
        <v>-3.7500000000000001E-4</v>
      </c>
      <c r="J15106">
        <v>2.1949999999999999E-3</v>
      </c>
      <c r="K15106">
        <v>1014.6099850000001</v>
      </c>
      <c r="L15106">
        <v>41.224724000000002</v>
      </c>
      <c r="W15106">
        <f t="shared" ref="W15106:W15169" si="236">SQRT((B15106)^2+(C15106)^2+(D15106)^2)</f>
        <v>54040.731266867566</v>
      </c>
    </row>
    <row r="15107" spans="1:23" x14ac:dyDescent="0.3">
      <c r="A15107">
        <v>313.8075</v>
      </c>
      <c r="B15107">
        <v>-959.29711899999995</v>
      </c>
      <c r="C15107">
        <v>-48876.066405999998</v>
      </c>
      <c r="D15107">
        <v>23149.306640999999</v>
      </c>
      <c r="E15107">
        <v>0.43221799999999999</v>
      </c>
      <c r="F15107">
        <v>9.942069</v>
      </c>
      <c r="G15107">
        <v>-0.62037500000000001</v>
      </c>
      <c r="H15107">
        <v>-2.1742999999999998E-2</v>
      </c>
      <c r="I15107">
        <v>1.0480000000000001E-3</v>
      </c>
      <c r="J15107">
        <v>-3.3419999999999999E-3</v>
      </c>
      <c r="K15107">
        <v>1014.630005</v>
      </c>
      <c r="L15107">
        <v>41.222186999999998</v>
      </c>
      <c r="W15107">
        <f t="shared" si="236"/>
        <v>54089.560140985523</v>
      </c>
    </row>
    <row r="15108" spans="1:23" x14ac:dyDescent="0.3">
      <c r="A15108">
        <v>313.81875000000002</v>
      </c>
      <c r="B15108">
        <v>-932.40704300000004</v>
      </c>
      <c r="C15108">
        <v>-48878.503905999998</v>
      </c>
      <c r="D15108">
        <v>23166.058593999998</v>
      </c>
      <c r="E15108">
        <v>0.42386299999999999</v>
      </c>
      <c r="F15108">
        <v>9.9296520000000008</v>
      </c>
      <c r="G15108">
        <v>-0.62615799999999999</v>
      </c>
      <c r="H15108">
        <v>5.9870000000000001E-3</v>
      </c>
      <c r="I15108">
        <v>5.692E-3</v>
      </c>
      <c r="J15108">
        <v>-1.146E-2</v>
      </c>
      <c r="K15108">
        <v>1014.630005</v>
      </c>
      <c r="L15108">
        <v>41.222186999999998</v>
      </c>
      <c r="W15108">
        <f t="shared" si="236"/>
        <v>54098.463913158703</v>
      </c>
    </row>
    <row r="15109" spans="1:23" x14ac:dyDescent="0.3">
      <c r="A15109">
        <v>313.83</v>
      </c>
      <c r="B15109">
        <v>-884.80389400000001</v>
      </c>
      <c r="C15109">
        <v>-48873.324219000002</v>
      </c>
      <c r="D15109">
        <v>23033.308593999998</v>
      </c>
      <c r="E15109">
        <v>0.42070000000000002</v>
      </c>
      <c r="F15109">
        <v>9.9334120000000006</v>
      </c>
      <c r="G15109">
        <v>-0.62485000000000002</v>
      </c>
      <c r="H15109">
        <v>3.2682000000000003E-2</v>
      </c>
      <c r="I15109">
        <v>9.051E-3</v>
      </c>
      <c r="J15109">
        <v>-1.9321999999999999E-2</v>
      </c>
      <c r="K15109">
        <v>1014.630005</v>
      </c>
      <c r="L15109">
        <v>41.222186999999998</v>
      </c>
      <c r="W15109">
        <f t="shared" si="236"/>
        <v>54036.265627194894</v>
      </c>
    </row>
    <row r="15110" spans="1:23" x14ac:dyDescent="0.3">
      <c r="A15110">
        <v>313.84125</v>
      </c>
      <c r="B15110">
        <v>-853.64373799999998</v>
      </c>
      <c r="C15110">
        <v>-48877.6875</v>
      </c>
      <c r="D15110">
        <v>23035.96875</v>
      </c>
      <c r="E15110">
        <v>0.430114</v>
      </c>
      <c r="F15110">
        <v>9.9350140000000007</v>
      </c>
      <c r="G15110">
        <v>-0.63055899999999998</v>
      </c>
      <c r="H15110">
        <v>4.9565999999999999E-2</v>
      </c>
      <c r="I15110">
        <v>1.0344000000000001E-2</v>
      </c>
      <c r="J15110">
        <v>-2.4688000000000002E-2</v>
      </c>
      <c r="K15110">
        <v>1014.630005</v>
      </c>
      <c r="L15110">
        <v>41.222186999999998</v>
      </c>
      <c r="W15110">
        <f t="shared" si="236"/>
        <v>54040.844730907564</v>
      </c>
    </row>
    <row r="15111" spans="1:23" x14ac:dyDescent="0.3">
      <c r="A15111">
        <v>313.85250000000002</v>
      </c>
      <c r="B15111">
        <v>-925.5</v>
      </c>
      <c r="C15111">
        <v>-48887.707030999998</v>
      </c>
      <c r="D15111">
        <v>23015.427734000001</v>
      </c>
      <c r="E15111">
        <v>0.42158899999999999</v>
      </c>
      <c r="F15111">
        <v>9.9374380000000002</v>
      </c>
      <c r="G15111">
        <v>-0.62732500000000002</v>
      </c>
      <c r="H15111">
        <v>6.9651000000000005E-2</v>
      </c>
      <c r="I15111">
        <v>1.35E-2</v>
      </c>
      <c r="J15111">
        <v>-2.8946E-2</v>
      </c>
      <c r="K15111">
        <v>1014.630005</v>
      </c>
      <c r="L15111">
        <v>41.222186999999998</v>
      </c>
      <c r="W15111">
        <f t="shared" si="236"/>
        <v>54042.338613145374</v>
      </c>
    </row>
    <row r="15112" spans="1:23" x14ac:dyDescent="0.3">
      <c r="A15112">
        <v>313.86374999999998</v>
      </c>
      <c r="B15112">
        <v>-837.95025599999997</v>
      </c>
      <c r="C15112">
        <v>-48904.359375</v>
      </c>
      <c r="D15112">
        <v>23074.150390999999</v>
      </c>
      <c r="E15112">
        <v>0.42798399999999998</v>
      </c>
      <c r="F15112">
        <v>9.9320310000000003</v>
      </c>
      <c r="G15112">
        <v>-0.625301</v>
      </c>
      <c r="H15112">
        <v>7.1096000000000006E-2</v>
      </c>
      <c r="I15112">
        <v>1.3963E-2</v>
      </c>
      <c r="J15112">
        <v>-2.5099E-2</v>
      </c>
      <c r="K15112">
        <v>1014.630005</v>
      </c>
      <c r="L15112">
        <v>41.222186999999998</v>
      </c>
      <c r="W15112">
        <f t="shared" si="236"/>
        <v>54081.003529679125</v>
      </c>
    </row>
    <row r="15113" spans="1:23" x14ac:dyDescent="0.3">
      <c r="A15113">
        <v>313.875</v>
      </c>
      <c r="B15113">
        <v>-818.29272500000002</v>
      </c>
      <c r="C15113">
        <v>-48862.152344000002</v>
      </c>
      <c r="D15113">
        <v>23109.265625</v>
      </c>
      <c r="E15113">
        <v>0.42830600000000002</v>
      </c>
      <c r="F15113">
        <v>9.9441170000000003</v>
      </c>
      <c r="G15113">
        <v>-0.61615900000000001</v>
      </c>
      <c r="H15113">
        <v>6.4901E-2</v>
      </c>
      <c r="I15113">
        <v>1.3305000000000001E-2</v>
      </c>
      <c r="J15113">
        <v>-2.1707000000000001E-2</v>
      </c>
      <c r="K15113">
        <v>1014.630005</v>
      </c>
      <c r="L15113">
        <v>41.222186999999998</v>
      </c>
      <c r="W15113">
        <f t="shared" si="236"/>
        <v>54057.540569275436</v>
      </c>
    </row>
    <row r="15114" spans="1:23" x14ac:dyDescent="0.3">
      <c r="A15114">
        <v>313.88625000000002</v>
      </c>
      <c r="B15114">
        <v>-929.24902299999997</v>
      </c>
      <c r="C15114">
        <v>-48891.25</v>
      </c>
      <c r="D15114">
        <v>23127.505859000001</v>
      </c>
      <c r="E15114">
        <v>0.42695699999999998</v>
      </c>
      <c r="F15114">
        <v>9.9409399999999994</v>
      </c>
      <c r="G15114">
        <v>-0.62981600000000004</v>
      </c>
      <c r="H15114">
        <v>4.9945000000000003E-2</v>
      </c>
      <c r="I15114">
        <v>1.0411E-2</v>
      </c>
      <c r="J15114">
        <v>-1.6514999999999998E-2</v>
      </c>
      <c r="K15114">
        <v>1014.630005</v>
      </c>
      <c r="L15114">
        <v>41.222186999999998</v>
      </c>
      <c r="W15114">
        <f t="shared" si="236"/>
        <v>54093.431741453845</v>
      </c>
    </row>
    <row r="15115" spans="1:23" x14ac:dyDescent="0.3">
      <c r="A15115">
        <v>313.89749999999998</v>
      </c>
      <c r="B15115">
        <v>-833.38037099999997</v>
      </c>
      <c r="C15115">
        <v>-48935.03125</v>
      </c>
      <c r="D15115">
        <v>23078.792968999998</v>
      </c>
      <c r="E15115">
        <v>0.43305300000000002</v>
      </c>
      <c r="F15115">
        <v>9.9280690000000007</v>
      </c>
      <c r="G15115">
        <v>-0.62034199999999995</v>
      </c>
      <c r="H15115">
        <v>2.7938999999999999E-2</v>
      </c>
      <c r="I15115">
        <v>8.6929999999999993E-3</v>
      </c>
      <c r="J15115">
        <v>-1.068E-2</v>
      </c>
      <c r="K15115">
        <v>1014.630005</v>
      </c>
      <c r="L15115">
        <v>41.222186999999998</v>
      </c>
      <c r="W15115">
        <f t="shared" si="236"/>
        <v>54110.650441361438</v>
      </c>
    </row>
    <row r="15116" spans="1:23" x14ac:dyDescent="0.3">
      <c r="A15116">
        <v>313.90875</v>
      </c>
      <c r="B15116">
        <v>-920.91601600000001</v>
      </c>
      <c r="C15116">
        <v>-48908.125</v>
      </c>
      <c r="D15116">
        <v>22944.212890999999</v>
      </c>
      <c r="E15116">
        <v>0.43203599999999998</v>
      </c>
      <c r="F15116">
        <v>9.9355820000000001</v>
      </c>
      <c r="G15116">
        <v>-0.61353100000000005</v>
      </c>
      <c r="H15116">
        <v>4.1380000000000002E-3</v>
      </c>
      <c r="I15116">
        <v>5.4949999999999999E-3</v>
      </c>
      <c r="J15116">
        <v>-7.8130000000000005E-3</v>
      </c>
      <c r="K15116">
        <v>1014.599976</v>
      </c>
      <c r="L15116">
        <v>41.224724000000002</v>
      </c>
      <c r="W15116">
        <f t="shared" si="236"/>
        <v>54030.451437237505</v>
      </c>
    </row>
    <row r="15117" spans="1:23" x14ac:dyDescent="0.3">
      <c r="A15117">
        <v>313.92</v>
      </c>
      <c r="B15117">
        <v>-857.63635299999999</v>
      </c>
      <c r="C15117">
        <v>-48900.222655999998</v>
      </c>
      <c r="D15117">
        <v>22984.644531000002</v>
      </c>
      <c r="E15117">
        <v>0.431475</v>
      </c>
      <c r="F15117">
        <v>9.9379159999999995</v>
      </c>
      <c r="G15117">
        <v>-0.62510200000000005</v>
      </c>
      <c r="H15117">
        <v>-2.2024999999999999E-2</v>
      </c>
      <c r="I15117">
        <v>1.838E-3</v>
      </c>
      <c r="J15117">
        <v>-1.474E-3</v>
      </c>
      <c r="K15117">
        <v>1014.599976</v>
      </c>
      <c r="L15117">
        <v>41.224724000000002</v>
      </c>
      <c r="W15117">
        <f t="shared" si="236"/>
        <v>54039.441153076245</v>
      </c>
    </row>
    <row r="15118" spans="1:23" x14ac:dyDescent="0.3">
      <c r="A15118">
        <v>313.93124999999998</v>
      </c>
      <c r="B15118">
        <v>-909.17449999999997</v>
      </c>
      <c r="C15118">
        <v>-48890.578125</v>
      </c>
      <c r="D15118">
        <v>23117.976562</v>
      </c>
      <c r="E15118">
        <v>0.42339700000000002</v>
      </c>
      <c r="F15118">
        <v>9.92319</v>
      </c>
      <c r="G15118">
        <v>-0.631552</v>
      </c>
      <c r="H15118">
        <v>-3.4717999999999999E-2</v>
      </c>
      <c r="I15118">
        <v>-4.6799999999999999E-4</v>
      </c>
      <c r="J15118">
        <v>7.7499999999999997E-4</v>
      </c>
      <c r="K15118">
        <v>1014.599976</v>
      </c>
      <c r="L15118">
        <v>41.224724000000002</v>
      </c>
      <c r="W15118">
        <f t="shared" si="236"/>
        <v>54088.409738033159</v>
      </c>
    </row>
    <row r="15119" spans="1:23" x14ac:dyDescent="0.3">
      <c r="A15119">
        <v>313.9425</v>
      </c>
      <c r="B15119">
        <v>-823.10730000000001</v>
      </c>
      <c r="C15119">
        <v>-48946.324219000002</v>
      </c>
      <c r="D15119">
        <v>23129.210937</v>
      </c>
      <c r="E15119">
        <v>0.41886499999999999</v>
      </c>
      <c r="F15119">
        <v>9.9374249999999993</v>
      </c>
      <c r="G15119">
        <v>-0.62729400000000002</v>
      </c>
      <c r="H15119">
        <v>-3.9537999999999997E-2</v>
      </c>
      <c r="I15119">
        <v>-1.1850000000000001E-3</v>
      </c>
      <c r="J15119">
        <v>3.0890000000000002E-3</v>
      </c>
      <c r="K15119">
        <v>1014.599976</v>
      </c>
      <c r="L15119">
        <v>41.224724000000002</v>
      </c>
      <c r="W15119">
        <f t="shared" si="236"/>
        <v>54142.225284402746</v>
      </c>
    </row>
    <row r="15120" spans="1:23" x14ac:dyDescent="0.3">
      <c r="A15120">
        <v>313.95375000000001</v>
      </c>
      <c r="B15120">
        <v>-875.50885000000005</v>
      </c>
      <c r="C15120">
        <v>-48898.410155999998</v>
      </c>
      <c r="D15120">
        <v>23035.125</v>
      </c>
      <c r="E15120">
        <v>0.42071399999999998</v>
      </c>
      <c r="F15120">
        <v>9.9412020000000005</v>
      </c>
      <c r="G15120">
        <v>-0.62454100000000001</v>
      </c>
      <c r="H15120">
        <v>-2.5958999999999999E-2</v>
      </c>
      <c r="I15120">
        <v>-6.730935E-5</v>
      </c>
      <c r="J15120">
        <v>-1.2979999999999999E-3</v>
      </c>
      <c r="K15120">
        <v>1014.599976</v>
      </c>
      <c r="L15120">
        <v>41.224724000000002</v>
      </c>
      <c r="W15120">
        <f t="shared" si="236"/>
        <v>54059.578386225483</v>
      </c>
    </row>
    <row r="15121" spans="1:23" x14ac:dyDescent="0.3">
      <c r="A15121">
        <v>313.96499999999997</v>
      </c>
      <c r="B15121">
        <v>-888.47930899999994</v>
      </c>
      <c r="C15121">
        <v>-48887.03125</v>
      </c>
      <c r="D15121">
        <v>23054.050781000002</v>
      </c>
      <c r="E15121">
        <v>0.41648000000000002</v>
      </c>
      <c r="F15121">
        <v>9.9277739999999994</v>
      </c>
      <c r="G15121">
        <v>-0.62175999999999998</v>
      </c>
      <c r="H15121">
        <v>-1.0211E-2</v>
      </c>
      <c r="I15121">
        <v>1.856E-3</v>
      </c>
      <c r="J15121">
        <v>-7.3980000000000001E-3</v>
      </c>
      <c r="K15121">
        <v>1014.599976</v>
      </c>
      <c r="L15121">
        <v>41.224724000000002</v>
      </c>
      <c r="W15121">
        <f t="shared" si="236"/>
        <v>54057.566328257177</v>
      </c>
    </row>
    <row r="15122" spans="1:23" x14ac:dyDescent="0.3">
      <c r="A15122">
        <v>313.97624999999999</v>
      </c>
      <c r="B15122">
        <v>-871.27233899999999</v>
      </c>
      <c r="C15122">
        <v>-48881.953125</v>
      </c>
      <c r="D15122">
        <v>23050.330077999999</v>
      </c>
      <c r="E15122">
        <v>0.42783500000000002</v>
      </c>
      <c r="F15122">
        <v>9.9420070000000003</v>
      </c>
      <c r="G15122">
        <v>-0.61734199999999995</v>
      </c>
      <c r="H15122">
        <v>1.1586000000000001E-2</v>
      </c>
      <c r="I15122">
        <v>5.1919999999999996E-3</v>
      </c>
      <c r="J15122">
        <v>-1.3357000000000001E-2</v>
      </c>
      <c r="K15122">
        <v>1014.599976</v>
      </c>
      <c r="L15122">
        <v>41.224724000000002</v>
      </c>
      <c r="W15122">
        <f t="shared" si="236"/>
        <v>54051.107051642852</v>
      </c>
    </row>
    <row r="15123" spans="1:23" x14ac:dyDescent="0.3">
      <c r="A15123">
        <v>313.98750000000001</v>
      </c>
      <c r="B15123">
        <v>-889.011841</v>
      </c>
      <c r="C15123">
        <v>-48866.75</v>
      </c>
      <c r="D15123">
        <v>23161.302734000001</v>
      </c>
      <c r="E15123">
        <v>0.42173300000000002</v>
      </c>
      <c r="F15123">
        <v>9.9330320000000007</v>
      </c>
      <c r="G15123">
        <v>-0.62202999999999997</v>
      </c>
      <c r="H15123">
        <v>3.6828E-2</v>
      </c>
      <c r="I15123">
        <v>8.8170000000000002E-3</v>
      </c>
      <c r="J15123">
        <v>-2.1631999999999998E-2</v>
      </c>
      <c r="K15123">
        <v>1014.599976</v>
      </c>
      <c r="L15123">
        <v>41.224724000000002</v>
      </c>
      <c r="W15123">
        <f t="shared" si="236"/>
        <v>54085.076887732481</v>
      </c>
    </row>
    <row r="15124" spans="1:23" x14ac:dyDescent="0.3">
      <c r="A15124">
        <v>313.99874999999997</v>
      </c>
      <c r="B15124">
        <v>-792.32659899999999</v>
      </c>
      <c r="C15124">
        <v>-48859.09375</v>
      </c>
      <c r="D15124">
        <v>23012.375</v>
      </c>
      <c r="E15124">
        <v>0.42360100000000001</v>
      </c>
      <c r="F15124">
        <v>9.9331460000000007</v>
      </c>
      <c r="G15124">
        <v>-0.62024800000000002</v>
      </c>
      <c r="H15124">
        <v>5.8280999999999999E-2</v>
      </c>
      <c r="I15124">
        <v>1.2253999999999999E-2</v>
      </c>
      <c r="J15124">
        <v>-2.7123999999999999E-2</v>
      </c>
      <c r="K15124">
        <v>1014.599976</v>
      </c>
      <c r="L15124">
        <v>41.224724000000002</v>
      </c>
      <c r="W15124">
        <f t="shared" si="236"/>
        <v>54013.037561790552</v>
      </c>
    </row>
    <row r="15125" spans="1:23" x14ac:dyDescent="0.3">
      <c r="A15125">
        <v>314.01</v>
      </c>
      <c r="B15125">
        <v>-878.68859899999995</v>
      </c>
      <c r="C15125">
        <v>-48869.007812000003</v>
      </c>
      <c r="D15125">
        <v>22970.982422000001</v>
      </c>
      <c r="E15125">
        <v>0.41971799999999998</v>
      </c>
      <c r="F15125">
        <v>9.9430069999999997</v>
      </c>
      <c r="G15125">
        <v>-0.61846599999999996</v>
      </c>
      <c r="H15125">
        <v>7.1604000000000001E-2</v>
      </c>
      <c r="I15125">
        <v>1.4347E-2</v>
      </c>
      <c r="J15125">
        <v>-2.8001000000000002E-2</v>
      </c>
      <c r="K15125">
        <v>1014.639954</v>
      </c>
      <c r="L15125">
        <v>41.227069999999998</v>
      </c>
      <c r="W15125">
        <f t="shared" si="236"/>
        <v>54005.722396938298</v>
      </c>
    </row>
    <row r="15126" spans="1:23" x14ac:dyDescent="0.3">
      <c r="A15126">
        <v>314.02125000000001</v>
      </c>
      <c r="B15126">
        <v>-922.98718299999996</v>
      </c>
      <c r="C15126">
        <v>-48884.003905999998</v>
      </c>
      <c r="D15126">
        <v>22967.164062</v>
      </c>
      <c r="E15126">
        <v>0.44426199999999999</v>
      </c>
      <c r="F15126">
        <v>9.9378759999999993</v>
      </c>
      <c r="G15126">
        <v>-0.60063500000000003</v>
      </c>
      <c r="H15126">
        <v>6.8087999999999996E-2</v>
      </c>
      <c r="I15126">
        <v>1.3521999999999999E-2</v>
      </c>
      <c r="J15126">
        <v>-2.4677000000000001E-2</v>
      </c>
      <c r="K15126">
        <v>1014.639954</v>
      </c>
      <c r="L15126">
        <v>41.227069999999998</v>
      </c>
      <c r="W15126">
        <f t="shared" si="236"/>
        <v>54018.407679906944</v>
      </c>
    </row>
    <row r="15127" spans="1:23" x14ac:dyDescent="0.3">
      <c r="A15127">
        <v>314.03250000000003</v>
      </c>
      <c r="B15127">
        <v>-982.08789100000001</v>
      </c>
      <c r="C15127">
        <v>-48881.871094000002</v>
      </c>
      <c r="D15127">
        <v>23052.519531000002</v>
      </c>
      <c r="E15127">
        <v>0.428734</v>
      </c>
      <c r="F15127">
        <v>9.9384779999999999</v>
      </c>
      <c r="G15127">
        <v>-0.628359</v>
      </c>
      <c r="H15127">
        <v>5.8495999999999999E-2</v>
      </c>
      <c r="I15127">
        <v>1.2237E-2</v>
      </c>
      <c r="J15127">
        <v>-2.0223000000000001E-2</v>
      </c>
      <c r="K15127">
        <v>1014.639954</v>
      </c>
      <c r="L15127">
        <v>41.227069999999998</v>
      </c>
      <c r="W15127">
        <f t="shared" si="236"/>
        <v>54053.866420481143</v>
      </c>
    </row>
    <row r="15128" spans="1:23" x14ac:dyDescent="0.3">
      <c r="A15128">
        <v>314.04374999999999</v>
      </c>
      <c r="B15128">
        <v>-788.194031</v>
      </c>
      <c r="C15128">
        <v>-48875.882812000003</v>
      </c>
      <c r="D15128">
        <v>23023.408202999999</v>
      </c>
      <c r="E15128">
        <v>0.42610999999999999</v>
      </c>
      <c r="F15128">
        <v>9.9485220000000005</v>
      </c>
      <c r="G15128">
        <v>-0.62467899999999998</v>
      </c>
      <c r="H15128">
        <v>4.3429000000000002E-2</v>
      </c>
      <c r="I15128">
        <v>1.0466E-2</v>
      </c>
      <c r="J15128">
        <v>-1.5651000000000002E-2</v>
      </c>
      <c r="K15128">
        <v>1014.639954</v>
      </c>
      <c r="L15128">
        <v>41.227069999999998</v>
      </c>
      <c r="W15128">
        <f t="shared" si="236"/>
        <v>54032.864959807834</v>
      </c>
    </row>
    <row r="15129" spans="1:23" x14ac:dyDescent="0.3">
      <c r="A15129">
        <v>314.05500000000001</v>
      </c>
      <c r="B15129">
        <v>-847.51574700000003</v>
      </c>
      <c r="C15129">
        <v>-48891.136719000002</v>
      </c>
      <c r="D15129">
        <v>23186.761718999998</v>
      </c>
      <c r="E15129">
        <v>0.42181600000000002</v>
      </c>
      <c r="F15129">
        <v>9.9470899999999993</v>
      </c>
      <c r="G15129">
        <v>-0.61555599999999999</v>
      </c>
      <c r="H15129">
        <v>1.3054E-2</v>
      </c>
      <c r="I15129">
        <v>7.4279999999999997E-3</v>
      </c>
      <c r="J15129">
        <v>-9.4359999999999999E-3</v>
      </c>
      <c r="K15129">
        <v>1014.639954</v>
      </c>
      <c r="L15129">
        <v>41.227069999999998</v>
      </c>
      <c r="W15129">
        <f t="shared" si="236"/>
        <v>54117.348896920725</v>
      </c>
    </row>
    <row r="15130" spans="1:23" x14ac:dyDescent="0.3">
      <c r="A15130">
        <v>314.06625000000003</v>
      </c>
      <c r="B15130">
        <v>-841.81133999999997</v>
      </c>
      <c r="C15130">
        <v>-48878.988280999998</v>
      </c>
      <c r="D15130">
        <v>23029.849609000001</v>
      </c>
      <c r="E15130">
        <v>0.43150899999999998</v>
      </c>
      <c r="F15130">
        <v>9.9385320000000004</v>
      </c>
      <c r="G15130">
        <v>-0.60687000000000002</v>
      </c>
      <c r="H15130">
        <v>-1.1709000000000001E-2</v>
      </c>
      <c r="I15130">
        <v>3.2239999999999999E-3</v>
      </c>
      <c r="J15130">
        <v>-3.8059999999999999E-3</v>
      </c>
      <c r="K15130">
        <v>1014.639954</v>
      </c>
      <c r="L15130">
        <v>41.227069999999998</v>
      </c>
      <c r="W15130">
        <f t="shared" si="236"/>
        <v>54039.227554799902</v>
      </c>
    </row>
    <row r="15131" spans="1:23" x14ac:dyDescent="0.3">
      <c r="A15131">
        <v>314.07749999999999</v>
      </c>
      <c r="B15131">
        <v>-855.85424799999998</v>
      </c>
      <c r="C15131">
        <v>-48884.839844000002</v>
      </c>
      <c r="D15131">
        <v>23051</v>
      </c>
      <c r="E15131">
        <v>0.43378100000000003</v>
      </c>
      <c r="F15131">
        <v>9.9329429999999999</v>
      </c>
      <c r="G15131">
        <v>-0.62997400000000003</v>
      </c>
      <c r="H15131">
        <v>-2.7185000000000001E-2</v>
      </c>
      <c r="I15131">
        <v>1.506E-3</v>
      </c>
      <c r="J15131">
        <v>1.25E-4</v>
      </c>
      <c r="K15131">
        <v>1014.639954</v>
      </c>
      <c r="L15131">
        <v>41.227069999999998</v>
      </c>
      <c r="W15131">
        <f t="shared" si="236"/>
        <v>54053.757076334201</v>
      </c>
    </row>
    <row r="15132" spans="1:23" x14ac:dyDescent="0.3">
      <c r="A15132">
        <v>314.08875</v>
      </c>
      <c r="B15132">
        <v>-860.75500499999998</v>
      </c>
      <c r="C15132">
        <v>-48848.875</v>
      </c>
      <c r="D15132">
        <v>23035.080077999999</v>
      </c>
      <c r="E15132">
        <v>0.44004100000000002</v>
      </c>
      <c r="F15132">
        <v>9.9367660000000004</v>
      </c>
      <c r="G15132">
        <v>-0.625803</v>
      </c>
      <c r="H15132">
        <v>-3.7796000000000003E-2</v>
      </c>
      <c r="I15132">
        <v>-6.87E-4</v>
      </c>
      <c r="J15132">
        <v>2.4459999999999998E-3</v>
      </c>
      <c r="K15132">
        <v>1014.639954</v>
      </c>
      <c r="L15132">
        <v>41.227069999999998</v>
      </c>
      <c r="W15132">
        <f t="shared" si="236"/>
        <v>54014.520289864005</v>
      </c>
    </row>
    <row r="15133" spans="1:23" x14ac:dyDescent="0.3">
      <c r="A15133">
        <v>314.10000000000002</v>
      </c>
      <c r="B15133">
        <v>-983.28094499999997</v>
      </c>
      <c r="C15133">
        <v>-48858.378905999998</v>
      </c>
      <c r="D15133">
        <v>23111.328125</v>
      </c>
      <c r="E15133">
        <v>0.436639</v>
      </c>
      <c r="F15133">
        <v>9.9418319999999998</v>
      </c>
      <c r="G15133">
        <v>-0.61554299999999995</v>
      </c>
      <c r="H15133">
        <v>-3.5015999999999999E-2</v>
      </c>
      <c r="I15133">
        <v>-5.4900000000000001E-4</v>
      </c>
      <c r="J15133">
        <v>3.6359999999999999E-3</v>
      </c>
      <c r="K15133">
        <v>1014.630005</v>
      </c>
      <c r="L15133">
        <v>41.227069999999998</v>
      </c>
      <c r="W15133">
        <f t="shared" si="236"/>
        <v>54057.760945496826</v>
      </c>
    </row>
    <row r="15134" spans="1:23" x14ac:dyDescent="0.3">
      <c r="A15134">
        <v>314.11124999999998</v>
      </c>
      <c r="B15134">
        <v>-913.32141100000001</v>
      </c>
      <c r="C15134">
        <v>-48879.015625</v>
      </c>
      <c r="D15134">
        <v>23021.164062</v>
      </c>
      <c r="E15134">
        <v>0.44106099999999998</v>
      </c>
      <c r="F15134">
        <v>9.9370919999999998</v>
      </c>
      <c r="G15134">
        <v>-0.61154399999999998</v>
      </c>
      <c r="H15134">
        <v>-2.2068999999999998E-2</v>
      </c>
      <c r="I15134">
        <v>2.4600000000000002E-4</v>
      </c>
      <c r="J15134">
        <v>-3.493E-3</v>
      </c>
      <c r="K15134">
        <v>1014.630005</v>
      </c>
      <c r="L15134">
        <v>41.227069999999998</v>
      </c>
      <c r="W15134">
        <f t="shared" si="236"/>
        <v>54036.712698297124</v>
      </c>
    </row>
    <row r="15135" spans="1:23" x14ac:dyDescent="0.3">
      <c r="A15135">
        <v>314.1225</v>
      </c>
      <c r="B15135">
        <v>-884.92553699999996</v>
      </c>
      <c r="C15135">
        <v>-48885.703125</v>
      </c>
      <c r="D15135">
        <v>22986.503906000002</v>
      </c>
      <c r="E15135">
        <v>0.42566799999999999</v>
      </c>
      <c r="F15135">
        <v>9.9375429999999998</v>
      </c>
      <c r="G15135">
        <v>-0.61667499999999997</v>
      </c>
      <c r="H15135">
        <v>5.8799999999999998E-4</v>
      </c>
      <c r="I15135">
        <v>3.1470000000000001E-3</v>
      </c>
      <c r="J15135">
        <v>-1.0442999999999999E-2</v>
      </c>
      <c r="K15135">
        <v>1014.630005</v>
      </c>
      <c r="L15135">
        <v>41.227069999999998</v>
      </c>
      <c r="W15135">
        <f t="shared" si="236"/>
        <v>54027.533953089354</v>
      </c>
    </row>
    <row r="15136" spans="1:23" x14ac:dyDescent="0.3">
      <c r="A15136">
        <v>314.13375000000002</v>
      </c>
      <c r="B15136">
        <v>-920.69610599999999</v>
      </c>
      <c r="C15136">
        <v>-48886.746094000002</v>
      </c>
      <c r="D15136">
        <v>23053.617187</v>
      </c>
      <c r="E15136">
        <v>0.430427</v>
      </c>
      <c r="F15136">
        <v>9.9366610000000009</v>
      </c>
      <c r="G15136">
        <v>-0.62515500000000002</v>
      </c>
      <c r="H15136">
        <v>2.6317E-2</v>
      </c>
      <c r="I15136">
        <v>7.4269999999999996E-3</v>
      </c>
      <c r="J15136">
        <v>-1.7788000000000002E-2</v>
      </c>
      <c r="K15136">
        <v>1014.630005</v>
      </c>
      <c r="L15136">
        <v>41.227069999999998</v>
      </c>
      <c r="W15136">
        <f t="shared" si="236"/>
        <v>54057.662642622367</v>
      </c>
    </row>
    <row r="15137" spans="1:23" x14ac:dyDescent="0.3">
      <c r="A15137">
        <v>314.14499999999998</v>
      </c>
      <c r="B15137">
        <v>-832.85546899999997</v>
      </c>
      <c r="C15137">
        <v>-48875.613280999998</v>
      </c>
      <c r="D15137">
        <v>23107.052734000001</v>
      </c>
      <c r="E15137">
        <v>0.41883599999999999</v>
      </c>
      <c r="F15137">
        <v>9.9438469999999999</v>
      </c>
      <c r="G15137">
        <v>-0.61480900000000005</v>
      </c>
      <c r="H15137">
        <v>4.7306000000000001E-2</v>
      </c>
      <c r="I15137">
        <v>9.9629999999999996E-3</v>
      </c>
      <c r="J15137">
        <v>-2.3702000000000001E-2</v>
      </c>
      <c r="K15137">
        <v>1014.630005</v>
      </c>
      <c r="L15137">
        <v>41.227069999999998</v>
      </c>
      <c r="W15137">
        <f t="shared" si="236"/>
        <v>54068.984712845901</v>
      </c>
    </row>
    <row r="15138" spans="1:23" x14ac:dyDescent="0.3">
      <c r="A15138">
        <v>314.15625</v>
      </c>
      <c r="B15138">
        <v>-843.65362500000003</v>
      </c>
      <c r="C15138">
        <v>-48863.382812000003</v>
      </c>
      <c r="D15138">
        <v>23118.03125</v>
      </c>
      <c r="E15138">
        <v>0.42854900000000001</v>
      </c>
      <c r="F15138">
        <v>9.9411439999999995</v>
      </c>
      <c r="G15138">
        <v>-0.61156100000000002</v>
      </c>
      <c r="H15138">
        <v>6.8441000000000002E-2</v>
      </c>
      <c r="I15138">
        <v>1.2854000000000001E-2</v>
      </c>
      <c r="J15138">
        <v>-2.8504000000000002E-2</v>
      </c>
      <c r="K15138">
        <v>1014.630005</v>
      </c>
      <c r="L15138">
        <v>41.227069999999998</v>
      </c>
      <c r="W15138">
        <f t="shared" si="236"/>
        <v>54062.790347400769</v>
      </c>
    </row>
    <row r="15139" spans="1:23" x14ac:dyDescent="0.3">
      <c r="A15139">
        <v>314.16750000000002</v>
      </c>
      <c r="B15139">
        <v>-743.31323199999997</v>
      </c>
      <c r="C15139">
        <v>-48870.871094000002</v>
      </c>
      <c r="D15139">
        <v>23003.835937</v>
      </c>
      <c r="E15139">
        <v>0.42944700000000002</v>
      </c>
      <c r="F15139">
        <v>9.9373419999999992</v>
      </c>
      <c r="G15139">
        <v>-0.61713700000000005</v>
      </c>
      <c r="H15139">
        <v>7.2758000000000003E-2</v>
      </c>
      <c r="I15139">
        <v>1.4466E-2</v>
      </c>
      <c r="J15139">
        <v>-2.6589000000000002E-2</v>
      </c>
      <c r="K15139">
        <v>1014.630005</v>
      </c>
      <c r="L15139">
        <v>41.227069999999998</v>
      </c>
      <c r="W15139">
        <f t="shared" si="236"/>
        <v>54019.357862377852</v>
      </c>
    </row>
    <row r="15140" spans="1:23" x14ac:dyDescent="0.3">
      <c r="A15140">
        <v>314.17874999999998</v>
      </c>
      <c r="B15140">
        <v>-671.67394999999999</v>
      </c>
      <c r="C15140">
        <v>-48860.867187000003</v>
      </c>
      <c r="D15140">
        <v>23136.748047000001</v>
      </c>
      <c r="E15140">
        <v>0.435894</v>
      </c>
      <c r="F15140">
        <v>9.9327649999999998</v>
      </c>
      <c r="G15140">
        <v>-0.62296499999999999</v>
      </c>
      <c r="H15140">
        <v>6.3258999999999996E-2</v>
      </c>
      <c r="I15140">
        <v>1.3276E-2</v>
      </c>
      <c r="J15140">
        <v>-2.0889999999999999E-2</v>
      </c>
      <c r="K15140">
        <v>1014.630005</v>
      </c>
      <c r="L15140">
        <v>41.227069999999998</v>
      </c>
      <c r="W15140">
        <f t="shared" si="236"/>
        <v>54066.113216608428</v>
      </c>
    </row>
    <row r="15141" spans="1:23" x14ac:dyDescent="0.3">
      <c r="A15141">
        <v>314.19</v>
      </c>
      <c r="B15141">
        <v>-771.67492700000003</v>
      </c>
      <c r="C15141">
        <v>-48909.394530999998</v>
      </c>
      <c r="D15141">
        <v>23131.712890999999</v>
      </c>
      <c r="E15141">
        <v>0.42280000000000001</v>
      </c>
      <c r="F15141">
        <v>9.9368929999999995</v>
      </c>
      <c r="G15141">
        <v>-0.63278999999999996</v>
      </c>
      <c r="H15141">
        <v>5.6564000000000003E-2</v>
      </c>
      <c r="I15141">
        <v>1.1242E-2</v>
      </c>
      <c r="J15141">
        <v>-1.8952E-2</v>
      </c>
      <c r="K15141">
        <v>1014.630005</v>
      </c>
      <c r="L15141">
        <v>41.227069999999998</v>
      </c>
      <c r="W15141">
        <f t="shared" si="236"/>
        <v>54109.153540354222</v>
      </c>
    </row>
    <row r="15142" spans="1:23" x14ac:dyDescent="0.3">
      <c r="A15142">
        <v>314.20125000000002</v>
      </c>
      <c r="B15142">
        <v>-938.57800299999997</v>
      </c>
      <c r="C15142">
        <v>-48869.367187000003</v>
      </c>
      <c r="D15142">
        <v>23154.654297000001</v>
      </c>
      <c r="E15142">
        <v>0.42804700000000001</v>
      </c>
      <c r="F15142">
        <v>9.9411880000000004</v>
      </c>
      <c r="G15142">
        <v>-0.63758700000000001</v>
      </c>
      <c r="H15142">
        <v>3.1619000000000001E-2</v>
      </c>
      <c r="I15142">
        <v>8.6630000000000006E-3</v>
      </c>
      <c r="J15142">
        <v>-1.2467000000000001E-2</v>
      </c>
      <c r="K15142">
        <v>1014.6099850000001</v>
      </c>
      <c r="L15142">
        <v>41.231952999999997</v>
      </c>
      <c r="W15142">
        <f t="shared" si="236"/>
        <v>54085.432359731843</v>
      </c>
    </row>
    <row r="15143" spans="1:23" x14ac:dyDescent="0.3">
      <c r="A15143">
        <v>314.21249999999998</v>
      </c>
      <c r="B15143">
        <v>-983.98858600000005</v>
      </c>
      <c r="C15143">
        <v>-48878.507812000003</v>
      </c>
      <c r="D15143">
        <v>23153.457031000002</v>
      </c>
      <c r="E15143">
        <v>0.436029</v>
      </c>
      <c r="F15143">
        <v>9.9394720000000003</v>
      </c>
      <c r="G15143">
        <v>-0.62140799999999996</v>
      </c>
      <c r="H15143">
        <v>-1.1329999999999999E-3</v>
      </c>
      <c r="I15143">
        <v>4.3530000000000001E-3</v>
      </c>
      <c r="J15143">
        <v>-5.8259999999999996E-3</v>
      </c>
      <c r="K15143">
        <v>1014.6099850000001</v>
      </c>
      <c r="L15143">
        <v>41.231952999999997</v>
      </c>
      <c r="W15143">
        <f t="shared" si="236"/>
        <v>54093.986097823174</v>
      </c>
    </row>
    <row r="15144" spans="1:23" x14ac:dyDescent="0.3">
      <c r="A15144">
        <v>314.22375</v>
      </c>
      <c r="B15144">
        <v>-894.20159899999999</v>
      </c>
      <c r="C15144">
        <v>-48877.191405999998</v>
      </c>
      <c r="D15144">
        <v>23033.445312</v>
      </c>
      <c r="E15144">
        <v>0.42198600000000003</v>
      </c>
      <c r="F15144">
        <v>9.932836</v>
      </c>
      <c r="G15144">
        <v>-0.62282400000000004</v>
      </c>
      <c r="H15144">
        <v>-2.0472000000000001E-2</v>
      </c>
      <c r="I15144">
        <v>2.7599999999999999E-3</v>
      </c>
      <c r="J15144">
        <v>-1.2019999999999999E-3</v>
      </c>
      <c r="K15144">
        <v>1014.6099850000001</v>
      </c>
      <c r="L15144">
        <v>41.231952999999997</v>
      </c>
      <c r="W15144">
        <f t="shared" si="236"/>
        <v>54039.976306243036</v>
      </c>
    </row>
    <row r="15145" spans="1:23" x14ac:dyDescent="0.3">
      <c r="A15145">
        <v>314.23500000000001</v>
      </c>
      <c r="B15145">
        <v>-931.50317399999994</v>
      </c>
      <c r="C15145">
        <v>-48863.898437000003</v>
      </c>
      <c r="D15145">
        <v>22992.5</v>
      </c>
      <c r="E15145">
        <v>0.424261</v>
      </c>
      <c r="F15145">
        <v>9.9393910000000005</v>
      </c>
      <c r="G15145">
        <v>-0.60941400000000001</v>
      </c>
      <c r="H15145">
        <v>-3.6974E-2</v>
      </c>
      <c r="I15145">
        <v>2.4399999999999999E-4</v>
      </c>
      <c r="J15145">
        <v>4.3509999999999998E-3</v>
      </c>
      <c r="K15145">
        <v>1014.6099850000001</v>
      </c>
      <c r="L15145">
        <v>41.231952999999997</v>
      </c>
      <c r="W15145">
        <f t="shared" si="236"/>
        <v>54011.14074776262</v>
      </c>
    </row>
    <row r="15146" spans="1:23" x14ac:dyDescent="0.3">
      <c r="A15146">
        <v>314.24624999999997</v>
      </c>
      <c r="B15146">
        <v>-1001.562439</v>
      </c>
      <c r="C15146">
        <v>-48864.625</v>
      </c>
      <c r="D15146">
        <v>23026.259765999999</v>
      </c>
      <c r="E15146">
        <v>0.42335400000000001</v>
      </c>
      <c r="F15146">
        <v>9.9330680000000005</v>
      </c>
      <c r="G15146">
        <v>-0.62042699999999995</v>
      </c>
      <c r="H15146">
        <v>-3.7804999999999998E-2</v>
      </c>
      <c r="I15146">
        <v>-3.9599999999999998E-4</v>
      </c>
      <c r="J15146">
        <v>4.7270000000000003E-3</v>
      </c>
      <c r="K15146">
        <v>1014.6099850000001</v>
      </c>
      <c r="L15146">
        <v>41.231952999999997</v>
      </c>
      <c r="W15146">
        <f t="shared" si="236"/>
        <v>54027.431389259575</v>
      </c>
    </row>
    <row r="15147" spans="1:23" x14ac:dyDescent="0.3">
      <c r="A15147">
        <v>314.25749999999999</v>
      </c>
      <c r="B15147">
        <v>-898.20996100000002</v>
      </c>
      <c r="C15147">
        <v>-48876.8125</v>
      </c>
      <c r="D15147">
        <v>23143.384765999999</v>
      </c>
      <c r="E15147">
        <v>0.42938799999999999</v>
      </c>
      <c r="F15147">
        <v>9.934628</v>
      </c>
      <c r="G15147">
        <v>-0.617753</v>
      </c>
      <c r="H15147">
        <v>-3.3096E-2</v>
      </c>
      <c r="I15147">
        <v>2.32E-4</v>
      </c>
      <c r="J15147">
        <v>1.9059999999999999E-3</v>
      </c>
      <c r="K15147">
        <v>1014.6099850000001</v>
      </c>
      <c r="L15147">
        <v>41.231952999999997</v>
      </c>
      <c r="W15147">
        <f t="shared" si="236"/>
        <v>54086.651215630984</v>
      </c>
    </row>
    <row r="15148" spans="1:23" x14ac:dyDescent="0.3">
      <c r="A15148">
        <v>314.26875000000001</v>
      </c>
      <c r="B15148">
        <v>-853.66241500000001</v>
      </c>
      <c r="C15148">
        <v>-48864.136719000002</v>
      </c>
      <c r="D15148">
        <v>23010.554687</v>
      </c>
      <c r="E15148">
        <v>0.42530000000000001</v>
      </c>
      <c r="F15148">
        <v>9.9311679999999996</v>
      </c>
      <c r="G15148">
        <v>-0.61511499999999997</v>
      </c>
      <c r="H15148">
        <v>-9.1339999999999998E-3</v>
      </c>
      <c r="I15148">
        <v>3.431E-3</v>
      </c>
      <c r="J15148">
        <v>-3.604E-3</v>
      </c>
      <c r="K15148">
        <v>1014.6099850000001</v>
      </c>
      <c r="L15148">
        <v>41.231952999999997</v>
      </c>
      <c r="W15148">
        <f t="shared" si="236"/>
        <v>54017.758411612427</v>
      </c>
    </row>
    <row r="15149" spans="1:23" x14ac:dyDescent="0.3">
      <c r="A15149">
        <v>314.27999999999997</v>
      </c>
      <c r="B15149">
        <v>-861.99597200000005</v>
      </c>
      <c r="C15149">
        <v>-48860.246094000002</v>
      </c>
      <c r="D15149">
        <v>23173.072265999999</v>
      </c>
      <c r="E15149">
        <v>0.42102099999999998</v>
      </c>
      <c r="F15149">
        <v>9.9367640000000002</v>
      </c>
      <c r="G15149">
        <v>-0.60875199999999996</v>
      </c>
      <c r="H15149">
        <v>1.1035E-2</v>
      </c>
      <c r="I15149">
        <v>5.2909999999999997E-3</v>
      </c>
      <c r="J15149">
        <v>-1.1922E-2</v>
      </c>
      <c r="K15149">
        <v>1014.6099850000001</v>
      </c>
      <c r="L15149">
        <v>41.231952999999997</v>
      </c>
      <c r="W15149">
        <f t="shared" si="236"/>
        <v>54083.805003598303</v>
      </c>
    </row>
    <row r="15150" spans="1:23" x14ac:dyDescent="0.3">
      <c r="A15150">
        <v>314.29124999999999</v>
      </c>
      <c r="B15150">
        <v>-860.05053699999996</v>
      </c>
      <c r="C15150">
        <v>-48881.722655999998</v>
      </c>
      <c r="D15150">
        <v>23083.861327999999</v>
      </c>
      <c r="E15150">
        <v>0.431114</v>
      </c>
      <c r="F15150">
        <v>9.9402360000000005</v>
      </c>
      <c r="G15150">
        <v>-0.61073699999999997</v>
      </c>
      <c r="H15150">
        <v>3.6790000000000003E-2</v>
      </c>
      <c r="I15150">
        <v>8.4810000000000007E-3</v>
      </c>
      <c r="J15150">
        <v>-1.9526999999999999E-2</v>
      </c>
      <c r="K15150">
        <v>1014.6099850000001</v>
      </c>
      <c r="L15150">
        <v>41.231952999999997</v>
      </c>
      <c r="W15150">
        <f t="shared" si="236"/>
        <v>54065.027055894752</v>
      </c>
    </row>
    <row r="15151" spans="1:23" x14ac:dyDescent="0.3">
      <c r="A15151">
        <v>314.30250000000001</v>
      </c>
      <c r="B15151">
        <v>-904.40911900000003</v>
      </c>
      <c r="C15151">
        <v>-48884.640625</v>
      </c>
      <c r="D15151">
        <v>23086.388672000001</v>
      </c>
      <c r="E15151">
        <v>0.43562699999999999</v>
      </c>
      <c r="F15151">
        <v>9.9306909999999995</v>
      </c>
      <c r="G15151">
        <v>-0.62358499999999994</v>
      </c>
      <c r="H15151">
        <v>5.5572999999999997E-2</v>
      </c>
      <c r="I15151">
        <v>1.1002E-2</v>
      </c>
      <c r="J15151">
        <v>-2.3921999999999999E-2</v>
      </c>
      <c r="K15151">
        <v>1014.6099850000001</v>
      </c>
      <c r="L15151">
        <v>41.236834999999999</v>
      </c>
      <c r="W15151">
        <f t="shared" si="236"/>
        <v>54069.46815721957</v>
      </c>
    </row>
    <row r="15152" spans="1:23" x14ac:dyDescent="0.3">
      <c r="A15152">
        <v>314.31375000000003</v>
      </c>
      <c r="B15152">
        <v>-874.13445999999999</v>
      </c>
      <c r="C15152">
        <v>-48868.054687000003</v>
      </c>
      <c r="D15152">
        <v>22997.447265999999</v>
      </c>
      <c r="E15152">
        <v>0.42721799999999999</v>
      </c>
      <c r="F15152">
        <v>9.9258729999999993</v>
      </c>
      <c r="G15152">
        <v>-0.61791200000000002</v>
      </c>
      <c r="H15152">
        <v>6.5532999999999994E-2</v>
      </c>
      <c r="I15152">
        <v>1.2629E-2</v>
      </c>
      <c r="J15152">
        <v>-2.5411E-2</v>
      </c>
      <c r="K15152">
        <v>1014.6099850000001</v>
      </c>
      <c r="L15152">
        <v>41.236834999999999</v>
      </c>
      <c r="W15152">
        <f t="shared" si="236"/>
        <v>54016.048177354045</v>
      </c>
    </row>
    <row r="15153" spans="1:23" x14ac:dyDescent="0.3">
      <c r="A15153">
        <v>314.32499999999999</v>
      </c>
      <c r="B15153">
        <v>-849.77288799999997</v>
      </c>
      <c r="C15153">
        <v>-48907.253905999998</v>
      </c>
      <c r="D15153">
        <v>23068.285156000002</v>
      </c>
      <c r="E15153">
        <v>0.41919099999999998</v>
      </c>
      <c r="F15153">
        <v>9.9317670000000007</v>
      </c>
      <c r="G15153">
        <v>-0.61473100000000003</v>
      </c>
      <c r="H15153">
        <v>7.0505999999999999E-2</v>
      </c>
      <c r="I15153">
        <v>1.3808000000000001E-2</v>
      </c>
      <c r="J15153">
        <v>-2.4594000000000001E-2</v>
      </c>
      <c r="K15153">
        <v>1014.6099850000001</v>
      </c>
      <c r="L15153">
        <v>41.236834999999999</v>
      </c>
      <c r="W15153">
        <f t="shared" si="236"/>
        <v>54081.303410935485</v>
      </c>
    </row>
    <row r="15154" spans="1:23" x14ac:dyDescent="0.3">
      <c r="A15154">
        <v>314.33625000000001</v>
      </c>
      <c r="B15154">
        <v>-820.65448000000004</v>
      </c>
      <c r="C15154">
        <v>-48877.277344000002</v>
      </c>
      <c r="D15154">
        <v>23100.261718999998</v>
      </c>
      <c r="E15154">
        <v>0.42624699999999999</v>
      </c>
      <c r="F15154">
        <v>9.9371860000000005</v>
      </c>
      <c r="G15154">
        <v>-0.61700900000000003</v>
      </c>
      <c r="H15154">
        <v>6.0083999999999999E-2</v>
      </c>
      <c r="I15154">
        <v>1.2059E-2</v>
      </c>
      <c r="J15154">
        <v>-2.0025000000000001E-2</v>
      </c>
      <c r="K15154">
        <v>1014.6099850000001</v>
      </c>
      <c r="L15154">
        <v>41.236834999999999</v>
      </c>
      <c r="W15154">
        <f t="shared" si="236"/>
        <v>54067.400583199269</v>
      </c>
    </row>
    <row r="15155" spans="1:23" x14ac:dyDescent="0.3">
      <c r="A15155">
        <v>314.34750000000003</v>
      </c>
      <c r="B15155">
        <v>-859.41851799999995</v>
      </c>
      <c r="C15155">
        <v>-48891.101562000003</v>
      </c>
      <c r="D15155">
        <v>23031.798827999999</v>
      </c>
      <c r="E15155">
        <v>0.42533300000000002</v>
      </c>
      <c r="F15155">
        <v>9.9397369999999992</v>
      </c>
      <c r="G15155">
        <v>-0.63305</v>
      </c>
      <c r="H15155">
        <v>4.3945999999999999E-2</v>
      </c>
      <c r="I15155">
        <v>9.6010000000000002E-3</v>
      </c>
      <c r="J15155">
        <v>-1.4891E-2</v>
      </c>
      <c r="K15155">
        <v>1014.6099850000001</v>
      </c>
      <c r="L15155">
        <v>41.236834999999999</v>
      </c>
      <c r="W15155">
        <f t="shared" si="236"/>
        <v>54051.292023302667</v>
      </c>
    </row>
    <row r="15156" spans="1:23" x14ac:dyDescent="0.3">
      <c r="A15156">
        <v>314.35874999999999</v>
      </c>
      <c r="B15156">
        <v>-853.71948199999997</v>
      </c>
      <c r="C15156">
        <v>-48883.363280999998</v>
      </c>
      <c r="D15156">
        <v>23092.921875</v>
      </c>
      <c r="E15156">
        <v>0.42208200000000001</v>
      </c>
      <c r="F15156">
        <v>9.9441330000000008</v>
      </c>
      <c r="G15156">
        <v>-0.63074799999999998</v>
      </c>
      <c r="H15156">
        <v>1.6629000000000001E-2</v>
      </c>
      <c r="I15156">
        <v>7.5750000000000001E-3</v>
      </c>
      <c r="J15156">
        <v>-9.2280000000000001E-3</v>
      </c>
      <c r="K15156">
        <v>1014.6099850000001</v>
      </c>
      <c r="L15156">
        <v>41.236834999999999</v>
      </c>
      <c r="W15156">
        <f t="shared" si="236"/>
        <v>54070.279112845521</v>
      </c>
    </row>
    <row r="15157" spans="1:23" x14ac:dyDescent="0.3">
      <c r="A15157">
        <v>314.37</v>
      </c>
      <c r="B15157">
        <v>-763.44683799999996</v>
      </c>
      <c r="C15157">
        <v>-48886.96875</v>
      </c>
      <c r="D15157">
        <v>23024.013672000001</v>
      </c>
      <c r="E15157">
        <v>0.425402</v>
      </c>
      <c r="F15157">
        <v>9.9478410000000004</v>
      </c>
      <c r="G15157">
        <v>-0.61687800000000004</v>
      </c>
      <c r="H15157">
        <v>-5.0889999999999998E-3</v>
      </c>
      <c r="I15157">
        <v>4.9399999999999999E-3</v>
      </c>
      <c r="J15157">
        <v>-4.0210000000000003E-3</v>
      </c>
      <c r="K15157">
        <v>1014.6099850000001</v>
      </c>
      <c r="L15157">
        <v>41.236834999999999</v>
      </c>
      <c r="W15157">
        <f t="shared" si="236"/>
        <v>54042.795728999547</v>
      </c>
    </row>
    <row r="15158" spans="1:23" x14ac:dyDescent="0.3">
      <c r="A15158">
        <v>314.38125000000002</v>
      </c>
      <c r="B15158">
        <v>-888.19390899999996</v>
      </c>
      <c r="C15158">
        <v>-48909.242187000003</v>
      </c>
      <c r="D15158">
        <v>23090.734375</v>
      </c>
      <c r="E15158">
        <v>0.43034299999999998</v>
      </c>
      <c r="F15158">
        <v>9.949643</v>
      </c>
      <c r="G15158">
        <v>-0.61246800000000001</v>
      </c>
      <c r="H15158">
        <v>-2.3503E-2</v>
      </c>
      <c r="I15158">
        <v>1.604E-3</v>
      </c>
      <c r="J15158">
        <v>6.2600000000000004E-4</v>
      </c>
      <c r="K15158">
        <v>1014.6099850000001</v>
      </c>
      <c r="L15158">
        <v>41.236834999999999</v>
      </c>
      <c r="W15158">
        <f t="shared" si="236"/>
        <v>54093.297863075539</v>
      </c>
    </row>
    <row r="15159" spans="1:23" x14ac:dyDescent="0.3">
      <c r="A15159">
        <v>314.39249999999998</v>
      </c>
      <c r="B15159">
        <v>-814.15960700000005</v>
      </c>
      <c r="C15159">
        <v>-48894.839844000002</v>
      </c>
      <c r="D15159">
        <v>23102.089843999998</v>
      </c>
      <c r="E15159">
        <v>0.42444300000000001</v>
      </c>
      <c r="F15159">
        <v>9.9467630000000007</v>
      </c>
      <c r="G15159">
        <v>-0.60577499999999995</v>
      </c>
      <c r="H15159">
        <v>-3.5879000000000001E-2</v>
      </c>
      <c r="I15159">
        <v>3.2499999999999999E-4</v>
      </c>
      <c r="J15159">
        <v>4.0340000000000003E-3</v>
      </c>
      <c r="K15159">
        <v>1014.6099850000001</v>
      </c>
      <c r="L15159">
        <v>41.236834999999999</v>
      </c>
      <c r="W15159">
        <f t="shared" si="236"/>
        <v>54083.960417080481</v>
      </c>
    </row>
    <row r="15160" spans="1:23" x14ac:dyDescent="0.3">
      <c r="A15160">
        <v>314.40375</v>
      </c>
      <c r="B15160">
        <v>-763.757385</v>
      </c>
      <c r="C15160">
        <v>-48906.113280999998</v>
      </c>
      <c r="D15160">
        <v>23136.486327999999</v>
      </c>
      <c r="E15160">
        <v>0.42383799999999999</v>
      </c>
      <c r="F15160">
        <v>9.9447500000000009</v>
      </c>
      <c r="G15160">
        <v>-0.63347299999999995</v>
      </c>
      <c r="H15160">
        <v>-3.8679999999999999E-2</v>
      </c>
      <c r="I15160">
        <v>-1.3370000000000001E-3</v>
      </c>
      <c r="J15160">
        <v>5.4689999999999999E-3</v>
      </c>
      <c r="K15160">
        <v>1014.6099850000001</v>
      </c>
      <c r="L15160">
        <v>41.234489000000004</v>
      </c>
      <c r="W15160">
        <f t="shared" si="236"/>
        <v>54108.116223011108</v>
      </c>
    </row>
    <row r="15161" spans="1:23" x14ac:dyDescent="0.3">
      <c r="A15161">
        <v>314.41500000000002</v>
      </c>
      <c r="B15161">
        <v>-838.78027299999997</v>
      </c>
      <c r="C15161">
        <v>-48893.65625</v>
      </c>
      <c r="D15161">
        <v>23110.984375</v>
      </c>
      <c r="E15161">
        <v>0.42606899999999998</v>
      </c>
      <c r="F15161">
        <v>9.9390940000000008</v>
      </c>
      <c r="G15161">
        <v>-0.63233399999999995</v>
      </c>
      <c r="H15161">
        <v>-2.7057999999999999E-2</v>
      </c>
      <c r="I15161">
        <v>4.2000000000000002E-4</v>
      </c>
      <c r="J15161">
        <v>1.1999999999999999E-3</v>
      </c>
      <c r="K15161">
        <v>1014.6099850000001</v>
      </c>
      <c r="L15161">
        <v>41.234489000000004</v>
      </c>
      <c r="W15161">
        <f t="shared" si="236"/>
        <v>54087.06659286518</v>
      </c>
    </row>
    <row r="15162" spans="1:23" x14ac:dyDescent="0.3">
      <c r="A15162">
        <v>314.42624999999998</v>
      </c>
      <c r="B15162">
        <v>-878.46447799999999</v>
      </c>
      <c r="C15162">
        <v>-48887.574219000002</v>
      </c>
      <c r="D15162">
        <v>23221.351562</v>
      </c>
      <c r="E15162">
        <v>0.421404</v>
      </c>
      <c r="F15162">
        <v>9.9399850000000001</v>
      </c>
      <c r="G15162">
        <v>-0.623699</v>
      </c>
      <c r="H15162">
        <v>-1.3780000000000001E-3</v>
      </c>
      <c r="I15162">
        <v>4.1009999999999996E-3</v>
      </c>
      <c r="J15162">
        <v>-6.5009999999999998E-3</v>
      </c>
      <c r="K15162">
        <v>1014.6099850000001</v>
      </c>
      <c r="L15162">
        <v>41.234489000000004</v>
      </c>
      <c r="W15162">
        <f t="shared" si="236"/>
        <v>54129.453915805781</v>
      </c>
    </row>
    <row r="15163" spans="1:23" x14ac:dyDescent="0.3">
      <c r="A15163">
        <v>314.4375</v>
      </c>
      <c r="B15163">
        <v>-952.55712900000003</v>
      </c>
      <c r="C15163">
        <v>-48863.382812000003</v>
      </c>
      <c r="D15163">
        <v>23059.138672000001</v>
      </c>
      <c r="E15163">
        <v>0.43620199999999998</v>
      </c>
      <c r="F15163">
        <v>9.9388199999999998</v>
      </c>
      <c r="G15163">
        <v>-0.62826199999999999</v>
      </c>
      <c r="H15163">
        <v>2.4239E-2</v>
      </c>
      <c r="I15163">
        <v>6.5770000000000004E-3</v>
      </c>
      <c r="J15163">
        <v>-1.5696000000000002E-2</v>
      </c>
      <c r="K15163">
        <v>1014.6099850000001</v>
      </c>
      <c r="L15163">
        <v>41.234489000000004</v>
      </c>
      <c r="W15163">
        <f t="shared" si="236"/>
        <v>54039.44319856185</v>
      </c>
    </row>
    <row r="15164" spans="1:23" x14ac:dyDescent="0.3">
      <c r="A15164">
        <v>314.44875000000002</v>
      </c>
      <c r="B15164">
        <v>-944.03271500000005</v>
      </c>
      <c r="C15164">
        <v>-48886.417969000002</v>
      </c>
      <c r="D15164">
        <v>23096.023437</v>
      </c>
      <c r="E15164">
        <v>0.42129499999999998</v>
      </c>
      <c r="F15164">
        <v>9.9248700000000003</v>
      </c>
      <c r="G15164">
        <v>-0.62099300000000002</v>
      </c>
      <c r="H15164">
        <v>4.3001999999999999E-2</v>
      </c>
      <c r="I15164">
        <v>9.3399999999999993E-3</v>
      </c>
      <c r="J15164">
        <v>-2.1663000000000002E-2</v>
      </c>
      <c r="K15164">
        <v>1014.6099850000001</v>
      </c>
      <c r="L15164">
        <v>41.234489000000004</v>
      </c>
      <c r="W15164">
        <f t="shared" si="236"/>
        <v>54075.866689394912</v>
      </c>
    </row>
    <row r="15165" spans="1:23" x14ac:dyDescent="0.3">
      <c r="A15165">
        <v>314.45999999999998</v>
      </c>
      <c r="B15165">
        <v>-836.26483199999996</v>
      </c>
      <c r="C15165">
        <v>-48896.53125</v>
      </c>
      <c r="D15165">
        <v>23166.208984000001</v>
      </c>
      <c r="E15165">
        <v>0.42447600000000002</v>
      </c>
      <c r="F15165">
        <v>9.9397369999999992</v>
      </c>
      <c r="G15165">
        <v>-0.62607999999999997</v>
      </c>
      <c r="H15165">
        <v>6.5239000000000005E-2</v>
      </c>
      <c r="I15165">
        <v>1.2298999999999999E-2</v>
      </c>
      <c r="J15165">
        <v>-2.7331000000000001E-2</v>
      </c>
      <c r="K15165">
        <v>1014.6099850000001</v>
      </c>
      <c r="L15165">
        <v>41.234489000000004</v>
      </c>
      <c r="W15165">
        <f t="shared" si="236"/>
        <v>54113.245567437822</v>
      </c>
    </row>
    <row r="15166" spans="1:23" x14ac:dyDescent="0.3">
      <c r="A15166">
        <v>314.47125</v>
      </c>
      <c r="B15166">
        <v>-877.80706799999996</v>
      </c>
      <c r="C15166">
        <v>-48874.179687000003</v>
      </c>
      <c r="D15166">
        <v>23021.064452999999</v>
      </c>
      <c r="E15166">
        <v>0.42615700000000001</v>
      </c>
      <c r="F15166">
        <v>9.9390990000000006</v>
      </c>
      <c r="G15166">
        <v>-0.62978699999999999</v>
      </c>
      <c r="H15166">
        <v>6.8592E-2</v>
      </c>
      <c r="I15166">
        <v>1.3384E-2</v>
      </c>
      <c r="J15166">
        <v>-2.5937999999999999E-2</v>
      </c>
      <c r="K15166">
        <v>1014.6099850000001</v>
      </c>
      <c r="L15166">
        <v>41.234489000000004</v>
      </c>
      <c r="W15166">
        <f t="shared" si="236"/>
        <v>54031.7073011299</v>
      </c>
    </row>
    <row r="15167" spans="1:23" x14ac:dyDescent="0.3">
      <c r="A15167">
        <v>314.48250000000002</v>
      </c>
      <c r="B15167">
        <v>-828.318848</v>
      </c>
      <c r="C15167">
        <v>-48850.078125</v>
      </c>
      <c r="D15167">
        <v>23091.925781000002</v>
      </c>
      <c r="E15167">
        <v>0.43634099999999998</v>
      </c>
      <c r="F15167">
        <v>9.9386500000000009</v>
      </c>
      <c r="G15167">
        <v>-0.61337299999999995</v>
      </c>
      <c r="H15167">
        <v>6.8473000000000006E-2</v>
      </c>
      <c r="I15167">
        <v>1.2244E-2</v>
      </c>
      <c r="J15167">
        <v>-2.3403E-2</v>
      </c>
      <c r="K15167">
        <v>1014.6099850000001</v>
      </c>
      <c r="L15167">
        <v>41.234489000000004</v>
      </c>
      <c r="W15167">
        <f t="shared" si="236"/>
        <v>54039.367883125429</v>
      </c>
    </row>
    <row r="15168" spans="1:23" x14ac:dyDescent="0.3">
      <c r="A15168">
        <v>314.49374999999998</v>
      </c>
      <c r="B15168">
        <v>-850.81256099999996</v>
      </c>
      <c r="C15168">
        <v>-48853.269530999998</v>
      </c>
      <c r="D15168">
        <v>23169.205077999999</v>
      </c>
      <c r="E15168">
        <v>0.435228</v>
      </c>
      <c r="F15168">
        <v>9.9401220000000006</v>
      </c>
      <c r="G15168">
        <v>-0.61019299999999999</v>
      </c>
      <c r="H15168">
        <v>5.2831000000000003E-2</v>
      </c>
      <c r="I15168">
        <v>1.0366999999999999E-2</v>
      </c>
      <c r="J15168">
        <v>-1.8772E-2</v>
      </c>
      <c r="K15168">
        <v>1014.6099850000001</v>
      </c>
      <c r="L15168">
        <v>41.234489000000004</v>
      </c>
      <c r="W15168">
        <f t="shared" si="236"/>
        <v>54075.668186615221</v>
      </c>
    </row>
    <row r="15169" spans="1:23" x14ac:dyDescent="0.3">
      <c r="A15169">
        <v>314.505</v>
      </c>
      <c r="B15169">
        <v>-807.04345699999999</v>
      </c>
      <c r="C15169">
        <v>-48863.546875</v>
      </c>
      <c r="D15169">
        <v>23162.251952999999</v>
      </c>
      <c r="E15169">
        <v>0.42815599999999998</v>
      </c>
      <c r="F15169">
        <v>9.9409279999999995</v>
      </c>
      <c r="G15169">
        <v>-0.61514999999999997</v>
      </c>
      <c r="H15169">
        <v>3.2113999999999997E-2</v>
      </c>
      <c r="I15169">
        <v>8.7869999999999997E-3</v>
      </c>
      <c r="J15169">
        <v>-1.3172E-2</v>
      </c>
      <c r="K15169">
        <v>1014.599976</v>
      </c>
      <c r="L15169">
        <v>41.236834999999999</v>
      </c>
      <c r="W15169">
        <f t="shared" si="236"/>
        <v>54081.304051225146</v>
      </c>
    </row>
    <row r="15170" spans="1:23" x14ac:dyDescent="0.3">
      <c r="A15170">
        <v>314.51625000000001</v>
      </c>
      <c r="B15170">
        <v>-803.00439500000005</v>
      </c>
      <c r="C15170">
        <v>-48885.640625</v>
      </c>
      <c r="D15170">
        <v>23168.027343999998</v>
      </c>
      <c r="E15170">
        <v>0.42826599999999998</v>
      </c>
      <c r="F15170">
        <v>9.9383090000000003</v>
      </c>
      <c r="G15170">
        <v>-0.63115500000000002</v>
      </c>
      <c r="H15170">
        <v>2.774E-3</v>
      </c>
      <c r="I15170">
        <v>5.1479999999999998E-3</v>
      </c>
      <c r="J15170">
        <v>-7.5490000000000002E-3</v>
      </c>
      <c r="K15170">
        <v>1014.599976</v>
      </c>
      <c r="L15170">
        <v>41.236834999999999</v>
      </c>
      <c r="W15170">
        <f t="shared" ref="W15170:W15233" si="237">SQRT((B15170)^2+(C15170)^2+(D15170)^2)</f>
        <v>54103.679786012442</v>
      </c>
    </row>
    <row r="15171" spans="1:23" x14ac:dyDescent="0.3">
      <c r="A15171">
        <v>314.52749999999997</v>
      </c>
      <c r="B15171">
        <v>-795.68591300000003</v>
      </c>
      <c r="C15171">
        <v>-48905.8125</v>
      </c>
      <c r="D15171">
        <v>23100.457031000002</v>
      </c>
      <c r="E15171">
        <v>0.42417100000000002</v>
      </c>
      <c r="F15171">
        <v>9.9360130000000009</v>
      </c>
      <c r="G15171">
        <v>-0.63452799999999998</v>
      </c>
      <c r="H15171">
        <v>-1.5736E-2</v>
      </c>
      <c r="I15171">
        <v>3.431E-3</v>
      </c>
      <c r="J15171">
        <v>-1.5299999999999999E-3</v>
      </c>
      <c r="K15171">
        <v>1014.599976</v>
      </c>
      <c r="L15171">
        <v>41.236834999999999</v>
      </c>
      <c r="W15171">
        <f t="shared" si="237"/>
        <v>54092.908291183419</v>
      </c>
    </row>
    <row r="15172" spans="1:23" x14ac:dyDescent="0.3">
      <c r="A15172">
        <v>314.53874999999999</v>
      </c>
      <c r="B15172">
        <v>-798.55816700000003</v>
      </c>
      <c r="C15172">
        <v>-48872.292969000002</v>
      </c>
      <c r="D15172">
        <v>23128.449218999998</v>
      </c>
      <c r="E15172">
        <v>0.42889699999999997</v>
      </c>
      <c r="F15172">
        <v>9.9493690000000008</v>
      </c>
      <c r="G15172">
        <v>-0.62618399999999996</v>
      </c>
      <c r="H15172">
        <v>-2.9078E-2</v>
      </c>
      <c r="I15172">
        <v>8.2399999999999997E-4</v>
      </c>
      <c r="J15172">
        <v>2.274E-3</v>
      </c>
      <c r="K15172">
        <v>1014.599976</v>
      </c>
      <c r="L15172">
        <v>41.236834999999999</v>
      </c>
      <c r="W15172">
        <f t="shared" si="237"/>
        <v>54074.613992794359</v>
      </c>
    </row>
    <row r="15173" spans="1:23" x14ac:dyDescent="0.3">
      <c r="A15173">
        <v>314.55</v>
      </c>
      <c r="B15173">
        <v>-960.18426499999998</v>
      </c>
      <c r="C15173">
        <v>-48854.578125</v>
      </c>
      <c r="D15173">
        <v>23084.322265999999</v>
      </c>
      <c r="E15173">
        <v>0.44255299999999997</v>
      </c>
      <c r="F15173">
        <v>9.9368239999999997</v>
      </c>
      <c r="G15173">
        <v>-0.60953000000000002</v>
      </c>
      <c r="H15173">
        <v>-3.6416999999999998E-2</v>
      </c>
      <c r="I15173">
        <v>5.5785500000000003E-5</v>
      </c>
      <c r="J15173">
        <v>2.8800000000000002E-3</v>
      </c>
      <c r="K15173">
        <v>1014.599976</v>
      </c>
      <c r="L15173">
        <v>41.236834999999999</v>
      </c>
      <c r="W15173">
        <f t="shared" si="237"/>
        <v>54042.369415811379</v>
      </c>
    </row>
    <row r="15174" spans="1:23" x14ac:dyDescent="0.3">
      <c r="A15174">
        <v>314.56124999999997</v>
      </c>
      <c r="B15174">
        <v>-939.47619599999996</v>
      </c>
      <c r="C15174">
        <v>-48866.105469000002</v>
      </c>
      <c r="D15174">
        <v>23103.128906000002</v>
      </c>
      <c r="E15174">
        <v>0.43274400000000002</v>
      </c>
      <c r="F15174">
        <v>9.9355890000000002</v>
      </c>
      <c r="G15174">
        <v>-0.63163400000000003</v>
      </c>
      <c r="H15174">
        <v>-3.1267000000000003E-2</v>
      </c>
      <c r="I15174">
        <v>3.5399999999999999E-4</v>
      </c>
      <c r="J15174">
        <v>1.916E-3</v>
      </c>
      <c r="K15174">
        <v>1014.599976</v>
      </c>
      <c r="L15174">
        <v>41.236834999999999</v>
      </c>
      <c r="W15174">
        <f t="shared" si="237"/>
        <v>54060.461008740349</v>
      </c>
    </row>
    <row r="15175" spans="1:23" x14ac:dyDescent="0.3">
      <c r="A15175">
        <v>314.57249999999999</v>
      </c>
      <c r="B15175">
        <v>-803.11877400000003</v>
      </c>
      <c r="C15175">
        <v>-48829.296875</v>
      </c>
      <c r="D15175">
        <v>23094.677734000001</v>
      </c>
      <c r="E15175">
        <v>0.43797399999999997</v>
      </c>
      <c r="F15175">
        <v>9.935352</v>
      </c>
      <c r="G15175">
        <v>-0.62512100000000004</v>
      </c>
      <c r="H15175">
        <v>-1.6211E-2</v>
      </c>
      <c r="I15175">
        <v>1.9580000000000001E-3</v>
      </c>
      <c r="J15175">
        <v>-3.6380000000000002E-3</v>
      </c>
      <c r="K15175">
        <v>1014.599976</v>
      </c>
      <c r="L15175">
        <v>41.236834999999999</v>
      </c>
      <c r="W15175">
        <f t="shared" si="237"/>
        <v>54021.378848649831</v>
      </c>
    </row>
    <row r="15176" spans="1:23" x14ac:dyDescent="0.3">
      <c r="A15176">
        <v>314.58375000000001</v>
      </c>
      <c r="B15176">
        <v>-835.81073000000004</v>
      </c>
      <c r="C15176">
        <v>-48864.96875</v>
      </c>
      <c r="D15176">
        <v>23113.410156000002</v>
      </c>
      <c r="E15176">
        <v>0.43464700000000001</v>
      </c>
      <c r="F15176">
        <v>9.9520409999999995</v>
      </c>
      <c r="G15176">
        <v>-0.61773999999999996</v>
      </c>
      <c r="H15176">
        <v>9.1439999999999994E-3</v>
      </c>
      <c r="I15176">
        <v>5.9420000000000002E-3</v>
      </c>
      <c r="J15176">
        <v>-1.1551000000000001E-2</v>
      </c>
      <c r="K15176">
        <v>1014.599976</v>
      </c>
      <c r="L15176">
        <v>41.236834999999999</v>
      </c>
      <c r="W15176">
        <f t="shared" si="237"/>
        <v>54062.126110192374</v>
      </c>
    </row>
    <row r="15177" spans="1:23" x14ac:dyDescent="0.3">
      <c r="A15177">
        <v>314.59500000000003</v>
      </c>
      <c r="B15177">
        <v>-833.07446300000004</v>
      </c>
      <c r="C15177">
        <v>-48817.136719000002</v>
      </c>
      <c r="D15177">
        <v>23187.375</v>
      </c>
      <c r="E15177">
        <v>0.42392800000000003</v>
      </c>
      <c r="F15177">
        <v>9.9407510000000006</v>
      </c>
      <c r="G15177">
        <v>-0.61608399999999996</v>
      </c>
      <c r="H15177">
        <v>3.7994E-2</v>
      </c>
      <c r="I15177">
        <v>9.3170000000000006E-3</v>
      </c>
      <c r="J15177">
        <v>-2.1406000000000001E-2</v>
      </c>
      <c r="K15177">
        <v>1014.599976</v>
      </c>
      <c r="L15177">
        <v>41.236834999999999</v>
      </c>
      <c r="W15177">
        <f t="shared" si="237"/>
        <v>54050.543104515295</v>
      </c>
    </row>
    <row r="15178" spans="1:23" x14ac:dyDescent="0.3">
      <c r="A15178">
        <v>314.60624999999999</v>
      </c>
      <c r="B15178">
        <v>-970.49853499999995</v>
      </c>
      <c r="C15178">
        <v>-48876.730469000002</v>
      </c>
      <c r="D15178">
        <v>23114.724609000001</v>
      </c>
      <c r="E15178">
        <v>0.43052099999999999</v>
      </c>
      <c r="F15178">
        <v>9.9531039999999997</v>
      </c>
      <c r="G15178">
        <v>-0.61483900000000002</v>
      </c>
      <c r="H15178">
        <v>5.1885000000000001E-2</v>
      </c>
      <c r="I15178">
        <v>1.0651000000000001E-2</v>
      </c>
      <c r="J15178">
        <v>-2.5156999999999999E-2</v>
      </c>
      <c r="K15178">
        <v>1014.639954</v>
      </c>
      <c r="L15178">
        <v>41.239178000000003</v>
      </c>
      <c r="W15178">
        <f t="shared" si="237"/>
        <v>54075.568813426456</v>
      </c>
    </row>
    <row r="15179" spans="1:23" x14ac:dyDescent="0.3">
      <c r="A15179">
        <v>314.61750000000001</v>
      </c>
      <c r="B15179">
        <v>-1006.559814</v>
      </c>
      <c r="C15179">
        <v>-48845.164062000003</v>
      </c>
      <c r="D15179">
        <v>23137.609375</v>
      </c>
      <c r="E15179">
        <v>0.422153</v>
      </c>
      <c r="F15179">
        <v>9.9496020000000005</v>
      </c>
      <c r="G15179">
        <v>-0.61740600000000001</v>
      </c>
      <c r="H15179">
        <v>7.1455000000000005E-2</v>
      </c>
      <c r="I15179">
        <v>1.2866000000000001E-2</v>
      </c>
      <c r="J15179">
        <v>-2.7689999999999999E-2</v>
      </c>
      <c r="K15179">
        <v>1014.639954</v>
      </c>
      <c r="L15179">
        <v>41.239178000000003</v>
      </c>
      <c r="W15179">
        <f t="shared" si="237"/>
        <v>54057.489605908857</v>
      </c>
    </row>
    <row r="15180" spans="1:23" x14ac:dyDescent="0.3">
      <c r="A15180">
        <v>314.62875000000003</v>
      </c>
      <c r="B15180">
        <v>-819.60217299999999</v>
      </c>
      <c r="C15180">
        <v>-48850.136719000002</v>
      </c>
      <c r="D15180">
        <v>23052.667968999998</v>
      </c>
      <c r="E15180">
        <v>0.41269800000000001</v>
      </c>
      <c r="F15180">
        <v>9.9485869999999998</v>
      </c>
      <c r="G15180">
        <v>-0.62919499999999995</v>
      </c>
      <c r="H15180">
        <v>6.9322999999999996E-2</v>
      </c>
      <c r="I15180">
        <v>1.2848E-2</v>
      </c>
      <c r="J15180">
        <v>-2.3557999999999999E-2</v>
      </c>
      <c r="K15180">
        <v>1014.639954</v>
      </c>
      <c r="L15180">
        <v>41.239178000000003</v>
      </c>
      <c r="W15180">
        <f t="shared" si="237"/>
        <v>54022.524058728843</v>
      </c>
    </row>
    <row r="15181" spans="1:23" x14ac:dyDescent="0.3">
      <c r="A15181">
        <v>314.64</v>
      </c>
      <c r="B15181">
        <v>-846.48748799999998</v>
      </c>
      <c r="C15181">
        <v>-48849.75</v>
      </c>
      <c r="D15181">
        <v>23029.453125</v>
      </c>
      <c r="E15181">
        <v>0.427479</v>
      </c>
      <c r="F15181">
        <v>9.9395469999999992</v>
      </c>
      <c r="G15181">
        <v>-0.628247</v>
      </c>
      <c r="H15181">
        <v>6.3481999999999997E-2</v>
      </c>
      <c r="I15181">
        <v>1.2966E-2</v>
      </c>
      <c r="J15181">
        <v>-2.0490999999999999E-2</v>
      </c>
      <c r="K15181">
        <v>1014.639954</v>
      </c>
      <c r="L15181">
        <v>41.239178000000003</v>
      </c>
      <c r="W15181">
        <f t="shared" si="237"/>
        <v>54012.686726049949</v>
      </c>
    </row>
    <row r="15182" spans="1:23" x14ac:dyDescent="0.3">
      <c r="A15182">
        <v>314.65125</v>
      </c>
      <c r="B15182">
        <v>-857.49408000000005</v>
      </c>
      <c r="C15182">
        <v>-48865.054687000003</v>
      </c>
      <c r="D15182">
        <v>23019.203125</v>
      </c>
      <c r="E15182">
        <v>0.421178</v>
      </c>
      <c r="F15182">
        <v>9.9404579999999996</v>
      </c>
      <c r="G15182">
        <v>-0.62916899999999998</v>
      </c>
      <c r="H15182">
        <v>4.4422999999999997E-2</v>
      </c>
      <c r="I15182">
        <v>1.0196999999999999E-2</v>
      </c>
      <c r="J15182">
        <v>-1.5800000000000002E-2</v>
      </c>
      <c r="K15182">
        <v>1014.639954</v>
      </c>
      <c r="L15182">
        <v>41.239178000000003</v>
      </c>
      <c r="W15182">
        <f t="shared" si="237"/>
        <v>54022.334068149496</v>
      </c>
    </row>
    <row r="15183" spans="1:23" x14ac:dyDescent="0.3">
      <c r="A15183">
        <v>314.66250000000002</v>
      </c>
      <c r="B15183">
        <v>-946.84411599999999</v>
      </c>
      <c r="C15183">
        <v>-48889.671875</v>
      </c>
      <c r="D15183">
        <v>23166.486327999999</v>
      </c>
      <c r="E15183">
        <v>0.41956199999999999</v>
      </c>
      <c r="F15183">
        <v>9.9364319999999999</v>
      </c>
      <c r="G15183">
        <v>-0.62255899999999997</v>
      </c>
      <c r="H15183">
        <v>1.7708999999999999E-2</v>
      </c>
      <c r="I15183">
        <v>7.8799999999999999E-3</v>
      </c>
      <c r="J15183">
        <v>-9.3449999999999991E-3</v>
      </c>
      <c r="K15183">
        <v>1014.639954</v>
      </c>
      <c r="L15183">
        <v>41.239178000000003</v>
      </c>
      <c r="W15183">
        <f t="shared" si="237"/>
        <v>54108.988334754336</v>
      </c>
    </row>
    <row r="15184" spans="1:23" x14ac:dyDescent="0.3">
      <c r="A15184">
        <v>314.67374999999998</v>
      </c>
      <c r="B15184">
        <v>-944.78155500000003</v>
      </c>
      <c r="C15184">
        <v>-48870.261719000002</v>
      </c>
      <c r="D15184">
        <v>23027.511718999998</v>
      </c>
      <c r="E15184">
        <v>0.42294100000000001</v>
      </c>
      <c r="F15184">
        <v>9.9388670000000001</v>
      </c>
      <c r="G15184">
        <v>-0.62390500000000004</v>
      </c>
      <c r="H15184">
        <v>-5.731E-3</v>
      </c>
      <c r="I15184">
        <v>4.6420000000000003E-3</v>
      </c>
      <c r="J15184">
        <v>-4.7520000000000001E-3</v>
      </c>
      <c r="K15184">
        <v>1014.639954</v>
      </c>
      <c r="L15184">
        <v>41.239178000000003</v>
      </c>
      <c r="W15184">
        <f t="shared" si="237"/>
        <v>54032.040389373673</v>
      </c>
    </row>
    <row r="15185" spans="1:23" x14ac:dyDescent="0.3">
      <c r="A15185">
        <v>314.685</v>
      </c>
      <c r="B15185">
        <v>-888.52624500000002</v>
      </c>
      <c r="C15185">
        <v>-48882.859375</v>
      </c>
      <c r="D15185">
        <v>23126.320312</v>
      </c>
      <c r="E15185">
        <v>0.41993599999999998</v>
      </c>
      <c r="F15185">
        <v>9.9392049999999994</v>
      </c>
      <c r="G15185">
        <v>-0.63407000000000002</v>
      </c>
      <c r="H15185">
        <v>-2.1285999999999999E-2</v>
      </c>
      <c r="I15185">
        <v>2.6779999999999998E-3</v>
      </c>
      <c r="J15185">
        <v>-2.647E-3</v>
      </c>
      <c r="K15185">
        <v>1014.639954</v>
      </c>
      <c r="L15185">
        <v>41.239178000000003</v>
      </c>
      <c r="W15185">
        <f t="shared" si="237"/>
        <v>54084.656888412479</v>
      </c>
    </row>
    <row r="15186" spans="1:23" x14ac:dyDescent="0.3">
      <c r="A15186">
        <v>314.69625000000002</v>
      </c>
      <c r="B15186">
        <v>-891.30499299999997</v>
      </c>
      <c r="C15186">
        <v>-48868.058594000002</v>
      </c>
      <c r="D15186">
        <v>23080.820312</v>
      </c>
      <c r="E15186">
        <v>0.428894</v>
      </c>
      <c r="F15186">
        <v>9.9345180000000006</v>
      </c>
      <c r="G15186">
        <v>-0.62836899999999996</v>
      </c>
      <c r="H15186">
        <v>-3.3988999999999998E-2</v>
      </c>
      <c r="I15186">
        <v>1.1169999999999999E-3</v>
      </c>
      <c r="J15186">
        <v>2.7690000000000002E-3</v>
      </c>
      <c r="K15186">
        <v>1014.639954</v>
      </c>
      <c r="L15186">
        <v>41.239178000000003</v>
      </c>
      <c r="W15186">
        <f t="shared" si="237"/>
        <v>54051.881018258704</v>
      </c>
    </row>
    <row r="15187" spans="1:23" x14ac:dyDescent="0.3">
      <c r="A15187">
        <v>314.70749999999998</v>
      </c>
      <c r="B15187">
        <v>-935.45416299999999</v>
      </c>
      <c r="C15187">
        <v>-48873.859375</v>
      </c>
      <c r="D15187">
        <v>23096.728515999999</v>
      </c>
      <c r="E15187">
        <v>0.42424299999999998</v>
      </c>
      <c r="F15187">
        <v>9.9421870000000006</v>
      </c>
      <c r="G15187">
        <v>-0.62692199999999998</v>
      </c>
      <c r="H15187">
        <v>-3.8373999999999998E-2</v>
      </c>
      <c r="I15187">
        <v>-5.9199999999999997E-4</v>
      </c>
      <c r="J15187">
        <v>4.2379999999999996E-3</v>
      </c>
      <c r="K15187">
        <v>1014.619995</v>
      </c>
      <c r="L15187">
        <v>41.241717999999999</v>
      </c>
      <c r="W15187">
        <f t="shared" si="237"/>
        <v>54064.665659191465</v>
      </c>
    </row>
    <row r="15188" spans="1:23" x14ac:dyDescent="0.3">
      <c r="A15188">
        <v>314.71875</v>
      </c>
      <c r="B15188">
        <v>-819.56750499999998</v>
      </c>
      <c r="C15188">
        <v>-48870.605469000002</v>
      </c>
      <c r="D15188">
        <v>23124.050781000002</v>
      </c>
      <c r="E15188">
        <v>0.42036400000000002</v>
      </c>
      <c r="F15188">
        <v>9.9504439999999992</v>
      </c>
      <c r="G15188">
        <v>-0.61627399999999999</v>
      </c>
      <c r="H15188">
        <v>-3.0544999999999999E-2</v>
      </c>
      <c r="I15188">
        <v>2.1499999999999999E-4</v>
      </c>
      <c r="J15188">
        <v>9.5299999999999996E-4</v>
      </c>
      <c r="K15188">
        <v>1014.619995</v>
      </c>
      <c r="L15188">
        <v>41.241717999999999</v>
      </c>
      <c r="W15188">
        <f t="shared" si="237"/>
        <v>54071.522027072358</v>
      </c>
    </row>
    <row r="15189" spans="1:23" x14ac:dyDescent="0.3">
      <c r="A15189">
        <v>314.73</v>
      </c>
      <c r="B15189">
        <v>-946.24169900000004</v>
      </c>
      <c r="C15189">
        <v>-48874.367187000003</v>
      </c>
      <c r="D15189">
        <v>23240.035156000002</v>
      </c>
      <c r="E15189">
        <v>0.41778999999999999</v>
      </c>
      <c r="F15189">
        <v>9.9432749999999999</v>
      </c>
      <c r="G15189">
        <v>-0.626332</v>
      </c>
      <c r="H15189">
        <v>-9.9129999999999999E-3</v>
      </c>
      <c r="I15189">
        <v>3.114E-3</v>
      </c>
      <c r="J15189">
        <v>-6.6540000000000002E-3</v>
      </c>
      <c r="K15189">
        <v>1014.619995</v>
      </c>
      <c r="L15189">
        <v>41.241717999999999</v>
      </c>
      <c r="W15189">
        <f t="shared" si="237"/>
        <v>54126.688198473261</v>
      </c>
    </row>
    <row r="15190" spans="1:23" x14ac:dyDescent="0.3">
      <c r="A15190">
        <v>314.74124999999998</v>
      </c>
      <c r="B15190">
        <v>-857.16479500000003</v>
      </c>
      <c r="C15190">
        <v>-48873.039062000003</v>
      </c>
      <c r="D15190">
        <v>23034.923827999999</v>
      </c>
      <c r="E15190">
        <v>0.42808400000000002</v>
      </c>
      <c r="F15190">
        <v>9.9518540000000009</v>
      </c>
      <c r="G15190">
        <v>-0.62071699999999996</v>
      </c>
      <c r="H15190">
        <v>2.0086E-2</v>
      </c>
      <c r="I15190">
        <v>6.2310000000000004E-3</v>
      </c>
      <c r="J15190">
        <v>-1.5589E-2</v>
      </c>
      <c r="K15190">
        <v>1014.619995</v>
      </c>
      <c r="L15190">
        <v>41.241717999999999</v>
      </c>
      <c r="W15190">
        <f t="shared" si="237"/>
        <v>54036.250743397512</v>
      </c>
    </row>
    <row r="15191" spans="1:23" x14ac:dyDescent="0.3">
      <c r="A15191">
        <v>314.7525</v>
      </c>
      <c r="B15191">
        <v>-828.94598399999995</v>
      </c>
      <c r="C15191">
        <v>-48876.164062000003</v>
      </c>
      <c r="D15191">
        <v>23177.986327999999</v>
      </c>
      <c r="E15191">
        <v>0.42655700000000002</v>
      </c>
      <c r="F15191">
        <v>9.9408779999999997</v>
      </c>
      <c r="G15191">
        <v>-0.62403600000000004</v>
      </c>
      <c r="H15191">
        <v>4.3411999999999999E-2</v>
      </c>
      <c r="I15191">
        <v>9.3390000000000001E-3</v>
      </c>
      <c r="J15191">
        <v>-2.316E-2</v>
      </c>
      <c r="K15191">
        <v>1014.619995</v>
      </c>
      <c r="L15191">
        <v>41.241717999999999</v>
      </c>
      <c r="W15191">
        <f t="shared" si="237"/>
        <v>54099.774630592365</v>
      </c>
    </row>
    <row r="15192" spans="1:23" x14ac:dyDescent="0.3">
      <c r="A15192">
        <v>314.76375000000002</v>
      </c>
      <c r="B15192">
        <v>-853.92913799999997</v>
      </c>
      <c r="C15192">
        <v>-48849.4375</v>
      </c>
      <c r="D15192">
        <v>23128.261718999998</v>
      </c>
      <c r="E15192">
        <v>0.431701</v>
      </c>
      <c r="F15192">
        <v>9.9359839999999995</v>
      </c>
      <c r="G15192">
        <v>-0.61199199999999998</v>
      </c>
      <c r="H15192">
        <v>6.4271999999999996E-2</v>
      </c>
      <c r="I15192">
        <v>1.2734000000000001E-2</v>
      </c>
      <c r="J15192">
        <v>-2.7909E-2</v>
      </c>
      <c r="K15192">
        <v>1014.619995</v>
      </c>
      <c r="L15192">
        <v>41.241717999999999</v>
      </c>
      <c r="W15192">
        <f t="shared" si="237"/>
        <v>54054.724392801159</v>
      </c>
    </row>
    <row r="15193" spans="1:23" x14ac:dyDescent="0.3">
      <c r="A15193">
        <v>314.77499999999998</v>
      </c>
      <c r="B15193">
        <v>-878.13250700000003</v>
      </c>
      <c r="C15193">
        <v>-48869.703125</v>
      </c>
      <c r="D15193">
        <v>23139.90625</v>
      </c>
      <c r="E15193">
        <v>0.42544999999999999</v>
      </c>
      <c r="F15193">
        <v>9.9379010000000001</v>
      </c>
      <c r="G15193">
        <v>-0.603352</v>
      </c>
      <c r="H15193">
        <v>7.2307999999999997E-2</v>
      </c>
      <c r="I15193">
        <v>1.3280999999999999E-2</v>
      </c>
      <c r="J15193">
        <v>-2.6603999999999999E-2</v>
      </c>
      <c r="K15193">
        <v>1014.619995</v>
      </c>
      <c r="L15193">
        <v>41.241717999999999</v>
      </c>
      <c r="W15193">
        <f t="shared" si="237"/>
        <v>54078.408459238832</v>
      </c>
    </row>
    <row r="15194" spans="1:23" x14ac:dyDescent="0.3">
      <c r="A15194">
        <v>314.78625</v>
      </c>
      <c r="B15194">
        <v>-994.47558600000002</v>
      </c>
      <c r="C15194">
        <v>-48892.3125</v>
      </c>
      <c r="D15194">
        <v>23045.21875</v>
      </c>
      <c r="E15194">
        <v>0.42469800000000002</v>
      </c>
      <c r="F15194">
        <v>9.9418369999999996</v>
      </c>
      <c r="G15194">
        <v>-0.61992700000000001</v>
      </c>
      <c r="H15194">
        <v>6.8592E-2</v>
      </c>
      <c r="I15194">
        <v>1.2829E-2</v>
      </c>
      <c r="J15194">
        <v>-2.2908000000000001E-2</v>
      </c>
      <c r="K15194">
        <v>1014.619995</v>
      </c>
      <c r="L15194">
        <v>41.241717999999999</v>
      </c>
      <c r="W15194">
        <f t="shared" si="237"/>
        <v>54060.422774189974</v>
      </c>
    </row>
    <row r="15195" spans="1:23" x14ac:dyDescent="0.3">
      <c r="A15195">
        <v>314.79750000000001</v>
      </c>
      <c r="B15195">
        <v>-877.171875</v>
      </c>
      <c r="C15195">
        <v>-48864.425780999998</v>
      </c>
      <c r="D15195">
        <v>23115.730468999998</v>
      </c>
      <c r="E15195">
        <v>0.41754799999999997</v>
      </c>
      <c r="F15195">
        <v>9.943479</v>
      </c>
      <c r="G15195">
        <v>-0.63061699999999998</v>
      </c>
      <c r="H15195">
        <v>5.7749000000000002E-2</v>
      </c>
      <c r="I15195">
        <v>1.2514000000000001E-2</v>
      </c>
      <c r="J15195">
        <v>-1.9224999999999999E-2</v>
      </c>
      <c r="K15195">
        <v>1014.619995</v>
      </c>
      <c r="L15195">
        <v>41.241717999999999</v>
      </c>
      <c r="W15195">
        <f t="shared" si="237"/>
        <v>54063.282665045444</v>
      </c>
    </row>
    <row r="15196" spans="1:23" x14ac:dyDescent="0.3">
      <c r="A15196">
        <v>314.80874999999997</v>
      </c>
      <c r="B15196">
        <v>-877.686646</v>
      </c>
      <c r="C15196">
        <v>-48877.421875</v>
      </c>
      <c r="D15196">
        <v>22973.277343999998</v>
      </c>
      <c r="E15196">
        <v>0.42174099999999998</v>
      </c>
      <c r="F15196">
        <v>9.9435649999999995</v>
      </c>
      <c r="G15196">
        <v>-0.62368699999999999</v>
      </c>
      <c r="H15196">
        <v>3.4805000000000003E-2</v>
      </c>
      <c r="I15196">
        <v>9.8429999999999993E-3</v>
      </c>
      <c r="J15196">
        <v>-1.2739E-2</v>
      </c>
      <c r="K15196">
        <v>1014.599976</v>
      </c>
      <c r="L15196">
        <v>41.241717999999999</v>
      </c>
      <c r="W15196">
        <f t="shared" si="237"/>
        <v>54014.296023549534</v>
      </c>
    </row>
    <row r="15197" spans="1:23" x14ac:dyDescent="0.3">
      <c r="A15197">
        <v>314.82</v>
      </c>
      <c r="B15197">
        <v>-857.005493</v>
      </c>
      <c r="C15197">
        <v>-48864.003905999998</v>
      </c>
      <c r="D15197">
        <v>23022.349609000001</v>
      </c>
      <c r="E15197">
        <v>0.42341600000000001</v>
      </c>
      <c r="F15197">
        <v>9.9332860000000007</v>
      </c>
      <c r="G15197">
        <v>-0.62220799999999998</v>
      </c>
      <c r="H15197">
        <v>1.2352999999999999E-2</v>
      </c>
      <c r="I15197">
        <v>7.2110000000000004E-3</v>
      </c>
      <c r="J15197">
        <v>-8.8000000000000005E-3</v>
      </c>
      <c r="K15197">
        <v>1014.599976</v>
      </c>
      <c r="L15197">
        <v>41.241717999999999</v>
      </c>
      <c r="W15197">
        <f t="shared" si="237"/>
        <v>54022.716681592734</v>
      </c>
    </row>
    <row r="15198" spans="1:23" x14ac:dyDescent="0.3">
      <c r="A15198">
        <v>314.83125000000001</v>
      </c>
      <c r="B15198">
        <v>-1065.927124</v>
      </c>
      <c r="C15198">
        <v>-48845.742187000003</v>
      </c>
      <c r="D15198">
        <v>22897.980468999998</v>
      </c>
      <c r="E15198">
        <v>0.43770799999999999</v>
      </c>
      <c r="F15198">
        <v>9.9317589999999996</v>
      </c>
      <c r="G15198">
        <v>-0.61288299999999996</v>
      </c>
      <c r="H15198">
        <v>-1.5617000000000001E-2</v>
      </c>
      <c r="I15198">
        <v>3.431E-3</v>
      </c>
      <c r="J15198">
        <v>-3.7360000000000002E-3</v>
      </c>
      <c r="K15198">
        <v>1014.599976</v>
      </c>
      <c r="L15198">
        <v>41.241717999999999</v>
      </c>
      <c r="W15198">
        <f t="shared" si="237"/>
        <v>53957.022156446481</v>
      </c>
    </row>
    <row r="15199" spans="1:23" x14ac:dyDescent="0.3">
      <c r="A15199">
        <v>314.84249999999997</v>
      </c>
      <c r="B15199">
        <v>-911.01214600000003</v>
      </c>
      <c r="C15199">
        <v>-48867.144530999998</v>
      </c>
      <c r="D15199">
        <v>23168.632812</v>
      </c>
      <c r="E15199">
        <v>0.42726999999999998</v>
      </c>
      <c r="F15199">
        <v>9.9232770000000006</v>
      </c>
      <c r="G15199">
        <v>-0.63008299999999995</v>
      </c>
      <c r="H15199">
        <v>-3.3956E-2</v>
      </c>
      <c r="I15199">
        <v>1.3190000000000001E-3</v>
      </c>
      <c r="J15199">
        <v>1.879E-3</v>
      </c>
      <c r="K15199">
        <v>1014.599976</v>
      </c>
      <c r="L15199">
        <v>41.241717999999999</v>
      </c>
      <c r="W15199">
        <f t="shared" si="237"/>
        <v>54088.938833379652</v>
      </c>
    </row>
    <row r="15200" spans="1:23" x14ac:dyDescent="0.3">
      <c r="A15200">
        <v>314.85374999999999</v>
      </c>
      <c r="B15200">
        <v>-868.21636999999998</v>
      </c>
      <c r="C15200">
        <v>-48864.574219000002</v>
      </c>
      <c r="D15200">
        <v>23079.228515999999</v>
      </c>
      <c r="E15200">
        <v>0.42758099999999999</v>
      </c>
      <c r="F15200">
        <v>9.9289930000000002</v>
      </c>
      <c r="G15200">
        <v>-0.63575899999999996</v>
      </c>
      <c r="H15200">
        <v>-3.8782999999999998E-2</v>
      </c>
      <c r="I15200">
        <v>-9.8400000000000007E-4</v>
      </c>
      <c r="J15200">
        <v>3.3019999999999998E-3</v>
      </c>
      <c r="K15200">
        <v>1014.599976</v>
      </c>
      <c r="L15200">
        <v>41.241717999999999</v>
      </c>
      <c r="W15200">
        <f t="shared" si="237"/>
        <v>54047.675270663058</v>
      </c>
    </row>
    <row r="15201" spans="1:23" x14ac:dyDescent="0.3">
      <c r="A15201">
        <v>314.86500000000001</v>
      </c>
      <c r="B15201">
        <v>-842.65258800000004</v>
      </c>
      <c r="C15201">
        <v>-48844.757812000003</v>
      </c>
      <c r="D15201">
        <v>23130.998047000001</v>
      </c>
      <c r="E15201">
        <v>0.43543900000000002</v>
      </c>
      <c r="F15201">
        <v>9.9404780000000006</v>
      </c>
      <c r="G15201">
        <v>-0.63280099999999995</v>
      </c>
      <c r="H15201">
        <v>-3.7414000000000003E-2</v>
      </c>
      <c r="I15201">
        <v>-1.0679999999999999E-3</v>
      </c>
      <c r="J15201">
        <v>2.6849999999999999E-3</v>
      </c>
      <c r="K15201">
        <v>1014.599976</v>
      </c>
      <c r="L15201">
        <v>41.241717999999999</v>
      </c>
      <c r="W15201">
        <f t="shared" si="237"/>
        <v>54051.489338845386</v>
      </c>
    </row>
    <row r="15202" spans="1:23" x14ac:dyDescent="0.3">
      <c r="A15202">
        <v>314.87625000000003</v>
      </c>
      <c r="B15202">
        <v>-782.04846199999997</v>
      </c>
      <c r="C15202">
        <v>-48857.789062000003</v>
      </c>
      <c r="D15202">
        <v>23152.855468999998</v>
      </c>
      <c r="E15202">
        <v>0.42890400000000001</v>
      </c>
      <c r="F15202">
        <v>9.9357279999999992</v>
      </c>
      <c r="G15202">
        <v>-0.61703699999999995</v>
      </c>
      <c r="H15202">
        <v>-1.7822999999999999E-2</v>
      </c>
      <c r="I15202">
        <v>1.3190000000000001E-3</v>
      </c>
      <c r="J15202">
        <v>-4.7260000000000002E-3</v>
      </c>
      <c r="K15202">
        <v>1014.599976</v>
      </c>
      <c r="L15202">
        <v>41.241717999999999</v>
      </c>
      <c r="W15202">
        <f t="shared" si="237"/>
        <v>54071.710424141449</v>
      </c>
    </row>
    <row r="15203" spans="1:23" x14ac:dyDescent="0.3">
      <c r="A15203">
        <v>314.88749999999999</v>
      </c>
      <c r="B15203">
        <v>-841.47534199999996</v>
      </c>
      <c r="C15203">
        <v>-48842.058594000002</v>
      </c>
      <c r="D15203">
        <v>23193.839843999998</v>
      </c>
      <c r="E15203">
        <v>0.42671999999999999</v>
      </c>
      <c r="F15203">
        <v>9.9350310000000004</v>
      </c>
      <c r="G15203">
        <v>-0.62405299999999997</v>
      </c>
      <c r="H15203">
        <v>4.8739999999999999E-3</v>
      </c>
      <c r="I15203">
        <v>4.1710000000000002E-3</v>
      </c>
      <c r="J15203">
        <v>-1.1896E-2</v>
      </c>
      <c r="K15203">
        <v>1014.599976</v>
      </c>
      <c r="L15203">
        <v>41.241717999999999</v>
      </c>
      <c r="W15203">
        <f t="shared" si="237"/>
        <v>54075.955610234436</v>
      </c>
    </row>
    <row r="15204" spans="1:23" x14ac:dyDescent="0.3">
      <c r="A15204">
        <v>314.89875000000001</v>
      </c>
      <c r="B15204">
        <v>-882.53094499999997</v>
      </c>
      <c r="C15204">
        <v>-48863.628905999998</v>
      </c>
      <c r="D15204">
        <v>23066.761718999998</v>
      </c>
      <c r="E15204">
        <v>0.414825</v>
      </c>
      <c r="F15204">
        <v>9.9212140000000009</v>
      </c>
      <c r="G15204">
        <v>-0.63784399999999997</v>
      </c>
      <c r="H15204">
        <v>2.8312E-2</v>
      </c>
      <c r="I15204">
        <v>7.5469999999999999E-3</v>
      </c>
      <c r="J15204">
        <v>-1.9120999999999999E-2</v>
      </c>
      <c r="K15204">
        <v>1014.599976</v>
      </c>
      <c r="L15204">
        <v>41.241717999999999</v>
      </c>
      <c r="W15204">
        <f t="shared" si="237"/>
        <v>54041.730051260245</v>
      </c>
    </row>
    <row r="15205" spans="1:23" x14ac:dyDescent="0.3">
      <c r="A15205">
        <v>314.91000000000003</v>
      </c>
      <c r="B15205">
        <v>-875.62542699999995</v>
      </c>
      <c r="C15205">
        <v>-48869.011719000002</v>
      </c>
      <c r="D15205">
        <v>23089.587890999999</v>
      </c>
      <c r="E15205">
        <v>0.42975600000000003</v>
      </c>
      <c r="F15205">
        <v>9.9359929999999999</v>
      </c>
      <c r="G15205">
        <v>-0.62383500000000003</v>
      </c>
      <c r="H15205">
        <v>5.4685999999999998E-2</v>
      </c>
      <c r="I15205">
        <v>1.1280999999999999E-2</v>
      </c>
      <c r="J15205">
        <v>-2.6106000000000001E-2</v>
      </c>
      <c r="K15205">
        <v>1014.599976</v>
      </c>
      <c r="L15205">
        <v>41.241717999999999</v>
      </c>
      <c r="W15205">
        <f t="shared" si="237"/>
        <v>54056.230864317411</v>
      </c>
    </row>
    <row r="15206" spans="1:23" x14ac:dyDescent="0.3">
      <c r="A15206">
        <v>314.92124999999999</v>
      </c>
      <c r="B15206">
        <v>-822.85229500000003</v>
      </c>
      <c r="C15206">
        <v>-48887.964844000002</v>
      </c>
      <c r="D15206">
        <v>23032.128906000002</v>
      </c>
      <c r="E15206">
        <v>0.420707</v>
      </c>
      <c r="F15206">
        <v>9.9394380000000009</v>
      </c>
      <c r="G15206">
        <v>-0.62302299999999999</v>
      </c>
      <c r="H15206">
        <v>6.7849999999999994E-2</v>
      </c>
      <c r="I15206">
        <v>1.3280999999999999E-2</v>
      </c>
      <c r="J15206">
        <v>-2.6804000000000001E-2</v>
      </c>
      <c r="K15206">
        <v>1014.599976</v>
      </c>
      <c r="L15206">
        <v>41.241717999999999</v>
      </c>
      <c r="W15206">
        <f t="shared" si="237"/>
        <v>54048.026369425992</v>
      </c>
    </row>
    <row r="15207" spans="1:23" x14ac:dyDescent="0.3">
      <c r="A15207">
        <v>314.9325</v>
      </c>
      <c r="B15207">
        <v>-762.04852300000005</v>
      </c>
      <c r="C15207">
        <v>-48877.941405999998</v>
      </c>
      <c r="D15207">
        <v>23016.482422000001</v>
      </c>
      <c r="E15207">
        <v>0.41792200000000002</v>
      </c>
      <c r="F15207">
        <v>9.9433070000000008</v>
      </c>
      <c r="G15207">
        <v>-0.62526499999999996</v>
      </c>
      <c r="H15207">
        <v>7.0791000000000007E-2</v>
      </c>
      <c r="I15207">
        <v>1.3835999999999999E-2</v>
      </c>
      <c r="J15207">
        <v>-2.5502E-2</v>
      </c>
      <c r="K15207">
        <v>1014.599976</v>
      </c>
      <c r="L15207">
        <v>41.241717999999999</v>
      </c>
      <c r="W15207">
        <f t="shared" si="237"/>
        <v>54031.401398834831</v>
      </c>
    </row>
    <row r="15208" spans="1:23" x14ac:dyDescent="0.3">
      <c r="A15208">
        <v>314.94375000000002</v>
      </c>
      <c r="B15208">
        <v>-911.72485400000005</v>
      </c>
      <c r="C15208">
        <v>-48870.191405999998</v>
      </c>
      <c r="D15208">
        <v>23056.945312</v>
      </c>
      <c r="E15208">
        <v>0.43032599999999999</v>
      </c>
      <c r="F15208">
        <v>9.9378589999999996</v>
      </c>
      <c r="G15208">
        <v>-0.61713399999999996</v>
      </c>
      <c r="H15208">
        <v>6.2838000000000005E-2</v>
      </c>
      <c r="I15208">
        <v>1.1719E-2</v>
      </c>
      <c r="J15208">
        <v>-2.1401E-2</v>
      </c>
      <c r="K15208">
        <v>1014.599976</v>
      </c>
      <c r="L15208">
        <v>41.241717999999999</v>
      </c>
      <c r="W15208">
        <f t="shared" si="237"/>
        <v>54043.959675333157</v>
      </c>
    </row>
    <row r="15209" spans="1:23" x14ac:dyDescent="0.3">
      <c r="A15209">
        <v>314.95499999999998</v>
      </c>
      <c r="B15209">
        <v>-762.88110400000005</v>
      </c>
      <c r="C15209">
        <v>-48899.390625</v>
      </c>
      <c r="D15209">
        <v>23149.875</v>
      </c>
      <c r="E15209">
        <v>0.421732</v>
      </c>
      <c r="F15209">
        <v>9.9394120000000008</v>
      </c>
      <c r="G15209">
        <v>-0.62161900000000003</v>
      </c>
      <c r="H15209">
        <v>5.1313999999999999E-2</v>
      </c>
      <c r="I15209">
        <v>1.1275E-2</v>
      </c>
      <c r="J15209">
        <v>-1.7429E-2</v>
      </c>
      <c r="K15209">
        <v>1014.599976</v>
      </c>
      <c r="L15209">
        <v>41.241717999999999</v>
      </c>
      <c r="W15209">
        <f t="shared" si="237"/>
        <v>54107.754560606219</v>
      </c>
    </row>
    <row r="15210" spans="1:23" x14ac:dyDescent="0.3">
      <c r="A15210">
        <v>314.96625</v>
      </c>
      <c r="B15210">
        <v>-870.52691700000003</v>
      </c>
      <c r="C15210">
        <v>-48888.082030999998</v>
      </c>
      <c r="D15210">
        <v>23140.708984000001</v>
      </c>
      <c r="E15210">
        <v>0.42499199999999998</v>
      </c>
      <c r="F15210">
        <v>9.9348120000000009</v>
      </c>
      <c r="G15210">
        <v>-0.63323300000000005</v>
      </c>
      <c r="H15210">
        <v>2.3244000000000001E-2</v>
      </c>
      <c r="I15210">
        <v>8.5500000000000003E-3</v>
      </c>
      <c r="J15210">
        <v>-1.1912000000000001E-2</v>
      </c>
      <c r="K15210">
        <v>1014.599976</v>
      </c>
      <c r="L15210">
        <v>41.241717999999999</v>
      </c>
      <c r="W15210">
        <f t="shared" si="237"/>
        <v>54095.23818290465</v>
      </c>
    </row>
    <row r="15211" spans="1:23" x14ac:dyDescent="0.3">
      <c r="A15211">
        <v>314.97750000000002</v>
      </c>
      <c r="B15211">
        <v>-920.21032700000001</v>
      </c>
      <c r="C15211">
        <v>-48870.941405999998</v>
      </c>
      <c r="D15211">
        <v>22989.152343999998</v>
      </c>
      <c r="E15211">
        <v>0.42277999999999999</v>
      </c>
      <c r="F15211">
        <v>9.9403039999999994</v>
      </c>
      <c r="G15211">
        <v>-0.62009400000000003</v>
      </c>
      <c r="H15211">
        <v>-2.8180000000000002E-3</v>
      </c>
      <c r="I15211">
        <v>5.9979999999999999E-3</v>
      </c>
      <c r="J15211">
        <v>-6.0809999999999996E-3</v>
      </c>
      <c r="K15211">
        <v>1014.599976</v>
      </c>
      <c r="L15211">
        <v>41.241717999999999</v>
      </c>
      <c r="W15211">
        <f t="shared" si="237"/>
        <v>54015.894202079478</v>
      </c>
    </row>
    <row r="15212" spans="1:23" x14ac:dyDescent="0.3">
      <c r="A15212">
        <v>314.98874999999998</v>
      </c>
      <c r="B15212">
        <v>-939.49969499999997</v>
      </c>
      <c r="C15212">
        <v>-48869.996094000002</v>
      </c>
      <c r="D15212">
        <v>22952.505859000001</v>
      </c>
      <c r="E15212">
        <v>0.42052099999999998</v>
      </c>
      <c r="F15212">
        <v>9.9306140000000003</v>
      </c>
      <c r="G15212">
        <v>-0.615097</v>
      </c>
      <c r="H15212">
        <v>-2.4416E-2</v>
      </c>
      <c r="I15212">
        <v>2.7409999999999999E-3</v>
      </c>
      <c r="J15212">
        <v>-4.2999999999999999E-4</v>
      </c>
      <c r="K15212">
        <v>1014.599976</v>
      </c>
      <c r="L15212">
        <v>41.241717999999999</v>
      </c>
      <c r="W15212">
        <f t="shared" si="237"/>
        <v>53999.784287642389</v>
      </c>
    </row>
    <row r="15213" spans="1:23" x14ac:dyDescent="0.3">
      <c r="A15213">
        <v>315</v>
      </c>
      <c r="B15213">
        <v>-884.64636199999995</v>
      </c>
      <c r="C15213">
        <v>-48887.207030999998</v>
      </c>
      <c r="D15213">
        <v>23031.435547000001</v>
      </c>
      <c r="E15213">
        <v>0.42159999999999997</v>
      </c>
      <c r="F15213">
        <v>9.9343070000000004</v>
      </c>
      <c r="G15213">
        <v>-0.61566100000000001</v>
      </c>
      <c r="H15213">
        <v>-3.7386999999999997E-2</v>
      </c>
      <c r="I15213">
        <v>5.6914760000000003E-5</v>
      </c>
      <c r="J15213">
        <v>2.1800000000000001E-3</v>
      </c>
      <c r="K15213">
        <v>1014.6099850000001</v>
      </c>
      <c r="L15213">
        <v>41.244061000000002</v>
      </c>
      <c r="W15213">
        <f t="shared" si="237"/>
        <v>54048.021553367435</v>
      </c>
    </row>
    <row r="15214" spans="1:23" x14ac:dyDescent="0.3">
      <c r="A15214">
        <v>315.01125000000002</v>
      </c>
      <c r="B15214">
        <v>-875.90228300000001</v>
      </c>
      <c r="C15214">
        <v>-48866.265625</v>
      </c>
      <c r="D15214">
        <v>23130.398437</v>
      </c>
      <c r="E15214">
        <v>0.41552699999999998</v>
      </c>
      <c r="F15214">
        <v>9.9272279999999995</v>
      </c>
      <c r="G15214">
        <v>-0.62480500000000005</v>
      </c>
      <c r="H15214">
        <v>-3.1657999999999999E-2</v>
      </c>
      <c r="I15214">
        <v>5.1699999999999999E-4</v>
      </c>
      <c r="J15214">
        <v>2.0339999999999998E-3</v>
      </c>
      <c r="K15214">
        <v>1014.6099850000001</v>
      </c>
      <c r="L15214">
        <v>41.244061000000002</v>
      </c>
      <c r="W15214">
        <f t="shared" si="237"/>
        <v>54071.197996685754</v>
      </c>
    </row>
    <row r="15215" spans="1:23" x14ac:dyDescent="0.3">
      <c r="A15215">
        <v>315.02249999999998</v>
      </c>
      <c r="B15215">
        <v>-851.03033400000004</v>
      </c>
      <c r="C15215">
        <v>-48863.828125</v>
      </c>
      <c r="D15215">
        <v>23111.515625</v>
      </c>
      <c r="E15215">
        <v>0.41004299999999999</v>
      </c>
      <c r="F15215">
        <v>9.9316309999999994</v>
      </c>
      <c r="G15215">
        <v>-0.62153499999999995</v>
      </c>
      <c r="H15215">
        <v>-2.7557999999999999E-2</v>
      </c>
      <c r="I15215">
        <v>1.165E-3</v>
      </c>
      <c r="J15215">
        <v>1.0070000000000001E-3</v>
      </c>
      <c r="K15215">
        <v>1014.6099850000001</v>
      </c>
      <c r="L15215">
        <v>41.244061000000002</v>
      </c>
      <c r="W15215">
        <f t="shared" si="237"/>
        <v>54060.522621812939</v>
      </c>
    </row>
    <row r="15216" spans="1:23" x14ac:dyDescent="0.3">
      <c r="A15216">
        <v>315.03375</v>
      </c>
      <c r="B15216">
        <v>-797.20300299999997</v>
      </c>
      <c r="C15216">
        <v>-48864.660155999998</v>
      </c>
      <c r="D15216">
        <v>23102.148437</v>
      </c>
      <c r="E15216">
        <v>0.43338399999999999</v>
      </c>
      <c r="F15216">
        <v>9.9447100000000006</v>
      </c>
      <c r="G15216">
        <v>-0.61137200000000003</v>
      </c>
      <c r="H15216">
        <v>-9.5110000000000004E-3</v>
      </c>
      <c r="I15216">
        <v>2.0569999999999998E-3</v>
      </c>
      <c r="J15216">
        <v>-6.6389999999999999E-3</v>
      </c>
      <c r="K15216">
        <v>1014.6099850000001</v>
      </c>
      <c r="L15216">
        <v>41.244061000000002</v>
      </c>
      <c r="W15216">
        <f t="shared" si="237"/>
        <v>54056.450190467993</v>
      </c>
    </row>
    <row r="15217" spans="1:23" x14ac:dyDescent="0.3">
      <c r="A15217">
        <v>315.04500000000002</v>
      </c>
      <c r="B15217">
        <v>-881.35931400000004</v>
      </c>
      <c r="C15217">
        <v>-48867.429687000003</v>
      </c>
      <c r="D15217">
        <v>23191.818359000001</v>
      </c>
      <c r="E15217">
        <v>0.43629000000000001</v>
      </c>
      <c r="F15217">
        <v>9.9427149999999997</v>
      </c>
      <c r="G15217">
        <v>-0.613676</v>
      </c>
      <c r="H15217">
        <v>1.8418E-2</v>
      </c>
      <c r="I15217">
        <v>5.9030000000000003E-3</v>
      </c>
      <c r="J15217">
        <v>-1.4848E-2</v>
      </c>
      <c r="K15217">
        <v>1014.6099850000001</v>
      </c>
      <c r="L15217">
        <v>41.244061000000002</v>
      </c>
      <c r="W15217">
        <f t="shared" si="237"/>
        <v>54098.640622950159</v>
      </c>
    </row>
    <row r="15218" spans="1:23" x14ac:dyDescent="0.3">
      <c r="A15218">
        <v>315.05624999999998</v>
      </c>
      <c r="B15218">
        <v>-797.77465800000004</v>
      </c>
      <c r="C15218">
        <v>-48871.90625</v>
      </c>
      <c r="D15218">
        <v>23291.644531000002</v>
      </c>
      <c r="E15218">
        <v>0.43602999999999997</v>
      </c>
      <c r="F15218">
        <v>9.9460449999999998</v>
      </c>
      <c r="G15218">
        <v>-0.61285100000000003</v>
      </c>
      <c r="H15218">
        <v>3.9130999999999999E-2</v>
      </c>
      <c r="I15218">
        <v>8.9789999999999991E-3</v>
      </c>
      <c r="J15218">
        <v>-2.1165E-2</v>
      </c>
      <c r="K15218">
        <v>1014.6099850000001</v>
      </c>
      <c r="L15218">
        <v>41.244061000000002</v>
      </c>
      <c r="W15218">
        <f t="shared" si="237"/>
        <v>54144.255188082498</v>
      </c>
    </row>
    <row r="15219" spans="1:23" x14ac:dyDescent="0.3">
      <c r="A15219">
        <v>315.0675</v>
      </c>
      <c r="B15219">
        <v>-786.34466599999996</v>
      </c>
      <c r="C15219">
        <v>-48887.296875</v>
      </c>
      <c r="D15219">
        <v>23226.732422000001</v>
      </c>
      <c r="E15219">
        <v>0.42351299999999997</v>
      </c>
      <c r="F15219">
        <v>9.9352630000000008</v>
      </c>
      <c r="G15219">
        <v>-0.63603799999999999</v>
      </c>
      <c r="H15219">
        <v>5.8831000000000001E-2</v>
      </c>
      <c r="I15219">
        <v>1.1839000000000001E-2</v>
      </c>
      <c r="J15219">
        <v>-2.5593999999999999E-2</v>
      </c>
      <c r="K15219">
        <v>1014.6099850000001</v>
      </c>
      <c r="L15219">
        <v>41.244061000000002</v>
      </c>
      <c r="W15219">
        <f t="shared" si="237"/>
        <v>54130.095443120343</v>
      </c>
    </row>
    <row r="15220" spans="1:23" x14ac:dyDescent="0.3">
      <c r="A15220">
        <v>315.07875000000001</v>
      </c>
      <c r="B15220">
        <v>-793.12902799999995</v>
      </c>
      <c r="C15220">
        <v>-48881.519530999998</v>
      </c>
      <c r="D15220">
        <v>23065.792968999998</v>
      </c>
      <c r="E15220">
        <v>0.43996200000000002</v>
      </c>
      <c r="F15220">
        <v>9.9383250000000007</v>
      </c>
      <c r="G15220">
        <v>-0.62920299999999996</v>
      </c>
      <c r="H15220">
        <v>6.9328000000000001E-2</v>
      </c>
      <c r="I15220">
        <v>1.3671000000000001E-2</v>
      </c>
      <c r="J15220">
        <v>-2.6734999999999998E-2</v>
      </c>
      <c r="K15220">
        <v>1014.6099850000001</v>
      </c>
      <c r="L15220">
        <v>41.244061000000002</v>
      </c>
      <c r="W15220">
        <f t="shared" si="237"/>
        <v>54056.107986085721</v>
      </c>
    </row>
    <row r="15221" spans="1:23" x14ac:dyDescent="0.3">
      <c r="A15221">
        <v>315.08999999999997</v>
      </c>
      <c r="B15221">
        <v>-869.06945800000005</v>
      </c>
      <c r="C15221">
        <v>-48859.433594000002</v>
      </c>
      <c r="D15221">
        <v>23153.574218999998</v>
      </c>
      <c r="E15221">
        <v>0.42554199999999998</v>
      </c>
      <c r="F15221">
        <v>9.9332969999999996</v>
      </c>
      <c r="G15221">
        <v>-0.62987300000000002</v>
      </c>
      <c r="H15221">
        <v>7.1665999999999994E-2</v>
      </c>
      <c r="I15221">
        <v>1.3816E-2</v>
      </c>
      <c r="J15221">
        <v>-2.3612999999999999E-2</v>
      </c>
      <c r="K15221">
        <v>1014.6099850000001</v>
      </c>
      <c r="L15221">
        <v>41.244061000000002</v>
      </c>
      <c r="W15221">
        <f t="shared" si="237"/>
        <v>54074.832703985921</v>
      </c>
    </row>
    <row r="15222" spans="1:23" x14ac:dyDescent="0.3">
      <c r="A15222">
        <v>315.10124999999999</v>
      </c>
      <c r="B15222">
        <v>-910.37969999999996</v>
      </c>
      <c r="C15222">
        <v>-48860.835937000003</v>
      </c>
      <c r="D15222">
        <v>23030.419922000001</v>
      </c>
      <c r="E15222">
        <v>0.41852299999999998</v>
      </c>
      <c r="F15222">
        <v>9.9348749999999999</v>
      </c>
      <c r="G15222">
        <v>-0.61891200000000002</v>
      </c>
      <c r="H15222">
        <v>5.9873999999999997E-2</v>
      </c>
      <c r="I15222">
        <v>1.1789000000000001E-2</v>
      </c>
      <c r="J15222">
        <v>-1.9540999999999999E-2</v>
      </c>
      <c r="K15222">
        <v>1014.619995</v>
      </c>
      <c r="L15222">
        <v>41.244061000000002</v>
      </c>
      <c r="W15222">
        <f t="shared" si="237"/>
        <v>54024.164236425328</v>
      </c>
    </row>
    <row r="15223" spans="1:23" x14ac:dyDescent="0.3">
      <c r="A15223">
        <v>315.11250000000001</v>
      </c>
      <c r="B15223">
        <v>-841.915527</v>
      </c>
      <c r="C15223">
        <v>-48892.890625</v>
      </c>
      <c r="D15223">
        <v>23110.224609000001</v>
      </c>
      <c r="E15223">
        <v>0.41826999999999998</v>
      </c>
      <c r="F15223">
        <v>9.9421850000000003</v>
      </c>
      <c r="G15223">
        <v>-0.61991300000000005</v>
      </c>
      <c r="H15223">
        <v>3.9789999999999999E-2</v>
      </c>
      <c r="I15223">
        <v>9.9380000000000007E-3</v>
      </c>
      <c r="J15223">
        <v>-1.3693E-2</v>
      </c>
      <c r="K15223">
        <v>1014.619995</v>
      </c>
      <c r="L15223">
        <v>41.244061000000002</v>
      </c>
      <c r="W15223">
        <f t="shared" si="237"/>
        <v>54086.098555000674</v>
      </c>
    </row>
    <row r="15224" spans="1:23" x14ac:dyDescent="0.3">
      <c r="A15224">
        <v>315.12374999999997</v>
      </c>
      <c r="B15224">
        <v>-892.93341099999998</v>
      </c>
      <c r="C15224">
        <v>-48874.023437000003</v>
      </c>
      <c r="D15224">
        <v>23228.130859000001</v>
      </c>
      <c r="E15224">
        <v>0.417132</v>
      </c>
      <c r="F15224">
        <v>9.9420300000000008</v>
      </c>
      <c r="G15224">
        <v>-0.60956699999999997</v>
      </c>
      <c r="H15224">
        <v>1.3738E-2</v>
      </c>
      <c r="I15224">
        <v>7.3530000000000002E-3</v>
      </c>
      <c r="J15224">
        <v>-8.2570000000000005E-3</v>
      </c>
      <c r="K15224">
        <v>1014.619995</v>
      </c>
      <c r="L15224">
        <v>41.244061000000002</v>
      </c>
      <c r="W15224">
        <f t="shared" si="237"/>
        <v>54120.361789253904</v>
      </c>
    </row>
    <row r="15225" spans="1:23" x14ac:dyDescent="0.3">
      <c r="A15225">
        <v>315.13499999999999</v>
      </c>
      <c r="B15225">
        <v>-969.21368399999994</v>
      </c>
      <c r="C15225">
        <v>-48889.992187000003</v>
      </c>
      <c r="D15225">
        <v>23217.382812</v>
      </c>
      <c r="E15225">
        <v>0.423682</v>
      </c>
      <c r="F15225">
        <v>9.9314110000000007</v>
      </c>
      <c r="G15225">
        <v>-0.62622599999999995</v>
      </c>
      <c r="H15225">
        <v>-1.1353E-2</v>
      </c>
      <c r="I15225">
        <v>4.0369999999999998E-3</v>
      </c>
      <c r="J15225">
        <v>-2.4680000000000001E-3</v>
      </c>
      <c r="K15225">
        <v>1014.619995</v>
      </c>
      <c r="L15225">
        <v>41.244061000000002</v>
      </c>
      <c r="W15225">
        <f t="shared" si="237"/>
        <v>54131.484146004412</v>
      </c>
    </row>
    <row r="15226" spans="1:23" x14ac:dyDescent="0.3">
      <c r="A15226">
        <v>315.14625000000001</v>
      </c>
      <c r="B15226">
        <v>-887.24255400000004</v>
      </c>
      <c r="C15226">
        <v>-48873.695312000003</v>
      </c>
      <c r="D15226">
        <v>23115.710937</v>
      </c>
      <c r="E15226">
        <v>0.42559000000000002</v>
      </c>
      <c r="F15226">
        <v>9.9436619999999998</v>
      </c>
      <c r="G15226">
        <v>-0.60982199999999998</v>
      </c>
      <c r="H15226">
        <v>-2.5568E-2</v>
      </c>
      <c r="I15226">
        <v>2.7209999999999999E-3</v>
      </c>
      <c r="J15226">
        <v>2.0479999999999999E-3</v>
      </c>
      <c r="K15226">
        <v>1014.619995</v>
      </c>
      <c r="L15226">
        <v>41.244061000000002</v>
      </c>
      <c r="W15226">
        <f t="shared" si="237"/>
        <v>54071.816919008568</v>
      </c>
    </row>
    <row r="15227" spans="1:23" x14ac:dyDescent="0.3">
      <c r="A15227">
        <v>315.15750000000003</v>
      </c>
      <c r="B15227">
        <v>-823.08520499999997</v>
      </c>
      <c r="C15227">
        <v>-48877.285155999998</v>
      </c>
      <c r="D15227">
        <v>23140.177734000001</v>
      </c>
      <c r="E15227">
        <v>0.42654799999999998</v>
      </c>
      <c r="F15227">
        <v>9.9465800000000009</v>
      </c>
      <c r="G15227">
        <v>-0.61930700000000005</v>
      </c>
      <c r="H15227">
        <v>-4.0568E-2</v>
      </c>
      <c r="I15227">
        <v>-1.7699999999999999E-4</v>
      </c>
      <c r="J15227">
        <v>5.398E-3</v>
      </c>
      <c r="K15227">
        <v>1014.619995</v>
      </c>
      <c r="L15227">
        <v>41.244061000000002</v>
      </c>
      <c r="W15227">
        <f t="shared" si="237"/>
        <v>54084.510712742303</v>
      </c>
    </row>
    <row r="15228" spans="1:23" x14ac:dyDescent="0.3">
      <c r="A15228">
        <v>315.16874999999999</v>
      </c>
      <c r="B15228">
        <v>-931.97204599999998</v>
      </c>
      <c r="C15228">
        <v>-48865.570312000003</v>
      </c>
      <c r="D15228">
        <v>23030.394531000002</v>
      </c>
      <c r="E15228">
        <v>0.42265200000000003</v>
      </c>
      <c r="F15228">
        <v>9.9341899999999992</v>
      </c>
      <c r="G15228">
        <v>-0.62948599999999999</v>
      </c>
      <c r="H15228">
        <v>-3.1673E-2</v>
      </c>
      <c r="I15228">
        <v>-1.44E-4</v>
      </c>
      <c r="J15228">
        <v>3.4719999999999998E-3</v>
      </c>
      <c r="K15228">
        <v>1014.619995</v>
      </c>
      <c r="L15228">
        <v>41.244061000000002</v>
      </c>
      <c r="W15228">
        <f t="shared" si="237"/>
        <v>54028.803485410041</v>
      </c>
    </row>
    <row r="15229" spans="1:23" x14ac:dyDescent="0.3">
      <c r="A15229">
        <v>315.18</v>
      </c>
      <c r="B15229">
        <v>-788.61767599999996</v>
      </c>
      <c r="C15229">
        <v>-48851.730469000002</v>
      </c>
      <c r="D15229">
        <v>23036.296875</v>
      </c>
      <c r="E15229">
        <v>0.43745899999999999</v>
      </c>
      <c r="F15229">
        <v>9.9362680000000001</v>
      </c>
      <c r="G15229">
        <v>-0.63107000000000002</v>
      </c>
      <c r="H15229">
        <v>-1.7149000000000001E-2</v>
      </c>
      <c r="I15229">
        <v>1.4610000000000001E-3</v>
      </c>
      <c r="J15229">
        <v>-5.5405090000000002E-5</v>
      </c>
      <c r="K15229">
        <v>1014.619995</v>
      </c>
      <c r="L15229">
        <v>41.244061000000002</v>
      </c>
      <c r="W15229">
        <f t="shared" si="237"/>
        <v>54016.520263414393</v>
      </c>
    </row>
    <row r="15230" spans="1:23" x14ac:dyDescent="0.3">
      <c r="A15230">
        <v>315.19125000000003</v>
      </c>
      <c r="B15230">
        <v>-1006.8817749999999</v>
      </c>
      <c r="C15230">
        <v>-48854.9375</v>
      </c>
      <c r="D15230">
        <v>22944.492187</v>
      </c>
      <c r="E15230">
        <v>0.44597999999999999</v>
      </c>
      <c r="F15230">
        <v>9.9284079999999992</v>
      </c>
      <c r="G15230">
        <v>-0.61375500000000005</v>
      </c>
      <c r="H15230">
        <v>5.2030000000000002E-3</v>
      </c>
      <c r="I15230">
        <v>5.1679999999999999E-3</v>
      </c>
      <c r="J15230">
        <v>-7.6670000000000002E-3</v>
      </c>
      <c r="K15230">
        <v>1014.619995</v>
      </c>
      <c r="L15230">
        <v>41.244061000000002</v>
      </c>
      <c r="W15230">
        <f t="shared" si="237"/>
        <v>53983.964755814646</v>
      </c>
    </row>
    <row r="15231" spans="1:23" x14ac:dyDescent="0.3">
      <c r="A15231">
        <v>315.20249999999999</v>
      </c>
      <c r="B15231">
        <v>-910.486267</v>
      </c>
      <c r="C15231">
        <v>-48872.945312000003</v>
      </c>
      <c r="D15231">
        <v>23000.609375</v>
      </c>
      <c r="E15231">
        <v>0.43151699999999998</v>
      </c>
      <c r="F15231">
        <v>9.9332010000000004</v>
      </c>
      <c r="G15231">
        <v>-0.62017800000000001</v>
      </c>
      <c r="H15231">
        <v>2.5087999999999999E-2</v>
      </c>
      <c r="I15231">
        <v>7.1209999999999997E-3</v>
      </c>
      <c r="J15231">
        <v>-1.6389999999999998E-2</v>
      </c>
      <c r="K15231">
        <v>1014.589966</v>
      </c>
      <c r="L15231">
        <v>41.248942999999997</v>
      </c>
      <c r="W15231">
        <f t="shared" si="237"/>
        <v>54022.419423175379</v>
      </c>
    </row>
    <row r="15232" spans="1:23" x14ac:dyDescent="0.3">
      <c r="A15232">
        <v>315.21375</v>
      </c>
      <c r="B15232">
        <v>-870.81079099999999</v>
      </c>
      <c r="C15232">
        <v>-48880.84375</v>
      </c>
      <c r="D15232">
        <v>22959.308593999998</v>
      </c>
      <c r="E15232">
        <v>0.41885</v>
      </c>
      <c r="F15232">
        <v>9.9298830000000002</v>
      </c>
      <c r="G15232">
        <v>-0.626471</v>
      </c>
      <c r="H15232">
        <v>5.1650000000000001E-2</v>
      </c>
      <c r="I15232">
        <v>1.0215E-2</v>
      </c>
      <c r="J15232">
        <v>-2.3512000000000002E-2</v>
      </c>
      <c r="K15232">
        <v>1014.589966</v>
      </c>
      <c r="L15232">
        <v>41.248942999999997</v>
      </c>
      <c r="W15232">
        <f t="shared" si="237"/>
        <v>54011.341848357719</v>
      </c>
    </row>
    <row r="15233" spans="1:23" x14ac:dyDescent="0.3">
      <c r="A15233">
        <v>315.22500000000002</v>
      </c>
      <c r="B15233">
        <v>-915.18530299999998</v>
      </c>
      <c r="C15233">
        <v>-48881.492187000003</v>
      </c>
      <c r="D15233">
        <v>22955.689452999999</v>
      </c>
      <c r="E15233">
        <v>0.42526199999999997</v>
      </c>
      <c r="F15233">
        <v>9.9320719999999998</v>
      </c>
      <c r="G15233">
        <v>-0.61966399999999999</v>
      </c>
      <c r="H15233">
        <v>6.6064999999999999E-2</v>
      </c>
      <c r="I15233">
        <v>1.2725E-2</v>
      </c>
      <c r="J15233">
        <v>-2.5649000000000002E-2</v>
      </c>
      <c r="K15233">
        <v>1014.589966</v>
      </c>
      <c r="L15233">
        <v>41.248942999999997</v>
      </c>
      <c r="W15233">
        <f t="shared" si="237"/>
        <v>54011.124047080761</v>
      </c>
    </row>
    <row r="15234" spans="1:23" x14ac:dyDescent="0.3">
      <c r="A15234">
        <v>315.23624999999998</v>
      </c>
      <c r="B15234">
        <v>-835.106628</v>
      </c>
      <c r="C15234">
        <v>-48879.839844000002</v>
      </c>
      <c r="D15234">
        <v>23117.876952999999</v>
      </c>
      <c r="E15234">
        <v>0.41665999999999997</v>
      </c>
      <c r="F15234">
        <v>9.9351199999999995</v>
      </c>
      <c r="G15234">
        <v>-0.62142799999999998</v>
      </c>
      <c r="H15234">
        <v>6.9621000000000002E-2</v>
      </c>
      <c r="I15234">
        <v>1.3668E-2</v>
      </c>
      <c r="J15234">
        <v>-2.4509E-2</v>
      </c>
      <c r="K15234">
        <v>1014.589966</v>
      </c>
      <c r="L15234">
        <v>41.248942999999997</v>
      </c>
      <c r="W15234">
        <f t="shared" ref="W15234:W15297" si="238">SQRT((B15234)^2+(C15234)^2+(D15234)^2)</f>
        <v>54077.46648160644</v>
      </c>
    </row>
    <row r="15235" spans="1:23" x14ac:dyDescent="0.3">
      <c r="A15235">
        <v>315.2475</v>
      </c>
      <c r="B15235">
        <v>-909.15313700000002</v>
      </c>
      <c r="C15235">
        <v>-48885.988280999998</v>
      </c>
      <c r="D15235">
        <v>23025.675781000002</v>
      </c>
      <c r="E15235">
        <v>0.42997000000000002</v>
      </c>
      <c r="F15235">
        <v>9.9397110000000009</v>
      </c>
      <c r="G15235">
        <v>-0.61490699999999998</v>
      </c>
      <c r="H15235">
        <v>6.8523000000000001E-2</v>
      </c>
      <c r="I15235">
        <v>1.3089E-2</v>
      </c>
      <c r="J15235">
        <v>-2.0250000000000001E-2</v>
      </c>
      <c r="K15235">
        <v>1014.589966</v>
      </c>
      <c r="L15235">
        <v>41.248942999999997</v>
      </c>
      <c r="W15235">
        <f t="shared" si="238"/>
        <v>54044.871679080861</v>
      </c>
    </row>
    <row r="15236" spans="1:23" x14ac:dyDescent="0.3">
      <c r="A15236">
        <v>315.25875000000002</v>
      </c>
      <c r="B15236">
        <v>-882.96264599999995</v>
      </c>
      <c r="C15236">
        <v>-48878.140625</v>
      </c>
      <c r="D15236">
        <v>23155.154297000001</v>
      </c>
      <c r="E15236">
        <v>0.44922800000000002</v>
      </c>
      <c r="F15236">
        <v>9.9403070000000007</v>
      </c>
      <c r="G15236">
        <v>-0.61682099999999995</v>
      </c>
      <c r="H15236">
        <v>4.9533000000000001E-2</v>
      </c>
      <c r="I15236">
        <v>9.9340000000000001E-3</v>
      </c>
      <c r="J15236">
        <v>-1.426E-2</v>
      </c>
      <c r="K15236">
        <v>1014.589966</v>
      </c>
      <c r="L15236">
        <v>41.248942999999997</v>
      </c>
      <c r="W15236">
        <f t="shared" si="238"/>
        <v>54092.637433475029</v>
      </c>
    </row>
    <row r="15237" spans="1:23" x14ac:dyDescent="0.3">
      <c r="A15237">
        <v>315.27</v>
      </c>
      <c r="B15237">
        <v>-877.09387200000003</v>
      </c>
      <c r="C15237">
        <v>-48870.714844000002</v>
      </c>
      <c r="D15237">
        <v>23097.972656000002</v>
      </c>
      <c r="E15237">
        <v>0.43530799999999997</v>
      </c>
      <c r="F15237">
        <v>9.9420929999999998</v>
      </c>
      <c r="G15237">
        <v>-0.62172000000000005</v>
      </c>
      <c r="H15237">
        <v>3.0768E-2</v>
      </c>
      <c r="I15237">
        <v>8.3049999999999999E-3</v>
      </c>
      <c r="J15237">
        <v>-9.3939999999999996E-3</v>
      </c>
      <c r="K15237">
        <v>1014.589966</v>
      </c>
      <c r="L15237">
        <v>41.248942999999997</v>
      </c>
      <c r="W15237">
        <f t="shared" si="238"/>
        <v>54061.376266621126</v>
      </c>
    </row>
    <row r="15238" spans="1:23" x14ac:dyDescent="0.3">
      <c r="A15238">
        <v>315.28125</v>
      </c>
      <c r="B15238">
        <v>-808.89746100000002</v>
      </c>
      <c r="C15238">
        <v>-48893.847655999998</v>
      </c>
      <c r="D15238">
        <v>22971.474609000001</v>
      </c>
      <c r="E15238">
        <v>0.42078300000000002</v>
      </c>
      <c r="F15238">
        <v>9.9278099999999991</v>
      </c>
      <c r="G15238">
        <v>-0.62614400000000003</v>
      </c>
      <c r="H15238">
        <v>3.908E-3</v>
      </c>
      <c r="I15238">
        <v>4.8170000000000001E-3</v>
      </c>
      <c r="J15238">
        <v>-3.8700000000000002E-3</v>
      </c>
      <c r="K15238">
        <v>1014.589966</v>
      </c>
      <c r="L15238">
        <v>41.248942999999997</v>
      </c>
      <c r="W15238">
        <f t="shared" si="238"/>
        <v>54027.319935588886</v>
      </c>
    </row>
    <row r="15239" spans="1:23" x14ac:dyDescent="0.3">
      <c r="A15239">
        <v>315.29250000000002</v>
      </c>
      <c r="B15239">
        <v>-838.78765899999996</v>
      </c>
      <c r="C15239">
        <v>-48881.824219000002</v>
      </c>
      <c r="D15239">
        <v>23191.498047000001</v>
      </c>
      <c r="E15239">
        <v>0.43646400000000002</v>
      </c>
      <c r="F15239">
        <v>9.9381419999999991</v>
      </c>
      <c r="G15239">
        <v>-0.62306300000000003</v>
      </c>
      <c r="H15239">
        <v>-1.9576E-2</v>
      </c>
      <c r="I15239">
        <v>2.0939999999999999E-3</v>
      </c>
      <c r="J15239">
        <v>1.3439999999999999E-3</v>
      </c>
      <c r="K15239">
        <v>1014.589966</v>
      </c>
      <c r="L15239">
        <v>41.248942999999997</v>
      </c>
      <c r="W15239">
        <f t="shared" si="238"/>
        <v>54110.829649693143</v>
      </c>
    </row>
    <row r="15240" spans="1:23" x14ac:dyDescent="0.3">
      <c r="A15240">
        <v>315.30374999999998</v>
      </c>
      <c r="B15240">
        <v>-814.85992399999998</v>
      </c>
      <c r="C15240">
        <v>-48862.175780999998</v>
      </c>
      <c r="D15240">
        <v>23191.001952999999</v>
      </c>
      <c r="E15240">
        <v>0.42040699999999998</v>
      </c>
      <c r="F15240">
        <v>9.9314990000000005</v>
      </c>
      <c r="G15240">
        <v>-0.62644299999999997</v>
      </c>
      <c r="H15240">
        <v>-3.2688000000000002E-2</v>
      </c>
      <c r="I15240">
        <v>1.0089999999999999E-3</v>
      </c>
      <c r="J15240">
        <v>4.3610000000000003E-3</v>
      </c>
      <c r="K15240">
        <v>1014.639954</v>
      </c>
      <c r="L15240">
        <v>41.258709000000003</v>
      </c>
      <c r="W15240">
        <f t="shared" si="238"/>
        <v>54092.502163729987</v>
      </c>
    </row>
    <row r="15241" spans="1:23" x14ac:dyDescent="0.3">
      <c r="A15241">
        <v>315.315</v>
      </c>
      <c r="B15241">
        <v>-877.50317399999994</v>
      </c>
      <c r="C15241">
        <v>-48866.304687000003</v>
      </c>
      <c r="D15241">
        <v>22938.15625</v>
      </c>
      <c r="E15241">
        <v>0.42242800000000003</v>
      </c>
      <c r="F15241">
        <v>9.9264659999999996</v>
      </c>
      <c r="G15241">
        <v>-0.61509000000000003</v>
      </c>
      <c r="H15241">
        <v>-3.8635999999999997E-2</v>
      </c>
      <c r="I15241">
        <v>-8.3199999999999995E-4</v>
      </c>
      <c r="J15241">
        <v>4.8260000000000004E-3</v>
      </c>
      <c r="K15241">
        <v>1014.639954</v>
      </c>
      <c r="L15241">
        <v>41.258709000000003</v>
      </c>
      <c r="W15241">
        <f t="shared" si="238"/>
        <v>53989.302252691807</v>
      </c>
    </row>
    <row r="15242" spans="1:23" x14ac:dyDescent="0.3">
      <c r="A15242">
        <v>315.32625000000002</v>
      </c>
      <c r="B15242">
        <v>-977.44177200000001</v>
      </c>
      <c r="C15242">
        <v>-48875.007812000003</v>
      </c>
      <c r="D15242">
        <v>22937.160156000002</v>
      </c>
      <c r="E15242">
        <v>0.42427199999999998</v>
      </c>
      <c r="F15242">
        <v>9.9349819999999998</v>
      </c>
      <c r="G15242">
        <v>-0.61626700000000001</v>
      </c>
      <c r="H15242">
        <v>-2.7976000000000001E-2</v>
      </c>
      <c r="I15242">
        <v>1.2780000000000001E-3</v>
      </c>
      <c r="J15242">
        <v>1.49E-3</v>
      </c>
      <c r="K15242">
        <v>1014.639954</v>
      </c>
      <c r="L15242">
        <v>41.258709000000003</v>
      </c>
      <c r="W15242">
        <f t="shared" si="238"/>
        <v>53998.473099363706</v>
      </c>
    </row>
    <row r="15243" spans="1:23" x14ac:dyDescent="0.3">
      <c r="A15243">
        <v>315.33749999999998</v>
      </c>
      <c r="B15243">
        <v>-1076.2860109999999</v>
      </c>
      <c r="C15243">
        <v>-48872.558594000002</v>
      </c>
      <c r="D15243">
        <v>23073.154297000001</v>
      </c>
      <c r="E15243">
        <v>0.42653099999999999</v>
      </c>
      <c r="F15243">
        <v>9.9451699999999992</v>
      </c>
      <c r="G15243">
        <v>-0.62252600000000002</v>
      </c>
      <c r="H15243">
        <v>-1.3155999999999999E-2</v>
      </c>
      <c r="I15243">
        <v>2.1419999999999998E-3</v>
      </c>
      <c r="J15243">
        <v>-3.6449999999999998E-3</v>
      </c>
      <c r="K15243">
        <v>1014.639954</v>
      </c>
      <c r="L15243">
        <v>41.258709000000003</v>
      </c>
      <c r="W15243">
        <f t="shared" si="238"/>
        <v>54056.04336533157</v>
      </c>
    </row>
    <row r="15244" spans="1:23" x14ac:dyDescent="0.3">
      <c r="A15244">
        <v>315.34875</v>
      </c>
      <c r="B15244">
        <v>-898.09375</v>
      </c>
      <c r="C15244">
        <v>-48882.292969000002</v>
      </c>
      <c r="D15244">
        <v>23018.800781000002</v>
      </c>
      <c r="E15244">
        <v>0.42676999999999998</v>
      </c>
      <c r="F15244">
        <v>9.9395220000000002</v>
      </c>
      <c r="G15244">
        <v>-0.62306399999999995</v>
      </c>
      <c r="H15244">
        <v>1.6521000000000001E-2</v>
      </c>
      <c r="I15244">
        <v>6.0020000000000004E-3</v>
      </c>
      <c r="J15244">
        <v>-1.2696000000000001E-2</v>
      </c>
      <c r="K15244">
        <v>1014.639954</v>
      </c>
      <c r="L15244">
        <v>41.258709000000003</v>
      </c>
      <c r="W15244">
        <f t="shared" si="238"/>
        <v>54038.415295845807</v>
      </c>
    </row>
    <row r="15245" spans="1:23" x14ac:dyDescent="0.3">
      <c r="A15245">
        <v>315.36</v>
      </c>
      <c r="B15245">
        <v>-852.68884300000002</v>
      </c>
      <c r="C15245">
        <v>-48859.613280999998</v>
      </c>
      <c r="D15245">
        <v>23021.919922000001</v>
      </c>
      <c r="E15245">
        <v>0.42989899999999998</v>
      </c>
      <c r="F15245">
        <v>9.9466889999999992</v>
      </c>
      <c r="G15245">
        <v>-0.62637699999999996</v>
      </c>
      <c r="H15245">
        <v>4.0619000000000002E-2</v>
      </c>
      <c r="I15245">
        <v>8.9849999999999999E-3</v>
      </c>
      <c r="J15245">
        <v>-1.9546999999999998E-2</v>
      </c>
      <c r="K15245">
        <v>1014.639954</v>
      </c>
      <c r="L15245">
        <v>41.258709000000003</v>
      </c>
      <c r="W15245">
        <f t="shared" si="238"/>
        <v>54018.49391760963</v>
      </c>
    </row>
    <row r="15246" spans="1:23" x14ac:dyDescent="0.3">
      <c r="A15246">
        <v>315.37124999999997</v>
      </c>
      <c r="B15246">
        <v>-898.71991000000003</v>
      </c>
      <c r="C15246">
        <v>-48878.21875</v>
      </c>
      <c r="D15246">
        <v>23080.152343999998</v>
      </c>
      <c r="E15246">
        <v>0.42473499999999997</v>
      </c>
      <c r="F15246">
        <v>9.9414650000000009</v>
      </c>
      <c r="G15246">
        <v>-0.613375</v>
      </c>
      <c r="H15246">
        <v>5.7172000000000001E-2</v>
      </c>
      <c r="I15246">
        <v>1.0787E-2</v>
      </c>
      <c r="J15246">
        <v>-2.2987E-2</v>
      </c>
      <c r="K15246">
        <v>1014.639954</v>
      </c>
      <c r="L15246">
        <v>41.258709000000003</v>
      </c>
      <c r="W15246">
        <f t="shared" si="238"/>
        <v>54060.904523247948</v>
      </c>
    </row>
    <row r="15247" spans="1:23" x14ac:dyDescent="0.3">
      <c r="A15247">
        <v>315.38249999999999</v>
      </c>
      <c r="B15247">
        <v>-800.048767</v>
      </c>
      <c r="C15247">
        <v>-48853.921875</v>
      </c>
      <c r="D15247">
        <v>23101.785156000002</v>
      </c>
      <c r="E15247">
        <v>0.43010700000000002</v>
      </c>
      <c r="F15247">
        <v>9.9364070000000009</v>
      </c>
      <c r="G15247">
        <v>-0.62148300000000001</v>
      </c>
      <c r="H15247">
        <v>7.1848999999999996E-2</v>
      </c>
      <c r="I15247">
        <v>1.3377E-2</v>
      </c>
      <c r="J15247">
        <v>-2.5107000000000001E-2</v>
      </c>
      <c r="K15247">
        <v>1014.639954</v>
      </c>
      <c r="L15247">
        <v>41.258709000000003</v>
      </c>
      <c r="W15247">
        <f t="shared" si="238"/>
        <v>54046.630218656217</v>
      </c>
    </row>
    <row r="15248" spans="1:23" x14ac:dyDescent="0.3">
      <c r="A15248">
        <v>315.39375000000001</v>
      </c>
      <c r="B15248">
        <v>-872.53301999999996</v>
      </c>
      <c r="C15248">
        <v>-48875.902344000002</v>
      </c>
      <c r="D15248">
        <v>23234.058593999998</v>
      </c>
      <c r="E15248">
        <v>0.43644899999999998</v>
      </c>
      <c r="F15248">
        <v>9.9372559999999996</v>
      </c>
      <c r="G15248">
        <v>-0.63547699999999996</v>
      </c>
      <c r="H15248">
        <v>7.1397000000000002E-2</v>
      </c>
      <c r="I15248">
        <v>1.3561999999999999E-2</v>
      </c>
      <c r="J15248">
        <v>-2.2142999999999999E-2</v>
      </c>
      <c r="K15248">
        <v>1014.639954</v>
      </c>
      <c r="L15248">
        <v>41.258709000000003</v>
      </c>
      <c r="W15248">
        <f t="shared" si="238"/>
        <v>54124.27018039726</v>
      </c>
    </row>
    <row r="15249" spans="1:23" x14ac:dyDescent="0.3">
      <c r="A15249">
        <v>315.40499999999997</v>
      </c>
      <c r="B15249">
        <v>-922.92309599999999</v>
      </c>
      <c r="C15249">
        <v>-48868.394530999998</v>
      </c>
      <c r="D15249">
        <v>22955.503906000002</v>
      </c>
      <c r="E15249">
        <v>0.426319</v>
      </c>
      <c r="F15249">
        <v>9.9484089999999998</v>
      </c>
      <c r="G15249">
        <v>-0.62191399999999997</v>
      </c>
      <c r="H15249">
        <v>6.3895999999999994E-2</v>
      </c>
      <c r="I15249">
        <v>1.2508E-2</v>
      </c>
      <c r="J15249">
        <v>-1.9258999999999998E-2</v>
      </c>
      <c r="K15249">
        <v>1014.570007</v>
      </c>
      <c r="L15249">
        <v>41.253825999999997</v>
      </c>
      <c r="W15249">
        <f t="shared" si="238"/>
        <v>53999.323427770665</v>
      </c>
    </row>
    <row r="15250" spans="1:23" x14ac:dyDescent="0.3">
      <c r="A15250">
        <v>315.41624999999999</v>
      </c>
      <c r="B15250">
        <v>-882.37085000000002</v>
      </c>
      <c r="C15250">
        <v>-48885.390625</v>
      </c>
      <c r="D15250">
        <v>23075.873047000001</v>
      </c>
      <c r="E15250">
        <v>0.41712199999999999</v>
      </c>
      <c r="F15250">
        <v>9.9411330000000007</v>
      </c>
      <c r="G15250">
        <v>-0.62128000000000005</v>
      </c>
      <c r="H15250">
        <v>3.8211000000000002E-2</v>
      </c>
      <c r="I15250">
        <v>8.9079999999999993E-3</v>
      </c>
      <c r="J15250">
        <v>-1.2651000000000001E-2</v>
      </c>
      <c r="K15250">
        <v>1014.570007</v>
      </c>
      <c r="L15250">
        <v>41.253825999999997</v>
      </c>
      <c r="W15250">
        <f t="shared" si="238"/>
        <v>54065.293042367099</v>
      </c>
    </row>
    <row r="15251" spans="1:23" x14ac:dyDescent="0.3">
      <c r="A15251">
        <v>315.42750000000001</v>
      </c>
      <c r="B15251">
        <v>-976.01580799999999</v>
      </c>
      <c r="C15251">
        <v>-48894.503905999998</v>
      </c>
      <c r="D15251">
        <v>23083.556640999999</v>
      </c>
      <c r="E15251">
        <v>0.42626199999999997</v>
      </c>
      <c r="F15251">
        <v>9.938917</v>
      </c>
      <c r="G15251">
        <v>-0.61373200000000006</v>
      </c>
      <c r="H15251">
        <v>1.286E-2</v>
      </c>
      <c r="I15251">
        <v>6.7320000000000001E-3</v>
      </c>
      <c r="J15251">
        <v>-7.6239999999999997E-3</v>
      </c>
      <c r="K15251">
        <v>1014.570007</v>
      </c>
      <c r="L15251">
        <v>41.253825999999997</v>
      </c>
      <c r="W15251">
        <f t="shared" si="238"/>
        <v>54078.421817482522</v>
      </c>
    </row>
    <row r="15252" spans="1:23" x14ac:dyDescent="0.3">
      <c r="A15252">
        <v>315.43875000000003</v>
      </c>
      <c r="B15252">
        <v>-964.45519999999999</v>
      </c>
      <c r="C15252">
        <v>-48867.269530999998</v>
      </c>
      <c r="D15252">
        <v>22934.541015999999</v>
      </c>
      <c r="E15252">
        <v>0.43280400000000002</v>
      </c>
      <c r="F15252">
        <v>9.9361169999999994</v>
      </c>
      <c r="G15252">
        <v>-0.63092400000000004</v>
      </c>
      <c r="H15252">
        <v>-1.2612999999999999E-2</v>
      </c>
      <c r="I15252">
        <v>3.9480000000000001E-3</v>
      </c>
      <c r="J15252">
        <v>-3.4780000000000002E-3</v>
      </c>
      <c r="K15252">
        <v>1014.570007</v>
      </c>
      <c r="L15252">
        <v>41.253825999999997</v>
      </c>
      <c r="W15252">
        <f t="shared" si="238"/>
        <v>53990.12295654451</v>
      </c>
    </row>
    <row r="15253" spans="1:23" x14ac:dyDescent="0.3">
      <c r="A15253">
        <v>315.45</v>
      </c>
      <c r="B15253">
        <v>-854.01715100000001</v>
      </c>
      <c r="C15253">
        <v>-48849.929687000003</v>
      </c>
      <c r="D15253">
        <v>23049.402343999998</v>
      </c>
      <c r="E15253">
        <v>0.42878300000000003</v>
      </c>
      <c r="F15253">
        <v>9.9325609999999998</v>
      </c>
      <c r="G15253">
        <v>-0.62751500000000004</v>
      </c>
      <c r="H15253">
        <v>-2.6103000000000001E-2</v>
      </c>
      <c r="I15253">
        <v>1.6149999999999999E-3</v>
      </c>
      <c r="J15253">
        <v>1.477E-3</v>
      </c>
      <c r="K15253">
        <v>1014.570007</v>
      </c>
      <c r="L15253">
        <v>41.253825999999997</v>
      </c>
      <c r="W15253">
        <f t="shared" si="238"/>
        <v>54021.47650827992</v>
      </c>
    </row>
    <row r="15254" spans="1:23" x14ac:dyDescent="0.3">
      <c r="A15254">
        <v>315.46125000000001</v>
      </c>
      <c r="B15254">
        <v>-870.72265600000003</v>
      </c>
      <c r="C15254">
        <v>-48864.855469000002</v>
      </c>
      <c r="D15254">
        <v>22985.621093999998</v>
      </c>
      <c r="E15254">
        <v>0.44236999999999999</v>
      </c>
      <c r="F15254">
        <v>9.9308429999999994</v>
      </c>
      <c r="G15254">
        <v>-0.63402400000000003</v>
      </c>
      <c r="H15254">
        <v>-3.5492999999999997E-2</v>
      </c>
      <c r="I15254">
        <v>-1.2400000000000001E-4</v>
      </c>
      <c r="J15254">
        <v>3.6879999999999999E-3</v>
      </c>
      <c r="K15254">
        <v>1014.570007</v>
      </c>
      <c r="L15254">
        <v>41.253825999999997</v>
      </c>
      <c r="W15254">
        <f t="shared" si="238"/>
        <v>54008.064536945487</v>
      </c>
    </row>
    <row r="15255" spans="1:23" x14ac:dyDescent="0.3">
      <c r="A15255">
        <v>315.47250000000003</v>
      </c>
      <c r="B15255">
        <v>-950.17175299999997</v>
      </c>
      <c r="C15255">
        <v>-48864.667969000002</v>
      </c>
      <c r="D15255">
        <v>22964.173827999999</v>
      </c>
      <c r="E15255">
        <v>0.43687599999999999</v>
      </c>
      <c r="F15255">
        <v>9.9298070000000003</v>
      </c>
      <c r="G15255">
        <v>-0.62122900000000003</v>
      </c>
      <c r="H15255">
        <v>-3.3556999999999997E-2</v>
      </c>
      <c r="I15255">
        <v>-4.8099999999999998E-4</v>
      </c>
      <c r="J15255">
        <v>3.8040000000000001E-3</v>
      </c>
      <c r="K15255">
        <v>1014.570007</v>
      </c>
      <c r="L15255">
        <v>41.253825999999997</v>
      </c>
      <c r="W15255">
        <f t="shared" si="238"/>
        <v>54000.110015475097</v>
      </c>
    </row>
    <row r="15256" spans="1:23" x14ac:dyDescent="0.3">
      <c r="A15256">
        <v>315.48374999999999</v>
      </c>
      <c r="B15256">
        <v>-959.33856200000002</v>
      </c>
      <c r="C15256">
        <v>-48904.351562000003</v>
      </c>
      <c r="D15256">
        <v>23011.433593999998</v>
      </c>
      <c r="E15256">
        <v>0.43258000000000002</v>
      </c>
      <c r="F15256">
        <v>9.9435129999999994</v>
      </c>
      <c r="G15256">
        <v>-0.61194300000000001</v>
      </c>
      <c r="H15256">
        <v>-2.1315000000000001E-2</v>
      </c>
      <c r="I15256">
        <v>8.8699999999999998E-4</v>
      </c>
      <c r="J15256">
        <v>-3.3E-4</v>
      </c>
      <c r="K15256">
        <v>1014.570007</v>
      </c>
      <c r="L15256">
        <v>41.253825999999997</v>
      </c>
      <c r="W15256">
        <f t="shared" si="238"/>
        <v>54056.285557068237</v>
      </c>
    </row>
    <row r="15257" spans="1:23" x14ac:dyDescent="0.3">
      <c r="A15257">
        <v>315.495</v>
      </c>
      <c r="B15257">
        <v>-1081.843384</v>
      </c>
      <c r="C15257">
        <v>-48861.207030999998</v>
      </c>
      <c r="D15257">
        <v>23190.970702999999</v>
      </c>
      <c r="E15257">
        <v>0.43019800000000002</v>
      </c>
      <c r="F15257">
        <v>9.9395819999999997</v>
      </c>
      <c r="G15257">
        <v>-0.62926199999999999</v>
      </c>
      <c r="H15257">
        <v>2.4610000000000001E-3</v>
      </c>
      <c r="I15257">
        <v>3.6099999999999999E-3</v>
      </c>
      <c r="J15257">
        <v>-8.6110000000000006E-3</v>
      </c>
      <c r="K15257">
        <v>1014.570007</v>
      </c>
      <c r="L15257">
        <v>41.253825999999997</v>
      </c>
      <c r="W15257">
        <f t="shared" si="238"/>
        <v>54096.294325777548</v>
      </c>
    </row>
    <row r="15258" spans="1:23" x14ac:dyDescent="0.3">
      <c r="A15258">
        <v>315.50625000000002</v>
      </c>
      <c r="B15258">
        <v>-948.31970200000001</v>
      </c>
      <c r="C15258">
        <v>-48871.882812000003</v>
      </c>
      <c r="D15258">
        <v>23006.501952999999</v>
      </c>
      <c r="E15258">
        <v>0.43631599999999998</v>
      </c>
      <c r="F15258">
        <v>9.9318899999999992</v>
      </c>
      <c r="G15258">
        <v>-0.63436199999999998</v>
      </c>
      <c r="H15258">
        <v>2.9089E-2</v>
      </c>
      <c r="I15258">
        <v>7.6210000000000002E-3</v>
      </c>
      <c r="J15258">
        <v>-1.7777000000000001E-2</v>
      </c>
      <c r="K15258">
        <v>1014.579956</v>
      </c>
      <c r="L15258">
        <v>41.256366999999997</v>
      </c>
      <c r="W15258">
        <f t="shared" si="238"/>
        <v>54024.618202819867</v>
      </c>
    </row>
    <row r="15259" spans="1:23" x14ac:dyDescent="0.3">
      <c r="A15259">
        <v>315.51749999999998</v>
      </c>
      <c r="B15259">
        <v>-899.93072500000005</v>
      </c>
      <c r="C15259">
        <v>-48879.210937000003</v>
      </c>
      <c r="D15259">
        <v>22963.894531000002</v>
      </c>
      <c r="E15259">
        <v>0.43060399999999999</v>
      </c>
      <c r="F15259">
        <v>9.9338879999999996</v>
      </c>
      <c r="G15259">
        <v>-0.620116</v>
      </c>
      <c r="H15259">
        <v>5.0398999999999999E-2</v>
      </c>
      <c r="I15259">
        <v>1.0246E-2</v>
      </c>
      <c r="J15259">
        <v>-2.3458E-2</v>
      </c>
      <c r="K15259">
        <v>1014.579956</v>
      </c>
      <c r="L15259">
        <v>41.256366999999997</v>
      </c>
      <c r="W15259">
        <f t="shared" si="238"/>
        <v>54012.291093457905</v>
      </c>
    </row>
    <row r="15260" spans="1:23" x14ac:dyDescent="0.3">
      <c r="A15260">
        <v>315.52875</v>
      </c>
      <c r="B15260">
        <v>-889.47686799999997</v>
      </c>
      <c r="C15260">
        <v>-48850.933594000002</v>
      </c>
      <c r="D15260">
        <v>23011.955077999999</v>
      </c>
      <c r="E15260">
        <v>0.43794</v>
      </c>
      <c r="F15260">
        <v>9.9271989999999999</v>
      </c>
      <c r="G15260">
        <v>-0.62247799999999998</v>
      </c>
      <c r="H15260">
        <v>6.515E-2</v>
      </c>
      <c r="I15260">
        <v>1.2465E-2</v>
      </c>
      <c r="J15260">
        <v>-2.6661000000000001E-2</v>
      </c>
      <c r="K15260">
        <v>1014.579956</v>
      </c>
      <c r="L15260">
        <v>41.256366999999997</v>
      </c>
      <c r="W15260">
        <f t="shared" si="238"/>
        <v>54006.989905159455</v>
      </c>
    </row>
    <row r="15261" spans="1:23" x14ac:dyDescent="0.3">
      <c r="A15261">
        <v>315.54000000000002</v>
      </c>
      <c r="B15261">
        <v>-930.76458700000001</v>
      </c>
      <c r="C15261">
        <v>-48874.703125</v>
      </c>
      <c r="D15261">
        <v>23086.273437</v>
      </c>
      <c r="E15261">
        <v>0.43396400000000002</v>
      </c>
      <c r="F15261">
        <v>9.9286639999999995</v>
      </c>
      <c r="G15261">
        <v>-0.62312900000000004</v>
      </c>
      <c r="H15261">
        <v>7.1164000000000005E-2</v>
      </c>
      <c r="I15261">
        <v>1.2969E-2</v>
      </c>
      <c r="J15261">
        <v>-2.5603000000000001E-2</v>
      </c>
      <c r="K15261">
        <v>1014.579956</v>
      </c>
      <c r="L15261">
        <v>41.256366999999997</v>
      </c>
      <c r="W15261">
        <f t="shared" si="238"/>
        <v>54060.881878500928</v>
      </c>
    </row>
    <row r="15262" spans="1:23" x14ac:dyDescent="0.3">
      <c r="A15262">
        <v>315.55124999999998</v>
      </c>
      <c r="B15262">
        <v>-952.46612500000003</v>
      </c>
      <c r="C15262">
        <v>-48869.003905999998</v>
      </c>
      <c r="D15262">
        <v>23011.162109000001</v>
      </c>
      <c r="E15262">
        <v>0.42676599999999998</v>
      </c>
      <c r="F15262">
        <v>9.9254829999999998</v>
      </c>
      <c r="G15262">
        <v>-0.63592400000000004</v>
      </c>
      <c r="H15262">
        <v>6.5096000000000001E-2</v>
      </c>
      <c r="I15262">
        <v>1.4069999999999999E-2</v>
      </c>
      <c r="J15262">
        <v>-2.1746000000000001E-2</v>
      </c>
      <c r="K15262">
        <v>1014.579956</v>
      </c>
      <c r="L15262">
        <v>41.256366999999997</v>
      </c>
      <c r="W15262">
        <f t="shared" si="238"/>
        <v>54024.071635619926</v>
      </c>
    </row>
    <row r="15263" spans="1:23" x14ac:dyDescent="0.3">
      <c r="A15263">
        <v>315.5625</v>
      </c>
      <c r="B15263">
        <v>-1026.7188719999999</v>
      </c>
      <c r="C15263">
        <v>-48856.132812000003</v>
      </c>
      <c r="D15263">
        <v>23130.457031000002</v>
      </c>
      <c r="E15263">
        <v>0.42626700000000001</v>
      </c>
      <c r="F15263">
        <v>9.9310910000000003</v>
      </c>
      <c r="G15263">
        <v>-0.62395900000000004</v>
      </c>
      <c r="H15263">
        <v>5.5724000000000003E-2</v>
      </c>
      <c r="I15263">
        <v>1.2133E-2</v>
      </c>
      <c r="J15263">
        <v>-1.9032E-2</v>
      </c>
      <c r="K15263">
        <v>1014.579956</v>
      </c>
      <c r="L15263">
        <v>41.256366999999997</v>
      </c>
      <c r="W15263">
        <f t="shared" si="238"/>
        <v>54064.71961870182</v>
      </c>
    </row>
    <row r="15264" spans="1:23" x14ac:dyDescent="0.3">
      <c r="A15264">
        <v>315.57375000000002</v>
      </c>
      <c r="B15264">
        <v>-975.35253899999998</v>
      </c>
      <c r="C15264">
        <v>-48865.6875</v>
      </c>
      <c r="D15264">
        <v>23178.986327999999</v>
      </c>
      <c r="E15264">
        <v>0.43140499999999998</v>
      </c>
      <c r="F15264">
        <v>9.9374289999999998</v>
      </c>
      <c r="G15264">
        <v>-0.63794499999999998</v>
      </c>
      <c r="H15264">
        <v>3.1625E-2</v>
      </c>
      <c r="I15264">
        <v>8.3890000000000006E-3</v>
      </c>
      <c r="J15264">
        <v>-1.2860999999999999E-2</v>
      </c>
      <c r="K15264">
        <v>1014.579956</v>
      </c>
      <c r="L15264">
        <v>41.256366999999997</v>
      </c>
      <c r="W15264">
        <f t="shared" si="238"/>
        <v>54093.180111882873</v>
      </c>
    </row>
    <row r="15265" spans="1:23" x14ac:dyDescent="0.3">
      <c r="A15265">
        <v>315.58499999999998</v>
      </c>
      <c r="B15265">
        <v>-816.95629899999994</v>
      </c>
      <c r="C15265">
        <v>-48847.074219000002</v>
      </c>
      <c r="D15265">
        <v>23122.207031000002</v>
      </c>
      <c r="E15265">
        <v>0.43120000000000003</v>
      </c>
      <c r="F15265">
        <v>9.9469670000000008</v>
      </c>
      <c r="G15265">
        <v>-0.629162</v>
      </c>
      <c r="H15265">
        <v>1.2130000000000001E-3</v>
      </c>
      <c r="I15265">
        <v>5.3899999999999998E-3</v>
      </c>
      <c r="J15265">
        <v>-6.3029999999999996E-3</v>
      </c>
      <c r="K15265">
        <v>1014.579956</v>
      </c>
      <c r="L15265">
        <v>41.256366999999997</v>
      </c>
      <c r="W15265">
        <f t="shared" si="238"/>
        <v>54049.42678082161</v>
      </c>
    </row>
    <row r="15266" spans="1:23" x14ac:dyDescent="0.3">
      <c r="A15266">
        <v>315.59625</v>
      </c>
      <c r="B15266">
        <v>-791.23791500000004</v>
      </c>
      <c r="C15266">
        <v>-48858.058594000002</v>
      </c>
      <c r="D15266">
        <v>23004.105468999998</v>
      </c>
      <c r="E15266">
        <v>0.42076400000000003</v>
      </c>
      <c r="F15266">
        <v>9.9255340000000007</v>
      </c>
      <c r="G15266">
        <v>-0.62566500000000003</v>
      </c>
      <c r="H15266">
        <v>-2.1357000000000001E-2</v>
      </c>
      <c r="I15266">
        <v>2.4450000000000001E-3</v>
      </c>
      <c r="J15266">
        <v>-1.072E-3</v>
      </c>
      <c r="K15266">
        <v>1014.579956</v>
      </c>
      <c r="L15266">
        <v>41.256366999999997</v>
      </c>
      <c r="W15266">
        <f t="shared" si="238"/>
        <v>54008.562427098048</v>
      </c>
    </row>
    <row r="15267" spans="1:23" x14ac:dyDescent="0.3">
      <c r="A15267">
        <v>315.60750000000002</v>
      </c>
      <c r="B15267">
        <v>-843.47119099999998</v>
      </c>
      <c r="C15267">
        <v>-48869.390625</v>
      </c>
      <c r="D15267">
        <v>23292.634765999999</v>
      </c>
      <c r="E15267">
        <v>0.422068</v>
      </c>
      <c r="F15267">
        <v>9.9324530000000006</v>
      </c>
      <c r="G15267">
        <v>-0.63042900000000002</v>
      </c>
      <c r="H15267">
        <v>-3.5255000000000002E-2</v>
      </c>
      <c r="I15267">
        <v>-4.2700000000000002E-4</v>
      </c>
      <c r="J15267">
        <v>3.339E-3</v>
      </c>
      <c r="K15267">
        <v>1014.599976</v>
      </c>
      <c r="L15267">
        <v>41.256366999999997</v>
      </c>
      <c r="W15267">
        <f t="shared" si="238"/>
        <v>54143.103143901499</v>
      </c>
    </row>
    <row r="15268" spans="1:23" x14ac:dyDescent="0.3">
      <c r="A15268">
        <v>315.61874999999998</v>
      </c>
      <c r="B15268">
        <v>-819.26251200000002</v>
      </c>
      <c r="C15268">
        <v>-48835.847655999998</v>
      </c>
      <c r="D15268">
        <v>23193.435547000001</v>
      </c>
      <c r="E15268">
        <v>0.423068</v>
      </c>
      <c r="F15268">
        <v>9.9344719999999995</v>
      </c>
      <c r="G15268">
        <v>-0.63476200000000005</v>
      </c>
      <c r="H15268">
        <v>-3.3319000000000001E-2</v>
      </c>
      <c r="I15268">
        <v>1.17E-4</v>
      </c>
      <c r="J15268">
        <v>3.1089999999999998E-3</v>
      </c>
      <c r="K15268">
        <v>1014.599976</v>
      </c>
      <c r="L15268">
        <v>41.256366999999997</v>
      </c>
      <c r="W15268">
        <f t="shared" si="238"/>
        <v>54069.831327797321</v>
      </c>
    </row>
    <row r="15269" spans="1:23" x14ac:dyDescent="0.3">
      <c r="A15269">
        <v>315.63</v>
      </c>
      <c r="B15269">
        <v>-852.07086200000003</v>
      </c>
      <c r="C15269">
        <v>-48830.609375</v>
      </c>
      <c r="D15269">
        <v>23212.238281000002</v>
      </c>
      <c r="E15269">
        <v>0.42776599999999998</v>
      </c>
      <c r="F15269">
        <v>9.9287829999999992</v>
      </c>
      <c r="G15269">
        <v>-0.62128799999999995</v>
      </c>
      <c r="H15269">
        <v>-3.4831000000000001E-2</v>
      </c>
      <c r="I15269">
        <v>-9.01E-4</v>
      </c>
      <c r="J15269">
        <v>3.2060000000000001E-3</v>
      </c>
      <c r="K15269">
        <v>1014.599976</v>
      </c>
      <c r="L15269">
        <v>41.256366999999997</v>
      </c>
      <c r="W15269">
        <f t="shared" si="238"/>
        <v>54073.676060553058</v>
      </c>
    </row>
    <row r="15270" spans="1:23" x14ac:dyDescent="0.3">
      <c r="A15270">
        <v>315.64125000000001</v>
      </c>
      <c r="B15270">
        <v>-879.93347200000005</v>
      </c>
      <c r="C15270">
        <v>-48865.910155999998</v>
      </c>
      <c r="D15270">
        <v>22997.939452999999</v>
      </c>
      <c r="E15270">
        <v>0.43610199999999999</v>
      </c>
      <c r="F15270">
        <v>9.9357310000000005</v>
      </c>
      <c r="G15270">
        <v>-0.61414999999999997</v>
      </c>
      <c r="H15270">
        <v>-1.7217E-2</v>
      </c>
      <c r="I15270">
        <v>1.48E-3</v>
      </c>
      <c r="J15270">
        <v>-3.7169999999999998E-3</v>
      </c>
      <c r="K15270">
        <v>1014.599976</v>
      </c>
      <c r="L15270">
        <v>41.256366999999997</v>
      </c>
      <c r="W15270">
        <f t="shared" si="238"/>
        <v>54014.41175624579</v>
      </c>
    </row>
    <row r="15271" spans="1:23" x14ac:dyDescent="0.3">
      <c r="A15271">
        <v>315.65249999999997</v>
      </c>
      <c r="B15271">
        <v>-871.64965800000004</v>
      </c>
      <c r="C15271">
        <v>-48886.011719000002</v>
      </c>
      <c r="D15271">
        <v>23003.646484000001</v>
      </c>
      <c r="E15271">
        <v>0.437753</v>
      </c>
      <c r="F15271">
        <v>9.9417659999999994</v>
      </c>
      <c r="G15271">
        <v>-0.63466400000000001</v>
      </c>
      <c r="H15271">
        <v>1.1905000000000001E-2</v>
      </c>
      <c r="I15271">
        <v>4.548E-3</v>
      </c>
      <c r="J15271">
        <v>-1.3475000000000001E-2</v>
      </c>
      <c r="K15271">
        <v>1014.599976</v>
      </c>
      <c r="L15271">
        <v>41.256366999999997</v>
      </c>
      <c r="W15271">
        <f t="shared" si="238"/>
        <v>54034.893045858269</v>
      </c>
    </row>
    <row r="15272" spans="1:23" x14ac:dyDescent="0.3">
      <c r="A15272">
        <v>315.66374999999999</v>
      </c>
      <c r="B15272">
        <v>-804.10272199999997</v>
      </c>
      <c r="C15272">
        <v>-48877.386719000002</v>
      </c>
      <c r="D15272">
        <v>23146.072265999999</v>
      </c>
      <c r="E15272">
        <v>0.43207699999999999</v>
      </c>
      <c r="F15272">
        <v>9.9301290000000009</v>
      </c>
      <c r="G15272">
        <v>-0.62811099999999997</v>
      </c>
      <c r="H15272">
        <v>3.5761000000000001E-2</v>
      </c>
      <c r="I15272">
        <v>8.2330000000000007E-3</v>
      </c>
      <c r="J15272">
        <v>-2.0244000000000002E-2</v>
      </c>
      <c r="K15272">
        <v>1014.599976</v>
      </c>
      <c r="L15272">
        <v>41.256366999999997</v>
      </c>
      <c r="W15272">
        <f t="shared" si="238"/>
        <v>54086.839203350566</v>
      </c>
    </row>
    <row r="15273" spans="1:23" x14ac:dyDescent="0.3">
      <c r="A15273">
        <v>315.67500000000001</v>
      </c>
      <c r="B15273">
        <v>-904.85186799999997</v>
      </c>
      <c r="C15273">
        <v>-48866.707030999998</v>
      </c>
      <c r="D15273">
        <v>23120.855468999998</v>
      </c>
      <c r="E15273">
        <v>0.43116700000000002</v>
      </c>
      <c r="F15273">
        <v>9.9332239999999992</v>
      </c>
      <c r="G15273">
        <v>-0.637104</v>
      </c>
      <c r="H15273">
        <v>5.8944999999999997E-2</v>
      </c>
      <c r="I15273">
        <v>1.1560000000000001E-2</v>
      </c>
      <c r="J15273">
        <v>-2.5739999999999999E-2</v>
      </c>
      <c r="K15273">
        <v>1014.599976</v>
      </c>
      <c r="L15273">
        <v>41.256366999999997</v>
      </c>
      <c r="W15273">
        <f t="shared" si="238"/>
        <v>54067.992107854305</v>
      </c>
    </row>
    <row r="15274" spans="1:23" x14ac:dyDescent="0.3">
      <c r="A15274">
        <v>315.68624999999997</v>
      </c>
      <c r="B15274">
        <v>-815.72558600000002</v>
      </c>
      <c r="C15274">
        <v>-48868.996094000002</v>
      </c>
      <c r="D15274">
        <v>23108.730468999998</v>
      </c>
      <c r="E15274">
        <v>0.42264600000000002</v>
      </c>
      <c r="F15274">
        <v>9.9399800000000003</v>
      </c>
      <c r="G15274">
        <v>-0.61565899999999996</v>
      </c>
      <c r="H15274">
        <v>6.9278999999999993E-2</v>
      </c>
      <c r="I15274">
        <v>1.3858000000000001E-2</v>
      </c>
      <c r="J15274">
        <v>-2.6144000000000001E-2</v>
      </c>
      <c r="K15274">
        <v>1014.599976</v>
      </c>
      <c r="L15274">
        <v>41.256366999999997</v>
      </c>
      <c r="W15274">
        <f t="shared" si="238"/>
        <v>54063.459113859251</v>
      </c>
    </row>
    <row r="15275" spans="1:23" x14ac:dyDescent="0.3">
      <c r="A15275">
        <v>315.69749999999999</v>
      </c>
      <c r="B15275">
        <v>-901.254639</v>
      </c>
      <c r="C15275">
        <v>-48845.550780999998</v>
      </c>
      <c r="D15275">
        <v>23059.550781000002</v>
      </c>
      <c r="E15275">
        <v>0.43103900000000001</v>
      </c>
      <c r="F15275">
        <v>9.9412839999999996</v>
      </c>
      <c r="G15275">
        <v>-0.61442099999999999</v>
      </c>
      <c r="H15275">
        <v>6.9514999999999993E-2</v>
      </c>
      <c r="I15275">
        <v>1.2892000000000001E-2</v>
      </c>
      <c r="J15275">
        <v>-2.3539000000000001E-2</v>
      </c>
      <c r="K15275">
        <v>1014.599976</v>
      </c>
      <c r="L15275">
        <v>41.256366999999997</v>
      </c>
      <c r="W15275">
        <f t="shared" si="238"/>
        <v>54022.615386938509</v>
      </c>
    </row>
    <row r="15276" spans="1:23" x14ac:dyDescent="0.3">
      <c r="A15276">
        <v>315.70875000000001</v>
      </c>
      <c r="B15276">
        <v>-830.97625700000003</v>
      </c>
      <c r="C15276">
        <v>-48842.394530999998</v>
      </c>
      <c r="D15276">
        <v>23155.873047000001</v>
      </c>
      <c r="E15276">
        <v>0.43455300000000002</v>
      </c>
      <c r="F15276">
        <v>9.9417279999999995</v>
      </c>
      <c r="G15276">
        <v>-0.62015900000000002</v>
      </c>
      <c r="H15276">
        <v>6.2788999999999998E-2</v>
      </c>
      <c r="I15276">
        <v>1.1671000000000001E-2</v>
      </c>
      <c r="J15276">
        <v>-1.9396E-2</v>
      </c>
      <c r="K15276">
        <v>1014.630005</v>
      </c>
      <c r="L15276">
        <v>41.258709000000003</v>
      </c>
      <c r="W15276">
        <f t="shared" si="238"/>
        <v>54059.823174242236</v>
      </c>
    </row>
    <row r="15277" spans="1:23" x14ac:dyDescent="0.3">
      <c r="A15277">
        <v>315.72000000000003</v>
      </c>
      <c r="B15277">
        <v>-873.23559599999999</v>
      </c>
      <c r="C15277">
        <v>-48872.367187000003</v>
      </c>
      <c r="D15277">
        <v>23066.785156000002</v>
      </c>
      <c r="E15277">
        <v>0.430477</v>
      </c>
      <c r="F15277">
        <v>9.9279609999999998</v>
      </c>
      <c r="G15277">
        <v>-0.61945399999999995</v>
      </c>
      <c r="H15277">
        <v>4.9829999999999999E-2</v>
      </c>
      <c r="I15277">
        <v>1.1176999999999999E-2</v>
      </c>
      <c r="J15277">
        <v>-1.3558000000000001E-2</v>
      </c>
      <c r="K15277">
        <v>1014.630005</v>
      </c>
      <c r="L15277">
        <v>41.258709000000003</v>
      </c>
      <c r="W15277">
        <f t="shared" si="238"/>
        <v>54049.49021313835</v>
      </c>
    </row>
    <row r="15278" spans="1:23" x14ac:dyDescent="0.3">
      <c r="A15278">
        <v>315.73124999999999</v>
      </c>
      <c r="B15278">
        <v>-923.04894999999999</v>
      </c>
      <c r="C15278">
        <v>-48851.136719000002</v>
      </c>
      <c r="D15278">
        <v>23187.537109000001</v>
      </c>
      <c r="E15278">
        <v>0.42963400000000002</v>
      </c>
      <c r="F15278">
        <v>9.9226259999999993</v>
      </c>
      <c r="G15278">
        <v>-0.62365199999999998</v>
      </c>
      <c r="H15278">
        <v>2.1000000000000001E-2</v>
      </c>
      <c r="I15278">
        <v>7.0730000000000003E-3</v>
      </c>
      <c r="J15278">
        <v>-6.1980000000000004E-3</v>
      </c>
      <c r="K15278">
        <v>1014.630005</v>
      </c>
      <c r="L15278">
        <v>41.258709000000003</v>
      </c>
      <c r="W15278">
        <f t="shared" si="238"/>
        <v>54082.783353704886</v>
      </c>
    </row>
    <row r="15279" spans="1:23" x14ac:dyDescent="0.3">
      <c r="A15279">
        <v>315.74250000000001</v>
      </c>
      <c r="B15279">
        <v>-913.05658000000005</v>
      </c>
      <c r="C15279">
        <v>-48850.027344000002</v>
      </c>
      <c r="D15279">
        <v>23123.183593999998</v>
      </c>
      <c r="E15279">
        <v>0.426755</v>
      </c>
      <c r="F15279">
        <v>9.9492940000000001</v>
      </c>
      <c r="G15279">
        <v>-0.61453400000000002</v>
      </c>
      <c r="H15279">
        <v>-6.9160000000000003E-3</v>
      </c>
      <c r="I15279">
        <v>3.9659999999999999E-3</v>
      </c>
      <c r="J15279">
        <v>-3.86E-4</v>
      </c>
      <c r="K15279">
        <v>1014.630005</v>
      </c>
      <c r="L15279">
        <v>41.258709000000003</v>
      </c>
      <c r="W15279">
        <f t="shared" si="238"/>
        <v>54054.05131301131</v>
      </c>
    </row>
    <row r="15280" spans="1:23" x14ac:dyDescent="0.3">
      <c r="A15280">
        <v>315.75375000000003</v>
      </c>
      <c r="B15280">
        <v>-911.38458300000002</v>
      </c>
      <c r="C15280">
        <v>-48863.980469000002</v>
      </c>
      <c r="D15280">
        <v>23026.667968999998</v>
      </c>
      <c r="E15280">
        <v>0.43660500000000002</v>
      </c>
      <c r="F15280">
        <v>9.9387869999999996</v>
      </c>
      <c r="G15280">
        <v>-0.61166600000000004</v>
      </c>
      <c r="H15280">
        <v>-1.8471999999999999E-2</v>
      </c>
      <c r="I15280">
        <v>1.725E-3</v>
      </c>
      <c r="J15280">
        <v>2.5119999999999999E-3</v>
      </c>
      <c r="K15280">
        <v>1014.630005</v>
      </c>
      <c r="L15280">
        <v>41.258709000000003</v>
      </c>
      <c r="W15280">
        <f t="shared" si="238"/>
        <v>54025.425929718629</v>
      </c>
    </row>
    <row r="15281" spans="1:23" x14ac:dyDescent="0.3">
      <c r="A15281">
        <v>315.76499999999999</v>
      </c>
      <c r="B15281">
        <v>-883.54193099999998</v>
      </c>
      <c r="C15281">
        <v>-48859.550780999998</v>
      </c>
      <c r="D15281">
        <v>23116.740234000001</v>
      </c>
      <c r="E15281">
        <v>0.43697200000000003</v>
      </c>
      <c r="F15281">
        <v>9.9349910000000001</v>
      </c>
      <c r="G15281">
        <v>-0.62431300000000001</v>
      </c>
      <c r="H15281">
        <v>-3.0603000000000002E-2</v>
      </c>
      <c r="I15281">
        <v>-5.0799999999999999E-4</v>
      </c>
      <c r="J15281">
        <v>5.9290000000000002E-3</v>
      </c>
      <c r="K15281">
        <v>1014.630005</v>
      </c>
      <c r="L15281">
        <v>41.258709000000003</v>
      </c>
      <c r="W15281">
        <f t="shared" si="238"/>
        <v>54059.412019658404</v>
      </c>
    </row>
    <row r="15282" spans="1:23" x14ac:dyDescent="0.3">
      <c r="A15282">
        <v>315.77625</v>
      </c>
      <c r="B15282">
        <v>-959.00067100000001</v>
      </c>
      <c r="C15282">
        <v>-48836.105469000002</v>
      </c>
      <c r="D15282">
        <v>22989.1875</v>
      </c>
      <c r="E15282">
        <v>0.44003100000000001</v>
      </c>
      <c r="F15282">
        <v>9.9222059999999992</v>
      </c>
      <c r="G15282">
        <v>-0.62866100000000003</v>
      </c>
      <c r="H15282">
        <v>-3.2726999999999999E-2</v>
      </c>
      <c r="I15282">
        <v>-4.9399999999999997E-4</v>
      </c>
      <c r="J15282">
        <v>8.1939999999999999E-3</v>
      </c>
      <c r="K15282">
        <v>1014.630005</v>
      </c>
      <c r="L15282">
        <v>41.258709000000003</v>
      </c>
      <c r="W15282">
        <f t="shared" si="238"/>
        <v>53985.068505804702</v>
      </c>
    </row>
    <row r="15283" spans="1:23" x14ac:dyDescent="0.3">
      <c r="A15283">
        <v>315.78750000000002</v>
      </c>
      <c r="B15283">
        <v>-772.88952600000005</v>
      </c>
      <c r="C15283">
        <v>-48854.273437000003</v>
      </c>
      <c r="D15283">
        <v>23005.9375</v>
      </c>
      <c r="E15283">
        <v>0.42775999999999997</v>
      </c>
      <c r="F15283">
        <v>9.9352710000000002</v>
      </c>
      <c r="G15283">
        <v>-0.63206399999999996</v>
      </c>
      <c r="H15283">
        <v>-2.0235E-2</v>
      </c>
      <c r="I15283">
        <v>1.8100000000000001E-4</v>
      </c>
      <c r="J15283">
        <v>2.385E-3</v>
      </c>
      <c r="K15283">
        <v>1014.630005</v>
      </c>
      <c r="L15283">
        <v>41.258709000000003</v>
      </c>
      <c r="W15283">
        <f t="shared" si="238"/>
        <v>54005.652959023384</v>
      </c>
    </row>
    <row r="15284" spans="1:23" x14ac:dyDescent="0.3">
      <c r="A15284">
        <v>315.79874999999998</v>
      </c>
      <c r="B15284">
        <v>-882.01409899999999</v>
      </c>
      <c r="C15284">
        <v>-48851.390625</v>
      </c>
      <c r="D15284">
        <v>23006.447265999999</v>
      </c>
      <c r="E15284">
        <v>0.42854999999999999</v>
      </c>
      <c r="F15284">
        <v>9.9432130000000001</v>
      </c>
      <c r="G15284">
        <v>-0.623305</v>
      </c>
      <c r="H15284">
        <v>3.6570000000000001E-3</v>
      </c>
      <c r="I15284">
        <v>3.4780000000000002E-3</v>
      </c>
      <c r="J15284">
        <v>-4.9030000000000002E-3</v>
      </c>
      <c r="K15284">
        <v>1014.630005</v>
      </c>
      <c r="L15284">
        <v>41.258709000000003</v>
      </c>
      <c r="W15284">
        <f t="shared" si="238"/>
        <v>54004.934317804808</v>
      </c>
    </row>
    <row r="15285" spans="1:23" x14ac:dyDescent="0.3">
      <c r="A15285">
        <v>315.81</v>
      </c>
      <c r="B15285">
        <v>-912.68164100000001</v>
      </c>
      <c r="C15285">
        <v>-48848.824219000002</v>
      </c>
      <c r="D15285">
        <v>22910.572265999999</v>
      </c>
      <c r="E15285">
        <v>0.43930399999999997</v>
      </c>
      <c r="F15285">
        <v>9.92971</v>
      </c>
      <c r="G15285">
        <v>-0.62079700000000004</v>
      </c>
      <c r="H15285">
        <v>2.7711E-2</v>
      </c>
      <c r="I15285">
        <v>6.1520000000000004E-3</v>
      </c>
      <c r="J15285">
        <v>-1.3266999999999999E-2</v>
      </c>
      <c r="K15285">
        <v>1014.619995</v>
      </c>
      <c r="L15285">
        <v>41.266131999999999</v>
      </c>
      <c r="W15285">
        <f t="shared" si="238"/>
        <v>53962.347399943494</v>
      </c>
    </row>
    <row r="15286" spans="1:23" x14ac:dyDescent="0.3">
      <c r="A15286">
        <v>315.82125000000002</v>
      </c>
      <c r="B15286">
        <v>-853.84875499999998</v>
      </c>
      <c r="C15286">
        <v>-48842.308594000002</v>
      </c>
      <c r="D15286">
        <v>22986.648437</v>
      </c>
      <c r="E15286">
        <v>0.42514800000000003</v>
      </c>
      <c r="F15286">
        <v>9.9257299999999997</v>
      </c>
      <c r="G15286">
        <v>-0.630297</v>
      </c>
      <c r="H15286">
        <v>4.7946000000000003E-2</v>
      </c>
      <c r="I15286">
        <v>9.2870000000000001E-3</v>
      </c>
      <c r="J15286">
        <v>-1.8412000000000001E-2</v>
      </c>
      <c r="K15286">
        <v>1014.619995</v>
      </c>
      <c r="L15286">
        <v>41.266131999999999</v>
      </c>
      <c r="W15286">
        <f t="shared" si="238"/>
        <v>53987.833563259192</v>
      </c>
    </row>
    <row r="15287" spans="1:23" x14ac:dyDescent="0.3">
      <c r="A15287">
        <v>315.83249999999998</v>
      </c>
      <c r="B15287">
        <v>-914.04211399999997</v>
      </c>
      <c r="C15287">
        <v>-48864.296875</v>
      </c>
      <c r="D15287">
        <v>23051.302734000001</v>
      </c>
      <c r="E15287">
        <v>0.4375</v>
      </c>
      <c r="F15287">
        <v>9.9272939999999998</v>
      </c>
      <c r="G15287">
        <v>-0.62932399999999999</v>
      </c>
      <c r="H15287">
        <v>7.1300000000000002E-2</v>
      </c>
      <c r="I15287">
        <v>1.2991000000000001E-2</v>
      </c>
      <c r="J15287">
        <v>-2.3463999999999999E-2</v>
      </c>
      <c r="K15287">
        <v>1014.619995</v>
      </c>
      <c r="L15287">
        <v>41.266131999999999</v>
      </c>
      <c r="W15287">
        <f t="shared" si="238"/>
        <v>54036.26134188797</v>
      </c>
    </row>
    <row r="15288" spans="1:23" x14ac:dyDescent="0.3">
      <c r="A15288">
        <v>315.84375</v>
      </c>
      <c r="B15288">
        <v>-893.081909</v>
      </c>
      <c r="C15288">
        <v>-48858.382812000003</v>
      </c>
      <c r="D15288">
        <v>23064.470702999999</v>
      </c>
      <c r="E15288">
        <v>0.42942599999999997</v>
      </c>
      <c r="F15288">
        <v>9.9323689999999996</v>
      </c>
      <c r="G15288">
        <v>-0.62912800000000002</v>
      </c>
      <c r="H15288">
        <v>7.3028999999999997E-2</v>
      </c>
      <c r="I15288">
        <v>1.3351999999999999E-2</v>
      </c>
      <c r="J15288">
        <v>-2.2464999999999999E-2</v>
      </c>
      <c r="K15288">
        <v>1014.619995</v>
      </c>
      <c r="L15288">
        <v>41.266131999999999</v>
      </c>
      <c r="W15288">
        <f t="shared" si="238"/>
        <v>54036.182092276526</v>
      </c>
    </row>
    <row r="15289" spans="1:23" x14ac:dyDescent="0.3">
      <c r="A15289">
        <v>315.85500000000002</v>
      </c>
      <c r="B15289">
        <v>-1023.9379269999999</v>
      </c>
      <c r="C15289">
        <v>-48832.15625</v>
      </c>
      <c r="D15289">
        <v>22962.289062</v>
      </c>
      <c r="E15289">
        <v>0.44259100000000001</v>
      </c>
      <c r="F15289">
        <v>9.9242760000000008</v>
      </c>
      <c r="G15289">
        <v>-0.62240399999999996</v>
      </c>
      <c r="H15289">
        <v>7.1583999999999995E-2</v>
      </c>
      <c r="I15289">
        <v>1.3030999999999999E-2</v>
      </c>
      <c r="J15289">
        <v>-1.9408000000000002E-2</v>
      </c>
      <c r="K15289">
        <v>1014.619995</v>
      </c>
      <c r="L15289">
        <v>41.266131999999999</v>
      </c>
      <c r="W15289">
        <f t="shared" si="238"/>
        <v>53971.239117418896</v>
      </c>
    </row>
    <row r="15290" spans="1:23" x14ac:dyDescent="0.3">
      <c r="A15290">
        <v>315.86624999999998</v>
      </c>
      <c r="B15290">
        <v>-1007.431885</v>
      </c>
      <c r="C15290">
        <v>-48820.519530999998</v>
      </c>
      <c r="D15290">
        <v>23080.552734000001</v>
      </c>
      <c r="E15290">
        <v>0.452679</v>
      </c>
      <c r="F15290">
        <v>9.9267179999999993</v>
      </c>
      <c r="G15290">
        <v>-0.62774799999999997</v>
      </c>
      <c r="H15290">
        <v>5.9625999999999998E-2</v>
      </c>
      <c r="I15290">
        <v>1.2652E-2</v>
      </c>
      <c r="J15290">
        <v>-1.6806000000000001E-2</v>
      </c>
      <c r="K15290">
        <v>1014.619995</v>
      </c>
      <c r="L15290">
        <v>41.266131999999999</v>
      </c>
      <c r="W15290">
        <f t="shared" si="238"/>
        <v>54010.831883860315</v>
      </c>
    </row>
    <row r="15291" spans="1:23" x14ac:dyDescent="0.3">
      <c r="A15291">
        <v>315.8775</v>
      </c>
      <c r="B15291">
        <v>-987.83532700000001</v>
      </c>
      <c r="C15291">
        <v>-48833.746094000002</v>
      </c>
      <c r="D15291">
        <v>23159.392577999999</v>
      </c>
      <c r="E15291">
        <v>0.42803099999999999</v>
      </c>
      <c r="F15291">
        <v>9.9284820000000007</v>
      </c>
      <c r="G15291">
        <v>-0.62889600000000001</v>
      </c>
      <c r="H15291">
        <v>3.6200999999999997E-2</v>
      </c>
      <c r="I15291">
        <v>9.4769999999999993E-3</v>
      </c>
      <c r="J15291">
        <v>-1.1381E-2</v>
      </c>
      <c r="K15291">
        <v>1014.619995</v>
      </c>
      <c r="L15291">
        <v>41.266131999999999</v>
      </c>
      <c r="W15291">
        <f t="shared" si="238"/>
        <v>54056.156363437934</v>
      </c>
    </row>
    <row r="15292" spans="1:23" x14ac:dyDescent="0.3">
      <c r="A15292">
        <v>315.88875000000002</v>
      </c>
      <c r="B15292">
        <v>-929.80169699999999</v>
      </c>
      <c r="C15292">
        <v>-48849.578125</v>
      </c>
      <c r="D15292">
        <v>23129.660156000002</v>
      </c>
      <c r="E15292">
        <v>0.42465700000000001</v>
      </c>
      <c r="F15292">
        <v>9.9331490000000002</v>
      </c>
      <c r="G15292">
        <v>-0.63579799999999997</v>
      </c>
      <c r="H15292">
        <v>1.3270000000000001E-2</v>
      </c>
      <c r="I15292">
        <v>6.5700000000000003E-3</v>
      </c>
      <c r="J15292">
        <v>-6.0769999999999999E-3</v>
      </c>
      <c r="K15292">
        <v>1014.619995</v>
      </c>
      <c r="L15292">
        <v>41.266131999999999</v>
      </c>
      <c r="W15292">
        <f t="shared" si="238"/>
        <v>54056.701648530841</v>
      </c>
    </row>
    <row r="15293" spans="1:23" x14ac:dyDescent="0.3">
      <c r="A15293">
        <v>315.89999999999998</v>
      </c>
      <c r="B15293">
        <v>-917.28979500000003</v>
      </c>
      <c r="C15293">
        <v>-48847.164062000003</v>
      </c>
      <c r="D15293">
        <v>23091.791015999999</v>
      </c>
      <c r="E15293">
        <v>0.43180299999999999</v>
      </c>
      <c r="F15293">
        <v>9.9483800000000002</v>
      </c>
      <c r="G15293">
        <v>-0.62746100000000005</v>
      </c>
      <c r="H15293">
        <v>-1.4834999999999999E-2</v>
      </c>
      <c r="I15293">
        <v>3.2060000000000001E-3</v>
      </c>
      <c r="J15293">
        <v>1.474E-3</v>
      </c>
      <c r="K15293">
        <v>1014.649963</v>
      </c>
      <c r="L15293">
        <v>41.266131999999999</v>
      </c>
      <c r="W15293">
        <f t="shared" si="238"/>
        <v>54038.113122078699</v>
      </c>
    </row>
    <row r="15294" spans="1:23" x14ac:dyDescent="0.3">
      <c r="A15294">
        <v>315.91125</v>
      </c>
      <c r="B15294">
        <v>-988.60534700000005</v>
      </c>
      <c r="C15294">
        <v>-48834.441405999998</v>
      </c>
      <c r="D15294">
        <v>23139.322265999999</v>
      </c>
      <c r="E15294">
        <v>0.420651</v>
      </c>
      <c r="F15294">
        <v>9.9571740000000002</v>
      </c>
      <c r="G15294">
        <v>-0.62521899999999997</v>
      </c>
      <c r="H15294">
        <v>-3.048E-2</v>
      </c>
      <c r="I15294">
        <v>3.0699999999999998E-4</v>
      </c>
      <c r="J15294">
        <v>6.698E-3</v>
      </c>
      <c r="K15294">
        <v>1014.649963</v>
      </c>
      <c r="L15294">
        <v>41.266131999999999</v>
      </c>
      <c r="W15294">
        <f t="shared" si="238"/>
        <v>54048.202957156376</v>
      </c>
    </row>
    <row r="15295" spans="1:23" x14ac:dyDescent="0.3">
      <c r="A15295">
        <v>315.92250000000001</v>
      </c>
      <c r="B15295">
        <v>-982.24859600000002</v>
      </c>
      <c r="C15295">
        <v>-48876.578125</v>
      </c>
      <c r="D15295">
        <v>23130.027343999998</v>
      </c>
      <c r="E15295">
        <v>0.43697200000000003</v>
      </c>
      <c r="F15295">
        <v>9.9492969999999996</v>
      </c>
      <c r="G15295">
        <v>-0.62881900000000002</v>
      </c>
      <c r="H15295">
        <v>-3.7356E-2</v>
      </c>
      <c r="I15295">
        <v>-1.333E-3</v>
      </c>
      <c r="J15295">
        <v>1.0281999999999999E-2</v>
      </c>
      <c r="K15295">
        <v>1014.649963</v>
      </c>
      <c r="L15295">
        <v>41.266131999999999</v>
      </c>
      <c r="W15295">
        <f t="shared" si="238"/>
        <v>54082.186221044729</v>
      </c>
    </row>
    <row r="15296" spans="1:23" x14ac:dyDescent="0.3">
      <c r="A15296">
        <v>315.93374999999997</v>
      </c>
      <c r="B15296">
        <v>-894.79840100000001</v>
      </c>
      <c r="C15296">
        <v>-48840.238280999998</v>
      </c>
      <c r="D15296">
        <v>23187.814452999999</v>
      </c>
      <c r="E15296">
        <v>0.44098599999999999</v>
      </c>
      <c r="F15296">
        <v>9.9450470000000006</v>
      </c>
      <c r="G15296">
        <v>-0.62645099999999998</v>
      </c>
      <c r="H15296">
        <v>-2.5475000000000001E-2</v>
      </c>
      <c r="I15296">
        <v>-2.7700000000000001E-4</v>
      </c>
      <c r="J15296">
        <v>8.4740000000000006E-3</v>
      </c>
      <c r="K15296">
        <v>1014.649963</v>
      </c>
      <c r="L15296">
        <v>41.266131999999999</v>
      </c>
      <c r="W15296">
        <f t="shared" si="238"/>
        <v>54072.58342848107</v>
      </c>
    </row>
    <row r="15297" spans="1:23" x14ac:dyDescent="0.3">
      <c r="A15297">
        <v>315.94499999999999</v>
      </c>
      <c r="B15297">
        <v>-940.25256300000001</v>
      </c>
      <c r="C15297">
        <v>-48841.101562000003</v>
      </c>
      <c r="D15297">
        <v>23158.273437</v>
      </c>
      <c r="E15297">
        <v>0.44046099999999999</v>
      </c>
      <c r="F15297">
        <v>9.9186859999999992</v>
      </c>
      <c r="G15297">
        <v>-0.638347</v>
      </c>
      <c r="H15297">
        <v>-8.5780000000000006E-3</v>
      </c>
      <c r="I15297">
        <v>2.9169999999999999E-3</v>
      </c>
      <c r="J15297">
        <v>2.6930000000000001E-3</v>
      </c>
      <c r="K15297">
        <v>1014.649963</v>
      </c>
      <c r="L15297">
        <v>41.266131999999999</v>
      </c>
      <c r="W15297">
        <f t="shared" si="238"/>
        <v>54061.473391452135</v>
      </c>
    </row>
    <row r="15298" spans="1:23" x14ac:dyDescent="0.3">
      <c r="A15298">
        <v>315.95625000000001</v>
      </c>
      <c r="B15298">
        <v>-909.37091099999998</v>
      </c>
      <c r="C15298">
        <v>-48828.34375</v>
      </c>
      <c r="D15298">
        <v>23157.730468999998</v>
      </c>
      <c r="E15298">
        <v>0.45269599999999999</v>
      </c>
      <c r="F15298">
        <v>9.9324949999999994</v>
      </c>
      <c r="G15298">
        <v>-0.62971200000000005</v>
      </c>
      <c r="H15298">
        <v>7.7190000000000002E-3</v>
      </c>
      <c r="I15298">
        <v>3.3660000000000001E-3</v>
      </c>
      <c r="J15298">
        <v>-6.8789999999999997E-3</v>
      </c>
      <c r="K15298">
        <v>1014.649963</v>
      </c>
      <c r="L15298">
        <v>41.266131999999999</v>
      </c>
      <c r="W15298">
        <f t="shared" ref="W15298:W15361" si="239">SQRT((B15298)^2+(C15298)^2+(D15298)^2)</f>
        <v>54049.186758884614</v>
      </c>
    </row>
    <row r="15299" spans="1:23" x14ac:dyDescent="0.3">
      <c r="A15299">
        <v>315.96749999999997</v>
      </c>
      <c r="B15299">
        <v>-909.34906000000001</v>
      </c>
      <c r="C15299">
        <v>-48835.226562000003</v>
      </c>
      <c r="D15299">
        <v>23053.609375</v>
      </c>
      <c r="E15299">
        <v>0.44336300000000001</v>
      </c>
      <c r="F15299">
        <v>9.9247409999999991</v>
      </c>
      <c r="G15299">
        <v>-0.64699600000000002</v>
      </c>
      <c r="H15299">
        <v>3.9321000000000002E-2</v>
      </c>
      <c r="I15299">
        <v>8.2199999999999999E-3</v>
      </c>
      <c r="J15299">
        <v>-1.6378E-2</v>
      </c>
      <c r="K15299">
        <v>1014.649963</v>
      </c>
      <c r="L15299">
        <v>41.266131999999999</v>
      </c>
      <c r="W15299">
        <f t="shared" si="239"/>
        <v>54010.880147335884</v>
      </c>
    </row>
    <row r="15300" spans="1:23" x14ac:dyDescent="0.3">
      <c r="A15300">
        <v>315.97874999999999</v>
      </c>
      <c r="B15300">
        <v>-1047.6676030000001</v>
      </c>
      <c r="C15300">
        <v>-48814.148437000003</v>
      </c>
      <c r="D15300">
        <v>23061.941406000002</v>
      </c>
      <c r="E15300">
        <v>0.43141099999999999</v>
      </c>
      <c r="F15300">
        <v>9.9404880000000002</v>
      </c>
      <c r="G15300">
        <v>-0.63426899999999997</v>
      </c>
      <c r="H15300">
        <v>6.1053000000000003E-2</v>
      </c>
      <c r="I15300">
        <v>1.1233E-2</v>
      </c>
      <c r="J15300">
        <v>-2.0757999999999999E-2</v>
      </c>
      <c r="K15300">
        <v>1014.649963</v>
      </c>
      <c r="L15300">
        <v>41.266131999999999</v>
      </c>
      <c r="W15300">
        <f t="shared" si="239"/>
        <v>53997.887333206134</v>
      </c>
    </row>
    <row r="15301" spans="1:23" x14ac:dyDescent="0.3">
      <c r="A15301">
        <v>315.99</v>
      </c>
      <c r="B15301">
        <v>-974.25213599999995</v>
      </c>
      <c r="C15301">
        <v>-48825.617187000003</v>
      </c>
      <c r="D15301">
        <v>23043.347656000002</v>
      </c>
      <c r="E15301">
        <v>0.43863400000000002</v>
      </c>
      <c r="F15301">
        <v>9.9496389999999995</v>
      </c>
      <c r="G15301">
        <v>-0.64104099999999997</v>
      </c>
      <c r="H15301">
        <v>7.3053000000000007E-2</v>
      </c>
      <c r="I15301">
        <v>1.3278999999999999E-2</v>
      </c>
      <c r="J15301">
        <v>-2.2530000000000001E-2</v>
      </c>
      <c r="K15301">
        <v>1014.649963</v>
      </c>
      <c r="L15301">
        <v>41.266131999999999</v>
      </c>
      <c r="W15301">
        <f t="shared" si="239"/>
        <v>53998.943805515788</v>
      </c>
    </row>
    <row r="15302" spans="1:23" x14ac:dyDescent="0.3">
      <c r="A15302">
        <v>316.00125000000003</v>
      </c>
      <c r="B15302">
        <v>-851.21832300000005</v>
      </c>
      <c r="C15302">
        <v>-48805.730469000002</v>
      </c>
      <c r="D15302">
        <v>23219.025390999999</v>
      </c>
      <c r="E15302">
        <v>0.43437999999999999</v>
      </c>
      <c r="F15302">
        <v>9.9285409999999992</v>
      </c>
      <c r="G15302">
        <v>-0.64230500000000001</v>
      </c>
      <c r="H15302">
        <v>7.3719999999999994E-2</v>
      </c>
      <c r="I15302">
        <v>1.3287E-2</v>
      </c>
      <c r="J15302">
        <v>-2.0990000000000002E-2</v>
      </c>
      <c r="K15302">
        <v>1014.669983</v>
      </c>
      <c r="L15302">
        <v>41.268475000000002</v>
      </c>
      <c r="W15302">
        <f t="shared" si="239"/>
        <v>54054.11214102021</v>
      </c>
    </row>
    <row r="15303" spans="1:23" x14ac:dyDescent="0.3">
      <c r="A15303">
        <v>316.01249999999999</v>
      </c>
      <c r="B15303">
        <v>-963.61962900000003</v>
      </c>
      <c r="C15303">
        <v>-48839.453125</v>
      </c>
      <c r="D15303">
        <v>23370.621093999998</v>
      </c>
      <c r="E15303">
        <v>0.43309199999999998</v>
      </c>
      <c r="F15303">
        <v>9.9342000000000006</v>
      </c>
      <c r="G15303">
        <v>-0.63197700000000001</v>
      </c>
      <c r="H15303">
        <v>6.3715999999999995E-2</v>
      </c>
      <c r="I15303">
        <v>1.2054E-2</v>
      </c>
      <c r="J15303">
        <v>-1.5436999999999999E-2</v>
      </c>
      <c r="K15303">
        <v>1014.669983</v>
      </c>
      <c r="L15303">
        <v>41.268475000000002</v>
      </c>
      <c r="W15303">
        <f t="shared" si="239"/>
        <v>54151.700570321744</v>
      </c>
    </row>
    <row r="15304" spans="1:23" x14ac:dyDescent="0.3">
      <c r="A15304">
        <v>316.02375000000001</v>
      </c>
      <c r="B15304">
        <v>-876.57318099999998</v>
      </c>
      <c r="C15304">
        <v>-48824.050780999998</v>
      </c>
      <c r="D15304">
        <v>23114.851562</v>
      </c>
      <c r="E15304">
        <v>0.454791</v>
      </c>
      <c r="F15304">
        <v>9.9342430000000004</v>
      </c>
      <c r="G15304">
        <v>-0.63254999999999995</v>
      </c>
      <c r="H15304">
        <v>4.4378000000000001E-2</v>
      </c>
      <c r="I15304">
        <v>9.4900000000000002E-3</v>
      </c>
      <c r="J15304">
        <v>-9.3670000000000003E-3</v>
      </c>
      <c r="K15304">
        <v>1014.669983</v>
      </c>
      <c r="L15304">
        <v>41.268475000000002</v>
      </c>
      <c r="W15304">
        <f t="shared" si="239"/>
        <v>54026.407227767879</v>
      </c>
    </row>
    <row r="15305" spans="1:23" x14ac:dyDescent="0.3">
      <c r="A15305">
        <v>316.03500000000003</v>
      </c>
      <c r="B15305">
        <v>-916.90631099999996</v>
      </c>
      <c r="C15305">
        <v>-48854.097655999998</v>
      </c>
      <c r="D15305">
        <v>23124.408202999999</v>
      </c>
      <c r="E15305">
        <v>0.44905099999999998</v>
      </c>
      <c r="F15305">
        <v>9.9241700000000002</v>
      </c>
      <c r="G15305">
        <v>-0.63952699999999996</v>
      </c>
      <c r="H15305">
        <v>2.2095E-2</v>
      </c>
      <c r="I15305">
        <v>7.1599999999999997E-3</v>
      </c>
      <c r="J15305">
        <v>-5.6410000000000002E-3</v>
      </c>
      <c r="K15305">
        <v>1014.669983</v>
      </c>
      <c r="L15305">
        <v>41.268475000000002</v>
      </c>
      <c r="W15305">
        <f t="shared" si="239"/>
        <v>54058.318783551804</v>
      </c>
    </row>
    <row r="15306" spans="1:23" x14ac:dyDescent="0.3">
      <c r="A15306">
        <v>316.04624999999999</v>
      </c>
      <c r="B15306">
        <v>-924.81744400000002</v>
      </c>
      <c r="C15306">
        <v>-48813.578125</v>
      </c>
      <c r="D15306">
        <v>23113.994140999999</v>
      </c>
      <c r="E15306">
        <v>0.455619</v>
      </c>
      <c r="F15306">
        <v>9.9318240000000007</v>
      </c>
      <c r="G15306">
        <v>-0.63664799999999999</v>
      </c>
      <c r="H15306">
        <v>4.0499999999999998E-4</v>
      </c>
      <c r="I15306">
        <v>5.0800000000000003E-3</v>
      </c>
      <c r="J15306">
        <v>-2.4979999999999998E-3</v>
      </c>
      <c r="K15306">
        <v>1014.669983</v>
      </c>
      <c r="L15306">
        <v>41.268475000000002</v>
      </c>
      <c r="W15306">
        <f t="shared" si="239"/>
        <v>54017.380738243752</v>
      </c>
    </row>
    <row r="15307" spans="1:23" x14ac:dyDescent="0.3">
      <c r="A15307">
        <v>316.0575</v>
      </c>
      <c r="B15307">
        <v>-987.69164999999998</v>
      </c>
      <c r="C15307">
        <v>-48816.550780999998</v>
      </c>
      <c r="D15307">
        <v>23069.607422000001</v>
      </c>
      <c r="E15307">
        <v>0.45436900000000002</v>
      </c>
      <c r="F15307">
        <v>9.9235550000000003</v>
      </c>
      <c r="G15307">
        <v>-0.65762600000000004</v>
      </c>
      <c r="H15307">
        <v>-2.7418999999999999E-2</v>
      </c>
      <c r="I15307">
        <v>2.2439999999999999E-3</v>
      </c>
      <c r="J15307">
        <v>4.2770000000000004E-3</v>
      </c>
      <c r="K15307">
        <v>1014.669983</v>
      </c>
      <c r="L15307">
        <v>41.268475000000002</v>
      </c>
      <c r="W15307">
        <f t="shared" si="239"/>
        <v>54002.203210189757</v>
      </c>
    </row>
    <row r="15308" spans="1:23" x14ac:dyDescent="0.3">
      <c r="A15308">
        <v>316.06875000000002</v>
      </c>
      <c r="B15308">
        <v>-960.75396699999999</v>
      </c>
      <c r="C15308">
        <v>-48814.207030999998</v>
      </c>
      <c r="D15308">
        <v>23025.730468999998</v>
      </c>
      <c r="E15308">
        <v>0.451013</v>
      </c>
      <c r="F15308">
        <v>9.9374929999999999</v>
      </c>
      <c r="G15308">
        <v>-0.64240299999999995</v>
      </c>
      <c r="H15308">
        <v>-3.4652000000000002E-2</v>
      </c>
      <c r="I15308">
        <v>-2.9183699999999999E-6</v>
      </c>
      <c r="J15308">
        <v>3.6579999999999998E-3</v>
      </c>
      <c r="K15308">
        <v>1014.669983</v>
      </c>
      <c r="L15308">
        <v>41.268475000000002</v>
      </c>
      <c r="W15308">
        <f t="shared" si="239"/>
        <v>53980.868091217933</v>
      </c>
    </row>
    <row r="15309" spans="1:23" x14ac:dyDescent="0.3">
      <c r="A15309">
        <v>316.08</v>
      </c>
      <c r="B15309">
        <v>-1063.637817</v>
      </c>
      <c r="C15309">
        <v>-48799.367187000003</v>
      </c>
      <c r="D15309">
        <v>23102.207031000002</v>
      </c>
      <c r="E15309">
        <v>0.43930599999999997</v>
      </c>
      <c r="F15309">
        <v>9.9367529999999995</v>
      </c>
      <c r="G15309">
        <v>-0.631185</v>
      </c>
      <c r="H15309">
        <v>-3.2682999999999997E-2</v>
      </c>
      <c r="I15309">
        <v>3.8200000000000002E-4</v>
      </c>
      <c r="J15309">
        <v>2.6199999999999999E-3</v>
      </c>
      <c r="K15309">
        <v>1014.669983</v>
      </c>
      <c r="L15309">
        <v>41.268475000000002</v>
      </c>
      <c r="W15309">
        <f t="shared" si="239"/>
        <v>54002.051192159277</v>
      </c>
    </row>
    <row r="15310" spans="1:23" x14ac:dyDescent="0.3">
      <c r="A15310">
        <v>316.09125</v>
      </c>
      <c r="B15310">
        <v>-1066.814697</v>
      </c>
      <c r="C15310">
        <v>-48878.578125</v>
      </c>
      <c r="D15310">
        <v>23160.046875</v>
      </c>
      <c r="E15310">
        <v>0.43718400000000002</v>
      </c>
      <c r="F15310">
        <v>9.9443649999999995</v>
      </c>
      <c r="G15310">
        <v>-0.64078100000000004</v>
      </c>
      <c r="H15310">
        <v>-2.2262000000000001E-2</v>
      </c>
      <c r="I15310">
        <v>9.3300000000000002E-4</v>
      </c>
      <c r="J15310">
        <v>-6.6399999999999999E-4</v>
      </c>
      <c r="K15310">
        <v>1014.669983</v>
      </c>
      <c r="L15310">
        <v>41.268475000000002</v>
      </c>
      <c r="W15310">
        <f t="shared" si="239"/>
        <v>54098.44049851771</v>
      </c>
    </row>
    <row r="15311" spans="1:23" x14ac:dyDescent="0.3">
      <c r="A15311">
        <v>316.10250000000002</v>
      </c>
      <c r="B15311">
        <v>-1047.2844239999999</v>
      </c>
      <c r="C15311">
        <v>-48836.703125</v>
      </c>
      <c r="D15311">
        <v>23156.869140999999</v>
      </c>
      <c r="E15311">
        <v>0.44992100000000002</v>
      </c>
      <c r="F15311">
        <v>9.9388860000000001</v>
      </c>
      <c r="G15311">
        <v>-0.623691</v>
      </c>
      <c r="H15311">
        <v>-6.4260000000000003E-3</v>
      </c>
      <c r="I15311">
        <v>2.8900000000000002E-3</v>
      </c>
      <c r="J15311">
        <v>-4.7080000000000004E-3</v>
      </c>
      <c r="K15311">
        <v>1014.630005</v>
      </c>
      <c r="L15311">
        <v>41.268475000000002</v>
      </c>
      <c r="W15311">
        <f t="shared" si="239"/>
        <v>54058.86574094517</v>
      </c>
    </row>
    <row r="15312" spans="1:23" x14ac:dyDescent="0.3">
      <c r="A15312">
        <v>316.11374999999998</v>
      </c>
      <c r="B15312">
        <v>-1048.804932</v>
      </c>
      <c r="C15312">
        <v>-48843.972655999998</v>
      </c>
      <c r="D15312">
        <v>23181.304687</v>
      </c>
      <c r="E15312">
        <v>0.43444300000000002</v>
      </c>
      <c r="F15312">
        <v>9.9366439999999994</v>
      </c>
      <c r="G15312">
        <v>-0.62921099999999996</v>
      </c>
      <c r="H15312">
        <v>2.7636999999999998E-2</v>
      </c>
      <c r="I15312">
        <v>7.5249999999999996E-3</v>
      </c>
      <c r="J15312">
        <v>-1.4212000000000001E-2</v>
      </c>
      <c r="K15312">
        <v>1014.630005</v>
      </c>
      <c r="L15312">
        <v>41.268475000000002</v>
      </c>
      <c r="W15312">
        <f t="shared" si="239"/>
        <v>54075.933127381082</v>
      </c>
    </row>
    <row r="15313" spans="1:23" x14ac:dyDescent="0.3">
      <c r="A15313">
        <v>316.125</v>
      </c>
      <c r="B15313">
        <v>-892.81457499999999</v>
      </c>
      <c r="C15313">
        <v>-48818.960937000003</v>
      </c>
      <c r="D15313">
        <v>23132.984375</v>
      </c>
      <c r="E15313">
        <v>0.43888199999999999</v>
      </c>
      <c r="F15313">
        <v>9.9426640000000006</v>
      </c>
      <c r="G15313">
        <v>-0.62949900000000003</v>
      </c>
      <c r="H15313">
        <v>4.8277E-2</v>
      </c>
      <c r="I15313">
        <v>1.0049000000000001E-2</v>
      </c>
      <c r="J15313">
        <v>-2.0333E-2</v>
      </c>
      <c r="K15313">
        <v>1014.630005</v>
      </c>
      <c r="L15313">
        <v>41.268475000000002</v>
      </c>
      <c r="W15313">
        <f t="shared" si="239"/>
        <v>54029.834637241482</v>
      </c>
    </row>
    <row r="15314" spans="1:23" x14ac:dyDescent="0.3">
      <c r="A15314">
        <v>316.13625000000002</v>
      </c>
      <c r="B15314">
        <v>-904.912781</v>
      </c>
      <c r="C15314">
        <v>-48813.980469000002</v>
      </c>
      <c r="D15314">
        <v>23071.310547000001</v>
      </c>
      <c r="E15314">
        <v>0.443575</v>
      </c>
      <c r="F15314">
        <v>9.9428730000000005</v>
      </c>
      <c r="G15314">
        <v>-0.63478599999999996</v>
      </c>
      <c r="H15314">
        <v>6.6772999999999999E-2</v>
      </c>
      <c r="I15314">
        <v>1.2768E-2</v>
      </c>
      <c r="J15314">
        <v>-2.4396000000000001E-2</v>
      </c>
      <c r="K15314">
        <v>1014.630005</v>
      </c>
      <c r="L15314">
        <v>41.268475000000002</v>
      </c>
      <c r="W15314">
        <f t="shared" si="239"/>
        <v>53999.156722353029</v>
      </c>
    </row>
    <row r="15315" spans="1:23" x14ac:dyDescent="0.3">
      <c r="A15315">
        <v>316.14749999999998</v>
      </c>
      <c r="B15315">
        <v>-1116.0162350000001</v>
      </c>
      <c r="C15315">
        <v>-48829.109375</v>
      </c>
      <c r="D15315">
        <v>23159.263672000001</v>
      </c>
      <c r="E15315">
        <v>0.443305</v>
      </c>
      <c r="F15315">
        <v>9.9232669999999992</v>
      </c>
      <c r="G15315">
        <v>-0.64572600000000002</v>
      </c>
      <c r="H15315">
        <v>7.2910000000000003E-2</v>
      </c>
      <c r="I15315">
        <v>1.4012999999999999E-2</v>
      </c>
      <c r="J15315">
        <v>-2.4365000000000001E-2</v>
      </c>
      <c r="K15315">
        <v>1014.630005</v>
      </c>
      <c r="L15315">
        <v>41.268475000000002</v>
      </c>
      <c r="W15315">
        <f t="shared" si="239"/>
        <v>54054.406928776079</v>
      </c>
    </row>
    <row r="15316" spans="1:23" x14ac:dyDescent="0.3">
      <c r="A15316">
        <v>316.15875</v>
      </c>
      <c r="B15316">
        <v>-984.66876200000002</v>
      </c>
      <c r="C15316">
        <v>-48830.707030999998</v>
      </c>
      <c r="D15316">
        <v>23160.625</v>
      </c>
      <c r="E15316">
        <v>0.44311699999999998</v>
      </c>
      <c r="F15316">
        <v>9.9320579999999996</v>
      </c>
      <c r="G15316">
        <v>-0.64256800000000003</v>
      </c>
      <c r="H15316">
        <v>6.6955000000000001E-2</v>
      </c>
      <c r="I15316">
        <v>1.3568999999999999E-2</v>
      </c>
      <c r="J15316">
        <v>-2.0494999999999999E-2</v>
      </c>
      <c r="K15316">
        <v>1014.630005</v>
      </c>
      <c r="L15316">
        <v>41.268475000000002</v>
      </c>
      <c r="W15316">
        <f t="shared" si="239"/>
        <v>54053.881193757363</v>
      </c>
    </row>
    <row r="15317" spans="1:23" x14ac:dyDescent="0.3">
      <c r="A15317">
        <v>316.17</v>
      </c>
      <c r="B15317">
        <v>-1050.6173100000001</v>
      </c>
      <c r="C15317">
        <v>-48838.140625</v>
      </c>
      <c r="D15317">
        <v>23207.898437</v>
      </c>
      <c r="E15317">
        <v>0.44733699999999998</v>
      </c>
      <c r="F15317">
        <v>9.9269649999999992</v>
      </c>
      <c r="G15317">
        <v>-0.65178999999999998</v>
      </c>
      <c r="H15317">
        <v>5.2528999999999999E-2</v>
      </c>
      <c r="I15317">
        <v>1.0944000000000001E-2</v>
      </c>
      <c r="J15317">
        <v>-1.6924999999999999E-2</v>
      </c>
      <c r="K15317">
        <v>1014.630005</v>
      </c>
      <c r="L15317">
        <v>41.268475000000002</v>
      </c>
      <c r="W15317">
        <f t="shared" si="239"/>
        <v>54082.107265725637</v>
      </c>
    </row>
    <row r="15318" spans="1:23" x14ac:dyDescent="0.3">
      <c r="A15318">
        <v>316.18124999999998</v>
      </c>
      <c r="B15318">
        <v>-975.821777</v>
      </c>
      <c r="C15318">
        <v>-48820.371094000002</v>
      </c>
      <c r="D15318">
        <v>23070.326172000001</v>
      </c>
      <c r="E15318">
        <v>0.44912600000000003</v>
      </c>
      <c r="F15318">
        <v>9.9309410000000007</v>
      </c>
      <c r="G15318">
        <v>-0.64226300000000003</v>
      </c>
      <c r="H15318">
        <v>3.3355000000000003E-2</v>
      </c>
      <c r="I15318">
        <v>9.2079999999999992E-3</v>
      </c>
      <c r="J15318">
        <v>-1.3475000000000001E-2</v>
      </c>
      <c r="K15318">
        <v>1014.630005</v>
      </c>
      <c r="L15318">
        <v>41.268475000000002</v>
      </c>
      <c r="W15318">
        <f t="shared" si="239"/>
        <v>54005.747949443372</v>
      </c>
    </row>
    <row r="15319" spans="1:23" x14ac:dyDescent="0.3">
      <c r="A15319">
        <v>316.1925</v>
      </c>
      <c r="B15319">
        <v>-1090.6201169999999</v>
      </c>
      <c r="C15319">
        <v>-48811.371094000002</v>
      </c>
      <c r="D15319">
        <v>23155.251952999999</v>
      </c>
      <c r="E15319">
        <v>0.43964199999999998</v>
      </c>
      <c r="F15319">
        <v>9.936553</v>
      </c>
      <c r="G15319">
        <v>-0.64411099999999999</v>
      </c>
      <c r="H15319">
        <v>1.2999999999999999E-3</v>
      </c>
      <c r="I15319">
        <v>5.8380000000000003E-3</v>
      </c>
      <c r="J15319">
        <v>-7.3210000000000003E-3</v>
      </c>
      <c r="K15319">
        <v>1014.630005</v>
      </c>
      <c r="L15319">
        <v>41.268475000000002</v>
      </c>
      <c r="W15319">
        <f t="shared" si="239"/>
        <v>54036.14617385935</v>
      </c>
    </row>
    <row r="15320" spans="1:23" x14ac:dyDescent="0.3">
      <c r="A15320">
        <v>316.20375000000001</v>
      </c>
      <c r="B15320">
        <v>-954.50402799999995</v>
      </c>
      <c r="C15320">
        <v>-48813.628905999998</v>
      </c>
      <c r="D15320">
        <v>23129.736327999999</v>
      </c>
      <c r="E15320">
        <v>0.45295099999999999</v>
      </c>
      <c r="F15320">
        <v>9.9449799999999993</v>
      </c>
      <c r="G15320">
        <v>-0.63890999999999998</v>
      </c>
      <c r="H15320">
        <v>-1.5741999999999999E-2</v>
      </c>
      <c r="I15320">
        <v>3.6519999999999999E-3</v>
      </c>
      <c r="J15320">
        <v>-1.98E-3</v>
      </c>
      <c r="K15320">
        <v>1014.639954</v>
      </c>
      <c r="L15320">
        <v>41.268475000000002</v>
      </c>
      <c r="W15320">
        <f t="shared" si="239"/>
        <v>54024.680910811032</v>
      </c>
    </row>
    <row r="15321" spans="1:23" x14ac:dyDescent="0.3">
      <c r="A15321">
        <v>316.21499999999997</v>
      </c>
      <c r="B15321">
        <v>-985.37579300000004</v>
      </c>
      <c r="C15321">
        <v>-48767.640625</v>
      </c>
      <c r="D15321">
        <v>23275.841797000001</v>
      </c>
      <c r="E15321">
        <v>0.45055600000000001</v>
      </c>
      <c r="F15321">
        <v>9.9322160000000004</v>
      </c>
      <c r="G15321">
        <v>-0.65355700000000005</v>
      </c>
      <c r="H15321">
        <v>-3.2409E-2</v>
      </c>
      <c r="I15321">
        <v>7.8600000000000002E-4</v>
      </c>
      <c r="J15321">
        <v>3.5669999999999999E-3</v>
      </c>
      <c r="K15321">
        <v>1014.639954</v>
      </c>
      <c r="L15321">
        <v>41.268475000000002</v>
      </c>
      <c r="W15321">
        <f t="shared" si="239"/>
        <v>54046.448069614642</v>
      </c>
    </row>
    <row r="15322" spans="1:23" x14ac:dyDescent="0.3">
      <c r="A15322">
        <v>316.22624999999999</v>
      </c>
      <c r="B15322">
        <v>-1119.013062</v>
      </c>
      <c r="C15322">
        <v>-48803.863280999998</v>
      </c>
      <c r="D15322">
        <v>23158.886718999998</v>
      </c>
      <c r="E15322">
        <v>0.44162099999999999</v>
      </c>
      <c r="F15322">
        <v>9.9377239999999993</v>
      </c>
      <c r="G15322">
        <v>-0.63847200000000004</v>
      </c>
      <c r="H15322">
        <v>-3.5442000000000001E-2</v>
      </c>
      <c r="I15322">
        <v>2.14E-4</v>
      </c>
      <c r="J15322">
        <v>4.2969999999999996E-3</v>
      </c>
      <c r="K15322">
        <v>1014.639954</v>
      </c>
      <c r="L15322">
        <v>41.268475000000002</v>
      </c>
      <c r="W15322">
        <f t="shared" si="239"/>
        <v>54031.502805742333</v>
      </c>
    </row>
    <row r="15323" spans="1:23" x14ac:dyDescent="0.3">
      <c r="A15323">
        <v>316.23750000000001</v>
      </c>
      <c r="B15323">
        <v>-1034.4726559999999</v>
      </c>
      <c r="C15323">
        <v>-48807.574219000002</v>
      </c>
      <c r="D15323">
        <v>23023.052734000001</v>
      </c>
      <c r="E15323">
        <v>0.43811600000000001</v>
      </c>
      <c r="F15323">
        <v>9.9349030000000003</v>
      </c>
      <c r="G15323">
        <v>-0.62821899999999997</v>
      </c>
      <c r="H15323">
        <v>-3.3406999999999999E-2</v>
      </c>
      <c r="I15323">
        <v>-1.9100000000000001E-4</v>
      </c>
      <c r="J15323">
        <v>3.369E-3</v>
      </c>
      <c r="K15323">
        <v>1014.639954</v>
      </c>
      <c r="L15323">
        <v>41.268475000000002</v>
      </c>
      <c r="W15323">
        <f t="shared" si="239"/>
        <v>53975.090477105732</v>
      </c>
    </row>
    <row r="15324" spans="1:23" x14ac:dyDescent="0.3">
      <c r="A15324">
        <v>316.24874999999997</v>
      </c>
      <c r="B15324">
        <v>-976.80938700000002</v>
      </c>
      <c r="C15324">
        <v>-48822.335937000003</v>
      </c>
      <c r="D15324">
        <v>22999.679687</v>
      </c>
      <c r="E15324">
        <v>0.43390200000000001</v>
      </c>
      <c r="F15324">
        <v>9.9282850000000007</v>
      </c>
      <c r="G15324">
        <v>-0.63786799999999999</v>
      </c>
      <c r="H15324">
        <v>-1.8439000000000001E-2</v>
      </c>
      <c r="I15324">
        <v>9.3099999999999997E-4</v>
      </c>
      <c r="J15324">
        <v>-1.1919999999999999E-3</v>
      </c>
      <c r="K15324">
        <v>1014.639954</v>
      </c>
      <c r="L15324">
        <v>41.268475000000002</v>
      </c>
      <c r="W15324">
        <f t="shared" si="239"/>
        <v>53977.401832882002</v>
      </c>
    </row>
    <row r="15325" spans="1:23" x14ac:dyDescent="0.3">
      <c r="A15325">
        <v>316.26</v>
      </c>
      <c r="B15325">
        <v>-1017.394287</v>
      </c>
      <c r="C15325">
        <v>-48809.914062000003</v>
      </c>
      <c r="D15325">
        <v>23120.101562</v>
      </c>
      <c r="E15325">
        <v>0.44190299999999999</v>
      </c>
      <c r="F15325">
        <v>9.9378399999999996</v>
      </c>
      <c r="G15325">
        <v>-0.632297</v>
      </c>
      <c r="H15325">
        <v>7.5249999999999996E-3</v>
      </c>
      <c r="I15325">
        <v>5.5700000000000003E-3</v>
      </c>
      <c r="J15325">
        <v>-7.3179999999999999E-3</v>
      </c>
      <c r="K15325">
        <v>1014.639954</v>
      </c>
      <c r="L15325">
        <v>41.268475000000002</v>
      </c>
      <c r="W15325">
        <f t="shared" si="239"/>
        <v>54018.34779139622</v>
      </c>
    </row>
    <row r="15326" spans="1:23" x14ac:dyDescent="0.3">
      <c r="A15326">
        <v>316.27125000000001</v>
      </c>
      <c r="B15326">
        <v>-931.85730000000001</v>
      </c>
      <c r="C15326">
        <v>-48853.085937000003</v>
      </c>
      <c r="D15326">
        <v>23084.386718999998</v>
      </c>
      <c r="E15326">
        <v>0.44207200000000002</v>
      </c>
      <c r="F15326">
        <v>9.9405280000000005</v>
      </c>
      <c r="G15326">
        <v>-0.63979200000000003</v>
      </c>
      <c r="H15326">
        <v>3.6895999999999998E-2</v>
      </c>
      <c r="I15326">
        <v>9.6259999999999991E-3</v>
      </c>
      <c r="J15326">
        <v>-1.7836999999999999E-2</v>
      </c>
      <c r="K15326">
        <v>1014.639954</v>
      </c>
      <c r="L15326">
        <v>41.268475000000002</v>
      </c>
      <c r="W15326">
        <f t="shared" si="239"/>
        <v>54040.552123269561</v>
      </c>
    </row>
    <row r="15327" spans="1:23" x14ac:dyDescent="0.3">
      <c r="A15327">
        <v>316.28250000000003</v>
      </c>
      <c r="B15327">
        <v>-1012.92395</v>
      </c>
      <c r="C15327">
        <v>-48820.949219000002</v>
      </c>
      <c r="D15327">
        <v>23160.615234000001</v>
      </c>
      <c r="E15327">
        <v>0.43457499999999999</v>
      </c>
      <c r="F15327">
        <v>9.9360199999999992</v>
      </c>
      <c r="G15327">
        <v>-0.63652399999999998</v>
      </c>
      <c r="H15327">
        <v>5.9684000000000001E-2</v>
      </c>
      <c r="I15327">
        <v>1.2357999999999999E-2</v>
      </c>
      <c r="J15327">
        <v>-2.3630999999999999E-2</v>
      </c>
      <c r="K15327">
        <v>1014.639954</v>
      </c>
      <c r="L15327">
        <v>41.268475000000002</v>
      </c>
      <c r="W15327">
        <f t="shared" si="239"/>
        <v>54045.584422689462</v>
      </c>
    </row>
    <row r="15328" spans="1:23" x14ac:dyDescent="0.3">
      <c r="A15328">
        <v>316.29374999999999</v>
      </c>
      <c r="B15328">
        <v>-918.33374000000003</v>
      </c>
      <c r="C15328">
        <v>-48816.78125</v>
      </c>
      <c r="D15328">
        <v>23189.566406000002</v>
      </c>
      <c r="E15328">
        <v>0.446857</v>
      </c>
      <c r="F15328">
        <v>9.9390079999999994</v>
      </c>
      <c r="G15328">
        <v>-0.63431899999999997</v>
      </c>
      <c r="H15328">
        <v>6.6596000000000002E-2</v>
      </c>
      <c r="I15328">
        <v>1.2064999999999999E-2</v>
      </c>
      <c r="J15328">
        <v>-2.3480999999999998E-2</v>
      </c>
      <c r="K15328">
        <v>1014.639954</v>
      </c>
      <c r="L15328">
        <v>41.268475000000002</v>
      </c>
      <c r="W15328">
        <f t="shared" si="239"/>
        <v>54052.54349766214</v>
      </c>
    </row>
    <row r="15329" spans="1:23" x14ac:dyDescent="0.3">
      <c r="A15329">
        <v>316.30500000000001</v>
      </c>
      <c r="B15329">
        <v>-960.90033000000005</v>
      </c>
      <c r="C15329">
        <v>-48826.898437000003</v>
      </c>
      <c r="D15329">
        <v>23044.394531000002</v>
      </c>
      <c r="E15329">
        <v>0.43840299999999999</v>
      </c>
      <c r="F15329">
        <v>9.9329269999999994</v>
      </c>
      <c r="G15329">
        <v>-0.63374799999999998</v>
      </c>
      <c r="H15329">
        <v>7.5437000000000004E-2</v>
      </c>
      <c r="I15329">
        <v>1.4227E-2</v>
      </c>
      <c r="J15329">
        <v>-2.2645999999999999E-2</v>
      </c>
      <c r="K15329">
        <v>1014.630005</v>
      </c>
      <c r="L15329">
        <v>41.268475000000002</v>
      </c>
      <c r="W15329">
        <f t="shared" si="239"/>
        <v>54000.309811349143</v>
      </c>
    </row>
    <row r="15330" spans="1:23" x14ac:dyDescent="0.3">
      <c r="A15330">
        <v>316.31625000000003</v>
      </c>
      <c r="B15330">
        <v>-993.68579099999999</v>
      </c>
      <c r="C15330">
        <v>-48814.035155999998</v>
      </c>
      <c r="D15330">
        <v>23067.439452999999</v>
      </c>
      <c r="E15330">
        <v>0.43872100000000003</v>
      </c>
      <c r="F15330">
        <v>9.9419749999999993</v>
      </c>
      <c r="G15330">
        <v>-0.65063099999999996</v>
      </c>
      <c r="H15330">
        <v>7.0803000000000005E-2</v>
      </c>
      <c r="I15330">
        <v>1.3899E-2</v>
      </c>
      <c r="J15330">
        <v>-1.9462E-2</v>
      </c>
      <c r="K15330">
        <v>1014.630005</v>
      </c>
      <c r="L15330">
        <v>41.268475000000002</v>
      </c>
      <c r="W15330">
        <f t="shared" si="239"/>
        <v>53999.112979569021</v>
      </c>
    </row>
    <row r="15331" spans="1:23" x14ac:dyDescent="0.3">
      <c r="A15331">
        <v>316.32749999999999</v>
      </c>
      <c r="B15331">
        <v>-949.47839399999998</v>
      </c>
      <c r="C15331">
        <v>-48799.765625</v>
      </c>
      <c r="D15331">
        <v>23236.494140999999</v>
      </c>
      <c r="E15331">
        <v>0.44244099999999997</v>
      </c>
      <c r="F15331">
        <v>9.9371170000000006</v>
      </c>
      <c r="G15331">
        <v>-0.66009799999999996</v>
      </c>
      <c r="H15331">
        <v>4.7088999999999999E-2</v>
      </c>
      <c r="I15331">
        <v>1.0257E-2</v>
      </c>
      <c r="J15331">
        <v>-1.1388000000000001E-2</v>
      </c>
      <c r="K15331">
        <v>1014.630005</v>
      </c>
      <c r="L15331">
        <v>41.268475000000002</v>
      </c>
      <c r="W15331">
        <f t="shared" si="239"/>
        <v>54057.869864066342</v>
      </c>
    </row>
    <row r="15332" spans="1:23" x14ac:dyDescent="0.3">
      <c r="A15332">
        <v>316.33875</v>
      </c>
      <c r="B15332">
        <v>-1078.4398189999999</v>
      </c>
      <c r="C15332">
        <v>-48830.550780999998</v>
      </c>
      <c r="D15332">
        <v>23258.5</v>
      </c>
      <c r="E15332">
        <v>0.44210199999999999</v>
      </c>
      <c r="F15332">
        <v>9.9258539999999993</v>
      </c>
      <c r="G15332">
        <v>-0.63658899999999996</v>
      </c>
      <c r="H15332">
        <v>2.632E-2</v>
      </c>
      <c r="I15332">
        <v>8.9370000000000005E-3</v>
      </c>
      <c r="J15332">
        <v>-7.1110000000000001E-3</v>
      </c>
      <c r="K15332">
        <v>1014.630005</v>
      </c>
      <c r="L15332">
        <v>41.268475000000002</v>
      </c>
      <c r="W15332">
        <f t="shared" si="239"/>
        <v>54097.537321665804</v>
      </c>
    </row>
    <row r="15333" spans="1:23" x14ac:dyDescent="0.3">
      <c r="A15333">
        <v>316.35000000000002</v>
      </c>
      <c r="B15333">
        <v>-843.43084699999997</v>
      </c>
      <c r="C15333">
        <v>-48822.941405999998</v>
      </c>
      <c r="D15333">
        <v>23200.867187</v>
      </c>
      <c r="E15333">
        <v>0.45378600000000002</v>
      </c>
      <c r="F15333">
        <v>9.9294030000000006</v>
      </c>
      <c r="G15333">
        <v>-0.64485999999999999</v>
      </c>
      <c r="H15333">
        <v>5.04E-4</v>
      </c>
      <c r="I15333">
        <v>4.8700000000000002E-3</v>
      </c>
      <c r="J15333">
        <v>-3.3479999999999998E-3</v>
      </c>
      <c r="K15333">
        <v>1014.630005</v>
      </c>
      <c r="L15333">
        <v>41.268475000000002</v>
      </c>
      <c r="W15333">
        <f t="shared" si="239"/>
        <v>54061.735278810593</v>
      </c>
    </row>
    <row r="15334" spans="1:23" x14ac:dyDescent="0.3">
      <c r="A15334">
        <v>316.36124999999998</v>
      </c>
      <c r="B15334">
        <v>-973.95373500000005</v>
      </c>
      <c r="C15334">
        <v>-48813.394530999998</v>
      </c>
      <c r="D15334">
        <v>23100.488281000002</v>
      </c>
      <c r="E15334">
        <v>0.44654899999999997</v>
      </c>
      <c r="F15334">
        <v>9.9239149999999992</v>
      </c>
      <c r="G15334">
        <v>-0.63357799999999997</v>
      </c>
      <c r="H15334">
        <v>-1.8492000000000001E-2</v>
      </c>
      <c r="I15334">
        <v>1.291E-3</v>
      </c>
      <c r="J15334">
        <v>6.0099999999999997E-4</v>
      </c>
      <c r="K15334">
        <v>1014.630005</v>
      </c>
      <c r="L15334">
        <v>41.268475000000002</v>
      </c>
      <c r="W15334">
        <f t="shared" si="239"/>
        <v>54012.300731755538</v>
      </c>
    </row>
    <row r="15335" spans="1:23" x14ac:dyDescent="0.3">
      <c r="A15335">
        <v>316.3725</v>
      </c>
      <c r="B15335">
        <v>-1028.169189</v>
      </c>
      <c r="C15335">
        <v>-48809.300780999998</v>
      </c>
      <c r="D15335">
        <v>23241.798827999999</v>
      </c>
      <c r="E15335">
        <v>0.44957799999999998</v>
      </c>
      <c r="F15335">
        <v>9.9325010000000002</v>
      </c>
      <c r="G15335">
        <v>-0.64067099999999999</v>
      </c>
      <c r="H15335">
        <v>-3.2954999999999998E-2</v>
      </c>
      <c r="I15335">
        <v>-3.2330830000000001E-5</v>
      </c>
      <c r="J15335">
        <v>4.2729999999999999E-3</v>
      </c>
      <c r="K15335">
        <v>1014.630005</v>
      </c>
      <c r="L15335">
        <v>41.268475000000002</v>
      </c>
      <c r="W15335">
        <f t="shared" si="239"/>
        <v>54070.196849767039</v>
      </c>
    </row>
    <row r="15336" spans="1:23" x14ac:dyDescent="0.3">
      <c r="A15336">
        <v>316.38375000000002</v>
      </c>
      <c r="B15336">
        <v>-1021.903992</v>
      </c>
      <c r="C15336">
        <v>-48834.113280999998</v>
      </c>
      <c r="D15336">
        <v>23151.632812</v>
      </c>
      <c r="E15336">
        <v>0.44367600000000001</v>
      </c>
      <c r="F15336">
        <v>9.9376890000000007</v>
      </c>
      <c r="G15336">
        <v>-0.666493</v>
      </c>
      <c r="H15336">
        <v>-3.2389000000000001E-2</v>
      </c>
      <c r="I15336">
        <v>-5.3499999999999999E-4</v>
      </c>
      <c r="J15336">
        <v>3.601E-3</v>
      </c>
      <c r="K15336">
        <v>1014.630005</v>
      </c>
      <c r="L15336">
        <v>41.268475000000002</v>
      </c>
      <c r="W15336">
        <f t="shared" si="239"/>
        <v>54053.797364959297</v>
      </c>
    </row>
    <row r="15337" spans="1:23" x14ac:dyDescent="0.3">
      <c r="A15337">
        <v>316.39499999999998</v>
      </c>
      <c r="B15337">
        <v>-1010.6420900000001</v>
      </c>
      <c r="C15337">
        <v>-48835.199219000002</v>
      </c>
      <c r="D15337">
        <v>23068.589843999998</v>
      </c>
      <c r="E15337">
        <v>0.455181</v>
      </c>
      <c r="F15337">
        <v>9.9323680000000003</v>
      </c>
      <c r="G15337">
        <v>-0.64521600000000001</v>
      </c>
      <c r="H15337">
        <v>-3.0646E-2</v>
      </c>
      <c r="I15337">
        <v>-1.023E-3</v>
      </c>
      <c r="J15337">
        <v>1.2719999999999999E-3</v>
      </c>
      <c r="K15337">
        <v>1014.630005</v>
      </c>
      <c r="L15337">
        <v>41.268475000000002</v>
      </c>
      <c r="W15337">
        <f t="shared" si="239"/>
        <v>54019.051431732842</v>
      </c>
    </row>
    <row r="15338" spans="1:23" x14ac:dyDescent="0.3">
      <c r="A15338">
        <v>316.40625</v>
      </c>
      <c r="B15338">
        <v>-874.76672399999995</v>
      </c>
      <c r="C15338">
        <v>-48815.339844000002</v>
      </c>
      <c r="D15338">
        <v>23074.546875</v>
      </c>
      <c r="E15338">
        <v>0.45621299999999998</v>
      </c>
      <c r="F15338">
        <v>9.9458500000000001</v>
      </c>
      <c r="G15338">
        <v>-0.63568599999999997</v>
      </c>
      <c r="H15338">
        <v>-5.4980000000000003E-3</v>
      </c>
      <c r="I15338">
        <v>2.3119999999999998E-3</v>
      </c>
      <c r="J15338">
        <v>-7.4209999999999996E-3</v>
      </c>
      <c r="K15338">
        <v>1014.630005</v>
      </c>
      <c r="L15338">
        <v>41.275703</v>
      </c>
      <c r="W15338">
        <f t="shared" si="239"/>
        <v>54001.271599779982</v>
      </c>
    </row>
    <row r="15339" spans="1:23" x14ac:dyDescent="0.3">
      <c r="A15339">
        <v>316.41750000000002</v>
      </c>
      <c r="B15339">
        <v>-984.70971699999996</v>
      </c>
      <c r="C15339">
        <v>-48809.082030999998</v>
      </c>
      <c r="D15339">
        <v>23089.191406000002</v>
      </c>
      <c r="E15339">
        <v>0.45093699999999998</v>
      </c>
      <c r="F15339">
        <v>9.936026</v>
      </c>
      <c r="G15339">
        <v>-0.63683000000000001</v>
      </c>
      <c r="H15339">
        <v>1.9223000000000001E-2</v>
      </c>
      <c r="I15339">
        <v>6.2399999999999999E-3</v>
      </c>
      <c r="J15339">
        <v>-1.4777999999999999E-2</v>
      </c>
      <c r="K15339">
        <v>1014.630005</v>
      </c>
      <c r="L15339">
        <v>41.275703</v>
      </c>
      <c r="W15339">
        <f t="shared" si="239"/>
        <v>54003.767477080204</v>
      </c>
    </row>
    <row r="15340" spans="1:23" x14ac:dyDescent="0.3">
      <c r="A15340">
        <v>316.42874999999998</v>
      </c>
      <c r="B15340">
        <v>-1004.475281</v>
      </c>
      <c r="C15340">
        <v>-48824</v>
      </c>
      <c r="D15340">
        <v>23122.316406000002</v>
      </c>
      <c r="E15340">
        <v>0.45519900000000002</v>
      </c>
      <c r="F15340">
        <v>9.9478749999999998</v>
      </c>
      <c r="G15340">
        <v>-0.64040600000000003</v>
      </c>
      <c r="H15340">
        <v>4.6679999999999999E-2</v>
      </c>
      <c r="I15340">
        <v>1.0489999999999999E-2</v>
      </c>
      <c r="J15340">
        <v>-2.1953E-2</v>
      </c>
      <c r="K15340">
        <v>1014.630005</v>
      </c>
      <c r="L15340">
        <v>41.275703</v>
      </c>
      <c r="W15340">
        <f t="shared" si="239"/>
        <v>54031.781967369141</v>
      </c>
    </row>
    <row r="15341" spans="1:23" x14ac:dyDescent="0.3">
      <c r="A15341">
        <v>316.44</v>
      </c>
      <c r="B15341">
        <v>-1064.4520259999999</v>
      </c>
      <c r="C15341">
        <v>-48796.15625</v>
      </c>
      <c r="D15341">
        <v>23220.503906000002</v>
      </c>
      <c r="E15341">
        <v>0.44577099999999997</v>
      </c>
      <c r="F15341">
        <v>9.9364889999999999</v>
      </c>
      <c r="G15341">
        <v>-0.63786799999999999</v>
      </c>
      <c r="H15341">
        <v>6.9372000000000003E-2</v>
      </c>
      <c r="I15341">
        <v>1.3448E-2</v>
      </c>
      <c r="J15341">
        <v>-2.6596000000000002E-2</v>
      </c>
      <c r="K15341">
        <v>1014.630005</v>
      </c>
      <c r="L15341">
        <v>41.275703</v>
      </c>
      <c r="W15341">
        <f t="shared" si="239"/>
        <v>54049.881817989488</v>
      </c>
    </row>
    <row r="15342" spans="1:23" x14ac:dyDescent="0.3">
      <c r="A15342">
        <v>316.45125000000002</v>
      </c>
      <c r="B15342">
        <v>-961.17578100000003</v>
      </c>
      <c r="C15342">
        <v>-48813.28125</v>
      </c>
      <c r="D15342">
        <v>23333.445312</v>
      </c>
      <c r="E15342">
        <v>0.44071500000000002</v>
      </c>
      <c r="F15342">
        <v>9.9203150000000004</v>
      </c>
      <c r="G15342">
        <v>-0.64725600000000005</v>
      </c>
      <c r="H15342">
        <v>7.1420999999999998E-2</v>
      </c>
      <c r="I15342">
        <v>1.3502E-2</v>
      </c>
      <c r="J15342">
        <v>-2.5513000000000001E-2</v>
      </c>
      <c r="K15342">
        <v>1014.630005</v>
      </c>
      <c r="L15342">
        <v>41.275703</v>
      </c>
      <c r="W15342">
        <f t="shared" si="239"/>
        <v>54112.013041483471</v>
      </c>
    </row>
    <row r="15343" spans="1:23" x14ac:dyDescent="0.3">
      <c r="A15343">
        <v>316.46249999999998</v>
      </c>
      <c r="B15343">
        <v>-896.49664299999995</v>
      </c>
      <c r="C15343">
        <v>-48812.902344000002</v>
      </c>
      <c r="D15343">
        <v>23291.841797000001</v>
      </c>
      <c r="E15343">
        <v>0.44189099999999998</v>
      </c>
      <c r="F15343">
        <v>9.9360680000000006</v>
      </c>
      <c r="G15343">
        <v>-0.65184799999999998</v>
      </c>
      <c r="H15343">
        <v>7.1263000000000007E-2</v>
      </c>
      <c r="I15343">
        <v>1.2402E-2</v>
      </c>
      <c r="J15343">
        <v>-2.2327E-2</v>
      </c>
      <c r="K15343">
        <v>1014.630005</v>
      </c>
      <c r="L15343">
        <v>41.275703</v>
      </c>
      <c r="W15343">
        <f t="shared" si="239"/>
        <v>54092.633840221417</v>
      </c>
    </row>
    <row r="15344" spans="1:23" x14ac:dyDescent="0.3">
      <c r="A15344">
        <v>316.47375</v>
      </c>
      <c r="B15344">
        <v>-1049.3199460000001</v>
      </c>
      <c r="C15344">
        <v>-48842.800780999998</v>
      </c>
      <c r="D15344">
        <v>23085.533202999999</v>
      </c>
      <c r="E15344">
        <v>0.455737</v>
      </c>
      <c r="F15344">
        <v>9.9366450000000004</v>
      </c>
      <c r="G15344">
        <v>-0.64672099999999999</v>
      </c>
      <c r="H15344">
        <v>5.6995999999999998E-2</v>
      </c>
      <c r="I15344">
        <v>1.2515E-2</v>
      </c>
      <c r="J15344">
        <v>-1.7443E-2</v>
      </c>
      <c r="K15344">
        <v>1014.630005</v>
      </c>
      <c r="L15344">
        <v>41.275703</v>
      </c>
      <c r="W15344">
        <f t="shared" si="239"/>
        <v>54033.897728632743</v>
      </c>
    </row>
    <row r="15345" spans="1:23" x14ac:dyDescent="0.3">
      <c r="A15345">
        <v>316.48500000000001</v>
      </c>
      <c r="B15345">
        <v>-961.60357699999997</v>
      </c>
      <c r="C15345">
        <v>-48814.101562000003</v>
      </c>
      <c r="D15345">
        <v>23111.685547000001</v>
      </c>
      <c r="E15345">
        <v>0.44219999999999998</v>
      </c>
      <c r="F15345">
        <v>9.9412380000000002</v>
      </c>
      <c r="G15345">
        <v>-0.63951899999999995</v>
      </c>
      <c r="H15345">
        <v>3.7593000000000001E-2</v>
      </c>
      <c r="I15345">
        <v>1.0116E-2</v>
      </c>
      <c r="J15345">
        <v>-1.1057000000000001E-2</v>
      </c>
      <c r="K15345">
        <v>1014.630005</v>
      </c>
      <c r="L15345">
        <v>41.275703</v>
      </c>
      <c r="W15345">
        <f t="shared" si="239"/>
        <v>54017.508287294768</v>
      </c>
    </row>
    <row r="15346" spans="1:23" x14ac:dyDescent="0.3">
      <c r="A15346">
        <v>316.49624999999997</v>
      </c>
      <c r="B15346">
        <v>-1116.2155760000001</v>
      </c>
      <c r="C15346">
        <v>-48794.707030999998</v>
      </c>
      <c r="D15346">
        <v>23177.044922000001</v>
      </c>
      <c r="E15346">
        <v>0.432973</v>
      </c>
      <c r="F15346">
        <v>9.9430409999999991</v>
      </c>
      <c r="G15346">
        <v>-0.63525600000000004</v>
      </c>
      <c r="H15346">
        <v>1.5159000000000001E-2</v>
      </c>
      <c r="I15346">
        <v>6.4320000000000002E-3</v>
      </c>
      <c r="J15346">
        <v>-7.2630000000000004E-3</v>
      </c>
      <c r="K15346">
        <v>1014.630005</v>
      </c>
      <c r="L15346">
        <v>41.275703</v>
      </c>
      <c r="W15346">
        <f t="shared" si="239"/>
        <v>54030.96133486458</v>
      </c>
    </row>
    <row r="15347" spans="1:23" x14ac:dyDescent="0.3">
      <c r="A15347">
        <v>316.50749999999999</v>
      </c>
      <c r="B15347">
        <v>-1049.2008060000001</v>
      </c>
      <c r="C15347">
        <v>-48821.113280999998</v>
      </c>
      <c r="D15347">
        <v>23104.767577999999</v>
      </c>
      <c r="E15347">
        <v>0.43473800000000001</v>
      </c>
      <c r="F15347">
        <v>9.9292409999999993</v>
      </c>
      <c r="G15347">
        <v>-0.64210699999999998</v>
      </c>
      <c r="H15347">
        <v>-1.1782000000000001E-2</v>
      </c>
      <c r="I15347">
        <v>3.0379999999999999E-3</v>
      </c>
      <c r="J15347">
        <v>-2.2039999999999998E-3</v>
      </c>
      <c r="K15347">
        <v>1014.619995</v>
      </c>
      <c r="L15347">
        <v>41.273356999999997</v>
      </c>
      <c r="W15347">
        <f t="shared" si="239"/>
        <v>54022.515761124501</v>
      </c>
    </row>
    <row r="15348" spans="1:23" x14ac:dyDescent="0.3">
      <c r="A15348">
        <v>316.51875000000001</v>
      </c>
      <c r="B15348">
        <v>-1051.53772</v>
      </c>
      <c r="C15348">
        <v>-48813.289062000003</v>
      </c>
      <c r="D15348">
        <v>23216.818359000001</v>
      </c>
      <c r="E15348">
        <v>0.44956000000000002</v>
      </c>
      <c r="F15348">
        <v>9.920045</v>
      </c>
      <c r="G15348">
        <v>-0.63608200000000004</v>
      </c>
      <c r="H15348">
        <v>-2.8809000000000001E-2</v>
      </c>
      <c r="I15348">
        <v>3.9800000000000002E-4</v>
      </c>
      <c r="J15348">
        <v>2.9819999999999998E-3</v>
      </c>
      <c r="K15348">
        <v>1014.619995</v>
      </c>
      <c r="L15348">
        <v>41.273356999999997</v>
      </c>
      <c r="W15348">
        <f t="shared" si="239"/>
        <v>54063.51427110294</v>
      </c>
    </row>
    <row r="15349" spans="1:23" x14ac:dyDescent="0.3">
      <c r="A15349">
        <v>316.52999999999997</v>
      </c>
      <c r="B15349">
        <v>-1052.783447</v>
      </c>
      <c r="C15349">
        <v>-48758.496094000002</v>
      </c>
      <c r="D15349">
        <v>23133.839843999998</v>
      </c>
      <c r="E15349">
        <v>0.45635199999999998</v>
      </c>
      <c r="F15349">
        <v>9.9260570000000001</v>
      </c>
      <c r="G15349">
        <v>-0.65007400000000004</v>
      </c>
      <c r="H15349">
        <v>-3.6004000000000001E-2</v>
      </c>
      <c r="I15349">
        <v>-9.6900000000000003E-4</v>
      </c>
      <c r="J15349">
        <v>3.9639999999999996E-3</v>
      </c>
      <c r="K15349">
        <v>1014.619995</v>
      </c>
      <c r="L15349">
        <v>41.273356999999997</v>
      </c>
      <c r="W15349">
        <f t="shared" si="239"/>
        <v>53978.457186758606</v>
      </c>
    </row>
    <row r="15350" spans="1:23" x14ac:dyDescent="0.3">
      <c r="A15350">
        <v>316.54124999999999</v>
      </c>
      <c r="B15350">
        <v>-1083.8562010000001</v>
      </c>
      <c r="C15350">
        <v>-48780.433594000002</v>
      </c>
      <c r="D15350">
        <v>23046.525390999999</v>
      </c>
      <c r="E15350">
        <v>0.44537399999999999</v>
      </c>
      <c r="F15350">
        <v>9.9248790000000007</v>
      </c>
      <c r="G15350">
        <v>-0.64360099999999998</v>
      </c>
      <c r="H15350">
        <v>-2.9919999999999999E-2</v>
      </c>
      <c r="I15350">
        <v>2.4499999999999999E-4</v>
      </c>
      <c r="J15350">
        <v>2.0660000000000001E-3</v>
      </c>
      <c r="K15350">
        <v>1014.619995</v>
      </c>
      <c r="L15350">
        <v>41.273356999999997</v>
      </c>
      <c r="W15350">
        <f t="shared" si="239"/>
        <v>53961.539808284731</v>
      </c>
    </row>
    <row r="15351" spans="1:23" x14ac:dyDescent="0.3">
      <c r="A15351">
        <v>316.55250000000001</v>
      </c>
      <c r="B15351">
        <v>-1075.2441409999999</v>
      </c>
      <c r="C15351">
        <v>-48790.332030999998</v>
      </c>
      <c r="D15351">
        <v>23110.611327999999</v>
      </c>
      <c r="E15351">
        <v>0.448291</v>
      </c>
      <c r="F15351">
        <v>9.9345610000000004</v>
      </c>
      <c r="G15351">
        <v>-0.64476299999999998</v>
      </c>
      <c r="H15351">
        <v>-1.4433E-2</v>
      </c>
      <c r="I15351">
        <v>1.6819999999999999E-3</v>
      </c>
      <c r="J15351">
        <v>-4.5279999999999999E-3</v>
      </c>
      <c r="K15351">
        <v>1014.619995</v>
      </c>
      <c r="L15351">
        <v>41.273356999999997</v>
      </c>
      <c r="W15351">
        <f t="shared" si="239"/>
        <v>53997.712966493877</v>
      </c>
    </row>
    <row r="15352" spans="1:23" x14ac:dyDescent="0.3">
      <c r="A15352">
        <v>316.56375000000003</v>
      </c>
      <c r="B15352">
        <v>-1142.707764</v>
      </c>
      <c r="C15352">
        <v>-48790.484375</v>
      </c>
      <c r="D15352">
        <v>23167.460937</v>
      </c>
      <c r="E15352">
        <v>0.457868</v>
      </c>
      <c r="F15352">
        <v>9.9488020000000006</v>
      </c>
      <c r="G15352">
        <v>-0.63037799999999999</v>
      </c>
      <c r="H15352">
        <v>4.3309999999999998E-3</v>
      </c>
      <c r="I15352">
        <v>3.1840000000000002E-3</v>
      </c>
      <c r="J15352">
        <v>-1.0704E-2</v>
      </c>
      <c r="K15352">
        <v>1014.619995</v>
      </c>
      <c r="L15352">
        <v>41.273356999999997</v>
      </c>
      <c r="W15352">
        <f t="shared" si="239"/>
        <v>54023.591076940138</v>
      </c>
    </row>
    <row r="15353" spans="1:23" x14ac:dyDescent="0.3">
      <c r="A15353">
        <v>316.57499999999999</v>
      </c>
      <c r="B15353">
        <v>-1062.701904</v>
      </c>
      <c r="C15353">
        <v>-48792.425780999998</v>
      </c>
      <c r="D15353">
        <v>23089.212890999999</v>
      </c>
      <c r="E15353">
        <v>0.44169700000000001</v>
      </c>
      <c r="F15353">
        <v>9.9465570000000003</v>
      </c>
      <c r="G15353">
        <v>-0.63207999999999998</v>
      </c>
      <c r="H15353">
        <v>2.9100000000000001E-2</v>
      </c>
      <c r="I15353">
        <v>6.8430000000000001E-3</v>
      </c>
      <c r="J15353">
        <v>-1.8034000000000001E-2</v>
      </c>
      <c r="K15353">
        <v>1014.619995</v>
      </c>
      <c r="L15353">
        <v>41.273356999999997</v>
      </c>
      <c r="W15353">
        <f t="shared" si="239"/>
        <v>53990.201896798637</v>
      </c>
    </row>
    <row r="15354" spans="1:23" x14ac:dyDescent="0.3">
      <c r="A15354">
        <v>316.58625000000001</v>
      </c>
      <c r="B15354">
        <v>-1058.784058</v>
      </c>
      <c r="C15354">
        <v>-48791.585937000003</v>
      </c>
      <c r="D15354">
        <v>23191.8125</v>
      </c>
      <c r="E15354">
        <v>0.446932</v>
      </c>
      <c r="F15354">
        <v>9.9444119999999998</v>
      </c>
      <c r="G15354">
        <v>-0.64678999999999998</v>
      </c>
      <c r="H15354">
        <v>5.4017999999999997E-2</v>
      </c>
      <c r="I15354">
        <v>1.0887000000000001E-2</v>
      </c>
      <c r="J15354">
        <v>-2.3663E-2</v>
      </c>
      <c r="K15354">
        <v>1014.619995</v>
      </c>
      <c r="L15354">
        <v>41.273356999999997</v>
      </c>
      <c r="W15354">
        <f t="shared" si="239"/>
        <v>54033.323504706685</v>
      </c>
    </row>
    <row r="15355" spans="1:23" x14ac:dyDescent="0.3">
      <c r="A15355">
        <v>316.59750000000003</v>
      </c>
      <c r="B15355">
        <v>-952.54834000000005</v>
      </c>
      <c r="C15355">
        <v>-48816.824219000002</v>
      </c>
      <c r="D15355">
        <v>23220.128906000002</v>
      </c>
      <c r="E15355">
        <v>0.43981999999999999</v>
      </c>
      <c r="F15355">
        <v>9.9315379999999998</v>
      </c>
      <c r="G15355">
        <v>-0.65568700000000002</v>
      </c>
      <c r="H15355">
        <v>6.9822999999999996E-2</v>
      </c>
      <c r="I15355">
        <v>1.3422999999999999E-2</v>
      </c>
      <c r="J15355">
        <v>-2.7026000000000001E-2</v>
      </c>
      <c r="K15355">
        <v>1014.619995</v>
      </c>
      <c r="L15355">
        <v>41.273356999999997</v>
      </c>
      <c r="W15355">
        <f t="shared" si="239"/>
        <v>54066.293211020478</v>
      </c>
    </row>
    <row r="15356" spans="1:23" x14ac:dyDescent="0.3">
      <c r="A15356">
        <v>316.60874999999999</v>
      </c>
      <c r="B15356">
        <v>-949.25720200000001</v>
      </c>
      <c r="C15356">
        <v>-48803.828125</v>
      </c>
      <c r="D15356">
        <v>23141.990234000001</v>
      </c>
      <c r="E15356">
        <v>0.456345</v>
      </c>
      <c r="F15356">
        <v>9.9277929999999994</v>
      </c>
      <c r="G15356">
        <v>-0.63289300000000004</v>
      </c>
      <c r="H15356">
        <v>7.1271000000000001E-2</v>
      </c>
      <c r="I15356">
        <v>1.3069000000000001E-2</v>
      </c>
      <c r="J15356">
        <v>-2.4722000000000001E-2</v>
      </c>
      <c r="K15356">
        <v>1014.639954</v>
      </c>
      <c r="L15356">
        <v>41.273356999999997</v>
      </c>
      <c r="W15356">
        <f t="shared" si="239"/>
        <v>54020.981487572411</v>
      </c>
    </row>
    <row r="15357" spans="1:23" x14ac:dyDescent="0.3">
      <c r="A15357">
        <v>316.62</v>
      </c>
      <c r="B15357">
        <v>-1021.532227</v>
      </c>
      <c r="C15357">
        <v>-48796.496094000002</v>
      </c>
      <c r="D15357">
        <v>23182.005859000001</v>
      </c>
      <c r="E15357">
        <v>0.45364700000000002</v>
      </c>
      <c r="F15357">
        <v>9.9293639999999996</v>
      </c>
      <c r="G15357">
        <v>-0.63448099999999996</v>
      </c>
      <c r="H15357">
        <v>6.6735000000000003E-2</v>
      </c>
      <c r="I15357">
        <v>1.3559999999999999E-2</v>
      </c>
      <c r="J15357">
        <v>-2.0988E-2</v>
      </c>
      <c r="K15357">
        <v>1014.639954</v>
      </c>
      <c r="L15357">
        <v>41.273356999999997</v>
      </c>
      <c r="W15357">
        <f t="shared" si="239"/>
        <v>54032.832192929396</v>
      </c>
    </row>
    <row r="15358" spans="1:23" x14ac:dyDescent="0.3">
      <c r="A15358">
        <v>316.63125000000002</v>
      </c>
      <c r="B15358">
        <v>-1021.515747</v>
      </c>
      <c r="C15358">
        <v>-48789.148437000003</v>
      </c>
      <c r="D15358">
        <v>23405.279297000001</v>
      </c>
      <c r="E15358">
        <v>0.43625799999999998</v>
      </c>
      <c r="F15358">
        <v>9.9345470000000002</v>
      </c>
      <c r="G15358">
        <v>-0.64882300000000004</v>
      </c>
      <c r="H15358">
        <v>4.6303999999999998E-2</v>
      </c>
      <c r="I15358">
        <v>1.1048000000000001E-2</v>
      </c>
      <c r="J15358">
        <v>-1.5622E-2</v>
      </c>
      <c r="K15358">
        <v>1014.639954</v>
      </c>
      <c r="L15358">
        <v>41.273356999999997</v>
      </c>
      <c r="W15358">
        <f t="shared" si="239"/>
        <v>54122.376135934435</v>
      </c>
    </row>
    <row r="15359" spans="1:23" x14ac:dyDescent="0.3">
      <c r="A15359">
        <v>316.64249999999998</v>
      </c>
      <c r="B15359">
        <v>-1067.543823</v>
      </c>
      <c r="C15359">
        <v>-48800.722655999998</v>
      </c>
      <c r="D15359">
        <v>23287.367187</v>
      </c>
      <c r="E15359">
        <v>0.43312099999999998</v>
      </c>
      <c r="F15359">
        <v>9.9362110000000001</v>
      </c>
      <c r="G15359">
        <v>-0.64234199999999997</v>
      </c>
      <c r="H15359">
        <v>2.2533000000000001E-2</v>
      </c>
      <c r="I15359">
        <v>7.8329999999999997E-3</v>
      </c>
      <c r="J15359">
        <v>-8.6969999999999999E-3</v>
      </c>
      <c r="K15359">
        <v>1014.639954</v>
      </c>
      <c r="L15359">
        <v>41.273356999999997</v>
      </c>
      <c r="W15359">
        <f t="shared" si="239"/>
        <v>54082.822153286535</v>
      </c>
    </row>
    <row r="15360" spans="1:23" x14ac:dyDescent="0.3">
      <c r="A15360">
        <v>316.65375</v>
      </c>
      <c r="B15360">
        <v>-978.54480000000001</v>
      </c>
      <c r="C15360">
        <v>-48764.675780999998</v>
      </c>
      <c r="D15360">
        <v>23211.103515999999</v>
      </c>
      <c r="E15360">
        <v>0.44385000000000002</v>
      </c>
      <c r="F15360">
        <v>9.9388819999999996</v>
      </c>
      <c r="G15360">
        <v>-0.63485999999999998</v>
      </c>
      <c r="H15360">
        <v>1.1540000000000001E-3</v>
      </c>
      <c r="I15360">
        <v>4.5719999999999997E-3</v>
      </c>
      <c r="J15360">
        <v>-3.0460000000000001E-3</v>
      </c>
      <c r="K15360">
        <v>1014.639954</v>
      </c>
      <c r="L15360">
        <v>41.273356999999997</v>
      </c>
      <c r="W15360">
        <f t="shared" si="239"/>
        <v>54015.798433255826</v>
      </c>
    </row>
    <row r="15361" spans="1:23" x14ac:dyDescent="0.3">
      <c r="A15361">
        <v>316.66500000000002</v>
      </c>
      <c r="B15361">
        <v>-997.02313200000003</v>
      </c>
      <c r="C15361">
        <v>-48793.453125</v>
      </c>
      <c r="D15361">
        <v>23153.761718999998</v>
      </c>
      <c r="E15361">
        <v>0.45288299999999998</v>
      </c>
      <c r="F15361">
        <v>9.9431060000000002</v>
      </c>
      <c r="G15361">
        <v>-0.64168899999999995</v>
      </c>
      <c r="H15361">
        <v>-2.2648000000000001E-2</v>
      </c>
      <c r="I15361">
        <v>1.8860000000000001E-3</v>
      </c>
      <c r="J15361">
        <v>3.026E-3</v>
      </c>
      <c r="K15361">
        <v>1014.639954</v>
      </c>
      <c r="L15361">
        <v>41.273356999999997</v>
      </c>
      <c r="W15361">
        <f t="shared" si="239"/>
        <v>54017.513870295297</v>
      </c>
    </row>
    <row r="15362" spans="1:23" x14ac:dyDescent="0.3">
      <c r="A15362">
        <v>316.67624999999998</v>
      </c>
      <c r="B15362">
        <v>-980.31085199999995</v>
      </c>
      <c r="C15362">
        <v>-48784.847655999998</v>
      </c>
      <c r="D15362">
        <v>23253.576172000001</v>
      </c>
      <c r="E15362">
        <v>0.44894200000000001</v>
      </c>
      <c r="F15362">
        <v>9.9389319999999994</v>
      </c>
      <c r="G15362">
        <v>-0.63632100000000003</v>
      </c>
      <c r="H15362">
        <v>-2.9347999999999999E-2</v>
      </c>
      <c r="I15362">
        <v>2.6699999999999998E-4</v>
      </c>
      <c r="J15362">
        <v>4.9680000000000002E-3</v>
      </c>
      <c r="K15362">
        <v>1014.639954</v>
      </c>
      <c r="L15362">
        <v>41.273356999999997</v>
      </c>
      <c r="W15362">
        <f t="shared" ref="W15362:W15425" si="240">SQRT((B15362)^2+(C15362)^2+(D15362)^2)</f>
        <v>54052.300367076736</v>
      </c>
    </row>
    <row r="15363" spans="1:23" x14ac:dyDescent="0.3">
      <c r="A15363">
        <v>316.6875</v>
      </c>
      <c r="B15363">
        <v>-1138.7777100000001</v>
      </c>
      <c r="C15363">
        <v>-48821.5625</v>
      </c>
      <c r="D15363">
        <v>23191.970702999999</v>
      </c>
      <c r="E15363">
        <v>0.45925100000000002</v>
      </c>
      <c r="F15363">
        <v>9.9354700000000005</v>
      </c>
      <c r="G15363">
        <v>-0.65159199999999995</v>
      </c>
      <c r="H15363">
        <v>-3.3217999999999998E-2</v>
      </c>
      <c r="I15363">
        <v>-8.4800000000000001E-4</v>
      </c>
      <c r="J15363">
        <v>7.0800000000000004E-3</v>
      </c>
      <c r="K15363">
        <v>1014.639954</v>
      </c>
      <c r="L15363">
        <v>41.273356999999997</v>
      </c>
      <c r="W15363">
        <f t="shared" si="240"/>
        <v>54062.087313597222</v>
      </c>
    </row>
    <row r="15364" spans="1:23" x14ac:dyDescent="0.3">
      <c r="A15364">
        <v>316.69875000000002</v>
      </c>
      <c r="B15364">
        <v>-1000.045288</v>
      </c>
      <c r="C15364">
        <v>-48804.238280999998</v>
      </c>
      <c r="D15364">
        <v>23146.308593999998</v>
      </c>
      <c r="E15364">
        <v>0.44440600000000002</v>
      </c>
      <c r="F15364">
        <v>9.9220389999999998</v>
      </c>
      <c r="G15364">
        <v>-0.64071999999999996</v>
      </c>
      <c r="H15364">
        <v>-1.8817E-2</v>
      </c>
      <c r="I15364">
        <v>1.8730000000000001E-3</v>
      </c>
      <c r="J15364">
        <v>3.3310000000000002E-3</v>
      </c>
      <c r="K15364">
        <v>1014.639954</v>
      </c>
      <c r="L15364">
        <v>41.273356999999997</v>
      </c>
      <c r="W15364">
        <f t="shared" si="240"/>
        <v>54024.118375919425</v>
      </c>
    </row>
    <row r="15365" spans="1:23" x14ac:dyDescent="0.3">
      <c r="A15365">
        <v>316.70999999999998</v>
      </c>
      <c r="B15365">
        <v>-960.08978300000001</v>
      </c>
      <c r="C15365">
        <v>-48786.441405999998</v>
      </c>
      <c r="D15365">
        <v>23030.617187</v>
      </c>
      <c r="E15365">
        <v>0.47415499999999999</v>
      </c>
      <c r="F15365">
        <v>9.9342059999999996</v>
      </c>
      <c r="G15365">
        <v>-0.63388100000000003</v>
      </c>
      <c r="H15365">
        <v>-5.5599999999999998E-3</v>
      </c>
      <c r="I15365">
        <v>1.8860000000000001E-3</v>
      </c>
      <c r="J15365">
        <v>-3.1340000000000001E-3</v>
      </c>
      <c r="K15365">
        <v>1014.639954</v>
      </c>
      <c r="L15365">
        <v>41.275703</v>
      </c>
      <c r="W15365">
        <f t="shared" si="240"/>
        <v>53957.835070234527</v>
      </c>
    </row>
    <row r="15366" spans="1:23" x14ac:dyDescent="0.3">
      <c r="A15366">
        <v>316.72125</v>
      </c>
      <c r="B15366">
        <v>-1001.474121</v>
      </c>
      <c r="C15366">
        <v>-48760.765625</v>
      </c>
      <c r="D15366">
        <v>23073.458984000001</v>
      </c>
      <c r="E15366">
        <v>0.45612399999999997</v>
      </c>
      <c r="F15366">
        <v>9.9156300000000002</v>
      </c>
      <c r="G15366">
        <v>-0.65008100000000002</v>
      </c>
      <c r="H15366">
        <v>1.6219999999999998E-2</v>
      </c>
      <c r="I15366">
        <v>4.5430000000000002E-3</v>
      </c>
      <c r="J15366">
        <v>-1.2588E-2</v>
      </c>
      <c r="K15366">
        <v>1014.639954</v>
      </c>
      <c r="L15366">
        <v>41.275703</v>
      </c>
      <c r="W15366">
        <f t="shared" si="240"/>
        <v>53953.681285316808</v>
      </c>
    </row>
    <row r="15367" spans="1:23" x14ac:dyDescent="0.3">
      <c r="A15367">
        <v>316.73250000000002</v>
      </c>
      <c r="B15367">
        <v>-1134.5146480000001</v>
      </c>
      <c r="C15367">
        <v>-48817.769530999998</v>
      </c>
      <c r="D15367">
        <v>23097.933593999998</v>
      </c>
      <c r="E15367">
        <v>0.460067</v>
      </c>
      <c r="F15367">
        <v>9.9223490000000005</v>
      </c>
      <c r="G15367">
        <v>-0.65891900000000003</v>
      </c>
      <c r="H15367">
        <v>4.4787E-2</v>
      </c>
      <c r="I15367">
        <v>9.8010000000000007E-3</v>
      </c>
      <c r="J15367">
        <v>-2.1021999999999999E-2</v>
      </c>
      <c r="K15367">
        <v>1014.639954</v>
      </c>
      <c r="L15367">
        <v>41.275703</v>
      </c>
      <c r="W15367">
        <f t="shared" si="240"/>
        <v>54018.295805969217</v>
      </c>
    </row>
    <row r="15368" spans="1:23" x14ac:dyDescent="0.3">
      <c r="A15368">
        <v>316.74374999999998</v>
      </c>
      <c r="B15368">
        <v>-1058.0527340000001</v>
      </c>
      <c r="C15368">
        <v>-48828.324219000002</v>
      </c>
      <c r="D15368">
        <v>23125.269531000002</v>
      </c>
      <c r="E15368">
        <v>0.45903300000000002</v>
      </c>
      <c r="F15368">
        <v>9.9250679999999996</v>
      </c>
      <c r="G15368">
        <v>-0.65139100000000005</v>
      </c>
      <c r="H15368">
        <v>6.3848000000000002E-2</v>
      </c>
      <c r="I15368">
        <v>1.2472E-2</v>
      </c>
      <c r="J15368">
        <v>-2.4532999999999999E-2</v>
      </c>
      <c r="K15368">
        <v>1014.639954</v>
      </c>
      <c r="L15368">
        <v>41.275703</v>
      </c>
      <c r="W15368">
        <f t="shared" si="240"/>
        <v>54037.975651435212</v>
      </c>
    </row>
    <row r="15369" spans="1:23" x14ac:dyDescent="0.3">
      <c r="A15369">
        <v>316.755</v>
      </c>
      <c r="B15369">
        <v>-906.56897000000004</v>
      </c>
      <c r="C15369">
        <v>-48788.558594000002</v>
      </c>
      <c r="D15369">
        <v>23249.191406000002</v>
      </c>
      <c r="E15369">
        <v>0.467308</v>
      </c>
      <c r="F15369">
        <v>9.9218869999999999</v>
      </c>
      <c r="G15369">
        <v>-0.63975300000000002</v>
      </c>
      <c r="H15369">
        <v>7.1234000000000006E-2</v>
      </c>
      <c r="I15369">
        <v>1.3328E-2</v>
      </c>
      <c r="J15369">
        <v>-2.6157E-2</v>
      </c>
      <c r="K15369">
        <v>1014.639954</v>
      </c>
      <c r="L15369">
        <v>41.275703</v>
      </c>
      <c r="W15369">
        <f t="shared" si="240"/>
        <v>54052.476520603224</v>
      </c>
    </row>
    <row r="15370" spans="1:23" x14ac:dyDescent="0.3">
      <c r="A15370">
        <v>316.76625000000001</v>
      </c>
      <c r="B15370">
        <v>-1020.657043</v>
      </c>
      <c r="C15370">
        <v>-48768.054687000003</v>
      </c>
      <c r="D15370">
        <v>23203.630859000001</v>
      </c>
      <c r="E15370">
        <v>0.46788000000000002</v>
      </c>
      <c r="F15370">
        <v>9.9210879999999992</v>
      </c>
      <c r="G15370">
        <v>-0.65743799999999997</v>
      </c>
      <c r="H15370">
        <v>6.7039000000000001E-2</v>
      </c>
      <c r="I15370">
        <v>1.405E-2</v>
      </c>
      <c r="J15370">
        <v>-2.2988000000000001E-2</v>
      </c>
      <c r="K15370">
        <v>1014.639954</v>
      </c>
      <c r="L15370">
        <v>41.275703</v>
      </c>
      <c r="W15370">
        <f t="shared" si="240"/>
        <v>54016.417724562096</v>
      </c>
    </row>
    <row r="15371" spans="1:23" x14ac:dyDescent="0.3">
      <c r="A15371">
        <v>316.77749999999997</v>
      </c>
      <c r="B15371">
        <v>-960.86523399999999</v>
      </c>
      <c r="C15371">
        <v>-48797.132812000003</v>
      </c>
      <c r="D15371">
        <v>23189.105468999998</v>
      </c>
      <c r="E15371">
        <v>0.46071600000000001</v>
      </c>
      <c r="F15371">
        <v>9.9274930000000001</v>
      </c>
      <c r="G15371">
        <v>-0.64450499999999999</v>
      </c>
      <c r="H15371">
        <v>5.9707999999999997E-2</v>
      </c>
      <c r="I15371">
        <v>1.3173000000000001E-2</v>
      </c>
      <c r="J15371">
        <v>-1.8584E-2</v>
      </c>
      <c r="K15371">
        <v>1014.639954</v>
      </c>
      <c r="L15371">
        <v>41.275703</v>
      </c>
      <c r="W15371">
        <f t="shared" si="240"/>
        <v>54035.340705155948</v>
      </c>
    </row>
    <row r="15372" spans="1:23" x14ac:dyDescent="0.3">
      <c r="A15372">
        <v>316.78874999999999</v>
      </c>
      <c r="B15372">
        <v>-953.24224900000002</v>
      </c>
      <c r="C15372">
        <v>-48787.242187000003</v>
      </c>
      <c r="D15372">
        <v>23200.115234000001</v>
      </c>
      <c r="E15372">
        <v>0.43874400000000002</v>
      </c>
      <c r="F15372">
        <v>9.9303749999999997</v>
      </c>
      <c r="G15372">
        <v>-0.62928099999999998</v>
      </c>
      <c r="H15372">
        <v>3.9727999999999999E-2</v>
      </c>
      <c r="I15372">
        <v>9.8239999999999994E-3</v>
      </c>
      <c r="J15372">
        <v>-1.5221999999999999E-2</v>
      </c>
      <c r="K15372">
        <v>1014.639954</v>
      </c>
      <c r="L15372">
        <v>41.275703</v>
      </c>
      <c r="W15372">
        <f t="shared" si="240"/>
        <v>54031.000526264092</v>
      </c>
    </row>
    <row r="15373" spans="1:23" x14ac:dyDescent="0.3">
      <c r="A15373">
        <v>316.8</v>
      </c>
      <c r="B15373">
        <v>-1094.490845</v>
      </c>
      <c r="C15373">
        <v>-48845.074219000002</v>
      </c>
      <c r="D15373">
        <v>23193.105468999998</v>
      </c>
      <c r="E15373">
        <v>0.451268</v>
      </c>
      <c r="F15373">
        <v>9.9384270000000008</v>
      </c>
      <c r="G15373">
        <v>-0.640038</v>
      </c>
      <c r="H15373">
        <v>1.0241E-2</v>
      </c>
      <c r="I15373">
        <v>6.0899999999999999E-3</v>
      </c>
      <c r="J15373">
        <v>-8.5710000000000005E-3</v>
      </c>
      <c r="K15373">
        <v>1014.649963</v>
      </c>
      <c r="L15373">
        <v>41.280586</v>
      </c>
      <c r="W15373">
        <f t="shared" si="240"/>
        <v>54082.893108316282</v>
      </c>
    </row>
    <row r="15374" spans="1:23" x14ac:dyDescent="0.3">
      <c r="A15374">
        <v>316.81124999999997</v>
      </c>
      <c r="B15374">
        <v>-1052.190918</v>
      </c>
      <c r="C15374">
        <v>-48799.609375</v>
      </c>
      <c r="D15374">
        <v>23279.017577999999</v>
      </c>
      <c r="E15374">
        <v>0.44958999999999999</v>
      </c>
      <c r="F15374">
        <v>9.9496680000000008</v>
      </c>
      <c r="G15374">
        <v>-0.65954999999999997</v>
      </c>
      <c r="H15374">
        <v>-1.3668E-2</v>
      </c>
      <c r="I15374">
        <v>3.0569999999999998E-3</v>
      </c>
      <c r="J15374">
        <v>-2.5070000000000001E-3</v>
      </c>
      <c r="K15374">
        <v>1014.649963</v>
      </c>
      <c r="L15374">
        <v>41.280586</v>
      </c>
      <c r="W15374">
        <f t="shared" si="240"/>
        <v>54077.921930094009</v>
      </c>
    </row>
    <row r="15375" spans="1:23" x14ac:dyDescent="0.3">
      <c r="A15375">
        <v>316.82249999999999</v>
      </c>
      <c r="B15375">
        <v>-1015.946472</v>
      </c>
      <c r="C15375">
        <v>-48829.3125</v>
      </c>
      <c r="D15375">
        <v>23187.072265999999</v>
      </c>
      <c r="E15375">
        <v>0.44779799999999997</v>
      </c>
      <c r="F15375">
        <v>9.9512859999999996</v>
      </c>
      <c r="G15375">
        <v>-0.65703100000000003</v>
      </c>
      <c r="H15375">
        <v>-2.9661E-2</v>
      </c>
      <c r="I15375">
        <v>7.7499999999999997E-4</v>
      </c>
      <c r="J15375">
        <v>3.3019999999999998E-3</v>
      </c>
      <c r="K15375">
        <v>1014.649963</v>
      </c>
      <c r="L15375">
        <v>41.280586</v>
      </c>
      <c r="W15375">
        <f t="shared" si="240"/>
        <v>54064.537607616061</v>
      </c>
    </row>
    <row r="15376" spans="1:23" x14ac:dyDescent="0.3">
      <c r="A15376">
        <v>316.83375000000001</v>
      </c>
      <c r="B15376">
        <v>-1060.5289310000001</v>
      </c>
      <c r="C15376">
        <v>-48781.882812000003</v>
      </c>
      <c r="D15376">
        <v>23078.363281000002</v>
      </c>
      <c r="E15376">
        <v>0.44770799999999999</v>
      </c>
      <c r="F15376">
        <v>9.9389959999999995</v>
      </c>
      <c r="G15376">
        <v>-0.64946099999999996</v>
      </c>
      <c r="H15376">
        <v>-3.2263E-2</v>
      </c>
      <c r="I15376">
        <v>5.6099999999999998E-4</v>
      </c>
      <c r="J15376">
        <v>5.816E-3</v>
      </c>
      <c r="K15376">
        <v>1014.649963</v>
      </c>
      <c r="L15376">
        <v>41.280586</v>
      </c>
      <c r="W15376">
        <f t="shared" si="240"/>
        <v>53975.99155205024</v>
      </c>
    </row>
    <row r="15377" spans="1:23" x14ac:dyDescent="0.3">
      <c r="A15377">
        <v>316.84500000000003</v>
      </c>
      <c r="B15377">
        <v>-949.48089600000003</v>
      </c>
      <c r="C15377">
        <v>-48777.277344000002</v>
      </c>
      <c r="D15377">
        <v>23419.097656000002</v>
      </c>
      <c r="E15377">
        <v>0.451017</v>
      </c>
      <c r="F15377">
        <v>9.9348799999999997</v>
      </c>
      <c r="G15377">
        <v>-0.63886799999999999</v>
      </c>
      <c r="H15377">
        <v>-3.3667000000000002E-2</v>
      </c>
      <c r="I15377">
        <v>6.2299999999999996E-4</v>
      </c>
      <c r="J15377">
        <v>5.4229999999999999E-3</v>
      </c>
      <c r="K15377">
        <v>1014.649963</v>
      </c>
      <c r="L15377">
        <v>41.280586</v>
      </c>
      <c r="W15377">
        <f t="shared" si="240"/>
        <v>54116.341654685326</v>
      </c>
    </row>
    <row r="15378" spans="1:23" x14ac:dyDescent="0.3">
      <c r="A15378">
        <v>316.85624999999999</v>
      </c>
      <c r="B15378">
        <v>-1112.515625</v>
      </c>
      <c r="C15378">
        <v>-48816.230469000002</v>
      </c>
      <c r="D15378">
        <v>23125.4375</v>
      </c>
      <c r="E15378">
        <v>0.47175099999999998</v>
      </c>
      <c r="F15378">
        <v>9.9185269999999992</v>
      </c>
      <c r="G15378">
        <v>-0.65501100000000001</v>
      </c>
      <c r="H15378">
        <v>-1.7151E-2</v>
      </c>
      <c r="I15378">
        <v>1.4530000000000001E-3</v>
      </c>
      <c r="J15378">
        <v>-1.2099999999999999E-3</v>
      </c>
      <c r="K15378">
        <v>1014.649963</v>
      </c>
      <c r="L15378">
        <v>41.280586</v>
      </c>
      <c r="W15378">
        <f t="shared" si="240"/>
        <v>54028.213997732702</v>
      </c>
    </row>
    <row r="15379" spans="1:23" x14ac:dyDescent="0.3">
      <c r="A15379">
        <v>316.86750000000001</v>
      </c>
      <c r="B15379">
        <v>-984.51611300000002</v>
      </c>
      <c r="C15379">
        <v>-48781.992187000003</v>
      </c>
      <c r="D15379">
        <v>23231.498047000001</v>
      </c>
      <c r="E15379">
        <v>0.46227800000000002</v>
      </c>
      <c r="F15379">
        <v>9.9302159999999997</v>
      </c>
      <c r="G15379">
        <v>-0.64766000000000001</v>
      </c>
      <c r="H15379">
        <v>3.2360000000000002E-3</v>
      </c>
      <c r="I15379">
        <v>4.1180000000000001E-3</v>
      </c>
      <c r="J15379">
        <v>-9.2870000000000001E-3</v>
      </c>
      <c r="K15379">
        <v>1014.649963</v>
      </c>
      <c r="L15379">
        <v>41.280586</v>
      </c>
      <c r="W15379">
        <f t="shared" si="240"/>
        <v>54040.304729128336</v>
      </c>
    </row>
    <row r="15380" spans="1:23" x14ac:dyDescent="0.3">
      <c r="A15380">
        <v>316.87875000000003</v>
      </c>
      <c r="B15380">
        <v>-1138.2913820000001</v>
      </c>
      <c r="C15380">
        <v>-48783.007812000003</v>
      </c>
      <c r="D15380">
        <v>23169.705077999999</v>
      </c>
      <c r="E15380">
        <v>0.449716</v>
      </c>
      <c r="F15380">
        <v>9.9265039999999996</v>
      </c>
      <c r="G15380">
        <v>-0.65746300000000002</v>
      </c>
      <c r="H15380">
        <v>3.2273999999999997E-2</v>
      </c>
      <c r="I15380">
        <v>6.8739999999999999E-3</v>
      </c>
      <c r="J15380">
        <v>-2.0426E-2</v>
      </c>
      <c r="K15380">
        <v>1014.649963</v>
      </c>
      <c r="L15380">
        <v>41.280586</v>
      </c>
      <c r="W15380">
        <f t="shared" si="240"/>
        <v>54017.708132217973</v>
      </c>
    </row>
    <row r="15381" spans="1:23" x14ac:dyDescent="0.3">
      <c r="A15381">
        <v>316.89</v>
      </c>
      <c r="B15381">
        <v>-1082.9643550000001</v>
      </c>
      <c r="C15381">
        <v>-48811.980469000002</v>
      </c>
      <c r="D15381">
        <v>23214.595702999999</v>
      </c>
      <c r="E15381">
        <v>0.45296500000000001</v>
      </c>
      <c r="F15381">
        <v>9.9265340000000002</v>
      </c>
      <c r="G15381">
        <v>-0.64727500000000004</v>
      </c>
      <c r="H15381">
        <v>5.6834999999999997E-2</v>
      </c>
      <c r="I15381">
        <v>1.1124E-2</v>
      </c>
      <c r="J15381">
        <v>-2.5457E-2</v>
      </c>
      <c r="K15381">
        <v>1014.649963</v>
      </c>
      <c r="L15381">
        <v>41.280586</v>
      </c>
      <c r="W15381">
        <f t="shared" si="240"/>
        <v>54061.99869366637</v>
      </c>
    </row>
    <row r="15382" spans="1:23" x14ac:dyDescent="0.3">
      <c r="A15382">
        <v>316.90125</v>
      </c>
      <c r="B15382">
        <v>-1120.905884</v>
      </c>
      <c r="C15382">
        <v>-48764.109375</v>
      </c>
      <c r="D15382">
        <v>23258.130859000001</v>
      </c>
      <c r="E15382">
        <v>0.450959</v>
      </c>
      <c r="F15382">
        <v>9.9448830000000008</v>
      </c>
      <c r="G15382">
        <v>-0.64304700000000004</v>
      </c>
      <c r="H15382">
        <v>6.5294000000000005E-2</v>
      </c>
      <c r="I15382">
        <v>1.3462999999999999E-2</v>
      </c>
      <c r="J15382">
        <v>-2.6914E-2</v>
      </c>
      <c r="K15382">
        <v>1014.649963</v>
      </c>
      <c r="L15382">
        <v>41.280586</v>
      </c>
      <c r="W15382">
        <f t="shared" si="240"/>
        <v>54038.277583506642</v>
      </c>
    </row>
    <row r="15383" spans="1:23" x14ac:dyDescent="0.3">
      <c r="A15383">
        <v>316.91250000000002</v>
      </c>
      <c r="B15383">
        <v>-1039.550293</v>
      </c>
      <c r="C15383">
        <v>-48783.003905999998</v>
      </c>
      <c r="D15383">
        <v>23183.730468999998</v>
      </c>
      <c r="E15383">
        <v>0.44823400000000002</v>
      </c>
      <c r="F15383">
        <v>9.9454720000000005</v>
      </c>
      <c r="G15383">
        <v>-0.64517599999999997</v>
      </c>
      <c r="H15383">
        <v>7.2368000000000002E-2</v>
      </c>
      <c r="I15383">
        <v>1.3538E-2</v>
      </c>
      <c r="J15383">
        <v>-2.5770000000000001E-2</v>
      </c>
      <c r="K15383">
        <v>1014.649963</v>
      </c>
      <c r="L15383">
        <v>41.280586</v>
      </c>
      <c r="W15383">
        <f t="shared" si="240"/>
        <v>54021.73167683286</v>
      </c>
    </row>
    <row r="15384" spans="1:23" x14ac:dyDescent="0.3">
      <c r="A15384">
        <v>316.92374999999998</v>
      </c>
      <c r="B15384">
        <v>-1059.782837</v>
      </c>
      <c r="C15384">
        <v>-48806.167969000002</v>
      </c>
      <c r="D15384">
        <v>23147.480468999998</v>
      </c>
      <c r="E15384">
        <v>0.44533299999999998</v>
      </c>
      <c r="F15384">
        <v>9.9325679999999998</v>
      </c>
      <c r="G15384">
        <v>-0.63583900000000004</v>
      </c>
      <c r="H15384">
        <v>6.2373999999999999E-2</v>
      </c>
      <c r="I15384">
        <v>1.2127000000000001E-2</v>
      </c>
      <c r="J15384">
        <v>-1.9621E-2</v>
      </c>
      <c r="K15384">
        <v>1014.649963</v>
      </c>
      <c r="L15384">
        <v>41.280586</v>
      </c>
      <c r="W15384">
        <f t="shared" si="240"/>
        <v>54027.502473671477</v>
      </c>
    </row>
    <row r="15385" spans="1:23" x14ac:dyDescent="0.3">
      <c r="A15385">
        <v>316.935</v>
      </c>
      <c r="B15385">
        <v>-1025.747437</v>
      </c>
      <c r="C15385">
        <v>-48751.132812000003</v>
      </c>
      <c r="D15385">
        <v>23111.992187</v>
      </c>
      <c r="E15385">
        <v>0.45180300000000001</v>
      </c>
      <c r="F15385">
        <v>9.9248560000000001</v>
      </c>
      <c r="G15385">
        <v>-0.64913699999999996</v>
      </c>
      <c r="H15385">
        <v>4.9253999999999999E-2</v>
      </c>
      <c r="I15385">
        <v>1.1115999999999999E-2</v>
      </c>
      <c r="J15385">
        <v>-1.5108E-2</v>
      </c>
      <c r="K15385">
        <v>1014.649963</v>
      </c>
      <c r="L15385">
        <v>41.280586</v>
      </c>
      <c r="W15385">
        <f t="shared" si="240"/>
        <v>53961.924457062545</v>
      </c>
    </row>
    <row r="15386" spans="1:23" x14ac:dyDescent="0.3">
      <c r="A15386">
        <v>316.94625000000002</v>
      </c>
      <c r="B15386">
        <v>-1037.5257570000001</v>
      </c>
      <c r="C15386">
        <v>-48778.34375</v>
      </c>
      <c r="D15386">
        <v>23245.546875</v>
      </c>
      <c r="E15386">
        <v>0.44461800000000001</v>
      </c>
      <c r="F15386">
        <v>9.930987</v>
      </c>
      <c r="G15386">
        <v>-0.65702799999999995</v>
      </c>
      <c r="H15386">
        <v>2.427E-2</v>
      </c>
      <c r="I15386">
        <v>7.5960000000000003E-3</v>
      </c>
      <c r="J15386">
        <v>-9.4669999999999997E-3</v>
      </c>
      <c r="K15386">
        <v>1014.649963</v>
      </c>
      <c r="L15386">
        <v>41.280586</v>
      </c>
      <c r="W15386">
        <f t="shared" si="240"/>
        <v>54044.044336147017</v>
      </c>
    </row>
    <row r="15387" spans="1:23" x14ac:dyDescent="0.3">
      <c r="A15387">
        <v>316.95749999999998</v>
      </c>
      <c r="B15387">
        <v>-1106.508057</v>
      </c>
      <c r="C15387">
        <v>-48822.933594000002</v>
      </c>
      <c r="D15387">
        <v>23247.613281000002</v>
      </c>
      <c r="E15387">
        <v>0.456872</v>
      </c>
      <c r="F15387">
        <v>9.9354870000000002</v>
      </c>
      <c r="G15387">
        <v>-0.63829599999999997</v>
      </c>
      <c r="H15387">
        <v>4.829E-3</v>
      </c>
      <c r="I15387">
        <v>5.3579999999999999E-3</v>
      </c>
      <c r="J15387">
        <v>-5.0010000000000002E-3</v>
      </c>
      <c r="K15387">
        <v>1014.649963</v>
      </c>
      <c r="L15387">
        <v>41.280586</v>
      </c>
      <c r="W15387">
        <f t="shared" si="240"/>
        <v>54086.548494679038</v>
      </c>
    </row>
    <row r="15388" spans="1:23" x14ac:dyDescent="0.3">
      <c r="A15388">
        <v>316.96875</v>
      </c>
      <c r="B15388">
        <v>-1118.6273189999999</v>
      </c>
      <c r="C15388">
        <v>-48798.847655999998</v>
      </c>
      <c r="D15388">
        <v>23245.150390999999</v>
      </c>
      <c r="E15388">
        <v>0.45924599999999999</v>
      </c>
      <c r="F15388">
        <v>9.9361090000000001</v>
      </c>
      <c r="G15388">
        <v>-0.64911799999999997</v>
      </c>
      <c r="H15388">
        <v>-2.0005999999999999E-2</v>
      </c>
      <c r="I15388">
        <v>2.7420000000000001E-3</v>
      </c>
      <c r="J15388">
        <v>1.629E-3</v>
      </c>
      <c r="K15388">
        <v>1014.649963</v>
      </c>
      <c r="L15388">
        <v>41.280586</v>
      </c>
      <c r="W15388">
        <f t="shared" si="240"/>
        <v>54063.997968449548</v>
      </c>
    </row>
    <row r="15389" spans="1:23" x14ac:dyDescent="0.3">
      <c r="A15389">
        <v>316.98</v>
      </c>
      <c r="B15389">
        <v>-1019.808655</v>
      </c>
      <c r="C15389">
        <v>-48802.660155999998</v>
      </c>
      <c r="D15389">
        <v>23195.052734000001</v>
      </c>
      <c r="E15389">
        <v>0.45336599999999999</v>
      </c>
      <c r="F15389">
        <v>9.9393170000000008</v>
      </c>
      <c r="G15389">
        <v>-0.66031399999999996</v>
      </c>
      <c r="H15389">
        <v>-3.2703000000000003E-2</v>
      </c>
      <c r="I15389">
        <v>3.5500000000000001E-4</v>
      </c>
      <c r="J15389">
        <v>5.0299999999999997E-3</v>
      </c>
      <c r="K15389">
        <v>1014.649963</v>
      </c>
      <c r="L15389">
        <v>41.280586</v>
      </c>
      <c r="W15389">
        <f t="shared" si="240"/>
        <v>54043.964689203582</v>
      </c>
    </row>
    <row r="15390" spans="1:23" x14ac:dyDescent="0.3">
      <c r="A15390">
        <v>316.99124999999998</v>
      </c>
      <c r="B15390">
        <v>-988.07959000000005</v>
      </c>
      <c r="C15390">
        <v>-48786.671875</v>
      </c>
      <c r="D15390">
        <v>23104.515625</v>
      </c>
      <c r="E15390">
        <v>0.45955400000000002</v>
      </c>
      <c r="F15390">
        <v>9.9346250000000005</v>
      </c>
      <c r="G15390">
        <v>-0.64744900000000005</v>
      </c>
      <c r="H15390">
        <v>-3.5596000000000003E-2</v>
      </c>
      <c r="I15390">
        <v>-5.2499999999999997E-4</v>
      </c>
      <c r="J15390">
        <v>4.8690000000000001E-3</v>
      </c>
      <c r="K15390">
        <v>1014.649963</v>
      </c>
      <c r="L15390">
        <v>41.280586</v>
      </c>
      <c r="W15390">
        <f t="shared" si="240"/>
        <v>53990.131470306311</v>
      </c>
    </row>
    <row r="15391" spans="1:23" x14ac:dyDescent="0.3">
      <c r="A15391">
        <v>317.0025</v>
      </c>
      <c r="B15391">
        <v>-947.63043200000004</v>
      </c>
      <c r="C15391">
        <v>-48797.011719000002</v>
      </c>
      <c r="D15391">
        <v>23178.822265999999</v>
      </c>
      <c r="E15391">
        <v>0.45450000000000002</v>
      </c>
      <c r="F15391">
        <v>9.9220199999999998</v>
      </c>
      <c r="G15391">
        <v>-0.65267399999999998</v>
      </c>
      <c r="H15391">
        <v>-2.3389E-2</v>
      </c>
      <c r="I15391">
        <v>5.8E-4</v>
      </c>
      <c r="J15391">
        <v>1.3699999999999999E-3</v>
      </c>
      <c r="K15391">
        <v>1014.639954</v>
      </c>
      <c r="L15391">
        <v>41.280586</v>
      </c>
      <c r="W15391">
        <f t="shared" si="240"/>
        <v>54030.585391782435</v>
      </c>
    </row>
    <row r="15392" spans="1:23" x14ac:dyDescent="0.3">
      <c r="A15392">
        <v>317.01375000000002</v>
      </c>
      <c r="B15392">
        <v>-955.19451900000001</v>
      </c>
      <c r="C15392">
        <v>-48827.007812000003</v>
      </c>
      <c r="D15392">
        <v>23235.044922000001</v>
      </c>
      <c r="E15392">
        <v>0.45178600000000002</v>
      </c>
      <c r="F15392">
        <v>9.920083</v>
      </c>
      <c r="G15392">
        <v>-0.63605400000000001</v>
      </c>
      <c r="H15392">
        <v>-3.6359999999999999E-3</v>
      </c>
      <c r="I15392">
        <v>3.7820000000000002E-3</v>
      </c>
      <c r="J15392">
        <v>-6.5550000000000001E-3</v>
      </c>
      <c r="K15392">
        <v>1014.639954</v>
      </c>
      <c r="L15392">
        <v>41.280586</v>
      </c>
      <c r="W15392">
        <f t="shared" si="240"/>
        <v>54081.941542159846</v>
      </c>
    </row>
    <row r="15393" spans="1:23" x14ac:dyDescent="0.3">
      <c r="A15393">
        <v>317.02499999999998</v>
      </c>
      <c r="B15393">
        <v>-904.26556400000004</v>
      </c>
      <c r="C15393">
        <v>-48780.675780999998</v>
      </c>
      <c r="D15393">
        <v>23182.181640999999</v>
      </c>
      <c r="E15393">
        <v>0.45199099999999998</v>
      </c>
      <c r="F15393">
        <v>9.9244869999999992</v>
      </c>
      <c r="G15393">
        <v>-0.64459200000000005</v>
      </c>
      <c r="H15393">
        <v>2.1312000000000001E-2</v>
      </c>
      <c r="I15393">
        <v>6.8259999999999996E-3</v>
      </c>
      <c r="J15393">
        <v>-1.3762999999999999E-2</v>
      </c>
      <c r="K15393">
        <v>1014.639954</v>
      </c>
      <c r="L15393">
        <v>41.280586</v>
      </c>
      <c r="W15393">
        <f t="shared" si="240"/>
        <v>54016.53053924875</v>
      </c>
    </row>
    <row r="15394" spans="1:23" x14ac:dyDescent="0.3">
      <c r="A15394">
        <v>317.03625</v>
      </c>
      <c r="B15394">
        <v>-1021.762634</v>
      </c>
      <c r="C15394">
        <v>-48782.335937000003</v>
      </c>
      <c r="D15394">
        <v>23117.384765999999</v>
      </c>
      <c r="E15394">
        <v>0.44437100000000002</v>
      </c>
      <c r="F15394">
        <v>9.93</v>
      </c>
      <c r="G15394">
        <v>-0.66032000000000002</v>
      </c>
      <c r="H15394">
        <v>4.0811E-2</v>
      </c>
      <c r="I15394">
        <v>8.6510000000000007E-3</v>
      </c>
      <c r="J15394">
        <v>-2.035E-2</v>
      </c>
      <c r="K15394">
        <v>1014.639954</v>
      </c>
      <c r="L15394">
        <v>41.280586</v>
      </c>
      <c r="W15394">
        <f t="shared" si="240"/>
        <v>53992.349242923752</v>
      </c>
    </row>
    <row r="15395" spans="1:23" x14ac:dyDescent="0.3">
      <c r="A15395">
        <v>317.04750000000001</v>
      </c>
      <c r="B15395">
        <v>-1087.257568</v>
      </c>
      <c r="C15395">
        <v>-48789.125</v>
      </c>
      <c r="D15395">
        <v>23198.476562</v>
      </c>
      <c r="E15395">
        <v>0.45497500000000002</v>
      </c>
      <c r="F15395">
        <v>9.9380240000000004</v>
      </c>
      <c r="G15395">
        <v>-0.65939000000000003</v>
      </c>
      <c r="H15395">
        <v>6.2304999999999999E-2</v>
      </c>
      <c r="I15395">
        <v>1.137E-2</v>
      </c>
      <c r="J15395">
        <v>-2.6280999999999999E-2</v>
      </c>
      <c r="K15395">
        <v>1014.639954</v>
      </c>
      <c r="L15395">
        <v>41.280586</v>
      </c>
      <c r="W15395">
        <f t="shared" si="240"/>
        <v>54034.527499391181</v>
      </c>
    </row>
    <row r="15396" spans="1:23" x14ac:dyDescent="0.3">
      <c r="A15396">
        <v>317.05874999999997</v>
      </c>
      <c r="B15396">
        <v>-960.66253700000004</v>
      </c>
      <c r="C15396">
        <v>-48808.769530999998</v>
      </c>
      <c r="D15396">
        <v>23165.773437</v>
      </c>
      <c r="E15396">
        <v>0.45988200000000001</v>
      </c>
      <c r="F15396">
        <v>9.9397970000000004</v>
      </c>
      <c r="G15396">
        <v>-0.64076299999999997</v>
      </c>
      <c r="H15396">
        <v>6.8475999999999995E-2</v>
      </c>
      <c r="I15396">
        <v>1.3665999999999999E-2</v>
      </c>
      <c r="J15396">
        <v>-2.6457999999999999E-2</v>
      </c>
      <c r="K15396">
        <v>1014.639954</v>
      </c>
      <c r="L15396">
        <v>41.280586</v>
      </c>
      <c r="W15396">
        <f t="shared" si="240"/>
        <v>54035.839167858627</v>
      </c>
    </row>
    <row r="15397" spans="1:23" x14ac:dyDescent="0.3">
      <c r="A15397">
        <v>317.07</v>
      </c>
      <c r="B15397">
        <v>-1013.182983</v>
      </c>
      <c r="C15397">
        <v>-48787.738280999998</v>
      </c>
      <c r="D15397">
        <v>23160.554687</v>
      </c>
      <c r="E15397">
        <v>0.44614199999999998</v>
      </c>
      <c r="F15397">
        <v>9.929907</v>
      </c>
      <c r="G15397">
        <v>-0.64416099999999998</v>
      </c>
      <c r="H15397">
        <v>6.8944000000000005E-2</v>
      </c>
      <c r="I15397">
        <v>1.3422999999999999E-2</v>
      </c>
      <c r="J15397">
        <v>-2.3125E-2</v>
      </c>
      <c r="K15397">
        <v>1014.639954</v>
      </c>
      <c r="L15397">
        <v>41.280586</v>
      </c>
      <c r="W15397">
        <f t="shared" si="240"/>
        <v>54015.564791473866</v>
      </c>
    </row>
    <row r="15398" spans="1:23" x14ac:dyDescent="0.3">
      <c r="A15398">
        <v>317.08125000000001</v>
      </c>
      <c r="B15398">
        <v>-1035.9646</v>
      </c>
      <c r="C15398">
        <v>-48789.527344000002</v>
      </c>
      <c r="D15398">
        <v>23293.037109000001</v>
      </c>
      <c r="E15398">
        <v>0.44913399999999998</v>
      </c>
      <c r="F15398">
        <v>9.9352479999999996</v>
      </c>
      <c r="G15398">
        <v>-0.64756800000000003</v>
      </c>
      <c r="H15398">
        <v>5.5772000000000002E-2</v>
      </c>
      <c r="I15398">
        <v>1.2135999999999999E-2</v>
      </c>
      <c r="J15398">
        <v>-1.787E-2</v>
      </c>
      <c r="K15398">
        <v>1014.639954</v>
      </c>
      <c r="L15398">
        <v>41.280586</v>
      </c>
      <c r="W15398">
        <f t="shared" si="240"/>
        <v>54074.548346376672</v>
      </c>
    </row>
    <row r="15399" spans="1:23" x14ac:dyDescent="0.3">
      <c r="A15399">
        <v>317.09249999999997</v>
      </c>
      <c r="B15399">
        <v>-1141.453857</v>
      </c>
      <c r="C15399">
        <v>-48787.351562000003</v>
      </c>
      <c r="D15399">
        <v>23251.751952999999</v>
      </c>
      <c r="E15399">
        <v>0.46081899999999998</v>
      </c>
      <c r="F15399">
        <v>9.9323239999999995</v>
      </c>
      <c r="G15399">
        <v>-0.64312000000000002</v>
      </c>
      <c r="H15399">
        <v>3.6975000000000001E-2</v>
      </c>
      <c r="I15399">
        <v>1.0655E-2</v>
      </c>
      <c r="J15399">
        <v>-1.2883E-2</v>
      </c>
      <c r="K15399">
        <v>1014.639954</v>
      </c>
      <c r="L15399">
        <v>41.280586</v>
      </c>
      <c r="W15399">
        <f t="shared" si="240"/>
        <v>54056.938113674951</v>
      </c>
    </row>
    <row r="15400" spans="1:23" x14ac:dyDescent="0.3">
      <c r="A15400">
        <v>317.10374999999999</v>
      </c>
      <c r="B15400">
        <v>-1025.1285399999999</v>
      </c>
      <c r="C15400">
        <v>-48785.082030999998</v>
      </c>
      <c r="D15400">
        <v>23228.990234000001</v>
      </c>
      <c r="E15400">
        <v>0.44864399999999999</v>
      </c>
      <c r="F15400">
        <v>9.9277359999999994</v>
      </c>
      <c r="G15400">
        <v>-0.64773499999999995</v>
      </c>
      <c r="H15400">
        <v>9.7640000000000001E-3</v>
      </c>
      <c r="I15400">
        <v>6.3239999999999998E-3</v>
      </c>
      <c r="J15400">
        <v>-7.7029999999999998E-3</v>
      </c>
      <c r="K15400">
        <v>1014.639954</v>
      </c>
      <c r="L15400">
        <v>41.280586</v>
      </c>
      <c r="W15400">
        <f t="shared" si="240"/>
        <v>54042.771066870628</v>
      </c>
    </row>
    <row r="15401" spans="1:23" x14ac:dyDescent="0.3">
      <c r="A15401">
        <v>317.11500000000001</v>
      </c>
      <c r="B15401">
        <v>-985.56152299999997</v>
      </c>
      <c r="C15401">
        <v>-48780.382812000003</v>
      </c>
      <c r="D15401">
        <v>23118.791015999999</v>
      </c>
      <c r="E15401">
        <v>0.45883800000000002</v>
      </c>
      <c r="F15401">
        <v>9.9329190000000001</v>
      </c>
      <c r="G15401">
        <v>-0.64861599999999997</v>
      </c>
      <c r="H15401">
        <v>-1.5894999999999999E-2</v>
      </c>
      <c r="I15401">
        <v>2.7439999999999999E-3</v>
      </c>
      <c r="J15401">
        <v>-4.4200000000000003E-3</v>
      </c>
      <c r="K15401">
        <v>1014.639954</v>
      </c>
      <c r="L15401">
        <v>41.280586</v>
      </c>
      <c r="W15401">
        <f t="shared" si="240"/>
        <v>53990.513767164375</v>
      </c>
    </row>
    <row r="15402" spans="1:23" x14ac:dyDescent="0.3">
      <c r="A15402">
        <v>317.12625000000003</v>
      </c>
      <c r="B15402">
        <v>-989.9375</v>
      </c>
      <c r="C15402">
        <v>-48788.074219000002</v>
      </c>
      <c r="D15402">
        <v>23145.748047000001</v>
      </c>
      <c r="E15402">
        <v>0.46388499999999999</v>
      </c>
      <c r="F15402">
        <v>9.9329459999999994</v>
      </c>
      <c r="G15402">
        <v>-0.64380400000000004</v>
      </c>
      <c r="H15402">
        <v>-2.8823000000000001E-2</v>
      </c>
      <c r="I15402">
        <v>1.0560000000000001E-3</v>
      </c>
      <c r="J15402">
        <v>2.3900000000000001E-4</v>
      </c>
      <c r="K15402">
        <v>1014.639954</v>
      </c>
      <c r="L15402">
        <v>41.280586</v>
      </c>
      <c r="W15402">
        <f t="shared" si="240"/>
        <v>54009.09011368145</v>
      </c>
    </row>
    <row r="15403" spans="1:23" x14ac:dyDescent="0.3">
      <c r="A15403">
        <v>317.13749999999999</v>
      </c>
      <c r="B15403">
        <v>-1048.1568600000001</v>
      </c>
      <c r="C15403">
        <v>-48748.878905999998</v>
      </c>
      <c r="D15403">
        <v>23234.111327999999</v>
      </c>
      <c r="E15403">
        <v>0.45327099999999998</v>
      </c>
      <c r="F15403">
        <v>9.9264810000000008</v>
      </c>
      <c r="G15403">
        <v>-0.65835999999999995</v>
      </c>
      <c r="H15403">
        <v>-3.5101E-2</v>
      </c>
      <c r="I15403">
        <v>-1.176E-3</v>
      </c>
      <c r="J15403">
        <v>3.248E-3</v>
      </c>
      <c r="K15403">
        <v>1014.639954</v>
      </c>
      <c r="L15403">
        <v>41.280586</v>
      </c>
      <c r="W15403">
        <f t="shared" si="240"/>
        <v>54012.736984871583</v>
      </c>
    </row>
    <row r="15404" spans="1:23" x14ac:dyDescent="0.3">
      <c r="A15404">
        <v>317.14875000000001</v>
      </c>
      <c r="B15404">
        <v>-1006.1475830000001</v>
      </c>
      <c r="C15404">
        <v>-48766.472655999998</v>
      </c>
      <c r="D15404">
        <v>23134.019531000002</v>
      </c>
      <c r="E15404">
        <v>0.456341</v>
      </c>
      <c r="F15404">
        <v>9.9415069999999996</v>
      </c>
      <c r="G15404">
        <v>-0.65053499999999997</v>
      </c>
      <c r="H15404">
        <v>-2.7866999999999999E-2</v>
      </c>
      <c r="I15404">
        <v>9.8900000000000008E-4</v>
      </c>
      <c r="J15404">
        <v>-1.21E-4</v>
      </c>
      <c r="K15404">
        <v>1014.639954</v>
      </c>
      <c r="L15404">
        <v>41.280586</v>
      </c>
      <c r="W15404">
        <f t="shared" si="240"/>
        <v>53984.850170467842</v>
      </c>
    </row>
    <row r="15405" spans="1:23" x14ac:dyDescent="0.3">
      <c r="A15405">
        <v>317.16000000000003</v>
      </c>
      <c r="B15405">
        <v>-985.54296899999997</v>
      </c>
      <c r="C15405">
        <v>-48772.855469000002</v>
      </c>
      <c r="D15405">
        <v>23146.480468999998</v>
      </c>
      <c r="E15405">
        <v>0.45182499999999998</v>
      </c>
      <c r="F15405">
        <v>9.9364460000000001</v>
      </c>
      <c r="G15405">
        <v>-0.65193000000000001</v>
      </c>
      <c r="H15405">
        <v>-1.8359E-2</v>
      </c>
      <c r="I15405">
        <v>2.3449999999999999E-3</v>
      </c>
      <c r="J15405">
        <v>-3.656E-3</v>
      </c>
      <c r="K15405">
        <v>1014.639954</v>
      </c>
      <c r="L15405">
        <v>41.280586</v>
      </c>
      <c r="W15405">
        <f t="shared" si="240"/>
        <v>53995.576519243747</v>
      </c>
    </row>
    <row r="15406" spans="1:23" x14ac:dyDescent="0.3">
      <c r="A15406">
        <v>317.17124999999999</v>
      </c>
      <c r="B15406">
        <v>-1085.681885</v>
      </c>
      <c r="C15406">
        <v>-48783.195312000003</v>
      </c>
      <c r="D15406">
        <v>23138.109375</v>
      </c>
      <c r="E15406">
        <v>0.44999400000000001</v>
      </c>
      <c r="F15406">
        <v>9.9294279999999997</v>
      </c>
      <c r="G15406">
        <v>-0.63511799999999996</v>
      </c>
      <c r="H15406">
        <v>6.3429999999999997E-3</v>
      </c>
      <c r="I15406">
        <v>4.431E-3</v>
      </c>
      <c r="J15406">
        <v>-9.7370000000000009E-3</v>
      </c>
      <c r="K15406">
        <v>1014.639954</v>
      </c>
      <c r="L15406">
        <v>41.280586</v>
      </c>
      <c r="W15406">
        <f t="shared" si="240"/>
        <v>54003.249489763293</v>
      </c>
    </row>
    <row r="15407" spans="1:23" x14ac:dyDescent="0.3">
      <c r="A15407">
        <v>317.1825</v>
      </c>
      <c r="B15407">
        <v>-1072.854736</v>
      </c>
      <c r="C15407">
        <v>-48785.855469000002</v>
      </c>
      <c r="D15407">
        <v>23037.460937</v>
      </c>
      <c r="E15407">
        <v>0.45688800000000002</v>
      </c>
      <c r="F15407">
        <v>9.9388869999999994</v>
      </c>
      <c r="G15407">
        <v>-0.64063700000000001</v>
      </c>
      <c r="H15407">
        <v>2.9198000000000002E-2</v>
      </c>
      <c r="I15407">
        <v>7.4869999999999997E-3</v>
      </c>
      <c r="J15407">
        <v>-1.6317999999999999E-2</v>
      </c>
      <c r="K15407">
        <v>1014.639954</v>
      </c>
      <c r="L15407">
        <v>41.280586</v>
      </c>
      <c r="W15407">
        <f t="shared" si="240"/>
        <v>53962.350926831532</v>
      </c>
    </row>
    <row r="15408" spans="1:23" x14ac:dyDescent="0.3">
      <c r="A15408">
        <v>317.19375000000002</v>
      </c>
      <c r="B15408">
        <v>-1140.806274</v>
      </c>
      <c r="C15408">
        <v>-48778.269530999998</v>
      </c>
      <c r="D15408">
        <v>23233.03125</v>
      </c>
      <c r="E15408">
        <v>0.46487899999999999</v>
      </c>
      <c r="F15408">
        <v>9.9196799999999996</v>
      </c>
      <c r="G15408">
        <v>-0.65499700000000005</v>
      </c>
      <c r="H15408">
        <v>5.1892000000000001E-2</v>
      </c>
      <c r="I15408">
        <v>1.157E-2</v>
      </c>
      <c r="J15408">
        <v>-2.3789999999999999E-2</v>
      </c>
      <c r="K15408">
        <v>1014.639954</v>
      </c>
      <c r="L15408">
        <v>41.280586</v>
      </c>
      <c r="W15408">
        <f t="shared" si="240"/>
        <v>54040.676887481313</v>
      </c>
    </row>
    <row r="15409" spans="1:23" x14ac:dyDescent="0.3">
      <c r="A15409">
        <v>317.20499999999998</v>
      </c>
      <c r="B15409">
        <v>-1067.1877440000001</v>
      </c>
      <c r="C15409">
        <v>-48777.796875</v>
      </c>
      <c r="D15409">
        <v>23101.273437</v>
      </c>
      <c r="E15409">
        <v>0.46218399999999998</v>
      </c>
      <c r="F15409">
        <v>9.9269339999999993</v>
      </c>
      <c r="G15409">
        <v>-0.65431700000000004</v>
      </c>
      <c r="H15409">
        <v>7.0485000000000006E-2</v>
      </c>
      <c r="I15409">
        <v>1.3833E-2</v>
      </c>
      <c r="J15409">
        <v>-2.7200999999999999E-2</v>
      </c>
      <c r="K15409">
        <v>1014.659973</v>
      </c>
      <c r="L15409">
        <v>41.285468999999999</v>
      </c>
      <c r="W15409">
        <f t="shared" si="240"/>
        <v>53982.230336201799</v>
      </c>
    </row>
    <row r="15410" spans="1:23" x14ac:dyDescent="0.3">
      <c r="A15410">
        <v>317.21625</v>
      </c>
      <c r="B15410">
        <v>-984.06426999999996</v>
      </c>
      <c r="C15410">
        <v>-48769.589844000002</v>
      </c>
      <c r="D15410">
        <v>23169.001952999999</v>
      </c>
      <c r="E15410">
        <v>0.454791</v>
      </c>
      <c r="F15410">
        <v>9.9309720000000006</v>
      </c>
      <c r="G15410">
        <v>-0.66351700000000002</v>
      </c>
      <c r="H15410">
        <v>7.0442000000000005E-2</v>
      </c>
      <c r="I15410">
        <v>1.3549E-2</v>
      </c>
      <c r="J15410">
        <v>-2.5392999999999999E-2</v>
      </c>
      <c r="K15410">
        <v>1014.659973</v>
      </c>
      <c r="L15410">
        <v>41.285468999999999</v>
      </c>
      <c r="W15410">
        <f t="shared" si="240"/>
        <v>54002.258541079529</v>
      </c>
    </row>
    <row r="15411" spans="1:23" x14ac:dyDescent="0.3">
      <c r="A15411">
        <v>317.22750000000002</v>
      </c>
      <c r="B15411">
        <v>-1106.153687</v>
      </c>
      <c r="C15411">
        <v>-48797.28125</v>
      </c>
      <c r="D15411">
        <v>23206.417968999998</v>
      </c>
      <c r="E15411">
        <v>0.45661200000000002</v>
      </c>
      <c r="F15411">
        <v>9.9164580000000004</v>
      </c>
      <c r="G15411">
        <v>-0.65536000000000005</v>
      </c>
      <c r="H15411">
        <v>6.8256999999999998E-2</v>
      </c>
      <c r="I15411">
        <v>1.3050000000000001E-2</v>
      </c>
      <c r="J15411">
        <v>-2.2915999999999999E-2</v>
      </c>
      <c r="K15411">
        <v>1014.659973</v>
      </c>
      <c r="L15411">
        <v>41.285468999999999</v>
      </c>
      <c r="W15411">
        <f t="shared" si="240"/>
        <v>54045.685011134708</v>
      </c>
    </row>
    <row r="15412" spans="1:23" x14ac:dyDescent="0.3">
      <c r="A15412">
        <v>317.23874999999998</v>
      </c>
      <c r="B15412">
        <v>-1223.2475589999999</v>
      </c>
      <c r="C15412">
        <v>-48774.375</v>
      </c>
      <c r="D15412">
        <v>23251.945312</v>
      </c>
      <c r="E15412">
        <v>0.45866400000000002</v>
      </c>
      <c r="F15412">
        <v>9.9229109999999991</v>
      </c>
      <c r="G15412">
        <v>-0.660609</v>
      </c>
      <c r="H15412">
        <v>5.0866000000000001E-2</v>
      </c>
      <c r="I15412">
        <v>1.1906999999999999E-2</v>
      </c>
      <c r="J15412">
        <v>-1.7773000000000001E-2</v>
      </c>
      <c r="K15412">
        <v>1014.659973</v>
      </c>
      <c r="L15412">
        <v>41.285468999999999</v>
      </c>
      <c r="W15412">
        <f t="shared" si="240"/>
        <v>54047.099385845519</v>
      </c>
    </row>
    <row r="15413" spans="1:23" x14ac:dyDescent="0.3">
      <c r="A15413">
        <v>317.25</v>
      </c>
      <c r="B15413">
        <v>-1169.1988530000001</v>
      </c>
      <c r="C15413">
        <v>-48809.964844000002</v>
      </c>
      <c r="D15413">
        <v>23323.742187</v>
      </c>
      <c r="E15413">
        <v>0.467725</v>
      </c>
      <c r="F15413">
        <v>9.9305029999999999</v>
      </c>
      <c r="G15413">
        <v>-0.64798</v>
      </c>
      <c r="H15413">
        <v>2.1884000000000001E-2</v>
      </c>
      <c r="I15413">
        <v>7.3980000000000001E-3</v>
      </c>
      <c r="J15413">
        <v>-1.1102000000000001E-2</v>
      </c>
      <c r="K15413">
        <v>1014.659973</v>
      </c>
      <c r="L15413">
        <v>41.285468999999999</v>
      </c>
      <c r="W15413">
        <f t="shared" si="240"/>
        <v>54108.933122322931</v>
      </c>
    </row>
    <row r="15414" spans="1:23" x14ac:dyDescent="0.3">
      <c r="A15414">
        <v>317.26125000000002</v>
      </c>
      <c r="B15414">
        <v>-1058.7795410000001</v>
      </c>
      <c r="C15414">
        <v>-48789.046875</v>
      </c>
      <c r="D15414">
        <v>23230.779297000001</v>
      </c>
      <c r="E15414">
        <v>0.45372899999999999</v>
      </c>
      <c r="F15414">
        <v>9.9322320000000008</v>
      </c>
      <c r="G15414">
        <v>-0.63877499999999998</v>
      </c>
      <c r="H15414">
        <v>-1.9419999999999999E-3</v>
      </c>
      <c r="I15414">
        <v>4.7349999999999996E-3</v>
      </c>
      <c r="J15414">
        <v>-6.7000000000000002E-3</v>
      </c>
      <c r="K15414">
        <v>1014.659973</v>
      </c>
      <c r="L15414">
        <v>41.285468999999999</v>
      </c>
      <c r="W15414">
        <f t="shared" si="240"/>
        <v>54047.767907965557</v>
      </c>
    </row>
    <row r="15415" spans="1:23" x14ac:dyDescent="0.3">
      <c r="A15415">
        <v>317.27249999999998</v>
      </c>
      <c r="B15415">
        <v>-1022.482178</v>
      </c>
      <c r="C15415">
        <v>-48778.929687000003</v>
      </c>
      <c r="D15415">
        <v>23234.9375</v>
      </c>
      <c r="E15415">
        <v>0.45701700000000001</v>
      </c>
      <c r="F15415">
        <v>9.9388609999999993</v>
      </c>
      <c r="G15415">
        <v>-0.64035399999999998</v>
      </c>
      <c r="H15415">
        <v>-2.4601000000000001E-2</v>
      </c>
      <c r="I15415">
        <v>1.2930000000000001E-3</v>
      </c>
      <c r="J15415">
        <v>-1.3470000000000001E-3</v>
      </c>
      <c r="K15415">
        <v>1014.659973</v>
      </c>
      <c r="L15415">
        <v>41.285468999999999</v>
      </c>
      <c r="W15415">
        <f t="shared" si="240"/>
        <v>54039.724017083252</v>
      </c>
    </row>
    <row r="15416" spans="1:23" x14ac:dyDescent="0.3">
      <c r="A15416">
        <v>317.28375</v>
      </c>
      <c r="B15416">
        <v>-952.58471699999996</v>
      </c>
      <c r="C15416">
        <v>-48801.589844000002</v>
      </c>
      <c r="D15416">
        <v>23191.550781000002</v>
      </c>
      <c r="E15416">
        <v>0.46682299999999999</v>
      </c>
      <c r="F15416">
        <v>9.9315940000000005</v>
      </c>
      <c r="G15416">
        <v>-0.64660099999999998</v>
      </c>
      <c r="H15416">
        <v>-3.5626999999999999E-2</v>
      </c>
      <c r="I15416">
        <v>-5.8399999999999999E-4</v>
      </c>
      <c r="J15416">
        <v>1.707E-3</v>
      </c>
      <c r="K15416">
        <v>1014.659973</v>
      </c>
      <c r="L15416">
        <v>41.285468999999999</v>
      </c>
      <c r="W15416">
        <f t="shared" si="240"/>
        <v>54040.268472434225</v>
      </c>
    </row>
    <row r="15417" spans="1:23" x14ac:dyDescent="0.3">
      <c r="A15417">
        <v>317.29500000000002</v>
      </c>
      <c r="B15417">
        <v>-1049.8895259999999</v>
      </c>
      <c r="C15417">
        <v>-48759.429687000003</v>
      </c>
      <c r="D15417">
        <v>23094.994140999999</v>
      </c>
      <c r="E15417">
        <v>0.46227600000000002</v>
      </c>
      <c r="F15417">
        <v>9.9327179999999995</v>
      </c>
      <c r="G15417">
        <v>-0.64341800000000005</v>
      </c>
      <c r="H15417">
        <v>-3.977E-2</v>
      </c>
      <c r="I15417">
        <v>-1.0529999999999999E-3</v>
      </c>
      <c r="J15417">
        <v>3.0049999999999999E-3</v>
      </c>
      <c r="K15417">
        <v>1014.659973</v>
      </c>
      <c r="L15417">
        <v>41.285468999999999</v>
      </c>
      <c r="W15417">
        <f t="shared" si="240"/>
        <v>53962.6074776889</v>
      </c>
    </row>
    <row r="15418" spans="1:23" x14ac:dyDescent="0.3">
      <c r="A15418">
        <v>317.30624999999998</v>
      </c>
      <c r="B15418">
        <v>-1105.9094239999999</v>
      </c>
      <c r="C15418">
        <v>-48791.953125</v>
      </c>
      <c r="D15418">
        <v>23211.121093999998</v>
      </c>
      <c r="E15418">
        <v>0.45268900000000001</v>
      </c>
      <c r="F15418">
        <v>9.9307630000000007</v>
      </c>
      <c r="G15418">
        <v>-0.65519400000000005</v>
      </c>
      <c r="H15418">
        <v>-2.9860000000000001E-2</v>
      </c>
      <c r="I15418">
        <v>-2.34E-4</v>
      </c>
      <c r="J15418">
        <v>-1.3370000000000001E-3</v>
      </c>
      <c r="K15418">
        <v>1014.649963</v>
      </c>
      <c r="L15418">
        <v>41.288006000000003</v>
      </c>
      <c r="W15418">
        <f t="shared" si="240"/>
        <v>54042.889151549076</v>
      </c>
    </row>
    <row r="15419" spans="1:23" x14ac:dyDescent="0.3">
      <c r="A15419">
        <v>317.3175</v>
      </c>
      <c r="B15419">
        <v>-990.90826400000003</v>
      </c>
      <c r="C15419">
        <v>-48804.910155999998</v>
      </c>
      <c r="D15419">
        <v>23271.410156000002</v>
      </c>
      <c r="E15419">
        <v>0.44875399999999999</v>
      </c>
      <c r="F15419">
        <v>9.9419450000000005</v>
      </c>
      <c r="G15419">
        <v>-0.64506600000000003</v>
      </c>
      <c r="H15419">
        <v>-7.3730000000000002E-3</v>
      </c>
      <c r="I15419">
        <v>3.0720000000000001E-3</v>
      </c>
      <c r="J15419">
        <v>-8.7019999999999997E-3</v>
      </c>
      <c r="K15419">
        <v>1014.649963</v>
      </c>
      <c r="L15419">
        <v>41.288006000000003</v>
      </c>
      <c r="W15419">
        <f t="shared" si="240"/>
        <v>54078.273688900932</v>
      </c>
    </row>
    <row r="15420" spans="1:23" x14ac:dyDescent="0.3">
      <c r="A15420">
        <v>317.32875000000001</v>
      </c>
      <c r="B15420">
        <v>-950.46472200000005</v>
      </c>
      <c r="C15420">
        <v>-48790.640625</v>
      </c>
      <c r="D15420">
        <v>23188.667968999998</v>
      </c>
      <c r="E15420">
        <v>0.45354</v>
      </c>
      <c r="F15420">
        <v>9.9415809999999993</v>
      </c>
      <c r="G15420">
        <v>-0.65128900000000001</v>
      </c>
      <c r="H15420">
        <v>1.7034000000000001E-2</v>
      </c>
      <c r="I15420">
        <v>6.3449999999999999E-3</v>
      </c>
      <c r="J15420">
        <v>-1.5054E-2</v>
      </c>
      <c r="K15420">
        <v>1014.649963</v>
      </c>
      <c r="L15420">
        <v>41.288006000000003</v>
      </c>
      <c r="W15420">
        <f t="shared" si="240"/>
        <v>54029.106211024751</v>
      </c>
    </row>
    <row r="15421" spans="1:23" x14ac:dyDescent="0.3">
      <c r="A15421">
        <v>317.33999999999997</v>
      </c>
      <c r="B15421">
        <v>-1052.8937989999999</v>
      </c>
      <c r="C15421">
        <v>-48809.75</v>
      </c>
      <c r="D15421">
        <v>23206.710937</v>
      </c>
      <c r="E15421">
        <v>0.45872600000000002</v>
      </c>
      <c r="F15421">
        <v>9.9366900000000005</v>
      </c>
      <c r="G15421">
        <v>-0.64121600000000001</v>
      </c>
      <c r="H15421">
        <v>3.9491999999999999E-2</v>
      </c>
      <c r="I15421">
        <v>8.9370000000000005E-3</v>
      </c>
      <c r="J15421">
        <v>-2.1203E-2</v>
      </c>
      <c r="K15421">
        <v>1014.649963</v>
      </c>
      <c r="L15421">
        <v>41.288006000000003</v>
      </c>
      <c r="W15421">
        <f t="shared" si="240"/>
        <v>54056.005336391143</v>
      </c>
    </row>
    <row r="15422" spans="1:23" x14ac:dyDescent="0.3">
      <c r="A15422">
        <v>317.35124999999999</v>
      </c>
      <c r="B15422">
        <v>-1134.711914</v>
      </c>
      <c r="C15422">
        <v>-48788.078125</v>
      </c>
      <c r="D15422">
        <v>23311.691406000002</v>
      </c>
      <c r="E15422">
        <v>0.44491000000000003</v>
      </c>
      <c r="F15422">
        <v>9.9376490000000004</v>
      </c>
      <c r="G15422">
        <v>-0.64242299999999997</v>
      </c>
      <c r="H15422">
        <v>6.5408999999999995E-2</v>
      </c>
      <c r="I15422">
        <v>1.3001E-2</v>
      </c>
      <c r="J15422">
        <v>-2.7002999999999999E-2</v>
      </c>
      <c r="K15422">
        <v>1014.649963</v>
      </c>
      <c r="L15422">
        <v>41.288006000000003</v>
      </c>
      <c r="W15422">
        <f t="shared" si="240"/>
        <v>54083.260760307821</v>
      </c>
    </row>
    <row r="15423" spans="1:23" x14ac:dyDescent="0.3">
      <c r="A15423">
        <v>317.36250000000001</v>
      </c>
      <c r="B15423">
        <v>-994.01019299999996</v>
      </c>
      <c r="C15423">
        <v>-48755.804687000003</v>
      </c>
      <c r="D15423">
        <v>23367.761718999998</v>
      </c>
      <c r="E15423">
        <v>0.455042</v>
      </c>
      <c r="F15423">
        <v>9.9313339999999997</v>
      </c>
      <c r="G15423">
        <v>-0.63984200000000002</v>
      </c>
      <c r="H15423">
        <v>6.6826999999999998E-2</v>
      </c>
      <c r="I15423">
        <v>1.2911000000000001E-2</v>
      </c>
      <c r="J15423">
        <v>-2.5184999999999999E-2</v>
      </c>
      <c r="K15423">
        <v>1014.649963</v>
      </c>
      <c r="L15423">
        <v>41.288006000000003</v>
      </c>
      <c r="W15423">
        <f t="shared" si="240"/>
        <v>54075.584460055914</v>
      </c>
    </row>
    <row r="15424" spans="1:23" x14ac:dyDescent="0.3">
      <c r="A15424">
        <v>317.37374999999997</v>
      </c>
      <c r="B15424">
        <v>-866.45812999999998</v>
      </c>
      <c r="C15424">
        <v>-48787.367187000003</v>
      </c>
      <c r="D15424">
        <v>23108.775390999999</v>
      </c>
      <c r="E15424">
        <v>0.461455</v>
      </c>
      <c r="F15424">
        <v>9.931381</v>
      </c>
      <c r="G15424">
        <v>-0.65106399999999998</v>
      </c>
      <c r="H15424">
        <v>6.5055000000000002E-2</v>
      </c>
      <c r="I15424">
        <v>1.2715000000000001E-2</v>
      </c>
      <c r="J15424">
        <v>-2.1135999999999999E-2</v>
      </c>
      <c r="K15424">
        <v>1014.649963</v>
      </c>
      <c r="L15424">
        <v>41.288006000000003</v>
      </c>
      <c r="W15424">
        <f t="shared" si="240"/>
        <v>53990.494041098522</v>
      </c>
    </row>
    <row r="15425" spans="1:23" x14ac:dyDescent="0.3">
      <c r="A15425">
        <v>317.38499999999999</v>
      </c>
      <c r="B15425">
        <v>-1030.841797</v>
      </c>
      <c r="C15425">
        <v>-48777.542969000002</v>
      </c>
      <c r="D15425">
        <v>23076.867187</v>
      </c>
      <c r="E15425">
        <v>0.46095999999999998</v>
      </c>
      <c r="F15425">
        <v>9.9354030000000009</v>
      </c>
      <c r="G15425">
        <v>-0.65749899999999994</v>
      </c>
      <c r="H15425">
        <v>6.0810000000000003E-2</v>
      </c>
      <c r="I15425">
        <v>1.2614E-2</v>
      </c>
      <c r="J15425">
        <v>-1.9626999999999999E-2</v>
      </c>
      <c r="K15425">
        <v>1014.649963</v>
      </c>
      <c r="L15425">
        <v>41.288006000000003</v>
      </c>
      <c r="W15425">
        <f t="shared" si="240"/>
        <v>53970.854468588142</v>
      </c>
    </row>
    <row r="15426" spans="1:23" x14ac:dyDescent="0.3">
      <c r="A15426">
        <v>317.39625000000001</v>
      </c>
      <c r="B15426">
        <v>-1074.7055660000001</v>
      </c>
      <c r="C15426">
        <v>-48784.75</v>
      </c>
      <c r="D15426">
        <v>23133.074218999998</v>
      </c>
      <c r="E15426">
        <v>0.44579400000000002</v>
      </c>
      <c r="F15426">
        <v>9.9356439999999999</v>
      </c>
      <c r="G15426">
        <v>-0.65168199999999998</v>
      </c>
      <c r="H15426">
        <v>4.0431000000000002E-2</v>
      </c>
      <c r="I15426">
        <v>1.0891E-2</v>
      </c>
      <c r="J15426">
        <v>-1.3691999999999999E-2</v>
      </c>
      <c r="K15426">
        <v>1014.649963</v>
      </c>
      <c r="L15426">
        <v>41.288006000000003</v>
      </c>
      <c r="W15426">
        <f t="shared" ref="W15426:W15489" si="241">SQRT((B15426)^2+(C15426)^2+(D15426)^2)</f>
        <v>54002.277243074241</v>
      </c>
    </row>
    <row r="15427" spans="1:23" x14ac:dyDescent="0.3">
      <c r="A15427">
        <v>317.40750000000003</v>
      </c>
      <c r="B15427">
        <v>-1076.0742190000001</v>
      </c>
      <c r="C15427">
        <v>-48785.324219000002</v>
      </c>
      <c r="D15427">
        <v>23014.533202999999</v>
      </c>
      <c r="E15427">
        <v>0.45350800000000002</v>
      </c>
      <c r="F15427">
        <v>9.9310259999999992</v>
      </c>
      <c r="G15427">
        <v>-0.65000500000000005</v>
      </c>
      <c r="H15427">
        <v>7.9229999999999995E-3</v>
      </c>
      <c r="I15427">
        <v>6.2969999999999996E-3</v>
      </c>
      <c r="J15427">
        <v>-6.8440000000000003E-3</v>
      </c>
      <c r="K15427">
        <v>1014.649963</v>
      </c>
      <c r="L15427">
        <v>41.288006000000003</v>
      </c>
      <c r="W15427">
        <f t="shared" si="241"/>
        <v>53952.150405982284</v>
      </c>
    </row>
    <row r="15428" spans="1:23" x14ac:dyDescent="0.3">
      <c r="A15428">
        <v>317.41874999999999</v>
      </c>
      <c r="B15428">
        <v>-1126.4499510000001</v>
      </c>
      <c r="C15428">
        <v>-48805.734375</v>
      </c>
      <c r="D15428">
        <v>23071.244140999999</v>
      </c>
      <c r="E15428">
        <v>0.46725899999999998</v>
      </c>
      <c r="F15428">
        <v>9.9245169999999998</v>
      </c>
      <c r="G15428">
        <v>-0.65105299999999999</v>
      </c>
      <c r="H15428">
        <v>-1.3103E-2</v>
      </c>
      <c r="I15428">
        <v>2.9129999999999998E-3</v>
      </c>
      <c r="J15428">
        <v>-2.6229999999999999E-3</v>
      </c>
      <c r="K15428">
        <v>1014.649963</v>
      </c>
      <c r="L15428">
        <v>41.288006000000003</v>
      </c>
      <c r="W15428">
        <f t="shared" si="241"/>
        <v>53995.841539777779</v>
      </c>
    </row>
    <row r="15429" spans="1:23" x14ac:dyDescent="0.3">
      <c r="A15429">
        <v>317.43</v>
      </c>
      <c r="B15429">
        <v>-1068.939697</v>
      </c>
      <c r="C15429">
        <v>-48794.449219000002</v>
      </c>
      <c r="D15429">
        <v>23140.255859000001</v>
      </c>
      <c r="E15429">
        <v>0.46097900000000003</v>
      </c>
      <c r="F15429">
        <v>9.9392619999999994</v>
      </c>
      <c r="G15429">
        <v>-0.65153799999999995</v>
      </c>
      <c r="H15429">
        <v>-2.9770000000000001E-2</v>
      </c>
      <c r="I15429">
        <v>9.1200000000000005E-4</v>
      </c>
      <c r="J15429">
        <v>8.0999999999999996E-4</v>
      </c>
      <c r="K15429">
        <v>1014.649963</v>
      </c>
      <c r="L15429">
        <v>41.288006000000003</v>
      </c>
      <c r="W15429">
        <f t="shared" si="241"/>
        <v>54014.001405944517</v>
      </c>
    </row>
    <row r="15430" spans="1:23" x14ac:dyDescent="0.3">
      <c r="A15430">
        <v>317.44125000000003</v>
      </c>
      <c r="B15430">
        <v>-1083.1967770000001</v>
      </c>
      <c r="C15430">
        <v>-48777.203125</v>
      </c>
      <c r="D15430">
        <v>23323.628906000002</v>
      </c>
      <c r="E15430">
        <v>0.44874199999999997</v>
      </c>
      <c r="F15430">
        <v>9.9283520000000003</v>
      </c>
      <c r="G15430">
        <v>-0.64378199999999997</v>
      </c>
      <c r="H15430">
        <v>-3.7067999999999997E-2</v>
      </c>
      <c r="I15430">
        <v>-7.0100000000000002E-4</v>
      </c>
      <c r="J15430">
        <v>3.3430000000000001E-3</v>
      </c>
      <c r="K15430">
        <v>1014.649963</v>
      </c>
      <c r="L15430">
        <v>41.288006000000003</v>
      </c>
      <c r="W15430">
        <f t="shared" si="241"/>
        <v>54077.541783073051</v>
      </c>
    </row>
    <row r="15431" spans="1:23" x14ac:dyDescent="0.3">
      <c r="A15431">
        <v>317.45249999999999</v>
      </c>
      <c r="B15431">
        <v>-938.94262700000002</v>
      </c>
      <c r="C15431">
        <v>-48776.492187000003</v>
      </c>
      <c r="D15431">
        <v>23216.140625</v>
      </c>
      <c r="E15431">
        <v>0.453542</v>
      </c>
      <c r="F15431">
        <v>9.9221550000000001</v>
      </c>
      <c r="G15431">
        <v>-0.64498500000000003</v>
      </c>
      <c r="H15431">
        <v>-3.3778000000000002E-2</v>
      </c>
      <c r="I15431">
        <v>3.0043210000000001E-5</v>
      </c>
      <c r="J15431">
        <v>2.1050000000000001E-3</v>
      </c>
      <c r="K15431">
        <v>1014.649963</v>
      </c>
      <c r="L15431">
        <v>41.288006000000003</v>
      </c>
      <c r="W15431">
        <f t="shared" si="241"/>
        <v>54027.927859997049</v>
      </c>
    </row>
    <row r="15432" spans="1:23" x14ac:dyDescent="0.3">
      <c r="A15432">
        <v>317.46375</v>
      </c>
      <c r="B15432">
        <v>-1073.567871</v>
      </c>
      <c r="C15432">
        <v>-48767.058594000002</v>
      </c>
      <c r="D15432">
        <v>23096.53125</v>
      </c>
      <c r="E15432">
        <v>0.460229</v>
      </c>
      <c r="F15432">
        <v>9.9359769999999994</v>
      </c>
      <c r="G15432">
        <v>-0.64667799999999998</v>
      </c>
      <c r="H15432">
        <v>-2.0624E-2</v>
      </c>
      <c r="I15432">
        <v>8.25E-4</v>
      </c>
      <c r="J15432">
        <v>-4.3220000000000003E-3</v>
      </c>
      <c r="K15432">
        <v>1014.649963</v>
      </c>
      <c r="L15432">
        <v>41.288006000000003</v>
      </c>
      <c r="W15432">
        <f t="shared" si="241"/>
        <v>53970.624488387191</v>
      </c>
    </row>
    <row r="15433" spans="1:23" x14ac:dyDescent="0.3">
      <c r="A15433">
        <v>317.47500000000002</v>
      </c>
      <c r="B15433">
        <v>-1114.1245120000001</v>
      </c>
      <c r="C15433">
        <v>-48794.433594000002</v>
      </c>
      <c r="D15433">
        <v>23008.75</v>
      </c>
      <c r="E15433">
        <v>0.45242100000000002</v>
      </c>
      <c r="F15433">
        <v>9.9449819999999995</v>
      </c>
      <c r="G15433">
        <v>-0.64603100000000002</v>
      </c>
      <c r="H15433">
        <v>3.735E-3</v>
      </c>
      <c r="I15433">
        <v>4.0860000000000002E-3</v>
      </c>
      <c r="J15433">
        <v>-1.1620999999999999E-2</v>
      </c>
      <c r="K15433">
        <v>1014.649963</v>
      </c>
      <c r="L15433">
        <v>41.288006000000003</v>
      </c>
      <c r="W15433">
        <f t="shared" si="241"/>
        <v>53958.693458515241</v>
      </c>
    </row>
    <row r="15434" spans="1:23" x14ac:dyDescent="0.3">
      <c r="A15434">
        <v>317.48624999999998</v>
      </c>
      <c r="B15434">
        <v>-1152.6094969999999</v>
      </c>
      <c r="C15434">
        <v>-48795.777344000002</v>
      </c>
      <c r="D15434">
        <v>23058.5</v>
      </c>
      <c r="E15434">
        <v>0.45768999999999999</v>
      </c>
      <c r="F15434">
        <v>9.9445519999999998</v>
      </c>
      <c r="G15434">
        <v>-0.654474</v>
      </c>
      <c r="H15434">
        <v>2.8299999999999999E-2</v>
      </c>
      <c r="I15434">
        <v>7.0759999999999998E-3</v>
      </c>
      <c r="J15434">
        <v>-1.8768E-2</v>
      </c>
      <c r="K15434">
        <v>1014.649963</v>
      </c>
      <c r="L15434">
        <v>41.288006000000003</v>
      </c>
      <c r="W15434">
        <f t="shared" si="241"/>
        <v>53981.948996935986</v>
      </c>
    </row>
    <row r="15435" spans="1:23" x14ac:dyDescent="0.3">
      <c r="A15435">
        <v>317.4975</v>
      </c>
      <c r="B15435">
        <v>-1092.049561</v>
      </c>
      <c r="C15435">
        <v>-48788.550780999998</v>
      </c>
      <c r="D15435">
        <v>23176.824218999998</v>
      </c>
      <c r="E15435">
        <v>0.45044800000000002</v>
      </c>
      <c r="F15435">
        <v>9.9351990000000008</v>
      </c>
      <c r="G15435">
        <v>-0.64302499999999996</v>
      </c>
      <c r="H15435">
        <v>5.0448E-2</v>
      </c>
      <c r="I15435">
        <v>1.0281E-2</v>
      </c>
      <c r="J15435">
        <v>-2.3907999999999999E-2</v>
      </c>
      <c r="K15435">
        <v>1014.649963</v>
      </c>
      <c r="L15435">
        <v>41.288006000000003</v>
      </c>
      <c r="W15435">
        <f t="shared" si="241"/>
        <v>54024.813192016874</v>
      </c>
    </row>
    <row r="15436" spans="1:23" x14ac:dyDescent="0.3">
      <c r="A15436">
        <v>317.50875000000002</v>
      </c>
      <c r="B15436">
        <v>-1104.069092</v>
      </c>
      <c r="C15436">
        <v>-48805.46875</v>
      </c>
      <c r="D15436">
        <v>23238.119140999999</v>
      </c>
      <c r="E15436">
        <v>0.46356000000000003</v>
      </c>
      <c r="F15436">
        <v>9.9377589999999998</v>
      </c>
      <c r="G15436">
        <v>-0.63605199999999995</v>
      </c>
      <c r="H15436">
        <v>6.7446000000000006E-2</v>
      </c>
      <c r="I15436">
        <v>1.3613E-2</v>
      </c>
      <c r="J15436">
        <v>-2.7158999999999999E-2</v>
      </c>
      <c r="K15436">
        <v>1014.669983</v>
      </c>
      <c r="L15436">
        <v>41.292889000000002</v>
      </c>
      <c r="W15436">
        <f t="shared" si="241"/>
        <v>54066.652658347979</v>
      </c>
    </row>
    <row r="15437" spans="1:23" x14ac:dyDescent="0.3">
      <c r="A15437">
        <v>317.52</v>
      </c>
      <c r="B15437">
        <v>-954.54821800000002</v>
      </c>
      <c r="C15437">
        <v>-48796.5625</v>
      </c>
      <c r="D15437">
        <v>23266.644531000002</v>
      </c>
      <c r="E15437">
        <v>0.449353</v>
      </c>
      <c r="F15437">
        <v>9.9339490000000001</v>
      </c>
      <c r="G15437">
        <v>-0.635023</v>
      </c>
      <c r="H15437">
        <v>7.2807999999999998E-2</v>
      </c>
      <c r="I15437">
        <v>1.4063000000000001E-2</v>
      </c>
      <c r="J15437">
        <v>-2.6113999999999998E-2</v>
      </c>
      <c r="K15437">
        <v>1014.669983</v>
      </c>
      <c r="L15437">
        <v>41.292889000000002</v>
      </c>
      <c r="W15437">
        <f t="shared" si="241"/>
        <v>54068.035121028814</v>
      </c>
    </row>
    <row r="15438" spans="1:23" x14ac:dyDescent="0.3">
      <c r="A15438">
        <v>317.53125</v>
      </c>
      <c r="B15438">
        <v>-1097.9857179999999</v>
      </c>
      <c r="C15438">
        <v>-48795.816405999998</v>
      </c>
      <c r="D15438">
        <v>23192.494140999999</v>
      </c>
      <c r="E15438">
        <v>0.451183</v>
      </c>
      <c r="F15438">
        <v>9.9223839999999992</v>
      </c>
      <c r="G15438">
        <v>-0.63895199999999996</v>
      </c>
      <c r="H15438">
        <v>6.3080999999999998E-2</v>
      </c>
      <c r="I15438">
        <v>1.1674E-2</v>
      </c>
      <c r="J15438">
        <v>-2.2089000000000001E-2</v>
      </c>
      <c r="K15438">
        <v>1014.669983</v>
      </c>
      <c r="L15438">
        <v>41.292889000000002</v>
      </c>
      <c r="W15438">
        <f t="shared" si="241"/>
        <v>54038.218474014386</v>
      </c>
    </row>
    <row r="15439" spans="1:23" x14ac:dyDescent="0.3">
      <c r="A15439">
        <v>317.54250000000002</v>
      </c>
      <c r="B15439">
        <v>-1136.075928</v>
      </c>
      <c r="C15439">
        <v>-48788.167969000002</v>
      </c>
      <c r="D15439">
        <v>23144.066406000002</v>
      </c>
      <c r="E15439">
        <v>0.44847599999999999</v>
      </c>
      <c r="F15439">
        <v>9.9418120000000005</v>
      </c>
      <c r="G15439">
        <v>-0.65340500000000001</v>
      </c>
      <c r="H15439">
        <v>4.6351000000000003E-2</v>
      </c>
      <c r="I15439">
        <v>1.0744999999999999E-2</v>
      </c>
      <c r="J15439">
        <v>-1.6951000000000001E-2</v>
      </c>
      <c r="K15439">
        <v>1014.669983</v>
      </c>
      <c r="L15439">
        <v>41.292889000000002</v>
      </c>
      <c r="W15439">
        <f t="shared" si="241"/>
        <v>54011.330404748194</v>
      </c>
    </row>
    <row r="15440" spans="1:23" x14ac:dyDescent="0.3">
      <c r="A15440">
        <v>317.55374999999998</v>
      </c>
      <c r="B15440">
        <v>-1121.5344239999999</v>
      </c>
      <c r="C15440">
        <v>-48795.839844000002</v>
      </c>
      <c r="D15440">
        <v>23269.148437</v>
      </c>
      <c r="E15440">
        <v>0.447961</v>
      </c>
      <c r="F15440">
        <v>9.9408309999999993</v>
      </c>
      <c r="G15440">
        <v>-0.64559900000000003</v>
      </c>
      <c r="H15440">
        <v>2.6304000000000001E-2</v>
      </c>
      <c r="I15440">
        <v>8.8030000000000001E-3</v>
      </c>
      <c r="J15440">
        <v>-1.1657000000000001E-2</v>
      </c>
      <c r="K15440">
        <v>1014.669983</v>
      </c>
      <c r="L15440">
        <v>41.292889000000002</v>
      </c>
      <c r="W15440">
        <f t="shared" si="241"/>
        <v>54071.666282154234</v>
      </c>
    </row>
    <row r="15441" spans="1:23" x14ac:dyDescent="0.3">
      <c r="A15441">
        <v>317.565</v>
      </c>
      <c r="B15441">
        <v>-1113.7687989999999</v>
      </c>
      <c r="C15441">
        <v>-48771.433594000002</v>
      </c>
      <c r="D15441">
        <v>23189.396484000001</v>
      </c>
      <c r="E15441">
        <v>0.45492700000000003</v>
      </c>
      <c r="F15441">
        <v>9.9516030000000004</v>
      </c>
      <c r="G15441">
        <v>-0.64703599999999994</v>
      </c>
      <c r="H15441">
        <v>1.4710000000000001E-3</v>
      </c>
      <c r="I15441">
        <v>5.6979999999999999E-3</v>
      </c>
      <c r="J15441">
        <v>-5.293E-3</v>
      </c>
      <c r="K15441">
        <v>1014.669983</v>
      </c>
      <c r="L15441">
        <v>41.292889000000002</v>
      </c>
      <c r="W15441">
        <f t="shared" si="241"/>
        <v>54015.195316167556</v>
      </c>
    </row>
    <row r="15442" spans="1:23" x14ac:dyDescent="0.3">
      <c r="A15442">
        <v>317.57625000000002</v>
      </c>
      <c r="B15442">
        <v>-1069.4554439999999</v>
      </c>
      <c r="C15442">
        <v>-48789.902344000002</v>
      </c>
      <c r="D15442">
        <v>23156.310547000001</v>
      </c>
      <c r="E15442">
        <v>0.451326</v>
      </c>
      <c r="F15442">
        <v>9.9335699999999996</v>
      </c>
      <c r="G15442">
        <v>-0.65893100000000004</v>
      </c>
      <c r="H15442">
        <v>-2.0965999999999999E-2</v>
      </c>
      <c r="I15442">
        <v>3.375E-3</v>
      </c>
      <c r="J15442">
        <v>4.75E-4</v>
      </c>
      <c r="K15442">
        <v>1014.669983</v>
      </c>
      <c r="L15442">
        <v>41.292889000000002</v>
      </c>
      <c r="W15442">
        <f t="shared" si="241"/>
        <v>54016.784649151981</v>
      </c>
    </row>
    <row r="15443" spans="1:23" x14ac:dyDescent="0.3">
      <c r="A15443">
        <v>317.58749999999998</v>
      </c>
      <c r="B15443">
        <v>-962.30474900000002</v>
      </c>
      <c r="C15443">
        <v>-48760.5</v>
      </c>
      <c r="D15443">
        <v>23166.550781000002</v>
      </c>
      <c r="E15443">
        <v>0.44689099999999998</v>
      </c>
      <c r="F15443">
        <v>9.9304419999999993</v>
      </c>
      <c r="G15443">
        <v>-0.64860600000000002</v>
      </c>
      <c r="H15443">
        <v>-3.4314999999999998E-2</v>
      </c>
      <c r="I15443">
        <v>3.9500000000000001E-4</v>
      </c>
      <c r="J15443">
        <v>3.5109999999999998E-3</v>
      </c>
      <c r="K15443">
        <v>1014.669983</v>
      </c>
      <c r="L15443">
        <v>41.292889000000002</v>
      </c>
      <c r="W15443">
        <f t="shared" si="241"/>
        <v>53992.605658262124</v>
      </c>
    </row>
    <row r="15444" spans="1:23" x14ac:dyDescent="0.3">
      <c r="A15444">
        <v>317.59875</v>
      </c>
      <c r="B15444">
        <v>-1037.440063</v>
      </c>
      <c r="C15444">
        <v>-48762.136719000002</v>
      </c>
      <c r="D15444">
        <v>23199.121093999998</v>
      </c>
      <c r="E15444">
        <v>0.44913900000000001</v>
      </c>
      <c r="F15444">
        <v>9.9296039999999994</v>
      </c>
      <c r="G15444">
        <v>-0.64978800000000003</v>
      </c>
      <c r="H15444">
        <v>-2.7640000000000001E-2</v>
      </c>
      <c r="I15444">
        <v>1.3910000000000001E-3</v>
      </c>
      <c r="J15444">
        <v>1.4790000000000001E-3</v>
      </c>
      <c r="K15444">
        <v>1014.669983</v>
      </c>
      <c r="L15444">
        <v>41.292889000000002</v>
      </c>
      <c r="W15444">
        <f t="shared" si="241"/>
        <v>54009.457309075427</v>
      </c>
    </row>
    <row r="15445" spans="1:23" x14ac:dyDescent="0.3">
      <c r="A15445">
        <v>317.61</v>
      </c>
      <c r="B15445">
        <v>-1005.812866</v>
      </c>
      <c r="C15445">
        <v>-48794.140625</v>
      </c>
      <c r="D15445">
        <v>23200.791015999999</v>
      </c>
      <c r="E15445">
        <v>0.45052199999999998</v>
      </c>
      <c r="F15445">
        <v>9.9324030000000008</v>
      </c>
      <c r="G15445">
        <v>-0.64274399999999998</v>
      </c>
      <c r="H15445">
        <v>-2.4388E-2</v>
      </c>
      <c r="I15445">
        <v>1.083E-3</v>
      </c>
      <c r="J15445">
        <v>3.8699999999999997E-4</v>
      </c>
      <c r="K15445">
        <v>1014.659973</v>
      </c>
      <c r="L15445">
        <v>41.290351999999999</v>
      </c>
      <c r="W15445">
        <f t="shared" si="241"/>
        <v>54038.472615552273</v>
      </c>
    </row>
    <row r="15446" spans="1:23" x14ac:dyDescent="0.3">
      <c r="A15446">
        <v>317.62124999999997</v>
      </c>
      <c r="B15446">
        <v>-1064.0313719999999</v>
      </c>
      <c r="C15446">
        <v>-48815.765625</v>
      </c>
      <c r="D15446">
        <v>23101.691406000002</v>
      </c>
      <c r="E15446">
        <v>0.46153</v>
      </c>
      <c r="F15446">
        <v>9.9340930000000007</v>
      </c>
      <c r="G15446">
        <v>-0.63231400000000004</v>
      </c>
      <c r="H15446">
        <v>-2.209E-3</v>
      </c>
      <c r="I15446">
        <v>4.0020000000000003E-3</v>
      </c>
      <c r="J15446">
        <v>-6.5729999999999998E-3</v>
      </c>
      <c r="K15446">
        <v>1014.659973</v>
      </c>
      <c r="L15446">
        <v>41.290351999999999</v>
      </c>
      <c r="W15446">
        <f t="shared" si="241"/>
        <v>54016.65745058265</v>
      </c>
    </row>
    <row r="15447" spans="1:23" x14ac:dyDescent="0.3">
      <c r="A15447">
        <v>317.63249999999999</v>
      </c>
      <c r="B15447">
        <v>-1015.37616</v>
      </c>
      <c r="C15447">
        <v>-48790.347655999998</v>
      </c>
      <c r="D15447">
        <v>23141.974609000001</v>
      </c>
      <c r="E15447">
        <v>0.45106499999999999</v>
      </c>
      <c r="F15447">
        <v>9.9271930000000008</v>
      </c>
      <c r="G15447">
        <v>-0.64712099999999995</v>
      </c>
      <c r="H15447">
        <v>2.3043999999999999E-2</v>
      </c>
      <c r="I15447">
        <v>6.3800000000000003E-3</v>
      </c>
      <c r="J15447">
        <v>-1.6566000000000001E-2</v>
      </c>
      <c r="K15447">
        <v>1014.659973</v>
      </c>
      <c r="L15447">
        <v>41.290351999999999</v>
      </c>
      <c r="W15447">
        <f t="shared" si="241"/>
        <v>54009.99909223515</v>
      </c>
    </row>
    <row r="15448" spans="1:23" x14ac:dyDescent="0.3">
      <c r="A15448">
        <v>317.64375000000001</v>
      </c>
      <c r="B15448">
        <v>-905.17315699999995</v>
      </c>
      <c r="C15448">
        <v>-48760.332030999998</v>
      </c>
      <c r="D15448">
        <v>23260.052734000001</v>
      </c>
      <c r="E15448">
        <v>0.453459</v>
      </c>
      <c r="F15448">
        <v>9.9297409999999999</v>
      </c>
      <c r="G15448">
        <v>-0.642961</v>
      </c>
      <c r="H15448">
        <v>4.3506999999999997E-2</v>
      </c>
      <c r="I15448">
        <v>8.9189999999999998E-3</v>
      </c>
      <c r="J15448">
        <v>-2.1935E-2</v>
      </c>
      <c r="K15448">
        <v>1014.659973</v>
      </c>
      <c r="L15448">
        <v>41.290351999999999</v>
      </c>
      <c r="W15448">
        <f t="shared" si="241"/>
        <v>54031.651570222974</v>
      </c>
    </row>
    <row r="15449" spans="1:23" x14ac:dyDescent="0.3">
      <c r="A15449">
        <v>317.65499999999997</v>
      </c>
      <c r="B15449">
        <v>-922.41992200000004</v>
      </c>
      <c r="C15449">
        <v>-48771.8125</v>
      </c>
      <c r="D15449">
        <v>23151.541015999999</v>
      </c>
      <c r="E15449">
        <v>0.45041900000000001</v>
      </c>
      <c r="F15449">
        <v>9.9264890000000001</v>
      </c>
      <c r="G15449">
        <v>-0.65282399999999996</v>
      </c>
      <c r="H15449">
        <v>6.3588000000000006E-2</v>
      </c>
      <c r="I15449">
        <v>1.1998E-2</v>
      </c>
      <c r="J15449">
        <v>-2.5690000000000001E-2</v>
      </c>
      <c r="K15449">
        <v>1014.659973</v>
      </c>
      <c r="L15449">
        <v>41.290351999999999</v>
      </c>
      <c r="W15449">
        <f t="shared" si="241"/>
        <v>53995.688758114651</v>
      </c>
    </row>
    <row r="15450" spans="1:23" x14ac:dyDescent="0.3">
      <c r="A15450">
        <v>317.66624999999999</v>
      </c>
      <c r="B15450">
        <v>-1021.427917</v>
      </c>
      <c r="C15450">
        <v>-48823.296875</v>
      </c>
      <c r="D15450">
        <v>23197.810547000001</v>
      </c>
      <c r="E15450">
        <v>0.458061</v>
      </c>
      <c r="F15450">
        <v>9.9309089999999998</v>
      </c>
      <c r="G15450">
        <v>-0.64390999999999998</v>
      </c>
      <c r="H15450">
        <v>7.1272000000000002E-2</v>
      </c>
      <c r="I15450">
        <v>1.3479E-2</v>
      </c>
      <c r="J15450">
        <v>-2.6155000000000001E-2</v>
      </c>
      <c r="K15450">
        <v>1014.659973</v>
      </c>
      <c r="L15450">
        <v>41.290351999999999</v>
      </c>
      <c r="W15450">
        <f t="shared" si="241"/>
        <v>54063.814579703088</v>
      </c>
    </row>
    <row r="15451" spans="1:23" x14ac:dyDescent="0.3">
      <c r="A15451">
        <v>317.67750000000001</v>
      </c>
      <c r="B15451">
        <v>-1076.6789550000001</v>
      </c>
      <c r="C15451">
        <v>-48791.1875</v>
      </c>
      <c r="D15451">
        <v>23214.818359000001</v>
      </c>
      <c r="E15451">
        <v>0.45688099999999998</v>
      </c>
      <c r="F15451">
        <v>9.935155</v>
      </c>
      <c r="G15451">
        <v>-0.63989200000000002</v>
      </c>
      <c r="H15451">
        <v>7.1359000000000006E-2</v>
      </c>
      <c r="I15451">
        <v>1.3424E-2</v>
      </c>
      <c r="J15451">
        <v>-2.3761999999999998E-2</v>
      </c>
      <c r="K15451">
        <v>1014.659973</v>
      </c>
      <c r="L15451">
        <v>41.290351999999999</v>
      </c>
      <c r="W15451">
        <f t="shared" si="241"/>
        <v>54043.195748157414</v>
      </c>
    </row>
    <row r="15452" spans="1:23" x14ac:dyDescent="0.3">
      <c r="A15452">
        <v>317.68875000000003</v>
      </c>
      <c r="B15452">
        <v>-1108.856567</v>
      </c>
      <c r="C15452">
        <v>-48795.285155999998</v>
      </c>
      <c r="D15452">
        <v>23168.355468999998</v>
      </c>
      <c r="E15452">
        <v>0.46263100000000001</v>
      </c>
      <c r="F15452">
        <v>9.9289190000000005</v>
      </c>
      <c r="G15452">
        <v>-0.64135900000000001</v>
      </c>
      <c r="H15452">
        <v>5.4032999999999998E-2</v>
      </c>
      <c r="I15452">
        <v>1.1471E-2</v>
      </c>
      <c r="J15452">
        <v>-1.7985000000000001E-2</v>
      </c>
      <c r="K15452">
        <v>1014.659973</v>
      </c>
      <c r="L15452">
        <v>41.290351999999999</v>
      </c>
      <c r="W15452">
        <f t="shared" si="241"/>
        <v>54027.605087394673</v>
      </c>
    </row>
    <row r="15453" spans="1:23" x14ac:dyDescent="0.3">
      <c r="A15453">
        <v>317.7</v>
      </c>
      <c r="B15453">
        <v>-999.63824499999998</v>
      </c>
      <c r="C15453">
        <v>-48825.519530999998</v>
      </c>
      <c r="D15453">
        <v>23017.003906000002</v>
      </c>
      <c r="E15453">
        <v>0.46312300000000001</v>
      </c>
      <c r="F15453">
        <v>9.9298889999999993</v>
      </c>
      <c r="G15453">
        <v>-0.65434199999999998</v>
      </c>
      <c r="H15453">
        <v>3.3460999999999998E-2</v>
      </c>
      <c r="I15453">
        <v>8.2290000000000002E-3</v>
      </c>
      <c r="J15453">
        <v>-1.2425E-2</v>
      </c>
      <c r="K15453">
        <v>1014.639954</v>
      </c>
      <c r="L15453">
        <v>41.292889000000002</v>
      </c>
      <c r="W15453">
        <f t="shared" si="241"/>
        <v>53988.08297116826</v>
      </c>
    </row>
    <row r="15454" spans="1:23" x14ac:dyDescent="0.3">
      <c r="A15454">
        <v>317.71125000000001</v>
      </c>
      <c r="B15454">
        <v>-1078.4486079999999</v>
      </c>
      <c r="C15454">
        <v>-48818.429687000003</v>
      </c>
      <c r="D15454">
        <v>23240.576172000001</v>
      </c>
      <c r="E15454">
        <v>0.453482</v>
      </c>
      <c r="F15454">
        <v>9.9291669999999996</v>
      </c>
      <c r="G15454">
        <v>-0.65599499999999999</v>
      </c>
      <c r="H15454">
        <v>1.2383E-2</v>
      </c>
      <c r="I15454">
        <v>6.7019999999999996E-3</v>
      </c>
      <c r="J15454">
        <v>-8.5819999999999994E-3</v>
      </c>
      <c r="K15454">
        <v>1014.639954</v>
      </c>
      <c r="L15454">
        <v>41.292889000000002</v>
      </c>
      <c r="W15454">
        <f t="shared" si="241"/>
        <v>54078.891531827787</v>
      </c>
    </row>
    <row r="15455" spans="1:23" x14ac:dyDescent="0.3">
      <c r="A15455">
        <v>317.72250000000003</v>
      </c>
      <c r="B15455">
        <v>-1047.0123289999999</v>
      </c>
      <c r="C15455">
        <v>-48819.578125</v>
      </c>
      <c r="D15455">
        <v>23228.585937</v>
      </c>
      <c r="E15455">
        <v>0.45117800000000002</v>
      </c>
      <c r="F15455">
        <v>9.9360929999999996</v>
      </c>
      <c r="G15455">
        <v>-0.64053499999999997</v>
      </c>
      <c r="H15455">
        <v>-1.2435999999999999E-2</v>
      </c>
      <c r="I15455">
        <v>3.6960000000000001E-3</v>
      </c>
      <c r="J15455">
        <v>-1.8289999999999999E-3</v>
      </c>
      <c r="K15455">
        <v>1014.639954</v>
      </c>
      <c r="L15455">
        <v>41.292889000000002</v>
      </c>
      <c r="W15455">
        <f t="shared" si="241"/>
        <v>54074.15877988904</v>
      </c>
    </row>
    <row r="15456" spans="1:23" x14ac:dyDescent="0.3">
      <c r="A15456">
        <v>317.73374999999999</v>
      </c>
      <c r="B15456">
        <v>-1066.6207280000001</v>
      </c>
      <c r="C15456">
        <v>-48811.589844000002</v>
      </c>
      <c r="D15456">
        <v>23223.400390999999</v>
      </c>
      <c r="E15456">
        <v>0.45829999999999999</v>
      </c>
      <c r="F15456">
        <v>9.938269</v>
      </c>
      <c r="G15456">
        <v>-0.62938300000000003</v>
      </c>
      <c r="H15456">
        <v>-2.7512000000000002E-2</v>
      </c>
      <c r="I15456">
        <v>1.812E-3</v>
      </c>
      <c r="J15456">
        <v>2.0149999999999999E-3</v>
      </c>
      <c r="K15456">
        <v>1014.639954</v>
      </c>
      <c r="L15456">
        <v>41.292889000000002</v>
      </c>
      <c r="W15456">
        <f t="shared" si="241"/>
        <v>54065.102502418158</v>
      </c>
    </row>
    <row r="15457" spans="1:23" x14ac:dyDescent="0.3">
      <c r="A15457">
        <v>317.745</v>
      </c>
      <c r="B15457">
        <v>-1115.438721</v>
      </c>
      <c r="C15457">
        <v>-48796.246094000002</v>
      </c>
      <c r="D15457">
        <v>23190.3125</v>
      </c>
      <c r="E15457">
        <v>0.44106699999999999</v>
      </c>
      <c r="F15457">
        <v>9.9423359999999992</v>
      </c>
      <c r="G15457">
        <v>-0.63890999999999998</v>
      </c>
      <c r="H15457">
        <v>-3.7941999999999997E-2</v>
      </c>
      <c r="I15457">
        <v>-5.9199999999999997E-4</v>
      </c>
      <c r="J15457">
        <v>4.6519999999999999E-3</v>
      </c>
      <c r="K15457">
        <v>1014.639954</v>
      </c>
      <c r="L15457">
        <v>41.292889000000002</v>
      </c>
      <c r="W15457">
        <f t="shared" si="241"/>
        <v>54038.027631050456</v>
      </c>
    </row>
    <row r="15458" spans="1:23" x14ac:dyDescent="0.3">
      <c r="A15458">
        <v>317.75625000000002</v>
      </c>
      <c r="B15458">
        <v>-1102.0192870000001</v>
      </c>
      <c r="C15458">
        <v>-48829.761719000002</v>
      </c>
      <c r="D15458">
        <v>23115.921875</v>
      </c>
      <c r="E15458">
        <v>0.44940799999999997</v>
      </c>
      <c r="F15458">
        <v>9.9388280000000009</v>
      </c>
      <c r="G15458">
        <v>-0.649474</v>
      </c>
      <c r="H15458">
        <v>-3.2113999999999997E-2</v>
      </c>
      <c r="I15458">
        <v>-1.7699999999999999E-4</v>
      </c>
      <c r="J15458">
        <v>3.7290000000000001E-3</v>
      </c>
      <c r="K15458">
        <v>1014.639954</v>
      </c>
      <c r="L15458">
        <v>41.292889000000002</v>
      </c>
      <c r="W15458">
        <f t="shared" si="241"/>
        <v>54036.15382477126</v>
      </c>
    </row>
    <row r="15459" spans="1:23" x14ac:dyDescent="0.3">
      <c r="A15459">
        <v>317.76749999999998</v>
      </c>
      <c r="B15459">
        <v>-994.51635699999997</v>
      </c>
      <c r="C15459">
        <v>-48813.441405999998</v>
      </c>
      <c r="D15459">
        <v>23114.357422000001</v>
      </c>
      <c r="E15459">
        <v>0.45727400000000001</v>
      </c>
      <c r="F15459">
        <v>9.9263969999999997</v>
      </c>
      <c r="G15459">
        <v>-0.648868</v>
      </c>
      <c r="H15459">
        <v>-2.2397E-2</v>
      </c>
      <c r="I15459">
        <v>1.1349999999999999E-3</v>
      </c>
      <c r="J15459">
        <v>-1.109E-3</v>
      </c>
      <c r="K15459">
        <v>1014.639954</v>
      </c>
      <c r="L15459">
        <v>41.292889000000002</v>
      </c>
      <c r="W15459">
        <f t="shared" si="241"/>
        <v>54018.650887571246</v>
      </c>
    </row>
    <row r="15460" spans="1:23" x14ac:dyDescent="0.3">
      <c r="A15460">
        <v>317.77875</v>
      </c>
      <c r="B15460">
        <v>-1071.7491460000001</v>
      </c>
      <c r="C15460">
        <v>-48811.4375</v>
      </c>
      <c r="D15460">
        <v>23143.599609000001</v>
      </c>
      <c r="E15460">
        <v>0.46290300000000001</v>
      </c>
      <c r="F15460">
        <v>9.9313210000000005</v>
      </c>
      <c r="G15460">
        <v>-0.652555</v>
      </c>
      <c r="H15460">
        <v>4.7460000000000002E-3</v>
      </c>
      <c r="I15460">
        <v>3.8809999999999999E-3</v>
      </c>
      <c r="J15460">
        <v>-8.8500000000000002E-3</v>
      </c>
      <c r="K15460">
        <v>1014.639954</v>
      </c>
      <c r="L15460">
        <v>41.292889000000002</v>
      </c>
      <c r="W15460">
        <f t="shared" si="241"/>
        <v>54030.836379886467</v>
      </c>
    </row>
    <row r="15461" spans="1:23" x14ac:dyDescent="0.3">
      <c r="A15461">
        <v>317.79000000000002</v>
      </c>
      <c r="B15461">
        <v>-1091.1671140000001</v>
      </c>
      <c r="C15461">
        <v>-48810.453125</v>
      </c>
      <c r="D15461">
        <v>23236.507812</v>
      </c>
      <c r="E15461">
        <v>0.45686900000000003</v>
      </c>
      <c r="F15461">
        <v>9.9348310000000009</v>
      </c>
      <c r="G15461">
        <v>-0.64562900000000001</v>
      </c>
      <c r="H15461">
        <v>3.0084E-2</v>
      </c>
      <c r="I15461">
        <v>7.6379999999999998E-3</v>
      </c>
      <c r="J15461">
        <v>-1.7305000000000001E-2</v>
      </c>
      <c r="K15461">
        <v>1014.639954</v>
      </c>
      <c r="L15461">
        <v>41.292889000000002</v>
      </c>
      <c r="W15461">
        <f t="shared" si="241"/>
        <v>54070.197662257851</v>
      </c>
    </row>
    <row r="15462" spans="1:23" x14ac:dyDescent="0.3">
      <c r="A15462">
        <v>317.80124999999998</v>
      </c>
      <c r="B15462">
        <v>-987.44293200000004</v>
      </c>
      <c r="C15462">
        <v>-48802.15625</v>
      </c>
      <c r="D15462">
        <v>23237.839843999998</v>
      </c>
      <c r="E15462">
        <v>0.46125699999999997</v>
      </c>
      <c r="F15462">
        <v>9.9406750000000006</v>
      </c>
      <c r="G15462">
        <v>-0.652115</v>
      </c>
      <c r="H15462">
        <v>5.3370000000000001E-2</v>
      </c>
      <c r="I15462">
        <v>1.0928E-2</v>
      </c>
      <c r="J15462">
        <v>-2.3545E-2</v>
      </c>
      <c r="K15462">
        <v>1014.630005</v>
      </c>
      <c r="L15462">
        <v>41.292889000000002</v>
      </c>
      <c r="W15462">
        <f t="shared" si="241"/>
        <v>54061.286507155601</v>
      </c>
    </row>
    <row r="15463" spans="1:23" x14ac:dyDescent="0.3">
      <c r="A15463">
        <v>317.8125</v>
      </c>
      <c r="B15463">
        <v>-962.94543499999997</v>
      </c>
      <c r="C15463">
        <v>-48824.519530999998</v>
      </c>
      <c r="D15463">
        <v>23118.455077999999</v>
      </c>
      <c r="E15463">
        <v>0.46339200000000003</v>
      </c>
      <c r="F15463">
        <v>9.9319269999999999</v>
      </c>
      <c r="G15463">
        <v>-0.65995800000000004</v>
      </c>
      <c r="H15463">
        <v>6.9365999999999997E-2</v>
      </c>
      <c r="I15463">
        <v>1.2473E-2</v>
      </c>
      <c r="J15463">
        <v>-2.6957999999999999E-2</v>
      </c>
      <c r="K15463">
        <v>1014.630005</v>
      </c>
      <c r="L15463">
        <v>41.292889000000002</v>
      </c>
      <c r="W15463">
        <f t="shared" si="241"/>
        <v>54029.843017884952</v>
      </c>
    </row>
    <row r="15464" spans="1:23" x14ac:dyDescent="0.3">
      <c r="A15464">
        <v>317.82375000000002</v>
      </c>
      <c r="B15464">
        <v>-1151.173828</v>
      </c>
      <c r="C15464">
        <v>-48822.710937000003</v>
      </c>
      <c r="D15464">
        <v>23167.066406000002</v>
      </c>
      <c r="E15464">
        <v>0.46738099999999999</v>
      </c>
      <c r="F15464">
        <v>9.9259380000000004</v>
      </c>
      <c r="G15464">
        <v>-0.65069999999999995</v>
      </c>
      <c r="H15464">
        <v>7.0502999999999996E-2</v>
      </c>
      <c r="I15464">
        <v>1.2409E-2</v>
      </c>
      <c r="J15464">
        <v>-2.4999E-2</v>
      </c>
      <c r="K15464">
        <v>1014.630005</v>
      </c>
      <c r="L15464">
        <v>41.292889000000002</v>
      </c>
      <c r="W15464">
        <f t="shared" si="241"/>
        <v>54052.708260365136</v>
      </c>
    </row>
    <row r="15465" spans="1:23" x14ac:dyDescent="0.3">
      <c r="A15465">
        <v>317.83499999999998</v>
      </c>
      <c r="B15465">
        <v>-1038.4819339999999</v>
      </c>
      <c r="C15465">
        <v>-48817.734375</v>
      </c>
      <c r="D15465">
        <v>23219.75</v>
      </c>
      <c r="E15465">
        <v>0.45574999999999999</v>
      </c>
      <c r="F15465">
        <v>9.9321900000000003</v>
      </c>
      <c r="G15465">
        <v>-0.64610000000000001</v>
      </c>
      <c r="H15465">
        <v>6.4758999999999997E-2</v>
      </c>
      <c r="I15465">
        <v>1.3089999999999999E-2</v>
      </c>
      <c r="J15465">
        <v>-2.1877000000000001E-2</v>
      </c>
      <c r="K15465">
        <v>1014.630005</v>
      </c>
      <c r="L15465">
        <v>41.292889000000002</v>
      </c>
      <c r="W15465">
        <f t="shared" si="241"/>
        <v>54068.534512207756</v>
      </c>
    </row>
    <row r="15466" spans="1:23" x14ac:dyDescent="0.3">
      <c r="A15466">
        <v>317.84625</v>
      </c>
      <c r="B15466">
        <v>-1007.8735349999999</v>
      </c>
      <c r="C15466">
        <v>-48816.546875</v>
      </c>
      <c r="D15466">
        <v>23141.259765999999</v>
      </c>
      <c r="E15466">
        <v>0.44902599999999998</v>
      </c>
      <c r="F15466">
        <v>9.9329680000000007</v>
      </c>
      <c r="G15466">
        <v>-0.64153400000000005</v>
      </c>
      <c r="H15466">
        <v>4.9175999999999997E-2</v>
      </c>
      <c r="I15466">
        <v>1.1174E-2</v>
      </c>
      <c r="J15466">
        <v>-1.5821999999999999E-2</v>
      </c>
      <c r="K15466">
        <v>1014.630005</v>
      </c>
      <c r="L15466">
        <v>41.292889000000002</v>
      </c>
      <c r="W15466">
        <f t="shared" si="241"/>
        <v>54033.220905468108</v>
      </c>
    </row>
    <row r="15467" spans="1:23" x14ac:dyDescent="0.3">
      <c r="A15467">
        <v>317.85750000000002</v>
      </c>
      <c r="B15467">
        <v>-1084.4167480000001</v>
      </c>
      <c r="C15467">
        <v>-48810.210937000003</v>
      </c>
      <c r="D15467">
        <v>23258.230468999998</v>
      </c>
      <c r="E15467">
        <v>0.446073</v>
      </c>
      <c r="F15467">
        <v>9.9296279999999992</v>
      </c>
      <c r="G15467">
        <v>-0.64437500000000003</v>
      </c>
      <c r="H15467">
        <v>2.5847999999999999E-2</v>
      </c>
      <c r="I15467">
        <v>8.0529999999999994E-3</v>
      </c>
      <c r="J15467">
        <v>-1.1679999999999999E-2</v>
      </c>
      <c r="K15467">
        <v>1014.630005</v>
      </c>
      <c r="L15467">
        <v>41.292889000000002</v>
      </c>
      <c r="W15467">
        <f t="shared" si="241"/>
        <v>54079.182093915748</v>
      </c>
    </row>
    <row r="15468" spans="1:23" x14ac:dyDescent="0.3">
      <c r="A15468">
        <v>317.86874999999998</v>
      </c>
      <c r="B15468">
        <v>-1162.900635</v>
      </c>
      <c r="C15468">
        <v>-48818.34375</v>
      </c>
      <c r="D15468">
        <v>23340.523437</v>
      </c>
      <c r="E15468">
        <v>0.45466800000000002</v>
      </c>
      <c r="F15468">
        <v>9.9277850000000001</v>
      </c>
      <c r="G15468">
        <v>-0.65826200000000001</v>
      </c>
      <c r="H15468">
        <v>-3.6200000000000002E-4</v>
      </c>
      <c r="I15468">
        <v>4.6010000000000001E-3</v>
      </c>
      <c r="J15468">
        <v>-6.4749999999999999E-3</v>
      </c>
      <c r="K15468">
        <v>1014.630005</v>
      </c>
      <c r="L15468">
        <v>41.292889000000002</v>
      </c>
      <c r="W15468">
        <f t="shared" si="241"/>
        <v>54123.590593134097</v>
      </c>
    </row>
    <row r="15469" spans="1:23" x14ac:dyDescent="0.3">
      <c r="A15469">
        <v>317.88</v>
      </c>
      <c r="B15469">
        <v>-1075.475342</v>
      </c>
      <c r="C15469">
        <v>-48812.796875</v>
      </c>
      <c r="D15469">
        <v>23171.533202999999</v>
      </c>
      <c r="E15469">
        <v>0.45216600000000001</v>
      </c>
      <c r="F15469">
        <v>9.9249589999999994</v>
      </c>
      <c r="G15469">
        <v>-0.65204799999999996</v>
      </c>
      <c r="H15469">
        <v>-2.0614E-2</v>
      </c>
      <c r="I15469">
        <v>2.0010000000000002E-3</v>
      </c>
      <c r="J15469">
        <v>-4.6200000000000001E-4</v>
      </c>
      <c r="K15469">
        <v>1014.630005</v>
      </c>
      <c r="L15469">
        <v>41.292889000000002</v>
      </c>
      <c r="W15469">
        <f t="shared" si="241"/>
        <v>54044.109178975195</v>
      </c>
    </row>
    <row r="15470" spans="1:23" x14ac:dyDescent="0.3">
      <c r="A15470">
        <v>317.89125000000001</v>
      </c>
      <c r="B15470">
        <v>-1010.605469</v>
      </c>
      <c r="C15470">
        <v>-48812.230469000002</v>
      </c>
      <c r="D15470">
        <v>23228.617187</v>
      </c>
      <c r="E15470">
        <v>0.45694600000000002</v>
      </c>
      <c r="F15470">
        <v>9.9415250000000004</v>
      </c>
      <c r="G15470">
        <v>-0.64015599999999995</v>
      </c>
      <c r="H15470">
        <v>-3.3293999999999997E-2</v>
      </c>
      <c r="I15470">
        <v>7.7999999999999999E-4</v>
      </c>
      <c r="J15470">
        <v>4.5970000000000004E-3</v>
      </c>
      <c r="K15470">
        <v>1014.630005</v>
      </c>
      <c r="L15470">
        <v>41.292889000000002</v>
      </c>
      <c r="W15470">
        <f t="shared" si="241"/>
        <v>54066.845877977168</v>
      </c>
    </row>
    <row r="15471" spans="1:23" x14ac:dyDescent="0.3">
      <c r="A15471">
        <v>317.90249999999997</v>
      </c>
      <c r="B15471">
        <v>-1064.5373540000001</v>
      </c>
      <c r="C15471">
        <v>-48811.605469000002</v>
      </c>
      <c r="D15471">
        <v>23252.71875</v>
      </c>
      <c r="E15471">
        <v>0.45593899999999998</v>
      </c>
      <c r="F15471">
        <v>9.9220360000000003</v>
      </c>
      <c r="G15471">
        <v>-0.63121300000000002</v>
      </c>
      <c r="H15471">
        <v>-3.7686999999999998E-2</v>
      </c>
      <c r="I15471">
        <v>1.3100000000000001E-4</v>
      </c>
      <c r="J15471">
        <v>4.6839999999999998E-3</v>
      </c>
      <c r="K15471">
        <v>1014.630005</v>
      </c>
      <c r="L15471">
        <v>41.292889000000002</v>
      </c>
      <c r="W15471">
        <f t="shared" si="241"/>
        <v>54077.675592669235</v>
      </c>
    </row>
    <row r="15472" spans="1:23" x14ac:dyDescent="0.3">
      <c r="A15472">
        <v>317.91374999999999</v>
      </c>
      <c r="B15472">
        <v>-1068.4792480000001</v>
      </c>
      <c r="C15472">
        <v>-48803.84375</v>
      </c>
      <c r="D15472">
        <v>23270.302734000001</v>
      </c>
      <c r="E15472">
        <v>0.45746700000000001</v>
      </c>
      <c r="F15472">
        <v>9.9243600000000001</v>
      </c>
      <c r="G15472">
        <v>-0.654053</v>
      </c>
      <c r="H15472">
        <v>-2.4774000000000001E-2</v>
      </c>
      <c r="I15472">
        <v>8.7299999999999997E-4</v>
      </c>
      <c r="J15472">
        <v>-1.096385E-5</v>
      </c>
      <c r="K15472">
        <v>1014.630005</v>
      </c>
      <c r="L15472">
        <v>41.292889000000002</v>
      </c>
      <c r="W15472">
        <f t="shared" si="241"/>
        <v>54078.311752585512</v>
      </c>
    </row>
    <row r="15473" spans="1:23" x14ac:dyDescent="0.3">
      <c r="A15473">
        <v>317.92500000000001</v>
      </c>
      <c r="B15473">
        <v>-1163.9301760000001</v>
      </c>
      <c r="C15473">
        <v>-48843.675780999998</v>
      </c>
      <c r="D15473">
        <v>23258.199218999998</v>
      </c>
      <c r="E15473">
        <v>0.45325199999999999</v>
      </c>
      <c r="F15473">
        <v>9.9277339999999992</v>
      </c>
      <c r="G15473">
        <v>-0.65019499999999997</v>
      </c>
      <c r="H15473">
        <v>-1.2215999999999999E-2</v>
      </c>
      <c r="I15473">
        <v>2.5739999999999999E-3</v>
      </c>
      <c r="J15473">
        <v>-5.3680000000000004E-3</v>
      </c>
      <c r="K15473">
        <v>1014.630005</v>
      </c>
      <c r="L15473">
        <v>41.292889000000002</v>
      </c>
      <c r="W15473">
        <f t="shared" si="241"/>
        <v>54111.026862967046</v>
      </c>
    </row>
    <row r="15474" spans="1:23" x14ac:dyDescent="0.3">
      <c r="A15474">
        <v>317.93624999999997</v>
      </c>
      <c r="B15474">
        <v>-1113.471802</v>
      </c>
      <c r="C15474">
        <v>-48840.203125</v>
      </c>
      <c r="D15474">
        <v>23102.908202999999</v>
      </c>
      <c r="E15474">
        <v>0.47185899999999997</v>
      </c>
      <c r="F15474">
        <v>9.9322400000000002</v>
      </c>
      <c r="G15474">
        <v>-0.65670700000000004</v>
      </c>
      <c r="H15474">
        <v>1.5963999999999999E-2</v>
      </c>
      <c r="I15474">
        <v>6.0679999999999996E-3</v>
      </c>
      <c r="J15474">
        <v>-1.4876E-2</v>
      </c>
      <c r="K15474">
        <v>1014.630005</v>
      </c>
      <c r="L15474">
        <v>41.292889000000002</v>
      </c>
      <c r="W15474">
        <f t="shared" si="241"/>
        <v>54040.259327480599</v>
      </c>
    </row>
    <row r="15475" spans="1:23" x14ac:dyDescent="0.3">
      <c r="A15475">
        <v>317.94749999999999</v>
      </c>
      <c r="B15475">
        <v>-1134.037842</v>
      </c>
      <c r="C15475">
        <v>-48814.523437000003</v>
      </c>
      <c r="D15475">
        <v>23306.070312</v>
      </c>
      <c r="E15475">
        <v>0.45723999999999998</v>
      </c>
      <c r="F15475">
        <v>9.9349670000000003</v>
      </c>
      <c r="G15475">
        <v>-0.65092000000000005</v>
      </c>
      <c r="H15475">
        <v>4.5907000000000003E-2</v>
      </c>
      <c r="I15475">
        <v>1.0241999999999999E-2</v>
      </c>
      <c r="J15475">
        <v>-2.2259999999999999E-2</v>
      </c>
      <c r="K15475">
        <v>1014.630005</v>
      </c>
      <c r="L15475">
        <v>41.292889000000002</v>
      </c>
      <c r="W15475">
        <f t="shared" si="241"/>
        <v>54104.682362956337</v>
      </c>
    </row>
    <row r="15476" spans="1:23" x14ac:dyDescent="0.3">
      <c r="A15476">
        <v>317.95875000000001</v>
      </c>
      <c r="B15476">
        <v>-1067.58374</v>
      </c>
      <c r="C15476">
        <v>-48828.136719000002</v>
      </c>
      <c r="D15476">
        <v>23279.455077999999</v>
      </c>
      <c r="E15476">
        <v>0.46070499999999998</v>
      </c>
      <c r="F15476">
        <v>9.9271609999999999</v>
      </c>
      <c r="G15476">
        <v>-0.66113699999999997</v>
      </c>
      <c r="H15476">
        <v>6.1574999999999998E-2</v>
      </c>
      <c r="I15476">
        <v>1.3183E-2</v>
      </c>
      <c r="J15476">
        <v>-2.6547000000000001E-2</v>
      </c>
      <c r="K15476">
        <v>1014.630005</v>
      </c>
      <c r="L15476">
        <v>41.292889000000002</v>
      </c>
      <c r="W15476">
        <f t="shared" si="241"/>
        <v>54104.156025391327</v>
      </c>
    </row>
    <row r="15477" spans="1:23" x14ac:dyDescent="0.3">
      <c r="A15477">
        <v>317.97000000000003</v>
      </c>
      <c r="B15477">
        <v>-1088.325073</v>
      </c>
      <c r="C15477">
        <v>-48838.058594000002</v>
      </c>
      <c r="D15477">
        <v>23257.392577999999</v>
      </c>
      <c r="E15477">
        <v>0.43961600000000001</v>
      </c>
      <c r="F15477">
        <v>9.9338549999999994</v>
      </c>
      <c r="G15477">
        <v>-0.65715100000000004</v>
      </c>
      <c r="H15477">
        <v>6.9783999999999999E-2</v>
      </c>
      <c r="I15477">
        <v>1.3507E-2</v>
      </c>
      <c r="J15477">
        <v>-2.7653E-2</v>
      </c>
      <c r="K15477">
        <v>1014.630005</v>
      </c>
      <c r="L15477">
        <v>41.292889000000002</v>
      </c>
      <c r="W15477">
        <f t="shared" si="241"/>
        <v>54104.036154641064</v>
      </c>
    </row>
    <row r="15478" spans="1:23" x14ac:dyDescent="0.3">
      <c r="A15478">
        <v>317.98124999999999</v>
      </c>
      <c r="B15478">
        <v>-1038.0217290000001</v>
      </c>
      <c r="C15478">
        <v>-48825.378905999998</v>
      </c>
      <c r="D15478">
        <v>23175.072265999999</v>
      </c>
      <c r="E15478">
        <v>0.45865600000000001</v>
      </c>
      <c r="F15478">
        <v>9.9264930000000007</v>
      </c>
      <c r="G15478">
        <v>-0.65397099999999997</v>
      </c>
      <c r="H15478">
        <v>6.8862999999999994E-2</v>
      </c>
      <c r="I15478">
        <v>1.2482999999999999E-2</v>
      </c>
      <c r="J15478">
        <v>-2.4093E-2</v>
      </c>
      <c r="K15478">
        <v>1014.630005</v>
      </c>
      <c r="L15478">
        <v>41.292889000000002</v>
      </c>
      <c r="W15478">
        <f t="shared" si="241"/>
        <v>54056.258554941327</v>
      </c>
    </row>
    <row r="15479" spans="1:23" x14ac:dyDescent="0.3">
      <c r="A15479">
        <v>317.99250000000001</v>
      </c>
      <c r="B15479">
        <v>-1062.4726559999999</v>
      </c>
      <c r="C15479">
        <v>-48818.9375</v>
      </c>
      <c r="D15479">
        <v>23328.572265999999</v>
      </c>
      <c r="E15479">
        <v>0.45541599999999999</v>
      </c>
      <c r="F15479">
        <v>9.9203620000000008</v>
      </c>
      <c r="G15479">
        <v>-0.65347100000000002</v>
      </c>
      <c r="H15479">
        <v>6.1712000000000003E-2</v>
      </c>
      <c r="I15479">
        <v>1.1919000000000001E-2</v>
      </c>
      <c r="J15479">
        <v>-2.0060000000000001E-2</v>
      </c>
      <c r="K15479">
        <v>1014.630005</v>
      </c>
      <c r="L15479">
        <v>41.292889000000002</v>
      </c>
      <c r="W15479">
        <f t="shared" si="241"/>
        <v>54116.908547547668</v>
      </c>
    </row>
    <row r="15480" spans="1:23" x14ac:dyDescent="0.3">
      <c r="A15480">
        <v>318.00375000000003</v>
      </c>
      <c r="B15480">
        <v>-1124.4730219999999</v>
      </c>
      <c r="C15480">
        <v>-48826.851562000003</v>
      </c>
      <c r="D15480">
        <v>23199.205077999999</v>
      </c>
      <c r="E15480">
        <v>0.45903500000000003</v>
      </c>
      <c r="F15480">
        <v>9.9263449999999995</v>
      </c>
      <c r="G15480">
        <v>-0.64672300000000005</v>
      </c>
      <c r="H15480">
        <v>3.8586000000000002E-2</v>
      </c>
      <c r="I15480">
        <v>9.5809999999999992E-3</v>
      </c>
      <c r="J15480">
        <v>-1.4874999999999999E-2</v>
      </c>
      <c r="K15480">
        <v>1014.649963</v>
      </c>
      <c r="L15480">
        <v>41.297770999999997</v>
      </c>
      <c r="W15480">
        <f t="shared" si="241"/>
        <v>54069.667922837187</v>
      </c>
    </row>
    <row r="15481" spans="1:23" x14ac:dyDescent="0.3">
      <c r="A15481">
        <v>318.01499999999999</v>
      </c>
      <c r="B15481">
        <v>-1093.5051269999999</v>
      </c>
      <c r="C15481">
        <v>-48815.144530999998</v>
      </c>
      <c r="D15481">
        <v>23214.484375</v>
      </c>
      <c r="E15481">
        <v>0.45572699999999999</v>
      </c>
      <c r="F15481">
        <v>9.9363329999999994</v>
      </c>
      <c r="G15481">
        <v>-0.65215699999999999</v>
      </c>
      <c r="H15481">
        <v>6.4869999999999997E-3</v>
      </c>
      <c r="I15481">
        <v>5.4809999999999998E-3</v>
      </c>
      <c r="J15481">
        <v>-7.6039999999999996E-3</v>
      </c>
      <c r="K15481">
        <v>1014.649963</v>
      </c>
      <c r="L15481">
        <v>41.297770999999997</v>
      </c>
      <c r="W15481">
        <f t="shared" si="241"/>
        <v>54065.019872763507</v>
      </c>
    </row>
    <row r="15482" spans="1:23" x14ac:dyDescent="0.3">
      <c r="A15482">
        <v>318.02625</v>
      </c>
      <c r="B15482">
        <v>-1019.404907</v>
      </c>
      <c r="C15482">
        <v>-48821.710937000003</v>
      </c>
      <c r="D15482">
        <v>23243.238281000002</v>
      </c>
      <c r="E15482">
        <v>0.45728000000000002</v>
      </c>
      <c r="F15482">
        <v>9.9350799999999992</v>
      </c>
      <c r="G15482">
        <v>-0.65845299999999995</v>
      </c>
      <c r="H15482">
        <v>-9.0139999999999994E-3</v>
      </c>
      <c r="I15482">
        <v>3.5750000000000001E-3</v>
      </c>
      <c r="J15482">
        <v>-4.8789999999999997E-3</v>
      </c>
      <c r="K15482">
        <v>1014.649963</v>
      </c>
      <c r="L15482">
        <v>41.297770999999997</v>
      </c>
      <c r="W15482">
        <f t="shared" si="241"/>
        <v>54081.852510502496</v>
      </c>
    </row>
    <row r="15483" spans="1:23" x14ac:dyDescent="0.3">
      <c r="A15483">
        <v>318.03750000000002</v>
      </c>
      <c r="B15483">
        <v>-1046.163086</v>
      </c>
      <c r="C15483">
        <v>-48821.421875</v>
      </c>
      <c r="D15483">
        <v>23209.599609000001</v>
      </c>
      <c r="E15483">
        <v>0.451681</v>
      </c>
      <c r="F15483">
        <v>9.9325189999999992</v>
      </c>
      <c r="G15483">
        <v>-0.65645799999999999</v>
      </c>
      <c r="H15483">
        <v>-3.0464000000000001E-2</v>
      </c>
      <c r="I15483">
        <v>8.7900000000000001E-4</v>
      </c>
      <c r="J15483">
        <v>4.7199999999999998E-4</v>
      </c>
      <c r="K15483">
        <v>1014.649963</v>
      </c>
      <c r="L15483">
        <v>41.297770999999997</v>
      </c>
      <c r="W15483">
        <f t="shared" si="241"/>
        <v>54067.653963431134</v>
      </c>
    </row>
    <row r="15484" spans="1:23" x14ac:dyDescent="0.3">
      <c r="A15484">
        <v>318.04874999999998</v>
      </c>
      <c r="B15484">
        <v>-947.93395999999996</v>
      </c>
      <c r="C15484">
        <v>-48835.796875</v>
      </c>
      <c r="D15484">
        <v>23023.298827999999</v>
      </c>
      <c r="E15484">
        <v>0.46194800000000003</v>
      </c>
      <c r="F15484">
        <v>9.9292999999999996</v>
      </c>
      <c r="G15484">
        <v>-0.65185800000000005</v>
      </c>
      <c r="H15484">
        <v>-3.6688999999999999E-2</v>
      </c>
      <c r="I15484">
        <v>3.3799999999999998E-4</v>
      </c>
      <c r="J15484">
        <v>3.4749999999999998E-3</v>
      </c>
      <c r="K15484">
        <v>1014.649963</v>
      </c>
      <c r="L15484">
        <v>41.297770999999997</v>
      </c>
      <c r="W15484">
        <f t="shared" si="241"/>
        <v>53999.128920123956</v>
      </c>
    </row>
    <row r="15485" spans="1:23" x14ac:dyDescent="0.3">
      <c r="A15485">
        <v>318.06</v>
      </c>
      <c r="B15485">
        <v>-1166.4296870000001</v>
      </c>
      <c r="C15485">
        <v>-48825.09375</v>
      </c>
      <c r="D15485">
        <v>23148.791015999999</v>
      </c>
      <c r="E15485">
        <v>0.44749100000000003</v>
      </c>
      <c r="F15485">
        <v>9.9398949999999999</v>
      </c>
      <c r="G15485">
        <v>-0.64244800000000002</v>
      </c>
      <c r="H15485">
        <v>-3.1126999999999998E-2</v>
      </c>
      <c r="I15485">
        <v>-3.8000000000000002E-4</v>
      </c>
      <c r="J15485">
        <v>1.467E-3</v>
      </c>
      <c r="K15485">
        <v>1014.649963</v>
      </c>
      <c r="L15485">
        <v>41.297770999999997</v>
      </c>
      <c r="W15485">
        <f t="shared" si="241"/>
        <v>54047.357598808165</v>
      </c>
    </row>
    <row r="15486" spans="1:23" x14ac:dyDescent="0.3">
      <c r="A15486">
        <v>318.07125000000002</v>
      </c>
      <c r="B15486">
        <v>-991.73358199999996</v>
      </c>
      <c r="C15486">
        <v>-48800.613280999998</v>
      </c>
      <c r="D15486">
        <v>23265.808593999998</v>
      </c>
      <c r="E15486">
        <v>0.44700099999999998</v>
      </c>
      <c r="F15486">
        <v>9.9407449999999997</v>
      </c>
      <c r="G15486">
        <v>-0.64353199999999999</v>
      </c>
      <c r="H15486">
        <v>-1.7593999999999999E-2</v>
      </c>
      <c r="I15486">
        <v>1.407E-3</v>
      </c>
      <c r="J15486">
        <v>-3.4759999999999999E-3</v>
      </c>
      <c r="K15486">
        <v>1014.649963</v>
      </c>
      <c r="L15486">
        <v>41.297770999999997</v>
      </c>
      <c r="W15486">
        <f t="shared" si="241"/>
        <v>54072.000532919286</v>
      </c>
    </row>
    <row r="15487" spans="1:23" x14ac:dyDescent="0.3">
      <c r="A15487">
        <v>318.08249999999998</v>
      </c>
      <c r="B15487">
        <v>-1016.063843</v>
      </c>
      <c r="C15487">
        <v>-48822.332030999998</v>
      </c>
      <c r="D15487">
        <v>23104.964843999998</v>
      </c>
      <c r="E15487">
        <v>0.45408300000000001</v>
      </c>
      <c r="F15487">
        <v>9.934704</v>
      </c>
      <c r="G15487">
        <v>-0.65170700000000004</v>
      </c>
      <c r="H15487">
        <v>4.6909999999999999E-3</v>
      </c>
      <c r="I15487">
        <v>4.47E-3</v>
      </c>
      <c r="J15487">
        <v>-1.2014E-2</v>
      </c>
      <c r="K15487">
        <v>1014.649963</v>
      </c>
      <c r="L15487">
        <v>41.297770999999997</v>
      </c>
      <c r="W15487">
        <f t="shared" si="241"/>
        <v>54023.068138719558</v>
      </c>
    </row>
    <row r="15488" spans="1:23" x14ac:dyDescent="0.3">
      <c r="A15488">
        <v>318.09375</v>
      </c>
      <c r="B15488">
        <v>-951.24237100000005</v>
      </c>
      <c r="C15488">
        <v>-48827.378905999998</v>
      </c>
      <c r="D15488">
        <v>23114.615234000001</v>
      </c>
      <c r="E15488">
        <v>0.45380199999999998</v>
      </c>
      <c r="F15488">
        <v>9.9422139999999999</v>
      </c>
      <c r="G15488">
        <v>-0.65122899999999995</v>
      </c>
      <c r="H15488">
        <v>3.3901000000000001E-2</v>
      </c>
      <c r="I15488">
        <v>7.9489999999999995E-3</v>
      </c>
      <c r="J15488">
        <v>-1.9928999999999999E-2</v>
      </c>
      <c r="K15488">
        <v>1014.649963</v>
      </c>
      <c r="L15488">
        <v>41.297770999999997</v>
      </c>
      <c r="W15488">
        <f t="shared" si="241"/>
        <v>54030.576808825055</v>
      </c>
    </row>
    <row r="15489" spans="1:23" x14ac:dyDescent="0.3">
      <c r="A15489">
        <v>318.10500000000002</v>
      </c>
      <c r="B15489">
        <v>-1012.481445</v>
      </c>
      <c r="C15489">
        <v>-48789.765625</v>
      </c>
      <c r="D15489">
        <v>23057.917968999998</v>
      </c>
      <c r="E15489">
        <v>0.44885599999999998</v>
      </c>
      <c r="F15489">
        <v>9.9400060000000003</v>
      </c>
      <c r="G15489">
        <v>-0.64091100000000001</v>
      </c>
      <c r="H15489">
        <v>5.2803000000000003E-2</v>
      </c>
      <c r="I15489">
        <v>9.9220000000000003E-3</v>
      </c>
      <c r="J15489">
        <v>-2.5020000000000001E-2</v>
      </c>
      <c r="K15489">
        <v>1014.619995</v>
      </c>
      <c r="L15489">
        <v>41.295234999999998</v>
      </c>
      <c r="W15489">
        <f t="shared" si="241"/>
        <v>53973.455786006831</v>
      </c>
    </row>
    <row r="15490" spans="1:23" x14ac:dyDescent="0.3">
      <c r="A15490">
        <v>318.11624999999998</v>
      </c>
      <c r="B15490">
        <v>-1025.0717770000001</v>
      </c>
      <c r="C15490">
        <v>-48840.488280999998</v>
      </c>
      <c r="D15490">
        <v>23213.976562</v>
      </c>
      <c r="E15490">
        <v>0.45697199999999999</v>
      </c>
      <c r="F15490">
        <v>9.9363139999999994</v>
      </c>
      <c r="G15490">
        <v>-0.644783</v>
      </c>
      <c r="H15490">
        <v>6.7358000000000001E-2</v>
      </c>
      <c r="I15490">
        <v>1.2555999999999999E-2</v>
      </c>
      <c r="J15490">
        <v>-2.7317000000000001E-2</v>
      </c>
      <c r="K15490">
        <v>1014.619995</v>
      </c>
      <c r="L15490">
        <v>41.295234999999998</v>
      </c>
      <c r="W15490">
        <f t="shared" ref="W15490:W15553" si="242">SQRT((B15490)^2+(C15490)^2+(D15490)^2)</f>
        <v>54086.345555006636</v>
      </c>
    </row>
    <row r="15491" spans="1:23" x14ac:dyDescent="0.3">
      <c r="A15491">
        <v>318.1275</v>
      </c>
      <c r="B15491">
        <v>-1013.9849850000001</v>
      </c>
      <c r="C15491">
        <v>-48825.347655999998</v>
      </c>
      <c r="D15491">
        <v>23113.355468999998</v>
      </c>
      <c r="E15491">
        <v>0.44978899999999999</v>
      </c>
      <c r="F15491">
        <v>9.9440340000000003</v>
      </c>
      <c r="G15491">
        <v>-0.63970800000000005</v>
      </c>
      <c r="H15491">
        <v>7.4101E-2</v>
      </c>
      <c r="I15491">
        <v>1.3672E-2</v>
      </c>
      <c r="J15491">
        <v>-2.6328000000000001E-2</v>
      </c>
      <c r="K15491">
        <v>1014.619995</v>
      </c>
      <c r="L15491">
        <v>41.295234999999998</v>
      </c>
      <c r="W15491">
        <f t="shared" si="242"/>
        <v>54029.343326709262</v>
      </c>
    </row>
    <row r="15492" spans="1:23" x14ac:dyDescent="0.3">
      <c r="A15492">
        <v>318.13875000000002</v>
      </c>
      <c r="B15492">
        <v>-1070.151001</v>
      </c>
      <c r="C15492">
        <v>-48810.773437000003</v>
      </c>
      <c r="D15492">
        <v>23138.912109000001</v>
      </c>
      <c r="E15492">
        <v>0.45916800000000002</v>
      </c>
      <c r="F15492">
        <v>9.9378410000000006</v>
      </c>
      <c r="G15492">
        <v>-0.653582</v>
      </c>
      <c r="H15492">
        <v>6.5934000000000006E-2</v>
      </c>
      <c r="I15492">
        <v>1.2919E-2</v>
      </c>
      <c r="J15492">
        <v>-2.2655999999999999E-2</v>
      </c>
      <c r="K15492">
        <v>1014.619995</v>
      </c>
      <c r="L15492">
        <v>41.295234999999998</v>
      </c>
      <c r="W15492">
        <f t="shared" si="242"/>
        <v>54028.197085143547</v>
      </c>
    </row>
    <row r="15493" spans="1:23" x14ac:dyDescent="0.3">
      <c r="A15493">
        <v>318.14999999999998</v>
      </c>
      <c r="B15493">
        <v>-1096.028687</v>
      </c>
      <c r="C15493">
        <v>-48811.875</v>
      </c>
      <c r="D15493">
        <v>23222.376952999999</v>
      </c>
      <c r="E15493">
        <v>0.45998499999999998</v>
      </c>
      <c r="F15493">
        <v>9.9358559999999994</v>
      </c>
      <c r="G15493">
        <v>-0.65002599999999999</v>
      </c>
      <c r="H15493">
        <v>4.8175999999999997E-2</v>
      </c>
      <c r="I15493">
        <v>1.0734E-2</v>
      </c>
      <c r="J15493">
        <v>-1.7335E-2</v>
      </c>
      <c r="K15493">
        <v>1014.619995</v>
      </c>
      <c r="L15493">
        <v>41.295234999999998</v>
      </c>
      <c r="W15493">
        <f t="shared" si="242"/>
        <v>54065.508517404865</v>
      </c>
    </row>
    <row r="15494" spans="1:23" x14ac:dyDescent="0.3">
      <c r="A15494">
        <v>318.16125</v>
      </c>
      <c r="B15494">
        <v>-1014.476074</v>
      </c>
      <c r="C15494">
        <v>-48800.039062000003</v>
      </c>
      <c r="D15494">
        <v>23160.560547000001</v>
      </c>
      <c r="E15494">
        <v>0.46011400000000002</v>
      </c>
      <c r="F15494">
        <v>9.9430619999999994</v>
      </c>
      <c r="G15494">
        <v>-0.64328700000000005</v>
      </c>
      <c r="H15494">
        <v>2.5736999999999999E-2</v>
      </c>
      <c r="I15494">
        <v>7.9559999999999995E-3</v>
      </c>
      <c r="J15494">
        <v>-1.1238E-2</v>
      </c>
      <c r="K15494">
        <v>1014.619995</v>
      </c>
      <c r="L15494">
        <v>41.295234999999998</v>
      </c>
      <c r="W15494">
        <f t="shared" si="242"/>
        <v>54026.702092656902</v>
      </c>
    </row>
    <row r="15495" spans="1:23" x14ac:dyDescent="0.3">
      <c r="A15495">
        <v>318.17250000000001</v>
      </c>
      <c r="B15495">
        <v>-1080.287231</v>
      </c>
      <c r="C15495">
        <v>-48807.320312000003</v>
      </c>
      <c r="D15495">
        <v>23016.185547000001</v>
      </c>
      <c r="E15495">
        <v>0.452569</v>
      </c>
      <c r="F15495">
        <v>9.9270329999999998</v>
      </c>
      <c r="G15495">
        <v>-0.649204</v>
      </c>
      <c r="H15495">
        <v>-2.4239999999999999E-3</v>
      </c>
      <c r="I15495">
        <v>5.0379999999999999E-3</v>
      </c>
      <c r="J15495">
        <v>-4.8469999999999997E-3</v>
      </c>
      <c r="K15495">
        <v>1014.619995</v>
      </c>
      <c r="L15495">
        <v>41.295234999999998</v>
      </c>
      <c r="W15495">
        <f t="shared" si="242"/>
        <v>53972.829587428161</v>
      </c>
    </row>
    <row r="15496" spans="1:23" x14ac:dyDescent="0.3">
      <c r="A15496">
        <v>318.18374999999997</v>
      </c>
      <c r="B15496">
        <v>-1019.0850830000001</v>
      </c>
      <c r="C15496">
        <v>-48831.050780999998</v>
      </c>
      <c r="D15496">
        <v>23029.074218999998</v>
      </c>
      <c r="E15496">
        <v>0.44786799999999999</v>
      </c>
      <c r="F15496">
        <v>9.9370530000000006</v>
      </c>
      <c r="G15496">
        <v>-0.64857299999999996</v>
      </c>
      <c r="H15496">
        <v>-2.1512E-2</v>
      </c>
      <c r="I15496">
        <v>2.6220000000000002E-3</v>
      </c>
      <c r="J15496">
        <v>-1.4090000000000001E-3</v>
      </c>
      <c r="K15496">
        <v>1014.619995</v>
      </c>
      <c r="L15496">
        <v>41.295234999999998</v>
      </c>
      <c r="W15496">
        <f t="shared" si="242"/>
        <v>53998.595483282748</v>
      </c>
    </row>
    <row r="15497" spans="1:23" x14ac:dyDescent="0.3">
      <c r="A15497">
        <v>318.19499999999999</v>
      </c>
      <c r="B15497">
        <v>-1123.584595</v>
      </c>
      <c r="C15497">
        <v>-48823.726562000003</v>
      </c>
      <c r="D15497">
        <v>23095.673827999999</v>
      </c>
      <c r="E15497">
        <v>0.44906299999999999</v>
      </c>
      <c r="F15497">
        <v>9.9370799999999999</v>
      </c>
      <c r="G15497">
        <v>-0.65327199999999996</v>
      </c>
      <c r="H15497">
        <v>-3.6561999999999997E-2</v>
      </c>
      <c r="I15497">
        <v>-2.3000000000000001E-4</v>
      </c>
      <c r="J15497">
        <v>4.3270000000000001E-3</v>
      </c>
      <c r="K15497">
        <v>1014.619995</v>
      </c>
      <c r="L15497">
        <v>41.295234999999998</v>
      </c>
      <c r="W15497">
        <f t="shared" si="242"/>
        <v>54022.484830970425</v>
      </c>
    </row>
    <row r="15498" spans="1:23" x14ac:dyDescent="0.3">
      <c r="A15498">
        <v>318.20625000000001</v>
      </c>
      <c r="B15498">
        <v>-1054.306763</v>
      </c>
      <c r="C15498">
        <v>-48851.761719000002</v>
      </c>
      <c r="D15498">
        <v>23065.123047000001</v>
      </c>
      <c r="E15498">
        <v>0.46744400000000003</v>
      </c>
      <c r="F15498">
        <v>9.9380389999999998</v>
      </c>
      <c r="G15498">
        <v>-0.65774699999999997</v>
      </c>
      <c r="H15498">
        <v>-3.6309000000000001E-2</v>
      </c>
      <c r="I15498">
        <v>1.1E-4</v>
      </c>
      <c r="J15498">
        <v>3.411E-3</v>
      </c>
      <c r="K15498">
        <v>1014.659973</v>
      </c>
      <c r="L15498">
        <v>41.300117</v>
      </c>
      <c r="W15498">
        <f t="shared" si="242"/>
        <v>54033.37937769312</v>
      </c>
    </row>
    <row r="15499" spans="1:23" x14ac:dyDescent="0.3">
      <c r="A15499">
        <v>318.21749999999997</v>
      </c>
      <c r="B15499">
        <v>-1041.7421870000001</v>
      </c>
      <c r="C15499">
        <v>-48847.75</v>
      </c>
      <c r="D15499">
        <v>23218.132812</v>
      </c>
      <c r="E15499">
        <v>0.46121299999999998</v>
      </c>
      <c r="F15499">
        <v>9.9312400000000007</v>
      </c>
      <c r="G15499">
        <v>-0.65598599999999996</v>
      </c>
      <c r="H15499">
        <v>-2.6946999999999999E-2</v>
      </c>
      <c r="I15499">
        <v>5.9000000000000003E-4</v>
      </c>
      <c r="J15499">
        <v>-1.4469999999999999E-3</v>
      </c>
      <c r="K15499">
        <v>1014.659973</v>
      </c>
      <c r="L15499">
        <v>41.300117</v>
      </c>
      <c r="W15499">
        <f t="shared" si="242"/>
        <v>54095.005297368691</v>
      </c>
    </row>
    <row r="15500" spans="1:23" x14ac:dyDescent="0.3">
      <c r="A15500">
        <v>318.22874999999999</v>
      </c>
      <c r="B15500">
        <v>-1012.66626</v>
      </c>
      <c r="C15500">
        <v>-48799.523437000003</v>
      </c>
      <c r="D15500">
        <v>23226.666015999999</v>
      </c>
      <c r="E15500">
        <v>0.45507399999999998</v>
      </c>
      <c r="F15500">
        <v>9.9271069999999995</v>
      </c>
      <c r="G15500">
        <v>-0.64613600000000004</v>
      </c>
      <c r="H15500">
        <v>-5.4749999999999998E-3</v>
      </c>
      <c r="I15500">
        <v>2.2850000000000001E-3</v>
      </c>
      <c r="J15500">
        <v>-8.8800000000000007E-3</v>
      </c>
      <c r="K15500">
        <v>1014.659973</v>
      </c>
      <c r="L15500">
        <v>41.300117</v>
      </c>
      <c r="W15500">
        <f t="shared" si="242"/>
        <v>54054.574226898359</v>
      </c>
    </row>
    <row r="15501" spans="1:23" x14ac:dyDescent="0.3">
      <c r="A15501">
        <v>318.24</v>
      </c>
      <c r="B15501">
        <v>-982.70788600000003</v>
      </c>
      <c r="C15501">
        <v>-48852.199219000002</v>
      </c>
      <c r="D15501">
        <v>23191.792968999998</v>
      </c>
      <c r="E15501">
        <v>0.46228900000000001</v>
      </c>
      <c r="F15501">
        <v>9.9328599999999998</v>
      </c>
      <c r="G15501">
        <v>-0.65002700000000002</v>
      </c>
      <c r="H15501">
        <v>1.7861999999999999E-2</v>
      </c>
      <c r="I15501">
        <v>5.5799999999999999E-3</v>
      </c>
      <c r="J15501">
        <v>-1.5858000000000001E-2</v>
      </c>
      <c r="K15501">
        <v>1014.659973</v>
      </c>
      <c r="L15501">
        <v>41.300117</v>
      </c>
      <c r="W15501">
        <f t="shared" si="242"/>
        <v>54086.618903745766</v>
      </c>
    </row>
    <row r="15502" spans="1:23" x14ac:dyDescent="0.3">
      <c r="A15502">
        <v>318.25125000000003</v>
      </c>
      <c r="B15502">
        <v>-1038.4819339999999</v>
      </c>
      <c r="C15502">
        <v>-48852.222655999998</v>
      </c>
      <c r="D15502">
        <v>23184.554687</v>
      </c>
      <c r="E15502">
        <v>0.436587</v>
      </c>
      <c r="F15502">
        <v>9.9394659999999995</v>
      </c>
      <c r="G15502">
        <v>-0.65911600000000004</v>
      </c>
      <c r="H15502">
        <v>4.2729000000000003E-2</v>
      </c>
      <c r="I15502">
        <v>9.8890000000000002E-3</v>
      </c>
      <c r="J15502">
        <v>-2.2633E-2</v>
      </c>
      <c r="K15502">
        <v>1014.659973</v>
      </c>
      <c r="L15502">
        <v>41.300117</v>
      </c>
      <c r="W15502">
        <f t="shared" si="242"/>
        <v>54084.578940703024</v>
      </c>
    </row>
    <row r="15503" spans="1:23" x14ac:dyDescent="0.3">
      <c r="A15503">
        <v>318.26249999999999</v>
      </c>
      <c r="B15503">
        <v>-1120.8424070000001</v>
      </c>
      <c r="C15503">
        <v>-48852.589844000002</v>
      </c>
      <c r="D15503">
        <v>23253.091797000001</v>
      </c>
      <c r="E15503">
        <v>0.45089600000000002</v>
      </c>
      <c r="F15503">
        <v>9.9408790000000007</v>
      </c>
      <c r="G15503">
        <v>-0.65879500000000002</v>
      </c>
      <c r="H15503">
        <v>6.2926999999999997E-2</v>
      </c>
      <c r="I15503">
        <v>1.2456999999999999E-2</v>
      </c>
      <c r="J15503">
        <v>-2.6551000000000002E-2</v>
      </c>
      <c r="K15503">
        <v>1014.659973</v>
      </c>
      <c r="L15503">
        <v>41.300117</v>
      </c>
      <c r="W15503">
        <f t="shared" si="242"/>
        <v>54115.968995178591</v>
      </c>
    </row>
    <row r="15504" spans="1:23" x14ac:dyDescent="0.3">
      <c r="A15504">
        <v>318.27375000000001</v>
      </c>
      <c r="B15504">
        <v>-1056.2932129999999</v>
      </c>
      <c r="C15504">
        <v>-48849.199219000002</v>
      </c>
      <c r="D15504">
        <v>23159.199218999998</v>
      </c>
      <c r="E15504">
        <v>0.46557599999999999</v>
      </c>
      <c r="F15504">
        <v>9.9318229999999996</v>
      </c>
      <c r="G15504">
        <v>-0.63863199999999998</v>
      </c>
      <c r="H15504">
        <v>7.4010000000000006E-2</v>
      </c>
      <c r="I15504">
        <v>1.4645E-2</v>
      </c>
      <c r="J15504">
        <v>-2.7768999999999999E-2</v>
      </c>
      <c r="K15504">
        <v>1014.659973</v>
      </c>
      <c r="L15504">
        <v>41.300117</v>
      </c>
      <c r="W15504">
        <f t="shared" si="242"/>
        <v>54071.328152309245</v>
      </c>
    </row>
    <row r="15505" spans="1:23" x14ac:dyDescent="0.3">
      <c r="A15505">
        <v>318.28500000000003</v>
      </c>
      <c r="B15505">
        <v>-1006.064453</v>
      </c>
      <c r="C15505">
        <v>-48842.992187000003</v>
      </c>
      <c r="D15505">
        <v>23126.871093999998</v>
      </c>
      <c r="E15505">
        <v>0.453264</v>
      </c>
      <c r="F15505">
        <v>9.9341550000000005</v>
      </c>
      <c r="G15505">
        <v>-0.63795299999999999</v>
      </c>
      <c r="H15505">
        <v>6.3822000000000004E-2</v>
      </c>
      <c r="I15505">
        <v>1.2557E-2</v>
      </c>
      <c r="J15505">
        <v>-2.1627E-2</v>
      </c>
      <c r="K15505">
        <v>1014.659973</v>
      </c>
      <c r="L15505">
        <v>41.300117</v>
      </c>
      <c r="W15505">
        <f t="shared" si="242"/>
        <v>54050.922453381187</v>
      </c>
    </row>
    <row r="15506" spans="1:23" x14ac:dyDescent="0.3">
      <c r="A15506">
        <v>318.29624999999999</v>
      </c>
      <c r="B15506">
        <v>-1031.470581</v>
      </c>
      <c r="C15506">
        <v>-48840.023437000003</v>
      </c>
      <c r="D15506">
        <v>23089.326172000001</v>
      </c>
      <c r="E15506">
        <v>0.46062399999999998</v>
      </c>
      <c r="F15506">
        <v>9.9321370000000009</v>
      </c>
      <c r="G15506">
        <v>-0.65071000000000001</v>
      </c>
      <c r="H15506">
        <v>5.697E-2</v>
      </c>
      <c r="I15506">
        <v>1.201E-2</v>
      </c>
      <c r="J15506">
        <v>-1.9012999999999999E-2</v>
      </c>
      <c r="K15506">
        <v>1014.659973</v>
      </c>
      <c r="L15506">
        <v>41.300117</v>
      </c>
      <c r="W15506">
        <f t="shared" si="242"/>
        <v>54032.664231584793</v>
      </c>
    </row>
    <row r="15507" spans="1:23" x14ac:dyDescent="0.3">
      <c r="A15507">
        <v>318.3075</v>
      </c>
      <c r="B15507">
        <v>-1032.1889650000001</v>
      </c>
      <c r="C15507">
        <v>-48839.367187000003</v>
      </c>
      <c r="D15507">
        <v>22895.314452999999</v>
      </c>
      <c r="E15507">
        <v>0.460171</v>
      </c>
      <c r="F15507">
        <v>9.9474029999999996</v>
      </c>
      <c r="G15507">
        <v>-0.66963799999999996</v>
      </c>
      <c r="H15507">
        <v>3.7906000000000002E-2</v>
      </c>
      <c r="I15507">
        <v>9.6640000000000007E-3</v>
      </c>
      <c r="J15507">
        <v>-1.4092E-2</v>
      </c>
      <c r="K15507">
        <v>1014.630005</v>
      </c>
      <c r="L15507">
        <v>41.295234999999998</v>
      </c>
      <c r="W15507">
        <f t="shared" si="242"/>
        <v>53949.463622800096</v>
      </c>
    </row>
    <row r="15508" spans="1:23" x14ac:dyDescent="0.3">
      <c r="A15508">
        <v>318.31875000000002</v>
      </c>
      <c r="B15508">
        <v>-916.25707999999997</v>
      </c>
      <c r="C15508">
        <v>-48834.835937000003</v>
      </c>
      <c r="D15508">
        <v>23184.105468999998</v>
      </c>
      <c r="E15508">
        <v>0.47441699999999998</v>
      </c>
      <c r="F15508">
        <v>9.9415899999999997</v>
      </c>
      <c r="G15508">
        <v>-0.65645200000000004</v>
      </c>
      <c r="H15508">
        <v>7.3540000000000003E-3</v>
      </c>
      <c r="I15508">
        <v>6.0689999999999997E-3</v>
      </c>
      <c r="J15508">
        <v>-7.3109999999999998E-3</v>
      </c>
      <c r="K15508">
        <v>1014.630005</v>
      </c>
      <c r="L15508">
        <v>41.295234999999998</v>
      </c>
      <c r="W15508">
        <f t="shared" si="242"/>
        <v>54066.472738917168</v>
      </c>
    </row>
    <row r="15509" spans="1:23" x14ac:dyDescent="0.3">
      <c r="A15509">
        <v>318.33</v>
      </c>
      <c r="B15509">
        <v>-994.399902</v>
      </c>
      <c r="C15509">
        <v>-48832.582030999998</v>
      </c>
      <c r="D15509">
        <v>23118.289062</v>
      </c>
      <c r="E15509">
        <v>0.45897700000000002</v>
      </c>
      <c r="F15509">
        <v>9.9370840000000005</v>
      </c>
      <c r="G15509">
        <v>-0.64784600000000003</v>
      </c>
      <c r="H15509">
        <v>-9.7689999999999999E-3</v>
      </c>
      <c r="I15509">
        <v>3.2629999999999998E-3</v>
      </c>
      <c r="J15509">
        <v>-4.8009999999999997E-3</v>
      </c>
      <c r="K15509">
        <v>1014.630005</v>
      </c>
      <c r="L15509">
        <v>41.295234999999998</v>
      </c>
      <c r="W15509">
        <f t="shared" si="242"/>
        <v>54037.627521326569</v>
      </c>
    </row>
    <row r="15510" spans="1:23" x14ac:dyDescent="0.3">
      <c r="A15510">
        <v>318.34125</v>
      </c>
      <c r="B15510">
        <v>-1042.061279</v>
      </c>
      <c r="C15510">
        <v>-48826.554687000003</v>
      </c>
      <c r="D15510">
        <v>23222.03125</v>
      </c>
      <c r="E15510">
        <v>0.45189499999999999</v>
      </c>
      <c r="F15510">
        <v>9.9219559999999998</v>
      </c>
      <c r="G15510">
        <v>-0.64238700000000004</v>
      </c>
      <c r="H15510">
        <v>-2.8216000000000001E-2</v>
      </c>
      <c r="I15510">
        <v>1.1249999999999999E-3</v>
      </c>
      <c r="J15510">
        <v>-1.85E-4</v>
      </c>
      <c r="K15510">
        <v>1014.630005</v>
      </c>
      <c r="L15510">
        <v>41.295234999999998</v>
      </c>
      <c r="W15510">
        <f t="shared" si="242"/>
        <v>54077.546816472452</v>
      </c>
    </row>
    <row r="15511" spans="1:23" x14ac:dyDescent="0.3">
      <c r="A15511">
        <v>318.35250000000002</v>
      </c>
      <c r="B15511">
        <v>-977.16107199999999</v>
      </c>
      <c r="C15511">
        <v>-48840.992187000003</v>
      </c>
      <c r="D15511">
        <v>23272.919922000001</v>
      </c>
      <c r="E15511">
        <v>0.45573999999999998</v>
      </c>
      <c r="F15511">
        <v>9.9319629999999997</v>
      </c>
      <c r="G15511">
        <v>-0.63573100000000005</v>
      </c>
      <c r="H15511">
        <v>-4.0216000000000002E-2</v>
      </c>
      <c r="I15511">
        <v>-3.19E-4</v>
      </c>
      <c r="J15511">
        <v>4.4669999999999996E-3</v>
      </c>
      <c r="K15511">
        <v>1014.630005</v>
      </c>
      <c r="L15511">
        <v>41.295234999999998</v>
      </c>
      <c r="W15511">
        <f t="shared" si="242"/>
        <v>54111.238788878713</v>
      </c>
    </row>
    <row r="15512" spans="1:23" x14ac:dyDescent="0.3">
      <c r="A15512">
        <v>318.36374999999998</v>
      </c>
      <c r="B15512">
        <v>-1037.2707519999999</v>
      </c>
      <c r="C15512">
        <v>-48838.597655999998</v>
      </c>
      <c r="D15512">
        <v>23154.775390999999</v>
      </c>
      <c r="E15512">
        <v>0.45256800000000003</v>
      </c>
      <c r="F15512">
        <v>9.9194569999999995</v>
      </c>
      <c r="G15512">
        <v>-0.64083299999999999</v>
      </c>
      <c r="H15512">
        <v>-3.2355000000000002E-2</v>
      </c>
      <c r="I15512">
        <v>-6.1200000000000002E-4</v>
      </c>
      <c r="J15512">
        <v>2.6540000000000001E-3</v>
      </c>
      <c r="K15512">
        <v>1014.630005</v>
      </c>
      <c r="L15512">
        <v>41.295234999999998</v>
      </c>
      <c r="W15512">
        <f t="shared" si="242"/>
        <v>54059.487372941876</v>
      </c>
    </row>
    <row r="15513" spans="1:23" x14ac:dyDescent="0.3">
      <c r="A15513">
        <v>318.375</v>
      </c>
      <c r="B15513">
        <v>-993.11669900000004</v>
      </c>
      <c r="C15513">
        <v>-48834.136719000002</v>
      </c>
      <c r="D15513">
        <v>23179.628906000002</v>
      </c>
      <c r="E15513">
        <v>0.45483899999999999</v>
      </c>
      <c r="F15513">
        <v>9.915044</v>
      </c>
      <c r="G15513">
        <v>-0.64973199999999998</v>
      </c>
      <c r="H15513">
        <v>-1.7416999999999998E-2</v>
      </c>
      <c r="I15513">
        <v>1.9810000000000001E-3</v>
      </c>
      <c r="J15513">
        <v>-3.2390000000000001E-3</v>
      </c>
      <c r="K15513">
        <v>1014.630005</v>
      </c>
      <c r="L15513">
        <v>41.295234999999998</v>
      </c>
      <c r="W15513">
        <f t="shared" si="242"/>
        <v>54065.278932857524</v>
      </c>
    </row>
    <row r="15514" spans="1:23" x14ac:dyDescent="0.3">
      <c r="A15514">
        <v>318.38625000000002</v>
      </c>
      <c r="B15514">
        <v>-1010.5409550000001</v>
      </c>
      <c r="C15514">
        <v>-48844.8125</v>
      </c>
      <c r="D15514">
        <v>23236.957031000002</v>
      </c>
      <c r="E15514">
        <v>0.46343200000000001</v>
      </c>
      <c r="F15514">
        <v>9.9311299999999996</v>
      </c>
      <c r="G15514">
        <v>-0.65284299999999995</v>
      </c>
      <c r="H15514">
        <v>4.4079999999999996E-3</v>
      </c>
      <c r="I15514">
        <v>4.6629999999999996E-3</v>
      </c>
      <c r="J15514">
        <v>-1.1821E-2</v>
      </c>
      <c r="K15514">
        <v>1014.630005</v>
      </c>
      <c r="L15514">
        <v>41.295234999999998</v>
      </c>
      <c r="W15514">
        <f t="shared" si="242"/>
        <v>54099.843560239882</v>
      </c>
    </row>
    <row r="15515" spans="1:23" x14ac:dyDescent="0.3">
      <c r="A15515">
        <v>318.39749999999998</v>
      </c>
      <c r="B15515">
        <v>-1027.4628909999999</v>
      </c>
      <c r="C15515">
        <v>-48826.097655999998</v>
      </c>
      <c r="D15515">
        <v>23345.679687</v>
      </c>
      <c r="E15515">
        <v>0.472806</v>
      </c>
      <c r="F15515">
        <v>9.9446379999999994</v>
      </c>
      <c r="G15515">
        <v>-0.65432299999999999</v>
      </c>
      <c r="H15515">
        <v>3.1886999999999999E-2</v>
      </c>
      <c r="I15515">
        <v>7.3350000000000004E-3</v>
      </c>
      <c r="J15515">
        <v>-1.9553000000000001E-2</v>
      </c>
      <c r="K15515">
        <v>1014.630005</v>
      </c>
      <c r="L15515">
        <v>41.295234999999998</v>
      </c>
      <c r="W15515">
        <f t="shared" si="242"/>
        <v>54130.067913809558</v>
      </c>
    </row>
    <row r="15516" spans="1:23" x14ac:dyDescent="0.3">
      <c r="A15516">
        <v>318.40875</v>
      </c>
      <c r="B15516">
        <v>-1091.5351559999999</v>
      </c>
      <c r="C15516">
        <v>-48841.167969000002</v>
      </c>
      <c r="D15516">
        <v>23228.816406000002</v>
      </c>
      <c r="E15516">
        <v>0.459457</v>
      </c>
      <c r="F15516">
        <v>9.9542470000000005</v>
      </c>
      <c r="G15516">
        <v>-0.64450600000000002</v>
      </c>
      <c r="H15516">
        <v>5.5476999999999999E-2</v>
      </c>
      <c r="I15516">
        <v>1.0259000000000001E-2</v>
      </c>
      <c r="J15516">
        <v>-2.4899000000000001E-2</v>
      </c>
      <c r="K15516">
        <v>1014.649963</v>
      </c>
      <c r="L15516">
        <v>41.300117</v>
      </c>
      <c r="W15516">
        <f t="shared" si="242"/>
        <v>54094.630502449225</v>
      </c>
    </row>
    <row r="15517" spans="1:23" x14ac:dyDescent="0.3">
      <c r="A15517">
        <v>318.42</v>
      </c>
      <c r="B15517">
        <v>-1181.1329350000001</v>
      </c>
      <c r="C15517">
        <v>-48833.371094000002</v>
      </c>
      <c r="D15517">
        <v>23185.367187</v>
      </c>
      <c r="E15517">
        <v>0.45103599999999999</v>
      </c>
      <c r="F15517">
        <v>9.9375970000000002</v>
      </c>
      <c r="G15517">
        <v>-0.64244500000000004</v>
      </c>
      <c r="H15517">
        <v>7.0818999999999993E-2</v>
      </c>
      <c r="I15517">
        <v>1.3755E-2</v>
      </c>
      <c r="J15517">
        <v>-2.7178000000000001E-2</v>
      </c>
      <c r="K15517">
        <v>1014.649963</v>
      </c>
      <c r="L15517">
        <v>41.300117</v>
      </c>
      <c r="W15517">
        <f t="shared" si="242"/>
        <v>54070.828170192413</v>
      </c>
    </row>
    <row r="15518" spans="1:23" x14ac:dyDescent="0.3">
      <c r="A15518">
        <v>318.43124999999998</v>
      </c>
      <c r="B15518">
        <v>-1125.5135499999999</v>
      </c>
      <c r="C15518">
        <v>-48851.183594000002</v>
      </c>
      <c r="D15518">
        <v>23195.992187</v>
      </c>
      <c r="E15518">
        <v>0.44778899999999999</v>
      </c>
      <c r="F15518">
        <v>9.9291350000000005</v>
      </c>
      <c r="G15518">
        <v>-0.64624199999999998</v>
      </c>
      <c r="H15518">
        <v>7.1843000000000004E-2</v>
      </c>
      <c r="I15518">
        <v>1.3394E-2</v>
      </c>
      <c r="J15518">
        <v>-2.3158999999999999E-2</v>
      </c>
      <c r="K15518">
        <v>1014.649963</v>
      </c>
      <c r="L15518">
        <v>41.300117</v>
      </c>
      <c r="W15518">
        <f t="shared" si="242"/>
        <v>54090.285383100854</v>
      </c>
    </row>
    <row r="15519" spans="1:23" x14ac:dyDescent="0.3">
      <c r="A15519">
        <v>318.4425</v>
      </c>
      <c r="B15519">
        <v>-1096.751831</v>
      </c>
      <c r="C15519">
        <v>-48810.101562000003</v>
      </c>
      <c r="D15519">
        <v>23155.517577999999</v>
      </c>
      <c r="E15519">
        <v>0.45310800000000001</v>
      </c>
      <c r="F15519">
        <v>9.9339689999999994</v>
      </c>
      <c r="G15519">
        <v>-0.66215599999999997</v>
      </c>
      <c r="H15519">
        <v>6.5880999999999995E-2</v>
      </c>
      <c r="I15519">
        <v>1.2500000000000001E-2</v>
      </c>
      <c r="J15519">
        <v>-2.0303999999999999E-2</v>
      </c>
      <c r="K15519">
        <v>1014.649963</v>
      </c>
      <c r="L15519">
        <v>41.300117</v>
      </c>
      <c r="W15519">
        <f t="shared" si="242"/>
        <v>54035.237330621807</v>
      </c>
    </row>
    <row r="15520" spans="1:23" x14ac:dyDescent="0.3">
      <c r="A15520">
        <v>318.45375000000001</v>
      </c>
      <c r="B15520">
        <v>-983.81280500000003</v>
      </c>
      <c r="C15520">
        <v>-48850.722655999998</v>
      </c>
      <c r="D15520">
        <v>23137.265625</v>
      </c>
      <c r="E15520">
        <v>0.44809399999999999</v>
      </c>
      <c r="F15520">
        <v>9.9382669999999997</v>
      </c>
      <c r="G15520">
        <v>-0.64379200000000003</v>
      </c>
      <c r="H15520">
        <v>4.4773E-2</v>
      </c>
      <c r="I15520">
        <v>9.6729999999999993E-3</v>
      </c>
      <c r="J15520">
        <v>-1.427E-2</v>
      </c>
      <c r="K15520">
        <v>1014.649963</v>
      </c>
      <c r="L15520">
        <v>41.300117</v>
      </c>
      <c r="W15520">
        <f t="shared" si="242"/>
        <v>54061.946434164951</v>
      </c>
    </row>
    <row r="15521" spans="1:23" x14ac:dyDescent="0.3">
      <c r="A15521">
        <v>318.46499999999997</v>
      </c>
      <c r="B15521">
        <v>-1075.114746</v>
      </c>
      <c r="C15521">
        <v>-48834.386719000002</v>
      </c>
      <c r="D15521">
        <v>23171.074218999998</v>
      </c>
      <c r="E15521">
        <v>0.44913599999999998</v>
      </c>
      <c r="F15521">
        <v>9.9371720000000003</v>
      </c>
      <c r="G15521">
        <v>-0.63839500000000005</v>
      </c>
      <c r="H15521">
        <v>2.5061E-2</v>
      </c>
      <c r="I15521">
        <v>8.2249999999999997E-3</v>
      </c>
      <c r="J15521">
        <v>-9.9760000000000005E-3</v>
      </c>
      <c r="K15521">
        <v>1014.649963</v>
      </c>
      <c r="L15521">
        <v>41.300117</v>
      </c>
      <c r="W15521">
        <f t="shared" si="242"/>
        <v>54063.40609321907</v>
      </c>
    </row>
    <row r="15522" spans="1:23" x14ac:dyDescent="0.3">
      <c r="A15522">
        <v>318.47624999999999</v>
      </c>
      <c r="B15522">
        <v>-1108.9517820000001</v>
      </c>
      <c r="C15522">
        <v>-48831.636719000002</v>
      </c>
      <c r="D15522">
        <v>23299.994140999999</v>
      </c>
      <c r="E15522">
        <v>0.458762</v>
      </c>
      <c r="F15522">
        <v>9.9250080000000001</v>
      </c>
      <c r="G15522">
        <v>-0.65153899999999998</v>
      </c>
      <c r="H15522">
        <v>2.2060000000000001E-3</v>
      </c>
      <c r="I15522">
        <v>5.4689999999999999E-3</v>
      </c>
      <c r="J15522">
        <v>-5.5440000000000003E-3</v>
      </c>
      <c r="K15522">
        <v>1014.649963</v>
      </c>
      <c r="L15522">
        <v>41.300117</v>
      </c>
      <c r="W15522">
        <f t="shared" si="242"/>
        <v>54116.986664834032</v>
      </c>
    </row>
    <row r="15523" spans="1:23" x14ac:dyDescent="0.3">
      <c r="A15523">
        <v>318.48750000000001</v>
      </c>
      <c r="B15523">
        <v>-975.06781000000001</v>
      </c>
      <c r="C15523">
        <v>-48836.65625</v>
      </c>
      <c r="D15523">
        <v>23224.125</v>
      </c>
      <c r="E15523">
        <v>0.4556</v>
      </c>
      <c r="F15523">
        <v>9.9341749999999998</v>
      </c>
      <c r="G15523">
        <v>-0.64760200000000001</v>
      </c>
      <c r="H15523">
        <v>-2.6429000000000001E-2</v>
      </c>
      <c r="I15523">
        <v>1.9239999999999999E-3</v>
      </c>
      <c r="J15523">
        <v>2.1949999999999999E-3</v>
      </c>
      <c r="K15523">
        <v>1014.649963</v>
      </c>
      <c r="L15523">
        <v>41.300117</v>
      </c>
      <c r="W15523">
        <f t="shared" si="242"/>
        <v>54086.317428074057</v>
      </c>
    </row>
    <row r="15524" spans="1:23" x14ac:dyDescent="0.3">
      <c r="A15524">
        <v>318.49874999999997</v>
      </c>
      <c r="B15524">
        <v>-1180.640259</v>
      </c>
      <c r="C15524">
        <v>-48851.199219000002</v>
      </c>
      <c r="D15524">
        <v>23178.888672000001</v>
      </c>
      <c r="E15524">
        <v>0.45671299999999998</v>
      </c>
      <c r="F15524">
        <v>9.9330300000000005</v>
      </c>
      <c r="G15524">
        <v>-0.63600299999999999</v>
      </c>
      <c r="H15524">
        <v>-3.3111000000000002E-2</v>
      </c>
      <c r="I15524">
        <v>3.1599999999999998E-4</v>
      </c>
      <c r="J15524">
        <v>3.1319999999999998E-3</v>
      </c>
      <c r="K15524">
        <v>1014.649963</v>
      </c>
      <c r="L15524">
        <v>41.300117</v>
      </c>
      <c r="W15524">
        <f t="shared" si="242"/>
        <v>54084.142376713047</v>
      </c>
    </row>
    <row r="15525" spans="1:23" x14ac:dyDescent="0.3">
      <c r="A15525">
        <v>318.51</v>
      </c>
      <c r="B15525">
        <v>-1064.110107</v>
      </c>
      <c r="C15525">
        <v>-48824.050780999998</v>
      </c>
      <c r="D15525">
        <v>23315.341797000001</v>
      </c>
      <c r="E15525">
        <v>0.46609699999999998</v>
      </c>
      <c r="F15525">
        <v>9.9307970000000001</v>
      </c>
      <c r="G15525">
        <v>-0.647451</v>
      </c>
      <c r="H15525">
        <v>-3.4234000000000001E-2</v>
      </c>
      <c r="I15525">
        <v>-1.3100000000000001E-4</v>
      </c>
      <c r="J15525">
        <v>3.1809999999999998E-3</v>
      </c>
      <c r="K15525">
        <v>1014.649963</v>
      </c>
      <c r="L15525">
        <v>41.300117</v>
      </c>
      <c r="W15525">
        <f t="shared" si="242"/>
        <v>54115.851911398582</v>
      </c>
    </row>
    <row r="15526" spans="1:23" x14ac:dyDescent="0.3">
      <c r="A15526">
        <v>318.52125000000001</v>
      </c>
      <c r="B15526">
        <v>-1100.496216</v>
      </c>
      <c r="C15526">
        <v>-48862.738280999998</v>
      </c>
      <c r="D15526">
        <v>23201.441406000002</v>
      </c>
      <c r="E15526">
        <v>0.45504099999999997</v>
      </c>
      <c r="F15526">
        <v>9.933306</v>
      </c>
      <c r="G15526">
        <v>-0.65193900000000005</v>
      </c>
      <c r="H15526">
        <v>-2.7417E-2</v>
      </c>
      <c r="I15526">
        <v>1.63E-4</v>
      </c>
      <c r="J15526">
        <v>7.8399999999999997E-4</v>
      </c>
      <c r="K15526">
        <v>1014.649963</v>
      </c>
      <c r="L15526">
        <v>41.300117</v>
      </c>
      <c r="W15526">
        <f t="shared" si="242"/>
        <v>54102.543078444884</v>
      </c>
    </row>
    <row r="15527" spans="1:23" x14ac:dyDescent="0.3">
      <c r="A15527">
        <v>318.53250000000003</v>
      </c>
      <c r="B15527">
        <v>-1155.219116</v>
      </c>
      <c r="C15527">
        <v>-48864.972655999998</v>
      </c>
      <c r="D15527">
        <v>23235.162109000001</v>
      </c>
      <c r="E15527">
        <v>0.459121</v>
      </c>
      <c r="F15527">
        <v>9.9367249999999991</v>
      </c>
      <c r="G15527">
        <v>-0.64743899999999999</v>
      </c>
      <c r="H15527">
        <v>-7.2909999999999997E-3</v>
      </c>
      <c r="I15527">
        <v>3.9050000000000001E-3</v>
      </c>
      <c r="J15527">
        <v>-6.8279999999999999E-3</v>
      </c>
      <c r="K15527">
        <v>1014.649963</v>
      </c>
      <c r="L15527">
        <v>41.300117</v>
      </c>
      <c r="W15527">
        <f t="shared" si="242"/>
        <v>54120.17038137545</v>
      </c>
    </row>
    <row r="15528" spans="1:23" x14ac:dyDescent="0.3">
      <c r="A15528">
        <v>318.54374999999999</v>
      </c>
      <c r="B15528">
        <v>-1081.8670649999999</v>
      </c>
      <c r="C15528">
        <v>-48794.246094000002</v>
      </c>
      <c r="D15528">
        <v>23219.199218999998</v>
      </c>
      <c r="E15528">
        <v>0.46174300000000001</v>
      </c>
      <c r="F15528">
        <v>9.9284669999999995</v>
      </c>
      <c r="G15528">
        <v>-0.64776999999999996</v>
      </c>
      <c r="H15528">
        <v>2.4885000000000001E-2</v>
      </c>
      <c r="I15528">
        <v>7.1970000000000003E-3</v>
      </c>
      <c r="J15528">
        <v>-1.5585999999999999E-2</v>
      </c>
      <c r="K15528">
        <v>1014.649963</v>
      </c>
      <c r="L15528">
        <v>41.300117</v>
      </c>
      <c r="W15528">
        <f t="shared" si="242"/>
        <v>54047.942612090024</v>
      </c>
    </row>
    <row r="15529" spans="1:23" x14ac:dyDescent="0.3">
      <c r="A15529">
        <v>318.55500000000001</v>
      </c>
      <c r="B15529">
        <v>-978.90667699999995</v>
      </c>
      <c r="C15529">
        <v>-48813.035155999998</v>
      </c>
      <c r="D15529">
        <v>23072.986327999999</v>
      </c>
      <c r="E15529">
        <v>0.464646</v>
      </c>
      <c r="F15529">
        <v>9.9292379999999998</v>
      </c>
      <c r="G15529">
        <v>-0.63952799999999999</v>
      </c>
      <c r="H15529">
        <v>4.5322000000000001E-2</v>
      </c>
      <c r="I15529">
        <v>8.5730000000000008E-3</v>
      </c>
      <c r="J15529">
        <v>-2.2851E-2</v>
      </c>
      <c r="K15529">
        <v>1014.649963</v>
      </c>
      <c r="L15529">
        <v>41.300117</v>
      </c>
      <c r="W15529">
        <f t="shared" si="242"/>
        <v>54000.308864998558</v>
      </c>
    </row>
    <row r="15530" spans="1:23" x14ac:dyDescent="0.3">
      <c r="A15530">
        <v>318.56625000000003</v>
      </c>
      <c r="B15530">
        <v>-1045.391357</v>
      </c>
      <c r="C15530">
        <v>-48827.125</v>
      </c>
      <c r="D15530">
        <v>23185.558593999998</v>
      </c>
      <c r="E15530">
        <v>0.46346100000000001</v>
      </c>
      <c r="F15530">
        <v>9.9313889999999994</v>
      </c>
      <c r="G15530">
        <v>-0.64109099999999997</v>
      </c>
      <c r="H15530">
        <v>6.1588999999999998E-2</v>
      </c>
      <c r="I15530">
        <v>1.2082000000000001E-2</v>
      </c>
      <c r="J15530">
        <v>-2.5870000000000001E-2</v>
      </c>
      <c r="K15530">
        <v>1014.649963</v>
      </c>
      <c r="L15530">
        <v>41.300117</v>
      </c>
      <c r="W15530">
        <f t="shared" si="242"/>
        <v>54062.474103306835</v>
      </c>
    </row>
    <row r="15531" spans="1:23" x14ac:dyDescent="0.3">
      <c r="A15531">
        <v>318.57749999999999</v>
      </c>
      <c r="B15531">
        <v>-1128.4139399999999</v>
      </c>
      <c r="C15531">
        <v>-48817.765625</v>
      </c>
      <c r="D15531">
        <v>23305.703125</v>
      </c>
      <c r="E15531">
        <v>0.45090599999999997</v>
      </c>
      <c r="F15531">
        <v>9.9303690000000007</v>
      </c>
      <c r="G15531">
        <v>-0.64202700000000001</v>
      </c>
      <c r="H15531">
        <v>7.1092000000000002E-2</v>
      </c>
      <c r="I15531">
        <v>1.3851E-2</v>
      </c>
      <c r="J15531">
        <v>-2.5496999999999999E-2</v>
      </c>
      <c r="K15531">
        <v>1014.649963</v>
      </c>
      <c r="L15531">
        <v>41.300117</v>
      </c>
      <c r="W15531">
        <f t="shared" si="242"/>
        <v>54107.331821002343</v>
      </c>
    </row>
    <row r="15532" spans="1:23" x14ac:dyDescent="0.3">
      <c r="A15532">
        <v>318.58875</v>
      </c>
      <c r="B15532">
        <v>-1028.0622559999999</v>
      </c>
      <c r="C15532">
        <v>-48829.300780999998</v>
      </c>
      <c r="D15532">
        <v>23146.769531000002</v>
      </c>
      <c r="E15532">
        <v>0.45986500000000002</v>
      </c>
      <c r="F15532">
        <v>9.9422259999999998</v>
      </c>
      <c r="G15532">
        <v>-0.64734700000000001</v>
      </c>
      <c r="H15532">
        <v>7.1972999999999995E-2</v>
      </c>
      <c r="I15532">
        <v>1.3769E-2</v>
      </c>
      <c r="J15532">
        <v>-2.3595999999999999E-2</v>
      </c>
      <c r="K15532">
        <v>1014.649963</v>
      </c>
      <c r="L15532">
        <v>41.300117</v>
      </c>
      <c r="W15532">
        <f t="shared" si="242"/>
        <v>54047.483442661869</v>
      </c>
    </row>
    <row r="15533" spans="1:23" x14ac:dyDescent="0.3">
      <c r="A15533">
        <v>318.60000000000002</v>
      </c>
      <c r="B15533">
        <v>-1024.619019</v>
      </c>
      <c r="C15533">
        <v>-48828.648437000003</v>
      </c>
      <c r="D15533">
        <v>23213.027343999998</v>
      </c>
      <c r="E15533">
        <v>0.46193499999999998</v>
      </c>
      <c r="F15533">
        <v>9.9443490000000008</v>
      </c>
      <c r="G15533">
        <v>-0.64228499999999999</v>
      </c>
      <c r="H15533">
        <v>5.3351000000000003E-2</v>
      </c>
      <c r="I15533">
        <v>1.1749000000000001E-2</v>
      </c>
      <c r="J15533">
        <v>-1.7604000000000002E-2</v>
      </c>
      <c r="K15533">
        <v>1014.639954</v>
      </c>
      <c r="L15533">
        <v>41.300117</v>
      </c>
      <c r="W15533">
        <f t="shared" si="242"/>
        <v>54075.238240728366</v>
      </c>
    </row>
    <row r="15534" spans="1:23" x14ac:dyDescent="0.3">
      <c r="A15534">
        <v>318.61124999999998</v>
      </c>
      <c r="B15534">
        <v>-974.54846199999997</v>
      </c>
      <c r="C15534">
        <v>-48836.125</v>
      </c>
      <c r="D15534">
        <v>23183.71875</v>
      </c>
      <c r="E15534">
        <v>0.45550099999999999</v>
      </c>
      <c r="F15534">
        <v>9.9353119999999997</v>
      </c>
      <c r="G15534">
        <v>-0.64100699999999999</v>
      </c>
      <c r="H15534">
        <v>3.1899999999999998E-2</v>
      </c>
      <c r="I15534">
        <v>8.8339999999999998E-3</v>
      </c>
      <c r="J15534">
        <v>-1.2085E-2</v>
      </c>
      <c r="K15534">
        <v>1014.639954</v>
      </c>
      <c r="L15534">
        <v>41.300117</v>
      </c>
      <c r="W15534">
        <f t="shared" si="242"/>
        <v>54068.49049862141</v>
      </c>
    </row>
    <row r="15535" spans="1:23" x14ac:dyDescent="0.3">
      <c r="A15535">
        <v>318.6225</v>
      </c>
      <c r="B15535">
        <v>-979.08642599999996</v>
      </c>
      <c r="C15535">
        <v>-48824.210937000003</v>
      </c>
      <c r="D15535">
        <v>23165.220702999999</v>
      </c>
      <c r="E15535">
        <v>0.45324399999999998</v>
      </c>
      <c r="F15535">
        <v>9.9340440000000001</v>
      </c>
      <c r="G15535">
        <v>-0.637436</v>
      </c>
      <c r="H15535">
        <v>7.8079999999999998E-3</v>
      </c>
      <c r="I15535">
        <v>5.5820000000000002E-3</v>
      </c>
      <c r="J15535">
        <v>-7.7609999999999997E-3</v>
      </c>
      <c r="K15535">
        <v>1014.639954</v>
      </c>
      <c r="L15535">
        <v>41.300117</v>
      </c>
      <c r="W15535">
        <f t="shared" si="242"/>
        <v>54049.880981080321</v>
      </c>
    </row>
    <row r="15536" spans="1:23" x14ac:dyDescent="0.3">
      <c r="A15536">
        <v>318.63375000000002</v>
      </c>
      <c r="B15536">
        <v>-1015.296387</v>
      </c>
      <c r="C15536">
        <v>-48821.816405999998</v>
      </c>
      <c r="D15536">
        <v>23236.339843999998</v>
      </c>
      <c r="E15536">
        <v>0.45951399999999998</v>
      </c>
      <c r="F15536">
        <v>9.9379109999999997</v>
      </c>
      <c r="G15536">
        <v>-0.65278899999999995</v>
      </c>
      <c r="H15536">
        <v>-1.4378E-2</v>
      </c>
      <c r="I15536">
        <v>3.32E-3</v>
      </c>
      <c r="J15536">
        <v>-1.225E-3</v>
      </c>
      <c r="K15536">
        <v>1014.639954</v>
      </c>
      <c r="L15536">
        <v>41.300117</v>
      </c>
      <c r="W15536">
        <f t="shared" si="242"/>
        <v>54078.905991897504</v>
      </c>
    </row>
    <row r="15537" spans="1:23" x14ac:dyDescent="0.3">
      <c r="A15537">
        <v>318.64499999999998</v>
      </c>
      <c r="B15537">
        <v>-1047.572388</v>
      </c>
      <c r="C15537">
        <v>-48821.253905999998</v>
      </c>
      <c r="D15537">
        <v>23333.228515999999</v>
      </c>
      <c r="E15537">
        <v>0.46986099999999997</v>
      </c>
      <c r="F15537">
        <v>9.9390389999999993</v>
      </c>
      <c r="G15537">
        <v>-0.66171999999999997</v>
      </c>
      <c r="H15537">
        <v>-2.9388999999999998E-2</v>
      </c>
      <c r="I15537">
        <v>1.2260000000000001E-3</v>
      </c>
      <c r="J15537">
        <v>3.0079999999999998E-3</v>
      </c>
      <c r="K15537">
        <v>1014.639954</v>
      </c>
      <c r="L15537">
        <v>41.300117</v>
      </c>
      <c r="W15537">
        <f t="shared" si="242"/>
        <v>54120.715015990834</v>
      </c>
    </row>
    <row r="15538" spans="1:23" x14ac:dyDescent="0.3">
      <c r="A15538">
        <v>318.65625</v>
      </c>
      <c r="B15538">
        <v>-1060.6374510000001</v>
      </c>
      <c r="C15538">
        <v>-48859.351562000003</v>
      </c>
      <c r="D15538">
        <v>23335.949218999998</v>
      </c>
      <c r="E15538">
        <v>0.45353500000000002</v>
      </c>
      <c r="F15538">
        <v>9.9349889999999998</v>
      </c>
      <c r="G15538">
        <v>-0.660443</v>
      </c>
      <c r="H15538">
        <v>-3.9849000000000002E-2</v>
      </c>
      <c r="I15538">
        <v>-1.2999999999999999E-3</v>
      </c>
      <c r="J15538">
        <v>4.6979999999999999E-3</v>
      </c>
      <c r="K15538">
        <v>1014.639954</v>
      </c>
      <c r="L15538">
        <v>41.300117</v>
      </c>
      <c r="W15538">
        <f t="shared" si="242"/>
        <v>54156.511268852264</v>
      </c>
    </row>
    <row r="15539" spans="1:23" x14ac:dyDescent="0.3">
      <c r="A15539">
        <v>318.66750000000002</v>
      </c>
      <c r="B15539">
        <v>-1047.0695800000001</v>
      </c>
      <c r="C15539">
        <v>-48833.304687000003</v>
      </c>
      <c r="D15539">
        <v>23369.447265999999</v>
      </c>
      <c r="E15539">
        <v>0.46088299999999999</v>
      </c>
      <c r="F15539">
        <v>9.9443269999999995</v>
      </c>
      <c r="G15539">
        <v>-0.64247399999999999</v>
      </c>
      <c r="H15539">
        <v>-3.7137000000000003E-2</v>
      </c>
      <c r="I15539">
        <v>-1.2869999999999999E-3</v>
      </c>
      <c r="J15539">
        <v>3.7439999999999999E-3</v>
      </c>
      <c r="K15539">
        <v>1014.639954</v>
      </c>
      <c r="L15539">
        <v>41.300117</v>
      </c>
      <c r="W15539">
        <f t="shared" si="242"/>
        <v>54147.198144290836</v>
      </c>
    </row>
    <row r="15540" spans="1:23" x14ac:dyDescent="0.3">
      <c r="A15540">
        <v>318.67874999999998</v>
      </c>
      <c r="B15540">
        <v>-974.73492399999998</v>
      </c>
      <c r="C15540">
        <v>-48802.019530999998</v>
      </c>
      <c r="D15540">
        <v>23247.876952999999</v>
      </c>
      <c r="E15540">
        <v>0.47028799999999998</v>
      </c>
      <c r="F15540">
        <v>9.9341380000000008</v>
      </c>
      <c r="G15540">
        <v>-0.63923700000000006</v>
      </c>
      <c r="H15540">
        <v>-1.6538000000000001E-2</v>
      </c>
      <c r="I15540">
        <v>2.0439999999999998E-3</v>
      </c>
      <c r="J15540">
        <v>-3.493E-3</v>
      </c>
      <c r="K15540">
        <v>1014.639954</v>
      </c>
      <c r="L15540">
        <v>41.300117</v>
      </c>
      <c r="W15540">
        <f t="shared" si="242"/>
        <v>54065.247630044192</v>
      </c>
    </row>
    <row r="15541" spans="1:23" x14ac:dyDescent="0.3">
      <c r="A15541">
        <v>318.69</v>
      </c>
      <c r="B15541">
        <v>-1089.650269</v>
      </c>
      <c r="C15541">
        <v>-48802.546875</v>
      </c>
      <c r="D15541">
        <v>22991.208984000001</v>
      </c>
      <c r="E15541">
        <v>0.461121</v>
      </c>
      <c r="F15541">
        <v>9.9264980000000005</v>
      </c>
      <c r="G15541">
        <v>-0.62629299999999999</v>
      </c>
      <c r="H15541">
        <v>9.0939999999999997E-3</v>
      </c>
      <c r="I15541">
        <v>4.8960000000000002E-3</v>
      </c>
      <c r="J15541">
        <v>-1.1114000000000001E-2</v>
      </c>
      <c r="K15541">
        <v>1014.639954</v>
      </c>
      <c r="L15541">
        <v>41.300117</v>
      </c>
      <c r="W15541">
        <f t="shared" si="242"/>
        <v>53958.054169338488</v>
      </c>
    </row>
    <row r="15542" spans="1:23" x14ac:dyDescent="0.3">
      <c r="A15542">
        <v>318.70125000000002</v>
      </c>
      <c r="B15542">
        <v>-988.191284</v>
      </c>
      <c r="C15542">
        <v>-48800.613280999998</v>
      </c>
      <c r="D15542">
        <v>23088.871093999998</v>
      </c>
      <c r="E15542">
        <v>0.45007599999999998</v>
      </c>
      <c r="F15542">
        <v>9.9253470000000004</v>
      </c>
      <c r="G15542">
        <v>-0.64225299999999996</v>
      </c>
      <c r="H15542">
        <v>3.6832999999999998E-2</v>
      </c>
      <c r="I15542">
        <v>8.2509999999999997E-3</v>
      </c>
      <c r="J15542">
        <v>-1.9598000000000001E-2</v>
      </c>
      <c r="K15542">
        <v>1014.639954</v>
      </c>
      <c r="L15542">
        <v>41.307537000000004</v>
      </c>
      <c r="W15542">
        <f t="shared" si="242"/>
        <v>53996.040104908017</v>
      </c>
    </row>
    <row r="15543" spans="1:23" x14ac:dyDescent="0.3">
      <c r="A15543">
        <v>318.71249999999998</v>
      </c>
      <c r="B15543">
        <v>-947.73028599999998</v>
      </c>
      <c r="C15543">
        <v>-48784.289062000003</v>
      </c>
      <c r="D15543">
        <v>23128.740234000001</v>
      </c>
      <c r="E15543">
        <v>0.45721299999999998</v>
      </c>
      <c r="F15543">
        <v>9.9292259999999999</v>
      </c>
      <c r="G15543">
        <v>-0.64956599999999998</v>
      </c>
      <c r="H15543">
        <v>5.9895999999999998E-2</v>
      </c>
      <c r="I15543">
        <v>1.1957000000000001E-2</v>
      </c>
      <c r="J15543">
        <v>-2.6044000000000001E-2</v>
      </c>
      <c r="K15543">
        <v>1014.639954</v>
      </c>
      <c r="L15543">
        <v>41.307537000000004</v>
      </c>
      <c r="W15543">
        <f t="shared" si="242"/>
        <v>53997.626584801168</v>
      </c>
    </row>
    <row r="15544" spans="1:23" x14ac:dyDescent="0.3">
      <c r="A15544">
        <v>318.72375</v>
      </c>
      <c r="B15544">
        <v>-958.28692599999999</v>
      </c>
      <c r="C15544">
        <v>-48809.136719000002</v>
      </c>
      <c r="D15544">
        <v>23274.271484000001</v>
      </c>
      <c r="E15544">
        <v>0.45948600000000001</v>
      </c>
      <c r="F15544">
        <v>9.9285440000000005</v>
      </c>
      <c r="G15544">
        <v>-0.63448099999999996</v>
      </c>
      <c r="H15544">
        <v>6.9151000000000004E-2</v>
      </c>
      <c r="I15544">
        <v>1.2678E-2</v>
      </c>
      <c r="J15544">
        <v>-2.7292E-2</v>
      </c>
      <c r="K15544">
        <v>1014.639954</v>
      </c>
      <c r="L15544">
        <v>41.307537000000004</v>
      </c>
      <c r="W15544">
        <f t="shared" si="242"/>
        <v>54082.731571154138</v>
      </c>
    </row>
    <row r="15545" spans="1:23" x14ac:dyDescent="0.3">
      <c r="A15545">
        <v>318.73500000000001</v>
      </c>
      <c r="B15545">
        <v>-1050.296509</v>
      </c>
      <c r="C15545">
        <v>-48792.492187000003</v>
      </c>
      <c r="D15545">
        <v>23160.068359000001</v>
      </c>
      <c r="E15545">
        <v>0.46256599999999998</v>
      </c>
      <c r="F15545">
        <v>9.9371910000000003</v>
      </c>
      <c r="G15545">
        <v>-0.65373599999999998</v>
      </c>
      <c r="H15545">
        <v>7.4001999999999998E-2</v>
      </c>
      <c r="I15545">
        <v>1.3776999999999999E-2</v>
      </c>
      <c r="J15545">
        <v>-2.4888E-2</v>
      </c>
      <c r="K15545">
        <v>1014.639954</v>
      </c>
      <c r="L15545">
        <v>41.307537000000004</v>
      </c>
      <c r="W15545">
        <f t="shared" si="242"/>
        <v>54020.35896741919</v>
      </c>
    </row>
    <row r="15546" spans="1:23" x14ac:dyDescent="0.3">
      <c r="A15546">
        <v>318.74624999999997</v>
      </c>
      <c r="B15546">
        <v>-1067.848389</v>
      </c>
      <c r="C15546">
        <v>-48778.203125</v>
      </c>
      <c r="D15546">
        <v>23176.292968999998</v>
      </c>
      <c r="E15546">
        <v>0.46012999999999998</v>
      </c>
      <c r="F15546">
        <v>9.9331119999999995</v>
      </c>
      <c r="G15546">
        <v>-0.65853700000000004</v>
      </c>
      <c r="H15546">
        <v>6.7197999999999994E-2</v>
      </c>
      <c r="I15546">
        <v>1.3856E-2</v>
      </c>
      <c r="J15546">
        <v>-2.1555999999999999E-2</v>
      </c>
      <c r="K15546">
        <v>1014.639954</v>
      </c>
      <c r="L15546">
        <v>41.307537000000004</v>
      </c>
      <c r="W15546">
        <f t="shared" si="242"/>
        <v>54014.756836169952</v>
      </c>
    </row>
    <row r="15547" spans="1:23" x14ac:dyDescent="0.3">
      <c r="A15547">
        <v>318.75749999999999</v>
      </c>
      <c r="B15547">
        <v>-1036.2897949999999</v>
      </c>
      <c r="C15547">
        <v>-48777.941405999998</v>
      </c>
      <c r="D15547">
        <v>23237.34375</v>
      </c>
      <c r="E15547">
        <v>0.44822400000000001</v>
      </c>
      <c r="F15547">
        <v>9.9431209999999997</v>
      </c>
      <c r="G15547">
        <v>-0.65274399999999999</v>
      </c>
      <c r="H15547">
        <v>4.8478E-2</v>
      </c>
      <c r="I15547">
        <v>1.0671999999999999E-2</v>
      </c>
      <c r="J15547">
        <v>-1.7489000000000001E-2</v>
      </c>
      <c r="K15547">
        <v>1014.639954</v>
      </c>
      <c r="L15547">
        <v>41.307537000000004</v>
      </c>
      <c r="W15547">
        <f t="shared" si="242"/>
        <v>54040.129615888734</v>
      </c>
    </row>
    <row r="15548" spans="1:23" x14ac:dyDescent="0.3">
      <c r="A15548">
        <v>318.76875000000001</v>
      </c>
      <c r="B15548">
        <v>-971.33166500000004</v>
      </c>
      <c r="C15548">
        <v>-48798.550780999998</v>
      </c>
      <c r="D15548">
        <v>23233.548827999999</v>
      </c>
      <c r="E15548">
        <v>0.45860000000000001</v>
      </c>
      <c r="F15548">
        <v>9.9366079999999997</v>
      </c>
      <c r="G15548">
        <v>-0.65303699999999998</v>
      </c>
      <c r="H15548">
        <v>1.4794E-2</v>
      </c>
      <c r="I15548">
        <v>7.8969999999999995E-3</v>
      </c>
      <c r="J15548">
        <v>-9.1160000000000008E-3</v>
      </c>
      <c r="K15548">
        <v>1014.639954</v>
      </c>
      <c r="L15548">
        <v>41.307537000000004</v>
      </c>
      <c r="W15548">
        <f t="shared" si="242"/>
        <v>54055.89546638116</v>
      </c>
    </row>
    <row r="15549" spans="1:23" x14ac:dyDescent="0.3">
      <c r="A15549">
        <v>318.77999999999997</v>
      </c>
      <c r="B15549">
        <v>-1020.306274</v>
      </c>
      <c r="C15549">
        <v>-48798.585937000003</v>
      </c>
      <c r="D15549">
        <v>23202.347656000002</v>
      </c>
      <c r="E15549">
        <v>0.44575700000000001</v>
      </c>
      <c r="F15549">
        <v>9.9168850000000006</v>
      </c>
      <c r="G15549">
        <v>-0.63682499999999997</v>
      </c>
      <c r="H15549">
        <v>-5.0569999999999999E-3</v>
      </c>
      <c r="I15549">
        <v>4.0470000000000002E-3</v>
      </c>
      <c r="J15549">
        <v>-4.9030000000000002E-3</v>
      </c>
      <c r="K15549">
        <v>1014.639954</v>
      </c>
      <c r="L15549">
        <v>41.307537000000004</v>
      </c>
      <c r="W15549">
        <f t="shared" si="242"/>
        <v>54043.426529906734</v>
      </c>
    </row>
    <row r="15550" spans="1:23" x14ac:dyDescent="0.3">
      <c r="A15550">
        <v>318.79124999999999</v>
      </c>
      <c r="B15550">
        <v>-1098.8424070000001</v>
      </c>
      <c r="C15550">
        <v>-48787.550780999998</v>
      </c>
      <c r="D15550">
        <v>23250.373047000001</v>
      </c>
      <c r="E15550">
        <v>0.44070399999999998</v>
      </c>
      <c r="F15550">
        <v>9.9412699999999994</v>
      </c>
      <c r="G15550">
        <v>-0.63974299999999995</v>
      </c>
      <c r="H15550">
        <v>-2.5863000000000001E-2</v>
      </c>
      <c r="I15550">
        <v>1.0460000000000001E-3</v>
      </c>
      <c r="J15550">
        <v>6.5544819999999998E-5</v>
      </c>
      <c r="K15550">
        <v>1014.639954</v>
      </c>
      <c r="L15550">
        <v>41.307537000000004</v>
      </c>
      <c r="W15550">
        <f t="shared" si="242"/>
        <v>54055.641820893587</v>
      </c>
    </row>
    <row r="15551" spans="1:23" x14ac:dyDescent="0.3">
      <c r="A15551">
        <v>318.80250000000001</v>
      </c>
      <c r="B15551">
        <v>-1088.8984370000001</v>
      </c>
      <c r="C15551">
        <v>-48803.789062000003</v>
      </c>
      <c r="D15551">
        <v>23218.869140999999</v>
      </c>
      <c r="E15551">
        <v>0.43755300000000003</v>
      </c>
      <c r="F15551">
        <v>9.9436879999999999</v>
      </c>
      <c r="G15551">
        <v>-0.65801299999999996</v>
      </c>
      <c r="H15551">
        <v>-3.5921000000000002E-2</v>
      </c>
      <c r="I15551">
        <v>-6.0400000000000004E-4</v>
      </c>
      <c r="J15551">
        <v>3.2950000000000002E-3</v>
      </c>
      <c r="K15551">
        <v>1014.639954</v>
      </c>
      <c r="L15551">
        <v>41.305</v>
      </c>
      <c r="W15551">
        <f t="shared" si="242"/>
        <v>54056.557518965026</v>
      </c>
    </row>
    <row r="15552" spans="1:23" x14ac:dyDescent="0.3">
      <c r="A15552">
        <v>318.81375000000003</v>
      </c>
      <c r="B15552">
        <v>-1069.318237</v>
      </c>
      <c r="C15552">
        <v>-48788.386719000002</v>
      </c>
      <c r="D15552">
        <v>23229.515625</v>
      </c>
      <c r="E15552">
        <v>0.44368000000000002</v>
      </c>
      <c r="F15552">
        <v>9.9370799999999999</v>
      </c>
      <c r="G15552">
        <v>-0.65216300000000005</v>
      </c>
      <c r="H15552">
        <v>-3.5321999999999999E-2</v>
      </c>
      <c r="I15552">
        <v>-1.2799999999999999E-4</v>
      </c>
      <c r="J15552">
        <v>3.0179999999999998E-3</v>
      </c>
      <c r="K15552">
        <v>1014.639954</v>
      </c>
      <c r="L15552">
        <v>41.305</v>
      </c>
      <c r="W15552">
        <f t="shared" si="242"/>
        <v>54046.836320979935</v>
      </c>
    </row>
    <row r="15553" spans="1:23" x14ac:dyDescent="0.3">
      <c r="A15553">
        <v>318.82499999999999</v>
      </c>
      <c r="B15553">
        <v>-1007.529175</v>
      </c>
      <c r="C15553">
        <v>-48809.984375</v>
      </c>
      <c r="D15553">
        <v>23243.658202999999</v>
      </c>
      <c r="E15553">
        <v>0.46375499999999997</v>
      </c>
      <c r="F15553">
        <v>9.9343029999999999</v>
      </c>
      <c r="G15553">
        <v>-0.65754100000000004</v>
      </c>
      <c r="H15553">
        <v>-2.2932000000000001E-2</v>
      </c>
      <c r="I15553">
        <v>9.8400000000000007E-4</v>
      </c>
      <c r="J15553">
        <v>-1.1739999999999999E-3</v>
      </c>
      <c r="K15553">
        <v>1014.639954</v>
      </c>
      <c r="L15553">
        <v>41.305</v>
      </c>
      <c r="W15553">
        <f t="shared" si="242"/>
        <v>54071.224661404791</v>
      </c>
    </row>
    <row r="15554" spans="1:23" x14ac:dyDescent="0.3">
      <c r="A15554">
        <v>318.83625000000001</v>
      </c>
      <c r="B15554">
        <v>-962.26434300000005</v>
      </c>
      <c r="C15554">
        <v>-48789.699219000002</v>
      </c>
      <c r="D15554">
        <v>23161.8125</v>
      </c>
      <c r="E15554">
        <v>0.45795200000000003</v>
      </c>
      <c r="F15554">
        <v>9.9274769999999997</v>
      </c>
      <c r="G15554">
        <v>-0.64573999999999998</v>
      </c>
      <c r="H15554">
        <v>-4.7219999999999996E-3</v>
      </c>
      <c r="I15554">
        <v>3.5669999999999999E-3</v>
      </c>
      <c r="J15554">
        <v>-6.7409999999999996E-3</v>
      </c>
      <c r="K15554">
        <v>1014.639954</v>
      </c>
      <c r="L15554">
        <v>41.305</v>
      </c>
      <c r="W15554">
        <f t="shared" ref="W15554:W15617" si="243">SQRT((B15554)^2+(C15554)^2+(D15554)^2)</f>
        <v>54016.944201162056</v>
      </c>
    </row>
    <row r="15555" spans="1:23" x14ac:dyDescent="0.3">
      <c r="A15555">
        <v>318.84750000000003</v>
      </c>
      <c r="B15555">
        <v>-961.58703600000001</v>
      </c>
      <c r="C15555">
        <v>-48769.941405999998</v>
      </c>
      <c r="D15555">
        <v>23259.365234000001</v>
      </c>
      <c r="E15555">
        <v>0.44314100000000001</v>
      </c>
      <c r="F15555">
        <v>9.929252</v>
      </c>
      <c r="G15555">
        <v>-0.64888800000000002</v>
      </c>
      <c r="H15555">
        <v>2.0903999999999999E-2</v>
      </c>
      <c r="I15555">
        <v>6.6860000000000001E-3</v>
      </c>
      <c r="J15555">
        <v>-1.6336E-2</v>
      </c>
      <c r="K15555">
        <v>1014.639954</v>
      </c>
      <c r="L15555">
        <v>41.305</v>
      </c>
      <c r="W15555">
        <f t="shared" si="243"/>
        <v>54041.002076766526</v>
      </c>
    </row>
    <row r="15556" spans="1:23" x14ac:dyDescent="0.3">
      <c r="A15556">
        <v>318.85874999999999</v>
      </c>
      <c r="B15556">
        <v>-1051.529053</v>
      </c>
      <c r="C15556">
        <v>-48831.558594000002</v>
      </c>
      <c r="D15556">
        <v>23111.9375</v>
      </c>
      <c r="E15556">
        <v>0.44459700000000002</v>
      </c>
      <c r="F15556">
        <v>9.9337129999999991</v>
      </c>
      <c r="G15556">
        <v>-0.63752399999999998</v>
      </c>
      <c r="H15556">
        <v>5.1922000000000003E-2</v>
      </c>
      <c r="I15556">
        <v>1.0239E-2</v>
      </c>
      <c r="J15556">
        <v>-2.4473999999999999E-2</v>
      </c>
      <c r="K15556">
        <v>1014.639954</v>
      </c>
      <c r="L15556">
        <v>41.305</v>
      </c>
      <c r="W15556">
        <f t="shared" si="243"/>
        <v>54035.067160802762</v>
      </c>
    </row>
    <row r="15557" spans="1:23" x14ac:dyDescent="0.3">
      <c r="A15557">
        <v>318.87</v>
      </c>
      <c r="B15557">
        <v>-1106.4923100000001</v>
      </c>
      <c r="C15557">
        <v>-48796.488280999998</v>
      </c>
      <c r="D15557">
        <v>23259.339843999998</v>
      </c>
      <c r="E15557">
        <v>0.46024799999999999</v>
      </c>
      <c r="F15557">
        <v>9.9336409999999997</v>
      </c>
      <c r="G15557">
        <v>-0.65893100000000004</v>
      </c>
      <c r="H15557">
        <v>6.4907000000000006E-2</v>
      </c>
      <c r="I15557">
        <v>1.2723999999999999E-2</v>
      </c>
      <c r="J15557">
        <v>-2.896E-2</v>
      </c>
      <c r="K15557">
        <v>1014.639954</v>
      </c>
      <c r="L15557">
        <v>41.305</v>
      </c>
      <c r="W15557">
        <f t="shared" si="243"/>
        <v>54067.721274051721</v>
      </c>
    </row>
    <row r="15558" spans="1:23" x14ac:dyDescent="0.3">
      <c r="A15558">
        <v>318.88125000000002</v>
      </c>
      <c r="B15558">
        <v>-1058.322388</v>
      </c>
      <c r="C15558">
        <v>-48784.019530999998</v>
      </c>
      <c r="D15558">
        <v>23278.410156000002</v>
      </c>
      <c r="E15558">
        <v>0.44854699999999997</v>
      </c>
      <c r="F15558">
        <v>9.9319860000000002</v>
      </c>
      <c r="G15558">
        <v>-0.651362</v>
      </c>
      <c r="H15558">
        <v>7.0917999999999995E-2</v>
      </c>
      <c r="I15558">
        <v>1.3687E-2</v>
      </c>
      <c r="J15558">
        <v>-2.6918000000000001E-2</v>
      </c>
      <c r="K15558">
        <v>1014.639954</v>
      </c>
      <c r="L15558">
        <v>41.305</v>
      </c>
      <c r="W15558">
        <f t="shared" si="243"/>
        <v>54063.712296409089</v>
      </c>
    </row>
    <row r="15559" spans="1:23" x14ac:dyDescent="0.3">
      <c r="A15559">
        <v>318.89249999999998</v>
      </c>
      <c r="B15559">
        <v>-1091.946655</v>
      </c>
      <c r="C15559">
        <v>-48821.5625</v>
      </c>
      <c r="D15559">
        <v>23206.996093999998</v>
      </c>
      <c r="E15559">
        <v>0.45139400000000002</v>
      </c>
      <c r="F15559">
        <v>9.9332320000000003</v>
      </c>
      <c r="G15559">
        <v>-0.64152200000000004</v>
      </c>
      <c r="H15559">
        <v>6.8803000000000003E-2</v>
      </c>
      <c r="I15559">
        <v>1.3073E-2</v>
      </c>
      <c r="J15559">
        <v>-2.3782999999999999E-2</v>
      </c>
      <c r="K15559">
        <v>1014.639954</v>
      </c>
      <c r="L15559">
        <v>41.305</v>
      </c>
      <c r="W15559">
        <f t="shared" si="243"/>
        <v>54067.568653913993</v>
      </c>
    </row>
    <row r="15560" spans="1:23" x14ac:dyDescent="0.3">
      <c r="A15560">
        <v>318.90375</v>
      </c>
      <c r="B15560">
        <v>-1099.9295649999999</v>
      </c>
      <c r="C15560">
        <v>-48797.410155999998</v>
      </c>
      <c r="D15560">
        <v>23042.46875</v>
      </c>
      <c r="E15560">
        <v>0.462034</v>
      </c>
      <c r="F15560">
        <v>9.9308840000000007</v>
      </c>
      <c r="G15560">
        <v>-0.64067700000000005</v>
      </c>
      <c r="H15560">
        <v>5.6793000000000003E-2</v>
      </c>
      <c r="I15560">
        <v>1.1313999999999999E-2</v>
      </c>
      <c r="J15560">
        <v>-1.8513000000000002E-2</v>
      </c>
      <c r="K15560">
        <v>1014.669983</v>
      </c>
      <c r="L15560">
        <v>41.309882999999999</v>
      </c>
      <c r="W15560">
        <f t="shared" si="243"/>
        <v>53975.480072673548</v>
      </c>
    </row>
    <row r="15561" spans="1:23" x14ac:dyDescent="0.3">
      <c r="A15561">
        <v>318.91500000000002</v>
      </c>
      <c r="B15561">
        <v>-1022.055847</v>
      </c>
      <c r="C15561">
        <v>-48788.757812000003</v>
      </c>
      <c r="D15561">
        <v>23252.628906000002</v>
      </c>
      <c r="E15561">
        <v>0.46004200000000001</v>
      </c>
      <c r="F15561">
        <v>9.9218030000000006</v>
      </c>
      <c r="G15561">
        <v>-0.64004799999999995</v>
      </c>
      <c r="H15561">
        <v>3.5908000000000002E-2</v>
      </c>
      <c r="I15561">
        <v>9.2020000000000001E-3</v>
      </c>
      <c r="J15561">
        <v>-1.2742E-2</v>
      </c>
      <c r="K15561">
        <v>1014.669983</v>
      </c>
      <c r="L15561">
        <v>41.309882999999999</v>
      </c>
      <c r="W15561">
        <f t="shared" si="243"/>
        <v>54056.195186421741</v>
      </c>
    </row>
    <row r="15562" spans="1:23" x14ac:dyDescent="0.3">
      <c r="A15562">
        <v>318.92624999999998</v>
      </c>
      <c r="B15562">
        <v>-1015.974976</v>
      </c>
      <c r="C15562">
        <v>-48773.667969000002</v>
      </c>
      <c r="D15562">
        <v>23272.382812</v>
      </c>
      <c r="E15562">
        <v>0.45089099999999999</v>
      </c>
      <c r="F15562">
        <v>9.9342740000000003</v>
      </c>
      <c r="G15562">
        <v>-0.65721200000000002</v>
      </c>
      <c r="H15562">
        <v>7.0130000000000001E-3</v>
      </c>
      <c r="I15562">
        <v>6.0809999999999996E-3</v>
      </c>
      <c r="J15562">
        <v>-8.6730000000000002E-3</v>
      </c>
      <c r="K15562">
        <v>1014.669983</v>
      </c>
      <c r="L15562">
        <v>41.309882999999999</v>
      </c>
      <c r="W15562">
        <f t="shared" si="243"/>
        <v>54050.96385866202</v>
      </c>
    </row>
    <row r="15563" spans="1:23" x14ac:dyDescent="0.3">
      <c r="A15563">
        <v>318.9375</v>
      </c>
      <c r="B15563">
        <v>-972.95959500000004</v>
      </c>
      <c r="C15563">
        <v>-48764.085937000003</v>
      </c>
      <c r="D15563">
        <v>23384.429687</v>
      </c>
      <c r="E15563">
        <v>0.45734000000000002</v>
      </c>
      <c r="F15563">
        <v>9.9378650000000004</v>
      </c>
      <c r="G15563">
        <v>-0.63509499999999997</v>
      </c>
      <c r="H15563">
        <v>-1.7902000000000001E-2</v>
      </c>
      <c r="I15563">
        <v>3.0669999999999998E-3</v>
      </c>
      <c r="J15563">
        <v>-2.7139999999999998E-3</v>
      </c>
      <c r="K15563">
        <v>1014.669983</v>
      </c>
      <c r="L15563">
        <v>41.309882999999999</v>
      </c>
      <c r="W15563">
        <f t="shared" si="243"/>
        <v>54089.872244541963</v>
      </c>
    </row>
    <row r="15564" spans="1:23" x14ac:dyDescent="0.3">
      <c r="A15564">
        <v>318.94875000000002</v>
      </c>
      <c r="B15564">
        <v>-1000.069214</v>
      </c>
      <c r="C15564">
        <v>-48808.066405999998</v>
      </c>
      <c r="D15564">
        <v>23291.998047000001</v>
      </c>
      <c r="E15564">
        <v>0.464393</v>
      </c>
      <c r="F15564">
        <v>9.9392680000000002</v>
      </c>
      <c r="G15564">
        <v>-0.65459599999999996</v>
      </c>
      <c r="H15564">
        <v>-3.1449999999999999E-2</v>
      </c>
      <c r="I15564">
        <v>1.5629999999999999E-3</v>
      </c>
      <c r="J15564">
        <v>9.3999999999999997E-4</v>
      </c>
      <c r="K15564">
        <v>1014.669983</v>
      </c>
      <c r="L15564">
        <v>41.309882999999999</v>
      </c>
      <c r="W15564">
        <f t="shared" si="243"/>
        <v>54090.153057157717</v>
      </c>
    </row>
    <row r="15565" spans="1:23" x14ac:dyDescent="0.3">
      <c r="A15565">
        <v>318.95999999999998</v>
      </c>
      <c r="B15565">
        <v>-1047.7100829999999</v>
      </c>
      <c r="C15565">
        <v>-48780.402344000002</v>
      </c>
      <c r="D15565">
        <v>23304.654297000001</v>
      </c>
      <c r="E15565">
        <v>0.45560600000000001</v>
      </c>
      <c r="F15565">
        <v>9.9381780000000006</v>
      </c>
      <c r="G15565">
        <v>-0.64654699999999998</v>
      </c>
      <c r="H15565">
        <v>-3.7497000000000003E-2</v>
      </c>
      <c r="I15565">
        <v>-6.6600000000000003E-4</v>
      </c>
      <c r="J15565">
        <v>3.3570000000000002E-3</v>
      </c>
      <c r="K15565">
        <v>1014.669983</v>
      </c>
      <c r="L15565">
        <v>41.309882999999999</v>
      </c>
      <c r="W15565">
        <f t="shared" si="243"/>
        <v>54071.547612059534</v>
      </c>
    </row>
    <row r="15566" spans="1:23" x14ac:dyDescent="0.3">
      <c r="A15566">
        <v>318.97125</v>
      </c>
      <c r="B15566">
        <v>-1068.981689</v>
      </c>
      <c r="C15566">
        <v>-48785.347655999998</v>
      </c>
      <c r="D15566">
        <v>23207.318359000001</v>
      </c>
      <c r="E15566">
        <v>0.461142</v>
      </c>
      <c r="F15566">
        <v>9.9318410000000004</v>
      </c>
      <c r="G15566">
        <v>-0.64716799999999997</v>
      </c>
      <c r="H15566">
        <v>-3.1310999999999999E-2</v>
      </c>
      <c r="I15566">
        <v>-5.6185230000000001E-5</v>
      </c>
      <c r="J15566">
        <v>9.990000000000001E-4</v>
      </c>
      <c r="K15566">
        <v>1014.669983</v>
      </c>
      <c r="L15566">
        <v>41.309882999999999</v>
      </c>
      <c r="W15566">
        <f t="shared" si="243"/>
        <v>54034.549069869914</v>
      </c>
    </row>
    <row r="15567" spans="1:23" x14ac:dyDescent="0.3">
      <c r="A15567">
        <v>318.98250000000002</v>
      </c>
      <c r="B15567">
        <v>-1076.95813</v>
      </c>
      <c r="C15567">
        <v>-48749.886719000002</v>
      </c>
      <c r="D15567">
        <v>23205.197265999999</v>
      </c>
      <c r="E15567">
        <v>0.46569199999999999</v>
      </c>
      <c r="F15567">
        <v>9.9340519999999994</v>
      </c>
      <c r="G15567">
        <v>-0.65977600000000003</v>
      </c>
      <c r="H15567">
        <v>-1.4010999999999999E-2</v>
      </c>
      <c r="I15567">
        <v>2.3010000000000001E-3</v>
      </c>
      <c r="J15567">
        <v>-4.8789999999999997E-3</v>
      </c>
      <c r="K15567">
        <v>1014.669983</v>
      </c>
      <c r="L15567">
        <v>41.309882999999999</v>
      </c>
      <c r="W15567">
        <f t="shared" si="243"/>
        <v>54001.782138028364</v>
      </c>
    </row>
    <row r="15568" spans="1:23" x14ac:dyDescent="0.3">
      <c r="A15568">
        <v>318.99374999999998</v>
      </c>
      <c r="B15568">
        <v>-1130.094116</v>
      </c>
      <c r="C15568">
        <v>-48760.191405999998</v>
      </c>
      <c r="D15568">
        <v>23225.367187</v>
      </c>
      <c r="E15568">
        <v>0.461982</v>
      </c>
      <c r="F15568">
        <v>9.9265129999999999</v>
      </c>
      <c r="G15568">
        <v>-0.65375700000000003</v>
      </c>
      <c r="H15568">
        <v>1.0525E-2</v>
      </c>
      <c r="I15568">
        <v>5.3270000000000001E-3</v>
      </c>
      <c r="J15568">
        <v>-1.2743000000000001E-2</v>
      </c>
      <c r="K15568">
        <v>1014.669983</v>
      </c>
      <c r="L15568">
        <v>41.309882999999999</v>
      </c>
      <c r="W15568">
        <f t="shared" si="243"/>
        <v>54020.839123728445</v>
      </c>
    </row>
    <row r="15569" spans="1:23" x14ac:dyDescent="0.3">
      <c r="A15569">
        <v>319.005</v>
      </c>
      <c r="B15569">
        <v>-1041.2176509999999</v>
      </c>
      <c r="C15569">
        <v>-48772.992187000003</v>
      </c>
      <c r="D15569">
        <v>23174.8125</v>
      </c>
      <c r="E15569">
        <v>0.45268700000000001</v>
      </c>
      <c r="F15569">
        <v>9.9315309999999997</v>
      </c>
      <c r="G15569">
        <v>-0.63399899999999998</v>
      </c>
      <c r="H15569">
        <v>3.1512999999999999E-2</v>
      </c>
      <c r="I15569">
        <v>8.4340000000000005E-3</v>
      </c>
      <c r="J15569">
        <v>-2.0059E-2</v>
      </c>
      <c r="K15569">
        <v>1014.649963</v>
      </c>
      <c r="L15569">
        <v>41.309882999999999</v>
      </c>
      <c r="W15569">
        <f t="shared" si="243"/>
        <v>54008.895892066459</v>
      </c>
    </row>
    <row r="15570" spans="1:23" x14ac:dyDescent="0.3">
      <c r="A15570">
        <v>319.01625000000001</v>
      </c>
      <c r="B15570">
        <v>-1090.4785159999999</v>
      </c>
      <c r="C15570">
        <v>-48786.367187000003</v>
      </c>
      <c r="D15570">
        <v>23256.394531000002</v>
      </c>
      <c r="E15570">
        <v>0.45958100000000002</v>
      </c>
      <c r="F15570">
        <v>9.9221509999999995</v>
      </c>
      <c r="G15570">
        <v>-0.64796799999999999</v>
      </c>
      <c r="H15570">
        <v>5.8390999999999998E-2</v>
      </c>
      <c r="I15570">
        <v>1.1645000000000001E-2</v>
      </c>
      <c r="J15570">
        <v>-2.6209E-2</v>
      </c>
      <c r="K15570">
        <v>1014.649963</v>
      </c>
      <c r="L15570">
        <v>41.309882999999999</v>
      </c>
      <c r="W15570">
        <f t="shared" si="243"/>
        <v>54056.994489891636</v>
      </c>
    </row>
    <row r="15571" spans="1:23" x14ac:dyDescent="0.3">
      <c r="A15571">
        <v>319.02749999999997</v>
      </c>
      <c r="B15571">
        <v>-1042.988525</v>
      </c>
      <c r="C15571">
        <v>-48775.011719000002</v>
      </c>
      <c r="D15571">
        <v>23247.369140999999</v>
      </c>
      <c r="E15571">
        <v>0.456125</v>
      </c>
      <c r="F15571">
        <v>9.9279820000000001</v>
      </c>
      <c r="G15571">
        <v>-0.65559599999999996</v>
      </c>
      <c r="H15571">
        <v>6.8954000000000001E-2</v>
      </c>
      <c r="I15571">
        <v>1.2947999999999999E-2</v>
      </c>
      <c r="J15571">
        <v>-2.743E-2</v>
      </c>
      <c r="K15571">
        <v>1014.649963</v>
      </c>
      <c r="L15571">
        <v>41.309882999999999</v>
      </c>
      <c r="W15571">
        <f t="shared" si="243"/>
        <v>54041.92599482173</v>
      </c>
    </row>
    <row r="15572" spans="1:23" x14ac:dyDescent="0.3">
      <c r="A15572">
        <v>319.03874999999999</v>
      </c>
      <c r="B15572">
        <v>-1036.198486</v>
      </c>
      <c r="C15572">
        <v>-48749.914062000003</v>
      </c>
      <c r="D15572">
        <v>23318.957031000002</v>
      </c>
      <c r="E15572">
        <v>0.45808300000000002</v>
      </c>
      <c r="F15572">
        <v>9.9339510000000004</v>
      </c>
      <c r="G15572">
        <v>-0.65579600000000005</v>
      </c>
      <c r="H15572">
        <v>6.8038000000000001E-2</v>
      </c>
      <c r="I15572">
        <v>1.4616000000000001E-2</v>
      </c>
      <c r="J15572">
        <v>-2.4597999999999998E-2</v>
      </c>
      <c r="K15572">
        <v>1014.649963</v>
      </c>
      <c r="L15572">
        <v>41.309882999999999</v>
      </c>
      <c r="W15572">
        <f t="shared" si="243"/>
        <v>54049.991539022449</v>
      </c>
    </row>
    <row r="15573" spans="1:23" x14ac:dyDescent="0.3">
      <c r="A15573">
        <v>319.05</v>
      </c>
      <c r="B15573">
        <v>-1064.3482670000001</v>
      </c>
      <c r="C15573">
        <v>-48769.011719000002</v>
      </c>
      <c r="D15573">
        <v>23193.724609000001</v>
      </c>
      <c r="E15573">
        <v>0.45927400000000002</v>
      </c>
      <c r="F15573">
        <v>9.9374350000000007</v>
      </c>
      <c r="G15573">
        <v>-0.64370300000000003</v>
      </c>
      <c r="H15573">
        <v>6.1917E-2</v>
      </c>
      <c r="I15573">
        <v>1.2282E-2</v>
      </c>
      <c r="J15573">
        <v>-2.0069E-2</v>
      </c>
      <c r="K15573">
        <v>1014.649963</v>
      </c>
      <c r="L15573">
        <v>41.309882999999999</v>
      </c>
      <c r="W15573">
        <f t="shared" si="243"/>
        <v>54013.87046416464</v>
      </c>
    </row>
    <row r="15574" spans="1:23" x14ac:dyDescent="0.3">
      <c r="A15574">
        <v>319.06124999999997</v>
      </c>
      <c r="B15574">
        <v>-1150.377563</v>
      </c>
      <c r="C15574">
        <v>-48779.863280999998</v>
      </c>
      <c r="D15574">
        <v>23231.931640999999</v>
      </c>
      <c r="E15574">
        <v>0.45610499999999998</v>
      </c>
      <c r="F15574">
        <v>9.9284649999999992</v>
      </c>
      <c r="G15574">
        <v>-0.64001799999999998</v>
      </c>
      <c r="H15574">
        <v>4.2846000000000002E-2</v>
      </c>
      <c r="I15574">
        <v>1.0196E-2</v>
      </c>
      <c r="J15574">
        <v>-1.5278999999999999E-2</v>
      </c>
      <c r="K15574">
        <v>1014.649963</v>
      </c>
      <c r="L15574">
        <v>41.309882999999999</v>
      </c>
      <c r="W15574">
        <f t="shared" si="243"/>
        <v>54041.845620061889</v>
      </c>
    </row>
    <row r="15575" spans="1:23" x14ac:dyDescent="0.3">
      <c r="A15575">
        <v>319.07249999999999</v>
      </c>
      <c r="B15575">
        <v>-1016.574524</v>
      </c>
      <c r="C15575">
        <v>-48788.828125</v>
      </c>
      <c r="D15575">
        <v>23234.402343999998</v>
      </c>
      <c r="E15575">
        <v>0.44746000000000002</v>
      </c>
      <c r="F15575">
        <v>9.9293990000000001</v>
      </c>
      <c r="G15575">
        <v>-0.65706699999999996</v>
      </c>
      <c r="H15575">
        <v>1.6673E-2</v>
      </c>
      <c r="I15575">
        <v>7.4619999999999999E-3</v>
      </c>
      <c r="J15575">
        <v>-8.4770000000000002E-3</v>
      </c>
      <c r="K15575">
        <v>1014.649963</v>
      </c>
      <c r="L15575">
        <v>41.309882999999999</v>
      </c>
      <c r="W15575">
        <f t="shared" si="243"/>
        <v>54048.317511801506</v>
      </c>
    </row>
    <row r="15576" spans="1:23" x14ac:dyDescent="0.3">
      <c r="A15576">
        <v>319.08375000000001</v>
      </c>
      <c r="B15576">
        <v>-1111.238525</v>
      </c>
      <c r="C15576">
        <v>-48789.730469000002</v>
      </c>
      <c r="D15576">
        <v>23199.208984000001</v>
      </c>
      <c r="E15576">
        <v>0.45197100000000001</v>
      </c>
      <c r="F15576">
        <v>9.9307859999999994</v>
      </c>
      <c r="G15576">
        <v>-0.65251599999999998</v>
      </c>
      <c r="H15576">
        <v>-5.3629999999999997E-3</v>
      </c>
      <c r="I15576">
        <v>4.352E-3</v>
      </c>
      <c r="J15576">
        <v>-5.6150000000000002E-3</v>
      </c>
      <c r="K15576">
        <v>1014.649963</v>
      </c>
      <c r="L15576">
        <v>41.309882999999999</v>
      </c>
      <c r="W15576">
        <f t="shared" si="243"/>
        <v>54035.876487574598</v>
      </c>
    </row>
    <row r="15577" spans="1:23" x14ac:dyDescent="0.3">
      <c r="A15577">
        <v>319.09500000000003</v>
      </c>
      <c r="B15577">
        <v>-1035.7982179999999</v>
      </c>
      <c r="C15577">
        <v>-48797.0625</v>
      </c>
      <c r="D15577">
        <v>23241.314452999999</v>
      </c>
      <c r="E15577">
        <v>0.46753099999999997</v>
      </c>
      <c r="F15577">
        <v>9.9338169999999995</v>
      </c>
      <c r="G15577">
        <v>-0.65167900000000001</v>
      </c>
      <c r="H15577">
        <v>-3.0328000000000001E-2</v>
      </c>
      <c r="I15577">
        <v>3.1100000000000002E-4</v>
      </c>
      <c r="J15577">
        <v>1.9810000000000001E-3</v>
      </c>
      <c r="K15577">
        <v>1014.649963</v>
      </c>
      <c r="L15577">
        <v>41.309882999999999</v>
      </c>
      <c r="W15577">
        <f t="shared" si="243"/>
        <v>54059.08697046728</v>
      </c>
    </row>
    <row r="15578" spans="1:23" x14ac:dyDescent="0.3">
      <c r="A15578">
        <v>319.10624999999999</v>
      </c>
      <c r="B15578">
        <v>-1119.955811</v>
      </c>
      <c r="C15578">
        <v>-48778.152344000002</v>
      </c>
      <c r="D15578">
        <v>23142.232422000001</v>
      </c>
      <c r="E15578">
        <v>0.46468500000000001</v>
      </c>
      <c r="F15578">
        <v>9.9401480000000006</v>
      </c>
      <c r="G15578">
        <v>-0.64136599999999999</v>
      </c>
      <c r="H15578">
        <v>-3.5864E-2</v>
      </c>
      <c r="I15578">
        <v>-2.3499999999999999E-4</v>
      </c>
      <c r="J15578">
        <v>3.3899999999999998E-3</v>
      </c>
      <c r="K15578">
        <v>1014.649963</v>
      </c>
      <c r="L15578">
        <v>41.312224999999998</v>
      </c>
      <c r="W15578">
        <f t="shared" si="243"/>
        <v>54001.160807772765</v>
      </c>
    </row>
    <row r="15579" spans="1:23" x14ac:dyDescent="0.3">
      <c r="A15579">
        <v>319.11750000000001</v>
      </c>
      <c r="B15579">
        <v>-1102.9849850000001</v>
      </c>
      <c r="C15579">
        <v>-48784.582030999998</v>
      </c>
      <c r="D15579">
        <v>23193.195312</v>
      </c>
      <c r="E15579">
        <v>0.45952999999999999</v>
      </c>
      <c r="F15579">
        <v>9.9360710000000001</v>
      </c>
      <c r="G15579">
        <v>-0.64204600000000001</v>
      </c>
      <c r="H15579">
        <v>-3.7451999999999999E-2</v>
      </c>
      <c r="I15579">
        <v>-1.3489999999999999E-3</v>
      </c>
      <c r="J15579">
        <v>3.8180000000000002E-3</v>
      </c>
      <c r="K15579">
        <v>1014.649963</v>
      </c>
      <c r="L15579">
        <v>41.312224999999998</v>
      </c>
      <c r="W15579">
        <f t="shared" si="243"/>
        <v>54028.477015339624</v>
      </c>
    </row>
    <row r="15580" spans="1:23" x14ac:dyDescent="0.3">
      <c r="A15580">
        <v>319.12875000000003</v>
      </c>
      <c r="B15580">
        <v>-1008.333374</v>
      </c>
      <c r="C15580">
        <v>-48775.417969000002</v>
      </c>
      <c r="D15580">
        <v>23137.335937</v>
      </c>
      <c r="E15580">
        <v>0.45276100000000002</v>
      </c>
      <c r="F15580">
        <v>9.9375630000000008</v>
      </c>
      <c r="G15580">
        <v>-0.64776</v>
      </c>
      <c r="H15580">
        <v>-2.4396999999999999E-2</v>
      </c>
      <c r="I15580">
        <v>8.4999999999999995E-4</v>
      </c>
      <c r="J15580">
        <v>3.8977950000000002E-5</v>
      </c>
      <c r="K15580">
        <v>1014.649963</v>
      </c>
      <c r="L15580">
        <v>41.312224999999998</v>
      </c>
      <c r="W15580">
        <f t="shared" si="243"/>
        <v>53994.392750593674</v>
      </c>
    </row>
    <row r="15581" spans="1:23" x14ac:dyDescent="0.3">
      <c r="A15581">
        <v>319.14</v>
      </c>
      <c r="B15581">
        <v>-1195.509888</v>
      </c>
      <c r="C15581">
        <v>-48749.183594000002</v>
      </c>
      <c r="D15581">
        <v>23106.03125</v>
      </c>
      <c r="E15581">
        <v>0.46094499999999999</v>
      </c>
      <c r="F15581">
        <v>9.9287569999999992</v>
      </c>
      <c r="G15581">
        <v>-0.65850399999999998</v>
      </c>
      <c r="H15581">
        <v>1.1119999999999999E-3</v>
      </c>
      <c r="I15581">
        <v>3.2940000000000001E-3</v>
      </c>
      <c r="J15581">
        <v>-9.1129999999999996E-3</v>
      </c>
      <c r="K15581">
        <v>1014.649963</v>
      </c>
      <c r="L15581">
        <v>41.312224999999998</v>
      </c>
      <c r="W15581">
        <f t="shared" si="243"/>
        <v>53961.104743136995</v>
      </c>
    </row>
    <row r="15582" spans="1:23" x14ac:dyDescent="0.3">
      <c r="A15582">
        <v>319.15125</v>
      </c>
      <c r="B15582">
        <v>-1127.6232910000001</v>
      </c>
      <c r="C15582">
        <v>-48788.214844000002</v>
      </c>
      <c r="D15582">
        <v>23186.650390999999</v>
      </c>
      <c r="E15582">
        <v>0.47152300000000003</v>
      </c>
      <c r="F15582">
        <v>9.9388660000000009</v>
      </c>
      <c r="G15582">
        <v>-0.65598000000000001</v>
      </c>
      <c r="H15582">
        <v>2.5641000000000001E-2</v>
      </c>
      <c r="I15582">
        <v>7.0860000000000003E-3</v>
      </c>
      <c r="J15582">
        <v>-1.7283E-2</v>
      </c>
      <c r="K15582">
        <v>1014.649963</v>
      </c>
      <c r="L15582">
        <v>41.312224999999998</v>
      </c>
      <c r="W15582">
        <f t="shared" si="243"/>
        <v>54029.45676485345</v>
      </c>
    </row>
    <row r="15583" spans="1:23" x14ac:dyDescent="0.3">
      <c r="A15583">
        <v>319.16250000000002</v>
      </c>
      <c r="B15583">
        <v>-1069.6877440000001</v>
      </c>
      <c r="C15583">
        <v>-48802.023437000003</v>
      </c>
      <c r="D15583">
        <v>23146.466797000001</v>
      </c>
      <c r="E15583">
        <v>0.45691599999999999</v>
      </c>
      <c r="F15583">
        <v>9.9265129999999999</v>
      </c>
      <c r="G15583">
        <v>-0.65761999999999998</v>
      </c>
      <c r="H15583">
        <v>4.3839000000000003E-2</v>
      </c>
      <c r="I15583">
        <v>9.6810000000000004E-3</v>
      </c>
      <c r="J15583">
        <v>-2.2357999999999999E-2</v>
      </c>
      <c r="K15583">
        <v>1014.649963</v>
      </c>
      <c r="L15583">
        <v>41.312224999999998</v>
      </c>
      <c r="W15583">
        <f t="shared" si="243"/>
        <v>54023.519402199119</v>
      </c>
    </row>
    <row r="15584" spans="1:23" x14ac:dyDescent="0.3">
      <c r="A15584">
        <v>319.17374999999998</v>
      </c>
      <c r="B15584">
        <v>-1096.2547609999999</v>
      </c>
      <c r="C15584">
        <v>-48776.546875</v>
      </c>
      <c r="D15584">
        <v>23233.089843999998</v>
      </c>
      <c r="E15584">
        <v>0.45273400000000003</v>
      </c>
      <c r="F15584">
        <v>9.9295279999999995</v>
      </c>
      <c r="G15584">
        <v>-0.65881199999999995</v>
      </c>
      <c r="H15584">
        <v>5.8351E-2</v>
      </c>
      <c r="I15584">
        <v>1.1023E-2</v>
      </c>
      <c r="J15584">
        <v>-2.5073000000000002E-2</v>
      </c>
      <c r="K15584">
        <v>1014.649963</v>
      </c>
      <c r="L15584">
        <v>41.312224999999998</v>
      </c>
      <c r="W15584">
        <f t="shared" si="243"/>
        <v>54038.225019419937</v>
      </c>
    </row>
    <row r="15585" spans="1:23" x14ac:dyDescent="0.3">
      <c r="A15585">
        <v>319.185</v>
      </c>
      <c r="B15585">
        <v>-1096.597168</v>
      </c>
      <c r="C15585">
        <v>-48778.910155999998</v>
      </c>
      <c r="D15585">
        <v>23161.699218999998</v>
      </c>
      <c r="E15585">
        <v>0.45229399999999997</v>
      </c>
      <c r="F15585">
        <v>9.9286379999999994</v>
      </c>
      <c r="G15585">
        <v>-0.65132699999999999</v>
      </c>
      <c r="H15585">
        <v>7.4337E-2</v>
      </c>
      <c r="I15585">
        <v>1.3405E-2</v>
      </c>
      <c r="J15585">
        <v>-2.7012999999999999E-2</v>
      </c>
      <c r="K15585">
        <v>1014.649963</v>
      </c>
      <c r="L15585">
        <v>41.312224999999998</v>
      </c>
      <c r="W15585">
        <f t="shared" si="243"/>
        <v>54009.711275542017</v>
      </c>
    </row>
    <row r="15586" spans="1:23" x14ac:dyDescent="0.3">
      <c r="A15586">
        <v>319.19625000000002</v>
      </c>
      <c r="B15586">
        <v>-1095.359009</v>
      </c>
      <c r="C15586">
        <v>-48786.003905999998</v>
      </c>
      <c r="D15586">
        <v>23048.394531000002</v>
      </c>
      <c r="E15586">
        <v>0.46151500000000001</v>
      </c>
      <c r="F15586">
        <v>9.9370189999999994</v>
      </c>
      <c r="G15586">
        <v>-0.64435200000000004</v>
      </c>
      <c r="H15586">
        <v>6.7354999999999998E-2</v>
      </c>
      <c r="I15586">
        <v>1.3696E-2</v>
      </c>
      <c r="J15586">
        <v>-2.2280999999999999E-2</v>
      </c>
      <c r="K15586">
        <v>1014.649963</v>
      </c>
      <c r="L15586">
        <v>41.312224999999998</v>
      </c>
      <c r="W15586">
        <f t="shared" si="243"/>
        <v>53967.605829158987</v>
      </c>
    </row>
    <row r="15587" spans="1:23" x14ac:dyDescent="0.3">
      <c r="A15587">
        <v>319.20749999999998</v>
      </c>
      <c r="B15587">
        <v>-991.32928500000003</v>
      </c>
      <c r="C15587">
        <v>-48796.914062000003</v>
      </c>
      <c r="D15587">
        <v>23161.712890999999</v>
      </c>
      <c r="E15587">
        <v>0.45989000000000002</v>
      </c>
      <c r="F15587">
        <v>9.9263999999999992</v>
      </c>
      <c r="G15587">
        <v>-0.65663700000000003</v>
      </c>
      <c r="H15587">
        <v>5.1811000000000003E-2</v>
      </c>
      <c r="I15587">
        <v>1.2055E-2</v>
      </c>
      <c r="J15587">
        <v>-1.6879000000000002E-2</v>
      </c>
      <c r="K15587">
        <v>1014.659973</v>
      </c>
      <c r="L15587">
        <v>41.317107999999998</v>
      </c>
      <c r="W15587">
        <f t="shared" si="243"/>
        <v>54023.943763581599</v>
      </c>
    </row>
    <row r="15588" spans="1:23" x14ac:dyDescent="0.3">
      <c r="A15588">
        <v>319.21875</v>
      </c>
      <c r="B15588">
        <v>-915.74298099999999</v>
      </c>
      <c r="C15588">
        <v>-48807.894530999998</v>
      </c>
      <c r="D15588">
        <v>23144.597656000002</v>
      </c>
      <c r="E15588">
        <v>0.45490900000000001</v>
      </c>
      <c r="F15588">
        <v>9.9314640000000001</v>
      </c>
      <c r="G15588">
        <v>-0.64847900000000003</v>
      </c>
      <c r="H15588">
        <v>2.9003000000000001E-2</v>
      </c>
      <c r="I15588">
        <v>9.306E-3</v>
      </c>
      <c r="J15588">
        <v>-1.1162E-2</v>
      </c>
      <c r="K15588">
        <v>1014.659973</v>
      </c>
      <c r="L15588">
        <v>41.317107999999998</v>
      </c>
      <c r="W15588">
        <f t="shared" si="243"/>
        <v>54025.193700852113</v>
      </c>
    </row>
    <row r="15589" spans="1:23" x14ac:dyDescent="0.3">
      <c r="A15589">
        <v>319.23</v>
      </c>
      <c r="B15589">
        <v>-1120.615601</v>
      </c>
      <c r="C15589">
        <v>-48773.367187000003</v>
      </c>
      <c r="D15589">
        <v>23207.433593999998</v>
      </c>
      <c r="E15589">
        <v>0.45387100000000002</v>
      </c>
      <c r="F15589">
        <v>9.9308569999999996</v>
      </c>
      <c r="G15589">
        <v>-0.638984</v>
      </c>
      <c r="H15589">
        <v>1.635E-3</v>
      </c>
      <c r="I15589">
        <v>5.5120000000000004E-3</v>
      </c>
      <c r="J15589">
        <v>-6.2069999999999998E-3</v>
      </c>
      <c r="K15589">
        <v>1014.659973</v>
      </c>
      <c r="L15589">
        <v>41.317107999999998</v>
      </c>
      <c r="W15589">
        <f t="shared" si="243"/>
        <v>54024.828552278195</v>
      </c>
    </row>
    <row r="15590" spans="1:23" x14ac:dyDescent="0.3">
      <c r="A15590">
        <v>319.24124999999998</v>
      </c>
      <c r="B15590">
        <v>-1100.496216</v>
      </c>
      <c r="C15590">
        <v>-48776.570312000003</v>
      </c>
      <c r="D15590">
        <v>23287.681640999999</v>
      </c>
      <c r="E15590">
        <v>0.45392100000000002</v>
      </c>
      <c r="F15590">
        <v>9.9395489999999995</v>
      </c>
      <c r="G15590">
        <v>-0.65962600000000005</v>
      </c>
      <c r="H15590">
        <v>-1.9914000000000001E-2</v>
      </c>
      <c r="I15590">
        <v>3.1649999999999998E-3</v>
      </c>
      <c r="J15590">
        <v>-2.9700000000000001E-4</v>
      </c>
      <c r="K15590">
        <v>1014.659973</v>
      </c>
      <c r="L15590">
        <v>41.317107999999998</v>
      </c>
      <c r="W15590">
        <f t="shared" si="243"/>
        <v>54061.825899015646</v>
      </c>
    </row>
    <row r="15591" spans="1:23" x14ac:dyDescent="0.3">
      <c r="A15591">
        <v>319.2525</v>
      </c>
      <c r="B15591">
        <v>-1146.334351</v>
      </c>
      <c r="C15591">
        <v>-48781.859375</v>
      </c>
      <c r="D15591">
        <v>23076.037109000001</v>
      </c>
      <c r="E15591">
        <v>0.46567199999999997</v>
      </c>
      <c r="F15591">
        <v>9.9377080000000007</v>
      </c>
      <c r="G15591">
        <v>-0.65857699999999997</v>
      </c>
      <c r="H15591">
        <v>-3.3015999999999997E-2</v>
      </c>
      <c r="I15591">
        <v>7.6099999999999996E-4</v>
      </c>
      <c r="J15591">
        <v>2.3739999999999998E-3</v>
      </c>
      <c r="K15591">
        <v>1014.659973</v>
      </c>
      <c r="L15591">
        <v>41.317107999999998</v>
      </c>
      <c r="W15591">
        <f t="shared" si="243"/>
        <v>53976.729941545207</v>
      </c>
    </row>
    <row r="15592" spans="1:23" x14ac:dyDescent="0.3">
      <c r="A15592">
        <v>319.26375000000002</v>
      </c>
      <c r="B15592">
        <v>-1127.338379</v>
      </c>
      <c r="C15592">
        <v>-48786.761719000002</v>
      </c>
      <c r="D15592">
        <v>23220.240234000001</v>
      </c>
      <c r="E15592">
        <v>0.45858900000000002</v>
      </c>
      <c r="F15592">
        <v>9.9341869999999997</v>
      </c>
      <c r="G15592">
        <v>-0.65713900000000003</v>
      </c>
      <c r="H15592">
        <v>-3.7626E-2</v>
      </c>
      <c r="I15592">
        <v>-2.2499999999999999E-4</v>
      </c>
      <c r="J15592">
        <v>3.1259999999999999E-3</v>
      </c>
      <c r="K15592">
        <v>1014.659973</v>
      </c>
      <c r="L15592">
        <v>41.317107999999998</v>
      </c>
      <c r="W15592">
        <f t="shared" si="243"/>
        <v>54042.562553712451</v>
      </c>
    </row>
    <row r="15593" spans="1:23" x14ac:dyDescent="0.3">
      <c r="A15593">
        <v>319.27499999999998</v>
      </c>
      <c r="B15593">
        <v>-1125.3404539999999</v>
      </c>
      <c r="C15593">
        <v>-48787.285155999998</v>
      </c>
      <c r="D15593">
        <v>23347.603515999999</v>
      </c>
      <c r="E15593">
        <v>0.46332800000000002</v>
      </c>
      <c r="F15593">
        <v>9.9313959999999994</v>
      </c>
      <c r="G15593">
        <v>-0.65895700000000001</v>
      </c>
      <c r="H15593">
        <v>-3.1704999999999997E-2</v>
      </c>
      <c r="I15593">
        <v>5.6599999999999999E-4</v>
      </c>
      <c r="J15593">
        <v>1.926E-3</v>
      </c>
      <c r="K15593">
        <v>1014.659973</v>
      </c>
      <c r="L15593">
        <v>41.317107999999998</v>
      </c>
      <c r="W15593">
        <f t="shared" si="243"/>
        <v>54097.838902959906</v>
      </c>
    </row>
    <row r="15594" spans="1:23" x14ac:dyDescent="0.3">
      <c r="A15594">
        <v>319.28625</v>
      </c>
      <c r="B15594">
        <v>-1066.3739009999999</v>
      </c>
      <c r="C15594">
        <v>-48776.636719000002</v>
      </c>
      <c r="D15594">
        <v>23255.136718999998</v>
      </c>
      <c r="E15594">
        <v>0.45301900000000001</v>
      </c>
      <c r="F15594">
        <v>9.9370220000000007</v>
      </c>
      <c r="G15594">
        <v>-0.64644400000000002</v>
      </c>
      <c r="H15594">
        <v>-1.5736E-2</v>
      </c>
      <c r="I15594">
        <v>3.1310000000000001E-3</v>
      </c>
      <c r="J15594">
        <v>-2.7789999999999998E-3</v>
      </c>
      <c r="K15594">
        <v>1014.659973</v>
      </c>
      <c r="L15594">
        <v>41.317107999999998</v>
      </c>
      <c r="W15594">
        <f t="shared" si="243"/>
        <v>54047.190738588943</v>
      </c>
    </row>
    <row r="15595" spans="1:23" x14ac:dyDescent="0.3">
      <c r="A15595">
        <v>319.29750000000001</v>
      </c>
      <c r="B15595">
        <v>-1104.315918</v>
      </c>
      <c r="C15595">
        <v>-48789.558594000002</v>
      </c>
      <c r="D15595">
        <v>23332.693359000001</v>
      </c>
      <c r="E15595">
        <v>0.458235</v>
      </c>
      <c r="F15595">
        <v>9.9270499999999995</v>
      </c>
      <c r="G15595">
        <v>-0.63792000000000004</v>
      </c>
      <c r="H15595">
        <v>1.0758E-2</v>
      </c>
      <c r="I15595">
        <v>6.2680000000000001E-3</v>
      </c>
      <c r="J15595">
        <v>-1.1831E-2</v>
      </c>
      <c r="K15595">
        <v>1014.659973</v>
      </c>
      <c r="L15595">
        <v>41.317107999999998</v>
      </c>
      <c r="W15595">
        <f t="shared" si="243"/>
        <v>54093.022847953602</v>
      </c>
    </row>
    <row r="15596" spans="1:23" x14ac:dyDescent="0.3">
      <c r="A15596">
        <v>319.30874999999997</v>
      </c>
      <c r="B15596">
        <v>-927.25354000000004</v>
      </c>
      <c r="C15596">
        <v>-48804.683594000002</v>
      </c>
      <c r="D15596">
        <v>23177.748047000001</v>
      </c>
      <c r="E15596">
        <v>0.45864500000000002</v>
      </c>
      <c r="F15596">
        <v>9.9333200000000001</v>
      </c>
      <c r="G15596">
        <v>-0.65903900000000004</v>
      </c>
      <c r="H15596">
        <v>3.0373000000000001E-2</v>
      </c>
      <c r="I15596">
        <v>7.1799999999999998E-3</v>
      </c>
      <c r="J15596">
        <v>-1.8786000000000001E-2</v>
      </c>
      <c r="K15596">
        <v>1014.639954</v>
      </c>
      <c r="L15596">
        <v>41.317107999999998</v>
      </c>
      <c r="W15596">
        <f t="shared" si="243"/>
        <v>54036.699976665004</v>
      </c>
    </row>
    <row r="15597" spans="1:23" x14ac:dyDescent="0.3">
      <c r="A15597">
        <v>319.32</v>
      </c>
      <c r="B15597">
        <v>-1099.530884</v>
      </c>
      <c r="C15597">
        <v>-48794.144530999998</v>
      </c>
      <c r="D15597">
        <v>23198.623047000001</v>
      </c>
      <c r="E15597">
        <v>0.45637100000000003</v>
      </c>
      <c r="F15597">
        <v>9.9291579999999993</v>
      </c>
      <c r="G15597">
        <v>-0.65186699999999997</v>
      </c>
      <c r="H15597">
        <v>5.5357000000000003E-2</v>
      </c>
      <c r="I15597">
        <v>1.1146E-2</v>
      </c>
      <c r="J15597">
        <v>-2.5153999999999999E-2</v>
      </c>
      <c r="K15597">
        <v>1014.639954</v>
      </c>
      <c r="L15597">
        <v>41.317107999999998</v>
      </c>
      <c r="W15597">
        <f t="shared" si="243"/>
        <v>54039.371017377562</v>
      </c>
    </row>
    <row r="15598" spans="1:23" x14ac:dyDescent="0.3">
      <c r="A15598">
        <v>319.33125000000001</v>
      </c>
      <c r="B15598">
        <v>-1047.813232</v>
      </c>
      <c r="C15598">
        <v>-48786.519530999998</v>
      </c>
      <c r="D15598">
        <v>23212.291015999999</v>
      </c>
      <c r="E15598">
        <v>0.44893100000000002</v>
      </c>
      <c r="F15598">
        <v>9.9433849999999993</v>
      </c>
      <c r="G15598">
        <v>-0.64525500000000002</v>
      </c>
      <c r="H15598">
        <v>7.0030999999999996E-2</v>
      </c>
      <c r="I15598">
        <v>1.2655E-2</v>
      </c>
      <c r="J15598">
        <v>-2.6283999999999998E-2</v>
      </c>
      <c r="K15598">
        <v>1014.639954</v>
      </c>
      <c r="L15598">
        <v>41.317107999999998</v>
      </c>
      <c r="W15598">
        <f t="shared" si="243"/>
        <v>54037.328345591559</v>
      </c>
    </row>
    <row r="15599" spans="1:23" x14ac:dyDescent="0.3">
      <c r="A15599">
        <v>319.34249999999997</v>
      </c>
      <c r="B15599">
        <v>-1038.3392329999999</v>
      </c>
      <c r="C15599">
        <v>-48779.027344000002</v>
      </c>
      <c r="D15599">
        <v>23276.076172000001</v>
      </c>
      <c r="E15599">
        <v>0.44692700000000002</v>
      </c>
      <c r="F15599">
        <v>9.9339890000000004</v>
      </c>
      <c r="G15599">
        <v>-0.64993299999999998</v>
      </c>
      <c r="H15599">
        <v>7.1800000000000003E-2</v>
      </c>
      <c r="I15599">
        <v>1.4213E-2</v>
      </c>
      <c r="J15599">
        <v>-2.4506E-2</v>
      </c>
      <c r="K15599">
        <v>1014.639954</v>
      </c>
      <c r="L15599">
        <v>41.317107999999998</v>
      </c>
      <c r="W15599">
        <f t="shared" si="243"/>
        <v>54057.815151504532</v>
      </c>
    </row>
    <row r="15600" spans="1:23" x14ac:dyDescent="0.3">
      <c r="A15600">
        <v>319.35374999999999</v>
      </c>
      <c r="B15600">
        <v>-1221.7823490000001</v>
      </c>
      <c r="C15600">
        <v>-48781.753905999998</v>
      </c>
      <c r="D15600">
        <v>23126.912109000001</v>
      </c>
      <c r="E15600">
        <v>0.45748800000000001</v>
      </c>
      <c r="F15600">
        <v>9.9369879999999995</v>
      </c>
      <c r="G15600">
        <v>-0.65328600000000003</v>
      </c>
      <c r="H15600">
        <v>6.5909999999999996E-2</v>
      </c>
      <c r="I15600">
        <v>1.3317000000000001E-2</v>
      </c>
      <c r="J15600">
        <v>-2.0792999999999999E-2</v>
      </c>
      <c r="K15600">
        <v>1014.639954</v>
      </c>
      <c r="L15600">
        <v>41.317107999999998</v>
      </c>
      <c r="W15600">
        <f t="shared" si="243"/>
        <v>54000.058610628235</v>
      </c>
    </row>
    <row r="15601" spans="1:23" x14ac:dyDescent="0.3">
      <c r="A15601">
        <v>319.36500000000001</v>
      </c>
      <c r="B15601">
        <v>-1072.0271</v>
      </c>
      <c r="C15601">
        <v>-48805.183594000002</v>
      </c>
      <c r="D15601">
        <v>23242.644531000002</v>
      </c>
      <c r="E15601">
        <v>0.45471400000000001</v>
      </c>
      <c r="F15601">
        <v>9.9379310000000007</v>
      </c>
      <c r="G15601">
        <v>-0.65104899999999999</v>
      </c>
      <c r="H15601">
        <v>4.2291000000000002E-2</v>
      </c>
      <c r="I15601">
        <v>9.4319999999999994E-3</v>
      </c>
      <c r="J15601">
        <v>-1.4704999999999999E-2</v>
      </c>
      <c r="K15601">
        <v>1014.639954</v>
      </c>
      <c r="L15601">
        <v>41.317107999999998</v>
      </c>
      <c r="W15601">
        <f t="shared" si="243"/>
        <v>54067.695646676177</v>
      </c>
    </row>
    <row r="15602" spans="1:23" x14ac:dyDescent="0.3">
      <c r="A15602">
        <v>319.37625000000003</v>
      </c>
      <c r="B15602">
        <v>-1063.5638429999999</v>
      </c>
      <c r="C15602">
        <v>-48792.855469000002</v>
      </c>
      <c r="D15602">
        <v>23177.246093999998</v>
      </c>
      <c r="E15602">
        <v>0.46265299999999998</v>
      </c>
      <c r="F15602">
        <v>9.936985</v>
      </c>
      <c r="G15602">
        <v>-0.657918</v>
      </c>
      <c r="H15602">
        <v>1.8078E-2</v>
      </c>
      <c r="I15602">
        <v>7.1209999999999997E-3</v>
      </c>
      <c r="J15602">
        <v>-9.6930000000000002E-3</v>
      </c>
      <c r="K15602">
        <v>1014.639954</v>
      </c>
      <c r="L15602">
        <v>41.317107999999998</v>
      </c>
      <c r="W15602">
        <f t="shared" si="243"/>
        <v>54028.313404813016</v>
      </c>
    </row>
    <row r="15603" spans="1:23" x14ac:dyDescent="0.3">
      <c r="A15603">
        <v>319.38749999999999</v>
      </c>
      <c r="B15603">
        <v>-1035.856812</v>
      </c>
      <c r="C15603">
        <v>-48814.621094000002</v>
      </c>
      <c r="D15603">
        <v>23236.166015999999</v>
      </c>
      <c r="E15603">
        <v>0.46121600000000001</v>
      </c>
      <c r="F15603">
        <v>9.9270259999999997</v>
      </c>
      <c r="G15603">
        <v>-0.65392899999999998</v>
      </c>
      <c r="H15603">
        <v>-7.7000000000000002E-3</v>
      </c>
      <c r="I15603">
        <v>3.8630000000000001E-3</v>
      </c>
      <c r="J15603">
        <v>-3.395E-3</v>
      </c>
      <c r="K15603">
        <v>1014.639954</v>
      </c>
      <c r="L15603">
        <v>41.317107999999998</v>
      </c>
      <c r="W15603">
        <f t="shared" si="243"/>
        <v>54072.725500097273</v>
      </c>
    </row>
    <row r="15604" spans="1:23" x14ac:dyDescent="0.3">
      <c r="A15604">
        <v>319.39875000000001</v>
      </c>
      <c r="B15604">
        <v>-1071.7835689999999</v>
      </c>
      <c r="C15604">
        <v>-48800.347655999998</v>
      </c>
      <c r="D15604">
        <v>23144.384765999999</v>
      </c>
      <c r="E15604">
        <v>0.45542700000000003</v>
      </c>
      <c r="F15604">
        <v>9.9425709999999992</v>
      </c>
      <c r="G15604">
        <v>-0.64905400000000002</v>
      </c>
      <c r="H15604">
        <v>-2.3553000000000001E-2</v>
      </c>
      <c r="I15604">
        <v>1.934E-3</v>
      </c>
      <c r="J15604">
        <v>4.9299999999999995E-4</v>
      </c>
      <c r="K15604">
        <v>1014.639954</v>
      </c>
      <c r="L15604">
        <v>41.317107999999998</v>
      </c>
      <c r="W15604">
        <f t="shared" si="243"/>
        <v>54021.155092814297</v>
      </c>
    </row>
    <row r="15605" spans="1:23" x14ac:dyDescent="0.3">
      <c r="A15605">
        <v>319.41000000000003</v>
      </c>
      <c r="B15605">
        <v>-1063.411255</v>
      </c>
      <c r="C15605">
        <v>-48811.285155999998</v>
      </c>
      <c r="D15605">
        <v>23262.273437</v>
      </c>
      <c r="E15605">
        <v>0.45257900000000001</v>
      </c>
      <c r="F15605">
        <v>9.9372030000000002</v>
      </c>
      <c r="G15605">
        <v>-0.65190400000000004</v>
      </c>
      <c r="H15605">
        <v>-3.3815999999999999E-2</v>
      </c>
      <c r="I15605">
        <v>3.9300000000000001E-4</v>
      </c>
      <c r="J15605">
        <v>3.1050000000000001E-3</v>
      </c>
      <c r="K15605">
        <v>1014.649963</v>
      </c>
      <c r="L15605">
        <v>41.314765999999999</v>
      </c>
      <c r="W15605">
        <f t="shared" si="243"/>
        <v>54081.473422377858</v>
      </c>
    </row>
    <row r="15606" spans="1:23" x14ac:dyDescent="0.3">
      <c r="A15606">
        <v>319.42124999999999</v>
      </c>
      <c r="B15606">
        <v>-1010.621948</v>
      </c>
      <c r="C15606">
        <v>-48799.933594000002</v>
      </c>
      <c r="D15606">
        <v>23240.71875</v>
      </c>
      <c r="E15606">
        <v>0.45444899999999999</v>
      </c>
      <c r="F15606">
        <v>9.9376669999999994</v>
      </c>
      <c r="G15606">
        <v>-0.65922700000000001</v>
      </c>
      <c r="H15606">
        <v>-3.0855E-2</v>
      </c>
      <c r="I15606">
        <v>4.241801E-5</v>
      </c>
      <c r="J15606">
        <v>1.534E-3</v>
      </c>
      <c r="K15606">
        <v>1014.649963</v>
      </c>
      <c r="L15606">
        <v>41.314765999999999</v>
      </c>
      <c r="W15606">
        <f t="shared" si="243"/>
        <v>54060.946010194741</v>
      </c>
    </row>
    <row r="15607" spans="1:23" x14ac:dyDescent="0.3">
      <c r="A15607">
        <v>319.4325</v>
      </c>
      <c r="B15607">
        <v>-1109.501587</v>
      </c>
      <c r="C15607">
        <v>-48766.820312000003</v>
      </c>
      <c r="D15607">
        <v>23236.552734000001</v>
      </c>
      <c r="E15607">
        <v>0.46306700000000001</v>
      </c>
      <c r="F15607">
        <v>9.9410270000000001</v>
      </c>
      <c r="G15607">
        <v>-0.65873400000000004</v>
      </c>
      <c r="H15607">
        <v>-2.2588E-2</v>
      </c>
      <c r="I15607">
        <v>7.9600000000000005E-4</v>
      </c>
      <c r="J15607">
        <v>-1.4170000000000001E-3</v>
      </c>
      <c r="K15607">
        <v>1014.649963</v>
      </c>
      <c r="L15607">
        <v>41.314765999999999</v>
      </c>
      <c r="W15607">
        <f t="shared" si="243"/>
        <v>54031.205243585064</v>
      </c>
    </row>
    <row r="15608" spans="1:23" x14ac:dyDescent="0.3">
      <c r="A15608">
        <v>319.44375000000002</v>
      </c>
      <c r="B15608">
        <v>-1158.177246</v>
      </c>
      <c r="C15608">
        <v>-48786.800780999998</v>
      </c>
      <c r="D15608">
        <v>23240.417968999998</v>
      </c>
      <c r="E15608">
        <v>0.45742699999999997</v>
      </c>
      <c r="F15608">
        <v>9.9327749999999995</v>
      </c>
      <c r="G15608">
        <v>-0.65980499999999997</v>
      </c>
      <c r="H15608">
        <v>8.0699999999999999E-4</v>
      </c>
      <c r="I15608">
        <v>2.908E-3</v>
      </c>
      <c r="J15608">
        <v>-8.9250000000000006E-3</v>
      </c>
      <c r="K15608">
        <v>1014.649963</v>
      </c>
      <c r="L15608">
        <v>41.314765999999999</v>
      </c>
      <c r="W15608">
        <f t="shared" si="243"/>
        <v>54051.922559257335</v>
      </c>
    </row>
    <row r="15609" spans="1:23" x14ac:dyDescent="0.3">
      <c r="A15609">
        <v>319.45499999999998</v>
      </c>
      <c r="B15609">
        <v>-1094.6597899999999</v>
      </c>
      <c r="C15609">
        <v>-48781.289062000003</v>
      </c>
      <c r="D15609">
        <v>23248.017577999999</v>
      </c>
      <c r="E15609">
        <v>0.45642100000000002</v>
      </c>
      <c r="F15609">
        <v>9.9287890000000001</v>
      </c>
      <c r="G15609">
        <v>-0.65288800000000002</v>
      </c>
      <c r="H15609">
        <v>2.4597000000000001E-2</v>
      </c>
      <c r="I15609">
        <v>6.8050000000000003E-3</v>
      </c>
      <c r="J15609">
        <v>-1.6358000000000001E-2</v>
      </c>
      <c r="K15609">
        <v>1014.649963</v>
      </c>
      <c r="L15609">
        <v>41.314765999999999</v>
      </c>
      <c r="W15609">
        <f t="shared" si="243"/>
        <v>54048.892346774701</v>
      </c>
    </row>
    <row r="15610" spans="1:23" x14ac:dyDescent="0.3">
      <c r="A15610">
        <v>319.46625</v>
      </c>
      <c r="B15610">
        <v>-1029.7337649999999</v>
      </c>
      <c r="C15610">
        <v>-48833.015625</v>
      </c>
      <c r="D15610">
        <v>23256.417968999998</v>
      </c>
      <c r="E15610">
        <v>0.45087899999999997</v>
      </c>
      <c r="F15610">
        <v>9.935988</v>
      </c>
      <c r="G15610">
        <v>-0.64118699999999995</v>
      </c>
      <c r="H15610">
        <v>5.1582999999999997E-2</v>
      </c>
      <c r="I15610">
        <v>1.0208999999999999E-2</v>
      </c>
      <c r="J15610">
        <v>-2.5423000000000001E-2</v>
      </c>
      <c r="K15610">
        <v>1014.649963</v>
      </c>
      <c r="L15610">
        <v>41.314765999999999</v>
      </c>
      <c r="W15610">
        <f t="shared" si="243"/>
        <v>54097.918106033445</v>
      </c>
    </row>
    <row r="15611" spans="1:23" x14ac:dyDescent="0.3">
      <c r="A15611">
        <v>319.47750000000002</v>
      </c>
      <c r="B15611">
        <v>-963.657104</v>
      </c>
      <c r="C15611">
        <v>-48821.96875</v>
      </c>
      <c r="D15611">
        <v>23169.119140999999</v>
      </c>
      <c r="E15611">
        <v>0.45528099999999999</v>
      </c>
      <c r="F15611">
        <v>9.9289819999999995</v>
      </c>
      <c r="G15611">
        <v>-0.64879299999999995</v>
      </c>
      <c r="H15611">
        <v>6.3205999999999998E-2</v>
      </c>
      <c r="I15611">
        <v>1.1346E-2</v>
      </c>
      <c r="J15611">
        <v>-2.6162000000000001E-2</v>
      </c>
      <c r="K15611">
        <v>1014.649963</v>
      </c>
      <c r="L15611">
        <v>41.314765999999999</v>
      </c>
      <c r="W15611">
        <f t="shared" si="243"/>
        <v>54049.24929552601</v>
      </c>
    </row>
    <row r="15612" spans="1:23" x14ac:dyDescent="0.3">
      <c r="A15612">
        <v>319.48874999999998</v>
      </c>
      <c r="B15612">
        <v>-935.85790999999995</v>
      </c>
      <c r="C15612">
        <v>-48801.78125</v>
      </c>
      <c r="D15612">
        <v>23149.035156000002</v>
      </c>
      <c r="E15612">
        <v>0.4536</v>
      </c>
      <c r="F15612">
        <v>9.9255449999999996</v>
      </c>
      <c r="G15612">
        <v>-0.65803299999999998</v>
      </c>
      <c r="H15612">
        <v>6.5958000000000003E-2</v>
      </c>
      <c r="I15612">
        <v>1.1557E-2</v>
      </c>
      <c r="J15612">
        <v>-2.3917000000000001E-2</v>
      </c>
      <c r="K15612">
        <v>1014.649963</v>
      </c>
      <c r="L15612">
        <v>41.314765999999999</v>
      </c>
      <c r="W15612">
        <f t="shared" si="243"/>
        <v>54021.916958344649</v>
      </c>
    </row>
    <row r="15613" spans="1:23" x14ac:dyDescent="0.3">
      <c r="A15613">
        <v>319.5</v>
      </c>
      <c r="B15613">
        <v>-933.11975099999995</v>
      </c>
      <c r="C15613">
        <v>-48809.148437000003</v>
      </c>
      <c r="D15613">
        <v>23191.884765999999</v>
      </c>
      <c r="E15613">
        <v>0.46877099999999999</v>
      </c>
      <c r="F15613">
        <v>9.9322619999999997</v>
      </c>
      <c r="G15613">
        <v>-0.66064400000000001</v>
      </c>
      <c r="H15613">
        <v>6.8694000000000005E-2</v>
      </c>
      <c r="I15613">
        <v>1.3894999999999999E-2</v>
      </c>
      <c r="J15613">
        <v>-2.1749000000000001E-2</v>
      </c>
      <c r="K15613">
        <v>1014.639954</v>
      </c>
      <c r="L15613">
        <v>41.317107999999998</v>
      </c>
      <c r="W15613">
        <f t="shared" si="243"/>
        <v>54046.89817754789</v>
      </c>
    </row>
    <row r="15614" spans="1:23" x14ac:dyDescent="0.3">
      <c r="A15614">
        <v>319.51125000000002</v>
      </c>
      <c r="B15614">
        <v>-1163.3774410000001</v>
      </c>
      <c r="C15614">
        <v>-48839.515625</v>
      </c>
      <c r="D15614">
        <v>23098.369140999999</v>
      </c>
      <c r="E15614">
        <v>0.46274300000000002</v>
      </c>
      <c r="F15614">
        <v>9.9436499999999999</v>
      </c>
      <c r="G15614">
        <v>-0.64484799999999998</v>
      </c>
      <c r="H15614">
        <v>5.3801000000000002E-2</v>
      </c>
      <c r="I15614">
        <v>1.1346999999999999E-2</v>
      </c>
      <c r="J15614">
        <v>-1.8825000000000001E-2</v>
      </c>
      <c r="K15614">
        <v>1014.639954</v>
      </c>
      <c r="L15614">
        <v>41.317107999999998</v>
      </c>
      <c r="W15614">
        <f t="shared" si="243"/>
        <v>54038.748972646914</v>
      </c>
    </row>
    <row r="15615" spans="1:23" x14ac:dyDescent="0.3">
      <c r="A15615">
        <v>319.52249999999998</v>
      </c>
      <c r="B15615">
        <v>-1164.321655</v>
      </c>
      <c r="C15615">
        <v>-48825.808594000002</v>
      </c>
      <c r="D15615">
        <v>23189.103515999999</v>
      </c>
      <c r="E15615">
        <v>0.44905499999999998</v>
      </c>
      <c r="F15615">
        <v>9.9332890000000003</v>
      </c>
      <c r="G15615">
        <v>-0.64119000000000004</v>
      </c>
      <c r="H15615">
        <v>2.6737E-2</v>
      </c>
      <c r="I15615">
        <v>8.1510000000000003E-3</v>
      </c>
      <c r="J15615">
        <v>-1.1750999999999999E-2</v>
      </c>
      <c r="K15615">
        <v>1014.639954</v>
      </c>
      <c r="L15615">
        <v>41.317107999999998</v>
      </c>
      <c r="W15615">
        <f t="shared" si="243"/>
        <v>54065.236073192078</v>
      </c>
    </row>
    <row r="15616" spans="1:23" x14ac:dyDescent="0.3">
      <c r="A15616">
        <v>319.53375</v>
      </c>
      <c r="B15616">
        <v>-1138.1723629999999</v>
      </c>
      <c r="C15616">
        <v>-48805.433594000002</v>
      </c>
      <c r="D15616">
        <v>23171.265625</v>
      </c>
      <c r="E15616">
        <v>0.460507</v>
      </c>
      <c r="F15616">
        <v>9.9331099999999992</v>
      </c>
      <c r="G15616">
        <v>-0.65910199999999997</v>
      </c>
      <c r="H15616">
        <v>-4.3100000000000001E-4</v>
      </c>
      <c r="I15616">
        <v>4.0509999999999999E-3</v>
      </c>
      <c r="J15616">
        <v>-6.9430000000000004E-3</v>
      </c>
      <c r="K15616">
        <v>1014.639954</v>
      </c>
      <c r="L15616">
        <v>41.317107999999998</v>
      </c>
      <c r="W15616">
        <f t="shared" si="243"/>
        <v>54038.628177356128</v>
      </c>
    </row>
    <row r="15617" spans="1:23" x14ac:dyDescent="0.3">
      <c r="A15617">
        <v>319.54500000000002</v>
      </c>
      <c r="B15617">
        <v>-1147.4404300000001</v>
      </c>
      <c r="C15617">
        <v>-48803.96875</v>
      </c>
      <c r="D15617">
        <v>23215.880859000001</v>
      </c>
      <c r="E15617">
        <v>0.44282300000000002</v>
      </c>
      <c r="F15617">
        <v>9.9349779999999992</v>
      </c>
      <c r="G15617">
        <v>-0.65716600000000003</v>
      </c>
      <c r="H15617">
        <v>-2.2076999999999999E-2</v>
      </c>
      <c r="I15617">
        <v>2.0950000000000001E-3</v>
      </c>
      <c r="J15617">
        <v>-1.4430000000000001E-3</v>
      </c>
      <c r="K15617">
        <v>1014.639954</v>
      </c>
      <c r="L15617">
        <v>41.317107999999998</v>
      </c>
      <c r="W15617">
        <f t="shared" si="243"/>
        <v>54056.647226318593</v>
      </c>
    </row>
    <row r="15618" spans="1:23" x14ac:dyDescent="0.3">
      <c r="A15618">
        <v>319.55624999999998</v>
      </c>
      <c r="B15618">
        <v>-1070.8210449999999</v>
      </c>
      <c r="C15618">
        <v>-48789.359375</v>
      </c>
      <c r="D15618">
        <v>23201.984375</v>
      </c>
      <c r="E15618">
        <v>0.450104</v>
      </c>
      <c r="F15618">
        <v>9.9280439999999999</v>
      </c>
      <c r="G15618">
        <v>-0.65069699999999997</v>
      </c>
      <c r="H15618">
        <v>-3.3012E-2</v>
      </c>
      <c r="I15618">
        <v>1.253E-3</v>
      </c>
      <c r="J15618">
        <v>2.1930000000000001E-3</v>
      </c>
      <c r="K15618">
        <v>1014.639954</v>
      </c>
      <c r="L15618">
        <v>41.317107999999998</v>
      </c>
      <c r="W15618">
        <f t="shared" ref="W15618:W15681" si="244">SQRT((B15618)^2+(C15618)^2+(D15618)^2)</f>
        <v>54035.916989267978</v>
      </c>
    </row>
    <row r="15619" spans="1:23" x14ac:dyDescent="0.3">
      <c r="A15619">
        <v>319.5675</v>
      </c>
      <c r="B15619">
        <v>-1016.1216429999999</v>
      </c>
      <c r="C15619">
        <v>-48774.53125</v>
      </c>
      <c r="D15619">
        <v>23187.802734000001</v>
      </c>
      <c r="E15619">
        <v>0.45807599999999998</v>
      </c>
      <c r="F15619">
        <v>9.9194300000000002</v>
      </c>
      <c r="G15619">
        <v>-0.64495000000000002</v>
      </c>
      <c r="H15619">
        <v>-3.3191999999999999E-2</v>
      </c>
      <c r="I15619">
        <v>1.162987E-6</v>
      </c>
      <c r="J15619">
        <v>2.9190000000000002E-3</v>
      </c>
      <c r="K15619">
        <v>1014.639954</v>
      </c>
      <c r="L15619">
        <v>41.317107999999998</v>
      </c>
      <c r="W15619">
        <f t="shared" si="244"/>
        <v>54015.382970793587</v>
      </c>
    </row>
    <row r="15620" spans="1:23" x14ac:dyDescent="0.3">
      <c r="A15620">
        <v>319.57875000000001</v>
      </c>
      <c r="B15620">
        <v>-879.57849099999999</v>
      </c>
      <c r="C15620">
        <v>-48796.136719000002</v>
      </c>
      <c r="D15620">
        <v>23353.359375</v>
      </c>
      <c r="E15620">
        <v>0.44909399999999999</v>
      </c>
      <c r="F15620">
        <v>9.9354010000000006</v>
      </c>
      <c r="G15620">
        <v>-0.64610900000000004</v>
      </c>
      <c r="H15620">
        <v>-2.6752999999999999E-2</v>
      </c>
      <c r="I15620">
        <v>8.0699999999999999E-4</v>
      </c>
      <c r="J15620">
        <v>6.6500000000000001E-4</v>
      </c>
      <c r="K15620">
        <v>1014.639954</v>
      </c>
      <c r="L15620">
        <v>41.317107999999998</v>
      </c>
      <c r="W15620">
        <f t="shared" si="244"/>
        <v>54103.752283174137</v>
      </c>
    </row>
    <row r="15621" spans="1:23" x14ac:dyDescent="0.3">
      <c r="A15621">
        <v>319.58999999999997</v>
      </c>
      <c r="B15621">
        <v>-929.80969200000004</v>
      </c>
      <c r="C15621">
        <v>-48778.097655999998</v>
      </c>
      <c r="D15621">
        <v>23236.845702999999</v>
      </c>
      <c r="E15621">
        <v>0.450434</v>
      </c>
      <c r="F15621">
        <v>9.9366640000000004</v>
      </c>
      <c r="G15621">
        <v>-0.647374</v>
      </c>
      <c r="H15621">
        <v>-1.4003E-2</v>
      </c>
      <c r="I15621">
        <v>1.9599999999999999E-3</v>
      </c>
      <c r="J15621">
        <v>-4.3769999999999998E-3</v>
      </c>
      <c r="K15621">
        <v>1014.639954</v>
      </c>
      <c r="L15621">
        <v>41.317107999999998</v>
      </c>
      <c r="W15621">
        <f t="shared" si="244"/>
        <v>54038.119464195268</v>
      </c>
    </row>
    <row r="15622" spans="1:23" x14ac:dyDescent="0.3">
      <c r="A15622">
        <v>319.60124999999999</v>
      </c>
      <c r="B15622">
        <v>-916.707581</v>
      </c>
      <c r="C15622">
        <v>-48797.015625</v>
      </c>
      <c r="D15622">
        <v>23157.8125</v>
      </c>
      <c r="E15622">
        <v>0.458148</v>
      </c>
      <c r="F15622">
        <v>9.9277189999999997</v>
      </c>
      <c r="G15622">
        <v>-0.66011699999999995</v>
      </c>
      <c r="H15622">
        <v>1.3073E-2</v>
      </c>
      <c r="I15622">
        <v>6.0159999999999996E-3</v>
      </c>
      <c r="J15622">
        <v>-1.2840000000000001E-2</v>
      </c>
      <c r="K15622">
        <v>1014.690002</v>
      </c>
      <c r="L15622">
        <v>41.319648999999998</v>
      </c>
      <c r="W15622">
        <f t="shared" si="244"/>
        <v>54021.045588554778</v>
      </c>
    </row>
    <row r="15623" spans="1:23" x14ac:dyDescent="0.3">
      <c r="A15623">
        <v>319.61250000000001</v>
      </c>
      <c r="B15623">
        <v>-1023.978088</v>
      </c>
      <c r="C15623">
        <v>-48800.023437000003</v>
      </c>
      <c r="D15623">
        <v>23063.466797000001</v>
      </c>
      <c r="E15623">
        <v>0.46259499999999998</v>
      </c>
      <c r="F15623">
        <v>9.9200250000000008</v>
      </c>
      <c r="G15623">
        <v>-0.64536800000000005</v>
      </c>
      <c r="H15623">
        <v>3.7942999999999998E-2</v>
      </c>
      <c r="I15623">
        <v>9.1719999999999996E-3</v>
      </c>
      <c r="J15623">
        <v>-2.1568E-2</v>
      </c>
      <c r="K15623">
        <v>1014.690002</v>
      </c>
      <c r="L15623">
        <v>41.319648999999998</v>
      </c>
      <c r="W15623">
        <f t="shared" si="244"/>
        <v>53985.315774502749</v>
      </c>
    </row>
    <row r="15624" spans="1:23" x14ac:dyDescent="0.3">
      <c r="A15624">
        <v>319.62374999999997</v>
      </c>
      <c r="B15624">
        <v>-965.230774</v>
      </c>
      <c r="C15624">
        <v>-48779.210937000003</v>
      </c>
      <c r="D15624">
        <v>23222.642577999999</v>
      </c>
      <c r="E15624">
        <v>0.45884399999999997</v>
      </c>
      <c r="F15624">
        <v>9.9214269999999996</v>
      </c>
      <c r="G15624">
        <v>-0.64071800000000001</v>
      </c>
      <c r="H15624">
        <v>6.0942999999999997E-2</v>
      </c>
      <c r="I15624">
        <v>1.2099E-2</v>
      </c>
      <c r="J15624">
        <v>-2.7227999999999999E-2</v>
      </c>
      <c r="K15624">
        <v>1014.690002</v>
      </c>
      <c r="L15624">
        <v>41.319648999999998</v>
      </c>
      <c r="W15624">
        <f t="shared" si="244"/>
        <v>54033.639692222809</v>
      </c>
    </row>
    <row r="15625" spans="1:23" x14ac:dyDescent="0.3">
      <c r="A15625">
        <v>319.63499999999999</v>
      </c>
      <c r="B15625">
        <v>-1127.144775</v>
      </c>
      <c r="C15625">
        <v>-48799.3125</v>
      </c>
      <c r="D15625">
        <v>23185.201172000001</v>
      </c>
      <c r="E15625">
        <v>0.46685900000000002</v>
      </c>
      <c r="F15625">
        <v>9.9350579999999997</v>
      </c>
      <c r="G15625">
        <v>-0.64993699999999999</v>
      </c>
      <c r="H15625">
        <v>7.0311999999999999E-2</v>
      </c>
      <c r="I15625">
        <v>1.3372E-2</v>
      </c>
      <c r="J15625">
        <v>-2.7765000000000001E-2</v>
      </c>
      <c r="K15625">
        <v>1014.690002</v>
      </c>
      <c r="L15625">
        <v>41.319648999999998</v>
      </c>
      <c r="W15625">
        <f t="shared" si="244"/>
        <v>54038.846297849253</v>
      </c>
    </row>
    <row r="15626" spans="1:23" x14ac:dyDescent="0.3">
      <c r="A15626">
        <v>319.64625000000001</v>
      </c>
      <c r="B15626">
        <v>-1025.309937</v>
      </c>
      <c r="C15626">
        <v>-48796.34375</v>
      </c>
      <c r="D15626">
        <v>23148.285156000002</v>
      </c>
      <c r="E15626">
        <v>0.451123</v>
      </c>
      <c r="F15626">
        <v>9.9334340000000001</v>
      </c>
      <c r="G15626">
        <v>-0.66192799999999996</v>
      </c>
      <c r="H15626">
        <v>6.7693000000000003E-2</v>
      </c>
      <c r="I15626">
        <v>1.2847000000000001E-2</v>
      </c>
      <c r="J15626">
        <v>-2.3692000000000001E-2</v>
      </c>
      <c r="K15626">
        <v>1014.690002</v>
      </c>
      <c r="L15626">
        <v>41.319648999999998</v>
      </c>
      <c r="W15626">
        <f t="shared" si="244"/>
        <v>54018.307354993682</v>
      </c>
    </row>
    <row r="15627" spans="1:23" x14ac:dyDescent="0.3">
      <c r="A15627">
        <v>319.65750000000003</v>
      </c>
      <c r="B15627">
        <v>-1078.5844729999999</v>
      </c>
      <c r="C15627">
        <v>-48799.699219000002</v>
      </c>
      <c r="D15627">
        <v>23224.6875</v>
      </c>
      <c r="E15627">
        <v>0.45794400000000002</v>
      </c>
      <c r="F15627">
        <v>9.9336269999999995</v>
      </c>
      <c r="G15627">
        <v>-0.65063800000000005</v>
      </c>
      <c r="H15627">
        <v>6.0382999999999999E-2</v>
      </c>
      <c r="I15627">
        <v>1.1932E-2</v>
      </c>
      <c r="J15627">
        <v>-2.0879000000000002E-2</v>
      </c>
      <c r="K15627">
        <v>1014.690002</v>
      </c>
      <c r="L15627">
        <v>41.319648999999998</v>
      </c>
      <c r="W15627">
        <f t="shared" si="244"/>
        <v>54055.157920432743</v>
      </c>
    </row>
    <row r="15628" spans="1:23" x14ac:dyDescent="0.3">
      <c r="A15628">
        <v>319.66874999999999</v>
      </c>
      <c r="B15628">
        <v>-1087.595337</v>
      </c>
      <c r="C15628">
        <v>-48796.054687000003</v>
      </c>
      <c r="D15628">
        <v>23130.595702999999</v>
      </c>
      <c r="E15628">
        <v>0.467028</v>
      </c>
      <c r="F15628">
        <v>9.9308329999999998</v>
      </c>
      <c r="G15628">
        <v>-0.649204</v>
      </c>
      <c r="H15628">
        <v>3.7330000000000002E-2</v>
      </c>
      <c r="I15628">
        <v>9.6039999999999997E-3</v>
      </c>
      <c r="J15628">
        <v>-1.3889E-2</v>
      </c>
      <c r="K15628">
        <v>1014.690002</v>
      </c>
      <c r="L15628">
        <v>41.319648999999998</v>
      </c>
      <c r="W15628">
        <f t="shared" si="244"/>
        <v>54011.686459593177</v>
      </c>
    </row>
    <row r="15629" spans="1:23" x14ac:dyDescent="0.3">
      <c r="A15629">
        <v>319.68</v>
      </c>
      <c r="B15629">
        <v>-1013.044495</v>
      </c>
      <c r="C15629">
        <v>-48801.84375</v>
      </c>
      <c r="D15629">
        <v>23136.542968999998</v>
      </c>
      <c r="E15629">
        <v>0.45500299999999999</v>
      </c>
      <c r="F15629">
        <v>9.9349600000000002</v>
      </c>
      <c r="G15629">
        <v>-0.64755300000000005</v>
      </c>
      <c r="H15629">
        <v>1.2710000000000001E-2</v>
      </c>
      <c r="I15629">
        <v>6.2179999999999996E-3</v>
      </c>
      <c r="J15629">
        <v>-7.9190000000000007E-3</v>
      </c>
      <c r="K15629">
        <v>1014.690002</v>
      </c>
      <c r="L15629">
        <v>41.319648999999998</v>
      </c>
      <c r="W15629">
        <f t="shared" si="244"/>
        <v>54018.013968533196</v>
      </c>
    </row>
    <row r="15630" spans="1:23" x14ac:dyDescent="0.3">
      <c r="A15630">
        <v>319.69125000000003</v>
      </c>
      <c r="B15630">
        <v>-1035.9530030000001</v>
      </c>
      <c r="C15630">
        <v>-48840.617187000003</v>
      </c>
      <c r="D15630">
        <v>23340.892577999999</v>
      </c>
      <c r="E15630">
        <v>0.44918799999999998</v>
      </c>
      <c r="F15630">
        <v>9.9381909999999998</v>
      </c>
      <c r="G15630">
        <v>-0.64689300000000005</v>
      </c>
      <c r="H15630">
        <v>-1.2853E-2</v>
      </c>
      <c r="I15630">
        <v>3.4069999999999999E-3</v>
      </c>
      <c r="J15630">
        <v>-3.4429999999999999E-3</v>
      </c>
      <c r="K15630">
        <v>1014.690002</v>
      </c>
      <c r="L15630">
        <v>41.319648999999998</v>
      </c>
      <c r="W15630">
        <f t="shared" si="244"/>
        <v>54141.262934745442</v>
      </c>
    </row>
    <row r="15631" spans="1:23" x14ac:dyDescent="0.3">
      <c r="A15631">
        <v>319.70249999999999</v>
      </c>
      <c r="B15631">
        <v>-972.22705099999996</v>
      </c>
      <c r="C15631">
        <v>-48841.402344000002</v>
      </c>
      <c r="D15631">
        <v>23142.519531000002</v>
      </c>
      <c r="E15631">
        <v>0.45550200000000002</v>
      </c>
      <c r="F15631">
        <v>9.9336359999999999</v>
      </c>
      <c r="G15631">
        <v>-0.63660700000000003</v>
      </c>
      <c r="H15631">
        <v>-3.3603000000000001E-2</v>
      </c>
      <c r="I15631">
        <v>7.85E-4</v>
      </c>
      <c r="J15631">
        <v>3.3649999999999999E-3</v>
      </c>
      <c r="K15631">
        <v>1014.630005</v>
      </c>
      <c r="L15631">
        <v>41.321990999999997</v>
      </c>
      <c r="W15631">
        <f t="shared" si="244"/>
        <v>54055.564178074223</v>
      </c>
    </row>
    <row r="15632" spans="1:23" x14ac:dyDescent="0.3">
      <c r="A15632">
        <v>319.71375</v>
      </c>
      <c r="B15632">
        <v>-1005.31897</v>
      </c>
      <c r="C15632">
        <v>-48821.675780999998</v>
      </c>
      <c r="D15632">
        <v>23220.808593999998</v>
      </c>
      <c r="E15632">
        <v>0.46184500000000001</v>
      </c>
      <c r="F15632">
        <v>9.9376080000000009</v>
      </c>
      <c r="G15632">
        <v>-0.64587700000000003</v>
      </c>
      <c r="H15632">
        <v>-3.5853999999999997E-2</v>
      </c>
      <c r="I15632">
        <v>2.5500000000000002E-4</v>
      </c>
      <c r="J15632">
        <v>2.5149999999999999E-3</v>
      </c>
      <c r="K15632">
        <v>1014.630005</v>
      </c>
      <c r="L15632">
        <v>41.321990999999997</v>
      </c>
      <c r="W15632">
        <f t="shared" si="244"/>
        <v>54071.921031675098</v>
      </c>
    </row>
    <row r="15633" spans="1:23" x14ac:dyDescent="0.3">
      <c r="A15633">
        <v>319.72500000000002</v>
      </c>
      <c r="B15633">
        <v>-1093.2132570000001</v>
      </c>
      <c r="C15633">
        <v>-48821.261719000002</v>
      </c>
      <c r="D15633">
        <v>23225.693359000001</v>
      </c>
      <c r="E15633">
        <v>0.467117</v>
      </c>
      <c r="F15633">
        <v>9.9496730000000007</v>
      </c>
      <c r="G15633">
        <v>-0.64677200000000001</v>
      </c>
      <c r="H15633">
        <v>-3.7363E-2</v>
      </c>
      <c r="I15633">
        <v>-6.1499999999999999E-4</v>
      </c>
      <c r="J15633">
        <v>3.3470000000000001E-3</v>
      </c>
      <c r="K15633">
        <v>1014.630005</v>
      </c>
      <c r="L15633">
        <v>41.321990999999997</v>
      </c>
      <c r="W15633">
        <f t="shared" si="244"/>
        <v>54075.350605120191</v>
      </c>
    </row>
    <row r="15634" spans="1:23" x14ac:dyDescent="0.3">
      <c r="A15634">
        <v>319.73624999999998</v>
      </c>
      <c r="B15634">
        <v>-1159.568237</v>
      </c>
      <c r="C15634">
        <v>-48835.953125</v>
      </c>
      <c r="D15634">
        <v>23220.994140999999</v>
      </c>
      <c r="E15634">
        <v>0.45342900000000003</v>
      </c>
      <c r="F15634">
        <v>9.9283699999999993</v>
      </c>
      <c r="G15634">
        <v>-0.64529000000000003</v>
      </c>
      <c r="H15634">
        <v>-2.4309999999999998E-2</v>
      </c>
      <c r="I15634">
        <v>1.1590000000000001E-3</v>
      </c>
      <c r="J15634">
        <v>-2.5460000000000001E-3</v>
      </c>
      <c r="K15634">
        <v>1014.630005</v>
      </c>
      <c r="L15634">
        <v>41.321990999999997</v>
      </c>
      <c r="W15634">
        <f t="shared" si="244"/>
        <v>54087.979117543415</v>
      </c>
    </row>
    <row r="15635" spans="1:23" x14ac:dyDescent="0.3">
      <c r="A15635">
        <v>319.7475</v>
      </c>
      <c r="B15635">
        <v>-1137.075439</v>
      </c>
      <c r="C15635">
        <v>-48832.21875</v>
      </c>
      <c r="D15635">
        <v>23194.445312</v>
      </c>
      <c r="E15635">
        <v>0.44616099999999997</v>
      </c>
      <c r="F15635">
        <v>9.9398680000000006</v>
      </c>
      <c r="G15635">
        <v>-0.64594399999999996</v>
      </c>
      <c r="H15635">
        <v>6.4349999999999997E-3</v>
      </c>
      <c r="I15635">
        <v>4.4819999999999999E-3</v>
      </c>
      <c r="J15635">
        <v>-1.2735E-2</v>
      </c>
      <c r="K15635">
        <v>1014.630005</v>
      </c>
      <c r="L15635">
        <v>41.321990999999997</v>
      </c>
      <c r="W15635">
        <f t="shared" si="244"/>
        <v>54072.736401380571</v>
      </c>
    </row>
    <row r="15636" spans="1:23" x14ac:dyDescent="0.3">
      <c r="A15636">
        <v>319.75875000000002</v>
      </c>
      <c r="B15636">
        <v>-1073.53772</v>
      </c>
      <c r="C15636">
        <v>-48807.816405999998</v>
      </c>
      <c r="D15636">
        <v>23218.246093999998</v>
      </c>
      <c r="E15636">
        <v>0.44935700000000001</v>
      </c>
      <c r="F15636">
        <v>9.9349310000000006</v>
      </c>
      <c r="G15636">
        <v>-0.66126799999999997</v>
      </c>
      <c r="H15636">
        <v>2.0743000000000001E-2</v>
      </c>
      <c r="I15636">
        <v>6.9880000000000003E-3</v>
      </c>
      <c r="J15636">
        <v>-1.6181999999999998E-2</v>
      </c>
      <c r="K15636">
        <v>1014.630005</v>
      </c>
      <c r="L15636">
        <v>41.321990999999997</v>
      </c>
      <c r="W15636">
        <f t="shared" si="244"/>
        <v>54059.618730061455</v>
      </c>
    </row>
    <row r="15637" spans="1:23" x14ac:dyDescent="0.3">
      <c r="A15637">
        <v>319.77</v>
      </c>
      <c r="B15637">
        <v>-1073.9182129999999</v>
      </c>
      <c r="C15637">
        <v>-48822.132812000003</v>
      </c>
      <c r="D15637">
        <v>23136.902343999998</v>
      </c>
      <c r="E15637">
        <v>0.454405</v>
      </c>
      <c r="F15637">
        <v>9.9354890000000005</v>
      </c>
      <c r="G15637">
        <v>-0.64463199999999998</v>
      </c>
      <c r="H15637">
        <v>5.4609999999999999E-2</v>
      </c>
      <c r="I15637">
        <v>1.1058E-2</v>
      </c>
      <c r="J15637">
        <v>-2.4577999999999999E-2</v>
      </c>
      <c r="K15637">
        <v>1014.630005</v>
      </c>
      <c r="L15637">
        <v>41.321990999999997</v>
      </c>
      <c r="W15637">
        <f t="shared" si="244"/>
        <v>54037.673920299101</v>
      </c>
    </row>
    <row r="15638" spans="1:23" x14ac:dyDescent="0.3">
      <c r="A15638">
        <v>319.78125</v>
      </c>
      <c r="B15638">
        <v>-928.19226100000003</v>
      </c>
      <c r="C15638">
        <v>-48821.191405999998</v>
      </c>
      <c r="D15638">
        <v>23214.056640999999</v>
      </c>
      <c r="E15638">
        <v>0.45172699999999999</v>
      </c>
      <c r="F15638">
        <v>9.9221450000000004</v>
      </c>
      <c r="G15638">
        <v>-0.638123</v>
      </c>
      <c r="H15638">
        <v>7.1035000000000001E-2</v>
      </c>
      <c r="I15638">
        <v>1.3101E-2</v>
      </c>
      <c r="J15638">
        <v>-2.7948000000000001E-2</v>
      </c>
      <c r="K15638">
        <v>1014.630005</v>
      </c>
      <c r="L15638">
        <v>41.321990999999997</v>
      </c>
      <c r="W15638">
        <f t="shared" si="244"/>
        <v>54067.205373555458</v>
      </c>
    </row>
    <row r="15639" spans="1:23" x14ac:dyDescent="0.3">
      <c r="A15639">
        <v>319.79250000000002</v>
      </c>
      <c r="B15639">
        <v>-958.33038299999998</v>
      </c>
      <c r="C15639">
        <v>-48823.886719000002</v>
      </c>
      <c r="D15639">
        <v>23065.923827999999</v>
      </c>
      <c r="E15639">
        <v>0.45643099999999998</v>
      </c>
      <c r="F15639">
        <v>9.9279329999999995</v>
      </c>
      <c r="G15639">
        <v>-0.63390999999999997</v>
      </c>
      <c r="H15639">
        <v>7.5078000000000006E-2</v>
      </c>
      <c r="I15639">
        <v>1.4161E-2</v>
      </c>
      <c r="J15639">
        <v>-2.6294000000000001E-2</v>
      </c>
      <c r="K15639">
        <v>1014.630005</v>
      </c>
      <c r="L15639">
        <v>41.321990999999997</v>
      </c>
      <c r="W15639">
        <f t="shared" si="244"/>
        <v>54006.732483199019</v>
      </c>
    </row>
    <row r="15640" spans="1:23" x14ac:dyDescent="0.3">
      <c r="A15640">
        <v>319.80374999999998</v>
      </c>
      <c r="B15640">
        <v>-1057.1267089999999</v>
      </c>
      <c r="C15640">
        <v>-48848.738280999998</v>
      </c>
      <c r="D15640">
        <v>23213.675781000002</v>
      </c>
      <c r="E15640">
        <v>0.45730100000000001</v>
      </c>
      <c r="F15640">
        <v>9.9387919999999994</v>
      </c>
      <c r="G15640">
        <v>-0.66059400000000001</v>
      </c>
      <c r="H15640">
        <v>6.7211999999999994E-2</v>
      </c>
      <c r="I15640">
        <v>1.3358999999999999E-2</v>
      </c>
      <c r="J15640">
        <v>-2.2704999999999999E-2</v>
      </c>
      <c r="K15640">
        <v>1014.659973</v>
      </c>
      <c r="L15640">
        <v>41.319648999999998</v>
      </c>
      <c r="W15640">
        <f t="shared" si="244"/>
        <v>54094.283355913882</v>
      </c>
    </row>
    <row r="15641" spans="1:23" x14ac:dyDescent="0.3">
      <c r="A15641">
        <v>319.815</v>
      </c>
      <c r="B15641">
        <v>-1080.8289789999999</v>
      </c>
      <c r="C15641">
        <v>-48801.710937000003</v>
      </c>
      <c r="D15641">
        <v>23212.552734000001</v>
      </c>
      <c r="E15641">
        <v>0.46231499999999998</v>
      </c>
      <c r="F15641">
        <v>9.9359059999999992</v>
      </c>
      <c r="G15641">
        <v>-0.67130800000000002</v>
      </c>
      <c r="H15641">
        <v>5.1624999999999997E-2</v>
      </c>
      <c r="I15641">
        <v>1.1774E-2</v>
      </c>
      <c r="J15641">
        <v>-1.7153000000000002E-2</v>
      </c>
      <c r="K15641">
        <v>1014.659973</v>
      </c>
      <c r="L15641">
        <v>41.319648999999998</v>
      </c>
      <c r="W15641">
        <f t="shared" si="244"/>
        <v>54051.806501624742</v>
      </c>
    </row>
    <row r="15642" spans="1:23" x14ac:dyDescent="0.3">
      <c r="A15642">
        <v>319.82625000000002</v>
      </c>
      <c r="B15642">
        <v>-1031.006836</v>
      </c>
      <c r="C15642">
        <v>-48856.4375</v>
      </c>
      <c r="D15642">
        <v>23169.222656000002</v>
      </c>
      <c r="E15642">
        <v>0.46158500000000002</v>
      </c>
      <c r="F15642">
        <v>9.9271349999999998</v>
      </c>
      <c r="G15642">
        <v>-0.65871000000000002</v>
      </c>
      <c r="H15642">
        <v>3.2400999999999999E-2</v>
      </c>
      <c r="I15642">
        <v>9.2770000000000005E-3</v>
      </c>
      <c r="J15642">
        <v>-1.2798E-2</v>
      </c>
      <c r="K15642">
        <v>1014.659973</v>
      </c>
      <c r="L15642">
        <v>41.319648999999998</v>
      </c>
      <c r="W15642">
        <f t="shared" si="244"/>
        <v>54081.672854772056</v>
      </c>
    </row>
    <row r="15643" spans="1:23" x14ac:dyDescent="0.3">
      <c r="A15643">
        <v>319.83749999999998</v>
      </c>
      <c r="B15643">
        <v>-1031.739746</v>
      </c>
      <c r="C15643">
        <v>-48831.035155999998</v>
      </c>
      <c r="D15643">
        <v>23217.882812</v>
      </c>
      <c r="E15643">
        <v>0.455507</v>
      </c>
      <c r="F15643">
        <v>9.9366540000000008</v>
      </c>
      <c r="G15643">
        <v>-0.66029000000000004</v>
      </c>
      <c r="H15643">
        <v>3.143E-3</v>
      </c>
      <c r="I15643">
        <v>6.0590000000000001E-3</v>
      </c>
      <c r="J15643">
        <v>-6.9300000000000004E-3</v>
      </c>
      <c r="K15643">
        <v>1014.659973</v>
      </c>
      <c r="L15643">
        <v>41.319648999999998</v>
      </c>
      <c r="W15643">
        <f t="shared" si="244"/>
        <v>54079.613197412473</v>
      </c>
    </row>
    <row r="15644" spans="1:23" x14ac:dyDescent="0.3">
      <c r="A15644">
        <v>319.84875</v>
      </c>
      <c r="B15644">
        <v>-1179.5323490000001</v>
      </c>
      <c r="C15644">
        <v>-48824.398437000003</v>
      </c>
      <c r="D15644">
        <v>23232.912109000001</v>
      </c>
      <c r="E15644">
        <v>0.44584699999999999</v>
      </c>
      <c r="F15644">
        <v>9.9374099999999999</v>
      </c>
      <c r="G15644">
        <v>-0.64304700000000004</v>
      </c>
      <c r="H15644">
        <v>-2.0167999999999998E-2</v>
      </c>
      <c r="I15644">
        <v>2.5379999999999999E-3</v>
      </c>
      <c r="J15644">
        <v>-6.6200000000000005E-4</v>
      </c>
      <c r="K15644">
        <v>1014.659973</v>
      </c>
      <c r="L15644">
        <v>41.319648999999998</v>
      </c>
      <c r="W15644">
        <f t="shared" si="244"/>
        <v>54083.09703004983</v>
      </c>
    </row>
    <row r="15645" spans="1:23" x14ac:dyDescent="0.3">
      <c r="A15645">
        <v>319.86</v>
      </c>
      <c r="B15645">
        <v>-1084.6166989999999</v>
      </c>
      <c r="C15645">
        <v>-48837.324219000002</v>
      </c>
      <c r="D15645">
        <v>23142.632812</v>
      </c>
      <c r="E15645">
        <v>0.44872499999999998</v>
      </c>
      <c r="F15645">
        <v>9.9269230000000004</v>
      </c>
      <c r="G15645">
        <v>-0.64340799999999998</v>
      </c>
      <c r="H15645">
        <v>-3.4735000000000002E-2</v>
      </c>
      <c r="I15645">
        <v>-3.4400000000000001E-4</v>
      </c>
      <c r="J15645">
        <v>2.1700000000000001E-3</v>
      </c>
      <c r="K15645">
        <v>1014.659973</v>
      </c>
      <c r="L15645">
        <v>41.319648999999998</v>
      </c>
      <c r="W15645">
        <f t="shared" si="244"/>
        <v>54054.066301496066</v>
      </c>
    </row>
    <row r="15646" spans="1:23" x14ac:dyDescent="0.3">
      <c r="A15646">
        <v>319.87124999999997</v>
      </c>
      <c r="B15646">
        <v>-980.76367200000004</v>
      </c>
      <c r="C15646">
        <v>-48818.597655999998</v>
      </c>
      <c r="D15646">
        <v>23239.46875</v>
      </c>
      <c r="E15646">
        <v>0.456123</v>
      </c>
      <c r="F15646">
        <v>9.9327229999999993</v>
      </c>
      <c r="G15646">
        <v>-0.65321499999999999</v>
      </c>
      <c r="H15646">
        <v>-3.7421000000000003E-2</v>
      </c>
      <c r="I15646">
        <v>-4.8899999999999996E-4</v>
      </c>
      <c r="J15646">
        <v>4.1159999999999999E-3</v>
      </c>
      <c r="K15646">
        <v>1014.659973</v>
      </c>
      <c r="L15646">
        <v>41.319648999999998</v>
      </c>
      <c r="W15646">
        <f t="shared" si="244"/>
        <v>54076.707391084288</v>
      </c>
    </row>
    <row r="15647" spans="1:23" x14ac:dyDescent="0.3">
      <c r="A15647">
        <v>319.88249999999999</v>
      </c>
      <c r="B15647">
        <v>-1041.9592290000001</v>
      </c>
      <c r="C15647">
        <v>-48837.859375</v>
      </c>
      <c r="D15647">
        <v>23213.699218999998</v>
      </c>
      <c r="E15647">
        <v>0.46038400000000002</v>
      </c>
      <c r="F15647">
        <v>9.9350380000000005</v>
      </c>
      <c r="G15647">
        <v>-0.64870700000000003</v>
      </c>
      <c r="H15647">
        <v>-2.7758999999999999E-2</v>
      </c>
      <c r="I15647">
        <v>1.9283449999999999E-5</v>
      </c>
      <c r="J15647">
        <v>6.9300000000000004E-4</v>
      </c>
      <c r="K15647">
        <v>1014.659973</v>
      </c>
      <c r="L15647">
        <v>41.319648999999998</v>
      </c>
      <c r="W15647">
        <f t="shared" si="244"/>
        <v>54084.175308470541</v>
      </c>
    </row>
    <row r="15648" spans="1:23" x14ac:dyDescent="0.3">
      <c r="A15648">
        <v>319.89375000000001</v>
      </c>
      <c r="B15648">
        <v>-1081.227783</v>
      </c>
      <c r="C15648">
        <v>-48830.867187000003</v>
      </c>
      <c r="D15648">
        <v>23151.654297000001</v>
      </c>
      <c r="E15648">
        <v>0.46562900000000002</v>
      </c>
      <c r="F15648">
        <v>9.9301290000000009</v>
      </c>
      <c r="G15648">
        <v>-0.641822</v>
      </c>
      <c r="H15648">
        <v>-1.2642E-2</v>
      </c>
      <c r="I15648">
        <v>1.158E-3</v>
      </c>
      <c r="J15648">
        <v>-4.6059999999999999E-3</v>
      </c>
      <c r="K15648">
        <v>1014.659973</v>
      </c>
      <c r="L15648">
        <v>41.319648999999998</v>
      </c>
      <c r="W15648">
        <f t="shared" si="244"/>
        <v>54052.028088138963</v>
      </c>
    </row>
    <row r="15649" spans="1:23" x14ac:dyDescent="0.3">
      <c r="A15649">
        <v>319.90499999999997</v>
      </c>
      <c r="B15649">
        <v>-1147.4542240000001</v>
      </c>
      <c r="C15649">
        <v>-48841.703125</v>
      </c>
      <c r="D15649">
        <v>23197.898437</v>
      </c>
      <c r="E15649">
        <v>0.45279900000000001</v>
      </c>
      <c r="F15649">
        <v>9.9311699999999998</v>
      </c>
      <c r="G15649">
        <v>-0.63877899999999999</v>
      </c>
      <c r="H15649">
        <v>1.6237000000000001E-2</v>
      </c>
      <c r="I15649">
        <v>5.0379999999999999E-3</v>
      </c>
      <c r="J15649">
        <v>-1.5108E-2</v>
      </c>
      <c r="K15649">
        <v>1014.659973</v>
      </c>
      <c r="L15649">
        <v>41.321990999999997</v>
      </c>
      <c r="W15649">
        <f t="shared" si="244"/>
        <v>54083.002017641156</v>
      </c>
    </row>
    <row r="15650" spans="1:23" x14ac:dyDescent="0.3">
      <c r="A15650">
        <v>319.91624999999999</v>
      </c>
      <c r="B15650">
        <v>-1046.3358149999999</v>
      </c>
      <c r="C15650">
        <v>-48860.765625</v>
      </c>
      <c r="D15650">
        <v>23177.919922000001</v>
      </c>
      <c r="E15650">
        <v>0.46755200000000002</v>
      </c>
      <c r="F15650">
        <v>9.9371589999999994</v>
      </c>
      <c r="G15650">
        <v>-0.64588400000000001</v>
      </c>
      <c r="H15650">
        <v>4.1140999999999997E-2</v>
      </c>
      <c r="I15650">
        <v>9.5130000000000006E-3</v>
      </c>
      <c r="J15650">
        <v>-2.1481E-2</v>
      </c>
      <c r="K15650">
        <v>1014.659973</v>
      </c>
      <c r="L15650">
        <v>41.321990999999997</v>
      </c>
      <c r="W15650">
        <f t="shared" si="244"/>
        <v>54089.60351129945</v>
      </c>
    </row>
    <row r="15651" spans="1:23" x14ac:dyDescent="0.3">
      <c r="A15651">
        <v>319.92750000000001</v>
      </c>
      <c r="B15651">
        <v>-1058.4835210000001</v>
      </c>
      <c r="C15651">
        <v>-48841.398437000003</v>
      </c>
      <c r="D15651">
        <v>23107.023437</v>
      </c>
      <c r="E15651">
        <v>0.46483099999999999</v>
      </c>
      <c r="F15651">
        <v>9.9333120000000008</v>
      </c>
      <c r="G15651">
        <v>-0.65517300000000001</v>
      </c>
      <c r="H15651">
        <v>6.5628000000000006E-2</v>
      </c>
      <c r="I15651">
        <v>1.2163E-2</v>
      </c>
      <c r="J15651">
        <v>-2.7208E-2</v>
      </c>
      <c r="K15651">
        <v>1014.659973</v>
      </c>
      <c r="L15651">
        <v>41.321990999999997</v>
      </c>
      <c r="W15651">
        <f t="shared" si="244"/>
        <v>54041.994048740307</v>
      </c>
    </row>
    <row r="15652" spans="1:23" x14ac:dyDescent="0.3">
      <c r="A15652">
        <v>319.93875000000003</v>
      </c>
      <c r="B15652">
        <v>-1037.084717</v>
      </c>
      <c r="C15652">
        <v>-48859.945312000003</v>
      </c>
      <c r="D15652">
        <v>23202.556640999999</v>
      </c>
      <c r="E15652">
        <v>0.461478</v>
      </c>
      <c r="F15652">
        <v>9.9313649999999996</v>
      </c>
      <c r="G15652">
        <v>-0.65407700000000002</v>
      </c>
      <c r="H15652">
        <v>7.0648000000000002E-2</v>
      </c>
      <c r="I15652">
        <v>1.4290000000000001E-2</v>
      </c>
      <c r="J15652">
        <v>-2.6929000000000002E-2</v>
      </c>
      <c r="K15652">
        <v>1014.659973</v>
      </c>
      <c r="L15652">
        <v>41.321990999999997</v>
      </c>
      <c r="W15652">
        <f t="shared" si="244"/>
        <v>54099.246161852199</v>
      </c>
    </row>
    <row r="15653" spans="1:23" x14ac:dyDescent="0.3">
      <c r="A15653">
        <v>319.95</v>
      </c>
      <c r="B15653">
        <v>-1126.9914550000001</v>
      </c>
      <c r="C15653">
        <v>-48835.984375</v>
      </c>
      <c r="D15653">
        <v>23156.230468999998</v>
      </c>
      <c r="E15653">
        <v>0.45391300000000001</v>
      </c>
      <c r="F15653">
        <v>9.9412739999999999</v>
      </c>
      <c r="G15653">
        <v>-0.65258000000000005</v>
      </c>
      <c r="H15653">
        <v>7.0564000000000002E-2</v>
      </c>
      <c r="I15653">
        <v>1.3879000000000001E-2</v>
      </c>
      <c r="J15653">
        <v>-2.4091000000000001E-2</v>
      </c>
      <c r="K15653">
        <v>1014.659973</v>
      </c>
      <c r="L15653">
        <v>41.321990999999997</v>
      </c>
      <c r="W15653">
        <f t="shared" si="244"/>
        <v>54059.545772678583</v>
      </c>
    </row>
    <row r="15654" spans="1:23" x14ac:dyDescent="0.3">
      <c r="A15654">
        <v>319.96125000000001</v>
      </c>
      <c r="B15654">
        <v>-861.15698199999997</v>
      </c>
      <c r="C15654">
        <v>-48881.875</v>
      </c>
      <c r="D15654">
        <v>23217.826172000001</v>
      </c>
      <c r="E15654">
        <v>0.46055800000000002</v>
      </c>
      <c r="F15654">
        <v>9.9406250000000007</v>
      </c>
      <c r="G15654">
        <v>-0.65127900000000005</v>
      </c>
      <c r="H15654">
        <v>5.8577999999999998E-2</v>
      </c>
      <c r="I15654">
        <v>1.2168E-2</v>
      </c>
      <c r="J15654">
        <v>-1.8867999999999999E-2</v>
      </c>
      <c r="K15654">
        <v>1014.659973</v>
      </c>
      <c r="L15654">
        <v>41.321990999999997</v>
      </c>
      <c r="W15654">
        <f t="shared" si="244"/>
        <v>54122.516081724068</v>
      </c>
    </row>
    <row r="15655" spans="1:23" x14ac:dyDescent="0.3">
      <c r="A15655">
        <v>319.97250000000003</v>
      </c>
      <c r="B15655">
        <v>-1069.387817</v>
      </c>
      <c r="C15655">
        <v>-48838.066405999998</v>
      </c>
      <c r="D15655">
        <v>23198.121093999998</v>
      </c>
      <c r="E15655">
        <v>0.456978</v>
      </c>
      <c r="F15655">
        <v>9.9274740000000001</v>
      </c>
      <c r="G15655">
        <v>-0.65197400000000005</v>
      </c>
      <c r="H15655">
        <v>3.7204000000000001E-2</v>
      </c>
      <c r="I15655">
        <v>1.0240000000000001E-2</v>
      </c>
      <c r="J15655">
        <v>-1.2442999999999999E-2</v>
      </c>
      <c r="K15655">
        <v>1014.659973</v>
      </c>
      <c r="L15655">
        <v>41.321990999999997</v>
      </c>
      <c r="W15655">
        <f t="shared" si="244"/>
        <v>54078.213199697166</v>
      </c>
    </row>
    <row r="15656" spans="1:23" x14ac:dyDescent="0.3">
      <c r="A15656">
        <v>319.98374999999999</v>
      </c>
      <c r="B15656">
        <v>-1025.017822</v>
      </c>
      <c r="C15656">
        <v>-48841.84375</v>
      </c>
      <c r="D15656">
        <v>23182.408202999999</v>
      </c>
      <c r="E15656">
        <v>0.46199000000000001</v>
      </c>
      <c r="F15656">
        <v>9.9334710000000008</v>
      </c>
      <c r="G15656">
        <v>-0.65641700000000003</v>
      </c>
      <c r="H15656">
        <v>1.4546999999999999E-2</v>
      </c>
      <c r="I15656">
        <v>7.7749999999999998E-3</v>
      </c>
      <c r="J15656">
        <v>-7.8180000000000003E-3</v>
      </c>
      <c r="K15656">
        <v>1014.659973</v>
      </c>
      <c r="L15656">
        <v>41.321990999999997</v>
      </c>
      <c r="W15656">
        <f t="shared" si="244"/>
        <v>54074.027152833303</v>
      </c>
    </row>
    <row r="15657" spans="1:23" x14ac:dyDescent="0.3">
      <c r="A15657">
        <v>319.995</v>
      </c>
      <c r="B15657">
        <v>-1105.5141599999999</v>
      </c>
      <c r="C15657">
        <v>-48830.292969000002</v>
      </c>
      <c r="D15657">
        <v>23178.080077999999</v>
      </c>
      <c r="E15657">
        <v>0.45787800000000001</v>
      </c>
      <c r="F15657">
        <v>9.9361029999999992</v>
      </c>
      <c r="G15657">
        <v>-0.65389399999999998</v>
      </c>
      <c r="H15657">
        <v>-1.2305999999999999E-2</v>
      </c>
      <c r="I15657">
        <v>3.4870000000000001E-3</v>
      </c>
      <c r="J15657">
        <v>-2.1229999999999999E-3</v>
      </c>
      <c r="K15657">
        <v>1014.659973</v>
      </c>
      <c r="L15657">
        <v>41.321990999999997</v>
      </c>
      <c r="W15657">
        <f t="shared" si="244"/>
        <v>54063.324621211672</v>
      </c>
    </row>
    <row r="15658" spans="1:23" x14ac:dyDescent="0.3">
      <c r="A15658">
        <v>320.00625000000002</v>
      </c>
      <c r="B15658">
        <v>-1102.9208980000001</v>
      </c>
      <c r="C15658">
        <v>-48818.132812000003</v>
      </c>
      <c r="D15658">
        <v>23211.265625</v>
      </c>
      <c r="E15658">
        <v>0.45521200000000001</v>
      </c>
      <c r="F15658">
        <v>9.9282149999999998</v>
      </c>
      <c r="G15658">
        <v>-0.649057</v>
      </c>
      <c r="H15658">
        <v>-3.0984000000000001E-2</v>
      </c>
      <c r="I15658">
        <v>1.224E-3</v>
      </c>
      <c r="J15658">
        <v>2.7169999999999998E-3</v>
      </c>
      <c r="K15658">
        <v>1014.669983</v>
      </c>
      <c r="L15658">
        <v>41.324531999999998</v>
      </c>
      <c r="W15658">
        <f t="shared" si="244"/>
        <v>54066.527331350058</v>
      </c>
    </row>
    <row r="15659" spans="1:23" x14ac:dyDescent="0.3">
      <c r="A15659">
        <v>320.01749999999998</v>
      </c>
      <c r="B15659">
        <v>-1126.752808</v>
      </c>
      <c r="C15659">
        <v>-48838.699219000002</v>
      </c>
      <c r="D15659">
        <v>23137.498047000001</v>
      </c>
      <c r="E15659">
        <v>0.458482</v>
      </c>
      <c r="F15659">
        <v>9.9412140000000004</v>
      </c>
      <c r="G15659">
        <v>-0.63657699999999995</v>
      </c>
      <c r="H15659">
        <v>-4.1783000000000001E-2</v>
      </c>
      <c r="I15659">
        <v>-5.706088E-5</v>
      </c>
      <c r="J15659">
        <v>4.6039999999999996E-3</v>
      </c>
      <c r="K15659">
        <v>1014.669983</v>
      </c>
      <c r="L15659">
        <v>41.324531999999998</v>
      </c>
      <c r="W15659">
        <f t="shared" si="244"/>
        <v>54053.972371780561</v>
      </c>
    </row>
    <row r="15660" spans="1:23" x14ac:dyDescent="0.3">
      <c r="A15660">
        <v>320.02875</v>
      </c>
      <c r="B15660">
        <v>-947.47772199999997</v>
      </c>
      <c r="C15660">
        <v>-48864.328125</v>
      </c>
      <c r="D15660">
        <v>23191.304687</v>
      </c>
      <c r="E15660">
        <v>0.46255000000000002</v>
      </c>
      <c r="F15660">
        <v>9.9321319999999993</v>
      </c>
      <c r="G15660">
        <v>-0.63933300000000004</v>
      </c>
      <c r="H15660">
        <v>-3.2808999999999998E-2</v>
      </c>
      <c r="I15660">
        <v>-2.5300000000000002E-4</v>
      </c>
      <c r="J15660">
        <v>2.784E-3</v>
      </c>
      <c r="K15660">
        <v>1014.669983</v>
      </c>
      <c r="L15660">
        <v>41.324531999999998</v>
      </c>
      <c r="W15660">
        <f t="shared" si="244"/>
        <v>54096.736410125704</v>
      </c>
    </row>
    <row r="15661" spans="1:23" x14ac:dyDescent="0.3">
      <c r="A15661">
        <v>320.04000000000002</v>
      </c>
      <c r="B15661">
        <v>-1081.3070070000001</v>
      </c>
      <c r="C15661">
        <v>-48838.078125</v>
      </c>
      <c r="D15661">
        <v>23254.935547000001</v>
      </c>
      <c r="E15661">
        <v>0.45529999999999998</v>
      </c>
      <c r="F15661">
        <v>9.9328319999999994</v>
      </c>
      <c r="G15661">
        <v>-0.64896399999999999</v>
      </c>
      <c r="H15661">
        <v>-1.8539E-2</v>
      </c>
      <c r="I15661">
        <v>1.2440000000000001E-3</v>
      </c>
      <c r="J15661">
        <v>-1.7849999999999999E-3</v>
      </c>
      <c r="K15661">
        <v>1014.669983</v>
      </c>
      <c r="L15661">
        <v>41.324531999999998</v>
      </c>
      <c r="W15661">
        <f t="shared" si="244"/>
        <v>54102.856921627674</v>
      </c>
    </row>
    <row r="15662" spans="1:23" x14ac:dyDescent="0.3">
      <c r="A15662">
        <v>320.05124999999998</v>
      </c>
      <c r="B15662">
        <v>-1064.294189</v>
      </c>
      <c r="C15662">
        <v>-48851.375</v>
      </c>
      <c r="D15662">
        <v>23168.623047000001</v>
      </c>
      <c r="E15662">
        <v>0.460036</v>
      </c>
      <c r="F15662">
        <v>9.9282009999999996</v>
      </c>
      <c r="G15662">
        <v>-0.65423900000000001</v>
      </c>
      <c r="H15662">
        <v>5.2040000000000003E-3</v>
      </c>
      <c r="I15662">
        <v>4.9309999999999996E-3</v>
      </c>
      <c r="J15662">
        <v>-7.5399999999999998E-3</v>
      </c>
      <c r="K15662">
        <v>1014.669983</v>
      </c>
      <c r="L15662">
        <v>41.324531999999998</v>
      </c>
      <c r="W15662">
        <f t="shared" si="244"/>
        <v>54077.487510102976</v>
      </c>
    </row>
    <row r="15663" spans="1:23" x14ac:dyDescent="0.3">
      <c r="A15663">
        <v>320.0625</v>
      </c>
      <c r="B15663">
        <v>-1061.287476</v>
      </c>
      <c r="C15663">
        <v>-48839.324219000002</v>
      </c>
      <c r="D15663">
        <v>23160.994140999999</v>
      </c>
      <c r="E15663">
        <v>0.45281500000000002</v>
      </c>
      <c r="F15663">
        <v>9.9347549999999991</v>
      </c>
      <c r="G15663">
        <v>-0.65317800000000004</v>
      </c>
      <c r="H15663">
        <v>3.0144000000000001E-2</v>
      </c>
      <c r="I15663">
        <v>7.8180000000000003E-3</v>
      </c>
      <c r="J15663">
        <v>-1.8055999999999999E-2</v>
      </c>
      <c r="K15663">
        <v>1014.669983</v>
      </c>
      <c r="L15663">
        <v>41.324531999999998</v>
      </c>
      <c r="W15663">
        <f t="shared" si="244"/>
        <v>54063.273771338994</v>
      </c>
    </row>
    <row r="15664" spans="1:23" x14ac:dyDescent="0.3">
      <c r="A15664">
        <v>320.07375000000002</v>
      </c>
      <c r="B15664">
        <v>-994.58544900000004</v>
      </c>
      <c r="C15664">
        <v>-48836.304687000003</v>
      </c>
      <c r="D15664">
        <v>23157.462890999999</v>
      </c>
      <c r="E15664">
        <v>0.456285</v>
      </c>
      <c r="F15664">
        <v>9.9291370000000008</v>
      </c>
      <c r="G15664">
        <v>-0.64927400000000002</v>
      </c>
      <c r="H15664">
        <v>5.1029999999999999E-2</v>
      </c>
      <c r="I15664">
        <v>1.0016000000000001E-2</v>
      </c>
      <c r="J15664">
        <v>-2.3106999999999999E-2</v>
      </c>
      <c r="K15664">
        <v>1014.669983</v>
      </c>
      <c r="L15664">
        <v>41.324531999999998</v>
      </c>
      <c r="W15664">
        <f t="shared" si="244"/>
        <v>54057.76487466813</v>
      </c>
    </row>
    <row r="15665" spans="1:23" x14ac:dyDescent="0.3">
      <c r="A15665">
        <v>320.08499999999998</v>
      </c>
      <c r="B15665">
        <v>-1014.506409</v>
      </c>
      <c r="C15665">
        <v>-48836.128905999998</v>
      </c>
      <c r="D15665">
        <v>23228.679687</v>
      </c>
      <c r="E15665">
        <v>0.46954899999999999</v>
      </c>
      <c r="F15665">
        <v>9.9410720000000001</v>
      </c>
      <c r="G15665">
        <v>-0.65754000000000001</v>
      </c>
      <c r="H15665">
        <v>7.0528999999999994E-2</v>
      </c>
      <c r="I15665">
        <v>1.2795000000000001E-2</v>
      </c>
      <c r="J15665">
        <v>-2.666E-2</v>
      </c>
      <c r="K15665">
        <v>1014.669983</v>
      </c>
      <c r="L15665">
        <v>41.324531999999998</v>
      </c>
      <c r="W15665">
        <f t="shared" si="244"/>
        <v>54088.522532775816</v>
      </c>
    </row>
    <row r="15666" spans="1:23" x14ac:dyDescent="0.3">
      <c r="A15666">
        <v>320.09625</v>
      </c>
      <c r="B15666">
        <v>-1048.302246</v>
      </c>
      <c r="C15666">
        <v>-48838.714844000002</v>
      </c>
      <c r="D15666">
        <v>23362.126952999999</v>
      </c>
      <c r="E15666">
        <v>0.45703899999999997</v>
      </c>
      <c r="F15666">
        <v>9.9379489999999997</v>
      </c>
      <c r="G15666">
        <v>-0.658219</v>
      </c>
      <c r="H15666">
        <v>7.2651999999999994E-2</v>
      </c>
      <c r="I15666">
        <v>1.4215E-2</v>
      </c>
      <c r="J15666">
        <v>-2.5152999999999998E-2</v>
      </c>
      <c r="K15666">
        <v>1014.669983</v>
      </c>
      <c r="L15666">
        <v>41.324531999999998</v>
      </c>
      <c r="W15666">
        <f t="shared" si="244"/>
        <v>54148.94256567346</v>
      </c>
    </row>
    <row r="15667" spans="1:23" x14ac:dyDescent="0.3">
      <c r="A15667">
        <v>320.10750000000002</v>
      </c>
      <c r="B15667">
        <v>-1135.8824460000001</v>
      </c>
      <c r="C15667">
        <v>-48846.101562000003</v>
      </c>
      <c r="D15667">
        <v>23181.089843999998</v>
      </c>
      <c r="E15667">
        <v>0.45228400000000002</v>
      </c>
      <c r="F15667">
        <v>9.9344140000000003</v>
      </c>
      <c r="G15667">
        <v>-0.64558300000000002</v>
      </c>
      <c r="H15667">
        <v>6.9573999999999997E-2</v>
      </c>
      <c r="I15667">
        <v>1.3965999999999999E-2</v>
      </c>
      <c r="J15667">
        <v>-2.2092000000000001E-2</v>
      </c>
      <c r="K15667">
        <v>1014.639954</v>
      </c>
      <c r="L15667">
        <v>41.326873999999997</v>
      </c>
      <c r="W15667">
        <f t="shared" si="244"/>
        <v>54079.522863020436</v>
      </c>
    </row>
    <row r="15668" spans="1:23" x14ac:dyDescent="0.3">
      <c r="A15668">
        <v>320.11874999999998</v>
      </c>
      <c r="B15668">
        <v>-1162.403442</v>
      </c>
      <c r="C15668">
        <v>-48810.773437000003</v>
      </c>
      <c r="D15668">
        <v>23181.671875</v>
      </c>
      <c r="E15668">
        <v>0.45091900000000001</v>
      </c>
      <c r="F15668">
        <v>9.9330180000000006</v>
      </c>
      <c r="G15668">
        <v>-0.63918399999999997</v>
      </c>
      <c r="H15668">
        <v>4.5476999999999997E-2</v>
      </c>
      <c r="I15668">
        <v>1.0458E-2</v>
      </c>
      <c r="J15668">
        <v>-1.4208E-2</v>
      </c>
      <c r="K15668">
        <v>1014.639954</v>
      </c>
      <c r="L15668">
        <v>41.326873999999997</v>
      </c>
      <c r="W15668">
        <f t="shared" si="244"/>
        <v>54048.429174216384</v>
      </c>
    </row>
    <row r="15669" spans="1:23" x14ac:dyDescent="0.3">
      <c r="A15669">
        <v>320.13</v>
      </c>
      <c r="B15669">
        <v>-1152.2791749999999</v>
      </c>
      <c r="C15669">
        <v>-48813.554687000003</v>
      </c>
      <c r="D15669">
        <v>23203.023437</v>
      </c>
      <c r="E15669">
        <v>0.449353</v>
      </c>
      <c r="F15669">
        <v>9.9402430000000006</v>
      </c>
      <c r="G15669">
        <v>-0.64797899999999997</v>
      </c>
      <c r="H15669">
        <v>1.7413999999999999E-2</v>
      </c>
      <c r="I15669">
        <v>7.28E-3</v>
      </c>
      <c r="J15669">
        <v>-8.2539999999999992E-3</v>
      </c>
      <c r="K15669">
        <v>1014.639954</v>
      </c>
      <c r="L15669">
        <v>41.326873999999997</v>
      </c>
      <c r="W15669">
        <f t="shared" si="244"/>
        <v>54059.884989665399</v>
      </c>
    </row>
    <row r="15670" spans="1:23" x14ac:dyDescent="0.3">
      <c r="A15670">
        <v>320.14125000000001</v>
      </c>
      <c r="B15670">
        <v>-1163.5633539999999</v>
      </c>
      <c r="C15670">
        <v>-48828.59375</v>
      </c>
      <c r="D15670">
        <v>23147.478515999999</v>
      </c>
      <c r="E15670">
        <v>0.45275599999999999</v>
      </c>
      <c r="F15670">
        <v>9.9400189999999995</v>
      </c>
      <c r="G15670">
        <v>-0.64584900000000001</v>
      </c>
      <c r="H15670">
        <v>-1.217E-3</v>
      </c>
      <c r="I15670">
        <v>5.5259999999999997E-3</v>
      </c>
      <c r="J15670">
        <v>-4.1009999999999996E-3</v>
      </c>
      <c r="K15670">
        <v>1014.639954</v>
      </c>
      <c r="L15670">
        <v>41.326873999999997</v>
      </c>
      <c r="W15670">
        <f t="shared" si="244"/>
        <v>54049.895549667737</v>
      </c>
    </row>
    <row r="15671" spans="1:23" x14ac:dyDescent="0.3">
      <c r="A15671">
        <v>320.15249999999997</v>
      </c>
      <c r="B15671">
        <v>-1123.622437</v>
      </c>
      <c r="C15671">
        <v>-48842.972655999998</v>
      </c>
      <c r="D15671">
        <v>23194.398437</v>
      </c>
      <c r="E15671">
        <v>0.45171</v>
      </c>
      <c r="F15671">
        <v>9.927486</v>
      </c>
      <c r="G15671">
        <v>-0.653138</v>
      </c>
      <c r="H15671">
        <v>-2.3712E-2</v>
      </c>
      <c r="I15671">
        <v>1.7619999999999999E-3</v>
      </c>
      <c r="J15671">
        <v>1.9840000000000001E-3</v>
      </c>
      <c r="K15671">
        <v>1014.639954</v>
      </c>
      <c r="L15671">
        <v>41.326873999999997</v>
      </c>
      <c r="W15671">
        <f t="shared" si="244"/>
        <v>54082.146999818724</v>
      </c>
    </row>
    <row r="15672" spans="1:23" x14ac:dyDescent="0.3">
      <c r="A15672">
        <v>320.16374999999999</v>
      </c>
      <c r="B15672">
        <v>-1224.4731449999999</v>
      </c>
      <c r="C15672">
        <v>-48842.992187000003</v>
      </c>
      <c r="D15672">
        <v>23280.664062</v>
      </c>
      <c r="E15672">
        <v>0.46051700000000001</v>
      </c>
      <c r="F15672">
        <v>9.927384</v>
      </c>
      <c r="G15672">
        <v>-0.64346700000000001</v>
      </c>
      <c r="H15672">
        <v>-3.3978000000000001E-2</v>
      </c>
      <c r="I15672">
        <v>4.8099999999999998E-4</v>
      </c>
      <c r="J15672">
        <v>4.522E-3</v>
      </c>
      <c r="K15672">
        <v>1014.639954</v>
      </c>
      <c r="L15672">
        <v>41.326873999999997</v>
      </c>
      <c r="W15672">
        <f t="shared" si="244"/>
        <v>54121.405556672937</v>
      </c>
    </row>
    <row r="15673" spans="1:23" x14ac:dyDescent="0.3">
      <c r="A15673">
        <v>320.17500000000001</v>
      </c>
      <c r="B15673">
        <v>-980.13909899999999</v>
      </c>
      <c r="C15673">
        <v>-48813.371094000002</v>
      </c>
      <c r="D15673">
        <v>23196.044922000001</v>
      </c>
      <c r="E15673">
        <v>0.46964600000000001</v>
      </c>
      <c r="F15673">
        <v>9.925357</v>
      </c>
      <c r="G15673">
        <v>-0.63540200000000002</v>
      </c>
      <c r="H15673">
        <v>-3.7053999999999997E-2</v>
      </c>
      <c r="I15673">
        <v>-8.52E-4</v>
      </c>
      <c r="J15673">
        <v>4.3620000000000004E-3</v>
      </c>
      <c r="K15673">
        <v>1014.639954</v>
      </c>
      <c r="L15673">
        <v>41.326873999999997</v>
      </c>
      <c r="W15673">
        <f t="shared" si="244"/>
        <v>54053.328946859379</v>
      </c>
    </row>
    <row r="15674" spans="1:23" x14ac:dyDescent="0.3">
      <c r="A15674">
        <v>320.18624999999997</v>
      </c>
      <c r="B15674">
        <v>-1039.1923830000001</v>
      </c>
      <c r="C15674">
        <v>-48789.800780999998</v>
      </c>
      <c r="D15674">
        <v>23242.292968999998</v>
      </c>
      <c r="E15674">
        <v>0.46119599999999999</v>
      </c>
      <c r="F15674">
        <v>9.9285730000000001</v>
      </c>
      <c r="G15674">
        <v>-0.63709700000000002</v>
      </c>
      <c r="H15674">
        <v>-2.4228E-2</v>
      </c>
      <c r="I15674">
        <v>2.4000000000000001E-4</v>
      </c>
      <c r="J15674">
        <v>4.8908359999999998E-5</v>
      </c>
      <c r="K15674">
        <v>1014.639954</v>
      </c>
      <c r="L15674">
        <v>41.326873999999997</v>
      </c>
      <c r="W15674">
        <f t="shared" si="244"/>
        <v>54053.018079616792</v>
      </c>
    </row>
    <row r="15675" spans="1:23" x14ac:dyDescent="0.3">
      <c r="A15675">
        <v>320.19749999999999</v>
      </c>
      <c r="B15675">
        <v>-1055.145264</v>
      </c>
      <c r="C15675">
        <v>-48823.113280999998</v>
      </c>
      <c r="D15675">
        <v>23002.617187</v>
      </c>
      <c r="E15675">
        <v>0.45896199999999998</v>
      </c>
      <c r="F15675">
        <v>9.9321719999999996</v>
      </c>
      <c r="G15675">
        <v>-0.645235</v>
      </c>
      <c r="H15675">
        <v>-7.3099999999999997E-3</v>
      </c>
      <c r="I15675">
        <v>2.6679999999999998E-3</v>
      </c>
      <c r="J15675">
        <v>-6.6550000000000003E-3</v>
      </c>
      <c r="K15675">
        <v>1014.639954</v>
      </c>
      <c r="L15675">
        <v>41.326873999999997</v>
      </c>
      <c r="W15675">
        <f t="shared" si="244"/>
        <v>53980.831036852032</v>
      </c>
    </row>
    <row r="15676" spans="1:23" x14ac:dyDescent="0.3">
      <c r="A15676">
        <v>320.20875000000001</v>
      </c>
      <c r="B15676">
        <v>-1143.8416749999999</v>
      </c>
      <c r="C15676">
        <v>-48794.402344000002</v>
      </c>
      <c r="D15676">
        <v>23194.474609000001</v>
      </c>
      <c r="E15676">
        <v>0.46045000000000003</v>
      </c>
      <c r="F15676">
        <v>9.9295790000000004</v>
      </c>
      <c r="G15676">
        <v>-0.65540299999999996</v>
      </c>
      <c r="H15676">
        <v>1.9897999999999999E-2</v>
      </c>
      <c r="I15676">
        <v>6.8250000000000003E-3</v>
      </c>
      <c r="J15676">
        <v>-1.4246E-2</v>
      </c>
      <c r="K15676">
        <v>1014.639954</v>
      </c>
      <c r="L15676">
        <v>41.321990999999997</v>
      </c>
      <c r="W15676">
        <f t="shared" si="244"/>
        <v>54038.742826542191</v>
      </c>
    </row>
    <row r="15677" spans="1:23" x14ac:dyDescent="0.3">
      <c r="A15677">
        <v>320.22000000000003</v>
      </c>
      <c r="B15677">
        <v>-1032.8648679999999</v>
      </c>
      <c r="C15677">
        <v>-48825.449219000002</v>
      </c>
      <c r="D15677">
        <v>23112.652343999998</v>
      </c>
      <c r="E15677">
        <v>0.45623000000000002</v>
      </c>
      <c r="F15677">
        <v>9.9211100000000005</v>
      </c>
      <c r="G15677">
        <v>-0.65569999999999995</v>
      </c>
      <c r="H15677">
        <v>4.5241999999999997E-2</v>
      </c>
      <c r="I15677">
        <v>9.4339999999999997E-3</v>
      </c>
      <c r="J15677">
        <v>-2.2842999999999999E-2</v>
      </c>
      <c r="K15677">
        <v>1014.639954</v>
      </c>
      <c r="L15677">
        <v>41.321990999999997</v>
      </c>
      <c r="W15677">
        <f t="shared" si="244"/>
        <v>54029.4919432647</v>
      </c>
    </row>
    <row r="15678" spans="1:23" x14ac:dyDescent="0.3">
      <c r="A15678">
        <v>320.23124999999999</v>
      </c>
      <c r="B15678">
        <v>-1088.213135</v>
      </c>
      <c r="C15678">
        <v>-48810.109375</v>
      </c>
      <c r="D15678">
        <v>23123.59375</v>
      </c>
      <c r="E15678">
        <v>0.46024999999999999</v>
      </c>
      <c r="F15678">
        <v>9.9348259999999993</v>
      </c>
      <c r="G15678">
        <v>-0.65629300000000002</v>
      </c>
      <c r="H15678">
        <v>5.9195999999999999E-2</v>
      </c>
      <c r="I15678">
        <v>1.1996E-2</v>
      </c>
      <c r="J15678">
        <v>-2.3855000000000001E-2</v>
      </c>
      <c r="K15678">
        <v>1014.639954</v>
      </c>
      <c r="L15678">
        <v>41.321990999999997</v>
      </c>
      <c r="W15678">
        <f t="shared" si="244"/>
        <v>54021.399213105251</v>
      </c>
    </row>
    <row r="15679" spans="1:23" x14ac:dyDescent="0.3">
      <c r="A15679">
        <v>320.24250000000001</v>
      </c>
      <c r="B15679">
        <v>-980.26312299999995</v>
      </c>
      <c r="C15679">
        <v>-48811.898437000003</v>
      </c>
      <c r="D15679">
        <v>23287.691406000002</v>
      </c>
      <c r="E15679">
        <v>0.46507599999999999</v>
      </c>
      <c r="F15679">
        <v>9.9331289999999992</v>
      </c>
      <c r="G15679">
        <v>-0.63289300000000004</v>
      </c>
      <c r="H15679">
        <v>7.1361999999999995E-2</v>
      </c>
      <c r="I15679">
        <v>1.3975E-2</v>
      </c>
      <c r="J15679">
        <v>-2.6523999999999999E-2</v>
      </c>
      <c r="K15679">
        <v>1014.639954</v>
      </c>
      <c r="L15679">
        <v>41.321990999999997</v>
      </c>
      <c r="W15679">
        <f t="shared" si="244"/>
        <v>54091.394101422484</v>
      </c>
    </row>
    <row r="15680" spans="1:23" x14ac:dyDescent="0.3">
      <c r="A15680">
        <v>320.25375000000003</v>
      </c>
      <c r="B15680">
        <v>-1017.0495</v>
      </c>
      <c r="C15680">
        <v>-48802.648437000003</v>
      </c>
      <c r="D15680">
        <v>23220.082031000002</v>
      </c>
      <c r="E15680">
        <v>0.46367000000000003</v>
      </c>
      <c r="F15680">
        <v>9.9317779999999996</v>
      </c>
      <c r="G15680">
        <v>-0.65232000000000001</v>
      </c>
      <c r="H15680">
        <v>6.8536E-2</v>
      </c>
      <c r="I15680">
        <v>1.3944E-2</v>
      </c>
      <c r="J15680">
        <v>-2.3040000000000001E-2</v>
      </c>
      <c r="K15680">
        <v>1014.639954</v>
      </c>
      <c r="L15680">
        <v>41.321990999999997</v>
      </c>
      <c r="W15680">
        <f t="shared" si="244"/>
        <v>54054.649140265799</v>
      </c>
    </row>
    <row r="15681" spans="1:23" x14ac:dyDescent="0.3">
      <c r="A15681">
        <v>320.26499999999999</v>
      </c>
      <c r="B15681">
        <v>-1105.6923830000001</v>
      </c>
      <c r="C15681">
        <v>-48832.558594000002</v>
      </c>
      <c r="D15681">
        <v>23263.902343999998</v>
      </c>
      <c r="E15681">
        <v>0.47126200000000001</v>
      </c>
      <c r="F15681">
        <v>9.9217429999999993</v>
      </c>
      <c r="G15681">
        <v>-0.65252500000000002</v>
      </c>
      <c r="H15681">
        <v>6.0402999999999998E-2</v>
      </c>
      <c r="I15681">
        <v>1.2161E-2</v>
      </c>
      <c r="J15681">
        <v>-1.9932999999999999E-2</v>
      </c>
      <c r="K15681">
        <v>1014.639954</v>
      </c>
      <c r="L15681">
        <v>41.321990999999997</v>
      </c>
      <c r="W15681">
        <f t="shared" si="244"/>
        <v>54102.222567593621</v>
      </c>
    </row>
    <row r="15682" spans="1:23" x14ac:dyDescent="0.3">
      <c r="A15682">
        <v>320.27625</v>
      </c>
      <c r="B15682">
        <v>-1092.4520259999999</v>
      </c>
      <c r="C15682">
        <v>-48834.015625</v>
      </c>
      <c r="D15682">
        <v>23275.230468999998</v>
      </c>
      <c r="E15682">
        <v>0.45786900000000003</v>
      </c>
      <c r="F15682">
        <v>9.9306769999999993</v>
      </c>
      <c r="G15682">
        <v>-0.66002799999999995</v>
      </c>
      <c r="H15682">
        <v>3.6781000000000001E-2</v>
      </c>
      <c r="I15682">
        <v>1.0071E-2</v>
      </c>
      <c r="J15682">
        <v>-1.4218E-2</v>
      </c>
      <c r="K15682">
        <v>1014.639954</v>
      </c>
      <c r="L15682">
        <v>41.321990999999997</v>
      </c>
      <c r="W15682">
        <f t="shared" ref="W15682:W15745" si="245">SQRT((B15682)^2+(C15682)^2+(D15682)^2)</f>
        <v>54108.140671038789</v>
      </c>
    </row>
    <row r="15683" spans="1:23" x14ac:dyDescent="0.3">
      <c r="A15683">
        <v>320.28750000000002</v>
      </c>
      <c r="B15683">
        <v>-1041.4488530000001</v>
      </c>
      <c r="C15683">
        <v>-48807.277344000002</v>
      </c>
      <c r="D15683">
        <v>23131.910156000002</v>
      </c>
      <c r="E15683">
        <v>0.459484</v>
      </c>
      <c r="F15683">
        <v>9.9276440000000008</v>
      </c>
      <c r="G15683">
        <v>-0.65015800000000001</v>
      </c>
      <c r="H15683">
        <v>2.7529999999999998E-3</v>
      </c>
      <c r="I15683">
        <v>6.0540000000000004E-3</v>
      </c>
      <c r="J15683">
        <v>-7.5989999999999999E-3</v>
      </c>
      <c r="K15683">
        <v>1014.639954</v>
      </c>
      <c r="L15683">
        <v>41.321990999999997</v>
      </c>
      <c r="W15683">
        <f t="shared" si="245"/>
        <v>54021.47910704415</v>
      </c>
    </row>
    <row r="15684" spans="1:23" x14ac:dyDescent="0.3">
      <c r="A15684">
        <v>320.29874999999998</v>
      </c>
      <c r="B15684">
        <v>-922.73742700000003</v>
      </c>
      <c r="C15684">
        <v>-48819.589844000002</v>
      </c>
      <c r="D15684">
        <v>23205.041015999999</v>
      </c>
      <c r="E15684">
        <v>0.46409400000000001</v>
      </c>
      <c r="F15684">
        <v>9.9287759999999992</v>
      </c>
      <c r="G15684">
        <v>-0.64043799999999995</v>
      </c>
      <c r="H15684">
        <v>-1.9292E-2</v>
      </c>
      <c r="I15684">
        <v>2.5690000000000001E-3</v>
      </c>
      <c r="J15684">
        <v>-2.0660000000000001E-3</v>
      </c>
      <c r="K15684">
        <v>1014.639954</v>
      </c>
      <c r="L15684">
        <v>41.321990999999997</v>
      </c>
      <c r="W15684">
        <f t="shared" si="245"/>
        <v>54061.795433095052</v>
      </c>
    </row>
    <row r="15685" spans="1:23" x14ac:dyDescent="0.3">
      <c r="A15685">
        <v>320.31</v>
      </c>
      <c r="B15685">
        <v>-1103.9342039999999</v>
      </c>
      <c r="C15685">
        <v>-48804.910155999998</v>
      </c>
      <c r="D15685">
        <v>23274.285156000002</v>
      </c>
      <c r="E15685">
        <v>0.46570400000000001</v>
      </c>
      <c r="F15685">
        <v>9.9328059999999994</v>
      </c>
      <c r="G15685">
        <v>-0.65276400000000001</v>
      </c>
      <c r="H15685">
        <v>-3.4494999999999998E-2</v>
      </c>
      <c r="I15685">
        <v>6.3900000000000003E-4</v>
      </c>
      <c r="J15685">
        <v>3.3019999999999998E-3</v>
      </c>
      <c r="K15685">
        <v>1014.630005</v>
      </c>
      <c r="L15685">
        <v>41.329414</v>
      </c>
      <c r="W15685">
        <f t="shared" si="245"/>
        <v>54081.700006423569</v>
      </c>
    </row>
    <row r="15686" spans="1:23" x14ac:dyDescent="0.3">
      <c r="A15686">
        <v>320.32125000000002</v>
      </c>
      <c r="B15686">
        <v>-1097.57251</v>
      </c>
      <c r="C15686">
        <v>-48826.375</v>
      </c>
      <c r="D15686">
        <v>23247.298827999999</v>
      </c>
      <c r="E15686">
        <v>0.47304099999999999</v>
      </c>
      <c r="F15686">
        <v>9.9331910000000008</v>
      </c>
      <c r="G15686">
        <v>-0.64870499999999998</v>
      </c>
      <c r="H15686">
        <v>-3.5718E-2</v>
      </c>
      <c r="I15686">
        <v>1.8599999999999999E-4</v>
      </c>
      <c r="J15686">
        <v>2.9250000000000001E-3</v>
      </c>
      <c r="K15686">
        <v>1014.630005</v>
      </c>
      <c r="L15686">
        <v>41.329414</v>
      </c>
      <c r="W15686">
        <f t="shared" si="245"/>
        <v>54089.3378019519</v>
      </c>
    </row>
    <row r="15687" spans="1:23" x14ac:dyDescent="0.3">
      <c r="A15687">
        <v>320.33249999999998</v>
      </c>
      <c r="B15687">
        <v>-1155.0375979999999</v>
      </c>
      <c r="C15687">
        <v>-48847.640625</v>
      </c>
      <c r="D15687">
        <v>23029.904297000001</v>
      </c>
      <c r="E15687">
        <v>0.46457199999999998</v>
      </c>
      <c r="F15687">
        <v>9.9322149999999993</v>
      </c>
      <c r="G15687">
        <v>-0.63069299999999995</v>
      </c>
      <c r="H15687">
        <v>-3.4963000000000001E-2</v>
      </c>
      <c r="I15687">
        <v>-2.5783329999999998E-6</v>
      </c>
      <c r="J15687">
        <v>3.238E-3</v>
      </c>
      <c r="K15687">
        <v>1014.630005</v>
      </c>
      <c r="L15687">
        <v>41.329414</v>
      </c>
      <c r="W15687">
        <f t="shared" si="245"/>
        <v>54016.688147376481</v>
      </c>
    </row>
    <row r="15688" spans="1:23" x14ac:dyDescent="0.3">
      <c r="A15688">
        <v>320.34375</v>
      </c>
      <c r="B15688">
        <v>-1044.0146480000001</v>
      </c>
      <c r="C15688">
        <v>-48847.648437000003</v>
      </c>
      <c r="D15688">
        <v>23160.007812</v>
      </c>
      <c r="E15688">
        <v>0.46107700000000001</v>
      </c>
      <c r="F15688">
        <v>9.9326469999999993</v>
      </c>
      <c r="G15688">
        <v>-0.66572699999999996</v>
      </c>
      <c r="H15688">
        <v>-2.0976000000000002E-2</v>
      </c>
      <c r="I15688">
        <v>1.7260000000000001E-3</v>
      </c>
      <c r="J15688">
        <v>-2.4039999999999999E-3</v>
      </c>
      <c r="K15688">
        <v>1014.630005</v>
      </c>
      <c r="L15688">
        <v>41.329414</v>
      </c>
      <c r="W15688">
        <f t="shared" si="245"/>
        <v>54070.035012582419</v>
      </c>
    </row>
    <row r="15689" spans="1:23" x14ac:dyDescent="0.3">
      <c r="A15689">
        <v>320.35500000000002</v>
      </c>
      <c r="B15689">
        <v>-1123.398682</v>
      </c>
      <c r="C15689">
        <v>-48843.914062000003</v>
      </c>
      <c r="D15689">
        <v>23156.826172000001</v>
      </c>
      <c r="E15689">
        <v>0.45977600000000002</v>
      </c>
      <c r="F15689">
        <v>9.9388459999999998</v>
      </c>
      <c r="G15689">
        <v>-0.65220800000000001</v>
      </c>
      <c r="H15689">
        <v>6.757E-3</v>
      </c>
      <c r="I15689">
        <v>5.4879999999999998E-3</v>
      </c>
      <c r="J15689">
        <v>-1.1122999999999999E-2</v>
      </c>
      <c r="K15689">
        <v>1014.630005</v>
      </c>
      <c r="L15689">
        <v>41.329414</v>
      </c>
      <c r="W15689">
        <f t="shared" si="245"/>
        <v>54066.889718708488</v>
      </c>
    </row>
    <row r="15690" spans="1:23" x14ac:dyDescent="0.3">
      <c r="A15690">
        <v>320.36624999999998</v>
      </c>
      <c r="B15690">
        <v>-1111.0491939999999</v>
      </c>
      <c r="C15690">
        <v>-48835.082030999998</v>
      </c>
      <c r="D15690">
        <v>23139.128906000002</v>
      </c>
      <c r="E15690">
        <v>0.463478</v>
      </c>
      <c r="F15690">
        <v>9.929392</v>
      </c>
      <c r="G15690">
        <v>-0.64527900000000005</v>
      </c>
      <c r="H15690">
        <v>3.3257000000000002E-2</v>
      </c>
      <c r="I15690">
        <v>8.5400000000000007E-3</v>
      </c>
      <c r="J15690">
        <v>-1.9053E-2</v>
      </c>
      <c r="K15690">
        <v>1014.630005</v>
      </c>
      <c r="L15690">
        <v>41.329414</v>
      </c>
      <c r="W15690">
        <f t="shared" si="245"/>
        <v>54051.077267844274</v>
      </c>
    </row>
    <row r="15691" spans="1:23" x14ac:dyDescent="0.3">
      <c r="A15691">
        <v>320.3775</v>
      </c>
      <c r="B15691">
        <v>-1038.9217530000001</v>
      </c>
      <c r="C15691">
        <v>-48871.703125</v>
      </c>
      <c r="D15691">
        <v>23259.958984000001</v>
      </c>
      <c r="E15691">
        <v>0.45095200000000002</v>
      </c>
      <c r="F15691">
        <v>9.9210919999999998</v>
      </c>
      <c r="G15691">
        <v>-0.641791</v>
      </c>
      <c r="H15691">
        <v>6.0246000000000001E-2</v>
      </c>
      <c r="I15691">
        <v>1.1313E-2</v>
      </c>
      <c r="J15691">
        <v>-2.6048000000000002E-2</v>
      </c>
      <c r="K15691">
        <v>1014.630005</v>
      </c>
      <c r="L15691">
        <v>41.329414</v>
      </c>
      <c r="W15691">
        <f t="shared" si="245"/>
        <v>54134.539960032482</v>
      </c>
    </row>
    <row r="15692" spans="1:23" x14ac:dyDescent="0.3">
      <c r="A15692">
        <v>320.38875000000002</v>
      </c>
      <c r="B15692">
        <v>-1022.077026</v>
      </c>
      <c r="C15692">
        <v>-48847.890625</v>
      </c>
      <c r="D15692">
        <v>23237.625</v>
      </c>
      <c r="E15692">
        <v>0.460451</v>
      </c>
      <c r="F15692">
        <v>9.9234380000000009</v>
      </c>
      <c r="G15692">
        <v>-0.64721300000000004</v>
      </c>
      <c r="H15692">
        <v>6.8069000000000005E-2</v>
      </c>
      <c r="I15692">
        <v>1.3466000000000001E-2</v>
      </c>
      <c r="J15692">
        <v>-2.6199E-2</v>
      </c>
      <c r="K15692">
        <v>1014.630005</v>
      </c>
      <c r="L15692">
        <v>41.329414</v>
      </c>
      <c r="W15692">
        <f t="shared" si="245"/>
        <v>54103.126301533302</v>
      </c>
    </row>
    <row r="15693" spans="1:23" x14ac:dyDescent="0.3">
      <c r="A15693">
        <v>320.39999999999998</v>
      </c>
      <c r="B15693">
        <v>-1075.121948</v>
      </c>
      <c r="C15693">
        <v>-48806.117187000003</v>
      </c>
      <c r="D15693">
        <v>23147.056640999999</v>
      </c>
      <c r="E15693">
        <v>0.45178099999999999</v>
      </c>
      <c r="F15693">
        <v>9.9403210000000009</v>
      </c>
      <c r="G15693">
        <v>-0.63093600000000005</v>
      </c>
      <c r="H15693">
        <v>6.9487999999999994E-2</v>
      </c>
      <c r="I15693">
        <v>1.3119E-2</v>
      </c>
      <c r="J15693">
        <v>-2.3032E-2</v>
      </c>
      <c r="K15693">
        <v>1014.639954</v>
      </c>
      <c r="L15693">
        <v>41.329414</v>
      </c>
      <c r="W15693">
        <f t="shared" si="245"/>
        <v>54027.578080235195</v>
      </c>
    </row>
    <row r="15694" spans="1:23" x14ac:dyDescent="0.3">
      <c r="A15694">
        <v>320.41125</v>
      </c>
      <c r="B15694">
        <v>-1099.899414</v>
      </c>
      <c r="C15694">
        <v>-48819.574219000002</v>
      </c>
      <c r="D15694">
        <v>23177.845702999999</v>
      </c>
      <c r="E15694">
        <v>0.44848199999999999</v>
      </c>
      <c r="F15694">
        <v>9.9354329999999997</v>
      </c>
      <c r="G15694">
        <v>-0.64368400000000003</v>
      </c>
      <c r="H15694">
        <v>6.6871E-2</v>
      </c>
      <c r="I15694">
        <v>1.2940999999999999E-2</v>
      </c>
      <c r="J15694">
        <v>-1.9387999999999999E-2</v>
      </c>
      <c r="K15694">
        <v>1014.639954</v>
      </c>
      <c r="L15694">
        <v>41.329414</v>
      </c>
      <c r="W15694">
        <f t="shared" si="245"/>
        <v>54053.42854137416</v>
      </c>
    </row>
    <row r="15695" spans="1:23" x14ac:dyDescent="0.3">
      <c r="A15695">
        <v>320.42250000000001</v>
      </c>
      <c r="B15695">
        <v>-1163.7856449999999</v>
      </c>
      <c r="C15695">
        <v>-48813.460937000003</v>
      </c>
      <c r="D15695">
        <v>23131.527343999998</v>
      </c>
      <c r="E15695">
        <v>0.44084299999999998</v>
      </c>
      <c r="F15695">
        <v>9.9331189999999996</v>
      </c>
      <c r="G15695">
        <v>-0.64656400000000003</v>
      </c>
      <c r="H15695">
        <v>4.7793000000000002E-2</v>
      </c>
      <c r="I15695">
        <v>1.0761E-2</v>
      </c>
      <c r="J15695">
        <v>-1.3350000000000001E-2</v>
      </c>
      <c r="K15695">
        <v>1014.639954</v>
      </c>
      <c r="L15695">
        <v>41.329414</v>
      </c>
      <c r="W15695">
        <f t="shared" si="245"/>
        <v>54029.398691284296</v>
      </c>
    </row>
    <row r="15696" spans="1:23" x14ac:dyDescent="0.3">
      <c r="A15696">
        <v>320.43374999999997</v>
      </c>
      <c r="B15696">
        <v>-1230.2795410000001</v>
      </c>
      <c r="C15696">
        <v>-48834.773437000003</v>
      </c>
      <c r="D15696">
        <v>23182.123047000001</v>
      </c>
      <c r="E15696">
        <v>0.455399</v>
      </c>
      <c r="F15696">
        <v>9.9410980000000002</v>
      </c>
      <c r="G15696">
        <v>-0.65160899999999999</v>
      </c>
      <c r="H15696">
        <v>2.5264999999999999E-2</v>
      </c>
      <c r="I15696">
        <v>7.0439999999999999E-3</v>
      </c>
      <c r="J15696">
        <v>-8.1130000000000004E-3</v>
      </c>
      <c r="K15696">
        <v>1014.639954</v>
      </c>
      <c r="L15696">
        <v>41.329414</v>
      </c>
      <c r="W15696">
        <f t="shared" si="245"/>
        <v>54071.79961272209</v>
      </c>
    </row>
    <row r="15697" spans="1:23" x14ac:dyDescent="0.3">
      <c r="A15697">
        <v>320.44499999999999</v>
      </c>
      <c r="B15697">
        <v>-995.96173099999999</v>
      </c>
      <c r="C15697">
        <v>-48804.25</v>
      </c>
      <c r="D15697">
        <v>23317.056640999999</v>
      </c>
      <c r="E15697">
        <v>0.46443699999999999</v>
      </c>
      <c r="F15697">
        <v>9.94726</v>
      </c>
      <c r="G15697">
        <v>-0.661744</v>
      </c>
      <c r="H15697">
        <v>-2.235E-3</v>
      </c>
      <c r="I15697">
        <v>3.6870000000000002E-3</v>
      </c>
      <c r="J15697">
        <v>-2.7789999999999998E-3</v>
      </c>
      <c r="K15697">
        <v>1014.639954</v>
      </c>
      <c r="L15697">
        <v>41.329414</v>
      </c>
      <c r="W15697">
        <f t="shared" si="245"/>
        <v>54097.429589877182</v>
      </c>
    </row>
    <row r="15698" spans="1:23" x14ac:dyDescent="0.3">
      <c r="A15698">
        <v>320.45625000000001</v>
      </c>
      <c r="B15698">
        <v>-958.51965299999995</v>
      </c>
      <c r="C15698">
        <v>-48806.277344000002</v>
      </c>
      <c r="D15698">
        <v>23183.691406000002</v>
      </c>
      <c r="E15698">
        <v>0.45932000000000001</v>
      </c>
      <c r="F15698">
        <v>9.9354720000000007</v>
      </c>
      <c r="G15698">
        <v>-0.65781599999999996</v>
      </c>
      <c r="H15698">
        <v>-2.5228E-2</v>
      </c>
      <c r="I15698">
        <v>1.018E-3</v>
      </c>
      <c r="J15698">
        <v>3.9579999999999997E-3</v>
      </c>
      <c r="K15698">
        <v>1014.639954</v>
      </c>
      <c r="L15698">
        <v>41.329414</v>
      </c>
      <c r="W15698">
        <f t="shared" si="245"/>
        <v>54041.234398496796</v>
      </c>
    </row>
    <row r="15699" spans="1:23" x14ac:dyDescent="0.3">
      <c r="A15699">
        <v>320.46749999999997</v>
      </c>
      <c r="B15699">
        <v>-1084.197876</v>
      </c>
      <c r="C15699">
        <v>-48821.199219000002</v>
      </c>
      <c r="D15699">
        <v>23060.501952999999</v>
      </c>
      <c r="E15699">
        <v>0.45752799999999999</v>
      </c>
      <c r="F15699">
        <v>9.9372120000000006</v>
      </c>
      <c r="G15699">
        <v>-0.63794499999999998</v>
      </c>
      <c r="H15699">
        <v>-3.5674999999999998E-2</v>
      </c>
      <c r="I15699">
        <v>-1.6169999999999999E-3</v>
      </c>
      <c r="J15699">
        <v>7.5620000000000001E-3</v>
      </c>
      <c r="K15699">
        <v>1014.639954</v>
      </c>
      <c r="L15699">
        <v>41.329414</v>
      </c>
      <c r="W15699">
        <f t="shared" si="245"/>
        <v>54004.367680215699</v>
      </c>
    </row>
    <row r="15700" spans="1:23" x14ac:dyDescent="0.3">
      <c r="A15700">
        <v>320.47874999999999</v>
      </c>
      <c r="B15700">
        <v>-1103.133789</v>
      </c>
      <c r="C15700">
        <v>-48826.433594000002</v>
      </c>
      <c r="D15700">
        <v>23203.917968999998</v>
      </c>
      <c r="E15700">
        <v>0.46708699999999997</v>
      </c>
      <c r="F15700">
        <v>9.9253219999999995</v>
      </c>
      <c r="G15700">
        <v>-0.64938399999999996</v>
      </c>
      <c r="H15700">
        <v>-3.2240999999999999E-2</v>
      </c>
      <c r="I15700">
        <v>-1.2210000000000001E-3</v>
      </c>
      <c r="J15700">
        <v>7.0949999999999997E-3</v>
      </c>
      <c r="K15700">
        <v>1014.639954</v>
      </c>
      <c r="L15700">
        <v>41.329414</v>
      </c>
      <c r="W15700">
        <f t="shared" si="245"/>
        <v>54070.873220041554</v>
      </c>
    </row>
    <row r="15701" spans="1:23" x14ac:dyDescent="0.3">
      <c r="A15701">
        <v>320.49</v>
      </c>
      <c r="B15701">
        <v>-1018.249268</v>
      </c>
      <c r="C15701">
        <v>-48832.117187000003</v>
      </c>
      <c r="D15701">
        <v>23073.027343999998</v>
      </c>
      <c r="E15701">
        <v>0.47743799999999997</v>
      </c>
      <c r="F15701">
        <v>9.9121179999999995</v>
      </c>
      <c r="G15701">
        <v>-0.67154000000000003</v>
      </c>
      <c r="H15701">
        <v>-1.9814999999999999E-2</v>
      </c>
      <c r="I15701">
        <v>1.06E-3</v>
      </c>
      <c r="J15701">
        <v>8.83E-4</v>
      </c>
      <c r="K15701">
        <v>1014.639954</v>
      </c>
      <c r="L15701">
        <v>41.329414</v>
      </c>
      <c r="W15701">
        <f t="shared" si="245"/>
        <v>54018.303299471147</v>
      </c>
    </row>
    <row r="15702" spans="1:23" x14ac:dyDescent="0.3">
      <c r="A15702">
        <v>320.50125000000003</v>
      </c>
      <c r="B15702">
        <v>-1070.389893</v>
      </c>
      <c r="C15702">
        <v>-48812.441405999998</v>
      </c>
      <c r="D15702">
        <v>23225.478515999999</v>
      </c>
      <c r="E15702">
        <v>0.46328799999999998</v>
      </c>
      <c r="F15702">
        <v>9.9218340000000005</v>
      </c>
      <c r="G15702">
        <v>-0.65118399999999999</v>
      </c>
      <c r="H15702">
        <v>-1.4300000000000001E-3</v>
      </c>
      <c r="I15702">
        <v>3.833E-3</v>
      </c>
      <c r="J15702">
        <v>-5.9350000000000002E-3</v>
      </c>
      <c r="K15702">
        <v>1014.649963</v>
      </c>
      <c r="L15702">
        <v>41.326873999999997</v>
      </c>
      <c r="W15702">
        <f t="shared" si="245"/>
        <v>54066.838476411744</v>
      </c>
    </row>
    <row r="15703" spans="1:23" x14ac:dyDescent="0.3">
      <c r="A15703">
        <v>320.51249999999999</v>
      </c>
      <c r="B15703">
        <v>-1126.5187989999999</v>
      </c>
      <c r="C15703">
        <v>-48805.847655999998</v>
      </c>
      <c r="D15703">
        <v>23241.964843999998</v>
      </c>
      <c r="E15703">
        <v>0.465167</v>
      </c>
      <c r="F15703">
        <v>9.9173100000000005</v>
      </c>
      <c r="G15703">
        <v>-0.65739199999999998</v>
      </c>
      <c r="H15703">
        <v>1.542E-2</v>
      </c>
      <c r="I15703">
        <v>5.0390000000000001E-3</v>
      </c>
      <c r="J15703">
        <v>-1.3612000000000001E-2</v>
      </c>
      <c r="K15703">
        <v>1014.649963</v>
      </c>
      <c r="L15703">
        <v>41.326873999999997</v>
      </c>
      <c r="W15703">
        <f t="shared" si="245"/>
        <v>54069.11077348057</v>
      </c>
    </row>
    <row r="15704" spans="1:23" x14ac:dyDescent="0.3">
      <c r="A15704">
        <v>320.52375000000001</v>
      </c>
      <c r="B15704">
        <v>-1061.435547</v>
      </c>
      <c r="C15704">
        <v>-48846.0625</v>
      </c>
      <c r="D15704">
        <v>23138.941406000002</v>
      </c>
      <c r="E15704">
        <v>0.473802</v>
      </c>
      <c r="F15704">
        <v>9.9287369999999999</v>
      </c>
      <c r="G15704">
        <v>-0.65476500000000004</v>
      </c>
      <c r="H15704">
        <v>4.1202000000000003E-2</v>
      </c>
      <c r="I15704">
        <v>9.1339999999999998E-3</v>
      </c>
      <c r="J15704">
        <v>-2.2131000000000001E-2</v>
      </c>
      <c r="K15704">
        <v>1014.649963</v>
      </c>
      <c r="L15704">
        <v>41.326873999999997</v>
      </c>
      <c r="W15704">
        <f t="shared" si="245"/>
        <v>54059.921166837106</v>
      </c>
    </row>
    <row r="15705" spans="1:23" x14ac:dyDescent="0.3">
      <c r="A15705">
        <v>320.53500000000003</v>
      </c>
      <c r="B15705">
        <v>-1114.5927730000001</v>
      </c>
      <c r="C15705">
        <v>-48829.734375</v>
      </c>
      <c r="D15705">
        <v>23139.695312</v>
      </c>
      <c r="E15705">
        <v>0.47292800000000002</v>
      </c>
      <c r="F15705">
        <v>9.9369259999999997</v>
      </c>
      <c r="G15705">
        <v>-0.66900599999999999</v>
      </c>
      <c r="H15705">
        <v>6.1823000000000003E-2</v>
      </c>
      <c r="I15705">
        <v>1.2848E-2</v>
      </c>
      <c r="J15705">
        <v>-2.8656000000000001E-2</v>
      </c>
      <c r="K15705">
        <v>1014.649963</v>
      </c>
      <c r="L15705">
        <v>41.326873999999997</v>
      </c>
      <c r="W15705">
        <f t="shared" si="245"/>
        <v>54046.561179365293</v>
      </c>
    </row>
    <row r="15706" spans="1:23" x14ac:dyDescent="0.3">
      <c r="A15706">
        <v>320.54624999999999</v>
      </c>
      <c r="B15706">
        <v>-969.15344200000004</v>
      </c>
      <c r="C15706">
        <v>-48809.914062000003</v>
      </c>
      <c r="D15706">
        <v>23135.414062</v>
      </c>
      <c r="E15706">
        <v>0.455565</v>
      </c>
      <c r="F15706">
        <v>9.9245090000000005</v>
      </c>
      <c r="G15706">
        <v>-0.65398100000000003</v>
      </c>
      <c r="H15706">
        <v>6.8475999999999995E-2</v>
      </c>
      <c r="I15706">
        <v>1.4504E-2</v>
      </c>
      <c r="J15706">
        <v>-2.8268000000000001E-2</v>
      </c>
      <c r="K15706">
        <v>1014.649963</v>
      </c>
      <c r="L15706">
        <v>41.326873999999997</v>
      </c>
      <c r="W15706">
        <f t="shared" si="245"/>
        <v>54024.016445967369</v>
      </c>
    </row>
    <row r="15707" spans="1:23" x14ac:dyDescent="0.3">
      <c r="A15707">
        <v>320.5575</v>
      </c>
      <c r="B15707">
        <v>-963.96850600000005</v>
      </c>
      <c r="C15707">
        <v>-48817.554687000003</v>
      </c>
      <c r="D15707">
        <v>23232.554687</v>
      </c>
      <c r="E15707">
        <v>0.46023199999999997</v>
      </c>
      <c r="F15707">
        <v>9.9333589999999994</v>
      </c>
      <c r="G15707">
        <v>-0.64761999999999997</v>
      </c>
      <c r="H15707">
        <v>6.8459000000000006E-2</v>
      </c>
      <c r="I15707">
        <v>1.3677999999999999E-2</v>
      </c>
      <c r="J15707">
        <v>-2.5708999999999999E-2</v>
      </c>
      <c r="K15707">
        <v>1014.649963</v>
      </c>
      <c r="L15707">
        <v>41.326873999999997</v>
      </c>
      <c r="W15707">
        <f t="shared" si="245"/>
        <v>54072.492805337184</v>
      </c>
    </row>
    <row r="15708" spans="1:23" x14ac:dyDescent="0.3">
      <c r="A15708">
        <v>320.56875000000002</v>
      </c>
      <c r="B15708">
        <v>-916.44744900000001</v>
      </c>
      <c r="C15708">
        <v>-48833.25</v>
      </c>
      <c r="D15708">
        <v>23017.71875</v>
      </c>
      <c r="E15708">
        <v>0.46428700000000001</v>
      </c>
      <c r="F15708">
        <v>9.9381050000000002</v>
      </c>
      <c r="G15708">
        <v>-0.66387399999999996</v>
      </c>
      <c r="H15708">
        <v>5.3197000000000001E-2</v>
      </c>
      <c r="I15708">
        <v>1.1419E-2</v>
      </c>
      <c r="J15708">
        <v>-2.1512E-2</v>
      </c>
      <c r="K15708">
        <v>1014.649963</v>
      </c>
      <c r="L15708">
        <v>41.326873999999997</v>
      </c>
      <c r="W15708">
        <f t="shared" si="245"/>
        <v>53993.902970088951</v>
      </c>
    </row>
    <row r="15709" spans="1:23" x14ac:dyDescent="0.3">
      <c r="A15709">
        <v>320.58</v>
      </c>
      <c r="B15709">
        <v>-1003.838501</v>
      </c>
      <c r="C15709">
        <v>-48803.523437000003</v>
      </c>
      <c r="D15709">
        <v>23091.115234000001</v>
      </c>
      <c r="E15709">
        <v>0.46085700000000002</v>
      </c>
      <c r="F15709">
        <v>9.9294989999999999</v>
      </c>
      <c r="G15709">
        <v>-0.66676100000000005</v>
      </c>
      <c r="H15709">
        <v>3.4166000000000002E-2</v>
      </c>
      <c r="I15709">
        <v>9.8359999999999993E-3</v>
      </c>
      <c r="J15709">
        <v>-1.3727E-2</v>
      </c>
      <c r="K15709">
        <v>1014.649963</v>
      </c>
      <c r="L15709">
        <v>41.326873999999997</v>
      </c>
      <c r="W15709">
        <f t="shared" si="245"/>
        <v>53999.918466158495</v>
      </c>
    </row>
    <row r="15710" spans="1:23" x14ac:dyDescent="0.3">
      <c r="A15710">
        <v>320.59125</v>
      </c>
      <c r="B15710">
        <v>-1126.364624</v>
      </c>
      <c r="C15710">
        <v>-48804.835937000003</v>
      </c>
      <c r="D15710">
        <v>23172.923827999999</v>
      </c>
      <c r="E15710">
        <v>0.45247500000000002</v>
      </c>
      <c r="F15710">
        <v>9.9146370000000008</v>
      </c>
      <c r="G15710">
        <v>-0.66703800000000002</v>
      </c>
      <c r="H15710">
        <v>6.313E-3</v>
      </c>
      <c r="I15710">
        <v>5.8329999999999996E-3</v>
      </c>
      <c r="J15710">
        <v>-8.4980000000000003E-3</v>
      </c>
      <c r="K15710">
        <v>1014.649963</v>
      </c>
      <c r="L15710">
        <v>41.326873999999997</v>
      </c>
      <c r="W15710">
        <f t="shared" si="245"/>
        <v>54038.552042425938</v>
      </c>
    </row>
    <row r="15711" spans="1:23" x14ac:dyDescent="0.3">
      <c r="A15711">
        <v>320.60250000000002</v>
      </c>
      <c r="B15711">
        <v>-1055.6807859999999</v>
      </c>
      <c r="C15711">
        <v>-48814.226562000003</v>
      </c>
      <c r="D15711">
        <v>23155.722656000002</v>
      </c>
      <c r="E15711">
        <v>0.44673800000000002</v>
      </c>
      <c r="F15711">
        <v>9.9279320000000002</v>
      </c>
      <c r="G15711">
        <v>-0.66426099999999999</v>
      </c>
      <c r="H15711">
        <v>-1.6469999999999999E-2</v>
      </c>
      <c r="I15711">
        <v>2.6489999999999999E-3</v>
      </c>
      <c r="J15711">
        <v>-3.2859999999999999E-3</v>
      </c>
      <c r="K15711">
        <v>1014.619995</v>
      </c>
      <c r="L15711">
        <v>41.329414</v>
      </c>
      <c r="W15711">
        <f t="shared" si="245"/>
        <v>54038.23339534508</v>
      </c>
    </row>
    <row r="15712" spans="1:23" x14ac:dyDescent="0.3">
      <c r="A15712">
        <v>320.61374999999998</v>
      </c>
      <c r="B15712">
        <v>-1028.8876949999999</v>
      </c>
      <c r="C15712">
        <v>-48824.863280999998</v>
      </c>
      <c r="D15712">
        <v>23036.855468999998</v>
      </c>
      <c r="E15712">
        <v>0.46213300000000002</v>
      </c>
      <c r="F15712">
        <v>9.9403649999999999</v>
      </c>
      <c r="G15712">
        <v>-0.66017899999999996</v>
      </c>
      <c r="H15712">
        <v>-3.4301999999999999E-2</v>
      </c>
      <c r="I15712">
        <v>3.4900000000000003E-4</v>
      </c>
      <c r="J15712">
        <v>1.8140000000000001E-3</v>
      </c>
      <c r="K15712">
        <v>1014.619995</v>
      </c>
      <c r="L15712">
        <v>41.329414</v>
      </c>
      <c r="W15712">
        <f t="shared" si="245"/>
        <v>53996.505388745849</v>
      </c>
    </row>
    <row r="15713" spans="1:23" x14ac:dyDescent="0.3">
      <c r="A15713">
        <v>320.625</v>
      </c>
      <c r="B15713">
        <v>-1165.338135</v>
      </c>
      <c r="C15713">
        <v>-48852.203125</v>
      </c>
      <c r="D15713">
        <v>23183.822265999999</v>
      </c>
      <c r="E15713">
        <v>0.471966</v>
      </c>
      <c r="F15713">
        <v>9.9460160000000002</v>
      </c>
      <c r="G15713">
        <v>-0.64395000000000002</v>
      </c>
      <c r="H15713">
        <v>-3.9719999999999998E-2</v>
      </c>
      <c r="I15713">
        <v>-4.6900000000000002E-4</v>
      </c>
      <c r="J15713">
        <v>3.8159999999999999E-3</v>
      </c>
      <c r="K15713">
        <v>1014.619995</v>
      </c>
      <c r="L15713">
        <v>41.329414</v>
      </c>
      <c r="W15713">
        <f t="shared" si="245"/>
        <v>54086.831835453464</v>
      </c>
    </row>
    <row r="15714" spans="1:23" x14ac:dyDescent="0.3">
      <c r="A15714">
        <v>320.63625000000002</v>
      </c>
      <c r="B15714">
        <v>-1073.4952390000001</v>
      </c>
      <c r="C15714">
        <v>-48806.664062000003</v>
      </c>
      <c r="D15714">
        <v>23204.136718999998</v>
      </c>
      <c r="E15714">
        <v>0.467449</v>
      </c>
      <c r="F15714">
        <v>9.9354980000000008</v>
      </c>
      <c r="G15714">
        <v>-0.65356899999999996</v>
      </c>
      <c r="H15714">
        <v>-3.0318000000000001E-2</v>
      </c>
      <c r="I15714">
        <v>2.0000000000000001E-4</v>
      </c>
      <c r="J15714">
        <v>1.7440000000000001E-3</v>
      </c>
      <c r="K15714">
        <v>1014.619995</v>
      </c>
      <c r="L15714">
        <v>41.329414</v>
      </c>
      <c r="W15714">
        <f t="shared" si="245"/>
        <v>54052.518995539169</v>
      </c>
    </row>
    <row r="15715" spans="1:23" x14ac:dyDescent="0.3">
      <c r="A15715">
        <v>320.64749999999998</v>
      </c>
      <c r="B15715">
        <v>-1156.8804929999999</v>
      </c>
      <c r="C15715">
        <v>-48818.3125</v>
      </c>
      <c r="D15715">
        <v>23226.394531000002</v>
      </c>
      <c r="E15715">
        <v>0.45581100000000002</v>
      </c>
      <c r="F15715">
        <v>9.9291839999999993</v>
      </c>
      <c r="G15715">
        <v>-0.65205299999999999</v>
      </c>
      <c r="H15715">
        <v>-1.8238000000000001E-2</v>
      </c>
      <c r="I15715">
        <v>1.4660000000000001E-3</v>
      </c>
      <c r="J15715">
        <v>-4.7410000000000004E-3</v>
      </c>
      <c r="K15715">
        <v>1014.619995</v>
      </c>
      <c r="L15715">
        <v>41.329414</v>
      </c>
      <c r="W15715">
        <f t="shared" si="245"/>
        <v>54074.313779579366</v>
      </c>
    </row>
    <row r="15716" spans="1:23" x14ac:dyDescent="0.3">
      <c r="A15716">
        <v>320.65875</v>
      </c>
      <c r="B15716">
        <v>-983.39666699999998</v>
      </c>
      <c r="C15716">
        <v>-48827.761719000002</v>
      </c>
      <c r="D15716">
        <v>23215.169922000001</v>
      </c>
      <c r="E15716">
        <v>0.45754600000000001</v>
      </c>
      <c r="F15716">
        <v>9.924766</v>
      </c>
      <c r="G15716">
        <v>-0.65370600000000001</v>
      </c>
      <c r="H15716">
        <v>9.0959999999999999E-3</v>
      </c>
      <c r="I15716">
        <v>4.8939999999999999E-3</v>
      </c>
      <c r="J15716">
        <v>-1.2736000000000001E-2</v>
      </c>
      <c r="K15716">
        <v>1014.619995</v>
      </c>
      <c r="L15716">
        <v>41.329414</v>
      </c>
      <c r="W15716">
        <f t="shared" si="245"/>
        <v>54074.591981811958</v>
      </c>
    </row>
    <row r="15717" spans="1:23" x14ac:dyDescent="0.3">
      <c r="A15717">
        <v>320.67</v>
      </c>
      <c r="B15717">
        <v>-1150.0192870000001</v>
      </c>
      <c r="C15717">
        <v>-48783.503905999998</v>
      </c>
      <c r="D15717">
        <v>23131.53125</v>
      </c>
      <c r="E15717">
        <v>0.45667200000000002</v>
      </c>
      <c r="F15717">
        <v>9.9217580000000005</v>
      </c>
      <c r="G15717">
        <v>-0.65100199999999997</v>
      </c>
      <c r="H15717">
        <v>3.4528999999999997E-2</v>
      </c>
      <c r="I15717">
        <v>9.1999999999999998E-3</v>
      </c>
      <c r="J15717">
        <v>-2.0851000000000001E-2</v>
      </c>
      <c r="K15717">
        <v>1014.619995</v>
      </c>
      <c r="L15717">
        <v>41.329414</v>
      </c>
      <c r="W15717">
        <f t="shared" si="245"/>
        <v>54002.041958401125</v>
      </c>
    </row>
    <row r="15718" spans="1:23" x14ac:dyDescent="0.3">
      <c r="A15718">
        <v>320.68124999999998</v>
      </c>
      <c r="B15718">
        <v>-1046.5710449999999</v>
      </c>
      <c r="C15718">
        <v>-48819.089844000002</v>
      </c>
      <c r="D15718">
        <v>23181.796875</v>
      </c>
      <c r="E15718">
        <v>0.46601900000000002</v>
      </c>
      <c r="F15718">
        <v>9.9318209999999993</v>
      </c>
      <c r="G15718">
        <v>-0.64806600000000003</v>
      </c>
      <c r="H15718">
        <v>5.9570999999999999E-2</v>
      </c>
      <c r="I15718">
        <v>1.1934999999999999E-2</v>
      </c>
      <c r="J15718">
        <v>-2.5253000000000001E-2</v>
      </c>
      <c r="K15718">
        <v>1014.619995</v>
      </c>
      <c r="L15718">
        <v>41.329414</v>
      </c>
      <c r="W15718">
        <f t="shared" si="245"/>
        <v>54053.626617485497</v>
      </c>
    </row>
    <row r="15719" spans="1:23" x14ac:dyDescent="0.3">
      <c r="A15719">
        <v>320.6925</v>
      </c>
      <c r="B15719">
        <v>-1015.2221070000001</v>
      </c>
      <c r="C15719">
        <v>-48800.132812000003</v>
      </c>
      <c r="D15719">
        <v>23093.494140999999</v>
      </c>
      <c r="E15719">
        <v>0.45508900000000002</v>
      </c>
      <c r="F15719">
        <v>9.9311000000000007</v>
      </c>
      <c r="G15719">
        <v>-0.64763599999999999</v>
      </c>
      <c r="H15719">
        <v>6.9921999999999998E-2</v>
      </c>
      <c r="I15719">
        <v>1.3231E-2</v>
      </c>
      <c r="J15719">
        <v>-2.7359000000000001E-2</v>
      </c>
      <c r="K15719">
        <v>1014.619995</v>
      </c>
      <c r="L15719">
        <v>41.329414</v>
      </c>
      <c r="W15719">
        <f t="shared" si="245"/>
        <v>53998.084318203197</v>
      </c>
    </row>
    <row r="15720" spans="1:23" x14ac:dyDescent="0.3">
      <c r="A15720">
        <v>320.70375000000001</v>
      </c>
      <c r="B15720">
        <v>-1036.5008539999999</v>
      </c>
      <c r="C15720">
        <v>-48808.132812000003</v>
      </c>
      <c r="D15720">
        <v>23181.386718999998</v>
      </c>
      <c r="E15720">
        <v>0.44897500000000001</v>
      </c>
      <c r="F15720">
        <v>9.9352649999999993</v>
      </c>
      <c r="G15720">
        <v>-0.65924000000000005</v>
      </c>
      <c r="H15720">
        <v>7.1681999999999996E-2</v>
      </c>
      <c r="I15720">
        <v>1.3114000000000001E-2</v>
      </c>
      <c r="J15720">
        <v>-2.5784000000000001E-2</v>
      </c>
      <c r="K15720">
        <v>1014.649963</v>
      </c>
      <c r="L15720">
        <v>41.334296999999999</v>
      </c>
      <c r="W15720">
        <f t="shared" si="245"/>
        <v>54043.360858018481</v>
      </c>
    </row>
    <row r="15721" spans="1:23" x14ac:dyDescent="0.3">
      <c r="A15721">
        <v>320.71499999999997</v>
      </c>
      <c r="B15721">
        <v>-978.31018100000006</v>
      </c>
      <c r="C15721">
        <v>-48816.15625</v>
      </c>
      <c r="D15721">
        <v>23105.599609000001</v>
      </c>
      <c r="E15721">
        <v>0.45172699999999999</v>
      </c>
      <c r="F15721">
        <v>9.9327579999999998</v>
      </c>
      <c r="G15721">
        <v>-0.63888</v>
      </c>
      <c r="H15721">
        <v>5.7504E-2</v>
      </c>
      <c r="I15721">
        <v>1.2199E-2</v>
      </c>
      <c r="J15721">
        <v>-1.9449000000000001E-2</v>
      </c>
      <c r="K15721">
        <v>1014.649963</v>
      </c>
      <c r="L15721">
        <v>41.334296999999999</v>
      </c>
      <c r="W15721">
        <f t="shared" si="245"/>
        <v>54017.061518802402</v>
      </c>
    </row>
    <row r="15722" spans="1:23" x14ac:dyDescent="0.3">
      <c r="A15722">
        <v>320.72624999999999</v>
      </c>
      <c r="B15722">
        <v>-1094.6137699999999</v>
      </c>
      <c r="C15722">
        <v>-48813.632812000003</v>
      </c>
      <c r="D15722">
        <v>23051.068359000001</v>
      </c>
      <c r="E15722">
        <v>0.45699800000000002</v>
      </c>
      <c r="F15722">
        <v>9.9302700000000002</v>
      </c>
      <c r="G15722">
        <v>-0.654281</v>
      </c>
      <c r="H15722">
        <v>3.8886999999999998E-2</v>
      </c>
      <c r="I15722">
        <v>9.5720000000000006E-3</v>
      </c>
      <c r="J15722">
        <v>-1.3656E-2</v>
      </c>
      <c r="K15722">
        <v>1014.649963</v>
      </c>
      <c r="L15722">
        <v>41.334296999999999</v>
      </c>
      <c r="W15722">
        <f t="shared" si="245"/>
        <v>53993.709634563245</v>
      </c>
    </row>
    <row r="15723" spans="1:23" x14ac:dyDescent="0.3">
      <c r="A15723">
        <v>320.73750000000001</v>
      </c>
      <c r="B15723">
        <v>-1161.2751459999999</v>
      </c>
      <c r="C15723">
        <v>-48825.671875</v>
      </c>
      <c r="D15723">
        <v>23139.234375</v>
      </c>
      <c r="E15723">
        <v>0.46656900000000001</v>
      </c>
      <c r="F15723">
        <v>9.9318690000000007</v>
      </c>
      <c r="G15723">
        <v>-0.64557900000000001</v>
      </c>
      <c r="H15723">
        <v>1.7507999999999999E-2</v>
      </c>
      <c r="I15723">
        <v>7.3410000000000003E-3</v>
      </c>
      <c r="J15723">
        <v>-9.1730000000000006E-3</v>
      </c>
      <c r="K15723">
        <v>1014.649963</v>
      </c>
      <c r="L15723">
        <v>41.334296999999999</v>
      </c>
      <c r="W15723">
        <f t="shared" si="245"/>
        <v>54043.676424453814</v>
      </c>
    </row>
    <row r="15724" spans="1:23" x14ac:dyDescent="0.3">
      <c r="A15724">
        <v>320.74874999999997</v>
      </c>
      <c r="B15724">
        <v>-1016.075989</v>
      </c>
      <c r="C15724">
        <v>-48795.851562000003</v>
      </c>
      <c r="D15724">
        <v>23274.837890999999</v>
      </c>
      <c r="E15724">
        <v>0.46002100000000001</v>
      </c>
      <c r="F15724">
        <v>9.9369960000000006</v>
      </c>
      <c r="G15724">
        <v>-0.64153300000000002</v>
      </c>
      <c r="H15724">
        <v>-9.6780000000000008E-3</v>
      </c>
      <c r="I15724">
        <v>3.9259999999999998E-3</v>
      </c>
      <c r="J15724">
        <v>-3.7669999999999999E-3</v>
      </c>
      <c r="K15724">
        <v>1014.649963</v>
      </c>
      <c r="L15724">
        <v>41.334296999999999</v>
      </c>
      <c r="W15724">
        <f t="shared" si="245"/>
        <v>54072.041009457833</v>
      </c>
    </row>
    <row r="15725" spans="1:23" x14ac:dyDescent="0.3">
      <c r="A15725">
        <v>320.76</v>
      </c>
      <c r="B15725">
        <v>-1090.2666019999999</v>
      </c>
      <c r="C15725">
        <v>-48840.054687000003</v>
      </c>
      <c r="D15725">
        <v>23193.658202999999</v>
      </c>
      <c r="E15725">
        <v>0.46216600000000002</v>
      </c>
      <c r="F15725">
        <v>9.9269669999999994</v>
      </c>
      <c r="G15725">
        <v>-0.65682099999999999</v>
      </c>
      <c r="H15725">
        <v>-2.9160999999999999E-2</v>
      </c>
      <c r="I15725">
        <v>1.702E-3</v>
      </c>
      <c r="J15725">
        <v>2.225E-3</v>
      </c>
      <c r="K15725">
        <v>1014.649963</v>
      </c>
      <c r="L15725">
        <v>41.334296999999999</v>
      </c>
      <c r="W15725">
        <f t="shared" si="245"/>
        <v>54078.511480348432</v>
      </c>
    </row>
    <row r="15726" spans="1:23" x14ac:dyDescent="0.3">
      <c r="A15726">
        <v>320.77125000000001</v>
      </c>
      <c r="B15726">
        <v>-1092.600952</v>
      </c>
      <c r="C15726">
        <v>-48845.148437000003</v>
      </c>
      <c r="D15726">
        <v>23187.164062</v>
      </c>
      <c r="E15726">
        <v>0.47378399999999998</v>
      </c>
      <c r="F15726">
        <v>9.9448159999999994</v>
      </c>
      <c r="G15726">
        <v>-0.66940999999999995</v>
      </c>
      <c r="H15726">
        <v>-3.6836000000000001E-2</v>
      </c>
      <c r="I15726">
        <v>2.8699999999999998E-4</v>
      </c>
      <c r="J15726">
        <v>3.1719999999999999E-3</v>
      </c>
      <c r="K15726">
        <v>1014.649963</v>
      </c>
      <c r="L15726">
        <v>41.334296999999999</v>
      </c>
      <c r="W15726">
        <f t="shared" si="245"/>
        <v>54080.374258236967</v>
      </c>
    </row>
    <row r="15727" spans="1:23" x14ac:dyDescent="0.3">
      <c r="A15727">
        <v>320.78250000000003</v>
      </c>
      <c r="B15727">
        <v>-1158.6911620000001</v>
      </c>
      <c r="C15727">
        <v>-48808.269530999998</v>
      </c>
      <c r="D15727">
        <v>23054.505859000001</v>
      </c>
      <c r="E15727">
        <v>0.48031600000000002</v>
      </c>
      <c r="F15727">
        <v>9.9319880000000005</v>
      </c>
      <c r="G15727">
        <v>-0.65275300000000003</v>
      </c>
      <c r="H15727">
        <v>-3.7245E-2</v>
      </c>
      <c r="I15727">
        <v>-3.77E-4</v>
      </c>
      <c r="J15727">
        <v>1.7390000000000001E-3</v>
      </c>
      <c r="K15727">
        <v>1014.649963</v>
      </c>
      <c r="L15727">
        <v>41.334296999999999</v>
      </c>
      <c r="W15727">
        <f t="shared" si="245"/>
        <v>53991.665840408234</v>
      </c>
    </row>
    <row r="15728" spans="1:23" x14ac:dyDescent="0.3">
      <c r="A15728">
        <v>320.79374999999999</v>
      </c>
      <c r="B15728">
        <v>-1021.002502</v>
      </c>
      <c r="C15728">
        <v>-48822.359375</v>
      </c>
      <c r="D15728">
        <v>23206.408202999999</v>
      </c>
      <c r="E15728">
        <v>0.46611999999999998</v>
      </c>
      <c r="F15728">
        <v>9.9308820000000004</v>
      </c>
      <c r="G15728">
        <v>-0.65526200000000001</v>
      </c>
      <c r="H15728">
        <v>-2.0445999999999999E-2</v>
      </c>
      <c r="I15728">
        <v>2.382E-3</v>
      </c>
      <c r="J15728">
        <v>-3.4740000000000001E-3</v>
      </c>
      <c r="K15728">
        <v>1014.649963</v>
      </c>
      <c r="L15728">
        <v>41.334296999999999</v>
      </c>
      <c r="W15728">
        <f t="shared" si="245"/>
        <v>54066.649634825779</v>
      </c>
    </row>
    <row r="15729" spans="1:23" x14ac:dyDescent="0.3">
      <c r="A15729">
        <v>320.80500000000001</v>
      </c>
      <c r="B15729">
        <v>-1071.49353</v>
      </c>
      <c r="C15729">
        <v>-48825.28125</v>
      </c>
      <c r="D15729">
        <v>23150.724609000001</v>
      </c>
      <c r="E15729">
        <v>0.461254</v>
      </c>
      <c r="F15729">
        <v>9.9286399999999997</v>
      </c>
      <c r="G15729">
        <v>-0.64722400000000002</v>
      </c>
      <c r="H15729">
        <v>-2.6200000000000003E-4</v>
      </c>
      <c r="I15729">
        <v>4.6280000000000002E-3</v>
      </c>
      <c r="J15729">
        <v>-1.0038999999999999E-2</v>
      </c>
      <c r="K15729">
        <v>1014.630005</v>
      </c>
      <c r="L15729">
        <v>41.336638999999998</v>
      </c>
      <c r="W15729">
        <f t="shared" si="245"/>
        <v>54046.389680053486</v>
      </c>
    </row>
    <row r="15730" spans="1:23" x14ac:dyDescent="0.3">
      <c r="A15730">
        <v>320.81625000000003</v>
      </c>
      <c r="B15730">
        <v>-994.68975799999998</v>
      </c>
      <c r="C15730">
        <v>-48799.117187000003</v>
      </c>
      <c r="D15730">
        <v>23220.113281000002</v>
      </c>
      <c r="E15730">
        <v>0.46476800000000001</v>
      </c>
      <c r="F15730">
        <v>9.9309619999999992</v>
      </c>
      <c r="G15730">
        <v>-0.65132299999999999</v>
      </c>
      <c r="H15730">
        <v>1.8426000000000001E-2</v>
      </c>
      <c r="I15730">
        <v>5.7850000000000002E-3</v>
      </c>
      <c r="J15730">
        <v>-1.8898999999999999E-2</v>
      </c>
      <c r="K15730">
        <v>1014.630005</v>
      </c>
      <c r="L15730">
        <v>41.336638999999998</v>
      </c>
      <c r="W15730">
        <f t="shared" si="245"/>
        <v>54051.058331245484</v>
      </c>
    </row>
    <row r="15731" spans="1:23" x14ac:dyDescent="0.3">
      <c r="A15731">
        <v>320.82749999999999</v>
      </c>
      <c r="B15731">
        <v>-1069.70813</v>
      </c>
      <c r="C15731">
        <v>-48863.507812000003</v>
      </c>
      <c r="D15731">
        <v>23230.994140999999</v>
      </c>
      <c r="E15731">
        <v>0.46865800000000002</v>
      </c>
      <c r="F15731">
        <v>9.9347930000000009</v>
      </c>
      <c r="G15731">
        <v>-0.65637800000000002</v>
      </c>
      <c r="H15731">
        <v>4.8471E-2</v>
      </c>
      <c r="I15731">
        <v>1.0773E-2</v>
      </c>
      <c r="J15731">
        <v>-2.6315000000000002E-2</v>
      </c>
      <c r="K15731">
        <v>1014.630005</v>
      </c>
      <c r="L15731">
        <v>41.336638999999998</v>
      </c>
      <c r="W15731">
        <f t="shared" si="245"/>
        <v>54115.300608570491</v>
      </c>
    </row>
    <row r="15732" spans="1:23" x14ac:dyDescent="0.3">
      <c r="A15732">
        <v>320.83875</v>
      </c>
      <c r="B15732">
        <v>-1113.463745</v>
      </c>
      <c r="C15732">
        <v>-48827.65625</v>
      </c>
      <c r="D15732">
        <v>23100.724609000001</v>
      </c>
      <c r="E15732">
        <v>0.46172200000000002</v>
      </c>
      <c r="F15732">
        <v>9.9263429999999993</v>
      </c>
      <c r="G15732">
        <v>-0.65668599999999999</v>
      </c>
      <c r="H15732">
        <v>6.2960000000000002E-2</v>
      </c>
      <c r="I15732">
        <v>1.2829E-2</v>
      </c>
      <c r="J15732">
        <v>-2.8475E-2</v>
      </c>
      <c r="K15732">
        <v>1014.630005</v>
      </c>
      <c r="L15732">
        <v>41.336638999999998</v>
      </c>
      <c r="W15732">
        <f t="shared" si="245"/>
        <v>54027.98620937534</v>
      </c>
    </row>
    <row r="15733" spans="1:23" x14ac:dyDescent="0.3">
      <c r="A15733">
        <v>320.85000000000002</v>
      </c>
      <c r="B15733">
        <v>-999.28900099999998</v>
      </c>
      <c r="C15733">
        <v>-48806.542969000002</v>
      </c>
      <c r="D15733">
        <v>23103.568359000001</v>
      </c>
      <c r="E15733">
        <v>0.45339200000000002</v>
      </c>
      <c r="F15733">
        <v>9.9287620000000008</v>
      </c>
      <c r="G15733">
        <v>-0.64465099999999997</v>
      </c>
      <c r="H15733">
        <v>7.3367000000000002E-2</v>
      </c>
      <c r="I15733">
        <v>1.5110999999999999E-2</v>
      </c>
      <c r="J15733">
        <v>-2.8892000000000001E-2</v>
      </c>
      <c r="K15733">
        <v>1014.630005</v>
      </c>
      <c r="L15733">
        <v>41.336638999999998</v>
      </c>
      <c r="W15733">
        <f t="shared" si="245"/>
        <v>54007.889109012111</v>
      </c>
    </row>
    <row r="15734" spans="1:23" x14ac:dyDescent="0.3">
      <c r="A15734">
        <v>320.86124999999998</v>
      </c>
      <c r="B15734">
        <v>-998.92114300000003</v>
      </c>
      <c r="C15734">
        <v>-48816.300780999998</v>
      </c>
      <c r="D15734">
        <v>23304.234375</v>
      </c>
      <c r="E15734">
        <v>0.45729500000000001</v>
      </c>
      <c r="F15734">
        <v>9.9396090000000008</v>
      </c>
      <c r="G15734">
        <v>-0.66147400000000001</v>
      </c>
      <c r="H15734">
        <v>6.6471000000000002E-2</v>
      </c>
      <c r="I15734">
        <v>1.3674E-2</v>
      </c>
      <c r="J15734">
        <v>-2.4405E-2</v>
      </c>
      <c r="K15734">
        <v>1014.630005</v>
      </c>
      <c r="L15734">
        <v>41.336638999999998</v>
      </c>
      <c r="W15734">
        <f t="shared" si="245"/>
        <v>54102.831766885596</v>
      </c>
    </row>
    <row r="15735" spans="1:23" x14ac:dyDescent="0.3">
      <c r="A15735">
        <v>320.8725</v>
      </c>
      <c r="B15735">
        <v>-1097.766357</v>
      </c>
      <c r="C15735">
        <v>-48837.324219000002</v>
      </c>
      <c r="D15735">
        <v>23112.71875</v>
      </c>
      <c r="E15735">
        <v>0.463028</v>
      </c>
      <c r="F15735">
        <v>9.9348039999999997</v>
      </c>
      <c r="G15735">
        <v>-0.648455</v>
      </c>
      <c r="H15735">
        <v>5.1617000000000003E-2</v>
      </c>
      <c r="I15735">
        <v>1.221E-2</v>
      </c>
      <c r="J15735">
        <v>-1.9335000000000001E-2</v>
      </c>
      <c r="K15735">
        <v>1014.630005</v>
      </c>
      <c r="L15735">
        <v>41.336638999999998</v>
      </c>
      <c r="W15735">
        <f t="shared" si="245"/>
        <v>54041.531213159447</v>
      </c>
    </row>
    <row r="15736" spans="1:23" x14ac:dyDescent="0.3">
      <c r="A15736">
        <v>320.88375000000002</v>
      </c>
      <c r="B15736">
        <v>-1038.2861330000001</v>
      </c>
      <c r="C15736">
        <v>-48862.148437000003</v>
      </c>
      <c r="D15736">
        <v>23215.048827999999</v>
      </c>
      <c r="E15736">
        <v>0.45949600000000002</v>
      </c>
      <c r="F15736">
        <v>9.9330549999999995</v>
      </c>
      <c r="G15736">
        <v>-0.64383599999999996</v>
      </c>
      <c r="H15736">
        <v>2.3323E-2</v>
      </c>
      <c r="I15736">
        <v>7.4780000000000003E-3</v>
      </c>
      <c r="J15736">
        <v>-1.1695000000000001E-2</v>
      </c>
      <c r="K15736">
        <v>1014.630005</v>
      </c>
      <c r="L15736">
        <v>41.336638999999998</v>
      </c>
      <c r="W15736">
        <f t="shared" si="245"/>
        <v>54106.617710404207</v>
      </c>
    </row>
    <row r="15737" spans="1:23" x14ac:dyDescent="0.3">
      <c r="A15737">
        <v>320.89499999999998</v>
      </c>
      <c r="B15737">
        <v>-1061.5360109999999</v>
      </c>
      <c r="C15737">
        <v>-48836.84375</v>
      </c>
      <c r="D15737">
        <v>23100.714843999998</v>
      </c>
      <c r="E15737">
        <v>0.44947300000000001</v>
      </c>
      <c r="F15737">
        <v>9.939038</v>
      </c>
      <c r="G15737">
        <v>-0.6502</v>
      </c>
      <c r="H15737">
        <v>-2.6220000000000002E-3</v>
      </c>
      <c r="I15737">
        <v>5.62E-3</v>
      </c>
      <c r="J15737">
        <v>-6.0219999999999996E-3</v>
      </c>
      <c r="K15737">
        <v>1014.630005</v>
      </c>
      <c r="L15737">
        <v>41.336638999999998</v>
      </c>
      <c r="W15737">
        <f t="shared" si="245"/>
        <v>54035.240283248168</v>
      </c>
    </row>
    <row r="15738" spans="1:23" x14ac:dyDescent="0.3">
      <c r="A15738">
        <v>320.90625</v>
      </c>
      <c r="B15738">
        <v>-1117.5507809999999</v>
      </c>
      <c r="C15738">
        <v>-48885.1875</v>
      </c>
      <c r="D15738">
        <v>23039.632812</v>
      </c>
      <c r="E15738">
        <v>0.45279700000000001</v>
      </c>
      <c r="F15738">
        <v>9.9366959999999995</v>
      </c>
      <c r="G15738">
        <v>-0.637683</v>
      </c>
      <c r="H15738">
        <v>-2.3944E-2</v>
      </c>
      <c r="I15738">
        <v>2.212E-3</v>
      </c>
      <c r="J15738">
        <v>2.33E-4</v>
      </c>
      <c r="K15738">
        <v>1014.619995</v>
      </c>
      <c r="L15738">
        <v>41.334296999999999</v>
      </c>
      <c r="W15738">
        <f t="shared" si="245"/>
        <v>54054.002227125209</v>
      </c>
    </row>
    <row r="15739" spans="1:23" x14ac:dyDescent="0.3">
      <c r="A15739">
        <v>320.91750000000002</v>
      </c>
      <c r="B15739">
        <v>-1021.154907</v>
      </c>
      <c r="C15739">
        <v>-48851.027344000002</v>
      </c>
      <c r="D15739">
        <v>23192.017577999999</v>
      </c>
      <c r="E15739">
        <v>0.45299699999999998</v>
      </c>
      <c r="F15739">
        <v>9.9368990000000004</v>
      </c>
      <c r="G15739">
        <v>-0.64598</v>
      </c>
      <c r="H15739">
        <v>-3.3654000000000003E-2</v>
      </c>
      <c r="I15739">
        <v>3.1411570000000001E-5</v>
      </c>
      <c r="J15739">
        <v>2.9390000000000002E-3</v>
      </c>
      <c r="K15739">
        <v>1014.619995</v>
      </c>
      <c r="L15739">
        <v>41.334296999999999</v>
      </c>
      <c r="W15739">
        <f t="shared" si="245"/>
        <v>54086.368978205464</v>
      </c>
    </row>
    <row r="15740" spans="1:23" x14ac:dyDescent="0.3">
      <c r="A15740">
        <v>320.92874999999998</v>
      </c>
      <c r="B15740">
        <v>-1020.271179</v>
      </c>
      <c r="C15740">
        <v>-48843.570312000003</v>
      </c>
      <c r="D15740">
        <v>23179.712890999999</v>
      </c>
      <c r="E15740">
        <v>0.43934000000000001</v>
      </c>
      <c r="F15740">
        <v>9.941179</v>
      </c>
      <c r="G15740">
        <v>-0.64705100000000004</v>
      </c>
      <c r="H15740">
        <v>-3.1960000000000002E-2</v>
      </c>
      <c r="I15740">
        <v>1.029E-3</v>
      </c>
      <c r="J15740">
        <v>3.725E-3</v>
      </c>
      <c r="K15740">
        <v>1014.619995</v>
      </c>
      <c r="L15740">
        <v>41.334296999999999</v>
      </c>
      <c r="W15740">
        <f t="shared" si="245"/>
        <v>54074.341455177957</v>
      </c>
    </row>
    <row r="15741" spans="1:23" x14ac:dyDescent="0.3">
      <c r="A15741">
        <v>320.94</v>
      </c>
      <c r="B15741">
        <v>-1041.3828120000001</v>
      </c>
      <c r="C15741">
        <v>-48841.050780999998</v>
      </c>
      <c r="D15741">
        <v>23237.242187</v>
      </c>
      <c r="E15741">
        <v>0.44667699999999999</v>
      </c>
      <c r="F15741">
        <v>9.9276839999999993</v>
      </c>
      <c r="G15741">
        <v>-0.65436099999999997</v>
      </c>
      <c r="H15741">
        <v>-2.7987000000000001E-2</v>
      </c>
      <c r="I15741">
        <v>1.5920000000000001E-3</v>
      </c>
      <c r="J15741">
        <v>8.3500000000000002E-4</v>
      </c>
      <c r="K15741">
        <v>1014.619995</v>
      </c>
      <c r="L15741">
        <v>41.334296999999999</v>
      </c>
      <c r="W15741">
        <f t="shared" si="245"/>
        <v>54097.154675737263</v>
      </c>
    </row>
    <row r="15742" spans="1:23" x14ac:dyDescent="0.3">
      <c r="A15742">
        <v>320.95125000000002</v>
      </c>
      <c r="B15742">
        <v>-1043.4185789999999</v>
      </c>
      <c r="C15742">
        <v>-48818.945312000003</v>
      </c>
      <c r="D15742">
        <v>23230.335937</v>
      </c>
      <c r="E15742">
        <v>0.45682</v>
      </c>
      <c r="F15742">
        <v>9.9322579999999991</v>
      </c>
      <c r="G15742">
        <v>-0.66403999999999996</v>
      </c>
      <c r="H15742">
        <v>-1.3762E-2</v>
      </c>
      <c r="I15742">
        <v>2.5089999999999999E-3</v>
      </c>
      <c r="J15742">
        <v>-3.264E-3</v>
      </c>
      <c r="K15742">
        <v>1014.619995</v>
      </c>
      <c r="L15742">
        <v>41.334296999999999</v>
      </c>
      <c r="W15742">
        <f t="shared" si="245"/>
        <v>54074.26977272021</v>
      </c>
    </row>
    <row r="15743" spans="1:23" x14ac:dyDescent="0.3">
      <c r="A15743">
        <v>320.96249999999998</v>
      </c>
      <c r="B15743">
        <v>-1074.7669679999999</v>
      </c>
      <c r="C15743">
        <v>-48819.40625</v>
      </c>
      <c r="D15743">
        <v>23140.523437</v>
      </c>
      <c r="E15743">
        <v>0.475468</v>
      </c>
      <c r="F15743">
        <v>9.9264580000000002</v>
      </c>
      <c r="G15743">
        <v>-0.65002300000000002</v>
      </c>
      <c r="H15743">
        <v>1.5758000000000001E-2</v>
      </c>
      <c r="I15743">
        <v>6.169E-3</v>
      </c>
      <c r="J15743">
        <v>-1.257E-2</v>
      </c>
      <c r="K15743">
        <v>1014.619995</v>
      </c>
      <c r="L15743">
        <v>41.334296999999999</v>
      </c>
      <c r="W15743">
        <f t="shared" si="245"/>
        <v>54036.777990331633</v>
      </c>
    </row>
    <row r="15744" spans="1:23" x14ac:dyDescent="0.3">
      <c r="A15744">
        <v>320.97375</v>
      </c>
      <c r="B15744">
        <v>-1001.21106</v>
      </c>
      <c r="C15744">
        <v>-48804.910155999998</v>
      </c>
      <c r="D15744">
        <v>23145.785156000002</v>
      </c>
      <c r="E15744">
        <v>0.45159199999999999</v>
      </c>
      <c r="F15744">
        <v>9.9274719999999999</v>
      </c>
      <c r="G15744">
        <v>-0.64475000000000005</v>
      </c>
      <c r="H15744">
        <v>3.6211E-2</v>
      </c>
      <c r="I15744">
        <v>9.0670000000000004E-3</v>
      </c>
      <c r="J15744">
        <v>-2.0355999999999999E-2</v>
      </c>
      <c r="K15744">
        <v>1014.619995</v>
      </c>
      <c r="L15744">
        <v>41.334296999999999</v>
      </c>
      <c r="W15744">
        <f t="shared" si="245"/>
        <v>54024.522667114863</v>
      </c>
    </row>
    <row r="15745" spans="1:23" x14ac:dyDescent="0.3">
      <c r="A15745">
        <v>320.98500000000001</v>
      </c>
      <c r="B15745">
        <v>-1042.690918</v>
      </c>
      <c r="C15745">
        <v>-48785.429687000003</v>
      </c>
      <c r="D15745">
        <v>23188.464843999998</v>
      </c>
      <c r="E15745">
        <v>0.455318</v>
      </c>
      <c r="F15745">
        <v>9.9365849999999991</v>
      </c>
      <c r="G15745">
        <v>-0.64916099999999999</v>
      </c>
      <c r="H15745">
        <v>5.8788E-2</v>
      </c>
      <c r="I15745">
        <v>1.1899E-2</v>
      </c>
      <c r="J15745">
        <v>-2.5182E-2</v>
      </c>
      <c r="K15745">
        <v>1014.619995</v>
      </c>
      <c r="L15745">
        <v>41.334296999999999</v>
      </c>
      <c r="W15745">
        <f t="shared" si="245"/>
        <v>54026.014621820148</v>
      </c>
    </row>
    <row r="15746" spans="1:23" x14ac:dyDescent="0.3">
      <c r="A15746">
        <v>320.99624999999997</v>
      </c>
      <c r="B15746">
        <v>-961.35742200000004</v>
      </c>
      <c r="C15746">
        <v>-48883.707030999998</v>
      </c>
      <c r="D15746">
        <v>23171.910156000002</v>
      </c>
      <c r="E15746">
        <v>0.45617099999999999</v>
      </c>
      <c r="F15746">
        <v>9.9348810000000007</v>
      </c>
      <c r="G15746">
        <v>-0.665682</v>
      </c>
      <c r="H15746">
        <v>6.8777000000000005E-2</v>
      </c>
      <c r="I15746">
        <v>1.3181E-2</v>
      </c>
      <c r="J15746">
        <v>-2.6418000000000001E-2</v>
      </c>
      <c r="K15746">
        <v>1014.619995</v>
      </c>
      <c r="L15746">
        <v>41.334296999999999</v>
      </c>
      <c r="W15746">
        <f t="shared" ref="W15746:W15809" si="246">SQRT((B15746)^2+(C15746)^2+(D15746)^2)</f>
        <v>54106.177479685342</v>
      </c>
    </row>
    <row r="15747" spans="1:23" x14ac:dyDescent="0.3">
      <c r="A15747">
        <v>321.00749999999999</v>
      </c>
      <c r="B15747">
        <v>-1013.8388670000001</v>
      </c>
      <c r="C15747">
        <v>-48851.390625</v>
      </c>
      <c r="D15747">
        <v>23037.695312</v>
      </c>
      <c r="E15747">
        <v>0.45971299999999998</v>
      </c>
      <c r="F15747">
        <v>9.9312729999999991</v>
      </c>
      <c r="G15747">
        <v>-0.64750200000000002</v>
      </c>
      <c r="H15747">
        <v>6.9858000000000003E-2</v>
      </c>
      <c r="I15747">
        <v>1.4234E-2</v>
      </c>
      <c r="J15747">
        <v>-2.4537E-2</v>
      </c>
      <c r="K15747">
        <v>1014.669983</v>
      </c>
      <c r="L15747">
        <v>41.339179999999999</v>
      </c>
      <c r="W15747">
        <f t="shared" si="246"/>
        <v>54020.566829061732</v>
      </c>
    </row>
    <row r="15748" spans="1:23" x14ac:dyDescent="0.3">
      <c r="A15748">
        <v>321.01875000000001</v>
      </c>
      <c r="B15748">
        <v>-1075.341064</v>
      </c>
      <c r="C15748">
        <v>-48822.382812000003</v>
      </c>
      <c r="D15748">
        <v>23126.087890999999</v>
      </c>
      <c r="E15748">
        <v>0.46659</v>
      </c>
      <c r="F15748">
        <v>9.9441100000000002</v>
      </c>
      <c r="G15748">
        <v>-0.65670300000000004</v>
      </c>
      <c r="H15748">
        <v>5.2162E-2</v>
      </c>
      <c r="I15748">
        <v>1.1559E-2</v>
      </c>
      <c r="J15748">
        <v>-1.8324E-2</v>
      </c>
      <c r="K15748">
        <v>1014.669983</v>
      </c>
      <c r="L15748">
        <v>41.339179999999999</v>
      </c>
      <c r="W15748">
        <f t="shared" si="246"/>
        <v>54033.298649884913</v>
      </c>
    </row>
    <row r="15749" spans="1:23" x14ac:dyDescent="0.3">
      <c r="A15749">
        <v>321.02999999999997</v>
      </c>
      <c r="B15749">
        <v>-1078.832275</v>
      </c>
      <c r="C15749">
        <v>-48827.296875</v>
      </c>
      <c r="D15749">
        <v>23090.724609000001</v>
      </c>
      <c r="E15749">
        <v>0.45890799999999998</v>
      </c>
      <c r="F15749">
        <v>9.9346139999999998</v>
      </c>
      <c r="G15749">
        <v>-0.65225100000000003</v>
      </c>
      <c r="H15749">
        <v>3.6825999999999998E-2</v>
      </c>
      <c r="I15749">
        <v>8.9560000000000004E-3</v>
      </c>
      <c r="J15749">
        <v>-1.3932E-2</v>
      </c>
      <c r="K15749">
        <v>1014.669983</v>
      </c>
      <c r="L15749">
        <v>41.339179999999999</v>
      </c>
      <c r="W15749">
        <f t="shared" si="246"/>
        <v>54022.683774185491</v>
      </c>
    </row>
    <row r="15750" spans="1:23" x14ac:dyDescent="0.3">
      <c r="A15750">
        <v>321.04124999999999</v>
      </c>
      <c r="B15750">
        <v>-995.37152100000003</v>
      </c>
      <c r="C15750">
        <v>-48818</v>
      </c>
      <c r="D15750">
        <v>23129.273437</v>
      </c>
      <c r="E15750">
        <v>0.45264399999999999</v>
      </c>
      <c r="F15750">
        <v>9.9257829999999991</v>
      </c>
      <c r="G15750">
        <v>-0.65212700000000001</v>
      </c>
      <c r="H15750">
        <v>8.0579999999999992E-3</v>
      </c>
      <c r="I15750">
        <v>6.0330000000000002E-3</v>
      </c>
      <c r="J15750">
        <v>-9.358E-3</v>
      </c>
      <c r="K15750">
        <v>1014.669983</v>
      </c>
      <c r="L15750">
        <v>41.339179999999999</v>
      </c>
      <c r="W15750">
        <f t="shared" si="246"/>
        <v>54029.169697380428</v>
      </c>
    </row>
    <row r="15751" spans="1:23" x14ac:dyDescent="0.3">
      <c r="A15751">
        <v>321.05250000000001</v>
      </c>
      <c r="B15751">
        <v>-1108.002563</v>
      </c>
      <c r="C15751">
        <v>-48881.847655999998</v>
      </c>
      <c r="D15751">
        <v>23083.625</v>
      </c>
      <c r="E15751">
        <v>0.45538299999999998</v>
      </c>
      <c r="F15751">
        <v>9.9373480000000001</v>
      </c>
      <c r="G15751">
        <v>-0.64448899999999998</v>
      </c>
      <c r="H15751">
        <v>-1.3329000000000001E-2</v>
      </c>
      <c r="I15751">
        <v>3.0899999999999999E-3</v>
      </c>
      <c r="J15751">
        <v>-5.2989999999999999E-3</v>
      </c>
      <c r="K15751">
        <v>1014.669983</v>
      </c>
      <c r="L15751">
        <v>41.339179999999999</v>
      </c>
      <c r="W15751">
        <f t="shared" si="246"/>
        <v>54069.551903863896</v>
      </c>
    </row>
    <row r="15752" spans="1:23" x14ac:dyDescent="0.3">
      <c r="A15752">
        <v>321.06375000000003</v>
      </c>
      <c r="B15752">
        <v>-1068.0703120000001</v>
      </c>
      <c r="C15752">
        <v>-48862.839844000002</v>
      </c>
      <c r="D15752">
        <v>23056.337890999999</v>
      </c>
      <c r="E15752">
        <v>0.45809299999999997</v>
      </c>
      <c r="F15752">
        <v>9.9376879999999996</v>
      </c>
      <c r="G15752">
        <v>-0.65228600000000003</v>
      </c>
      <c r="H15752">
        <v>-2.6692E-2</v>
      </c>
      <c r="I15752">
        <v>7.1500000000000003E-4</v>
      </c>
      <c r="J15752">
        <v>-3.7399999999999998E-4</v>
      </c>
      <c r="K15752">
        <v>1014.669983</v>
      </c>
      <c r="L15752">
        <v>41.339179999999999</v>
      </c>
      <c r="W15752">
        <f t="shared" si="246"/>
        <v>54039.916809296919</v>
      </c>
    </row>
    <row r="15753" spans="1:23" x14ac:dyDescent="0.3">
      <c r="A15753">
        <v>321.07499999999999</v>
      </c>
      <c r="B15753">
        <v>-1051.173706</v>
      </c>
      <c r="C15753">
        <v>-48827.199219000002</v>
      </c>
      <c r="D15753">
        <v>23143.482422000001</v>
      </c>
      <c r="E15753">
        <v>0.46802500000000002</v>
      </c>
      <c r="F15753">
        <v>9.9366859999999999</v>
      </c>
      <c r="G15753">
        <v>-0.64450099999999999</v>
      </c>
      <c r="H15753">
        <v>-3.8302999999999997E-2</v>
      </c>
      <c r="I15753">
        <v>-1.8000000000000001E-4</v>
      </c>
      <c r="J15753">
        <v>4.0810000000000004E-3</v>
      </c>
      <c r="K15753">
        <v>1014.669983</v>
      </c>
      <c r="L15753">
        <v>41.339179999999999</v>
      </c>
      <c r="W15753">
        <f t="shared" si="246"/>
        <v>54044.621641283818</v>
      </c>
    </row>
    <row r="15754" spans="1:23" x14ac:dyDescent="0.3">
      <c r="A15754">
        <v>321.08625000000001</v>
      </c>
      <c r="B15754">
        <v>-1187.487793</v>
      </c>
      <c r="C15754">
        <v>-48838.316405999998</v>
      </c>
      <c r="D15754">
        <v>23209.972656000002</v>
      </c>
      <c r="E15754">
        <v>0.46981099999999998</v>
      </c>
      <c r="F15754">
        <v>9.9425129999999999</v>
      </c>
      <c r="G15754">
        <v>-0.64793500000000004</v>
      </c>
      <c r="H15754">
        <v>-3.4104000000000002E-2</v>
      </c>
      <c r="I15754">
        <v>-3.3500000000000001E-4</v>
      </c>
      <c r="J15754">
        <v>2.0470000000000002E-3</v>
      </c>
      <c r="K15754">
        <v>1014.669983</v>
      </c>
      <c r="L15754">
        <v>41.339179999999999</v>
      </c>
      <c r="W15754">
        <f t="shared" si="246"/>
        <v>54085.988086780482</v>
      </c>
    </row>
    <row r="15755" spans="1:23" x14ac:dyDescent="0.3">
      <c r="A15755">
        <v>321.09750000000003</v>
      </c>
      <c r="B15755">
        <v>-1020.140808</v>
      </c>
      <c r="C15755">
        <v>-48834.359375</v>
      </c>
      <c r="D15755">
        <v>23022.677734000001</v>
      </c>
      <c r="E15755">
        <v>0.45697300000000002</v>
      </c>
      <c r="F15755">
        <v>9.9445449999999997</v>
      </c>
      <c r="G15755">
        <v>-0.661528</v>
      </c>
      <c r="H15755">
        <v>-1.8459E-2</v>
      </c>
      <c r="I15755">
        <v>1.6739999999999999E-3</v>
      </c>
      <c r="J15755">
        <v>-3.29E-3</v>
      </c>
      <c r="K15755">
        <v>1014.669983</v>
      </c>
      <c r="L15755">
        <v>41.339179999999999</v>
      </c>
      <c r="W15755">
        <f t="shared" si="246"/>
        <v>53998.879922442997</v>
      </c>
    </row>
    <row r="15756" spans="1:23" x14ac:dyDescent="0.3">
      <c r="A15756">
        <v>321.10874999999999</v>
      </c>
      <c r="B15756">
        <v>-1065.315063</v>
      </c>
      <c r="C15756">
        <v>-48843.867187000003</v>
      </c>
      <c r="D15756">
        <v>23065.373047000001</v>
      </c>
      <c r="E15756">
        <v>0.44585900000000001</v>
      </c>
      <c r="F15756">
        <v>9.9380389999999998</v>
      </c>
      <c r="G15756">
        <v>-0.66224400000000005</v>
      </c>
      <c r="H15756">
        <v>4.2969999999999996E-3</v>
      </c>
      <c r="I15756">
        <v>4.5409999999999999E-3</v>
      </c>
      <c r="J15756">
        <v>-1.0552000000000001E-2</v>
      </c>
      <c r="K15756">
        <v>1014.630005</v>
      </c>
      <c r="L15756">
        <v>41.339179999999999</v>
      </c>
      <c r="W15756">
        <f t="shared" si="246"/>
        <v>54026.56468592117</v>
      </c>
    </row>
    <row r="15757" spans="1:23" x14ac:dyDescent="0.3">
      <c r="A15757">
        <v>321.12</v>
      </c>
      <c r="B15757">
        <v>-1031.4407960000001</v>
      </c>
      <c r="C15757">
        <v>-48856.792969000002</v>
      </c>
      <c r="D15757">
        <v>23278.738281000002</v>
      </c>
      <c r="E15757">
        <v>0.45045499999999999</v>
      </c>
      <c r="F15757">
        <v>9.9336680000000008</v>
      </c>
      <c r="G15757">
        <v>-0.64849500000000004</v>
      </c>
      <c r="H15757">
        <v>3.1056E-2</v>
      </c>
      <c r="I15757">
        <v>7.9520000000000007E-3</v>
      </c>
      <c r="J15757">
        <v>-1.9276999999999999E-2</v>
      </c>
      <c r="K15757">
        <v>1014.630005</v>
      </c>
      <c r="L15757">
        <v>41.339179999999999</v>
      </c>
      <c r="W15757">
        <f t="shared" si="246"/>
        <v>54129.010200507786</v>
      </c>
    </row>
    <row r="15758" spans="1:23" x14ac:dyDescent="0.3">
      <c r="A15758">
        <v>321.13125000000002</v>
      </c>
      <c r="B15758">
        <v>-1037.0035399999999</v>
      </c>
      <c r="C15758">
        <v>-48845.519530999998</v>
      </c>
      <c r="D15758">
        <v>23228.171875</v>
      </c>
      <c r="E15758">
        <v>0.45263599999999998</v>
      </c>
      <c r="F15758">
        <v>9.9341919999999995</v>
      </c>
      <c r="G15758">
        <v>-0.64370499999999997</v>
      </c>
      <c r="H15758">
        <v>5.3100000000000001E-2</v>
      </c>
      <c r="I15758">
        <v>1.1485E-2</v>
      </c>
      <c r="J15758">
        <v>-2.5427999999999999E-2</v>
      </c>
      <c r="K15758">
        <v>1014.630005</v>
      </c>
      <c r="L15758">
        <v>41.339179999999999</v>
      </c>
      <c r="W15758">
        <f t="shared" si="246"/>
        <v>54097.209939606088</v>
      </c>
    </row>
    <row r="15759" spans="1:23" x14ac:dyDescent="0.3">
      <c r="A15759">
        <v>321.14249999999998</v>
      </c>
      <c r="B15759">
        <v>-1062.5020750000001</v>
      </c>
      <c r="C15759">
        <v>-48822.40625</v>
      </c>
      <c r="D15759">
        <v>23294.851562</v>
      </c>
      <c r="E15759">
        <v>0.44524900000000001</v>
      </c>
      <c r="F15759">
        <v>9.9429149999999993</v>
      </c>
      <c r="G15759">
        <v>-0.64444800000000002</v>
      </c>
      <c r="H15759">
        <v>6.7242999999999997E-2</v>
      </c>
      <c r="I15759">
        <v>1.3093E-2</v>
      </c>
      <c r="J15759">
        <v>-2.8812000000000001E-2</v>
      </c>
      <c r="K15759">
        <v>1014.630005</v>
      </c>
      <c r="L15759">
        <v>41.339179999999999</v>
      </c>
      <c r="W15759">
        <f t="shared" si="246"/>
        <v>54105.511475218795</v>
      </c>
    </row>
    <row r="15760" spans="1:23" x14ac:dyDescent="0.3">
      <c r="A15760">
        <v>321.15375</v>
      </c>
      <c r="B15760">
        <v>-1067.6851810000001</v>
      </c>
      <c r="C15760">
        <v>-48811.953125</v>
      </c>
      <c r="D15760">
        <v>23153.556640999999</v>
      </c>
      <c r="E15760">
        <v>0.46271000000000001</v>
      </c>
      <c r="F15760">
        <v>9.9368490000000005</v>
      </c>
      <c r="G15760">
        <v>-0.65249199999999996</v>
      </c>
      <c r="H15760">
        <v>7.0050000000000001E-2</v>
      </c>
      <c r="I15760">
        <v>1.4206E-2</v>
      </c>
      <c r="J15760">
        <v>-2.5430999999999999E-2</v>
      </c>
      <c r="K15760">
        <v>1014.630005</v>
      </c>
      <c r="L15760">
        <v>41.339179999999999</v>
      </c>
      <c r="W15760">
        <f t="shared" si="246"/>
        <v>54035.487456401461</v>
      </c>
    </row>
    <row r="15761" spans="1:23" x14ac:dyDescent="0.3">
      <c r="A15761">
        <v>321.16500000000002</v>
      </c>
      <c r="B15761">
        <v>-993.04791299999999</v>
      </c>
      <c r="C15761">
        <v>-48846.089844000002</v>
      </c>
      <c r="D15761">
        <v>23211.027343999998</v>
      </c>
      <c r="E15761">
        <v>0.45044400000000001</v>
      </c>
      <c r="F15761">
        <v>9.9331899999999997</v>
      </c>
      <c r="G15761">
        <v>-0.64233200000000001</v>
      </c>
      <c r="H15761">
        <v>6.2869999999999995E-2</v>
      </c>
      <c r="I15761">
        <v>1.2791E-2</v>
      </c>
      <c r="J15761">
        <v>-2.1031999999999999E-2</v>
      </c>
      <c r="K15761">
        <v>1014.630005</v>
      </c>
      <c r="L15761">
        <v>41.339179999999999</v>
      </c>
      <c r="W15761">
        <f t="shared" si="246"/>
        <v>54089.540833413892</v>
      </c>
    </row>
    <row r="15762" spans="1:23" x14ac:dyDescent="0.3">
      <c r="A15762">
        <v>321.17624999999998</v>
      </c>
      <c r="B15762">
        <v>-1010.974731</v>
      </c>
      <c r="C15762">
        <v>-48845.546875</v>
      </c>
      <c r="D15762">
        <v>23163.966797000001</v>
      </c>
      <c r="E15762">
        <v>0.44932899999999998</v>
      </c>
      <c r="F15762">
        <v>9.9389909999999997</v>
      </c>
      <c r="G15762">
        <v>-0.65043899999999999</v>
      </c>
      <c r="H15762">
        <v>4.5620000000000001E-2</v>
      </c>
      <c r="I15762">
        <v>1.1164E-2</v>
      </c>
      <c r="J15762">
        <v>-1.5965E-2</v>
      </c>
      <c r="K15762">
        <v>1014.630005</v>
      </c>
      <c r="L15762">
        <v>41.339179999999999</v>
      </c>
      <c r="W15762">
        <f t="shared" si="246"/>
        <v>54069.204517886719</v>
      </c>
    </row>
    <row r="15763" spans="1:23" x14ac:dyDescent="0.3">
      <c r="A15763">
        <v>321.1875</v>
      </c>
      <c r="B15763">
        <v>-969.13262899999995</v>
      </c>
      <c r="C15763">
        <v>-48829.507812000003</v>
      </c>
      <c r="D15763">
        <v>23083.974609000001</v>
      </c>
      <c r="E15763">
        <v>0.46440799999999999</v>
      </c>
      <c r="F15763">
        <v>9.9384499999999996</v>
      </c>
      <c r="G15763">
        <v>-0.64025900000000002</v>
      </c>
      <c r="H15763">
        <v>1.7476999999999999E-2</v>
      </c>
      <c r="I15763">
        <v>7.4850000000000003E-3</v>
      </c>
      <c r="J15763">
        <v>-9.9769999999999998E-3</v>
      </c>
      <c r="K15763">
        <v>1014.630005</v>
      </c>
      <c r="L15763">
        <v>41.339179999999999</v>
      </c>
      <c r="W15763">
        <f t="shared" si="246"/>
        <v>54019.71802003152</v>
      </c>
    </row>
    <row r="15764" spans="1:23" x14ac:dyDescent="0.3">
      <c r="A15764">
        <v>321.19875000000002</v>
      </c>
      <c r="B15764">
        <v>-977.43127400000003</v>
      </c>
      <c r="C15764">
        <v>-48865.199219000002</v>
      </c>
      <c r="D15764">
        <v>23210.103515999999</v>
      </c>
      <c r="E15764">
        <v>0.45821899999999999</v>
      </c>
      <c r="F15764">
        <v>9.9388290000000001</v>
      </c>
      <c r="G15764">
        <v>-0.64627400000000002</v>
      </c>
      <c r="H15764">
        <v>-4.4159999999999998E-3</v>
      </c>
      <c r="I15764">
        <v>4.3379999999999998E-3</v>
      </c>
      <c r="J15764">
        <v>-5.3959999999999998E-3</v>
      </c>
      <c r="K15764">
        <v>1014.630005</v>
      </c>
      <c r="L15764">
        <v>41.339179999999999</v>
      </c>
      <c r="W15764">
        <f t="shared" si="246"/>
        <v>54106.117693209031</v>
      </c>
    </row>
    <row r="15765" spans="1:23" x14ac:dyDescent="0.3">
      <c r="A15765">
        <v>321.20999999999998</v>
      </c>
      <c r="B15765">
        <v>-1056.5483400000001</v>
      </c>
      <c r="C15765">
        <v>-48796.300780999998</v>
      </c>
      <c r="D15765">
        <v>23204.412109000001</v>
      </c>
      <c r="E15765">
        <v>0.449513</v>
      </c>
      <c r="F15765">
        <v>9.9365089999999991</v>
      </c>
      <c r="G15765">
        <v>-0.652443</v>
      </c>
      <c r="H15765">
        <v>-2.7421000000000001E-2</v>
      </c>
      <c r="I15765">
        <v>1.2080000000000001E-3</v>
      </c>
      <c r="J15765">
        <v>9.1600000000000004E-4</v>
      </c>
      <c r="K15765">
        <v>1014.619995</v>
      </c>
      <c r="L15765">
        <v>41.334296999999999</v>
      </c>
      <c r="W15765">
        <f t="shared" si="246"/>
        <v>54042.94593773441</v>
      </c>
    </row>
    <row r="15766" spans="1:23" x14ac:dyDescent="0.3">
      <c r="A15766">
        <v>321.22125</v>
      </c>
      <c r="B15766">
        <v>-1036.1354980000001</v>
      </c>
      <c r="C15766">
        <v>-48830.1875</v>
      </c>
      <c r="D15766">
        <v>23059.544922000001</v>
      </c>
      <c r="E15766">
        <v>0.45906999999999998</v>
      </c>
      <c r="F15766">
        <v>9.9269300000000005</v>
      </c>
      <c r="G15766">
        <v>-0.65511900000000001</v>
      </c>
      <c r="H15766">
        <v>-3.3715000000000002E-2</v>
      </c>
      <c r="I15766">
        <v>1.2999999999999999E-4</v>
      </c>
      <c r="J15766">
        <v>2.6050000000000001E-3</v>
      </c>
      <c r="K15766">
        <v>1014.619995</v>
      </c>
      <c r="L15766">
        <v>41.334296999999999</v>
      </c>
      <c r="W15766">
        <f t="shared" si="246"/>
        <v>54011.141443827197</v>
      </c>
    </row>
    <row r="15767" spans="1:23" x14ac:dyDescent="0.3">
      <c r="A15767">
        <v>321.23250000000002</v>
      </c>
      <c r="B15767">
        <v>-1026.102905</v>
      </c>
      <c r="C15767">
        <v>-48829.445312000003</v>
      </c>
      <c r="D15767">
        <v>23176.042968999998</v>
      </c>
      <c r="E15767">
        <v>0.45069900000000002</v>
      </c>
      <c r="F15767">
        <v>9.9250849999999993</v>
      </c>
      <c r="G15767">
        <v>-0.65200499999999995</v>
      </c>
      <c r="H15767">
        <v>-3.7595000000000003E-2</v>
      </c>
      <c r="I15767">
        <v>-5.2999999999999998E-4</v>
      </c>
      <c r="J15767">
        <v>3.735E-3</v>
      </c>
      <c r="K15767">
        <v>1014.619995</v>
      </c>
      <c r="L15767">
        <v>41.334296999999999</v>
      </c>
      <c r="W15767">
        <f t="shared" si="246"/>
        <v>54060.120091895682</v>
      </c>
    </row>
    <row r="15768" spans="1:23" x14ac:dyDescent="0.3">
      <c r="A15768">
        <v>321.24374999999998</v>
      </c>
      <c r="B15768">
        <v>-1074.169312</v>
      </c>
      <c r="C15768">
        <v>-48793.375</v>
      </c>
      <c r="D15768">
        <v>23208.902343999998</v>
      </c>
      <c r="E15768">
        <v>0.456376</v>
      </c>
      <c r="F15768">
        <v>9.9451409999999996</v>
      </c>
      <c r="G15768">
        <v>-0.64685800000000004</v>
      </c>
      <c r="H15768">
        <v>-2.3408999999999999E-2</v>
      </c>
      <c r="I15768">
        <v>1.0150000000000001E-3</v>
      </c>
      <c r="J15768">
        <v>-1.2260000000000001E-3</v>
      </c>
      <c r="K15768">
        <v>1014.619995</v>
      </c>
      <c r="L15768">
        <v>41.334296999999999</v>
      </c>
      <c r="W15768">
        <f t="shared" si="246"/>
        <v>54042.579801623055</v>
      </c>
    </row>
    <row r="15769" spans="1:23" x14ac:dyDescent="0.3">
      <c r="A15769">
        <v>321.255</v>
      </c>
      <c r="B15769">
        <v>-1039.9132079999999</v>
      </c>
      <c r="C15769">
        <v>-48827.996094000002</v>
      </c>
      <c r="D15769">
        <v>23150.121093999998</v>
      </c>
      <c r="E15769">
        <v>0.45233200000000001</v>
      </c>
      <c r="F15769">
        <v>9.9294519999999995</v>
      </c>
      <c r="G15769">
        <v>-0.65468800000000005</v>
      </c>
      <c r="H15769">
        <v>-7.4310000000000001E-3</v>
      </c>
      <c r="I15769">
        <v>3.3080000000000002E-3</v>
      </c>
      <c r="J15769">
        <v>-7.868E-3</v>
      </c>
      <c r="K15769">
        <v>1014.619995</v>
      </c>
      <c r="L15769">
        <v>41.334296999999999</v>
      </c>
      <c r="W15769">
        <f t="shared" si="246"/>
        <v>54047.966924785578</v>
      </c>
    </row>
    <row r="15770" spans="1:23" x14ac:dyDescent="0.3">
      <c r="A15770">
        <v>321.26625000000001</v>
      </c>
      <c r="B15770">
        <v>-1057.0517580000001</v>
      </c>
      <c r="C15770">
        <v>-48863.039062000003</v>
      </c>
      <c r="D15770">
        <v>23109.462890999999</v>
      </c>
      <c r="E15770">
        <v>0.45936900000000003</v>
      </c>
      <c r="F15770">
        <v>9.9374179999999992</v>
      </c>
      <c r="G15770">
        <v>-0.65003200000000005</v>
      </c>
      <c r="H15770">
        <v>2.3955000000000001E-2</v>
      </c>
      <c r="I15770">
        <v>6.6810000000000003E-3</v>
      </c>
      <c r="J15770">
        <v>-1.5082E-2</v>
      </c>
      <c r="K15770">
        <v>1014.619995</v>
      </c>
      <c r="L15770">
        <v>41.334296999999999</v>
      </c>
      <c r="W15770">
        <f t="shared" si="246"/>
        <v>54062.567640689565</v>
      </c>
    </row>
    <row r="15771" spans="1:23" x14ac:dyDescent="0.3">
      <c r="A15771">
        <v>321.27749999999997</v>
      </c>
      <c r="B15771">
        <v>-1090.446289</v>
      </c>
      <c r="C15771">
        <v>-48838.671875</v>
      </c>
      <c r="D15771">
        <v>23183.664062</v>
      </c>
      <c r="E15771">
        <v>0.46193600000000001</v>
      </c>
      <c r="F15771">
        <v>9.9421420000000005</v>
      </c>
      <c r="G15771">
        <v>-0.65943499999999999</v>
      </c>
      <c r="H15771">
        <v>4.7449999999999999E-2</v>
      </c>
      <c r="I15771">
        <v>9.868E-3</v>
      </c>
      <c r="J15771">
        <v>-2.2387000000000001E-2</v>
      </c>
      <c r="K15771">
        <v>1014.619995</v>
      </c>
      <c r="L15771">
        <v>41.334296999999999</v>
      </c>
      <c r="W15771">
        <f t="shared" si="246"/>
        <v>54072.980525977851</v>
      </c>
    </row>
    <row r="15772" spans="1:23" x14ac:dyDescent="0.3">
      <c r="A15772">
        <v>321.28874999999999</v>
      </c>
      <c r="B15772">
        <v>-1018.333679</v>
      </c>
      <c r="C15772">
        <v>-48808.367187000003</v>
      </c>
      <c r="D15772">
        <v>23011.085937</v>
      </c>
      <c r="E15772">
        <v>0.46419300000000002</v>
      </c>
      <c r="F15772">
        <v>9.9271349999999998</v>
      </c>
      <c r="G15772">
        <v>-0.65068599999999999</v>
      </c>
      <c r="H15772">
        <v>5.9494999999999999E-2</v>
      </c>
      <c r="I15772">
        <v>1.1768000000000001E-2</v>
      </c>
      <c r="J15772">
        <v>-2.5218000000000001E-2</v>
      </c>
      <c r="K15772">
        <v>1014.619995</v>
      </c>
      <c r="L15772">
        <v>41.334296999999999</v>
      </c>
      <c r="W15772">
        <f t="shared" si="246"/>
        <v>53970.397320594217</v>
      </c>
    </row>
    <row r="15773" spans="1:23" x14ac:dyDescent="0.3">
      <c r="A15773">
        <v>321.3</v>
      </c>
      <c r="B15773">
        <v>-981.87383999999997</v>
      </c>
      <c r="C15773">
        <v>-48829.910155999998</v>
      </c>
      <c r="D15773">
        <v>23144.087890999999</v>
      </c>
      <c r="E15773">
        <v>0.46227000000000001</v>
      </c>
      <c r="F15773">
        <v>9.9310050000000007</v>
      </c>
      <c r="G15773">
        <v>-0.63814800000000005</v>
      </c>
      <c r="H15773">
        <v>7.0654999999999996E-2</v>
      </c>
      <c r="I15773">
        <v>1.4274E-2</v>
      </c>
      <c r="J15773">
        <v>-2.6463E-2</v>
      </c>
      <c r="K15773">
        <v>1014.669983</v>
      </c>
      <c r="L15773">
        <v>41.339179999999999</v>
      </c>
      <c r="W15773">
        <f t="shared" si="246"/>
        <v>54046.02674005778</v>
      </c>
    </row>
    <row r="15774" spans="1:23" x14ac:dyDescent="0.3">
      <c r="A15774">
        <v>321.31124999999997</v>
      </c>
      <c r="B15774">
        <v>-1143.6958010000001</v>
      </c>
      <c r="C15774">
        <v>-48815.042969000002</v>
      </c>
      <c r="D15774">
        <v>23133.630859000001</v>
      </c>
      <c r="E15774">
        <v>0.46689199999999997</v>
      </c>
      <c r="F15774">
        <v>9.9271569999999993</v>
      </c>
      <c r="G15774">
        <v>-0.64798800000000001</v>
      </c>
      <c r="H15774">
        <v>6.9088999999999998E-2</v>
      </c>
      <c r="I15774">
        <v>1.3616E-2</v>
      </c>
      <c r="J15774">
        <v>-2.3164000000000001E-2</v>
      </c>
      <c r="K15774">
        <v>1014.669983</v>
      </c>
      <c r="L15774">
        <v>41.339179999999999</v>
      </c>
      <c r="W15774">
        <f t="shared" si="246"/>
        <v>54031.299603757623</v>
      </c>
    </row>
    <row r="15775" spans="1:23" x14ac:dyDescent="0.3">
      <c r="A15775">
        <v>321.32249999999999</v>
      </c>
      <c r="B15775">
        <v>-1066.288818</v>
      </c>
      <c r="C15775">
        <v>-48813.210937000003</v>
      </c>
      <c r="D15775">
        <v>23047.792968999998</v>
      </c>
      <c r="E15775">
        <v>0.45966800000000002</v>
      </c>
      <c r="F15775">
        <v>9.9319450000000007</v>
      </c>
      <c r="G15775">
        <v>-0.653532</v>
      </c>
      <c r="H15775">
        <v>5.6544999999999998E-2</v>
      </c>
      <c r="I15775">
        <v>1.2298E-2</v>
      </c>
      <c r="J15775">
        <v>-1.8824E-2</v>
      </c>
      <c r="K15775">
        <v>1014.669983</v>
      </c>
      <c r="L15775">
        <v>41.339179999999999</v>
      </c>
      <c r="W15775">
        <f t="shared" si="246"/>
        <v>53991.363147871481</v>
      </c>
    </row>
    <row r="15776" spans="1:23" x14ac:dyDescent="0.3">
      <c r="A15776">
        <v>321.33375000000001</v>
      </c>
      <c r="B15776">
        <v>-1077.7642820000001</v>
      </c>
      <c r="C15776">
        <v>-48814.578125</v>
      </c>
      <c r="D15776">
        <v>23123.720702999999</v>
      </c>
      <c r="E15776">
        <v>0.46618999999999999</v>
      </c>
      <c r="F15776">
        <v>9.9190050000000003</v>
      </c>
      <c r="G15776">
        <v>-0.65661400000000003</v>
      </c>
      <c r="H15776">
        <v>3.4034000000000002E-2</v>
      </c>
      <c r="I15776">
        <v>9.7730000000000004E-3</v>
      </c>
      <c r="J15776">
        <v>-1.3949E-2</v>
      </c>
      <c r="K15776">
        <v>1014.669983</v>
      </c>
      <c r="L15776">
        <v>41.339179999999999</v>
      </c>
      <c r="W15776">
        <f t="shared" si="246"/>
        <v>54025.281790284389</v>
      </c>
    </row>
    <row r="15777" spans="1:23" x14ac:dyDescent="0.3">
      <c r="A15777">
        <v>321.34500000000003</v>
      </c>
      <c r="B15777">
        <v>-1030.622314</v>
      </c>
      <c r="C15777">
        <v>-48847.90625</v>
      </c>
      <c r="D15777">
        <v>23241.441406000002</v>
      </c>
      <c r="E15777">
        <v>0.46385599999999999</v>
      </c>
      <c r="F15777">
        <v>9.9262420000000002</v>
      </c>
      <c r="G15777">
        <v>-0.65446000000000004</v>
      </c>
      <c r="H15777">
        <v>8.3689999999999997E-3</v>
      </c>
      <c r="I15777">
        <v>7.0099999999999997E-3</v>
      </c>
      <c r="J15777">
        <v>-8.0180000000000008E-3</v>
      </c>
      <c r="K15777">
        <v>1014.669983</v>
      </c>
      <c r="L15777">
        <v>41.339179999999999</v>
      </c>
      <c r="W15777">
        <f t="shared" si="246"/>
        <v>54104.941789003293</v>
      </c>
    </row>
    <row r="15778" spans="1:23" x14ac:dyDescent="0.3">
      <c r="A15778">
        <v>321.35624999999999</v>
      </c>
      <c r="B15778">
        <v>-1170.26062</v>
      </c>
      <c r="C15778">
        <v>-48813.128905999998</v>
      </c>
      <c r="D15778">
        <v>23161.232422000001</v>
      </c>
      <c r="E15778">
        <v>0.45868599999999998</v>
      </c>
      <c r="F15778">
        <v>9.9440829999999991</v>
      </c>
      <c r="G15778">
        <v>-0.65202199999999999</v>
      </c>
      <c r="H15778">
        <v>-1.3381000000000001E-2</v>
      </c>
      <c r="I15778">
        <v>3.8630000000000001E-3</v>
      </c>
      <c r="J15778">
        <v>-3.8349999999999999E-3</v>
      </c>
      <c r="K15778">
        <v>1014.669983</v>
      </c>
      <c r="L15778">
        <v>41.339179999999999</v>
      </c>
      <c r="W15778">
        <f t="shared" si="246"/>
        <v>54041.962869777395</v>
      </c>
    </row>
    <row r="15779" spans="1:23" x14ac:dyDescent="0.3">
      <c r="A15779">
        <v>321.36750000000001</v>
      </c>
      <c r="B15779">
        <v>-1090.877563</v>
      </c>
      <c r="C15779">
        <v>-48849.398437000003</v>
      </c>
      <c r="D15779">
        <v>23135.4375</v>
      </c>
      <c r="E15779">
        <v>0.45000499999999999</v>
      </c>
      <c r="F15779">
        <v>9.9375280000000004</v>
      </c>
      <c r="G15779">
        <v>-0.65058499999999997</v>
      </c>
      <c r="H15779">
        <v>-3.2841000000000002E-2</v>
      </c>
      <c r="I15779">
        <v>2.8400000000000002E-4</v>
      </c>
      <c r="J15779">
        <v>1.3910000000000001E-3</v>
      </c>
      <c r="K15779">
        <v>1014.669983</v>
      </c>
      <c r="L15779">
        <v>41.339179999999999</v>
      </c>
      <c r="W15779">
        <f t="shared" si="246"/>
        <v>54062.021880712542</v>
      </c>
    </row>
    <row r="15780" spans="1:23" x14ac:dyDescent="0.3">
      <c r="A15780">
        <v>321.37875000000003</v>
      </c>
      <c r="B15780">
        <v>-1099.3135990000001</v>
      </c>
      <c r="C15780">
        <v>-48822.238280999998</v>
      </c>
      <c r="D15780">
        <v>23283.083984000001</v>
      </c>
      <c r="E15780">
        <v>0.45255800000000002</v>
      </c>
      <c r="F15780">
        <v>9.9363899999999994</v>
      </c>
      <c r="G15780">
        <v>-0.64514300000000002</v>
      </c>
      <c r="H15780">
        <v>-3.7802000000000002E-2</v>
      </c>
      <c r="I15780">
        <v>-4.5899999999999999E-4</v>
      </c>
      <c r="J15780">
        <v>2.5560000000000001E-3</v>
      </c>
      <c r="K15780">
        <v>1014.669983</v>
      </c>
      <c r="L15780">
        <v>41.339179999999999</v>
      </c>
      <c r="W15780">
        <f t="shared" si="246"/>
        <v>54101.029943631256</v>
      </c>
    </row>
    <row r="15781" spans="1:23" x14ac:dyDescent="0.3">
      <c r="A15781">
        <v>321.39</v>
      </c>
      <c r="B15781">
        <v>-1081.7028809999999</v>
      </c>
      <c r="C15781">
        <v>-48830.539062000003</v>
      </c>
      <c r="D15781">
        <v>23226.435547000001</v>
      </c>
      <c r="E15781">
        <v>0.45001400000000003</v>
      </c>
      <c r="F15781">
        <v>9.9309279999999998</v>
      </c>
      <c r="G15781">
        <v>-0.64334899999999995</v>
      </c>
      <c r="H15781">
        <v>-3.3456E-2</v>
      </c>
      <c r="I15781">
        <v>2.7599999999999999E-4</v>
      </c>
      <c r="J15781">
        <v>1.426E-3</v>
      </c>
      <c r="K15781">
        <v>1014.669983</v>
      </c>
      <c r="L15781">
        <v>41.339179999999999</v>
      </c>
      <c r="W15781">
        <f t="shared" si="246"/>
        <v>54083.813978187754</v>
      </c>
    </row>
    <row r="15782" spans="1:23" x14ac:dyDescent="0.3">
      <c r="A15782">
        <v>321.40125</v>
      </c>
      <c r="B15782">
        <v>-1224.007202</v>
      </c>
      <c r="C15782">
        <v>-48823.386719000002</v>
      </c>
      <c r="D15782">
        <v>23277.738281000002</v>
      </c>
      <c r="E15782">
        <v>0.45135999999999998</v>
      </c>
      <c r="F15782">
        <v>9.9370919999999998</v>
      </c>
      <c r="G15782">
        <v>-0.64644999999999997</v>
      </c>
      <c r="H15782">
        <v>-1.5994999999999999E-2</v>
      </c>
      <c r="I15782">
        <v>1.449E-3</v>
      </c>
      <c r="J15782">
        <v>-5.7990000000000003E-3</v>
      </c>
      <c r="K15782">
        <v>1014.630005</v>
      </c>
      <c r="L15782">
        <v>41.341521999999998</v>
      </c>
      <c r="W15782">
        <f t="shared" si="246"/>
        <v>54102.443418225637</v>
      </c>
    </row>
    <row r="15783" spans="1:23" x14ac:dyDescent="0.3">
      <c r="A15783">
        <v>321.41250000000002</v>
      </c>
      <c r="B15783">
        <v>-1121.1092530000001</v>
      </c>
      <c r="C15783">
        <v>-48823.8125</v>
      </c>
      <c r="D15783">
        <v>23238.222656000002</v>
      </c>
      <c r="E15783">
        <v>0.45463500000000001</v>
      </c>
      <c r="F15783">
        <v>9.9441860000000002</v>
      </c>
      <c r="G15783">
        <v>-0.64123600000000003</v>
      </c>
      <c r="H15783">
        <v>3.823E-3</v>
      </c>
      <c r="I15783">
        <v>3.8419999999999999E-3</v>
      </c>
      <c r="J15783">
        <v>-1.2274999999999999E-2</v>
      </c>
      <c r="K15783">
        <v>1014.630005</v>
      </c>
      <c r="L15783">
        <v>41.341521999999998</v>
      </c>
      <c r="W15783">
        <f t="shared" si="246"/>
        <v>54083.606991417932</v>
      </c>
    </row>
    <row r="15784" spans="1:23" x14ac:dyDescent="0.3">
      <c r="A15784">
        <v>321.42374999999998</v>
      </c>
      <c r="B15784">
        <v>-1126.8435059999999</v>
      </c>
      <c r="C15784">
        <v>-48824.832030999998</v>
      </c>
      <c r="D15784">
        <v>23197.486327999999</v>
      </c>
      <c r="E15784">
        <v>0.458816</v>
      </c>
      <c r="F15784">
        <v>9.9406189999999999</v>
      </c>
      <c r="G15784">
        <v>-0.65083199999999997</v>
      </c>
      <c r="H15784">
        <v>3.1586999999999997E-2</v>
      </c>
      <c r="I15784">
        <v>7.7730000000000004E-3</v>
      </c>
      <c r="J15784">
        <v>-2.1194000000000001E-2</v>
      </c>
      <c r="K15784">
        <v>1014.630005</v>
      </c>
      <c r="L15784">
        <v>41.341521999999998</v>
      </c>
      <c r="W15784">
        <f t="shared" si="246"/>
        <v>54067.156121624568</v>
      </c>
    </row>
    <row r="15785" spans="1:23" x14ac:dyDescent="0.3">
      <c r="A15785">
        <v>321.435</v>
      </c>
      <c r="B15785">
        <v>-1063.2642820000001</v>
      </c>
      <c r="C15785">
        <v>-48842.410155999998</v>
      </c>
      <c r="D15785">
        <v>23206.791015999999</v>
      </c>
      <c r="E15785">
        <v>0.451901</v>
      </c>
      <c r="F15785">
        <v>9.9365900000000007</v>
      </c>
      <c r="G15785">
        <v>-0.64957100000000001</v>
      </c>
      <c r="H15785">
        <v>5.4348E-2</v>
      </c>
      <c r="I15785">
        <v>1.1689E-2</v>
      </c>
      <c r="J15785">
        <v>-2.6724000000000001E-2</v>
      </c>
      <c r="K15785">
        <v>1014.630005</v>
      </c>
      <c r="L15785">
        <v>41.341521999999998</v>
      </c>
      <c r="W15785">
        <f t="shared" si="246"/>
        <v>54085.734810951835</v>
      </c>
    </row>
    <row r="15786" spans="1:23" x14ac:dyDescent="0.3">
      <c r="A15786">
        <v>321.44625000000002</v>
      </c>
      <c r="B15786">
        <v>-996.884277</v>
      </c>
      <c r="C15786">
        <v>-48850.023437000003</v>
      </c>
      <c r="D15786">
        <v>23266.851562</v>
      </c>
      <c r="E15786">
        <v>0.449658</v>
      </c>
      <c r="F15786">
        <v>9.9437960000000007</v>
      </c>
      <c r="G15786">
        <v>-0.65903900000000004</v>
      </c>
      <c r="H15786">
        <v>6.3081999999999999E-2</v>
      </c>
      <c r="I15786">
        <v>1.3258000000000001E-2</v>
      </c>
      <c r="J15786">
        <v>-2.7021E-2</v>
      </c>
      <c r="K15786">
        <v>1014.630005</v>
      </c>
      <c r="L15786">
        <v>41.341521999999998</v>
      </c>
      <c r="W15786">
        <f t="shared" si="246"/>
        <v>54117.140996779584</v>
      </c>
    </row>
    <row r="15787" spans="1:23" x14ac:dyDescent="0.3">
      <c r="A15787">
        <v>321.45749999999998</v>
      </c>
      <c r="B15787">
        <v>-1057.737793</v>
      </c>
      <c r="C15787">
        <v>-48839.765625</v>
      </c>
      <c r="D15787">
        <v>23270.431640999999</v>
      </c>
      <c r="E15787">
        <v>0.45589600000000002</v>
      </c>
      <c r="F15787">
        <v>9.9337520000000001</v>
      </c>
      <c r="G15787">
        <v>-0.65165099999999998</v>
      </c>
      <c r="H15787">
        <v>7.1370000000000003E-2</v>
      </c>
      <c r="I15787">
        <v>1.3618E-2</v>
      </c>
      <c r="J15787">
        <v>-2.7203000000000001E-2</v>
      </c>
      <c r="K15787">
        <v>1014.630005</v>
      </c>
      <c r="L15787">
        <v>41.341521999999998</v>
      </c>
      <c r="W15787">
        <f t="shared" si="246"/>
        <v>54110.576639896623</v>
      </c>
    </row>
    <row r="15788" spans="1:23" x14ac:dyDescent="0.3">
      <c r="A15788">
        <v>321.46875</v>
      </c>
      <c r="B15788">
        <v>-1031.0006100000001</v>
      </c>
      <c r="C15788">
        <v>-48838.292969000002</v>
      </c>
      <c r="D15788">
        <v>23110.550781000002</v>
      </c>
      <c r="E15788">
        <v>0.450013</v>
      </c>
      <c r="F15788">
        <v>9.9374140000000004</v>
      </c>
      <c r="G15788">
        <v>-0.64876800000000001</v>
      </c>
      <c r="H15788">
        <v>5.9288E-2</v>
      </c>
      <c r="I15788">
        <v>1.1556E-2</v>
      </c>
      <c r="J15788">
        <v>-2.1937000000000002E-2</v>
      </c>
      <c r="K15788">
        <v>1014.630005</v>
      </c>
      <c r="L15788">
        <v>41.341521999999998</v>
      </c>
      <c r="W15788">
        <f t="shared" si="246"/>
        <v>54040.164505531211</v>
      </c>
    </row>
    <row r="15789" spans="1:23" x14ac:dyDescent="0.3">
      <c r="A15789">
        <v>321.48</v>
      </c>
      <c r="B15789">
        <v>-957.69928000000004</v>
      </c>
      <c r="C15789">
        <v>-48834.542969000002</v>
      </c>
      <c r="D15789">
        <v>23227.636718999998</v>
      </c>
      <c r="E15789">
        <v>0.46314</v>
      </c>
      <c r="F15789">
        <v>9.9466249999999992</v>
      </c>
      <c r="G15789">
        <v>-0.65096100000000001</v>
      </c>
      <c r="H15789">
        <v>4.2337E-2</v>
      </c>
      <c r="I15789">
        <v>1.0966999999999999E-2</v>
      </c>
      <c r="J15789">
        <v>-1.7025999999999999E-2</v>
      </c>
      <c r="K15789">
        <v>1014.630005</v>
      </c>
      <c r="L15789">
        <v>41.341521999999998</v>
      </c>
      <c r="W15789">
        <f t="shared" si="246"/>
        <v>54085.606980525394</v>
      </c>
    </row>
    <row r="15790" spans="1:23" x14ac:dyDescent="0.3">
      <c r="A15790">
        <v>321.49124999999998</v>
      </c>
      <c r="B15790">
        <v>-954.21710199999995</v>
      </c>
      <c r="C15790">
        <v>-48840.707030999998</v>
      </c>
      <c r="D15790">
        <v>23148.9375</v>
      </c>
      <c r="E15790">
        <v>0.45478000000000002</v>
      </c>
      <c r="F15790">
        <v>9.9443260000000002</v>
      </c>
      <c r="G15790">
        <v>-0.63521000000000005</v>
      </c>
      <c r="H15790">
        <v>2.2807999999999998E-2</v>
      </c>
      <c r="I15790">
        <v>8.9589999999999999E-3</v>
      </c>
      <c r="J15790">
        <v>-1.1224E-2</v>
      </c>
      <c r="K15790">
        <v>1014.630005</v>
      </c>
      <c r="L15790">
        <v>41.341521999999998</v>
      </c>
      <c r="W15790">
        <f t="shared" si="246"/>
        <v>54057.363059481802</v>
      </c>
    </row>
    <row r="15791" spans="1:23" x14ac:dyDescent="0.3">
      <c r="A15791">
        <v>321.5025</v>
      </c>
      <c r="B15791">
        <v>-985.54339600000003</v>
      </c>
      <c r="C15791">
        <v>-48875.761719000002</v>
      </c>
      <c r="D15791">
        <v>23009.517577999999</v>
      </c>
      <c r="E15791">
        <v>0.46760299999999999</v>
      </c>
      <c r="F15791">
        <v>9.9411670000000001</v>
      </c>
      <c r="G15791">
        <v>-0.64633200000000002</v>
      </c>
      <c r="H15791">
        <v>-7.0670000000000004E-3</v>
      </c>
      <c r="I15791">
        <v>4.7930000000000004E-3</v>
      </c>
      <c r="J15791">
        <v>-4.738E-3</v>
      </c>
      <c r="K15791">
        <v>1014.659973</v>
      </c>
      <c r="L15791">
        <v>41.344062999999998</v>
      </c>
      <c r="W15791">
        <f t="shared" si="246"/>
        <v>54030.07753622195</v>
      </c>
    </row>
    <row r="15792" spans="1:23" x14ac:dyDescent="0.3">
      <c r="A15792">
        <v>321.51375000000002</v>
      </c>
      <c r="B15792">
        <v>-846.68292199999996</v>
      </c>
      <c r="C15792">
        <v>-48853.066405999998</v>
      </c>
      <c r="D15792">
        <v>22968.263672000001</v>
      </c>
      <c r="E15792">
        <v>0.45648100000000003</v>
      </c>
      <c r="F15792">
        <v>9.9347410000000007</v>
      </c>
      <c r="G15792">
        <v>-0.66413900000000003</v>
      </c>
      <c r="H15792">
        <v>-2.8465000000000001E-2</v>
      </c>
      <c r="I15792">
        <v>1.5219999999999999E-3</v>
      </c>
      <c r="J15792">
        <v>3.68E-4</v>
      </c>
      <c r="K15792">
        <v>1014.659973</v>
      </c>
      <c r="L15792">
        <v>41.344062999999998</v>
      </c>
      <c r="W15792">
        <f t="shared" si="246"/>
        <v>53989.629609268173</v>
      </c>
    </row>
    <row r="15793" spans="1:23" x14ac:dyDescent="0.3">
      <c r="A15793">
        <v>321.52499999999998</v>
      </c>
      <c r="B15793">
        <v>-1048.8937989999999</v>
      </c>
      <c r="C15793">
        <v>-48810.089844000002</v>
      </c>
      <c r="D15793">
        <v>22998.658202999999</v>
      </c>
      <c r="E15793">
        <v>0.45612900000000001</v>
      </c>
      <c r="F15793">
        <v>9.9319140000000008</v>
      </c>
      <c r="G15793">
        <v>-0.64400999999999997</v>
      </c>
      <c r="H15793">
        <v>-3.9798E-2</v>
      </c>
      <c r="I15793">
        <v>-6.0700000000000001E-4</v>
      </c>
      <c r="J15793">
        <v>2.343E-3</v>
      </c>
      <c r="K15793">
        <v>1014.659973</v>
      </c>
      <c r="L15793">
        <v>41.344062999999998</v>
      </c>
      <c r="W15793">
        <f t="shared" si="246"/>
        <v>53967.243100971456</v>
      </c>
    </row>
    <row r="15794" spans="1:23" x14ac:dyDescent="0.3">
      <c r="A15794">
        <v>321.53625</v>
      </c>
      <c r="B15794">
        <v>-965.34484899999995</v>
      </c>
      <c r="C15794">
        <v>-48832.910155999998</v>
      </c>
      <c r="D15794">
        <v>23040.488281000002</v>
      </c>
      <c r="E15794">
        <v>0.45151999999999998</v>
      </c>
      <c r="F15794">
        <v>9.9311670000000003</v>
      </c>
      <c r="G15794">
        <v>-0.64424099999999995</v>
      </c>
      <c r="H15794">
        <v>-3.7815000000000001E-2</v>
      </c>
      <c r="I15794">
        <v>-7.5900000000000002E-4</v>
      </c>
      <c r="J15794">
        <v>2.0890000000000001E-3</v>
      </c>
      <c r="K15794">
        <v>1014.659973</v>
      </c>
      <c r="L15794">
        <v>41.344062999999998</v>
      </c>
      <c r="W15794">
        <f t="shared" si="246"/>
        <v>54004.158221458805</v>
      </c>
    </row>
    <row r="15795" spans="1:23" x14ac:dyDescent="0.3">
      <c r="A15795">
        <v>321.54750000000001</v>
      </c>
      <c r="B15795">
        <v>-995.62640399999998</v>
      </c>
      <c r="C15795">
        <v>-48829.996094000002</v>
      </c>
      <c r="D15795">
        <v>23230.417968999998</v>
      </c>
      <c r="E15795">
        <v>0.46096300000000001</v>
      </c>
      <c r="F15795">
        <v>9.9338329999999999</v>
      </c>
      <c r="G15795">
        <v>-0.64199700000000004</v>
      </c>
      <c r="H15795">
        <v>-2.3637999999999999E-2</v>
      </c>
      <c r="I15795">
        <v>1.993E-3</v>
      </c>
      <c r="J15795">
        <v>-2.96E-3</v>
      </c>
      <c r="K15795">
        <v>1014.659973</v>
      </c>
      <c r="L15795">
        <v>41.344062999999998</v>
      </c>
      <c r="W15795">
        <f t="shared" si="246"/>
        <v>54083.38108412634</v>
      </c>
    </row>
    <row r="15796" spans="1:23" x14ac:dyDescent="0.3">
      <c r="A15796">
        <v>321.55874999999997</v>
      </c>
      <c r="B15796">
        <v>-1029.5908199999999</v>
      </c>
      <c r="C15796">
        <v>-48866.289062000003</v>
      </c>
      <c r="D15796">
        <v>23111.761718999998</v>
      </c>
      <c r="E15796">
        <v>0.46481299999999998</v>
      </c>
      <c r="F15796">
        <v>9.9353079999999991</v>
      </c>
      <c r="G15796">
        <v>-0.65715999999999997</v>
      </c>
      <c r="H15796">
        <v>-2.0449999999999999E-3</v>
      </c>
      <c r="I15796">
        <v>3.4160000000000002E-3</v>
      </c>
      <c r="J15796">
        <v>-8.8229999999999992E-3</v>
      </c>
      <c r="K15796">
        <v>1014.659973</v>
      </c>
      <c r="L15796">
        <v>41.344062999999998</v>
      </c>
      <c r="W15796">
        <f t="shared" si="246"/>
        <v>54065.957808064428</v>
      </c>
    </row>
    <row r="15797" spans="1:23" x14ac:dyDescent="0.3">
      <c r="A15797">
        <v>321.57</v>
      </c>
      <c r="B15797">
        <v>-1100.389038</v>
      </c>
      <c r="C15797">
        <v>-48830.9375</v>
      </c>
      <c r="D15797">
        <v>23142.322265999999</v>
      </c>
      <c r="E15797">
        <v>0.44245000000000001</v>
      </c>
      <c r="F15797">
        <v>9.9400230000000001</v>
      </c>
      <c r="G15797">
        <v>-0.67041799999999996</v>
      </c>
      <c r="H15797">
        <v>2.7154000000000001E-2</v>
      </c>
      <c r="I15797">
        <v>6.1390000000000004E-3</v>
      </c>
      <c r="J15797">
        <v>-2.0258999999999999E-2</v>
      </c>
      <c r="K15797">
        <v>1014.659973</v>
      </c>
      <c r="L15797">
        <v>41.344062999999998</v>
      </c>
      <c r="W15797">
        <f t="shared" si="246"/>
        <v>54048.481875324273</v>
      </c>
    </row>
    <row r="15798" spans="1:23" x14ac:dyDescent="0.3">
      <c r="A15798">
        <v>321.58125000000001</v>
      </c>
      <c r="B15798">
        <v>-970.60546899999997</v>
      </c>
      <c r="C15798">
        <v>-48809.234375</v>
      </c>
      <c r="D15798">
        <v>23059.085937</v>
      </c>
      <c r="E15798">
        <v>0.44255699999999998</v>
      </c>
      <c r="F15798">
        <v>9.9401480000000006</v>
      </c>
      <c r="G15798">
        <v>-0.65658899999999998</v>
      </c>
      <c r="H15798">
        <v>4.8329999999999998E-2</v>
      </c>
      <c r="I15798">
        <v>1.0548999999999999E-2</v>
      </c>
      <c r="J15798">
        <v>-2.4985E-2</v>
      </c>
      <c r="K15798">
        <v>1014.659973</v>
      </c>
      <c r="L15798">
        <v>41.344062999999998</v>
      </c>
      <c r="W15798">
        <f t="shared" si="246"/>
        <v>53990.785135058795</v>
      </c>
    </row>
    <row r="15799" spans="1:23" x14ac:dyDescent="0.3">
      <c r="A15799">
        <v>321.59249999999997</v>
      </c>
      <c r="B15799">
        <v>-941.71826199999998</v>
      </c>
      <c r="C15799">
        <v>-48812.855469000002</v>
      </c>
      <c r="D15799">
        <v>23215.132812</v>
      </c>
      <c r="E15799">
        <v>0.45154499999999997</v>
      </c>
      <c r="F15799">
        <v>9.9239920000000001</v>
      </c>
      <c r="G15799">
        <v>-0.641513</v>
      </c>
      <c r="H15799">
        <v>6.1338999999999998E-2</v>
      </c>
      <c r="I15799">
        <v>1.3301E-2</v>
      </c>
      <c r="J15799">
        <v>-2.6367999999999999E-2</v>
      </c>
      <c r="K15799">
        <v>1014.659973</v>
      </c>
      <c r="L15799">
        <v>41.344062999999998</v>
      </c>
      <c r="W15799">
        <f t="shared" si="246"/>
        <v>54060.374432677272</v>
      </c>
    </row>
    <row r="15800" spans="1:23" x14ac:dyDescent="0.3">
      <c r="A15800">
        <v>321.60374999999999</v>
      </c>
      <c r="B15800">
        <v>-994.22644000000003</v>
      </c>
      <c r="C15800">
        <v>-48846.777344000002</v>
      </c>
      <c r="D15800">
        <v>23004.460937</v>
      </c>
      <c r="E15800">
        <v>0.45522299999999999</v>
      </c>
      <c r="F15800">
        <v>9.9258609999999994</v>
      </c>
      <c r="G15800">
        <v>-0.63683500000000004</v>
      </c>
      <c r="H15800">
        <v>6.7775000000000002E-2</v>
      </c>
      <c r="I15800">
        <v>1.3336000000000001E-2</v>
      </c>
      <c r="J15800">
        <v>-2.5099E-2</v>
      </c>
      <c r="K15800">
        <v>1014.639954</v>
      </c>
      <c r="L15800">
        <v>41.341521999999998</v>
      </c>
      <c r="W15800">
        <f t="shared" si="246"/>
        <v>54001.864468833533</v>
      </c>
    </row>
    <row r="15801" spans="1:23" x14ac:dyDescent="0.3">
      <c r="A15801">
        <v>321.61500000000001</v>
      </c>
      <c r="B15801">
        <v>-982.18780500000003</v>
      </c>
      <c r="C15801">
        <v>-48846.777344000002</v>
      </c>
      <c r="D15801">
        <v>23089.232422000001</v>
      </c>
      <c r="E15801">
        <v>0.44013999999999998</v>
      </c>
      <c r="F15801">
        <v>9.9280419999999996</v>
      </c>
      <c r="G15801">
        <v>-0.644455</v>
      </c>
      <c r="H15801">
        <v>6.9512000000000004E-2</v>
      </c>
      <c r="I15801">
        <v>1.4012E-2</v>
      </c>
      <c r="J15801">
        <v>-2.3463999999999999E-2</v>
      </c>
      <c r="K15801">
        <v>1014.639954</v>
      </c>
      <c r="L15801">
        <v>41.341521999999998</v>
      </c>
      <c r="W15801">
        <f t="shared" si="246"/>
        <v>54037.810869943081</v>
      </c>
    </row>
    <row r="15802" spans="1:23" x14ac:dyDescent="0.3">
      <c r="A15802">
        <v>321.62625000000003</v>
      </c>
      <c r="B15802">
        <v>-901.19891399999995</v>
      </c>
      <c r="C15802">
        <v>-48819.8125</v>
      </c>
      <c r="D15802">
        <v>23237.724609000001</v>
      </c>
      <c r="E15802">
        <v>0.46001599999999998</v>
      </c>
      <c r="F15802">
        <v>9.9323630000000005</v>
      </c>
      <c r="G15802">
        <v>-0.65757200000000005</v>
      </c>
      <c r="H15802">
        <v>4.9180000000000001E-2</v>
      </c>
      <c r="I15802">
        <v>1.1037999999999999E-2</v>
      </c>
      <c r="J15802">
        <v>-1.7696E-2</v>
      </c>
      <c r="K15802">
        <v>1014.639954</v>
      </c>
      <c r="L15802">
        <v>41.341521999999998</v>
      </c>
      <c r="W15802">
        <f t="shared" si="246"/>
        <v>54075.670102380383</v>
      </c>
    </row>
    <row r="15803" spans="1:23" x14ac:dyDescent="0.3">
      <c r="A15803">
        <v>321.63749999999999</v>
      </c>
      <c r="B15803">
        <v>-1005.081116</v>
      </c>
      <c r="C15803">
        <v>-48831.496094000002</v>
      </c>
      <c r="D15803">
        <v>23159.621093999998</v>
      </c>
      <c r="E15803">
        <v>0.45882000000000001</v>
      </c>
      <c r="F15803">
        <v>9.9303129999999999</v>
      </c>
      <c r="G15803">
        <v>-0.65042599999999995</v>
      </c>
      <c r="H15803">
        <v>2.7175999999999999E-2</v>
      </c>
      <c r="I15803">
        <v>8.4049999999999993E-3</v>
      </c>
      <c r="J15803">
        <v>-1.3224E-2</v>
      </c>
      <c r="K15803">
        <v>1014.639954</v>
      </c>
      <c r="L15803">
        <v>41.341521999999998</v>
      </c>
      <c r="W15803">
        <f t="shared" si="246"/>
        <v>54054.539569269546</v>
      </c>
    </row>
    <row r="15804" spans="1:23" x14ac:dyDescent="0.3">
      <c r="A15804">
        <v>321.64875000000001</v>
      </c>
      <c r="B15804">
        <v>-975.23284899999999</v>
      </c>
      <c r="C15804">
        <v>-48837.742187000003</v>
      </c>
      <c r="D15804">
        <v>23148.285156000002</v>
      </c>
      <c r="E15804">
        <v>0.453739</v>
      </c>
      <c r="F15804">
        <v>9.9320310000000003</v>
      </c>
      <c r="G15804">
        <v>-0.65304099999999998</v>
      </c>
      <c r="H15804">
        <v>3.238E-3</v>
      </c>
      <c r="I15804">
        <v>5.9350000000000002E-3</v>
      </c>
      <c r="J15804">
        <v>-7.7939999999999997E-3</v>
      </c>
      <c r="K15804">
        <v>1014.639954</v>
      </c>
      <c r="L15804">
        <v>41.341521999999998</v>
      </c>
      <c r="W15804">
        <f t="shared" si="246"/>
        <v>54054.780054100105</v>
      </c>
    </row>
    <row r="15805" spans="1:23" x14ac:dyDescent="0.3">
      <c r="A15805">
        <v>321.66000000000003</v>
      </c>
      <c r="B15805">
        <v>-1027.2482910000001</v>
      </c>
      <c r="C15805">
        <v>-48857.085937000003</v>
      </c>
      <c r="D15805">
        <v>23124.458984000001</v>
      </c>
      <c r="E15805">
        <v>0.45070700000000002</v>
      </c>
      <c r="F15805">
        <v>9.9318609999999996</v>
      </c>
      <c r="G15805">
        <v>-0.63714499999999996</v>
      </c>
      <c r="H15805">
        <v>-1.8557000000000001E-2</v>
      </c>
      <c r="I15805">
        <v>3.4099999999999998E-3</v>
      </c>
      <c r="J15805">
        <v>-2.1640000000000001E-3</v>
      </c>
      <c r="K15805">
        <v>1014.639954</v>
      </c>
      <c r="L15805">
        <v>41.341521999999998</v>
      </c>
      <c r="W15805">
        <f t="shared" si="246"/>
        <v>54063.025152219001</v>
      </c>
    </row>
    <row r="15806" spans="1:23" x14ac:dyDescent="0.3">
      <c r="A15806">
        <v>321.67124999999999</v>
      </c>
      <c r="B15806">
        <v>-1112.8964840000001</v>
      </c>
      <c r="C15806">
        <v>-48839.882812000003</v>
      </c>
      <c r="D15806">
        <v>23105.935547000001</v>
      </c>
      <c r="E15806">
        <v>0.45394800000000002</v>
      </c>
      <c r="F15806">
        <v>9.9236229999999992</v>
      </c>
      <c r="G15806">
        <v>-0.64007499999999995</v>
      </c>
      <c r="H15806">
        <v>-3.3005E-2</v>
      </c>
      <c r="I15806">
        <v>1.361E-3</v>
      </c>
      <c r="J15806">
        <v>1.897E-3</v>
      </c>
      <c r="K15806">
        <v>1014.639954</v>
      </c>
      <c r="L15806">
        <v>41.341521999999998</v>
      </c>
      <c r="W15806">
        <f t="shared" si="246"/>
        <v>54041.252290968529</v>
      </c>
    </row>
    <row r="15807" spans="1:23" x14ac:dyDescent="0.3">
      <c r="A15807">
        <v>321.6825</v>
      </c>
      <c r="B15807">
        <v>-999.94164999999998</v>
      </c>
      <c r="C15807">
        <v>-48825.492187000003</v>
      </c>
      <c r="D15807">
        <v>23082.726562</v>
      </c>
      <c r="E15807">
        <v>0.44644400000000001</v>
      </c>
      <c r="F15807">
        <v>9.9272770000000001</v>
      </c>
      <c r="G15807">
        <v>-0.634656</v>
      </c>
      <c r="H15807">
        <v>-4.1869999999999997E-2</v>
      </c>
      <c r="I15807">
        <v>-1.768E-3</v>
      </c>
      <c r="J15807">
        <v>5.5890000000000002E-3</v>
      </c>
      <c r="K15807">
        <v>1014.639954</v>
      </c>
      <c r="L15807">
        <v>41.341521999999998</v>
      </c>
      <c r="W15807">
        <f t="shared" si="246"/>
        <v>54016.116448170018</v>
      </c>
    </row>
    <row r="15808" spans="1:23" x14ac:dyDescent="0.3">
      <c r="A15808">
        <v>321.69375000000002</v>
      </c>
      <c r="B15808">
        <v>-1077.0592039999999</v>
      </c>
      <c r="C15808">
        <v>-48844.53125</v>
      </c>
      <c r="D15808">
        <v>23064.988281000002</v>
      </c>
      <c r="E15808">
        <v>0.45395400000000002</v>
      </c>
      <c r="F15808">
        <v>9.9323340000000009</v>
      </c>
      <c r="G15808">
        <v>-0.64441199999999998</v>
      </c>
      <c r="H15808">
        <v>-3.2133000000000002E-2</v>
      </c>
      <c r="I15808">
        <v>-1.4300000000000001E-4</v>
      </c>
      <c r="J15808">
        <v>2.134E-3</v>
      </c>
      <c r="K15808">
        <v>1014.639954</v>
      </c>
      <c r="L15808">
        <v>41.341521999999998</v>
      </c>
      <c r="W15808">
        <f t="shared" si="246"/>
        <v>54027.233632343377</v>
      </c>
    </row>
    <row r="15809" spans="1:23" x14ac:dyDescent="0.3">
      <c r="A15809">
        <v>321.70499999999998</v>
      </c>
      <c r="B15809">
        <v>-1030.7493899999999</v>
      </c>
      <c r="C15809">
        <v>-48852.921875</v>
      </c>
      <c r="D15809">
        <v>23138.978515999999</v>
      </c>
      <c r="E15809">
        <v>0.45827699999999999</v>
      </c>
      <c r="F15809">
        <v>9.9300999999999995</v>
      </c>
      <c r="G15809">
        <v>-0.65773700000000002</v>
      </c>
      <c r="H15809">
        <v>-1.0462000000000001E-2</v>
      </c>
      <c r="I15809">
        <v>2.604E-3</v>
      </c>
      <c r="J15809">
        <v>-3.457E-3</v>
      </c>
      <c r="K15809">
        <v>1014.619995</v>
      </c>
      <c r="L15809">
        <v>41.344062999999998</v>
      </c>
      <c r="W15809">
        <f t="shared" si="246"/>
        <v>54065.541214286837</v>
      </c>
    </row>
    <row r="15810" spans="1:23" x14ac:dyDescent="0.3">
      <c r="A15810">
        <v>321.71625</v>
      </c>
      <c r="B15810">
        <v>-961.14111300000002</v>
      </c>
      <c r="C15810">
        <v>-48838.417969000002</v>
      </c>
      <c r="D15810">
        <v>23139.767577999999</v>
      </c>
      <c r="E15810">
        <v>0.447519</v>
      </c>
      <c r="F15810">
        <v>9.9309279999999998</v>
      </c>
      <c r="G15810">
        <v>-0.63405100000000003</v>
      </c>
      <c r="H15810">
        <v>1.3861999999999999E-2</v>
      </c>
      <c r="I15810">
        <v>5.4990000000000004E-3</v>
      </c>
      <c r="J15810">
        <v>-1.2026E-2</v>
      </c>
      <c r="K15810">
        <v>1014.619995</v>
      </c>
      <c r="L15810">
        <v>41.344062999999998</v>
      </c>
      <c r="W15810">
        <f t="shared" ref="W15810:W15873" si="247">SQRT((B15810)^2+(C15810)^2+(D15810)^2)</f>
        <v>54051.491242311728</v>
      </c>
    </row>
    <row r="15811" spans="1:23" x14ac:dyDescent="0.3">
      <c r="A15811">
        <v>321.72750000000002</v>
      </c>
      <c r="B15811">
        <v>-1000.4341429999999</v>
      </c>
      <c r="C15811">
        <v>-48802.695312000003</v>
      </c>
      <c r="D15811">
        <v>23214.904297000001</v>
      </c>
      <c r="E15811">
        <v>0.456067</v>
      </c>
      <c r="F15811">
        <v>9.9254079999999991</v>
      </c>
      <c r="G15811">
        <v>-0.65458899999999998</v>
      </c>
      <c r="H15811">
        <v>3.9458E-2</v>
      </c>
      <c r="I15811">
        <v>8.4119999999999993E-3</v>
      </c>
      <c r="J15811">
        <v>-2.0261999999999999E-2</v>
      </c>
      <c r="K15811">
        <v>1014.619995</v>
      </c>
      <c r="L15811">
        <v>41.344062999999998</v>
      </c>
      <c r="W15811">
        <f t="shared" si="247"/>
        <v>54052.157401062694</v>
      </c>
    </row>
    <row r="15812" spans="1:23" x14ac:dyDescent="0.3">
      <c r="A15812">
        <v>321.73874999999998</v>
      </c>
      <c r="B15812">
        <v>-1081.044067</v>
      </c>
      <c r="C15812">
        <v>-48830.824219000002</v>
      </c>
      <c r="D15812">
        <v>23245.197265999999</v>
      </c>
      <c r="E15812">
        <v>0.45403100000000002</v>
      </c>
      <c r="F15812">
        <v>9.9343830000000004</v>
      </c>
      <c r="G15812">
        <v>-0.65783599999999998</v>
      </c>
      <c r="H15812">
        <v>6.2926999999999997E-2</v>
      </c>
      <c r="I15812">
        <v>1.2118E-2</v>
      </c>
      <c r="J15812">
        <v>-2.6478000000000002E-2</v>
      </c>
      <c r="K15812">
        <v>1014.619995</v>
      </c>
      <c r="L15812">
        <v>41.344062999999998</v>
      </c>
      <c r="W15812">
        <f t="shared" si="247"/>
        <v>54092.118151510091</v>
      </c>
    </row>
    <row r="15813" spans="1:23" x14ac:dyDescent="0.3">
      <c r="A15813">
        <v>321.75</v>
      </c>
      <c r="B15813">
        <v>-1020.525085</v>
      </c>
      <c r="C15813">
        <v>-48849.453125</v>
      </c>
      <c r="D15813">
        <v>23210.5</v>
      </c>
      <c r="E15813">
        <v>0.45601399999999997</v>
      </c>
      <c r="F15813">
        <v>9.9370419999999999</v>
      </c>
      <c r="G15813">
        <v>-0.65036899999999997</v>
      </c>
      <c r="H15813">
        <v>7.2543999999999997E-2</v>
      </c>
      <c r="I15813">
        <v>1.3161000000000001E-2</v>
      </c>
      <c r="J15813">
        <v>-2.7660000000000001E-2</v>
      </c>
      <c r="K15813">
        <v>1014.619995</v>
      </c>
      <c r="L15813">
        <v>41.344062999999998</v>
      </c>
      <c r="W15813">
        <f t="shared" si="247"/>
        <v>54092.863228994327</v>
      </c>
    </row>
    <row r="15814" spans="1:23" x14ac:dyDescent="0.3">
      <c r="A15814">
        <v>321.76125000000002</v>
      </c>
      <c r="B15814">
        <v>-954.327271</v>
      </c>
      <c r="C15814">
        <v>-48851.964844000002</v>
      </c>
      <c r="D15814">
        <v>22999.208984000001</v>
      </c>
      <c r="E15814">
        <v>0.45300699999999999</v>
      </c>
      <c r="F15814">
        <v>9.9360909999999993</v>
      </c>
      <c r="G15814">
        <v>-0.64581299999999997</v>
      </c>
      <c r="H15814">
        <v>6.7379999999999995E-2</v>
      </c>
      <c r="I15814">
        <v>1.3578E-2</v>
      </c>
      <c r="J15814">
        <v>-2.2786000000000001E-2</v>
      </c>
      <c r="K15814">
        <v>1014.619995</v>
      </c>
      <c r="L15814">
        <v>41.344062999999998</v>
      </c>
      <c r="W15814">
        <f t="shared" si="247"/>
        <v>54003.600098042472</v>
      </c>
    </row>
    <row r="15815" spans="1:23" x14ac:dyDescent="0.3">
      <c r="A15815">
        <v>321.77249999999998</v>
      </c>
      <c r="B15815">
        <v>-981.48376499999995</v>
      </c>
      <c r="C15815">
        <v>-48849.800780999998</v>
      </c>
      <c r="D15815">
        <v>22953.451172000001</v>
      </c>
      <c r="E15815">
        <v>0.46185700000000002</v>
      </c>
      <c r="F15815">
        <v>9.9324670000000008</v>
      </c>
      <c r="G15815">
        <v>-0.636347</v>
      </c>
      <c r="H15815">
        <v>5.883E-2</v>
      </c>
      <c r="I15815">
        <v>1.1917000000000001E-2</v>
      </c>
      <c r="J15815">
        <v>-1.9140000000000001E-2</v>
      </c>
      <c r="K15815">
        <v>1014.619995</v>
      </c>
      <c r="L15815">
        <v>41.344062999999998</v>
      </c>
      <c r="W15815">
        <f t="shared" si="247"/>
        <v>53982.657098643584</v>
      </c>
    </row>
    <row r="15816" spans="1:23" x14ac:dyDescent="0.3">
      <c r="A15816">
        <v>321.78375</v>
      </c>
      <c r="B15816">
        <v>-1075.104126</v>
      </c>
      <c r="C15816">
        <v>-48856.527344000002</v>
      </c>
      <c r="D15816">
        <v>23180.052734000001</v>
      </c>
      <c r="E15816">
        <v>0.450262</v>
      </c>
      <c r="F15816">
        <v>9.9377720000000007</v>
      </c>
      <c r="G15816">
        <v>-0.65200999999999998</v>
      </c>
      <c r="H15816">
        <v>3.5270999999999997E-2</v>
      </c>
      <c r="I15816">
        <v>9.1489999999999991E-3</v>
      </c>
      <c r="J15816">
        <v>-1.2853E-2</v>
      </c>
      <c r="K15816">
        <v>1014.619995</v>
      </c>
      <c r="L15816">
        <v>41.344062999999998</v>
      </c>
      <c r="W15816">
        <f t="shared" si="247"/>
        <v>54087.253191004093</v>
      </c>
    </row>
    <row r="15817" spans="1:23" x14ac:dyDescent="0.3">
      <c r="A15817">
        <v>321.79500000000002</v>
      </c>
      <c r="B15817">
        <v>-998.52154499999995</v>
      </c>
      <c r="C15817">
        <v>-48870.59375</v>
      </c>
      <c r="D15817">
        <v>23199.980468999998</v>
      </c>
      <c r="E15817">
        <v>0.45784399999999997</v>
      </c>
      <c r="F15817">
        <v>9.9339510000000004</v>
      </c>
      <c r="G15817">
        <v>-0.64768300000000001</v>
      </c>
      <c r="H15817">
        <v>1.2022E-2</v>
      </c>
      <c r="I15817">
        <v>6.8329999999999997E-3</v>
      </c>
      <c r="J15817">
        <v>-7.4409999999999997E-3</v>
      </c>
      <c r="K15817">
        <v>1014.619995</v>
      </c>
      <c r="L15817">
        <v>41.344062999999998</v>
      </c>
      <c r="W15817">
        <f t="shared" si="247"/>
        <v>54107.033484708343</v>
      </c>
    </row>
    <row r="15818" spans="1:23" x14ac:dyDescent="0.3">
      <c r="A15818">
        <v>321.80624999999998</v>
      </c>
      <c r="B15818">
        <v>-982.94079599999998</v>
      </c>
      <c r="C15818">
        <v>-48833.914062000003</v>
      </c>
      <c r="D15818">
        <v>23073.089843999998</v>
      </c>
      <c r="E15818">
        <v>0.45580199999999998</v>
      </c>
      <c r="F15818">
        <v>9.9337470000000003</v>
      </c>
      <c r="G15818">
        <v>-0.64390499999999995</v>
      </c>
      <c r="H15818">
        <v>-1.1480000000000001E-2</v>
      </c>
      <c r="I15818">
        <v>3.4229999999999998E-3</v>
      </c>
      <c r="J15818">
        <v>-2.8549999999999999E-3</v>
      </c>
      <c r="K15818">
        <v>1014.630005</v>
      </c>
      <c r="L15818">
        <v>41.346404999999997</v>
      </c>
      <c r="W15818">
        <f t="shared" si="247"/>
        <v>54019.300348787736</v>
      </c>
    </row>
    <row r="15819" spans="1:23" x14ac:dyDescent="0.3">
      <c r="A15819">
        <v>321.8175</v>
      </c>
      <c r="B15819">
        <v>-1040.762939</v>
      </c>
      <c r="C15819">
        <v>-48840.1875</v>
      </c>
      <c r="D15819">
        <v>23043.230468999998</v>
      </c>
      <c r="E15819">
        <v>0.45614100000000002</v>
      </c>
      <c r="F15819">
        <v>9.9431740000000008</v>
      </c>
      <c r="G15819">
        <v>-0.64120699999999997</v>
      </c>
      <c r="H15819">
        <v>-2.6717000000000001E-2</v>
      </c>
      <c r="I15819">
        <v>1.6850000000000001E-3</v>
      </c>
      <c r="J15819">
        <v>3.7109999999999999E-3</v>
      </c>
      <c r="K15819">
        <v>1014.630005</v>
      </c>
      <c r="L15819">
        <v>41.346404999999997</v>
      </c>
      <c r="W15819">
        <f t="shared" si="247"/>
        <v>54013.309220763374</v>
      </c>
    </row>
    <row r="15820" spans="1:23" x14ac:dyDescent="0.3">
      <c r="A15820">
        <v>321.82875000000001</v>
      </c>
      <c r="B15820">
        <v>-1072.7714840000001</v>
      </c>
      <c r="C15820">
        <v>-48842.546875</v>
      </c>
      <c r="D15820">
        <v>23208.355468999998</v>
      </c>
      <c r="E15820">
        <v>0.45958599999999999</v>
      </c>
      <c r="F15820">
        <v>9.9444920000000003</v>
      </c>
      <c r="G15820">
        <v>-0.63708900000000002</v>
      </c>
      <c r="H15820">
        <v>-3.5456000000000001E-2</v>
      </c>
      <c r="I15820">
        <v>3.2299999999999999E-4</v>
      </c>
      <c r="J15820">
        <v>5.7429999999999998E-3</v>
      </c>
      <c r="K15820">
        <v>1014.630005</v>
      </c>
      <c r="L15820">
        <v>41.346404999999997</v>
      </c>
      <c r="W15820">
        <f t="shared" si="247"/>
        <v>54086.717292408473</v>
      </c>
    </row>
    <row r="15821" spans="1:23" x14ac:dyDescent="0.3">
      <c r="A15821">
        <v>321.83999999999997</v>
      </c>
      <c r="B15821">
        <v>-1053.352905</v>
      </c>
      <c r="C15821">
        <v>-48834.929687000003</v>
      </c>
      <c r="D15821">
        <v>23319.154297000001</v>
      </c>
      <c r="E15821">
        <v>0.46091799999999999</v>
      </c>
      <c r="F15821">
        <v>9.9278420000000001</v>
      </c>
      <c r="G15821">
        <v>-0.64293</v>
      </c>
      <c r="H15821">
        <v>-3.5119999999999998E-2</v>
      </c>
      <c r="I15821">
        <v>-7.6599999999999997E-4</v>
      </c>
      <c r="J15821">
        <v>4.9969999999999997E-3</v>
      </c>
      <c r="K15821">
        <v>1014.630005</v>
      </c>
      <c r="L15821">
        <v>41.346404999999997</v>
      </c>
      <c r="W15821">
        <f t="shared" si="247"/>
        <v>54127.099192585592</v>
      </c>
    </row>
    <row r="15822" spans="1:23" x14ac:dyDescent="0.3">
      <c r="A15822">
        <v>321.85124999999999</v>
      </c>
      <c r="B15822">
        <v>-1158.8188479999999</v>
      </c>
      <c r="C15822">
        <v>-48842.308594000002</v>
      </c>
      <c r="D15822">
        <v>23224.603515999999</v>
      </c>
      <c r="E15822">
        <v>0.446822</v>
      </c>
      <c r="F15822">
        <v>9.9303819999999998</v>
      </c>
      <c r="G15822">
        <v>-0.64444000000000001</v>
      </c>
      <c r="H15822">
        <v>-1.7458000000000001E-2</v>
      </c>
      <c r="I15822">
        <v>1.4519999999999999E-3</v>
      </c>
      <c r="J15822">
        <v>-1.475E-3</v>
      </c>
      <c r="K15822">
        <v>1014.630005</v>
      </c>
      <c r="L15822">
        <v>41.346404999999997</v>
      </c>
      <c r="W15822">
        <f t="shared" si="247"/>
        <v>54095.250978153395</v>
      </c>
    </row>
    <row r="15823" spans="1:23" x14ac:dyDescent="0.3">
      <c r="A15823">
        <v>321.86250000000001</v>
      </c>
      <c r="B15823">
        <v>-1135.495361</v>
      </c>
      <c r="C15823">
        <v>-48851.402344000002</v>
      </c>
      <c r="D15823">
        <v>23310.609375</v>
      </c>
      <c r="E15823">
        <v>0.464391</v>
      </c>
      <c r="F15823">
        <v>9.9305959999999995</v>
      </c>
      <c r="G15823">
        <v>-0.64535100000000001</v>
      </c>
      <c r="H15823">
        <v>6.5259999999999997E-3</v>
      </c>
      <c r="I15823">
        <v>4.7429999999999998E-3</v>
      </c>
      <c r="J15823">
        <v>-9.3729999999999994E-3</v>
      </c>
      <c r="K15823">
        <v>1014.630005</v>
      </c>
      <c r="L15823">
        <v>41.346404999999997</v>
      </c>
      <c r="W15823">
        <f t="shared" si="247"/>
        <v>54139.942465097425</v>
      </c>
    </row>
    <row r="15824" spans="1:23" x14ac:dyDescent="0.3">
      <c r="A15824">
        <v>321.87374999999997</v>
      </c>
      <c r="B15824">
        <v>-1089.9605710000001</v>
      </c>
      <c r="C15824">
        <v>-48843.691405999998</v>
      </c>
      <c r="D15824">
        <v>23079.347656000002</v>
      </c>
      <c r="E15824">
        <v>0.44929400000000003</v>
      </c>
      <c r="F15824">
        <v>9.9344509999999993</v>
      </c>
      <c r="G15824">
        <v>-0.640679</v>
      </c>
      <c r="H15824">
        <v>3.3995999999999998E-2</v>
      </c>
      <c r="I15824">
        <v>8.0730000000000003E-3</v>
      </c>
      <c r="J15824">
        <v>-1.7794000000000001E-2</v>
      </c>
      <c r="K15824">
        <v>1014.630005</v>
      </c>
      <c r="L15824">
        <v>41.346404999999997</v>
      </c>
      <c r="W15824">
        <f t="shared" si="247"/>
        <v>54032.864929017094</v>
      </c>
    </row>
    <row r="15825" spans="1:23" x14ac:dyDescent="0.3">
      <c r="A15825">
        <v>321.88499999999999</v>
      </c>
      <c r="B15825">
        <v>-1023.094604</v>
      </c>
      <c r="C15825">
        <v>-48817.367187000003</v>
      </c>
      <c r="D15825">
        <v>23133.601562</v>
      </c>
      <c r="E15825">
        <v>0.46039200000000002</v>
      </c>
      <c r="F15825">
        <v>9.9268280000000004</v>
      </c>
      <c r="G15825">
        <v>-0.64584399999999997</v>
      </c>
      <c r="H15825">
        <v>5.6871999999999999E-2</v>
      </c>
      <c r="I15825">
        <v>1.159E-2</v>
      </c>
      <c r="J15825">
        <v>-2.4392E-2</v>
      </c>
      <c r="K15825">
        <v>1014.630005</v>
      </c>
      <c r="L15825">
        <v>41.346404999999997</v>
      </c>
      <c r="W15825">
        <f t="shared" si="247"/>
        <v>54030.968738941621</v>
      </c>
    </row>
    <row r="15826" spans="1:23" x14ac:dyDescent="0.3">
      <c r="A15826">
        <v>321.89625000000001</v>
      </c>
      <c r="B15826">
        <v>-1004.89386</v>
      </c>
      <c r="C15826">
        <v>-48867.003905999998</v>
      </c>
      <c r="D15826">
        <v>23202.958984000001</v>
      </c>
      <c r="E15826">
        <v>0.463785</v>
      </c>
      <c r="F15826">
        <v>9.9373590000000007</v>
      </c>
      <c r="G15826">
        <v>-0.65426399999999996</v>
      </c>
      <c r="H15826">
        <v>6.7742999999999998E-2</v>
      </c>
      <c r="I15826">
        <v>1.3077999999999999E-2</v>
      </c>
      <c r="J15826">
        <v>-2.3993E-2</v>
      </c>
      <c r="K15826">
        <v>1014.630005</v>
      </c>
      <c r="L15826">
        <v>41.346404999999997</v>
      </c>
      <c r="W15826">
        <f t="shared" si="247"/>
        <v>54105.186332107492</v>
      </c>
    </row>
    <row r="15827" spans="1:23" x14ac:dyDescent="0.3">
      <c r="A15827">
        <v>321.90750000000003</v>
      </c>
      <c r="B15827">
        <v>-987.438354</v>
      </c>
      <c r="C15827">
        <v>-48860.402344000002</v>
      </c>
      <c r="D15827">
        <v>23134.169922000001</v>
      </c>
      <c r="E15827">
        <v>0.45413100000000001</v>
      </c>
      <c r="F15827">
        <v>9.9363299999999999</v>
      </c>
      <c r="G15827">
        <v>-0.65047100000000002</v>
      </c>
      <c r="H15827">
        <v>7.3100999999999999E-2</v>
      </c>
      <c r="I15827">
        <v>1.3205E-2</v>
      </c>
      <c r="J15827">
        <v>-2.2858E-2</v>
      </c>
      <c r="K15827">
        <v>1014.639954</v>
      </c>
      <c r="L15827">
        <v>41.348747000000003</v>
      </c>
      <c r="W15827">
        <f t="shared" si="247"/>
        <v>54069.434708534551</v>
      </c>
    </row>
    <row r="15828" spans="1:23" x14ac:dyDescent="0.3">
      <c r="A15828">
        <v>321.91874999999999</v>
      </c>
      <c r="B15828">
        <v>-1121.373413</v>
      </c>
      <c r="C15828">
        <v>-48842.699219000002</v>
      </c>
      <c r="D15828">
        <v>23125.992187</v>
      </c>
      <c r="E15828">
        <v>0.459372</v>
      </c>
      <c r="F15828">
        <v>9.9370379999999994</v>
      </c>
      <c r="G15828">
        <v>-0.64016799999999996</v>
      </c>
      <c r="H15828">
        <v>6.4431000000000002E-2</v>
      </c>
      <c r="I15828">
        <v>1.2770999999999999E-2</v>
      </c>
      <c r="J15828">
        <v>-1.7718999999999999E-2</v>
      </c>
      <c r="K15828">
        <v>1014.639954</v>
      </c>
      <c r="L15828">
        <v>41.348747000000003</v>
      </c>
      <c r="W15828">
        <f t="shared" si="247"/>
        <v>54052.55091077822</v>
      </c>
    </row>
    <row r="15829" spans="1:23" x14ac:dyDescent="0.3">
      <c r="A15829">
        <v>321.93</v>
      </c>
      <c r="B15829">
        <v>-1167.615112</v>
      </c>
      <c r="C15829">
        <v>-48851.738280999998</v>
      </c>
      <c r="D15829">
        <v>23264.583984000001</v>
      </c>
      <c r="E15829">
        <v>0.45452900000000002</v>
      </c>
      <c r="F15829">
        <v>9.9336120000000001</v>
      </c>
      <c r="G15829">
        <v>-0.64756400000000003</v>
      </c>
      <c r="H15829">
        <v>4.7966000000000002E-2</v>
      </c>
      <c r="I15829">
        <v>1.0761E-2</v>
      </c>
      <c r="J15829">
        <v>-1.3546000000000001E-2</v>
      </c>
      <c r="K15829">
        <v>1014.639954</v>
      </c>
      <c r="L15829">
        <v>41.348747000000003</v>
      </c>
      <c r="W15829">
        <f t="shared" si="247"/>
        <v>54121.128277907148</v>
      </c>
    </row>
    <row r="15830" spans="1:23" x14ac:dyDescent="0.3">
      <c r="A15830">
        <v>321.94125000000003</v>
      </c>
      <c r="B15830">
        <v>-981.78698699999995</v>
      </c>
      <c r="C15830">
        <v>-48854.582030999998</v>
      </c>
      <c r="D15830">
        <v>23195.695312</v>
      </c>
      <c r="E15830">
        <v>0.45728000000000002</v>
      </c>
      <c r="F15830">
        <v>9.9351409999999998</v>
      </c>
      <c r="G15830">
        <v>-0.65149699999999999</v>
      </c>
      <c r="H15830">
        <v>2.4829E-2</v>
      </c>
      <c r="I15830">
        <v>7.5040000000000003E-3</v>
      </c>
      <c r="J15830">
        <v>-9.6659999999999992E-3</v>
      </c>
      <c r="K15830">
        <v>1014.639954</v>
      </c>
      <c r="L15830">
        <v>41.348747000000003</v>
      </c>
      <c r="W15830">
        <f t="shared" si="247"/>
        <v>54090.42773096446</v>
      </c>
    </row>
    <row r="15831" spans="1:23" x14ac:dyDescent="0.3">
      <c r="A15831">
        <v>321.95249999999999</v>
      </c>
      <c r="B15831">
        <v>-1093.1499020000001</v>
      </c>
      <c r="C15831">
        <v>-48854.941405999998</v>
      </c>
      <c r="D15831">
        <v>23119.095702999999</v>
      </c>
      <c r="E15831">
        <v>0.45345099999999999</v>
      </c>
      <c r="F15831">
        <v>9.9346449999999997</v>
      </c>
      <c r="G15831">
        <v>-0.64370099999999997</v>
      </c>
      <c r="H15831">
        <v>-3.875E-3</v>
      </c>
      <c r="I15831">
        <v>4.3270000000000001E-3</v>
      </c>
      <c r="J15831">
        <v>-4.0769999999999999E-3</v>
      </c>
      <c r="K15831">
        <v>1014.639954</v>
      </c>
      <c r="L15831">
        <v>41.348747000000003</v>
      </c>
      <c r="W15831">
        <f t="shared" si="247"/>
        <v>54060.085669710221</v>
      </c>
    </row>
    <row r="15832" spans="1:23" x14ac:dyDescent="0.3">
      <c r="A15832">
        <v>321.96375</v>
      </c>
      <c r="B15832">
        <v>-1177.8941649999999</v>
      </c>
      <c r="C15832">
        <v>-48861.984375</v>
      </c>
      <c r="D15832">
        <v>23049.089843999998</v>
      </c>
      <c r="E15832">
        <v>0.46629799999999999</v>
      </c>
      <c r="F15832">
        <v>9.9265699999999999</v>
      </c>
      <c r="G15832">
        <v>-0.64315999999999995</v>
      </c>
      <c r="H15832">
        <v>-2.7806000000000001E-2</v>
      </c>
      <c r="I15832">
        <v>1.57E-3</v>
      </c>
      <c r="J15832">
        <v>2.7859999999999998E-3</v>
      </c>
      <c r="K15832">
        <v>1014.639954</v>
      </c>
      <c r="L15832">
        <v>41.348747000000003</v>
      </c>
      <c r="W15832">
        <f t="shared" si="247"/>
        <v>54038.333563901368</v>
      </c>
    </row>
    <row r="15833" spans="1:23" x14ac:dyDescent="0.3">
      <c r="A15833">
        <v>321.97500000000002</v>
      </c>
      <c r="B15833">
        <v>-1126.4022219999999</v>
      </c>
      <c r="C15833">
        <v>-48867.671875</v>
      </c>
      <c r="D15833">
        <v>23155.443359000001</v>
      </c>
      <c r="E15833">
        <v>0.462926</v>
      </c>
      <c r="F15833">
        <v>9.9225340000000006</v>
      </c>
      <c r="G15833">
        <v>-0.65298999999999996</v>
      </c>
      <c r="H15833">
        <v>-3.5713000000000002E-2</v>
      </c>
      <c r="I15833">
        <v>6.5096309999999996E-5</v>
      </c>
      <c r="J15833">
        <v>4.7089999999999996E-3</v>
      </c>
      <c r="K15833">
        <v>1014.639954</v>
      </c>
      <c r="L15833">
        <v>41.348747000000003</v>
      </c>
      <c r="W15833">
        <f t="shared" si="247"/>
        <v>54087.823894109933</v>
      </c>
    </row>
    <row r="15834" spans="1:23" x14ac:dyDescent="0.3">
      <c r="A15834">
        <v>321.98624999999998</v>
      </c>
      <c r="B15834">
        <v>-1131.6252440000001</v>
      </c>
      <c r="C15834">
        <v>-48836.4375</v>
      </c>
      <c r="D15834">
        <v>23227.103515999999</v>
      </c>
      <c r="E15834">
        <v>0.45747599999999999</v>
      </c>
      <c r="F15834">
        <v>9.9372000000000007</v>
      </c>
      <c r="G15834">
        <v>-0.66126799999999997</v>
      </c>
      <c r="H15834">
        <v>-3.4328999999999998E-2</v>
      </c>
      <c r="I15834">
        <v>-4.6700000000000002E-4</v>
      </c>
      <c r="J15834">
        <v>3.454E-3</v>
      </c>
      <c r="K15834">
        <v>1014.639954</v>
      </c>
      <c r="L15834">
        <v>41.348747000000003</v>
      </c>
      <c r="W15834">
        <f t="shared" si="247"/>
        <v>54090.44778079808</v>
      </c>
    </row>
    <row r="15835" spans="1:23" x14ac:dyDescent="0.3">
      <c r="A15835">
        <v>321.9975</v>
      </c>
      <c r="B15835">
        <v>-1191.6657709999999</v>
      </c>
      <c r="C15835">
        <v>-48846.050780999998</v>
      </c>
      <c r="D15835">
        <v>23180.630859000001</v>
      </c>
      <c r="E15835">
        <v>0.455758</v>
      </c>
      <c r="F15835">
        <v>9.9352009999999993</v>
      </c>
      <c r="G15835">
        <v>-0.66288899999999995</v>
      </c>
      <c r="H15835">
        <v>-2.5248E-2</v>
      </c>
      <c r="I15835">
        <v>1.7100000000000001E-4</v>
      </c>
      <c r="J15835">
        <v>-1.1490000000000001E-3</v>
      </c>
      <c r="K15835">
        <v>1014.639954</v>
      </c>
      <c r="L15835">
        <v>41.348747000000003</v>
      </c>
      <c r="W15835">
        <f t="shared" si="247"/>
        <v>54080.480686020412</v>
      </c>
    </row>
    <row r="15836" spans="1:23" x14ac:dyDescent="0.3">
      <c r="A15836">
        <v>322.00875000000002</v>
      </c>
      <c r="B15836">
        <v>-1083.5938719999999</v>
      </c>
      <c r="C15836">
        <v>-48830.648437000003</v>
      </c>
      <c r="D15836">
        <v>23202.339843999998</v>
      </c>
      <c r="E15836">
        <v>0.450934</v>
      </c>
      <c r="F15836">
        <v>9.9206869999999991</v>
      </c>
      <c r="G15836">
        <v>-0.65846800000000005</v>
      </c>
      <c r="H15836">
        <v>-6.5970000000000004E-3</v>
      </c>
      <c r="I15836">
        <v>2.9659999999999999E-3</v>
      </c>
      <c r="J15836">
        <v>-6.6660000000000001E-3</v>
      </c>
      <c r="K15836">
        <v>1014.630005</v>
      </c>
      <c r="L15836">
        <v>41.348747000000003</v>
      </c>
      <c r="W15836">
        <f t="shared" si="247"/>
        <v>54073.60702499692</v>
      </c>
    </row>
    <row r="15837" spans="1:23" x14ac:dyDescent="0.3">
      <c r="A15837">
        <v>322.02</v>
      </c>
      <c r="B15837">
        <v>-1060.4107670000001</v>
      </c>
      <c r="C15837">
        <v>-48843.042969000002</v>
      </c>
      <c r="D15837">
        <v>23184.482422000001</v>
      </c>
      <c r="E15837">
        <v>0.452903</v>
      </c>
      <c r="F15837">
        <v>9.9466610000000006</v>
      </c>
      <c r="G15837">
        <v>-0.66062699999999996</v>
      </c>
      <c r="H15837">
        <v>1.9993E-2</v>
      </c>
      <c r="I15837">
        <v>6.43E-3</v>
      </c>
      <c r="J15837">
        <v>-1.5169E-2</v>
      </c>
      <c r="K15837">
        <v>1014.630005</v>
      </c>
      <c r="L15837">
        <v>41.348747000000003</v>
      </c>
      <c r="W15837">
        <f t="shared" si="247"/>
        <v>54076.682060222382</v>
      </c>
    </row>
    <row r="15838" spans="1:23" x14ac:dyDescent="0.3">
      <c r="A15838">
        <v>322.03125</v>
      </c>
      <c r="B15838">
        <v>-971.16510000000005</v>
      </c>
      <c r="C15838">
        <v>-48848.0625</v>
      </c>
      <c r="D15838">
        <v>23184.259765999999</v>
      </c>
      <c r="E15838">
        <v>0.46134199999999997</v>
      </c>
      <c r="F15838">
        <v>9.9301960000000005</v>
      </c>
      <c r="G15838">
        <v>-0.65580000000000005</v>
      </c>
      <c r="H15838">
        <v>4.7155000000000002E-2</v>
      </c>
      <c r="I15838">
        <v>9.4479999999999998E-3</v>
      </c>
      <c r="J15838">
        <v>-2.2731000000000001E-2</v>
      </c>
      <c r="K15838">
        <v>1014.630005</v>
      </c>
      <c r="L15838">
        <v>41.348747000000003</v>
      </c>
      <c r="W15838">
        <f t="shared" si="247"/>
        <v>54079.444085093281</v>
      </c>
    </row>
    <row r="15839" spans="1:23" x14ac:dyDescent="0.3">
      <c r="A15839">
        <v>322.04250000000002</v>
      </c>
      <c r="B15839">
        <v>-1052.5740969999999</v>
      </c>
      <c r="C15839">
        <v>-48831.414062000003</v>
      </c>
      <c r="D15839">
        <v>23219.255859000001</v>
      </c>
      <c r="E15839">
        <v>0.46477299999999999</v>
      </c>
      <c r="F15839">
        <v>9.9254300000000004</v>
      </c>
      <c r="G15839">
        <v>-0.64105299999999998</v>
      </c>
      <c r="H15839">
        <v>6.2823000000000004E-2</v>
      </c>
      <c r="I15839">
        <v>1.1839000000000001E-2</v>
      </c>
      <c r="J15839">
        <v>-2.6043E-2</v>
      </c>
      <c r="K15839">
        <v>1014.630005</v>
      </c>
      <c r="L15839">
        <v>41.348747000000003</v>
      </c>
      <c r="W15839">
        <f t="shared" si="247"/>
        <v>54080.946313557353</v>
      </c>
    </row>
    <row r="15840" spans="1:23" x14ac:dyDescent="0.3">
      <c r="A15840">
        <v>322.05374999999998</v>
      </c>
      <c r="B15840">
        <v>-969.29565400000001</v>
      </c>
      <c r="C15840">
        <v>-48831.039062000003</v>
      </c>
      <c r="D15840">
        <v>23131.435547000001</v>
      </c>
      <c r="E15840">
        <v>0.45129599999999997</v>
      </c>
      <c r="F15840">
        <v>9.922561</v>
      </c>
      <c r="G15840">
        <v>-0.648509</v>
      </c>
      <c r="H15840">
        <v>7.2260000000000005E-2</v>
      </c>
      <c r="I15840">
        <v>1.4359E-2</v>
      </c>
      <c r="J15840">
        <v>-2.7372E-2</v>
      </c>
      <c r="K15840">
        <v>1014.630005</v>
      </c>
      <c r="L15840">
        <v>41.348747000000003</v>
      </c>
      <c r="W15840">
        <f t="shared" si="247"/>
        <v>54041.402835274814</v>
      </c>
    </row>
    <row r="15841" spans="1:23" x14ac:dyDescent="0.3">
      <c r="A15841">
        <v>322.065</v>
      </c>
      <c r="B15841">
        <v>-938.61206100000004</v>
      </c>
      <c r="C15841">
        <v>-48821.070312000003</v>
      </c>
      <c r="D15841">
        <v>23240.748047000001</v>
      </c>
      <c r="E15841">
        <v>0.468532</v>
      </c>
      <c r="F15841">
        <v>9.9347030000000007</v>
      </c>
      <c r="G15841">
        <v>-0.64558300000000002</v>
      </c>
      <c r="H15841">
        <v>6.9381999999999999E-2</v>
      </c>
      <c r="I15841">
        <v>1.3856E-2</v>
      </c>
      <c r="J15841">
        <v>-2.3033999999999999E-2</v>
      </c>
      <c r="K15841">
        <v>1014.630005</v>
      </c>
      <c r="L15841">
        <v>41.348747000000003</v>
      </c>
      <c r="W15841">
        <f t="shared" si="247"/>
        <v>54078.741375834899</v>
      </c>
    </row>
    <row r="15842" spans="1:23" x14ac:dyDescent="0.3">
      <c r="A15842">
        <v>322.07625000000002</v>
      </c>
      <c r="B15842">
        <v>-1014.504578</v>
      </c>
      <c r="C15842">
        <v>-48831.859375</v>
      </c>
      <c r="D15842">
        <v>23172.890625</v>
      </c>
      <c r="E15842">
        <v>0.45957300000000001</v>
      </c>
      <c r="F15842">
        <v>9.9260769999999994</v>
      </c>
      <c r="G15842">
        <v>-0.66420599999999996</v>
      </c>
      <c r="H15842">
        <v>5.5836999999999998E-2</v>
      </c>
      <c r="I15842">
        <v>1.1828999999999999E-2</v>
      </c>
      <c r="J15842">
        <v>-1.8352E-2</v>
      </c>
      <c r="K15842">
        <v>1014.630005</v>
      </c>
      <c r="L15842">
        <v>41.348747000000003</v>
      </c>
      <c r="W15842">
        <f t="shared" si="247"/>
        <v>54060.730382383583</v>
      </c>
    </row>
    <row r="15843" spans="1:23" x14ac:dyDescent="0.3">
      <c r="A15843">
        <v>322.08749999999998</v>
      </c>
      <c r="B15843">
        <v>-1150.213135</v>
      </c>
      <c r="C15843">
        <v>-48814.847655999998</v>
      </c>
      <c r="D15843">
        <v>23108.769531000002</v>
      </c>
      <c r="E15843">
        <v>0.46791100000000002</v>
      </c>
      <c r="F15843">
        <v>9.9301460000000006</v>
      </c>
      <c r="G15843">
        <v>-0.64380199999999999</v>
      </c>
      <c r="H15843">
        <v>3.7231E-2</v>
      </c>
      <c r="I15843">
        <v>9.6690000000000005E-3</v>
      </c>
      <c r="J15843">
        <v>-1.4335000000000001E-2</v>
      </c>
      <c r="K15843">
        <v>1014.630005</v>
      </c>
      <c r="L15843">
        <v>41.348747000000003</v>
      </c>
      <c r="W15843">
        <f t="shared" si="247"/>
        <v>54020.621721443466</v>
      </c>
    </row>
    <row r="15844" spans="1:23" x14ac:dyDescent="0.3">
      <c r="A15844">
        <v>322.09875</v>
      </c>
      <c r="B15844">
        <v>-1058.175293</v>
      </c>
      <c r="C15844">
        <v>-48827.371094000002</v>
      </c>
      <c r="D15844">
        <v>23101.751952999999</v>
      </c>
      <c r="E15844">
        <v>0.460142</v>
      </c>
      <c r="F15844">
        <v>9.9422599999999992</v>
      </c>
      <c r="G15844">
        <v>-0.64716300000000004</v>
      </c>
      <c r="H15844">
        <v>8.4670000000000006E-3</v>
      </c>
      <c r="I15844">
        <v>6.1529999999999996E-3</v>
      </c>
      <c r="J15844">
        <v>-7.1599999999999997E-3</v>
      </c>
      <c r="K15844">
        <v>1014.630005</v>
      </c>
      <c r="L15844">
        <v>41.348747000000003</v>
      </c>
      <c r="W15844">
        <f t="shared" si="247"/>
        <v>54027.056612403401</v>
      </c>
    </row>
    <row r="15845" spans="1:23" x14ac:dyDescent="0.3">
      <c r="A15845">
        <v>322.11</v>
      </c>
      <c r="B15845">
        <v>-1016.977173</v>
      </c>
      <c r="C15845">
        <v>-48814.835937000003</v>
      </c>
      <c r="D15845">
        <v>23216.503906000002</v>
      </c>
      <c r="E15845">
        <v>0.455785</v>
      </c>
      <c r="F15845">
        <v>9.9440229999999996</v>
      </c>
      <c r="G15845">
        <v>-0.65124499999999996</v>
      </c>
      <c r="H15845">
        <v>-1.0174000000000001E-2</v>
      </c>
      <c r="I15845">
        <v>4.4900000000000001E-3</v>
      </c>
      <c r="J15845">
        <v>-2.4729999999999999E-3</v>
      </c>
      <c r="K15845">
        <v>1014.649963</v>
      </c>
      <c r="L15845">
        <v>41.351287999999997</v>
      </c>
      <c r="W15845">
        <f t="shared" si="247"/>
        <v>54064.114750395609</v>
      </c>
    </row>
    <row r="15846" spans="1:23" x14ac:dyDescent="0.3">
      <c r="A15846">
        <v>322.12124999999997</v>
      </c>
      <c r="B15846">
        <v>-1060.1134030000001</v>
      </c>
      <c r="C15846">
        <v>-48806.925780999998</v>
      </c>
      <c r="D15846">
        <v>23180.4375</v>
      </c>
      <c r="E15846">
        <v>0.44527800000000001</v>
      </c>
      <c r="F15846">
        <v>9.9330429999999996</v>
      </c>
      <c r="G15846">
        <v>-0.65000899999999995</v>
      </c>
      <c r="H15846">
        <v>-3.1927999999999998E-2</v>
      </c>
      <c r="I15846">
        <v>5.8E-4</v>
      </c>
      <c r="J15846">
        <v>3.8300000000000001E-3</v>
      </c>
      <c r="K15846">
        <v>1014.649963</v>
      </c>
      <c r="L15846">
        <v>41.351287999999997</v>
      </c>
      <c r="W15846">
        <f t="shared" si="247"/>
        <v>54042.321631390609</v>
      </c>
    </row>
    <row r="15847" spans="1:23" x14ac:dyDescent="0.3">
      <c r="A15847">
        <v>322.13249999999999</v>
      </c>
      <c r="B15847">
        <v>-1020.327942</v>
      </c>
      <c r="C15847">
        <v>-48837.359375</v>
      </c>
      <c r="D15847">
        <v>23197.804687</v>
      </c>
      <c r="E15847">
        <v>0.451318</v>
      </c>
      <c r="F15847">
        <v>9.927308</v>
      </c>
      <c r="G15847">
        <v>-0.65886599999999995</v>
      </c>
      <c r="H15847">
        <v>-3.6387999999999997E-2</v>
      </c>
      <c r="I15847">
        <v>-6.6100000000000002E-4</v>
      </c>
      <c r="J15847">
        <v>5.0520000000000001E-3</v>
      </c>
      <c r="K15847">
        <v>1014.649963</v>
      </c>
      <c r="L15847">
        <v>41.351287999999997</v>
      </c>
      <c r="W15847">
        <f t="shared" si="247"/>
        <v>54076.491030098521</v>
      </c>
    </row>
    <row r="15848" spans="1:23" x14ac:dyDescent="0.3">
      <c r="A15848">
        <v>322.14375000000001</v>
      </c>
      <c r="B15848">
        <v>-1030.535034</v>
      </c>
      <c r="C15848">
        <v>-48820.585937000003</v>
      </c>
      <c r="D15848">
        <v>23159.992187</v>
      </c>
      <c r="E15848">
        <v>0.45347100000000001</v>
      </c>
      <c r="F15848">
        <v>9.9264379999999992</v>
      </c>
      <c r="G15848">
        <v>-0.66839999999999999</v>
      </c>
      <c r="H15848">
        <v>-2.9426000000000001E-2</v>
      </c>
      <c r="I15848">
        <v>7.3700000000000002E-4</v>
      </c>
      <c r="J15848">
        <v>2.5509999999999999E-3</v>
      </c>
      <c r="K15848">
        <v>1014.649963</v>
      </c>
      <c r="L15848">
        <v>41.351287999999997</v>
      </c>
      <c r="W15848">
        <f t="shared" si="247"/>
        <v>54045.322200817762</v>
      </c>
    </row>
    <row r="15849" spans="1:23" x14ac:dyDescent="0.3">
      <c r="A15849">
        <v>322.15499999999997</v>
      </c>
      <c r="B15849">
        <v>-1067.6214600000001</v>
      </c>
      <c r="C15849">
        <v>-48829.707030999998</v>
      </c>
      <c r="D15849">
        <v>23150.384765999999</v>
      </c>
      <c r="E15849">
        <v>0.46560200000000002</v>
      </c>
      <c r="F15849">
        <v>9.9218729999999997</v>
      </c>
      <c r="G15849">
        <v>-0.64443499999999998</v>
      </c>
      <c r="H15849">
        <v>-1.2558E-2</v>
      </c>
      <c r="I15849">
        <v>2.3319999999999999E-3</v>
      </c>
      <c r="J15849">
        <v>-5.5380000000000004E-3</v>
      </c>
      <c r="K15849">
        <v>1014.649963</v>
      </c>
      <c r="L15849">
        <v>41.351287999999997</v>
      </c>
      <c r="W15849">
        <f t="shared" si="247"/>
        <v>54050.165764121281</v>
      </c>
    </row>
    <row r="15850" spans="1:23" x14ac:dyDescent="0.3">
      <c r="A15850">
        <v>322.16624999999999</v>
      </c>
      <c r="B15850">
        <v>-1113.3364260000001</v>
      </c>
      <c r="C15850">
        <v>-48834.640625</v>
      </c>
      <c r="D15850">
        <v>23187.994140999999</v>
      </c>
      <c r="E15850">
        <v>0.46104699999999998</v>
      </c>
      <c r="F15850">
        <v>9.9235450000000007</v>
      </c>
      <c r="G15850">
        <v>-0.65371500000000005</v>
      </c>
      <c r="H15850">
        <v>6.7790000000000003E-3</v>
      </c>
      <c r="I15850">
        <v>4.1520000000000003E-3</v>
      </c>
      <c r="J15850">
        <v>-1.2087000000000001E-2</v>
      </c>
      <c r="K15850">
        <v>1014.649963</v>
      </c>
      <c r="L15850">
        <v>41.351287999999997</v>
      </c>
      <c r="W15850">
        <f t="shared" si="247"/>
        <v>54071.662775000819</v>
      </c>
    </row>
    <row r="15851" spans="1:23" x14ac:dyDescent="0.3">
      <c r="A15851">
        <v>322.17750000000001</v>
      </c>
      <c r="B15851">
        <v>-1054.002563</v>
      </c>
      <c r="C15851">
        <v>-48797.550780999998</v>
      </c>
      <c r="D15851">
        <v>23084.318359000001</v>
      </c>
      <c r="E15851">
        <v>0.45741300000000001</v>
      </c>
      <c r="F15851">
        <v>9.9349139999999991</v>
      </c>
      <c r="G15851">
        <v>-0.66553300000000004</v>
      </c>
      <c r="H15851">
        <v>3.746E-2</v>
      </c>
      <c r="I15851">
        <v>8.6459999999999992E-3</v>
      </c>
      <c r="J15851">
        <v>-2.0826000000000001E-2</v>
      </c>
      <c r="K15851">
        <v>1014.649963</v>
      </c>
      <c r="L15851">
        <v>41.351287999999997</v>
      </c>
      <c r="W15851">
        <f t="shared" si="247"/>
        <v>53992.570208564335</v>
      </c>
    </row>
    <row r="15852" spans="1:23" x14ac:dyDescent="0.3">
      <c r="A15852">
        <v>322.18875000000003</v>
      </c>
      <c r="B15852">
        <v>-1015.964783</v>
      </c>
      <c r="C15852">
        <v>-48802.707030999998</v>
      </c>
      <c r="D15852">
        <v>23058.753906000002</v>
      </c>
      <c r="E15852">
        <v>0.46276699999999998</v>
      </c>
      <c r="F15852">
        <v>9.9305540000000008</v>
      </c>
      <c r="G15852">
        <v>-0.65327100000000005</v>
      </c>
      <c r="H15852">
        <v>5.8873000000000002E-2</v>
      </c>
      <c r="I15852">
        <v>1.1301E-2</v>
      </c>
      <c r="J15852">
        <v>-2.5316000000000002E-2</v>
      </c>
      <c r="K15852">
        <v>1014.649963</v>
      </c>
      <c r="L15852">
        <v>41.351287999999997</v>
      </c>
      <c r="W15852">
        <f t="shared" si="247"/>
        <v>53985.577052499706</v>
      </c>
    </row>
    <row r="15853" spans="1:23" x14ac:dyDescent="0.3">
      <c r="A15853">
        <v>322.2</v>
      </c>
      <c r="B15853">
        <v>-1008.664795</v>
      </c>
      <c r="C15853">
        <v>-48831.597655999998</v>
      </c>
      <c r="D15853">
        <v>23151.181640999999</v>
      </c>
      <c r="E15853">
        <v>0.45350200000000002</v>
      </c>
      <c r="F15853">
        <v>9.9385110000000001</v>
      </c>
      <c r="G15853">
        <v>-0.65752900000000003</v>
      </c>
      <c r="H15853">
        <v>7.1995000000000003E-2</v>
      </c>
      <c r="I15853">
        <v>1.3447000000000001E-2</v>
      </c>
      <c r="J15853">
        <v>-2.6869000000000001E-2</v>
      </c>
      <c r="K15853">
        <v>1014.630005</v>
      </c>
      <c r="L15853">
        <v>41.348747000000003</v>
      </c>
      <c r="W15853">
        <f t="shared" si="247"/>
        <v>54051.082742908235</v>
      </c>
    </row>
    <row r="15854" spans="1:23" x14ac:dyDescent="0.3">
      <c r="A15854">
        <v>322.21125000000001</v>
      </c>
      <c r="B15854">
        <v>-1029.5389399999999</v>
      </c>
      <c r="C15854">
        <v>-48789.675780999998</v>
      </c>
      <c r="D15854">
        <v>23222.544922000001</v>
      </c>
      <c r="E15854">
        <v>0.45017400000000002</v>
      </c>
      <c r="F15854">
        <v>9.9357070000000007</v>
      </c>
      <c r="G15854">
        <v>-0.64651899999999995</v>
      </c>
      <c r="H15854">
        <v>6.8021999999999999E-2</v>
      </c>
      <c r="I15854">
        <v>1.2902E-2</v>
      </c>
      <c r="J15854">
        <v>-2.3251999999999998E-2</v>
      </c>
      <c r="K15854">
        <v>1014.630005</v>
      </c>
      <c r="L15854">
        <v>41.348747000000003</v>
      </c>
      <c r="W15854">
        <f t="shared" si="247"/>
        <v>54044.231939203113</v>
      </c>
    </row>
    <row r="15855" spans="1:23" x14ac:dyDescent="0.3">
      <c r="A15855">
        <v>322.22250000000003</v>
      </c>
      <c r="B15855">
        <v>-1016.415894</v>
      </c>
      <c r="C15855">
        <v>-48820.308594000002</v>
      </c>
      <c r="D15855">
        <v>23217.96875</v>
      </c>
      <c r="E15855">
        <v>0.461646</v>
      </c>
      <c r="F15855">
        <v>9.9276940000000007</v>
      </c>
      <c r="G15855">
        <v>-0.64530799999999999</v>
      </c>
      <c r="H15855">
        <v>6.0637999999999997E-2</v>
      </c>
      <c r="I15855">
        <v>1.2153000000000001E-2</v>
      </c>
      <c r="J15855">
        <v>-1.9321999999999999E-2</v>
      </c>
      <c r="K15855">
        <v>1014.630005</v>
      </c>
      <c r="L15855">
        <v>41.348747000000003</v>
      </c>
      <c r="W15855">
        <f t="shared" si="247"/>
        <v>54069.674544599788</v>
      </c>
    </row>
    <row r="15856" spans="1:23" x14ac:dyDescent="0.3">
      <c r="A15856">
        <v>322.23374999999999</v>
      </c>
      <c r="B15856">
        <v>-940.36090100000001</v>
      </c>
      <c r="C15856">
        <v>-48797.074219000002</v>
      </c>
      <c r="D15856">
        <v>23047.896484000001</v>
      </c>
      <c r="E15856">
        <v>0.45625100000000002</v>
      </c>
      <c r="F15856">
        <v>9.9245999999999999</v>
      </c>
      <c r="G15856">
        <v>-0.655532</v>
      </c>
      <c r="H15856">
        <v>4.0707E-2</v>
      </c>
      <c r="I15856">
        <v>9.7520000000000003E-3</v>
      </c>
      <c r="J15856">
        <v>-1.4515999999999999E-2</v>
      </c>
      <c r="K15856">
        <v>1014.630005</v>
      </c>
      <c r="L15856">
        <v>41.348747000000003</v>
      </c>
      <c r="W15856">
        <f t="shared" si="247"/>
        <v>53974.477888126938</v>
      </c>
    </row>
    <row r="15857" spans="1:23" x14ac:dyDescent="0.3">
      <c r="A15857">
        <v>322.245</v>
      </c>
      <c r="B15857">
        <v>-1037.2139890000001</v>
      </c>
      <c r="C15857">
        <v>-48828.175780999998</v>
      </c>
      <c r="D15857">
        <v>23131.941406000002</v>
      </c>
      <c r="E15857">
        <v>0.458922</v>
      </c>
      <c r="F15857">
        <v>9.9356799999999996</v>
      </c>
      <c r="G15857">
        <v>-0.65736799999999995</v>
      </c>
      <c r="H15857">
        <v>1.7114000000000001E-2</v>
      </c>
      <c r="I15857">
        <v>7.9299999999999995E-3</v>
      </c>
      <c r="J15857">
        <v>-8.5540000000000008E-3</v>
      </c>
      <c r="K15857">
        <v>1014.630005</v>
      </c>
      <c r="L15857">
        <v>41.348747000000003</v>
      </c>
      <c r="W15857">
        <f t="shared" si="247"/>
        <v>54040.293079977186</v>
      </c>
    </row>
    <row r="15858" spans="1:23" x14ac:dyDescent="0.3">
      <c r="A15858">
        <v>322.25625000000002</v>
      </c>
      <c r="B15858">
        <v>-1046.1728519999999</v>
      </c>
      <c r="C15858">
        <v>-48824.289062000003</v>
      </c>
      <c r="D15858">
        <v>23059.298827999999</v>
      </c>
      <c r="E15858">
        <v>0.45647599999999999</v>
      </c>
      <c r="F15858">
        <v>9.9314990000000005</v>
      </c>
      <c r="G15858">
        <v>-0.65119899999999997</v>
      </c>
      <c r="H15858">
        <v>-9.4020000000000006E-3</v>
      </c>
      <c r="I15858">
        <v>3.392E-3</v>
      </c>
      <c r="J15858">
        <v>-3.5140000000000002E-3</v>
      </c>
      <c r="K15858">
        <v>1014.630005</v>
      </c>
      <c r="L15858">
        <v>41.348747000000003</v>
      </c>
      <c r="W15858">
        <f t="shared" si="247"/>
        <v>54005.897293582646</v>
      </c>
    </row>
    <row r="15859" spans="1:23" x14ac:dyDescent="0.3">
      <c r="A15859">
        <v>322.26749999999998</v>
      </c>
      <c r="B15859">
        <v>-1029.234009</v>
      </c>
      <c r="C15859">
        <v>-48833.011719000002</v>
      </c>
      <c r="D15859">
        <v>23053.880859000001</v>
      </c>
      <c r="E15859">
        <v>0.46496100000000001</v>
      </c>
      <c r="F15859">
        <v>9.937716</v>
      </c>
      <c r="G15859">
        <v>-0.63916899999999999</v>
      </c>
      <c r="H15859">
        <v>-2.7012999999999999E-2</v>
      </c>
      <c r="I15859">
        <v>1.531E-3</v>
      </c>
      <c r="J15859">
        <v>8.7100000000000003E-4</v>
      </c>
      <c r="K15859">
        <v>1014.630005</v>
      </c>
      <c r="L15859">
        <v>41.348747000000003</v>
      </c>
      <c r="W15859">
        <f t="shared" si="247"/>
        <v>54011.14495041038</v>
      </c>
    </row>
    <row r="15860" spans="1:23" x14ac:dyDescent="0.3">
      <c r="A15860">
        <v>322.27875</v>
      </c>
      <c r="B15860">
        <v>-1096.7502440000001</v>
      </c>
      <c r="C15860">
        <v>-48821.011719000002</v>
      </c>
      <c r="D15860">
        <v>23181.904297000001</v>
      </c>
      <c r="E15860">
        <v>0.45500000000000002</v>
      </c>
      <c r="F15860">
        <v>9.9359149999999996</v>
      </c>
      <c r="G15860">
        <v>-0.65434700000000001</v>
      </c>
      <c r="H15860">
        <v>-3.6084999999999999E-2</v>
      </c>
      <c r="I15860">
        <v>8.452701E-5</v>
      </c>
      <c r="J15860">
        <v>2.3029999999999999E-3</v>
      </c>
      <c r="K15860">
        <v>1014.630005</v>
      </c>
      <c r="L15860">
        <v>41.348747000000003</v>
      </c>
      <c r="W15860">
        <f t="shared" si="247"/>
        <v>54056.403258075879</v>
      </c>
    </row>
    <row r="15861" spans="1:23" x14ac:dyDescent="0.3">
      <c r="A15861">
        <v>322.29000000000002</v>
      </c>
      <c r="B15861">
        <v>-969.32220500000005</v>
      </c>
      <c r="C15861">
        <v>-48821.152344000002</v>
      </c>
      <c r="D15861">
        <v>23201.476562</v>
      </c>
      <c r="E15861">
        <v>0.45717600000000003</v>
      </c>
      <c r="F15861">
        <v>9.9316750000000003</v>
      </c>
      <c r="G15861">
        <v>-0.65039000000000002</v>
      </c>
      <c r="H15861">
        <v>-3.3288999999999999E-2</v>
      </c>
      <c r="I15861">
        <v>5.8100000000000003E-4</v>
      </c>
      <c r="J15861">
        <v>2.5630000000000002E-3</v>
      </c>
      <c r="K15861">
        <v>1014.630005</v>
      </c>
      <c r="L15861">
        <v>41.348747000000003</v>
      </c>
      <c r="W15861">
        <f t="shared" si="247"/>
        <v>54062.491770082132</v>
      </c>
    </row>
    <row r="15862" spans="1:23" x14ac:dyDescent="0.3">
      <c r="A15862">
        <v>322.30124999999998</v>
      </c>
      <c r="B15862">
        <v>-995.01422100000002</v>
      </c>
      <c r="C15862">
        <v>-48841.820312000003</v>
      </c>
      <c r="D15862">
        <v>23104.464843999998</v>
      </c>
      <c r="E15862">
        <v>0.45543499999999998</v>
      </c>
      <c r="F15862">
        <v>9.9397939999999991</v>
      </c>
      <c r="G15862">
        <v>-0.64877099999999999</v>
      </c>
      <c r="H15862">
        <v>-2.2532E-2</v>
      </c>
      <c r="I15862">
        <v>1.2999999999999999E-3</v>
      </c>
      <c r="J15862">
        <v>-6.4800000000000003E-4</v>
      </c>
      <c r="K15862">
        <v>1014.639954</v>
      </c>
      <c r="L15862">
        <v>41.351287999999997</v>
      </c>
      <c r="W15862">
        <f t="shared" si="247"/>
        <v>54040.075503438376</v>
      </c>
    </row>
    <row r="15863" spans="1:23" x14ac:dyDescent="0.3">
      <c r="A15863">
        <v>322.3125</v>
      </c>
      <c r="B15863">
        <v>-1080.7797849999999</v>
      </c>
      <c r="C15863">
        <v>-48831.316405999998</v>
      </c>
      <c r="D15863">
        <v>23153.839843999998</v>
      </c>
      <c r="E15863">
        <v>0.46335900000000002</v>
      </c>
      <c r="F15863">
        <v>9.9441620000000004</v>
      </c>
      <c r="G15863">
        <v>-0.65380799999999994</v>
      </c>
      <c r="H15863">
        <v>2.4269999999999999E-3</v>
      </c>
      <c r="I15863">
        <v>3.823E-3</v>
      </c>
      <c r="J15863">
        <v>-8.6840000000000007E-3</v>
      </c>
      <c r="K15863">
        <v>1014.639954</v>
      </c>
      <c r="L15863">
        <v>41.351287999999997</v>
      </c>
      <c r="W15863">
        <f t="shared" si="247"/>
        <v>54053.361101860733</v>
      </c>
    </row>
    <row r="15864" spans="1:23" x14ac:dyDescent="0.3">
      <c r="A15864">
        <v>322.32375000000002</v>
      </c>
      <c r="B15864">
        <v>-980.08282499999996</v>
      </c>
      <c r="C15864">
        <v>-48828.945312000003</v>
      </c>
      <c r="D15864">
        <v>23094.449218999998</v>
      </c>
      <c r="E15864">
        <v>0.45323000000000002</v>
      </c>
      <c r="F15864">
        <v>9.9303139999999992</v>
      </c>
      <c r="G15864">
        <v>-0.64612899999999995</v>
      </c>
      <c r="H15864">
        <v>2.2099000000000001E-2</v>
      </c>
      <c r="I15864">
        <v>5.914E-3</v>
      </c>
      <c r="J15864">
        <v>-1.5934E-2</v>
      </c>
      <c r="K15864">
        <v>1014.639954</v>
      </c>
      <c r="L15864">
        <v>41.351287999999997</v>
      </c>
      <c r="W15864">
        <f t="shared" si="247"/>
        <v>54023.884045439721</v>
      </c>
    </row>
    <row r="15865" spans="1:23" x14ac:dyDescent="0.3">
      <c r="A15865">
        <v>322.33499999999998</v>
      </c>
      <c r="B15865">
        <v>-883.13171399999999</v>
      </c>
      <c r="C15865">
        <v>-48848.929687000003</v>
      </c>
      <c r="D15865">
        <v>23140.46875</v>
      </c>
      <c r="E15865">
        <v>0.46075199999999999</v>
      </c>
      <c r="F15865">
        <v>9.9345630000000007</v>
      </c>
      <c r="G15865">
        <v>-0.63657799999999998</v>
      </c>
      <c r="H15865">
        <v>4.4477000000000003E-2</v>
      </c>
      <c r="I15865">
        <v>9.5239999999999995E-3</v>
      </c>
      <c r="J15865">
        <v>-2.1599E-2</v>
      </c>
      <c r="K15865">
        <v>1014.639954</v>
      </c>
      <c r="L15865">
        <v>41.351287999999997</v>
      </c>
      <c r="W15865">
        <f t="shared" si="247"/>
        <v>54059.958815739672</v>
      </c>
    </row>
    <row r="15866" spans="1:23" x14ac:dyDescent="0.3">
      <c r="A15866">
        <v>322.34625</v>
      </c>
      <c r="B15866">
        <v>-1037.6533199999999</v>
      </c>
      <c r="C15866">
        <v>-48813.761719000002</v>
      </c>
      <c r="D15866">
        <v>23122.673827999999</v>
      </c>
      <c r="E15866">
        <v>0.46399699999999999</v>
      </c>
      <c r="F15866">
        <v>9.9364319999999999</v>
      </c>
      <c r="G15866">
        <v>-0.64980099999999996</v>
      </c>
      <c r="H15866">
        <v>6.2654000000000001E-2</v>
      </c>
      <c r="I15866">
        <v>1.2017999999999999E-2</v>
      </c>
      <c r="J15866">
        <v>-2.5637E-2</v>
      </c>
      <c r="K15866">
        <v>1014.639954</v>
      </c>
      <c r="L15866">
        <v>41.351287999999997</v>
      </c>
      <c r="W15866">
        <f t="shared" si="247"/>
        <v>54023.310732755846</v>
      </c>
    </row>
    <row r="15867" spans="1:23" x14ac:dyDescent="0.3">
      <c r="A15867">
        <v>322.35750000000002</v>
      </c>
      <c r="B15867">
        <v>-1086.5792240000001</v>
      </c>
      <c r="C15867">
        <v>-48810.128905999998</v>
      </c>
      <c r="D15867">
        <v>23100.509765999999</v>
      </c>
      <c r="E15867">
        <v>0.44795000000000001</v>
      </c>
      <c r="F15867">
        <v>9.9291119999999999</v>
      </c>
      <c r="G15867">
        <v>-0.66341300000000003</v>
      </c>
      <c r="H15867">
        <v>7.3089000000000001E-2</v>
      </c>
      <c r="I15867">
        <v>1.4704E-2</v>
      </c>
      <c r="J15867">
        <v>-2.6491000000000001E-2</v>
      </c>
      <c r="K15867">
        <v>1014.639954</v>
      </c>
      <c r="L15867">
        <v>41.351287999999997</v>
      </c>
      <c r="W15867">
        <f t="shared" si="247"/>
        <v>54011.507011741734</v>
      </c>
    </row>
    <row r="15868" spans="1:23" x14ac:dyDescent="0.3">
      <c r="A15868">
        <v>322.36874999999998</v>
      </c>
      <c r="B15868">
        <v>-1039.4178469999999</v>
      </c>
      <c r="C15868">
        <v>-48825.382812000003</v>
      </c>
      <c r="D15868">
        <v>23184.583984000001</v>
      </c>
      <c r="E15868">
        <v>0.46598800000000001</v>
      </c>
      <c r="F15868">
        <v>9.9310890000000001</v>
      </c>
      <c r="G15868">
        <v>-0.65737800000000002</v>
      </c>
      <c r="H15868">
        <v>6.4129000000000005E-2</v>
      </c>
      <c r="I15868">
        <v>1.3024000000000001E-2</v>
      </c>
      <c r="J15868">
        <v>-2.0466999999999999E-2</v>
      </c>
      <c r="K15868">
        <v>1014.639954</v>
      </c>
      <c r="L15868">
        <v>41.351287999999997</v>
      </c>
      <c r="W15868">
        <f t="shared" si="247"/>
        <v>54060.367467398486</v>
      </c>
    </row>
    <row r="15869" spans="1:23" x14ac:dyDescent="0.3">
      <c r="A15869">
        <v>322.38</v>
      </c>
      <c r="B15869">
        <v>-1138.3709719999999</v>
      </c>
      <c r="C15869">
        <v>-48816.117187000003</v>
      </c>
      <c r="D15869">
        <v>23213.763672000001</v>
      </c>
      <c r="E15869">
        <v>0.45374799999999998</v>
      </c>
      <c r="F15869">
        <v>9.9315180000000005</v>
      </c>
      <c r="G15869">
        <v>-0.65458099999999997</v>
      </c>
      <c r="H15869">
        <v>5.2345000000000003E-2</v>
      </c>
      <c r="I15869">
        <v>1.0784999999999999E-2</v>
      </c>
      <c r="J15869">
        <v>-1.6499E-2</v>
      </c>
      <c r="K15869">
        <v>1014.639954</v>
      </c>
      <c r="L15869">
        <v>41.351287999999997</v>
      </c>
      <c r="W15869">
        <f t="shared" si="247"/>
        <v>54066.51467872029</v>
      </c>
    </row>
    <row r="15870" spans="1:23" x14ac:dyDescent="0.3">
      <c r="A15870">
        <v>322.39125000000001</v>
      </c>
      <c r="B15870">
        <v>-1018.568726</v>
      </c>
      <c r="C15870">
        <v>-48799.730469000002</v>
      </c>
      <c r="D15870">
        <v>23100.152343999998</v>
      </c>
      <c r="E15870">
        <v>0.45165499999999997</v>
      </c>
      <c r="F15870">
        <v>9.9254079999999991</v>
      </c>
      <c r="G15870">
        <v>-0.66161899999999996</v>
      </c>
      <c r="H15870">
        <v>2.2936000000000002E-2</v>
      </c>
      <c r="I15870">
        <v>7.1500000000000001E-3</v>
      </c>
      <c r="J15870">
        <v>-1.1050000000000001E-2</v>
      </c>
      <c r="K15870">
        <v>1014.639954</v>
      </c>
      <c r="L15870">
        <v>41.351287999999997</v>
      </c>
      <c r="W15870">
        <f t="shared" si="247"/>
        <v>54000.631611238037</v>
      </c>
    </row>
    <row r="15871" spans="1:23" x14ac:dyDescent="0.3">
      <c r="A15871">
        <v>322.40249999999997</v>
      </c>
      <c r="B15871">
        <v>-1179.8801269999999</v>
      </c>
      <c r="C15871">
        <v>-48817.898437000003</v>
      </c>
      <c r="D15871">
        <v>23207.275390999999</v>
      </c>
      <c r="E15871">
        <v>0.45273999999999998</v>
      </c>
      <c r="F15871">
        <v>9.9314210000000003</v>
      </c>
      <c r="G15871">
        <v>-0.65401799999999999</v>
      </c>
      <c r="H15871">
        <v>-5.8861370000000003E-5</v>
      </c>
      <c r="I15871">
        <v>4.9829999999999996E-3</v>
      </c>
      <c r="J15871">
        <v>-4.777E-3</v>
      </c>
      <c r="K15871">
        <v>1014.630005</v>
      </c>
      <c r="L15871">
        <v>41.351287999999997</v>
      </c>
      <c r="W15871">
        <f t="shared" si="247"/>
        <v>54066.227499179658</v>
      </c>
    </row>
    <row r="15872" spans="1:23" x14ac:dyDescent="0.3">
      <c r="A15872">
        <v>322.41374999999999</v>
      </c>
      <c r="B15872">
        <v>-1043.9803469999999</v>
      </c>
      <c r="C15872">
        <v>-48809.082030999998</v>
      </c>
      <c r="D15872">
        <v>23228.759765999999</v>
      </c>
      <c r="E15872">
        <v>0.45866899999999999</v>
      </c>
      <c r="F15872">
        <v>9.9398759999999999</v>
      </c>
      <c r="G15872">
        <v>-0.65526600000000002</v>
      </c>
      <c r="H15872">
        <v>-2.1926000000000001E-2</v>
      </c>
      <c r="I15872">
        <v>2.173E-3</v>
      </c>
      <c r="J15872">
        <v>4.8000000000000001E-4</v>
      </c>
      <c r="K15872">
        <v>1014.630005</v>
      </c>
      <c r="L15872">
        <v>41.351287999999997</v>
      </c>
      <c r="W15872">
        <f t="shared" si="247"/>
        <v>54064.698870338209</v>
      </c>
    </row>
    <row r="15873" spans="1:23" x14ac:dyDescent="0.3">
      <c r="A15873">
        <v>322.42500000000001</v>
      </c>
      <c r="B15873">
        <v>-974.67364499999996</v>
      </c>
      <c r="C15873">
        <v>-48802.789062000003</v>
      </c>
      <c r="D15873">
        <v>23153.642577999999</v>
      </c>
      <c r="E15873">
        <v>0.45624500000000001</v>
      </c>
      <c r="F15873">
        <v>9.9374009999999995</v>
      </c>
      <c r="G15873">
        <v>-0.66739199999999999</v>
      </c>
      <c r="H15873">
        <v>-3.5532000000000001E-2</v>
      </c>
      <c r="I15873">
        <v>-4.8500000000000003E-4</v>
      </c>
      <c r="J15873">
        <v>3.7079999999999999E-3</v>
      </c>
      <c r="K15873">
        <v>1014.630005</v>
      </c>
      <c r="L15873">
        <v>41.351287999999997</v>
      </c>
      <c r="W15873">
        <f t="shared" si="247"/>
        <v>54025.488184505091</v>
      </c>
    </row>
    <row r="15874" spans="1:23" x14ac:dyDescent="0.3">
      <c r="A15874">
        <v>322.43624999999997</v>
      </c>
      <c r="B15874">
        <v>-953.34930399999996</v>
      </c>
      <c r="C15874">
        <v>-48801.945312000003</v>
      </c>
      <c r="D15874">
        <v>23271.994140999999</v>
      </c>
      <c r="E15874">
        <v>0.46438200000000002</v>
      </c>
      <c r="F15874">
        <v>9.9403469999999992</v>
      </c>
      <c r="G15874">
        <v>-0.659659</v>
      </c>
      <c r="H15874">
        <v>-3.8023000000000001E-2</v>
      </c>
      <c r="I15874">
        <v>-1.312E-3</v>
      </c>
      <c r="J15874">
        <v>5.7270000000000003E-3</v>
      </c>
      <c r="K15874">
        <v>1014.630005</v>
      </c>
      <c r="L15874">
        <v>41.351287999999997</v>
      </c>
      <c r="W15874">
        <f t="shared" ref="W15874:W15937" si="248">SQRT((B15874)^2+(C15874)^2+(D15874)^2)</f>
        <v>54075.174085985287</v>
      </c>
    </row>
    <row r="15875" spans="1:23" x14ac:dyDescent="0.3">
      <c r="A15875">
        <v>322.44749999999999</v>
      </c>
      <c r="B15875">
        <v>-1081.0310059999999</v>
      </c>
      <c r="C15875">
        <v>-48795.203125</v>
      </c>
      <c r="D15875">
        <v>23184.011718999998</v>
      </c>
      <c r="E15875">
        <v>0.46804699999999999</v>
      </c>
      <c r="F15875">
        <v>9.9450479999999999</v>
      </c>
      <c r="G15875">
        <v>-0.64702000000000004</v>
      </c>
      <c r="H15875">
        <v>-2.7480000000000001E-2</v>
      </c>
      <c r="I15875">
        <v>3.2200000000000002E-4</v>
      </c>
      <c r="J15875">
        <v>1.5430000000000001E-3</v>
      </c>
      <c r="K15875">
        <v>1014.630005</v>
      </c>
      <c r="L15875">
        <v>41.351287999999997</v>
      </c>
      <c r="W15875">
        <f t="shared" si="248"/>
        <v>54033.682786135098</v>
      </c>
    </row>
    <row r="15876" spans="1:23" x14ac:dyDescent="0.3">
      <c r="A15876">
        <v>322.45875000000001</v>
      </c>
      <c r="B15876">
        <v>-1049.7579350000001</v>
      </c>
      <c r="C15876">
        <v>-48808.089844000002</v>
      </c>
      <c r="D15876">
        <v>23212.607422000001</v>
      </c>
      <c r="E15876">
        <v>0.46230599999999999</v>
      </c>
      <c r="F15876">
        <v>9.9278809999999993</v>
      </c>
      <c r="G15876">
        <v>-0.656223</v>
      </c>
      <c r="H15876">
        <v>-8.1539999999999998E-3</v>
      </c>
      <c r="I15876">
        <v>2.6849999999999999E-3</v>
      </c>
      <c r="J15876">
        <v>-5.2389999999999997E-3</v>
      </c>
      <c r="K15876">
        <v>1014.630005</v>
      </c>
      <c r="L15876">
        <v>41.351287999999997</v>
      </c>
      <c r="W15876">
        <f t="shared" si="248"/>
        <v>54056.977063742299</v>
      </c>
    </row>
    <row r="15877" spans="1:23" x14ac:dyDescent="0.3">
      <c r="A15877">
        <v>322.47000000000003</v>
      </c>
      <c r="B15877">
        <v>-1161.1361079999999</v>
      </c>
      <c r="C15877">
        <v>-48811.933594000002</v>
      </c>
      <c r="D15877">
        <v>23208.888672000001</v>
      </c>
      <c r="E15877">
        <v>0.453787</v>
      </c>
      <c r="F15877">
        <v>9.9260549999999999</v>
      </c>
      <c r="G15877">
        <v>-0.66019799999999995</v>
      </c>
      <c r="H15877">
        <v>1.4762000000000001E-2</v>
      </c>
      <c r="I15877">
        <v>6.5970000000000004E-3</v>
      </c>
      <c r="J15877">
        <v>-1.3542E-2</v>
      </c>
      <c r="K15877">
        <v>1014.630005</v>
      </c>
      <c r="L15877">
        <v>41.351287999999997</v>
      </c>
      <c r="W15877">
        <f t="shared" si="248"/>
        <v>54061.128471718541</v>
      </c>
    </row>
    <row r="15878" spans="1:23" x14ac:dyDescent="0.3">
      <c r="A15878">
        <v>322.48124999999999</v>
      </c>
      <c r="B15878">
        <v>-1012.271301</v>
      </c>
      <c r="C15878">
        <v>-48812.78125</v>
      </c>
      <c r="D15878">
        <v>23123.951172000001</v>
      </c>
      <c r="E15878">
        <v>0.45415699999999998</v>
      </c>
      <c r="F15878">
        <v>9.9312159999999992</v>
      </c>
      <c r="G15878">
        <v>-0.66408699999999998</v>
      </c>
      <c r="H15878">
        <v>4.3071999999999999E-2</v>
      </c>
      <c r="I15878">
        <v>9.7820000000000008E-3</v>
      </c>
      <c r="J15878">
        <v>-2.1566999999999999E-2</v>
      </c>
      <c r="K15878">
        <v>1014.630005</v>
      </c>
      <c r="L15878">
        <v>41.351287999999997</v>
      </c>
      <c r="W15878">
        <f t="shared" si="248"/>
        <v>54022.489986599285</v>
      </c>
    </row>
    <row r="15879" spans="1:23" x14ac:dyDescent="0.3">
      <c r="A15879">
        <v>322.49250000000001</v>
      </c>
      <c r="B15879">
        <v>-1061.1000979999999</v>
      </c>
      <c r="C15879">
        <v>-48811.746094000002</v>
      </c>
      <c r="D15879">
        <v>23130.947265999999</v>
      </c>
      <c r="E15879">
        <v>0.45474700000000001</v>
      </c>
      <c r="F15879">
        <v>9.933135</v>
      </c>
      <c r="G15879">
        <v>-0.64087000000000005</v>
      </c>
      <c r="H15879">
        <v>6.0470999999999997E-2</v>
      </c>
      <c r="I15879">
        <v>1.1195E-2</v>
      </c>
      <c r="J15879">
        <v>-2.4975000000000001E-2</v>
      </c>
      <c r="K15879">
        <v>1014.630005</v>
      </c>
      <c r="L15879">
        <v>41.351287999999997</v>
      </c>
      <c r="W15879">
        <f t="shared" si="248"/>
        <v>54025.486685318931</v>
      </c>
    </row>
    <row r="15880" spans="1:23" x14ac:dyDescent="0.3">
      <c r="A15880">
        <v>322.50375000000003</v>
      </c>
      <c r="B15880">
        <v>-1054.0729980000001</v>
      </c>
      <c r="C15880">
        <v>-48806.34375</v>
      </c>
      <c r="D15880">
        <v>23246.101562</v>
      </c>
      <c r="E15880">
        <v>0.45224399999999998</v>
      </c>
      <c r="F15880">
        <v>9.9418480000000002</v>
      </c>
      <c r="G15880">
        <v>-0.64967799999999998</v>
      </c>
      <c r="H15880">
        <v>6.9425000000000001E-2</v>
      </c>
      <c r="I15880">
        <v>1.3122E-2</v>
      </c>
      <c r="J15880">
        <v>-2.6089000000000001E-2</v>
      </c>
      <c r="K15880">
        <v>1014.619995</v>
      </c>
      <c r="L15880">
        <v>41.353630000000003</v>
      </c>
      <c r="W15880">
        <f t="shared" si="248"/>
        <v>54069.876067539641</v>
      </c>
    </row>
    <row r="15881" spans="1:23" x14ac:dyDescent="0.3">
      <c r="A15881">
        <v>322.51499999999999</v>
      </c>
      <c r="B15881">
        <v>-939.95794699999999</v>
      </c>
      <c r="C15881">
        <v>-48807.800780999998</v>
      </c>
      <c r="D15881">
        <v>23148.058593999998</v>
      </c>
      <c r="E15881">
        <v>0.46160000000000001</v>
      </c>
      <c r="F15881">
        <v>9.9440760000000008</v>
      </c>
      <c r="G15881">
        <v>-0.64516799999999996</v>
      </c>
      <c r="H15881">
        <v>7.1469000000000005E-2</v>
      </c>
      <c r="I15881">
        <v>1.3091E-2</v>
      </c>
      <c r="J15881">
        <v>-2.4063000000000001E-2</v>
      </c>
      <c r="K15881">
        <v>1014.619995</v>
      </c>
      <c r="L15881">
        <v>41.353630000000003</v>
      </c>
      <c r="W15881">
        <f t="shared" si="248"/>
        <v>54027.007641467331</v>
      </c>
    </row>
    <row r="15882" spans="1:23" x14ac:dyDescent="0.3">
      <c r="A15882">
        <v>322.52625</v>
      </c>
      <c r="B15882">
        <v>-977.29144299999996</v>
      </c>
      <c r="C15882">
        <v>-48817.925780999998</v>
      </c>
      <c r="D15882">
        <v>23170.597656000002</v>
      </c>
      <c r="E15882">
        <v>0.45616899999999999</v>
      </c>
      <c r="F15882">
        <v>9.9305869999999992</v>
      </c>
      <c r="G15882">
        <v>-0.64314400000000005</v>
      </c>
      <c r="H15882">
        <v>5.7278999999999997E-2</v>
      </c>
      <c r="I15882">
        <v>1.1277000000000001E-2</v>
      </c>
      <c r="J15882">
        <v>-1.7599E-2</v>
      </c>
      <c r="K15882">
        <v>1014.619995</v>
      </c>
      <c r="L15882">
        <v>41.353630000000003</v>
      </c>
      <c r="W15882">
        <f t="shared" si="248"/>
        <v>54046.476035538319</v>
      </c>
    </row>
    <row r="15883" spans="1:23" x14ac:dyDescent="0.3">
      <c r="A15883">
        <v>322.53750000000002</v>
      </c>
      <c r="B15883">
        <v>-1132.4888920000001</v>
      </c>
      <c r="C15883">
        <v>-48799.800780999998</v>
      </c>
      <c r="D15883">
        <v>23095.853515999999</v>
      </c>
      <c r="E15883">
        <v>0.45042199999999999</v>
      </c>
      <c r="F15883">
        <v>9.9248239999999992</v>
      </c>
      <c r="G15883">
        <v>-0.64347600000000005</v>
      </c>
      <c r="H15883">
        <v>3.0242000000000002E-2</v>
      </c>
      <c r="I15883">
        <v>8.6350000000000003E-3</v>
      </c>
      <c r="J15883">
        <v>-1.1782000000000001E-2</v>
      </c>
      <c r="K15883">
        <v>1014.619995</v>
      </c>
      <c r="L15883">
        <v>41.353630000000003</v>
      </c>
      <c r="W15883">
        <f t="shared" si="248"/>
        <v>54001.125330758805</v>
      </c>
    </row>
    <row r="15884" spans="1:23" x14ac:dyDescent="0.3">
      <c r="A15884">
        <v>322.54874999999998</v>
      </c>
      <c r="B15884">
        <v>-1042.1938479999999</v>
      </c>
      <c r="C15884">
        <v>-48794.480469000002</v>
      </c>
      <c r="D15884">
        <v>23064.767577999999</v>
      </c>
      <c r="E15884">
        <v>0.45658300000000002</v>
      </c>
      <c r="F15884">
        <v>9.9286080000000005</v>
      </c>
      <c r="G15884">
        <v>-0.66225299999999998</v>
      </c>
      <c r="H15884">
        <v>4.705E-3</v>
      </c>
      <c r="I15884">
        <v>6.378E-3</v>
      </c>
      <c r="J15884">
        <v>-6.195E-3</v>
      </c>
      <c r="K15884">
        <v>1014.619995</v>
      </c>
      <c r="L15884">
        <v>41.353630000000003</v>
      </c>
      <c r="W15884">
        <f t="shared" si="248"/>
        <v>53981.209653763704</v>
      </c>
    </row>
    <row r="15885" spans="1:23" x14ac:dyDescent="0.3">
      <c r="A15885">
        <v>322.56</v>
      </c>
      <c r="B15885">
        <v>-982.80084199999999</v>
      </c>
      <c r="C15885">
        <v>-48810.707030999998</v>
      </c>
      <c r="D15885">
        <v>23129.683593999998</v>
      </c>
      <c r="E15885">
        <v>0.46328000000000003</v>
      </c>
      <c r="F15885">
        <v>9.9331669999999992</v>
      </c>
      <c r="G15885">
        <v>-0.640038</v>
      </c>
      <c r="H15885">
        <v>-2.0313000000000001E-2</v>
      </c>
      <c r="I15885">
        <v>2.4849999999999998E-3</v>
      </c>
      <c r="J15885">
        <v>-2.0929999999999998E-3</v>
      </c>
      <c r="K15885">
        <v>1014.619995</v>
      </c>
      <c r="L15885">
        <v>41.353630000000003</v>
      </c>
      <c r="W15885">
        <f t="shared" si="248"/>
        <v>54022.525686232977</v>
      </c>
    </row>
    <row r="15886" spans="1:23" x14ac:dyDescent="0.3">
      <c r="A15886">
        <v>322.57125000000002</v>
      </c>
      <c r="B15886">
        <v>-1091.512939</v>
      </c>
      <c r="C15886">
        <v>-48811.65625</v>
      </c>
      <c r="D15886">
        <v>23193.066406000002</v>
      </c>
      <c r="E15886">
        <v>0.46696500000000002</v>
      </c>
      <c r="F15886">
        <v>9.9386930000000007</v>
      </c>
      <c r="G15886">
        <v>-0.65307999999999999</v>
      </c>
      <c r="H15886">
        <v>-2.6365E-2</v>
      </c>
      <c r="I15886">
        <v>1.3110000000000001E-3</v>
      </c>
      <c r="J15886">
        <v>9.2800000000000001E-4</v>
      </c>
      <c r="K15886">
        <v>1014.619995</v>
      </c>
      <c r="L15886">
        <v>41.353630000000003</v>
      </c>
      <c r="W15886">
        <f t="shared" si="248"/>
        <v>54052.636528455252</v>
      </c>
    </row>
    <row r="15887" spans="1:23" x14ac:dyDescent="0.3">
      <c r="A15887">
        <v>322.58249999999998</v>
      </c>
      <c r="B15887">
        <v>-1015.205933</v>
      </c>
      <c r="C15887">
        <v>-48791.867187000003</v>
      </c>
      <c r="D15887">
        <v>23194.103515999999</v>
      </c>
      <c r="E15887">
        <v>0.460428</v>
      </c>
      <c r="F15887">
        <v>9.9260850000000005</v>
      </c>
      <c r="G15887">
        <v>-0.65930500000000003</v>
      </c>
      <c r="H15887">
        <v>-3.7165999999999998E-2</v>
      </c>
      <c r="I15887">
        <v>-7.7700000000000002E-4</v>
      </c>
      <c r="J15887">
        <v>3.9179999999999996E-3</v>
      </c>
      <c r="K15887">
        <v>1014.619995</v>
      </c>
      <c r="L15887">
        <v>41.353630000000003</v>
      </c>
      <c r="W15887">
        <f t="shared" si="248"/>
        <v>54033.724511560089</v>
      </c>
    </row>
    <row r="15888" spans="1:23" x14ac:dyDescent="0.3">
      <c r="A15888">
        <v>322.59375</v>
      </c>
      <c r="B15888">
        <v>-1029.028442</v>
      </c>
      <c r="C15888">
        <v>-48784.925780999998</v>
      </c>
      <c r="D15888">
        <v>23137.796875</v>
      </c>
      <c r="E15888">
        <v>0.46111000000000002</v>
      </c>
      <c r="F15888">
        <v>9.9334000000000007</v>
      </c>
      <c r="G15888">
        <v>-0.66259000000000001</v>
      </c>
      <c r="H15888">
        <v>-3.0921000000000001E-2</v>
      </c>
      <c r="I15888">
        <v>2.6329199999999999E-5</v>
      </c>
      <c r="J15888">
        <v>1.155E-3</v>
      </c>
      <c r="K15888">
        <v>1014.619995</v>
      </c>
      <c r="L15888">
        <v>41.353630000000003</v>
      </c>
      <c r="W15888">
        <f t="shared" si="248"/>
        <v>54003.569578509188</v>
      </c>
    </row>
    <row r="15889" spans="1:23" x14ac:dyDescent="0.3">
      <c r="A15889">
        <v>322.60500000000002</v>
      </c>
      <c r="B15889">
        <v>-1012.632507</v>
      </c>
      <c r="C15889">
        <v>-48814.082030999998</v>
      </c>
      <c r="D15889">
        <v>23112.023437</v>
      </c>
      <c r="E15889">
        <v>0.45571099999999998</v>
      </c>
      <c r="F15889">
        <v>9.930688</v>
      </c>
      <c r="G15889">
        <v>-0.65040900000000001</v>
      </c>
      <c r="H15889">
        <v>-1.9451E-2</v>
      </c>
      <c r="I15889">
        <v>1.6980000000000001E-3</v>
      </c>
      <c r="J15889">
        <v>-3.8070000000000001E-3</v>
      </c>
      <c r="K15889">
        <v>1014.619995</v>
      </c>
      <c r="L15889">
        <v>41.358513000000002</v>
      </c>
      <c r="W15889">
        <f t="shared" si="248"/>
        <v>54018.567701077256</v>
      </c>
    </row>
    <row r="15890" spans="1:23" x14ac:dyDescent="0.3">
      <c r="A15890">
        <v>322.61624999999998</v>
      </c>
      <c r="B15890">
        <v>-983.35882600000002</v>
      </c>
      <c r="C15890">
        <v>-48791.816405999998</v>
      </c>
      <c r="D15890">
        <v>23136.744140999999</v>
      </c>
      <c r="E15890">
        <v>0.45130300000000001</v>
      </c>
      <c r="F15890">
        <v>9.9309969999999996</v>
      </c>
      <c r="G15890">
        <v>-0.65063599999999999</v>
      </c>
      <c r="H15890">
        <v>1.756E-3</v>
      </c>
      <c r="I15890">
        <v>3.395E-3</v>
      </c>
      <c r="J15890">
        <v>-1.0919999999999999E-2</v>
      </c>
      <c r="K15890">
        <v>1014.619995</v>
      </c>
      <c r="L15890">
        <v>41.358513000000002</v>
      </c>
      <c r="W15890">
        <f t="shared" si="248"/>
        <v>54008.4925935133</v>
      </c>
    </row>
    <row r="15891" spans="1:23" x14ac:dyDescent="0.3">
      <c r="A15891">
        <v>322.6275</v>
      </c>
      <c r="B15891">
        <v>-1001.63446</v>
      </c>
      <c r="C15891">
        <v>-48785.4375</v>
      </c>
      <c r="D15891">
        <v>23156.03125</v>
      </c>
      <c r="E15891">
        <v>0.45812199999999997</v>
      </c>
      <c r="F15891">
        <v>9.9298090000000006</v>
      </c>
      <c r="G15891">
        <v>-0.64975499999999997</v>
      </c>
      <c r="H15891">
        <v>3.0165000000000001E-2</v>
      </c>
      <c r="I15891">
        <v>7.3720000000000001E-3</v>
      </c>
      <c r="J15891">
        <v>-1.9643999999999998E-2</v>
      </c>
      <c r="K15891">
        <v>1014.619995</v>
      </c>
      <c r="L15891">
        <v>41.358513000000002</v>
      </c>
      <c r="W15891">
        <f t="shared" si="248"/>
        <v>54011.331837947138</v>
      </c>
    </row>
    <row r="15892" spans="1:23" x14ac:dyDescent="0.3">
      <c r="A15892">
        <v>322.63875000000002</v>
      </c>
      <c r="B15892">
        <v>-972.975098</v>
      </c>
      <c r="C15892">
        <v>-48760.957030999998</v>
      </c>
      <c r="D15892">
        <v>23198.599609000001</v>
      </c>
      <c r="E15892">
        <v>0.44789400000000001</v>
      </c>
      <c r="F15892">
        <v>9.9295980000000004</v>
      </c>
      <c r="G15892">
        <v>-0.66078599999999998</v>
      </c>
      <c r="H15892">
        <v>5.3518000000000003E-2</v>
      </c>
      <c r="I15892">
        <v>1.1239000000000001E-2</v>
      </c>
      <c r="J15892">
        <v>-2.6325999999999999E-2</v>
      </c>
      <c r="K15892">
        <v>1014.619995</v>
      </c>
      <c r="L15892">
        <v>41.358513000000002</v>
      </c>
      <c r="W15892">
        <f t="shared" si="248"/>
        <v>54006.968392412578</v>
      </c>
    </row>
    <row r="15893" spans="1:23" x14ac:dyDescent="0.3">
      <c r="A15893">
        <v>322.64999999999998</v>
      </c>
      <c r="B15893">
        <v>-1011.601379</v>
      </c>
      <c r="C15893">
        <v>-48785.425780999998</v>
      </c>
      <c r="D15893">
        <v>23206.21875</v>
      </c>
      <c r="E15893">
        <v>0.45413599999999998</v>
      </c>
      <c r="F15893">
        <v>9.9352330000000002</v>
      </c>
      <c r="G15893">
        <v>-0.65041800000000005</v>
      </c>
      <c r="H15893">
        <v>6.6396999999999998E-2</v>
      </c>
      <c r="I15893">
        <v>1.2527999999999999E-2</v>
      </c>
      <c r="J15893">
        <v>-2.7141999999999999E-2</v>
      </c>
      <c r="K15893">
        <v>1014.619995</v>
      </c>
      <c r="L15893">
        <v>41.358513000000002</v>
      </c>
      <c r="W15893">
        <f t="shared" si="248"/>
        <v>54033.042618904088</v>
      </c>
    </row>
    <row r="15894" spans="1:23" x14ac:dyDescent="0.3">
      <c r="A15894">
        <v>322.66125</v>
      </c>
      <c r="B15894">
        <v>-1031.118774</v>
      </c>
      <c r="C15894">
        <v>-48771.644530999998</v>
      </c>
      <c r="D15894">
        <v>23123.728515999999</v>
      </c>
      <c r="E15894">
        <v>0.463036</v>
      </c>
      <c r="F15894">
        <v>9.9355410000000006</v>
      </c>
      <c r="G15894">
        <v>-0.64807000000000003</v>
      </c>
      <c r="H15894">
        <v>7.1117E-2</v>
      </c>
      <c r="I15894">
        <v>1.3606999999999999E-2</v>
      </c>
      <c r="J15894">
        <v>-2.4480999999999999E-2</v>
      </c>
      <c r="K15894">
        <v>1014.619995</v>
      </c>
      <c r="L15894">
        <v>41.358513000000002</v>
      </c>
      <c r="W15894">
        <f t="shared" si="248"/>
        <v>53985.584526482518</v>
      </c>
    </row>
    <row r="15895" spans="1:23" x14ac:dyDescent="0.3">
      <c r="A15895">
        <v>322.67250000000001</v>
      </c>
      <c r="B15895">
        <v>-1031.4873050000001</v>
      </c>
      <c r="C15895">
        <v>-48812.25</v>
      </c>
      <c r="D15895">
        <v>23200.394531000002</v>
      </c>
      <c r="E15895">
        <v>0.46199899999999999</v>
      </c>
      <c r="F15895">
        <v>9.9343360000000001</v>
      </c>
      <c r="G15895">
        <v>-0.64815</v>
      </c>
      <c r="H15895">
        <v>6.6008999999999998E-2</v>
      </c>
      <c r="I15895">
        <v>1.3051E-2</v>
      </c>
      <c r="J15895">
        <v>-2.1668E-2</v>
      </c>
      <c r="K15895">
        <v>1014.619995</v>
      </c>
      <c r="L15895">
        <v>41.358513000000002</v>
      </c>
      <c r="W15895">
        <f t="shared" si="248"/>
        <v>54055.138724425924</v>
      </c>
    </row>
    <row r="15896" spans="1:23" x14ac:dyDescent="0.3">
      <c r="A15896">
        <v>322.68374999999997</v>
      </c>
      <c r="B15896">
        <v>-1157.7897949999999</v>
      </c>
      <c r="C15896">
        <v>-48819.25</v>
      </c>
      <c r="D15896">
        <v>23173.203125</v>
      </c>
      <c r="E15896">
        <v>0.46178399999999997</v>
      </c>
      <c r="F15896">
        <v>9.9328439999999993</v>
      </c>
      <c r="G15896">
        <v>-0.64165899999999998</v>
      </c>
      <c r="H15896">
        <v>4.9326000000000002E-2</v>
      </c>
      <c r="I15896">
        <v>1.1412E-2</v>
      </c>
      <c r="J15896">
        <v>-1.7315000000000001E-2</v>
      </c>
      <c r="K15896">
        <v>1014.619995</v>
      </c>
      <c r="L15896">
        <v>41.358513000000002</v>
      </c>
      <c r="W15896">
        <f t="shared" si="248"/>
        <v>54052.354165608886</v>
      </c>
    </row>
    <row r="15897" spans="1:23" x14ac:dyDescent="0.3">
      <c r="A15897">
        <v>322.69499999999999</v>
      </c>
      <c r="B15897">
        <v>-1036.3869629999999</v>
      </c>
      <c r="C15897">
        <v>-48819.558594000002</v>
      </c>
      <c r="D15897">
        <v>23268.179687</v>
      </c>
      <c r="E15897">
        <v>0.47109499999999999</v>
      </c>
      <c r="F15897">
        <v>9.9327170000000002</v>
      </c>
      <c r="G15897">
        <v>-0.657053</v>
      </c>
      <c r="H15897">
        <v>1.9720000000000001E-2</v>
      </c>
      <c r="I15897">
        <v>7.9590000000000008E-3</v>
      </c>
      <c r="J15897">
        <v>-1.0721E-2</v>
      </c>
      <c r="K15897">
        <v>1014.619995</v>
      </c>
      <c r="L15897">
        <v>41.358513000000002</v>
      </c>
      <c r="W15897">
        <f t="shared" si="248"/>
        <v>54090.95659346944</v>
      </c>
    </row>
    <row r="15898" spans="1:23" x14ac:dyDescent="0.3">
      <c r="A15898">
        <v>322.70625000000001</v>
      </c>
      <c r="B15898">
        <v>-996.96923800000002</v>
      </c>
      <c r="C15898">
        <v>-48786.847655999998</v>
      </c>
      <c r="D15898">
        <v>23167.398437</v>
      </c>
      <c r="E15898">
        <v>0.46795199999999998</v>
      </c>
      <c r="F15898">
        <v>9.9349779999999992</v>
      </c>
      <c r="G15898">
        <v>-0.65344800000000003</v>
      </c>
      <c r="H15898">
        <v>-9.6080000000000002E-3</v>
      </c>
      <c r="I15898">
        <v>3.9319999999999997E-3</v>
      </c>
      <c r="J15898">
        <v>-5.2729999999999999E-3</v>
      </c>
      <c r="K15898">
        <v>1014.659973</v>
      </c>
      <c r="L15898">
        <v>41.361052999999998</v>
      </c>
      <c r="W15898">
        <f t="shared" si="248"/>
        <v>54017.393515514799</v>
      </c>
    </row>
    <row r="15899" spans="1:23" x14ac:dyDescent="0.3">
      <c r="A15899">
        <v>322.71749999999997</v>
      </c>
      <c r="B15899">
        <v>-958.74615500000004</v>
      </c>
      <c r="C15899">
        <v>-48793.058594000002</v>
      </c>
      <c r="D15899">
        <v>23292.277343999998</v>
      </c>
      <c r="E15899">
        <v>0.45990199999999998</v>
      </c>
      <c r="F15899">
        <v>9.9286879999999993</v>
      </c>
      <c r="G15899">
        <v>-0.65580799999999995</v>
      </c>
      <c r="H15899">
        <v>-2.8074000000000002E-2</v>
      </c>
      <c r="I15899">
        <v>1.4369999999999999E-3</v>
      </c>
      <c r="J15899">
        <v>-1.0480000000000001E-3</v>
      </c>
      <c r="K15899">
        <v>1014.659973</v>
      </c>
      <c r="L15899">
        <v>41.361052999999998</v>
      </c>
      <c r="W15899">
        <f t="shared" si="248"/>
        <v>54075.98307027862</v>
      </c>
    </row>
    <row r="15900" spans="1:23" x14ac:dyDescent="0.3">
      <c r="A15900">
        <v>322.72874999999999</v>
      </c>
      <c r="B15900">
        <v>-979.23474099999999</v>
      </c>
      <c r="C15900">
        <v>-48792.734375</v>
      </c>
      <c r="D15900">
        <v>23237.158202999999</v>
      </c>
      <c r="E15900">
        <v>0.456839</v>
      </c>
      <c r="F15900">
        <v>9.9340729999999997</v>
      </c>
      <c r="G15900">
        <v>-0.65948099999999998</v>
      </c>
      <c r="H15900">
        <v>-3.4976E-2</v>
      </c>
      <c r="I15900">
        <v>6.02E-4</v>
      </c>
      <c r="J15900">
        <v>9.41E-4</v>
      </c>
      <c r="K15900">
        <v>1014.659973</v>
      </c>
      <c r="L15900">
        <v>41.361052999999998</v>
      </c>
      <c r="W15900">
        <f t="shared" si="248"/>
        <v>54052.338985640003</v>
      </c>
    </row>
    <row r="15901" spans="1:23" x14ac:dyDescent="0.3">
      <c r="A15901">
        <v>322.74</v>
      </c>
      <c r="B15901">
        <v>-1108.763062</v>
      </c>
      <c r="C15901">
        <v>-48785.121094000002</v>
      </c>
      <c r="D15901">
        <v>23065.296875</v>
      </c>
      <c r="E15901">
        <v>0.44662299999999999</v>
      </c>
      <c r="F15901">
        <v>9.9423750000000002</v>
      </c>
      <c r="G15901">
        <v>-0.66092200000000001</v>
      </c>
      <c r="H15901">
        <v>-3.7768999999999997E-2</v>
      </c>
      <c r="I15901">
        <v>-4.6900000000000002E-4</v>
      </c>
      <c r="J15901">
        <v>1.8630000000000001E-3</v>
      </c>
      <c r="K15901">
        <v>1014.659973</v>
      </c>
      <c r="L15901">
        <v>41.361052999999998</v>
      </c>
      <c r="W15901">
        <f t="shared" si="248"/>
        <v>53974.302363400529</v>
      </c>
    </row>
    <row r="15902" spans="1:23" x14ac:dyDescent="0.3">
      <c r="A15902">
        <v>322.75125000000003</v>
      </c>
      <c r="B15902">
        <v>-1073.999634</v>
      </c>
      <c r="C15902">
        <v>-48785.222655999998</v>
      </c>
      <c r="D15902">
        <v>23203.615234000001</v>
      </c>
      <c r="E15902">
        <v>0.460285</v>
      </c>
      <c r="F15902">
        <v>9.9389660000000006</v>
      </c>
      <c r="G15902">
        <v>-0.66620999999999997</v>
      </c>
      <c r="H15902">
        <v>-2.5472999999999999E-2</v>
      </c>
      <c r="I15902">
        <v>6.29E-4</v>
      </c>
      <c r="J15902">
        <v>-1.2570000000000001E-3</v>
      </c>
      <c r="K15902">
        <v>1014.659973</v>
      </c>
      <c r="L15902">
        <v>41.361052999999998</v>
      </c>
      <c r="W15902">
        <f t="shared" si="248"/>
        <v>54032.945364257575</v>
      </c>
    </row>
    <row r="15903" spans="1:23" x14ac:dyDescent="0.3">
      <c r="A15903">
        <v>322.76249999999999</v>
      </c>
      <c r="B15903">
        <v>-1044.5842290000001</v>
      </c>
      <c r="C15903">
        <v>-48797.984375</v>
      </c>
      <c r="D15903">
        <v>23212.517577999999</v>
      </c>
      <c r="E15903">
        <v>0.46679199999999998</v>
      </c>
      <c r="F15903">
        <v>9.9353200000000008</v>
      </c>
      <c r="G15903">
        <v>-0.65151300000000001</v>
      </c>
      <c r="H15903">
        <v>-7.3889999999999997E-3</v>
      </c>
      <c r="I15903">
        <v>2.6229999999999999E-3</v>
      </c>
      <c r="J15903">
        <v>-7.8840000000000004E-3</v>
      </c>
      <c r="K15903">
        <v>1014.659973</v>
      </c>
      <c r="L15903">
        <v>41.361052999999998</v>
      </c>
      <c r="W15903">
        <f t="shared" si="248"/>
        <v>54047.714175376357</v>
      </c>
    </row>
    <row r="15904" spans="1:23" x14ac:dyDescent="0.3">
      <c r="A15904">
        <v>322.77375000000001</v>
      </c>
      <c r="B15904">
        <v>-1009.9508060000001</v>
      </c>
      <c r="C15904">
        <v>-48784.117187000003</v>
      </c>
      <c r="D15904">
        <v>23294.478515999999</v>
      </c>
      <c r="E15904">
        <v>0.45713700000000002</v>
      </c>
      <c r="F15904">
        <v>9.9360900000000001</v>
      </c>
      <c r="G15904">
        <v>-0.64812899999999996</v>
      </c>
      <c r="H15904">
        <v>1.9293999999999999E-2</v>
      </c>
      <c r="I15904">
        <v>6.7999999999999996E-3</v>
      </c>
      <c r="J15904">
        <v>-1.5053E-2</v>
      </c>
      <c r="K15904">
        <v>1014.659973</v>
      </c>
      <c r="L15904">
        <v>41.361052999999998</v>
      </c>
      <c r="W15904">
        <f t="shared" si="248"/>
        <v>54069.795816868726</v>
      </c>
    </row>
    <row r="15905" spans="1:23" x14ac:dyDescent="0.3">
      <c r="A15905">
        <v>322.78500000000003</v>
      </c>
      <c r="B15905">
        <v>-1018.439758</v>
      </c>
      <c r="C15905">
        <v>-48765.039062000003</v>
      </c>
      <c r="D15905">
        <v>23214.09375</v>
      </c>
      <c r="E15905">
        <v>0.459117</v>
      </c>
      <c r="F15905">
        <v>9.9317589999999996</v>
      </c>
      <c r="G15905">
        <v>-0.64263199999999998</v>
      </c>
      <c r="H15905">
        <v>4.8370999999999997E-2</v>
      </c>
      <c r="I15905">
        <v>1.0305999999999999E-2</v>
      </c>
      <c r="J15905">
        <v>-2.4049000000000001E-2</v>
      </c>
      <c r="K15905">
        <v>1014.659973</v>
      </c>
      <c r="L15905">
        <v>41.361052999999998</v>
      </c>
      <c r="W15905">
        <f t="shared" si="248"/>
        <v>54018.148828822807</v>
      </c>
    </row>
    <row r="15906" spans="1:23" x14ac:dyDescent="0.3">
      <c r="A15906">
        <v>322.79624999999999</v>
      </c>
      <c r="B15906">
        <v>-1008.5271</v>
      </c>
      <c r="C15906">
        <v>-48789.585937000003</v>
      </c>
      <c r="D15906">
        <v>23182.908202999999</v>
      </c>
      <c r="E15906">
        <v>0.46573300000000001</v>
      </c>
      <c r="F15906">
        <v>9.9316379999999995</v>
      </c>
      <c r="G15906">
        <v>-0.65035699999999996</v>
      </c>
      <c r="H15906">
        <v>6.6906999999999994E-2</v>
      </c>
      <c r="I15906">
        <v>1.2725E-2</v>
      </c>
      <c r="J15906">
        <v>-2.7809E-2</v>
      </c>
      <c r="K15906">
        <v>1014.659973</v>
      </c>
      <c r="L15906">
        <v>41.361052999999998</v>
      </c>
      <c r="W15906">
        <f t="shared" si="248"/>
        <v>54026.734637252208</v>
      </c>
    </row>
    <row r="15907" spans="1:23" x14ac:dyDescent="0.3">
      <c r="A15907">
        <v>322.8075</v>
      </c>
      <c r="B15907">
        <v>-1068.724487</v>
      </c>
      <c r="C15907">
        <v>-48790.160155999998</v>
      </c>
      <c r="D15907">
        <v>23218.191406000002</v>
      </c>
      <c r="E15907">
        <v>0.455594</v>
      </c>
      <c r="F15907">
        <v>9.9225919999999999</v>
      </c>
      <c r="G15907">
        <v>-0.65478599999999998</v>
      </c>
      <c r="H15907">
        <v>7.4778999999999998E-2</v>
      </c>
      <c r="I15907">
        <v>1.3839000000000001E-2</v>
      </c>
      <c r="J15907">
        <v>-2.7664999999999999E-2</v>
      </c>
      <c r="K15907">
        <v>1014.659973</v>
      </c>
      <c r="L15907">
        <v>41.361052999999998</v>
      </c>
      <c r="W15907">
        <f t="shared" si="248"/>
        <v>54043.559396498815</v>
      </c>
    </row>
    <row r="15908" spans="1:23" x14ac:dyDescent="0.3">
      <c r="A15908">
        <v>322.81875000000002</v>
      </c>
      <c r="B15908">
        <v>-1088.502563</v>
      </c>
      <c r="C15908">
        <v>-48768.171875</v>
      </c>
      <c r="D15908">
        <v>23194.716797000001</v>
      </c>
      <c r="E15908">
        <v>0.45311600000000002</v>
      </c>
      <c r="F15908">
        <v>9.9303430000000006</v>
      </c>
      <c r="G15908">
        <v>-0.65578700000000001</v>
      </c>
      <c r="H15908">
        <v>6.7404000000000006E-2</v>
      </c>
      <c r="I15908">
        <v>1.2947999999999999E-2</v>
      </c>
      <c r="J15908">
        <v>-2.3473999999999998E-2</v>
      </c>
      <c r="K15908">
        <v>1014.659973</v>
      </c>
      <c r="L15908">
        <v>41.361052999999998</v>
      </c>
      <c r="W15908">
        <f t="shared" si="248"/>
        <v>54014.019598176848</v>
      </c>
    </row>
    <row r="15909" spans="1:23" x14ac:dyDescent="0.3">
      <c r="A15909">
        <v>322.83</v>
      </c>
      <c r="B15909">
        <v>-983.59637499999997</v>
      </c>
      <c r="C15909">
        <v>-48802.042969000002</v>
      </c>
      <c r="D15909">
        <v>23272.105468999998</v>
      </c>
      <c r="E15909">
        <v>0.44675700000000002</v>
      </c>
      <c r="F15909">
        <v>9.9285549999999994</v>
      </c>
      <c r="G15909">
        <v>-0.64783299999999999</v>
      </c>
      <c r="H15909">
        <v>5.3200999999999998E-2</v>
      </c>
      <c r="I15909">
        <v>1.1704000000000001E-2</v>
      </c>
      <c r="J15909">
        <v>-1.7884000000000001E-2</v>
      </c>
      <c r="K15909">
        <v>1014.659973</v>
      </c>
      <c r="L15909">
        <v>41.361052999999998</v>
      </c>
      <c r="W15909">
        <f t="shared" si="248"/>
        <v>54075.851844767967</v>
      </c>
    </row>
    <row r="15910" spans="1:23" x14ac:dyDescent="0.3">
      <c r="A15910">
        <v>322.84125</v>
      </c>
      <c r="B15910">
        <v>-1084.275024</v>
      </c>
      <c r="C15910">
        <v>-48790.4375</v>
      </c>
      <c r="D15910">
        <v>23200.189452999999</v>
      </c>
      <c r="E15910">
        <v>0.44676100000000002</v>
      </c>
      <c r="F15910">
        <v>9.9328090000000007</v>
      </c>
      <c r="G15910">
        <v>-0.65030200000000005</v>
      </c>
      <c r="H15910">
        <v>3.3896000000000003E-2</v>
      </c>
      <c r="I15910">
        <v>9.1819999999999992E-3</v>
      </c>
      <c r="J15910">
        <v>-1.3096E-2</v>
      </c>
      <c r="K15910">
        <v>1014.659973</v>
      </c>
      <c r="L15910">
        <v>41.361052999999998</v>
      </c>
      <c r="W15910">
        <f t="shared" si="248"/>
        <v>54036.388058642195</v>
      </c>
    </row>
    <row r="15911" spans="1:23" x14ac:dyDescent="0.3">
      <c r="A15911">
        <v>322.85250000000002</v>
      </c>
      <c r="B15911">
        <v>-1057.159668</v>
      </c>
      <c r="C15911">
        <v>-48785.917969000002</v>
      </c>
      <c r="D15911">
        <v>23273.984375</v>
      </c>
      <c r="E15911">
        <v>0.44825900000000002</v>
      </c>
      <c r="F15911">
        <v>9.92943</v>
      </c>
      <c r="G15911">
        <v>-0.64539999999999997</v>
      </c>
      <c r="H15911">
        <v>3.5000000000000001E-3</v>
      </c>
      <c r="I15911">
        <v>5.2329999999999998E-3</v>
      </c>
      <c r="J15911">
        <v>-6.816E-3</v>
      </c>
      <c r="K15911">
        <v>1014.659973</v>
      </c>
      <c r="L15911">
        <v>41.361052999999998</v>
      </c>
      <c r="W15911">
        <f t="shared" si="248"/>
        <v>54063.497179977057</v>
      </c>
    </row>
    <row r="15912" spans="1:23" x14ac:dyDescent="0.3">
      <c r="A15912">
        <v>322.86374999999998</v>
      </c>
      <c r="B15912">
        <v>-1008.094238</v>
      </c>
      <c r="C15912">
        <v>-48798.085937000003</v>
      </c>
      <c r="D15912">
        <v>23312.228515999999</v>
      </c>
      <c r="E15912">
        <v>0.46761900000000001</v>
      </c>
      <c r="F15912">
        <v>9.9290199999999995</v>
      </c>
      <c r="G15912">
        <v>-0.65318699999999996</v>
      </c>
      <c r="H15912">
        <v>-1.6882999999999999E-2</v>
      </c>
      <c r="I15912">
        <v>2.7239999999999999E-3</v>
      </c>
      <c r="J15912">
        <v>-2.1389999999999998E-3</v>
      </c>
      <c r="K15912">
        <v>1014.659973</v>
      </c>
      <c r="L15912">
        <v>41.361052999999998</v>
      </c>
      <c r="W15912">
        <f t="shared" si="248"/>
        <v>54090.012419019928</v>
      </c>
    </row>
    <row r="15913" spans="1:23" x14ac:dyDescent="0.3">
      <c r="A15913">
        <v>322.875</v>
      </c>
      <c r="B15913">
        <v>-1036.5679929999999</v>
      </c>
      <c r="C15913">
        <v>-48807.195312000003</v>
      </c>
      <c r="D15913">
        <v>23168.914062</v>
      </c>
      <c r="E15913">
        <v>0.45932000000000001</v>
      </c>
      <c r="F15913">
        <v>9.9204380000000008</v>
      </c>
      <c r="G15913">
        <v>-0.65739000000000003</v>
      </c>
      <c r="H15913">
        <v>-3.5052E-2</v>
      </c>
      <c r="I15913">
        <v>1.08E-3</v>
      </c>
      <c r="J15913">
        <v>2.2049999999999999E-3</v>
      </c>
      <c r="K15913">
        <v>1014.659973</v>
      </c>
      <c r="L15913">
        <v>41.361052999999998</v>
      </c>
      <c r="W15913">
        <f t="shared" si="248"/>
        <v>54037.166526754234</v>
      </c>
    </row>
    <row r="15914" spans="1:23" x14ac:dyDescent="0.3">
      <c r="A15914">
        <v>322.88625000000002</v>
      </c>
      <c r="B15914">
        <v>-1049.7825929999999</v>
      </c>
      <c r="C15914">
        <v>-48801.898437000003</v>
      </c>
      <c r="D15914">
        <v>23179.220702999999</v>
      </c>
      <c r="E15914">
        <v>0.46978900000000001</v>
      </c>
      <c r="F15914">
        <v>9.9264449999999993</v>
      </c>
      <c r="G15914">
        <v>-0.653999</v>
      </c>
      <c r="H15914">
        <v>-3.5333000000000003E-2</v>
      </c>
      <c r="I15914">
        <v>-1.03E-4</v>
      </c>
      <c r="J15914">
        <v>2.091E-3</v>
      </c>
      <c r="K15914">
        <v>1014.659973</v>
      </c>
      <c r="L15914">
        <v>41.361052999999998</v>
      </c>
      <c r="W15914">
        <f t="shared" si="248"/>
        <v>54037.057719182056</v>
      </c>
    </row>
    <row r="15915" spans="1:23" x14ac:dyDescent="0.3">
      <c r="A15915">
        <v>322.89749999999998</v>
      </c>
      <c r="B15915">
        <v>-1066.2341309999999</v>
      </c>
      <c r="C15915">
        <v>-48786.492187000003</v>
      </c>
      <c r="D15915">
        <v>23178.503906000002</v>
      </c>
      <c r="E15915">
        <v>0.45456099999999999</v>
      </c>
      <c r="F15915">
        <v>9.9282789999999999</v>
      </c>
      <c r="G15915">
        <v>-0.655968</v>
      </c>
      <c r="H15915">
        <v>-2.9457000000000001E-2</v>
      </c>
      <c r="I15915">
        <v>-6.546426E-5</v>
      </c>
      <c r="J15915">
        <v>1.075E-3</v>
      </c>
      <c r="K15915">
        <v>1014.659973</v>
      </c>
      <c r="L15915">
        <v>41.361052999999998</v>
      </c>
      <c r="W15915">
        <f t="shared" si="248"/>
        <v>54023.159093621871</v>
      </c>
    </row>
    <row r="15916" spans="1:23" x14ac:dyDescent="0.3">
      <c r="A15916">
        <v>322.90875</v>
      </c>
      <c r="B15916">
        <v>-1001.30011</v>
      </c>
      <c r="C15916">
        <v>-48773.429687000003</v>
      </c>
      <c r="D15916">
        <v>23120.382812</v>
      </c>
      <c r="E15916">
        <v>0.46496199999999999</v>
      </c>
      <c r="F15916">
        <v>9.9296600000000002</v>
      </c>
      <c r="G15916">
        <v>-0.65636899999999998</v>
      </c>
      <c r="H15916">
        <v>-1.532E-2</v>
      </c>
      <c r="I15916">
        <v>1.766E-3</v>
      </c>
      <c r="J15916">
        <v>-5.378E-3</v>
      </c>
      <c r="K15916">
        <v>1014.649963</v>
      </c>
      <c r="L15916">
        <v>41.363396000000002</v>
      </c>
      <c r="W15916">
        <f t="shared" si="248"/>
        <v>53985.203034872844</v>
      </c>
    </row>
    <row r="15917" spans="1:23" x14ac:dyDescent="0.3">
      <c r="A15917">
        <v>322.92</v>
      </c>
      <c r="B15917">
        <v>-1086.8869629999999</v>
      </c>
      <c r="C15917">
        <v>-48775.460937000003</v>
      </c>
      <c r="D15917">
        <v>23070.945312</v>
      </c>
      <c r="E15917">
        <v>0.45299200000000001</v>
      </c>
      <c r="F15917">
        <v>9.9328000000000003</v>
      </c>
      <c r="G15917">
        <v>-0.66025999999999996</v>
      </c>
      <c r="H15917">
        <v>8.012E-3</v>
      </c>
      <c r="I15917">
        <v>4.4099999999999999E-3</v>
      </c>
      <c r="J15917">
        <v>-1.2409E-2</v>
      </c>
      <c r="K15917">
        <v>1014.649963</v>
      </c>
      <c r="L15917">
        <v>41.363396000000002</v>
      </c>
      <c r="W15917">
        <f t="shared" si="248"/>
        <v>53967.540526472461</v>
      </c>
    </row>
    <row r="15918" spans="1:23" x14ac:dyDescent="0.3">
      <c r="A15918">
        <v>322.93124999999998</v>
      </c>
      <c r="B15918">
        <v>-1038.797241</v>
      </c>
      <c r="C15918">
        <v>-48811.417969000002</v>
      </c>
      <c r="D15918">
        <v>23237.636718999998</v>
      </c>
      <c r="E15918">
        <v>0.460092</v>
      </c>
      <c r="F15918">
        <v>9.9330549999999995</v>
      </c>
      <c r="G15918">
        <v>-0.65763300000000002</v>
      </c>
      <c r="H15918">
        <v>3.8640000000000001E-2</v>
      </c>
      <c r="I15918">
        <v>8.3689999999999997E-3</v>
      </c>
      <c r="J15918">
        <v>-2.0746000000000001E-2</v>
      </c>
      <c r="K15918">
        <v>1014.649963</v>
      </c>
      <c r="L15918">
        <v>41.363396000000002</v>
      </c>
      <c r="W15918">
        <f t="shared" si="248"/>
        <v>54070.522321654542</v>
      </c>
    </row>
    <row r="15919" spans="1:23" x14ac:dyDescent="0.3">
      <c r="A15919">
        <v>322.9425</v>
      </c>
      <c r="B15919">
        <v>-1018.517212</v>
      </c>
      <c r="C15919">
        <v>-48807.308594000002</v>
      </c>
      <c r="D15919">
        <v>23240.427734000001</v>
      </c>
      <c r="E15919">
        <v>0.455729</v>
      </c>
      <c r="F15919">
        <v>9.9302860000000006</v>
      </c>
      <c r="G15919">
        <v>-0.65635100000000002</v>
      </c>
      <c r="H15919">
        <v>5.6085000000000003E-2</v>
      </c>
      <c r="I15919">
        <v>1.095E-2</v>
      </c>
      <c r="J15919">
        <v>-2.4246E-2</v>
      </c>
      <c r="K15919">
        <v>1014.649963</v>
      </c>
      <c r="L15919">
        <v>41.363396000000002</v>
      </c>
      <c r="W15919">
        <f t="shared" si="248"/>
        <v>54067.626457616607</v>
      </c>
    </row>
    <row r="15920" spans="1:23" x14ac:dyDescent="0.3">
      <c r="A15920">
        <v>322.95375000000001</v>
      </c>
      <c r="B15920">
        <v>-945.43121299999996</v>
      </c>
      <c r="C15920">
        <v>-48805.03125</v>
      </c>
      <c r="D15920">
        <v>23249.78125</v>
      </c>
      <c r="E15920">
        <v>0.46842499999999998</v>
      </c>
      <c r="F15920">
        <v>9.938326</v>
      </c>
      <c r="G15920">
        <v>-0.64000599999999996</v>
      </c>
      <c r="H15920">
        <v>7.0497000000000004E-2</v>
      </c>
      <c r="I15920">
        <v>1.3636000000000001E-2</v>
      </c>
      <c r="J15920">
        <v>-2.6336999999999999E-2</v>
      </c>
      <c r="K15920">
        <v>1014.649963</v>
      </c>
      <c r="L15920">
        <v>41.363396000000002</v>
      </c>
      <c r="W15920">
        <f t="shared" si="248"/>
        <v>54068.264662968817</v>
      </c>
    </row>
    <row r="15921" spans="1:23" x14ac:dyDescent="0.3">
      <c r="A15921">
        <v>322.96499999999997</v>
      </c>
      <c r="B15921">
        <v>-1020.011719</v>
      </c>
      <c r="C15921">
        <v>-48803.058594000002</v>
      </c>
      <c r="D15921">
        <v>23110.054687</v>
      </c>
      <c r="E15921">
        <v>0.45123799999999997</v>
      </c>
      <c r="F15921">
        <v>9.938345</v>
      </c>
      <c r="G15921">
        <v>-0.64029700000000001</v>
      </c>
      <c r="H15921">
        <v>7.2910000000000003E-2</v>
      </c>
      <c r="I15921">
        <v>1.3840999999999999E-2</v>
      </c>
      <c r="J15921">
        <v>-2.4736000000000001E-2</v>
      </c>
      <c r="K15921">
        <v>1014.649963</v>
      </c>
      <c r="L15921">
        <v>41.363396000000002</v>
      </c>
      <c r="W15921">
        <f t="shared" si="248"/>
        <v>54007.902937185274</v>
      </c>
    </row>
    <row r="15922" spans="1:23" x14ac:dyDescent="0.3">
      <c r="A15922">
        <v>322.97624999999999</v>
      </c>
      <c r="B15922">
        <v>-1109.121582</v>
      </c>
      <c r="C15922">
        <v>-48776.550780999998</v>
      </c>
      <c r="D15922">
        <v>23210.511718999998</v>
      </c>
      <c r="E15922">
        <v>0.44348399999999999</v>
      </c>
      <c r="F15922">
        <v>9.9302589999999995</v>
      </c>
      <c r="G15922">
        <v>-0.64626499999999998</v>
      </c>
      <c r="H15922">
        <v>6.1889E-2</v>
      </c>
      <c r="I15922">
        <v>1.3139E-2</v>
      </c>
      <c r="J15922">
        <v>-1.9539000000000001E-2</v>
      </c>
      <c r="K15922">
        <v>1014.649963</v>
      </c>
      <c r="L15922">
        <v>41.363396000000002</v>
      </c>
      <c r="W15922">
        <f t="shared" si="248"/>
        <v>54028.787799033271</v>
      </c>
    </row>
    <row r="15923" spans="1:23" x14ac:dyDescent="0.3">
      <c r="A15923">
        <v>322.98750000000001</v>
      </c>
      <c r="B15923">
        <v>-1051.886841</v>
      </c>
      <c r="C15923">
        <v>-48765.300780999998</v>
      </c>
      <c r="D15923">
        <v>23073.933593999998</v>
      </c>
      <c r="E15923">
        <v>0.46121800000000002</v>
      </c>
      <c r="F15923">
        <v>9.9315639999999998</v>
      </c>
      <c r="G15923">
        <v>-0.66401200000000005</v>
      </c>
      <c r="H15923">
        <v>4.1494999999999997E-2</v>
      </c>
      <c r="I15923">
        <v>1.0267999999999999E-2</v>
      </c>
      <c r="J15923">
        <v>-1.4805E-2</v>
      </c>
      <c r="K15923">
        <v>1014.649963</v>
      </c>
      <c r="L15923">
        <v>41.363396000000002</v>
      </c>
      <c r="W15923">
        <f t="shared" si="248"/>
        <v>53958.942147599497</v>
      </c>
    </row>
    <row r="15924" spans="1:23" x14ac:dyDescent="0.3">
      <c r="A15924">
        <v>322.99874999999997</v>
      </c>
      <c r="B15924">
        <v>-1115.6087649999999</v>
      </c>
      <c r="C15924">
        <v>-48776.761719000002</v>
      </c>
      <c r="D15924">
        <v>23143.554687</v>
      </c>
      <c r="E15924">
        <v>0.44716099999999998</v>
      </c>
      <c r="F15924">
        <v>9.934666</v>
      </c>
      <c r="G15924">
        <v>-0.65700499999999995</v>
      </c>
      <c r="H15924">
        <v>2.0232E-2</v>
      </c>
      <c r="I15924">
        <v>7.9500000000000005E-3</v>
      </c>
      <c r="J15924">
        <v>-1.0225E-2</v>
      </c>
      <c r="K15924">
        <v>1014.649963</v>
      </c>
      <c r="L15924">
        <v>41.363396000000002</v>
      </c>
      <c r="W15924">
        <f t="shared" si="248"/>
        <v>54000.381389938426</v>
      </c>
    </row>
    <row r="15925" spans="1:23" x14ac:dyDescent="0.3">
      <c r="A15925">
        <v>323.01</v>
      </c>
      <c r="B15925">
        <v>-981.54748500000005</v>
      </c>
      <c r="C15925">
        <v>-48764.683594000002</v>
      </c>
      <c r="D15925">
        <v>23228.966797000001</v>
      </c>
      <c r="E15925">
        <v>0.45368199999999997</v>
      </c>
      <c r="F15925">
        <v>9.9242100000000004</v>
      </c>
      <c r="G15925">
        <v>-0.65544000000000002</v>
      </c>
      <c r="H15925">
        <v>-1.1769E-2</v>
      </c>
      <c r="I15925">
        <v>3.3670000000000002E-3</v>
      </c>
      <c r="J15925">
        <v>-2.761E-3</v>
      </c>
      <c r="K15925">
        <v>1014.619995</v>
      </c>
      <c r="L15925">
        <v>41.361052999999998</v>
      </c>
      <c r="W15925">
        <f t="shared" si="248"/>
        <v>54023.53838785804</v>
      </c>
    </row>
    <row r="15926" spans="1:23" x14ac:dyDescent="0.3">
      <c r="A15926">
        <v>323.02125000000001</v>
      </c>
      <c r="B15926">
        <v>-958.84729000000004</v>
      </c>
      <c r="C15926">
        <v>-48790.949219000002</v>
      </c>
      <c r="D15926">
        <v>23228.623047000001</v>
      </c>
      <c r="E15926">
        <v>0.45900200000000002</v>
      </c>
      <c r="F15926">
        <v>9.9297900000000006</v>
      </c>
      <c r="G15926">
        <v>-0.64700299999999999</v>
      </c>
      <c r="H15926">
        <v>-3.0105E-2</v>
      </c>
      <c r="I15926">
        <v>1.0460000000000001E-3</v>
      </c>
      <c r="J15926">
        <v>1.5770000000000001E-3</v>
      </c>
      <c r="K15926">
        <v>1014.619995</v>
      </c>
      <c r="L15926">
        <v>41.361052999999998</v>
      </c>
      <c r="W15926">
        <f t="shared" si="248"/>
        <v>54046.693168742495</v>
      </c>
    </row>
    <row r="15927" spans="1:23" x14ac:dyDescent="0.3">
      <c r="A15927">
        <v>323.03250000000003</v>
      </c>
      <c r="B15927">
        <v>-982.35980199999995</v>
      </c>
      <c r="C15927">
        <v>-48794.640625</v>
      </c>
      <c r="D15927">
        <v>23215.134765999999</v>
      </c>
      <c r="E15927">
        <v>0.45279599999999998</v>
      </c>
      <c r="F15927">
        <v>9.9398859999999996</v>
      </c>
      <c r="G15927">
        <v>-0.65444500000000005</v>
      </c>
      <c r="H15927">
        <v>-4.0065000000000003E-2</v>
      </c>
      <c r="I15927">
        <v>-6.6600000000000003E-4</v>
      </c>
      <c r="J15927">
        <v>3.9269999999999999E-3</v>
      </c>
      <c r="K15927">
        <v>1014.619995</v>
      </c>
      <c r="L15927">
        <v>41.361052999999998</v>
      </c>
      <c r="W15927">
        <f t="shared" si="248"/>
        <v>54044.652526471364</v>
      </c>
    </row>
    <row r="15928" spans="1:23" x14ac:dyDescent="0.3">
      <c r="A15928">
        <v>323.04374999999999</v>
      </c>
      <c r="B15928">
        <v>-1151.4207759999999</v>
      </c>
      <c r="C15928">
        <v>-48790.347655999998</v>
      </c>
      <c r="D15928">
        <v>23172.130859000001</v>
      </c>
      <c r="E15928">
        <v>0.461918</v>
      </c>
      <c r="F15928">
        <v>9.9391189999999998</v>
      </c>
      <c r="G15928">
        <v>-0.66280300000000003</v>
      </c>
      <c r="H15928">
        <v>-3.2004999999999999E-2</v>
      </c>
      <c r="I15928">
        <v>-4.8336520000000002E-5</v>
      </c>
      <c r="J15928">
        <v>1.8649999999999999E-3</v>
      </c>
      <c r="K15928">
        <v>1014.619995</v>
      </c>
      <c r="L15928">
        <v>41.361052999999998</v>
      </c>
      <c r="W15928">
        <f t="shared" si="248"/>
        <v>54025.65541243687</v>
      </c>
    </row>
    <row r="15929" spans="1:23" x14ac:dyDescent="0.3">
      <c r="A15929">
        <v>323.05500000000001</v>
      </c>
      <c r="B15929">
        <v>-989.608521</v>
      </c>
      <c r="C15929">
        <v>-48792.8125</v>
      </c>
      <c r="D15929">
        <v>23128.417968999998</v>
      </c>
      <c r="E15929">
        <v>0.45884599999999998</v>
      </c>
      <c r="F15929">
        <v>9.9301010000000005</v>
      </c>
      <c r="G15929">
        <v>-0.65841700000000003</v>
      </c>
      <c r="H15929">
        <v>-1.9946999999999999E-2</v>
      </c>
      <c r="I15929">
        <v>1.506E-3</v>
      </c>
      <c r="J15929">
        <v>-2.614E-3</v>
      </c>
      <c r="K15929">
        <v>1014.619995</v>
      </c>
      <c r="L15929">
        <v>41.361052999999998</v>
      </c>
      <c r="W15929">
        <f t="shared" si="248"/>
        <v>54005.940362461552</v>
      </c>
    </row>
    <row r="15930" spans="1:23" x14ac:dyDescent="0.3">
      <c r="A15930">
        <v>323.06625000000003</v>
      </c>
      <c r="B15930">
        <v>-1033.665283</v>
      </c>
      <c r="C15930">
        <v>-48773.308594000002</v>
      </c>
      <c r="D15930">
        <v>23094.960937</v>
      </c>
      <c r="E15930">
        <v>0.45762799999999998</v>
      </c>
      <c r="F15930">
        <v>9.9285320000000006</v>
      </c>
      <c r="G15930">
        <v>-0.65302499999999997</v>
      </c>
      <c r="H15930">
        <v>5.5979999999999997E-3</v>
      </c>
      <c r="I15930">
        <v>4.3340000000000002E-3</v>
      </c>
      <c r="J15930">
        <v>-1.1058E-2</v>
      </c>
      <c r="K15930">
        <v>1014.619995</v>
      </c>
      <c r="L15930">
        <v>41.361052999999998</v>
      </c>
      <c r="W15930">
        <f t="shared" si="248"/>
        <v>53974.821128044416</v>
      </c>
    </row>
    <row r="15931" spans="1:23" x14ac:dyDescent="0.3">
      <c r="A15931">
        <v>323.07749999999999</v>
      </c>
      <c r="B15931">
        <v>-1013.6427</v>
      </c>
      <c r="C15931">
        <v>-48803.417969000002</v>
      </c>
      <c r="D15931">
        <v>23074.304687</v>
      </c>
      <c r="E15931">
        <v>0.46197500000000002</v>
      </c>
      <c r="F15931">
        <v>9.9339220000000008</v>
      </c>
      <c r="G15931">
        <v>-0.65091600000000005</v>
      </c>
      <c r="H15931">
        <v>2.9909999999999999E-2</v>
      </c>
      <c r="I15931">
        <v>6.9979999999999999E-3</v>
      </c>
      <c r="J15931">
        <v>-1.9819E-2</v>
      </c>
      <c r="K15931">
        <v>1014.619995</v>
      </c>
      <c r="L15931">
        <v>41.361052999999998</v>
      </c>
      <c r="W15931">
        <f t="shared" si="248"/>
        <v>53992.820020523897</v>
      </c>
    </row>
    <row r="15932" spans="1:23" x14ac:dyDescent="0.3">
      <c r="A15932">
        <v>323.08875</v>
      </c>
      <c r="B15932">
        <v>-1025.872803</v>
      </c>
      <c r="C15932">
        <v>-48801.921875</v>
      </c>
      <c r="D15932">
        <v>23101.935547000001</v>
      </c>
      <c r="E15932">
        <v>0.45794800000000002</v>
      </c>
      <c r="F15932">
        <v>9.9311779999999992</v>
      </c>
      <c r="G15932">
        <v>-0.64893500000000004</v>
      </c>
      <c r="H15932">
        <v>5.0155999999999999E-2</v>
      </c>
      <c r="I15932">
        <v>9.9640000000000006E-3</v>
      </c>
      <c r="J15932">
        <v>-2.3591999999999998E-2</v>
      </c>
      <c r="K15932">
        <v>1014.619995</v>
      </c>
      <c r="L15932">
        <v>41.361052999999998</v>
      </c>
      <c r="W15932">
        <f t="shared" si="248"/>
        <v>54003.51303127678</v>
      </c>
    </row>
    <row r="15933" spans="1:23" x14ac:dyDescent="0.3">
      <c r="A15933">
        <v>323.10000000000002</v>
      </c>
      <c r="B15933">
        <v>-1032.639038</v>
      </c>
      <c r="C15933">
        <v>-48783.246094000002</v>
      </c>
      <c r="D15933">
        <v>23054.185547000001</v>
      </c>
      <c r="E15933">
        <v>0.45303700000000002</v>
      </c>
      <c r="F15933">
        <v>9.9310759999999991</v>
      </c>
      <c r="G15933">
        <v>-0.65642599999999995</v>
      </c>
      <c r="H15933">
        <v>6.7684999999999995E-2</v>
      </c>
      <c r="I15933">
        <v>1.269E-2</v>
      </c>
      <c r="J15933">
        <v>-2.7267E-2</v>
      </c>
      <c r="K15933">
        <v>1014.630005</v>
      </c>
      <c r="L15933">
        <v>41.361052999999998</v>
      </c>
      <c r="W15933">
        <f t="shared" si="248"/>
        <v>53966.34983103889</v>
      </c>
    </row>
    <row r="15934" spans="1:23" x14ac:dyDescent="0.3">
      <c r="A15934">
        <v>323.11124999999998</v>
      </c>
      <c r="B15934">
        <v>-1013.748596</v>
      </c>
      <c r="C15934">
        <v>-48770.894530999998</v>
      </c>
      <c r="D15934">
        <v>23218.429687</v>
      </c>
      <c r="E15934">
        <v>0.46040700000000001</v>
      </c>
      <c r="F15934">
        <v>9.9241930000000007</v>
      </c>
      <c r="G15934">
        <v>-0.64522999999999997</v>
      </c>
      <c r="H15934">
        <v>6.9781999999999997E-2</v>
      </c>
      <c r="I15934">
        <v>1.4139000000000001E-2</v>
      </c>
      <c r="J15934">
        <v>-2.6067E-2</v>
      </c>
      <c r="K15934">
        <v>1014.630005</v>
      </c>
      <c r="L15934">
        <v>41.361052999999998</v>
      </c>
      <c r="W15934">
        <f t="shared" si="248"/>
        <v>54025.210010697607</v>
      </c>
    </row>
    <row r="15935" spans="1:23" x14ac:dyDescent="0.3">
      <c r="A15935">
        <v>323.1225</v>
      </c>
      <c r="B15935">
        <v>-1017.451294</v>
      </c>
      <c r="C15935">
        <v>-48782.277344000002</v>
      </c>
      <c r="D15935">
        <v>23175.419922000001</v>
      </c>
      <c r="E15935">
        <v>0.44852799999999998</v>
      </c>
      <c r="F15935">
        <v>9.9209239999999994</v>
      </c>
      <c r="G15935">
        <v>-0.65227800000000002</v>
      </c>
      <c r="H15935">
        <v>6.5604999999999997E-2</v>
      </c>
      <c r="I15935">
        <v>1.3176999999999999E-2</v>
      </c>
      <c r="J15935">
        <v>-2.2721000000000002E-2</v>
      </c>
      <c r="K15935">
        <v>1014.630005</v>
      </c>
      <c r="L15935">
        <v>41.361052999999998</v>
      </c>
      <c r="W15935">
        <f t="shared" si="248"/>
        <v>54017.088764238608</v>
      </c>
    </row>
    <row r="15936" spans="1:23" x14ac:dyDescent="0.3">
      <c r="A15936">
        <v>323.13375000000002</v>
      </c>
      <c r="B15936">
        <v>-988.16430700000001</v>
      </c>
      <c r="C15936">
        <v>-48802.820312000003</v>
      </c>
      <c r="D15936">
        <v>23207.589843999998</v>
      </c>
      <c r="E15936">
        <v>0.46586699999999998</v>
      </c>
      <c r="F15936">
        <v>9.9377309999999994</v>
      </c>
      <c r="G15936">
        <v>-0.64661400000000002</v>
      </c>
      <c r="H15936">
        <v>4.2501999999999998E-2</v>
      </c>
      <c r="I15936">
        <v>1.0538E-2</v>
      </c>
      <c r="J15936">
        <v>-1.6802000000000001E-2</v>
      </c>
      <c r="K15936">
        <v>1014.630005</v>
      </c>
      <c r="L15936">
        <v>41.361052999999998</v>
      </c>
      <c r="W15936">
        <f t="shared" si="248"/>
        <v>54048.903462237984</v>
      </c>
    </row>
    <row r="15937" spans="1:23" x14ac:dyDescent="0.3">
      <c r="A15937">
        <v>323.14499999999998</v>
      </c>
      <c r="B15937">
        <v>-1072.8542480000001</v>
      </c>
      <c r="C15937">
        <v>-48810.65625</v>
      </c>
      <c r="D15937">
        <v>23172.263672000001</v>
      </c>
      <c r="E15937">
        <v>0.45620500000000003</v>
      </c>
      <c r="F15937">
        <v>9.9483049999999995</v>
      </c>
      <c r="G15937">
        <v>-0.63341800000000004</v>
      </c>
      <c r="H15937">
        <v>2.128E-2</v>
      </c>
      <c r="I15937">
        <v>6.9150000000000001E-3</v>
      </c>
      <c r="J15937">
        <v>-1.1424E-2</v>
      </c>
      <c r="K15937">
        <v>1014.630005</v>
      </c>
      <c r="L15937">
        <v>41.361052999999998</v>
      </c>
      <c r="W15937">
        <f t="shared" si="248"/>
        <v>54042.43687582756</v>
      </c>
    </row>
    <row r="15938" spans="1:23" x14ac:dyDescent="0.3">
      <c r="A15938">
        <v>323.15625</v>
      </c>
      <c r="B15938">
        <v>-932.57635500000004</v>
      </c>
      <c r="C15938">
        <v>-48773.714844000002</v>
      </c>
      <c r="D15938">
        <v>23127.677734000001</v>
      </c>
      <c r="E15938">
        <v>0.464055</v>
      </c>
      <c r="F15938">
        <v>9.941929</v>
      </c>
      <c r="G15938">
        <v>-0.646594</v>
      </c>
      <c r="H15938">
        <v>-2.9169999999999999E-3</v>
      </c>
      <c r="I15938">
        <v>5.2979999999999998E-3</v>
      </c>
      <c r="J15938">
        <v>-4.8320000000000004E-3</v>
      </c>
      <c r="K15938">
        <v>1014.630005</v>
      </c>
      <c r="L15938">
        <v>41.361052999999998</v>
      </c>
      <c r="W15938">
        <f t="shared" ref="W15938:W16001" si="249">SQRT((B15938)^2+(C15938)^2+(D15938)^2)</f>
        <v>53987.354405541031</v>
      </c>
    </row>
    <row r="15939" spans="1:23" x14ac:dyDescent="0.3">
      <c r="A15939">
        <v>323.16750000000002</v>
      </c>
      <c r="B15939">
        <v>-916.16302499999995</v>
      </c>
      <c r="C15939">
        <v>-48797.445312000003</v>
      </c>
      <c r="D15939">
        <v>23035.746093999998</v>
      </c>
      <c r="E15939">
        <v>0.44641700000000001</v>
      </c>
      <c r="F15939">
        <v>9.9447539999999996</v>
      </c>
      <c r="G15939">
        <v>-0.65251400000000004</v>
      </c>
      <c r="H15939">
        <v>-2.4001999999999999E-2</v>
      </c>
      <c r="I15939">
        <v>2.3340000000000001E-3</v>
      </c>
      <c r="J15939">
        <v>5.5999999999999995E-4</v>
      </c>
      <c r="K15939">
        <v>1014.630005</v>
      </c>
      <c r="L15939">
        <v>41.361052999999998</v>
      </c>
      <c r="W15939">
        <f t="shared" si="249"/>
        <v>53969.209942088688</v>
      </c>
    </row>
    <row r="15940" spans="1:23" x14ac:dyDescent="0.3">
      <c r="A15940">
        <v>323.17874999999998</v>
      </c>
      <c r="B15940">
        <v>-1029.317139</v>
      </c>
      <c r="C15940">
        <v>-48754.207030999998</v>
      </c>
      <c r="D15940">
        <v>23146.412109000001</v>
      </c>
      <c r="E15940">
        <v>0.46012999999999998</v>
      </c>
      <c r="F15940">
        <v>9.9368920000000003</v>
      </c>
      <c r="G15940">
        <v>-0.64681699999999998</v>
      </c>
      <c r="H15940">
        <v>-3.2196000000000002E-2</v>
      </c>
      <c r="I15940">
        <v>4.7399999999999997E-4</v>
      </c>
      <c r="J15940">
        <v>2.977E-3</v>
      </c>
      <c r="K15940">
        <v>1014.630005</v>
      </c>
      <c r="L15940">
        <v>41.361052999999998</v>
      </c>
      <c r="W15940">
        <f t="shared" si="249"/>
        <v>53979.520102664035</v>
      </c>
    </row>
    <row r="15941" spans="1:23" x14ac:dyDescent="0.3">
      <c r="A15941">
        <v>323.19</v>
      </c>
      <c r="B15941">
        <v>-1058.137817</v>
      </c>
      <c r="C15941">
        <v>-48791.503905999998</v>
      </c>
      <c r="D15941">
        <v>23264.666015999999</v>
      </c>
      <c r="E15941">
        <v>0.46418900000000002</v>
      </c>
      <c r="F15941">
        <v>9.9241530000000004</v>
      </c>
      <c r="G15941">
        <v>-0.65073999999999999</v>
      </c>
      <c r="H15941">
        <v>-3.4598999999999998E-2</v>
      </c>
      <c r="I15941">
        <v>-2.8800000000000001E-4</v>
      </c>
      <c r="J15941">
        <v>4.4889999999999999E-3</v>
      </c>
      <c r="K15941">
        <v>1014.630005</v>
      </c>
      <c r="L15941">
        <v>41.361052999999998</v>
      </c>
      <c r="W15941">
        <f t="shared" si="249"/>
        <v>54064.546552107546</v>
      </c>
    </row>
    <row r="15942" spans="1:23" x14ac:dyDescent="0.3">
      <c r="A15942">
        <v>323.20125000000002</v>
      </c>
      <c r="B15942">
        <v>-947.82959000000005</v>
      </c>
      <c r="C15942">
        <v>-48768.050780999998</v>
      </c>
      <c r="D15942">
        <v>23248.777343999998</v>
      </c>
      <c r="E15942">
        <v>0.45184600000000003</v>
      </c>
      <c r="F15942">
        <v>9.9251249999999995</v>
      </c>
      <c r="G15942">
        <v>-0.65301600000000004</v>
      </c>
      <c r="H15942">
        <v>-2.2331E-2</v>
      </c>
      <c r="I15942">
        <v>1.7459999999999999E-3</v>
      </c>
      <c r="J15942">
        <v>-1.3278029999999999E-5</v>
      </c>
      <c r="K15942">
        <v>1014.630005</v>
      </c>
      <c r="L15942">
        <v>41.365935999999998</v>
      </c>
      <c r="W15942">
        <f t="shared" si="249"/>
        <v>54034.496443482865</v>
      </c>
    </row>
    <row r="15943" spans="1:23" x14ac:dyDescent="0.3">
      <c r="A15943">
        <v>323.21249999999998</v>
      </c>
      <c r="B15943">
        <v>-993.540344</v>
      </c>
      <c r="C15943">
        <v>-48781.929687000003</v>
      </c>
      <c r="D15943">
        <v>23039.898437</v>
      </c>
      <c r="E15943">
        <v>0.451714</v>
      </c>
      <c r="F15943">
        <v>9.9364899999999992</v>
      </c>
      <c r="G15943">
        <v>-0.65503500000000003</v>
      </c>
      <c r="H15943">
        <v>-9.9550000000000003E-3</v>
      </c>
      <c r="I15943">
        <v>2.81E-3</v>
      </c>
      <c r="J15943">
        <v>-4.64E-3</v>
      </c>
      <c r="K15943">
        <v>1014.630005</v>
      </c>
      <c r="L15943">
        <v>41.365935999999998</v>
      </c>
      <c r="W15943">
        <f t="shared" si="249"/>
        <v>53958.323791513787</v>
      </c>
    </row>
    <row r="15944" spans="1:23" x14ac:dyDescent="0.3">
      <c r="A15944">
        <v>323.22375</v>
      </c>
      <c r="B15944">
        <v>-1079.2833250000001</v>
      </c>
      <c r="C15944">
        <v>-48829.457030999998</v>
      </c>
      <c r="D15944">
        <v>23093.900390999999</v>
      </c>
      <c r="E15944">
        <v>0.44792999999999999</v>
      </c>
      <c r="F15944">
        <v>9.9304310000000005</v>
      </c>
      <c r="G15944">
        <v>-0.65249599999999996</v>
      </c>
      <c r="H15944">
        <v>1.8201999999999999E-2</v>
      </c>
      <c r="I15944">
        <v>5.5399999999999998E-3</v>
      </c>
      <c r="J15944">
        <v>-1.3014E-2</v>
      </c>
      <c r="K15944">
        <v>1014.630005</v>
      </c>
      <c r="L15944">
        <v>41.365935999999998</v>
      </c>
      <c r="W15944">
        <f t="shared" si="249"/>
        <v>54026.002644165041</v>
      </c>
    </row>
    <row r="15945" spans="1:23" x14ac:dyDescent="0.3">
      <c r="A15945">
        <v>323.23500000000001</v>
      </c>
      <c r="B15945">
        <v>-1056.571655</v>
      </c>
      <c r="C15945">
        <v>-48757.996094000002</v>
      </c>
      <c r="D15945">
        <v>23114.582031000002</v>
      </c>
      <c r="E15945">
        <v>0.45554</v>
      </c>
      <c r="F15945">
        <v>9.9459420000000005</v>
      </c>
      <c r="G15945">
        <v>-0.64238399999999996</v>
      </c>
      <c r="H15945">
        <v>4.1624000000000001E-2</v>
      </c>
      <c r="I15945">
        <v>8.9339999999999992E-3</v>
      </c>
      <c r="J15945">
        <v>-1.9383000000000001E-2</v>
      </c>
      <c r="K15945">
        <v>1014.630005</v>
      </c>
      <c r="L15945">
        <v>41.365935999999998</v>
      </c>
      <c r="W15945">
        <f t="shared" si="249"/>
        <v>53969.828879036642</v>
      </c>
    </row>
    <row r="15946" spans="1:23" x14ac:dyDescent="0.3">
      <c r="A15946">
        <v>323.24624999999997</v>
      </c>
      <c r="B15946">
        <v>-1032.5233149999999</v>
      </c>
      <c r="C15946">
        <v>-48775.398437000003</v>
      </c>
      <c r="D15946">
        <v>23182.884765999999</v>
      </c>
      <c r="E15946">
        <v>0.46867500000000001</v>
      </c>
      <c r="F15946">
        <v>9.9428040000000006</v>
      </c>
      <c r="G15946">
        <v>-0.65107400000000004</v>
      </c>
      <c r="H15946">
        <v>6.3454999999999998E-2</v>
      </c>
      <c r="I15946">
        <v>1.1867000000000001E-2</v>
      </c>
      <c r="J15946">
        <v>-2.4784E-2</v>
      </c>
      <c r="K15946">
        <v>1014.630005</v>
      </c>
      <c r="L15946">
        <v>41.365935999999998</v>
      </c>
      <c r="W15946">
        <f t="shared" si="249"/>
        <v>54014.366081235792</v>
      </c>
    </row>
    <row r="15947" spans="1:23" x14ac:dyDescent="0.3">
      <c r="A15947">
        <v>323.25749999999999</v>
      </c>
      <c r="B15947">
        <v>-928.89111300000002</v>
      </c>
      <c r="C15947">
        <v>-48754.894530999998</v>
      </c>
      <c r="D15947">
        <v>23185.556640999999</v>
      </c>
      <c r="E15947">
        <v>0.45960299999999998</v>
      </c>
      <c r="F15947">
        <v>9.9292219999999993</v>
      </c>
      <c r="G15947">
        <v>-0.65009700000000004</v>
      </c>
      <c r="H15947">
        <v>7.3450000000000001E-2</v>
      </c>
      <c r="I15947">
        <v>1.3956E-2</v>
      </c>
      <c r="J15947">
        <v>-2.4395E-2</v>
      </c>
      <c r="K15947">
        <v>1014.630005</v>
      </c>
      <c r="L15947">
        <v>41.365935999999998</v>
      </c>
      <c r="W15947">
        <f t="shared" si="249"/>
        <v>53995.116595686348</v>
      </c>
    </row>
    <row r="15948" spans="1:23" x14ac:dyDescent="0.3">
      <c r="A15948">
        <v>323.26875000000001</v>
      </c>
      <c r="B15948">
        <v>-1117.9688719999999</v>
      </c>
      <c r="C15948">
        <v>-48783.761719000002</v>
      </c>
      <c r="D15948">
        <v>23248.275390999999</v>
      </c>
      <c r="E15948">
        <v>0.45465899999999998</v>
      </c>
      <c r="F15948">
        <v>9.9155200000000008</v>
      </c>
      <c r="G15948">
        <v>-0.65731499999999998</v>
      </c>
      <c r="H15948">
        <v>7.1271000000000001E-2</v>
      </c>
      <c r="I15948">
        <v>1.362E-2</v>
      </c>
      <c r="J15948">
        <v>-2.0799000000000002E-2</v>
      </c>
      <c r="K15948">
        <v>1014.630005</v>
      </c>
      <c r="L15948">
        <v>41.365935999999998</v>
      </c>
      <c r="W15948">
        <f t="shared" si="249"/>
        <v>54051.712003512956</v>
      </c>
    </row>
    <row r="15949" spans="1:23" x14ac:dyDescent="0.3">
      <c r="A15949">
        <v>323.27999999999997</v>
      </c>
      <c r="B15949">
        <v>-1098.539307</v>
      </c>
      <c r="C15949">
        <v>-48800.800780999998</v>
      </c>
      <c r="D15949">
        <v>23094.751952999999</v>
      </c>
      <c r="E15949">
        <v>0.46569300000000002</v>
      </c>
      <c r="F15949">
        <v>9.9232750000000003</v>
      </c>
      <c r="G15949">
        <v>-0.65661199999999997</v>
      </c>
      <c r="H15949">
        <v>5.8532000000000001E-2</v>
      </c>
      <c r="I15949">
        <v>1.1976000000000001E-2</v>
      </c>
      <c r="J15949">
        <v>-1.831E-2</v>
      </c>
      <c r="K15949">
        <v>1014.630005</v>
      </c>
      <c r="L15949">
        <v>41.365935999999998</v>
      </c>
      <c r="W15949">
        <f t="shared" si="249"/>
        <v>54000.856597339931</v>
      </c>
    </row>
    <row r="15950" spans="1:23" x14ac:dyDescent="0.3">
      <c r="A15950">
        <v>323.29124999999999</v>
      </c>
      <c r="B15950">
        <v>-1088.8114009999999</v>
      </c>
      <c r="C15950">
        <v>-48817.375</v>
      </c>
      <c r="D15950">
        <v>23165.160156000002</v>
      </c>
      <c r="E15950">
        <v>0.47336499999999998</v>
      </c>
      <c r="F15950">
        <v>9.9262920000000001</v>
      </c>
      <c r="G15950">
        <v>-0.65586800000000001</v>
      </c>
      <c r="H15950">
        <v>3.1877000000000003E-2</v>
      </c>
      <c r="I15950">
        <v>8.9460000000000008E-3</v>
      </c>
      <c r="J15950">
        <v>-1.2475E-2</v>
      </c>
      <c r="K15950">
        <v>1014.630005</v>
      </c>
      <c r="L15950">
        <v>41.365935999999998</v>
      </c>
      <c r="W15950">
        <f t="shared" si="249"/>
        <v>54045.779272859996</v>
      </c>
    </row>
    <row r="15951" spans="1:23" x14ac:dyDescent="0.3">
      <c r="A15951">
        <v>323.30250000000001</v>
      </c>
      <c r="B15951">
        <v>-1089.5251459999999</v>
      </c>
      <c r="C15951">
        <v>-48812.242187000003</v>
      </c>
      <c r="D15951">
        <v>23079.464843999998</v>
      </c>
      <c r="E15951">
        <v>0.47699599999999998</v>
      </c>
      <c r="F15951">
        <v>9.9134159999999998</v>
      </c>
      <c r="G15951">
        <v>-0.64735799999999999</v>
      </c>
      <c r="H15951">
        <v>5.0860000000000002E-3</v>
      </c>
      <c r="I15951">
        <v>5.9540000000000001E-3</v>
      </c>
      <c r="J15951">
        <v>-8.2299999999999995E-3</v>
      </c>
      <c r="K15951">
        <v>1014.630005</v>
      </c>
      <c r="L15951">
        <v>41.368279000000001</v>
      </c>
      <c r="W15951">
        <f t="shared" si="249"/>
        <v>54004.478979539657</v>
      </c>
    </row>
    <row r="15952" spans="1:23" x14ac:dyDescent="0.3">
      <c r="A15952">
        <v>323.31375000000003</v>
      </c>
      <c r="B15952">
        <v>-1061.0166019999999</v>
      </c>
      <c r="C15952">
        <v>-48777.992187000003</v>
      </c>
      <c r="D15952">
        <v>23174.916015999999</v>
      </c>
      <c r="E15952">
        <v>0.46185999999999999</v>
      </c>
      <c r="F15952">
        <v>9.9279270000000004</v>
      </c>
      <c r="G15952">
        <v>-0.64883999999999997</v>
      </c>
      <c r="H15952">
        <v>-1.9647999999999999E-2</v>
      </c>
      <c r="I15952">
        <v>2.5590000000000001E-3</v>
      </c>
      <c r="J15952">
        <v>-4.5459999999999997E-3</v>
      </c>
      <c r="K15952">
        <v>1014.630005</v>
      </c>
      <c r="L15952">
        <v>41.368279000000001</v>
      </c>
      <c r="W15952">
        <f t="shared" si="249"/>
        <v>54013.840914837805</v>
      </c>
    </row>
    <row r="15953" spans="1:23" x14ac:dyDescent="0.3">
      <c r="A15953">
        <v>323.32499999999999</v>
      </c>
      <c r="B15953">
        <v>-1126.2030030000001</v>
      </c>
      <c r="C15953">
        <v>-48807.058594000002</v>
      </c>
      <c r="D15953">
        <v>23059.205077999999</v>
      </c>
      <c r="E15953">
        <v>0.45102500000000001</v>
      </c>
      <c r="F15953">
        <v>9.9415049999999994</v>
      </c>
      <c r="G15953">
        <v>-0.65752600000000005</v>
      </c>
      <c r="H15953">
        <v>-3.4393E-2</v>
      </c>
      <c r="I15953">
        <v>1.1349999999999999E-3</v>
      </c>
      <c r="J15953">
        <v>1.792E-3</v>
      </c>
      <c r="K15953">
        <v>1014.630005</v>
      </c>
      <c r="L15953">
        <v>41.368279000000001</v>
      </c>
      <c r="W15953">
        <f t="shared" si="249"/>
        <v>53991.890508032557</v>
      </c>
    </row>
    <row r="15954" spans="1:23" x14ac:dyDescent="0.3">
      <c r="A15954">
        <v>323.33625000000001</v>
      </c>
      <c r="B15954">
        <v>-1101.638794</v>
      </c>
      <c r="C15954">
        <v>-48762.816405999998</v>
      </c>
      <c r="D15954">
        <v>23060.5</v>
      </c>
      <c r="E15954">
        <v>0.44997900000000002</v>
      </c>
      <c r="F15954">
        <v>9.9543370000000007</v>
      </c>
      <c r="G15954">
        <v>-0.65744499999999995</v>
      </c>
      <c r="H15954">
        <v>-3.7103999999999998E-2</v>
      </c>
      <c r="I15954">
        <v>-3.8999999999999999E-4</v>
      </c>
      <c r="J15954">
        <v>3.0739999999999999E-3</v>
      </c>
      <c r="K15954">
        <v>1014.630005</v>
      </c>
      <c r="L15954">
        <v>41.368279000000001</v>
      </c>
      <c r="W15954">
        <f t="shared" si="249"/>
        <v>53951.94650916414</v>
      </c>
    </row>
    <row r="15955" spans="1:23" x14ac:dyDescent="0.3">
      <c r="A15955">
        <v>323.34750000000003</v>
      </c>
      <c r="B15955">
        <v>-1071.3017580000001</v>
      </c>
      <c r="C15955">
        <v>-48788.816405999998</v>
      </c>
      <c r="D15955">
        <v>23177.71875</v>
      </c>
      <c r="E15955">
        <v>0.45780599999999999</v>
      </c>
      <c r="F15955">
        <v>9.9369209999999999</v>
      </c>
      <c r="G15955">
        <v>-0.64749400000000001</v>
      </c>
      <c r="H15955">
        <v>-3.4069000000000002E-2</v>
      </c>
      <c r="I15955">
        <v>-1.2700000000000001E-3</v>
      </c>
      <c r="J15955">
        <v>2.7460000000000002E-3</v>
      </c>
      <c r="K15955">
        <v>1014.630005</v>
      </c>
      <c r="L15955">
        <v>41.368279000000001</v>
      </c>
      <c r="W15955">
        <f t="shared" si="249"/>
        <v>54025.021427197695</v>
      </c>
    </row>
    <row r="15956" spans="1:23" x14ac:dyDescent="0.3">
      <c r="A15956">
        <v>323.35874999999999</v>
      </c>
      <c r="B15956">
        <v>-930.63745100000006</v>
      </c>
      <c r="C15956">
        <v>-48780.851562000003</v>
      </c>
      <c r="D15956">
        <v>23105.576172000001</v>
      </c>
      <c r="E15956">
        <v>0.4572</v>
      </c>
      <c r="F15956">
        <v>9.9376870000000004</v>
      </c>
      <c r="G15956">
        <v>-0.63519499999999995</v>
      </c>
      <c r="H15956">
        <v>-9.1889999999999993E-3</v>
      </c>
      <c r="I15956">
        <v>1.8630000000000001E-3</v>
      </c>
      <c r="J15956">
        <v>-5.4180000000000001E-3</v>
      </c>
      <c r="K15956">
        <v>1014.630005</v>
      </c>
      <c r="L15956">
        <v>41.368279000000001</v>
      </c>
      <c r="W15956">
        <f t="shared" si="249"/>
        <v>53984.305269394514</v>
      </c>
    </row>
    <row r="15957" spans="1:23" x14ac:dyDescent="0.3">
      <c r="A15957">
        <v>323.37</v>
      </c>
      <c r="B15957">
        <v>-1101.809082</v>
      </c>
      <c r="C15957">
        <v>-48781.886719000002</v>
      </c>
      <c r="D15957">
        <v>23139.888672000001</v>
      </c>
      <c r="E15957">
        <v>0.45412599999999997</v>
      </c>
      <c r="F15957">
        <v>9.9370809999999992</v>
      </c>
      <c r="G15957">
        <v>-0.66221099999999999</v>
      </c>
      <c r="H15957">
        <v>1.1939E-2</v>
      </c>
      <c r="I15957">
        <v>5.4530000000000004E-3</v>
      </c>
      <c r="J15957">
        <v>-1.0669E-2</v>
      </c>
      <c r="K15957">
        <v>1014.630005</v>
      </c>
      <c r="L15957">
        <v>41.368279000000001</v>
      </c>
      <c r="W15957">
        <f t="shared" si="249"/>
        <v>54003.156415815924</v>
      </c>
    </row>
    <row r="15958" spans="1:23" x14ac:dyDescent="0.3">
      <c r="A15958">
        <v>323.38125000000002</v>
      </c>
      <c r="B15958">
        <v>-1003.7349850000001</v>
      </c>
      <c r="C15958">
        <v>-48748.527344000002</v>
      </c>
      <c r="D15958">
        <v>23130.492187</v>
      </c>
      <c r="E15958">
        <v>0.46723900000000002</v>
      </c>
      <c r="F15958">
        <v>9.9258699999999997</v>
      </c>
      <c r="G15958">
        <v>-0.66782399999999997</v>
      </c>
      <c r="H15958">
        <v>4.0142999999999998E-2</v>
      </c>
      <c r="I15958">
        <v>9.4649999999999995E-3</v>
      </c>
      <c r="J15958">
        <v>-2.1894E-2</v>
      </c>
      <c r="K15958">
        <v>1014.630005</v>
      </c>
      <c r="L15958">
        <v>41.368279000000001</v>
      </c>
      <c r="W15958">
        <f t="shared" si="249"/>
        <v>53967.08321691749</v>
      </c>
    </row>
    <row r="15959" spans="1:23" x14ac:dyDescent="0.3">
      <c r="A15959">
        <v>323.39249999999998</v>
      </c>
      <c r="B15959">
        <v>-965.03363000000002</v>
      </c>
      <c r="C15959">
        <v>-48774.582030999998</v>
      </c>
      <c r="D15959">
        <v>23121.341797000001</v>
      </c>
      <c r="E15959">
        <v>0.46973900000000002</v>
      </c>
      <c r="F15959">
        <v>9.9265100000000004</v>
      </c>
      <c r="G15959">
        <v>-0.65437699999999999</v>
      </c>
      <c r="H15959">
        <v>5.7966999999999998E-2</v>
      </c>
      <c r="I15959">
        <v>1.1502E-2</v>
      </c>
      <c r="J15959">
        <v>-2.6217000000000001E-2</v>
      </c>
      <c r="K15959">
        <v>1014.630005</v>
      </c>
      <c r="L15959">
        <v>41.368279000000001</v>
      </c>
      <c r="W15959">
        <f t="shared" si="249"/>
        <v>53985.994375388495</v>
      </c>
    </row>
    <row r="15960" spans="1:23" x14ac:dyDescent="0.3">
      <c r="A15960">
        <v>323.40375</v>
      </c>
      <c r="B15960">
        <v>-958.14502000000005</v>
      </c>
      <c r="C15960">
        <v>-48799.050780999998</v>
      </c>
      <c r="D15960">
        <v>23213.216797000001</v>
      </c>
      <c r="E15960">
        <v>0.46284599999999998</v>
      </c>
      <c r="F15960">
        <v>9.9282450000000004</v>
      </c>
      <c r="G15960">
        <v>-0.65523200000000004</v>
      </c>
      <c r="H15960">
        <v>6.7562999999999998E-2</v>
      </c>
      <c r="I15960">
        <v>1.3448E-2</v>
      </c>
      <c r="J15960">
        <v>-2.7406E-2</v>
      </c>
      <c r="K15960">
        <v>1014.630005</v>
      </c>
      <c r="L15960">
        <v>41.368279000000001</v>
      </c>
      <c r="W15960">
        <f t="shared" si="249"/>
        <v>54047.375820390116</v>
      </c>
    </row>
    <row r="15961" spans="1:23" x14ac:dyDescent="0.3">
      <c r="A15961">
        <v>323.41500000000002</v>
      </c>
      <c r="B15961">
        <v>-956.81347700000003</v>
      </c>
      <c r="C15961">
        <v>-48788.050780999998</v>
      </c>
      <c r="D15961">
        <v>23108.380859000001</v>
      </c>
      <c r="E15961">
        <v>0.45771699999999998</v>
      </c>
      <c r="F15961">
        <v>9.9224390000000007</v>
      </c>
      <c r="G15961">
        <v>-0.65486699999999998</v>
      </c>
      <c r="H15961">
        <v>7.2988999999999998E-2</v>
      </c>
      <c r="I15961">
        <v>1.3865000000000001E-2</v>
      </c>
      <c r="J15961">
        <v>-2.6724999999999999E-2</v>
      </c>
      <c r="K15961">
        <v>1014.630005</v>
      </c>
      <c r="L15961">
        <v>41.368279000000001</v>
      </c>
      <c r="W15961">
        <f t="shared" si="249"/>
        <v>53992.468520746494</v>
      </c>
    </row>
    <row r="15962" spans="1:23" x14ac:dyDescent="0.3">
      <c r="A15962">
        <v>323.42624999999998</v>
      </c>
      <c r="B15962">
        <v>-978.58520499999997</v>
      </c>
      <c r="C15962">
        <v>-48799.4375</v>
      </c>
      <c r="D15962">
        <v>23079.722656000002</v>
      </c>
      <c r="E15962">
        <v>0.45418199999999997</v>
      </c>
      <c r="F15962">
        <v>9.9332150000000006</v>
      </c>
      <c r="G15962">
        <v>-0.64517800000000003</v>
      </c>
      <c r="H15962">
        <v>6.2267999999999997E-2</v>
      </c>
      <c r="I15962">
        <v>1.3072E-2</v>
      </c>
      <c r="J15962">
        <v>-2.2029E-2</v>
      </c>
      <c r="K15962">
        <v>1014.630005</v>
      </c>
      <c r="L15962">
        <v>41.368279000000001</v>
      </c>
      <c r="W15962">
        <f t="shared" si="249"/>
        <v>53990.891150246171</v>
      </c>
    </row>
    <row r="15963" spans="1:23" x14ac:dyDescent="0.3">
      <c r="A15963">
        <v>323.4375</v>
      </c>
      <c r="B15963">
        <v>-1109.7368160000001</v>
      </c>
      <c r="C15963">
        <v>-48786.421875</v>
      </c>
      <c r="D15963">
        <v>23162.867187</v>
      </c>
      <c r="E15963">
        <v>0.447772</v>
      </c>
      <c r="F15963">
        <v>9.9372950000000007</v>
      </c>
      <c r="G15963">
        <v>-0.64719800000000005</v>
      </c>
      <c r="H15963">
        <v>4.4111999999999998E-2</v>
      </c>
      <c r="I15963">
        <v>1.0145E-2</v>
      </c>
      <c r="J15963">
        <v>-1.5545E-2</v>
      </c>
      <c r="K15963">
        <v>1014.630005</v>
      </c>
      <c r="L15963">
        <v>41.368279000000001</v>
      </c>
      <c r="W15963">
        <f t="shared" si="249"/>
        <v>54017.264753862408</v>
      </c>
    </row>
    <row r="15964" spans="1:23" x14ac:dyDescent="0.3">
      <c r="A15964">
        <v>323.44875000000002</v>
      </c>
      <c r="B15964">
        <v>-1051.7154539999999</v>
      </c>
      <c r="C15964">
        <v>-48774.535155999998</v>
      </c>
      <c r="D15964">
        <v>23157.972656000002</v>
      </c>
      <c r="E15964">
        <v>0.46748499999999998</v>
      </c>
      <c r="F15964">
        <v>9.9349980000000002</v>
      </c>
      <c r="G15964">
        <v>-0.65322499999999994</v>
      </c>
      <c r="H15964">
        <v>1.6208E-2</v>
      </c>
      <c r="I15964">
        <v>7.0809999999999996E-3</v>
      </c>
      <c r="J15964">
        <v>-9.979E-3</v>
      </c>
      <c r="K15964">
        <v>1014.630005</v>
      </c>
      <c r="L15964">
        <v>41.368279000000001</v>
      </c>
      <c r="W15964">
        <f t="shared" si="249"/>
        <v>54003.269184523502</v>
      </c>
    </row>
    <row r="15965" spans="1:23" x14ac:dyDescent="0.3">
      <c r="A15965">
        <v>323.45999999999998</v>
      </c>
      <c r="B15965">
        <v>-1123.0970460000001</v>
      </c>
      <c r="C15965">
        <v>-48783.910155999998</v>
      </c>
      <c r="D15965">
        <v>23301.666015999999</v>
      </c>
      <c r="E15965">
        <v>0.46068799999999999</v>
      </c>
      <c r="F15965">
        <v>9.9413909999999994</v>
      </c>
      <c r="G15965">
        <v>-0.65797000000000005</v>
      </c>
      <c r="H15965">
        <v>-1.1597E-2</v>
      </c>
      <c r="I15965">
        <v>2.6549999999999998E-3</v>
      </c>
      <c r="J15965">
        <v>-4.0379999999999999E-3</v>
      </c>
      <c r="K15965">
        <v>1014.630005</v>
      </c>
      <c r="L15965">
        <v>41.368279000000001</v>
      </c>
      <c r="W15965">
        <f t="shared" si="249"/>
        <v>54074.937597787597</v>
      </c>
    </row>
    <row r="15966" spans="1:23" x14ac:dyDescent="0.3">
      <c r="A15966">
        <v>323.47125</v>
      </c>
      <c r="B15966">
        <v>-1036.428467</v>
      </c>
      <c r="C15966">
        <v>-48779.496094000002</v>
      </c>
      <c r="D15966">
        <v>23257</v>
      </c>
      <c r="E15966">
        <v>0.46268900000000002</v>
      </c>
      <c r="F15966">
        <v>9.9293669999999992</v>
      </c>
      <c r="G15966">
        <v>-0.64988999999999997</v>
      </c>
      <c r="H15966">
        <v>-3.031E-2</v>
      </c>
      <c r="I15966">
        <v>4.57E-4</v>
      </c>
      <c r="J15966">
        <v>7.2400000000000003E-4</v>
      </c>
      <c r="K15966">
        <v>1014.630005</v>
      </c>
      <c r="L15966">
        <v>41.368279000000001</v>
      </c>
      <c r="W15966">
        <f t="shared" si="249"/>
        <v>54049.990491689903</v>
      </c>
    </row>
    <row r="15967" spans="1:23" x14ac:dyDescent="0.3">
      <c r="A15967">
        <v>323.48250000000002</v>
      </c>
      <c r="B15967">
        <v>-1050.5277100000001</v>
      </c>
      <c r="C15967">
        <v>-48771.738280999998</v>
      </c>
      <c r="D15967">
        <v>22972.060547000001</v>
      </c>
      <c r="E15967">
        <v>0.46674500000000002</v>
      </c>
      <c r="F15967">
        <v>9.9345189999999999</v>
      </c>
      <c r="G15967">
        <v>-0.65020800000000001</v>
      </c>
      <c r="H15967">
        <v>-3.6686000000000003E-2</v>
      </c>
      <c r="I15967">
        <v>-8.4731719999999995E-5</v>
      </c>
      <c r="J15967">
        <v>3.637E-3</v>
      </c>
      <c r="K15967">
        <v>1014.630005</v>
      </c>
      <c r="L15967">
        <v>41.368279000000001</v>
      </c>
      <c r="W15967">
        <f t="shared" si="249"/>
        <v>53921.253965341646</v>
      </c>
    </row>
    <row r="15968" spans="1:23" x14ac:dyDescent="0.3">
      <c r="A15968">
        <v>323.49374999999998</v>
      </c>
      <c r="B15968">
        <v>-1004.288147</v>
      </c>
      <c r="C15968">
        <v>-48789.449219000002</v>
      </c>
      <c r="D15968">
        <v>23148.744140999999</v>
      </c>
      <c r="E15968">
        <v>0.46419199999999999</v>
      </c>
      <c r="F15968">
        <v>9.9317240000000009</v>
      </c>
      <c r="G15968">
        <v>-0.66346099999999997</v>
      </c>
      <c r="H15968">
        <v>-3.1108E-2</v>
      </c>
      <c r="I15968">
        <v>-2.9E-4</v>
      </c>
      <c r="J15968">
        <v>1.6969999999999999E-3</v>
      </c>
      <c r="K15968">
        <v>1014.630005</v>
      </c>
      <c r="L15968">
        <v>41.368279000000001</v>
      </c>
      <c r="W15968">
        <f t="shared" si="249"/>
        <v>54011.88114740188</v>
      </c>
    </row>
    <row r="15969" spans="1:23" x14ac:dyDescent="0.3">
      <c r="A15969">
        <v>323.505</v>
      </c>
      <c r="B15969">
        <v>-955.75640899999996</v>
      </c>
      <c r="C15969">
        <v>-48833.207030999998</v>
      </c>
      <c r="D15969">
        <v>23202.380859000001</v>
      </c>
      <c r="E15969">
        <v>0.45847199999999999</v>
      </c>
      <c r="F15969">
        <v>9.9244749999999993</v>
      </c>
      <c r="G15969">
        <v>-0.65745399999999998</v>
      </c>
      <c r="H15969">
        <v>-2.6835000000000001E-2</v>
      </c>
      <c r="I15969">
        <v>6.2100000000000002E-4</v>
      </c>
      <c r="J15969">
        <v>-1.3619999999999999E-3</v>
      </c>
      <c r="K15969">
        <v>1014.619995</v>
      </c>
      <c r="L15969">
        <v>41.370818999999997</v>
      </c>
      <c r="W15969">
        <f t="shared" si="249"/>
        <v>54073.524545492146</v>
      </c>
    </row>
    <row r="15970" spans="1:23" x14ac:dyDescent="0.3">
      <c r="A15970">
        <v>323.51625000000001</v>
      </c>
      <c r="B15970">
        <v>-1142.8481449999999</v>
      </c>
      <c r="C15970">
        <v>-48820.703125</v>
      </c>
      <c r="D15970">
        <v>23225.283202999999</v>
      </c>
      <c r="E15970">
        <v>0.46539999999999998</v>
      </c>
      <c r="F15970">
        <v>9.9295609999999996</v>
      </c>
      <c r="G15970">
        <v>-0.65292600000000001</v>
      </c>
      <c r="H15970">
        <v>-3.1519999999999999E-3</v>
      </c>
      <c r="I15970">
        <v>3.96E-3</v>
      </c>
      <c r="J15970">
        <v>-8.9200000000000008E-3</v>
      </c>
      <c r="K15970">
        <v>1014.619995</v>
      </c>
      <c r="L15970">
        <v>41.370818999999997</v>
      </c>
      <c r="W15970">
        <f t="shared" si="249"/>
        <v>54075.69634652399</v>
      </c>
    </row>
    <row r="15971" spans="1:23" x14ac:dyDescent="0.3">
      <c r="A15971">
        <v>323.52749999999997</v>
      </c>
      <c r="B15971">
        <v>-1071.970581</v>
      </c>
      <c r="C15971">
        <v>-48760.980469000002</v>
      </c>
      <c r="D15971">
        <v>23099.365234000001</v>
      </c>
      <c r="E15971">
        <v>0.447463</v>
      </c>
      <c r="F15971">
        <v>9.9260020000000004</v>
      </c>
      <c r="G15971">
        <v>-0.65005500000000005</v>
      </c>
      <c r="H15971">
        <v>2.6103999999999999E-2</v>
      </c>
      <c r="I15971">
        <v>7.6629999999999997E-3</v>
      </c>
      <c r="J15971">
        <v>-1.8747E-2</v>
      </c>
      <c r="K15971">
        <v>1014.619995</v>
      </c>
      <c r="L15971">
        <v>41.370818999999997</v>
      </c>
      <c r="W15971">
        <f t="shared" si="249"/>
        <v>53966.313672868717</v>
      </c>
    </row>
    <row r="15972" spans="1:23" x14ac:dyDescent="0.3">
      <c r="A15972">
        <v>323.53874999999999</v>
      </c>
      <c r="B15972">
        <v>-1148.2569579999999</v>
      </c>
      <c r="C15972">
        <v>-48776.503905999998</v>
      </c>
      <c r="D15972">
        <v>23189.244140999999</v>
      </c>
      <c r="E15972">
        <v>0.46595799999999998</v>
      </c>
      <c r="F15972">
        <v>9.9306020000000004</v>
      </c>
      <c r="G15972">
        <v>-0.65437199999999995</v>
      </c>
      <c r="H15972">
        <v>5.0866000000000001E-2</v>
      </c>
      <c r="I15972">
        <v>1.0836E-2</v>
      </c>
      <c r="J15972">
        <v>-2.6357999999999999E-2</v>
      </c>
      <c r="K15972">
        <v>1014.619995</v>
      </c>
      <c r="L15972">
        <v>41.370818999999997</v>
      </c>
      <c r="W15972">
        <f t="shared" si="249"/>
        <v>54020.430127540931</v>
      </c>
    </row>
    <row r="15973" spans="1:23" x14ac:dyDescent="0.3">
      <c r="A15973">
        <v>323.55</v>
      </c>
      <c r="B15973">
        <v>-1101.674683</v>
      </c>
      <c r="C15973">
        <v>-48776.503905999998</v>
      </c>
      <c r="D15973">
        <v>23218.023437</v>
      </c>
      <c r="E15973">
        <v>0.46414299999999997</v>
      </c>
      <c r="F15973">
        <v>9.9266509999999997</v>
      </c>
      <c r="G15973">
        <v>-0.65212400000000004</v>
      </c>
      <c r="H15973">
        <v>7.0377999999999996E-2</v>
      </c>
      <c r="I15973">
        <v>1.3774E-2</v>
      </c>
      <c r="J15973">
        <v>-2.9281999999999999E-2</v>
      </c>
      <c r="K15973">
        <v>1014.619995</v>
      </c>
      <c r="L15973">
        <v>41.370818999999997</v>
      </c>
      <c r="W15973">
        <f t="shared" si="249"/>
        <v>54031.820557152038</v>
      </c>
    </row>
    <row r="15974" spans="1:23" x14ac:dyDescent="0.3">
      <c r="A15974">
        <v>323.56124999999997</v>
      </c>
      <c r="B15974">
        <v>-1042.0325929999999</v>
      </c>
      <c r="C15974">
        <v>-48797.703125</v>
      </c>
      <c r="D15974">
        <v>23249.224609000001</v>
      </c>
      <c r="E15974">
        <v>0.44553799999999999</v>
      </c>
      <c r="F15974">
        <v>9.9372860000000003</v>
      </c>
      <c r="G15974">
        <v>-0.66282300000000005</v>
      </c>
      <c r="H15974">
        <v>7.1898000000000004E-2</v>
      </c>
      <c r="I15974">
        <v>1.3951E-2</v>
      </c>
      <c r="J15974">
        <v>-2.7453000000000002E-2</v>
      </c>
      <c r="K15974">
        <v>1014.619995</v>
      </c>
      <c r="L15974">
        <v>41.370818999999997</v>
      </c>
      <c r="W15974">
        <f t="shared" si="249"/>
        <v>54063.186246467572</v>
      </c>
    </row>
    <row r="15975" spans="1:23" x14ac:dyDescent="0.3">
      <c r="A15975">
        <v>323.57249999999999</v>
      </c>
      <c r="B15975">
        <v>-1084.2048339999999</v>
      </c>
      <c r="C15975">
        <v>-48781.054687000003</v>
      </c>
      <c r="D15975">
        <v>23263.556640999999</v>
      </c>
      <c r="E15975">
        <v>0.44867299999999999</v>
      </c>
      <c r="F15975">
        <v>9.9440349999999995</v>
      </c>
      <c r="G15975">
        <v>-0.66202000000000005</v>
      </c>
      <c r="H15975">
        <v>6.8150000000000002E-2</v>
      </c>
      <c r="I15975">
        <v>1.3958E-2</v>
      </c>
      <c r="J15975">
        <v>-2.3633000000000001E-2</v>
      </c>
      <c r="K15975">
        <v>1014.619995</v>
      </c>
      <c r="L15975">
        <v>41.370818999999997</v>
      </c>
      <c r="W15975">
        <f t="shared" si="249"/>
        <v>54055.155758606124</v>
      </c>
    </row>
    <row r="15976" spans="1:23" x14ac:dyDescent="0.3">
      <c r="A15976">
        <v>323.58375000000001</v>
      </c>
      <c r="B15976">
        <v>-1036.5322269999999</v>
      </c>
      <c r="C15976">
        <v>-48787.898437000003</v>
      </c>
      <c r="D15976">
        <v>23273.986327999999</v>
      </c>
      <c r="E15976">
        <v>0.45152100000000001</v>
      </c>
      <c r="F15976">
        <v>9.9491420000000002</v>
      </c>
      <c r="G15976">
        <v>-0.64663400000000004</v>
      </c>
      <c r="H15976">
        <v>4.9417999999999997E-2</v>
      </c>
      <c r="I15976">
        <v>1.2097E-2</v>
      </c>
      <c r="J15976">
        <v>-1.7035999999999999E-2</v>
      </c>
      <c r="K15976">
        <v>1014.619995</v>
      </c>
      <c r="L15976">
        <v>41.370818999999997</v>
      </c>
      <c r="W15976">
        <f t="shared" si="249"/>
        <v>54064.885762873557</v>
      </c>
    </row>
    <row r="15977" spans="1:23" x14ac:dyDescent="0.3">
      <c r="A15977">
        <v>323.59500000000003</v>
      </c>
      <c r="B15977">
        <v>-977.51910399999997</v>
      </c>
      <c r="C15977">
        <v>-48804.945312000003</v>
      </c>
      <c r="D15977">
        <v>23232.931640999999</v>
      </c>
      <c r="E15977">
        <v>0.45686399999999999</v>
      </c>
      <c r="F15977">
        <v>9.9443819999999992</v>
      </c>
      <c r="G15977">
        <v>-0.64640799999999998</v>
      </c>
      <c r="H15977">
        <v>2.8747000000000002E-2</v>
      </c>
      <c r="I15977">
        <v>9.8499999999999994E-3</v>
      </c>
      <c r="J15977">
        <v>-1.1779E-2</v>
      </c>
      <c r="K15977">
        <v>1014.619995</v>
      </c>
      <c r="L15977">
        <v>41.370818999999997</v>
      </c>
      <c r="W15977">
        <f t="shared" si="249"/>
        <v>54061.514436254693</v>
      </c>
    </row>
    <row r="15978" spans="1:23" x14ac:dyDescent="0.3">
      <c r="A15978">
        <v>323.60624999999999</v>
      </c>
      <c r="B15978">
        <v>-908.65649399999995</v>
      </c>
      <c r="C15978">
        <v>-48805.433594000002</v>
      </c>
      <c r="D15978">
        <v>23172.798827999999</v>
      </c>
      <c r="E15978">
        <v>0.46002199999999999</v>
      </c>
      <c r="F15978">
        <v>9.9336710000000004</v>
      </c>
      <c r="G15978">
        <v>-0.639123</v>
      </c>
      <c r="H15978">
        <v>2.6699999999999998E-4</v>
      </c>
      <c r="I15978">
        <v>5.7559999999999998E-3</v>
      </c>
      <c r="J15978">
        <v>-5.1440000000000001E-3</v>
      </c>
      <c r="K15978">
        <v>1014.639954</v>
      </c>
      <c r="L15978">
        <v>41.370818999999997</v>
      </c>
      <c r="W15978">
        <f t="shared" si="249"/>
        <v>54034.938793760011</v>
      </c>
    </row>
    <row r="15979" spans="1:23" x14ac:dyDescent="0.3">
      <c r="A15979">
        <v>323.61750000000001</v>
      </c>
      <c r="B15979">
        <v>-975.64410399999997</v>
      </c>
      <c r="C15979">
        <v>-48788.808594000002</v>
      </c>
      <c r="D15979">
        <v>23192.181640999999</v>
      </c>
      <c r="E15979">
        <v>0.46476899999999999</v>
      </c>
      <c r="F15979">
        <v>9.9238</v>
      </c>
      <c r="G15979">
        <v>-0.65066400000000002</v>
      </c>
      <c r="H15979">
        <v>-2.4025999999999999E-2</v>
      </c>
      <c r="I15979">
        <v>1.6509999999999999E-3</v>
      </c>
      <c r="J15979">
        <v>6.1700000000000004E-4</v>
      </c>
      <c r="K15979">
        <v>1014.639954</v>
      </c>
      <c r="L15979">
        <v>41.370818999999997</v>
      </c>
      <c r="W15979">
        <f t="shared" si="249"/>
        <v>54029.408794736737</v>
      </c>
    </row>
    <row r="15980" spans="1:23" x14ac:dyDescent="0.3">
      <c r="A15980">
        <v>323.62875000000003</v>
      </c>
      <c r="B15980">
        <v>-1031.62915</v>
      </c>
      <c r="C15980">
        <v>-48800.417969000002</v>
      </c>
      <c r="D15980">
        <v>23277.734375</v>
      </c>
      <c r="E15980">
        <v>0.46259600000000001</v>
      </c>
      <c r="F15980">
        <v>9.9265930000000004</v>
      </c>
      <c r="G15980">
        <v>-0.65328799999999998</v>
      </c>
      <c r="H15980">
        <v>-3.4167000000000003E-2</v>
      </c>
      <c r="I15980">
        <v>-4.1199999999999999E-4</v>
      </c>
      <c r="J15980">
        <v>3.153E-3</v>
      </c>
      <c r="K15980">
        <v>1014.639954</v>
      </c>
      <c r="L15980">
        <v>41.370818999999997</v>
      </c>
      <c r="W15980">
        <f t="shared" si="249"/>
        <v>54077.703078859449</v>
      </c>
    </row>
    <row r="15981" spans="1:23" x14ac:dyDescent="0.3">
      <c r="A15981">
        <v>323.64</v>
      </c>
      <c r="B15981">
        <v>-1001.919922</v>
      </c>
      <c r="C15981">
        <v>-48818.058594000002</v>
      </c>
      <c r="D15981">
        <v>23148.748047000001</v>
      </c>
      <c r="E15981">
        <v>0.46658699999999997</v>
      </c>
      <c r="F15981">
        <v>9.9358140000000006</v>
      </c>
      <c r="G15981">
        <v>-0.64522100000000004</v>
      </c>
      <c r="H15981">
        <v>-3.6787E-2</v>
      </c>
      <c r="I15981">
        <v>-7.8100000000000001E-4</v>
      </c>
      <c r="J15981">
        <v>3.4229999999999998E-3</v>
      </c>
      <c r="K15981">
        <v>1014.639954</v>
      </c>
      <c r="L15981">
        <v>41.370818999999997</v>
      </c>
      <c r="W15981">
        <f t="shared" si="249"/>
        <v>54037.683375222558</v>
      </c>
    </row>
    <row r="15982" spans="1:23" x14ac:dyDescent="0.3">
      <c r="A15982">
        <v>323.65125</v>
      </c>
      <c r="B15982">
        <v>-1129.8360600000001</v>
      </c>
      <c r="C15982">
        <v>-48784.015625</v>
      </c>
      <c r="D15982">
        <v>23219.291015999999</v>
      </c>
      <c r="E15982">
        <v>0.45535500000000001</v>
      </c>
      <c r="F15982">
        <v>9.9283049999999999</v>
      </c>
      <c r="G15982">
        <v>-0.64432699999999998</v>
      </c>
      <c r="H15982">
        <v>-2.7581000000000001E-2</v>
      </c>
      <c r="I15982">
        <v>1.09E-3</v>
      </c>
      <c r="J15982">
        <v>5.0299999999999997E-4</v>
      </c>
      <c r="K15982">
        <v>1014.639954</v>
      </c>
      <c r="L15982">
        <v>41.370818999999997</v>
      </c>
      <c r="W15982">
        <f t="shared" si="249"/>
        <v>54039.727842656823</v>
      </c>
    </row>
    <row r="15983" spans="1:23" x14ac:dyDescent="0.3">
      <c r="A15983">
        <v>323.66250000000002</v>
      </c>
      <c r="B15983">
        <v>-1013.92926</v>
      </c>
      <c r="C15983">
        <v>-48795.929687000003</v>
      </c>
      <c r="D15983">
        <v>23225.119140999999</v>
      </c>
      <c r="E15983">
        <v>0.46145700000000001</v>
      </c>
      <c r="F15983">
        <v>9.9247209999999999</v>
      </c>
      <c r="G15983">
        <v>-0.65359599999999995</v>
      </c>
      <c r="H15983">
        <v>-8.6239999999999997E-3</v>
      </c>
      <c r="I15983">
        <v>2.0019999999999999E-3</v>
      </c>
      <c r="J15983">
        <v>-7.8289999999999992E-3</v>
      </c>
      <c r="K15983">
        <v>1014.639954</v>
      </c>
      <c r="L15983">
        <v>41.370818999999997</v>
      </c>
      <c r="W15983">
        <f t="shared" si="249"/>
        <v>54050.688854783126</v>
      </c>
    </row>
    <row r="15984" spans="1:23" x14ac:dyDescent="0.3">
      <c r="A15984">
        <v>323.67374999999998</v>
      </c>
      <c r="B15984">
        <v>-1063.324341</v>
      </c>
      <c r="C15984">
        <v>-48817.164062000003</v>
      </c>
      <c r="D15984">
        <v>23214.90625</v>
      </c>
      <c r="E15984">
        <v>0.45863599999999999</v>
      </c>
      <c r="F15984">
        <v>9.9281070000000007</v>
      </c>
      <c r="G15984">
        <v>-0.65577600000000003</v>
      </c>
      <c r="H15984">
        <v>1.5626999999999999E-2</v>
      </c>
      <c r="I15984">
        <v>5.5510000000000004E-3</v>
      </c>
      <c r="J15984">
        <v>-1.4997E-2</v>
      </c>
      <c r="K15984">
        <v>1014.639954</v>
      </c>
      <c r="L15984">
        <v>41.370818999999997</v>
      </c>
      <c r="W15984">
        <f t="shared" si="249"/>
        <v>54066.422462621631</v>
      </c>
    </row>
    <row r="15985" spans="1:23" x14ac:dyDescent="0.3">
      <c r="A15985">
        <v>323.685</v>
      </c>
      <c r="B15985">
        <v>-1043.9975589999999</v>
      </c>
      <c r="C15985">
        <v>-48783.144530999998</v>
      </c>
      <c r="D15985">
        <v>23173.427734000001</v>
      </c>
      <c r="E15985">
        <v>0.455627</v>
      </c>
      <c r="F15985">
        <v>9.9219880000000007</v>
      </c>
      <c r="G15985">
        <v>-0.64880400000000005</v>
      </c>
      <c r="H15985">
        <v>4.5524000000000002E-2</v>
      </c>
      <c r="I15985">
        <v>9.7090000000000006E-3</v>
      </c>
      <c r="J15985">
        <v>-2.2246999999999999E-2</v>
      </c>
      <c r="K15985">
        <v>1014.639954</v>
      </c>
      <c r="L15985">
        <v>41.370818999999997</v>
      </c>
      <c r="W15985">
        <f t="shared" si="249"/>
        <v>54017.523769407955</v>
      </c>
    </row>
    <row r="15986" spans="1:23" x14ac:dyDescent="0.3">
      <c r="A15986">
        <v>323.69625000000002</v>
      </c>
      <c r="B15986">
        <v>-1074.518433</v>
      </c>
      <c r="C15986">
        <v>-48792.269530999998</v>
      </c>
      <c r="D15986">
        <v>23248.183593999998</v>
      </c>
      <c r="E15986">
        <v>0.46427600000000002</v>
      </c>
      <c r="F15986">
        <v>9.9336610000000007</v>
      </c>
      <c r="G15986">
        <v>-0.63927199999999995</v>
      </c>
      <c r="H15986">
        <v>6.2438E-2</v>
      </c>
      <c r="I15986">
        <v>1.1745999999999999E-2</v>
      </c>
      <c r="J15986">
        <v>-2.5569999999999999E-2</v>
      </c>
      <c r="K15986">
        <v>1014.639954</v>
      </c>
      <c r="L15986">
        <v>41.370818999999997</v>
      </c>
      <c r="W15986">
        <f t="shared" si="249"/>
        <v>54058.470162121106</v>
      </c>
    </row>
    <row r="15987" spans="1:23" x14ac:dyDescent="0.3">
      <c r="A15987">
        <v>323.70749999999998</v>
      </c>
      <c r="B15987">
        <v>-979.99603300000001</v>
      </c>
      <c r="C15987">
        <v>-48797.167969000002</v>
      </c>
      <c r="D15987">
        <v>23151.619140999999</v>
      </c>
      <c r="E15987">
        <v>0.475076</v>
      </c>
      <c r="F15987">
        <v>9.9324890000000003</v>
      </c>
      <c r="G15987">
        <v>-0.64354299999999998</v>
      </c>
      <c r="H15987">
        <v>7.5170000000000001E-2</v>
      </c>
      <c r="I15987">
        <v>1.3355000000000001E-2</v>
      </c>
      <c r="J15987">
        <v>-2.7053000000000001E-2</v>
      </c>
      <c r="K15987">
        <v>1014.630005</v>
      </c>
      <c r="L15987">
        <v>41.370818999999997</v>
      </c>
      <c r="W15987">
        <f t="shared" si="249"/>
        <v>54019.6396032907</v>
      </c>
    </row>
    <row r="15988" spans="1:23" x14ac:dyDescent="0.3">
      <c r="A15988">
        <v>323.71875</v>
      </c>
      <c r="B15988">
        <v>-1131.3007809999999</v>
      </c>
      <c r="C15988">
        <v>-48807.085937000003</v>
      </c>
      <c r="D15988">
        <v>23166.310547000001</v>
      </c>
      <c r="E15988">
        <v>0.46514699999999998</v>
      </c>
      <c r="F15988">
        <v>9.9408010000000004</v>
      </c>
      <c r="G15988">
        <v>-0.64619700000000002</v>
      </c>
      <c r="H15988">
        <v>7.1276000000000006E-2</v>
      </c>
      <c r="I15988">
        <v>1.2532E-2</v>
      </c>
      <c r="J15988">
        <v>-2.3161999999999999E-2</v>
      </c>
      <c r="K15988">
        <v>1014.630005</v>
      </c>
      <c r="L15988">
        <v>41.370818999999997</v>
      </c>
      <c r="W15988">
        <f t="shared" si="249"/>
        <v>54037.851765950487</v>
      </c>
    </row>
    <row r="15989" spans="1:23" x14ac:dyDescent="0.3">
      <c r="A15989">
        <v>323.73</v>
      </c>
      <c r="B15989">
        <v>-1153.2626949999999</v>
      </c>
      <c r="C15989">
        <v>-48788.3125</v>
      </c>
      <c r="D15989">
        <v>23209.285156000002</v>
      </c>
      <c r="E15989">
        <v>0.46209499999999998</v>
      </c>
      <c r="F15989">
        <v>9.9396690000000003</v>
      </c>
      <c r="G15989">
        <v>-0.64683299999999999</v>
      </c>
      <c r="H15989">
        <v>5.5421999999999999E-2</v>
      </c>
      <c r="I15989">
        <v>1.0664E-2</v>
      </c>
      <c r="J15989">
        <v>-1.7304E-2</v>
      </c>
      <c r="K15989">
        <v>1014.630005</v>
      </c>
      <c r="L15989">
        <v>41.370818999999997</v>
      </c>
      <c r="W15989">
        <f t="shared" si="249"/>
        <v>54039.803560837056</v>
      </c>
    </row>
    <row r="15990" spans="1:23" x14ac:dyDescent="0.3">
      <c r="A15990">
        <v>323.74124999999998</v>
      </c>
      <c r="B15990">
        <v>-1093.139038</v>
      </c>
      <c r="C15990">
        <v>-48789.773437000003</v>
      </c>
      <c r="D15990">
        <v>23174.509765999999</v>
      </c>
      <c r="E15990">
        <v>0.472773</v>
      </c>
      <c r="F15990">
        <v>9.9458249999999992</v>
      </c>
      <c r="G15990">
        <v>-0.657551</v>
      </c>
      <c r="H15990">
        <v>3.5471000000000003E-2</v>
      </c>
      <c r="I15990">
        <v>9.8130000000000005E-3</v>
      </c>
      <c r="J15990">
        <v>-1.2241E-2</v>
      </c>
      <c r="K15990">
        <v>1014.630005</v>
      </c>
      <c r="L15990">
        <v>41.370818999999997</v>
      </c>
      <c r="W15990">
        <f t="shared" si="249"/>
        <v>54024.946532917733</v>
      </c>
    </row>
    <row r="15991" spans="1:23" x14ac:dyDescent="0.3">
      <c r="A15991">
        <v>323.7525</v>
      </c>
      <c r="B15991">
        <v>-968.20080600000006</v>
      </c>
      <c r="C15991">
        <v>-48764.023437000003</v>
      </c>
      <c r="D15991">
        <v>23146.371093999998</v>
      </c>
      <c r="E15991">
        <v>0.45971600000000001</v>
      </c>
      <c r="F15991">
        <v>9.9480520000000006</v>
      </c>
      <c r="G15991">
        <v>-0.63584399999999996</v>
      </c>
      <c r="H15991">
        <v>1.4229E-2</v>
      </c>
      <c r="I15991">
        <v>7.4260000000000003E-3</v>
      </c>
      <c r="J15991">
        <v>-7.8879999999999992E-3</v>
      </c>
      <c r="K15991">
        <v>1014.630005</v>
      </c>
      <c r="L15991">
        <v>41.370818999999997</v>
      </c>
      <c r="W15991">
        <f t="shared" si="249"/>
        <v>53987.238208545015</v>
      </c>
    </row>
    <row r="15992" spans="1:23" x14ac:dyDescent="0.3">
      <c r="A15992">
        <v>323.76375000000002</v>
      </c>
      <c r="B15992">
        <v>-1036.8698730000001</v>
      </c>
      <c r="C15992">
        <v>-48790.128905999998</v>
      </c>
      <c r="D15992">
        <v>23182.105468999998</v>
      </c>
      <c r="E15992">
        <v>0.45697399999999999</v>
      </c>
      <c r="F15992">
        <v>9.9537779999999998</v>
      </c>
      <c r="G15992">
        <v>-0.63818799999999998</v>
      </c>
      <c r="H15992">
        <v>-1.4156E-2</v>
      </c>
      <c r="I15992">
        <v>2.9499999999999999E-3</v>
      </c>
      <c r="J15992">
        <v>-2.9190000000000002E-3</v>
      </c>
      <c r="K15992">
        <v>1014.630005</v>
      </c>
      <c r="L15992">
        <v>41.370818999999997</v>
      </c>
      <c r="W15992">
        <f t="shared" si="249"/>
        <v>54027.417037773244</v>
      </c>
    </row>
    <row r="15993" spans="1:23" x14ac:dyDescent="0.3">
      <c r="A15993">
        <v>323.77499999999998</v>
      </c>
      <c r="B15993">
        <v>-1206.720581</v>
      </c>
      <c r="C15993">
        <v>-48736.453125</v>
      </c>
      <c r="D15993">
        <v>23246.794922000001</v>
      </c>
      <c r="E15993">
        <v>0.45451399999999997</v>
      </c>
      <c r="F15993">
        <v>9.9327649999999998</v>
      </c>
      <c r="G15993">
        <v>-0.65160799999999997</v>
      </c>
      <c r="H15993">
        <v>-3.3922000000000001E-2</v>
      </c>
      <c r="I15993">
        <v>2.05E-4</v>
      </c>
      <c r="J15993">
        <v>2.6329999999999999E-3</v>
      </c>
      <c r="K15993">
        <v>1014.630005</v>
      </c>
      <c r="L15993">
        <v>41.370818999999997</v>
      </c>
      <c r="W15993">
        <f t="shared" si="249"/>
        <v>54010.290796397829</v>
      </c>
    </row>
    <row r="15994" spans="1:23" x14ac:dyDescent="0.3">
      <c r="A15994">
        <v>323.78625</v>
      </c>
      <c r="B15994">
        <v>-1032.3167719999999</v>
      </c>
      <c r="C15994">
        <v>-48764.878905999998</v>
      </c>
      <c r="D15994">
        <v>23223.927734000001</v>
      </c>
      <c r="E15994">
        <v>0.46205499999999999</v>
      </c>
      <c r="F15994">
        <v>9.9350310000000004</v>
      </c>
      <c r="G15994">
        <v>-0.643706</v>
      </c>
      <c r="H15994">
        <v>-3.7665999999999998E-2</v>
      </c>
      <c r="I15994">
        <v>1.6100000000000001E-4</v>
      </c>
      <c r="J15994">
        <v>3.307E-3</v>
      </c>
      <c r="K15994">
        <v>1014.630005</v>
      </c>
      <c r="L15994">
        <v>41.370818999999997</v>
      </c>
      <c r="W15994">
        <f t="shared" si="249"/>
        <v>54022.494500241752</v>
      </c>
    </row>
    <row r="15995" spans="1:23" x14ac:dyDescent="0.3">
      <c r="A15995">
        <v>323.79750000000001</v>
      </c>
      <c r="B15995">
        <v>-975.36114499999996</v>
      </c>
      <c r="C15995">
        <v>-48819.042969000002</v>
      </c>
      <c r="D15995">
        <v>23092.023437</v>
      </c>
      <c r="E15995">
        <v>0.45168399999999997</v>
      </c>
      <c r="F15995">
        <v>9.934431</v>
      </c>
      <c r="G15995">
        <v>-0.654671</v>
      </c>
      <c r="H15995">
        <v>-2.9961999999999999E-2</v>
      </c>
      <c r="I15995">
        <v>4.35E-4</v>
      </c>
      <c r="J15995">
        <v>1.5560000000000001E-3</v>
      </c>
      <c r="K15995">
        <v>1014.630005</v>
      </c>
      <c r="L15995">
        <v>41.370818999999997</v>
      </c>
      <c r="W15995">
        <f t="shared" si="249"/>
        <v>54013.81149472051</v>
      </c>
    </row>
    <row r="15996" spans="1:23" x14ac:dyDescent="0.3">
      <c r="A15996">
        <v>323.80874999999997</v>
      </c>
      <c r="B15996">
        <v>-948.58923300000004</v>
      </c>
      <c r="C15996">
        <v>-48780.355469000002</v>
      </c>
      <c r="D15996">
        <v>23297.423827999999</v>
      </c>
      <c r="E15996">
        <v>0.45815400000000001</v>
      </c>
      <c r="F15996">
        <v>9.9318310000000007</v>
      </c>
      <c r="G15996">
        <v>-0.65713200000000005</v>
      </c>
      <c r="H15996">
        <v>-1.1416000000000001E-2</v>
      </c>
      <c r="I15996">
        <v>2.591E-3</v>
      </c>
      <c r="J15996">
        <v>-4.614E-3</v>
      </c>
      <c r="K15996">
        <v>1014.639954</v>
      </c>
      <c r="L15996">
        <v>41.378044000000003</v>
      </c>
      <c r="W15996">
        <f t="shared" si="249"/>
        <v>54066.559519137372</v>
      </c>
    </row>
    <row r="15997" spans="1:23" x14ac:dyDescent="0.3">
      <c r="A15997">
        <v>323.82</v>
      </c>
      <c r="B15997">
        <v>-1012.096375</v>
      </c>
      <c r="C15997">
        <v>-48779.757812000003</v>
      </c>
      <c r="D15997">
        <v>23199.679687</v>
      </c>
      <c r="E15997">
        <v>0.46440799999999999</v>
      </c>
      <c r="F15997">
        <v>9.9362060000000003</v>
      </c>
      <c r="G15997">
        <v>-0.65001200000000003</v>
      </c>
      <c r="H15997">
        <v>9.0539999999999995E-3</v>
      </c>
      <c r="I15997">
        <v>4.9769999999999997E-3</v>
      </c>
      <c r="J15997">
        <v>-1.1332999999999999E-2</v>
      </c>
      <c r="K15997">
        <v>1014.639954</v>
      </c>
      <c r="L15997">
        <v>41.378044000000003</v>
      </c>
      <c r="W15997">
        <f t="shared" si="249"/>
        <v>54025.126088229204</v>
      </c>
    </row>
    <row r="15998" spans="1:23" x14ac:dyDescent="0.3">
      <c r="A15998">
        <v>323.83125000000001</v>
      </c>
      <c r="B15998">
        <v>-928.05169699999999</v>
      </c>
      <c r="C15998">
        <v>-48789.785155999998</v>
      </c>
      <c r="D15998">
        <v>23255.244140999999</v>
      </c>
      <c r="E15998">
        <v>0.46623599999999998</v>
      </c>
      <c r="F15998">
        <v>9.9315239999999996</v>
      </c>
      <c r="G15998">
        <v>-0.64462699999999995</v>
      </c>
      <c r="H15998">
        <v>3.3515000000000003E-2</v>
      </c>
      <c r="I15998">
        <v>8.3149999999999995E-3</v>
      </c>
      <c r="J15998">
        <v>-1.9487999999999998E-2</v>
      </c>
      <c r="K15998">
        <v>1014.639954</v>
      </c>
      <c r="L15998">
        <v>41.378044000000003</v>
      </c>
      <c r="W15998">
        <f t="shared" si="249"/>
        <v>54056.551828418145</v>
      </c>
    </row>
    <row r="15999" spans="1:23" x14ac:dyDescent="0.3">
      <c r="A15999">
        <v>323.84249999999997</v>
      </c>
      <c r="B15999">
        <v>-997.73065199999996</v>
      </c>
      <c r="C15999">
        <v>-48788.65625</v>
      </c>
      <c r="D15999">
        <v>23248.15625</v>
      </c>
      <c r="E15999">
        <v>0.46530100000000002</v>
      </c>
      <c r="F15999">
        <v>9.9259210000000007</v>
      </c>
      <c r="G15999">
        <v>-0.66550299999999996</v>
      </c>
      <c r="H15999">
        <v>5.5967999999999997E-2</v>
      </c>
      <c r="I15999">
        <v>1.1656E-2</v>
      </c>
      <c r="J15999">
        <v>-2.4597999999999998E-2</v>
      </c>
      <c r="K15999">
        <v>1014.639954</v>
      </c>
      <c r="L15999">
        <v>41.378044000000003</v>
      </c>
      <c r="W15999">
        <f t="shared" si="249"/>
        <v>54053.725256997954</v>
      </c>
    </row>
    <row r="16000" spans="1:23" x14ac:dyDescent="0.3">
      <c r="A16000">
        <v>323.85374999999999</v>
      </c>
      <c r="B16000">
        <v>-1068.7211910000001</v>
      </c>
      <c r="C16000">
        <v>-48778.113280999998</v>
      </c>
      <c r="D16000">
        <v>23261.179687</v>
      </c>
      <c r="E16000">
        <v>0.44870900000000002</v>
      </c>
      <c r="F16000">
        <v>9.9390599999999996</v>
      </c>
      <c r="G16000">
        <v>-0.65488199999999996</v>
      </c>
      <c r="H16000">
        <v>6.4574000000000006E-2</v>
      </c>
      <c r="I16000">
        <v>1.2873000000000001E-2</v>
      </c>
      <c r="J16000">
        <v>-2.4268999999999999E-2</v>
      </c>
      <c r="K16000">
        <v>1014.639954</v>
      </c>
      <c r="L16000">
        <v>41.378044000000003</v>
      </c>
      <c r="W16000">
        <f t="shared" si="249"/>
        <v>54051.170021277634</v>
      </c>
    </row>
    <row r="16001" spans="1:23" x14ac:dyDescent="0.3">
      <c r="A16001">
        <v>323.86500000000001</v>
      </c>
      <c r="B16001">
        <v>-1084.4063719999999</v>
      </c>
      <c r="C16001">
        <v>-48762.429687000003</v>
      </c>
      <c r="D16001">
        <v>23037.308593999998</v>
      </c>
      <c r="E16001">
        <v>0.449071</v>
      </c>
      <c r="F16001">
        <v>9.9308569999999996</v>
      </c>
      <c r="G16001">
        <v>-0.65701200000000004</v>
      </c>
      <c r="H16001">
        <v>7.6215000000000005E-2</v>
      </c>
      <c r="I16001">
        <v>1.4671999999999999E-2</v>
      </c>
      <c r="J16001">
        <v>-2.5063999999999999E-2</v>
      </c>
      <c r="K16001">
        <v>1014.639954</v>
      </c>
      <c r="L16001">
        <v>41.378044000000003</v>
      </c>
      <c r="W16001">
        <f t="shared" si="249"/>
        <v>53941.339188181446</v>
      </c>
    </row>
    <row r="16002" spans="1:23" x14ac:dyDescent="0.3">
      <c r="A16002">
        <v>323.87625000000003</v>
      </c>
      <c r="B16002">
        <v>-1098.9857179999999</v>
      </c>
      <c r="C16002">
        <v>-48771.035155999998</v>
      </c>
      <c r="D16002">
        <v>23283.095702999999</v>
      </c>
      <c r="E16002">
        <v>0.462038</v>
      </c>
      <c r="F16002">
        <v>9.9241539999999997</v>
      </c>
      <c r="G16002">
        <v>-0.64888100000000004</v>
      </c>
      <c r="H16002">
        <v>6.2139E-2</v>
      </c>
      <c r="I16002">
        <v>1.2671999999999999E-2</v>
      </c>
      <c r="J16002">
        <v>-1.8317E-2</v>
      </c>
      <c r="K16002">
        <v>1014.639954</v>
      </c>
      <c r="L16002">
        <v>41.378044000000003</v>
      </c>
      <c r="W16002">
        <f t="shared" ref="W16002:W16065" si="250">SQRT((B16002)^2+(C16002)^2+(D16002)^2)</f>
        <v>54054.825735647435</v>
      </c>
    </row>
    <row r="16003" spans="1:23" x14ac:dyDescent="0.3">
      <c r="A16003">
        <v>323.88749999999999</v>
      </c>
      <c r="B16003">
        <v>-1213.0031739999999</v>
      </c>
      <c r="C16003">
        <v>-48813.9375</v>
      </c>
      <c r="D16003">
        <v>23111.490234000001</v>
      </c>
      <c r="E16003">
        <v>0.45854899999999998</v>
      </c>
      <c r="F16003">
        <v>9.9289989999999992</v>
      </c>
      <c r="G16003">
        <v>-0.63882799999999995</v>
      </c>
      <c r="H16003">
        <v>4.2030999999999999E-2</v>
      </c>
      <c r="I16003">
        <v>9.9080000000000001E-3</v>
      </c>
      <c r="J16003">
        <v>-1.3367E-2</v>
      </c>
      <c r="K16003">
        <v>1014.639954</v>
      </c>
      <c r="L16003">
        <v>41.378044000000003</v>
      </c>
      <c r="W16003">
        <f t="shared" si="250"/>
        <v>54022.336600616582</v>
      </c>
    </row>
    <row r="16004" spans="1:23" x14ac:dyDescent="0.3">
      <c r="A16004">
        <v>323.89875000000001</v>
      </c>
      <c r="B16004">
        <v>-973.05877699999996</v>
      </c>
      <c r="C16004">
        <v>-48806.332030999998</v>
      </c>
      <c r="D16004">
        <v>23127.685547000001</v>
      </c>
      <c r="E16004">
        <v>0.46174300000000001</v>
      </c>
      <c r="F16004">
        <v>9.9213419999999992</v>
      </c>
      <c r="G16004">
        <v>-0.655505</v>
      </c>
      <c r="H16004">
        <v>1.5996E-2</v>
      </c>
      <c r="I16004">
        <v>7.3000000000000001E-3</v>
      </c>
      <c r="J16004">
        <v>-9.3889999999999998E-3</v>
      </c>
      <c r="K16004">
        <v>1014.639954</v>
      </c>
      <c r="L16004">
        <v>41.378044000000003</v>
      </c>
      <c r="W16004">
        <f t="shared" si="250"/>
        <v>54017.540933150834</v>
      </c>
    </row>
    <row r="16005" spans="1:23" x14ac:dyDescent="0.3">
      <c r="A16005">
        <v>323.91000000000003</v>
      </c>
      <c r="B16005">
        <v>-968.33032200000002</v>
      </c>
      <c r="C16005">
        <v>-48782.710937000003</v>
      </c>
      <c r="D16005">
        <v>23181.265625</v>
      </c>
      <c r="E16005">
        <v>0.45767999999999998</v>
      </c>
      <c r="F16005">
        <v>9.9306439999999991</v>
      </c>
      <c r="G16005">
        <v>-0.66187399999999996</v>
      </c>
      <c r="H16005">
        <v>-6.0350000000000004E-3</v>
      </c>
      <c r="I16005">
        <v>4.2649999999999997E-3</v>
      </c>
      <c r="J16005">
        <v>-4.2440000000000004E-3</v>
      </c>
      <c r="K16005">
        <v>1014.619995</v>
      </c>
      <c r="L16005">
        <v>41.375701999999997</v>
      </c>
      <c r="W16005">
        <f t="shared" si="250"/>
        <v>54019.085756352921</v>
      </c>
    </row>
    <row r="16006" spans="1:23" x14ac:dyDescent="0.3">
      <c r="A16006">
        <v>323.92124999999999</v>
      </c>
      <c r="B16006">
        <v>-1036.346313</v>
      </c>
      <c r="C16006">
        <v>-48784.347655999998</v>
      </c>
      <c r="D16006">
        <v>23122.191406000002</v>
      </c>
      <c r="E16006">
        <v>0.45700600000000002</v>
      </c>
      <c r="F16006">
        <v>9.9258670000000002</v>
      </c>
      <c r="G16006">
        <v>-0.65344800000000003</v>
      </c>
      <c r="H16006">
        <v>-2.5325E-2</v>
      </c>
      <c r="I16006">
        <v>1.8129999999999999E-3</v>
      </c>
      <c r="J16006">
        <v>3.5599999999999998E-4</v>
      </c>
      <c r="K16006">
        <v>1014.619995</v>
      </c>
      <c r="L16006">
        <v>41.375701999999997</v>
      </c>
      <c r="W16006">
        <f t="shared" si="250"/>
        <v>53996.502898962281</v>
      </c>
    </row>
    <row r="16007" spans="1:23" x14ac:dyDescent="0.3">
      <c r="A16007">
        <v>323.9325</v>
      </c>
      <c r="B16007">
        <v>-1139.209106</v>
      </c>
      <c r="C16007">
        <v>-48787</v>
      </c>
      <c r="D16007">
        <v>23212.279297000001</v>
      </c>
      <c r="E16007">
        <v>0.460729</v>
      </c>
      <c r="F16007">
        <v>9.9198470000000007</v>
      </c>
      <c r="G16007">
        <v>-0.64769500000000002</v>
      </c>
      <c r="H16007">
        <v>-3.8497999999999998E-2</v>
      </c>
      <c r="I16007">
        <v>2.3699999999999999E-4</v>
      </c>
      <c r="J16007">
        <v>3.4659999999999999E-3</v>
      </c>
      <c r="K16007">
        <v>1014.619995</v>
      </c>
      <c r="L16007">
        <v>41.375701999999997</v>
      </c>
      <c r="W16007">
        <f t="shared" si="250"/>
        <v>54039.606554351674</v>
      </c>
    </row>
    <row r="16008" spans="1:23" x14ac:dyDescent="0.3">
      <c r="A16008">
        <v>323.94375000000002</v>
      </c>
      <c r="B16008">
        <v>-945.82202099999995</v>
      </c>
      <c r="C16008">
        <v>-48803.972655999998</v>
      </c>
      <c r="D16008">
        <v>23235.722656000002</v>
      </c>
      <c r="E16008">
        <v>0.46869300000000003</v>
      </c>
      <c r="F16008">
        <v>9.9253640000000001</v>
      </c>
      <c r="G16008">
        <v>-0.64557600000000004</v>
      </c>
      <c r="H16008">
        <v>-3.5716999999999999E-2</v>
      </c>
      <c r="I16008">
        <v>3.3112270000000003E-5</v>
      </c>
      <c r="J16008">
        <v>3.4710000000000001E-3</v>
      </c>
      <c r="K16008">
        <v>1014.619995</v>
      </c>
      <c r="L16008">
        <v>41.375701999999997</v>
      </c>
      <c r="W16008">
        <f t="shared" si="250"/>
        <v>54061.272031367851</v>
      </c>
    </row>
    <row r="16009" spans="1:23" x14ac:dyDescent="0.3">
      <c r="A16009">
        <v>323.95499999999998</v>
      </c>
      <c r="B16009">
        <v>-1089.8839109999999</v>
      </c>
      <c r="C16009">
        <v>-48789.460937000003</v>
      </c>
      <c r="D16009">
        <v>23296.080077999999</v>
      </c>
      <c r="E16009">
        <v>0.46179300000000001</v>
      </c>
      <c r="F16009">
        <v>9.9321870000000008</v>
      </c>
      <c r="G16009">
        <v>-0.649976</v>
      </c>
      <c r="H16009">
        <v>-2.6120000000000001E-2</v>
      </c>
      <c r="I16009">
        <v>1.3060000000000001E-3</v>
      </c>
      <c r="J16009">
        <v>-1.0989999999999999E-3</v>
      </c>
      <c r="K16009">
        <v>1014.619995</v>
      </c>
      <c r="L16009">
        <v>41.375701999999997</v>
      </c>
      <c r="W16009">
        <f t="shared" si="250"/>
        <v>54076.859121652895</v>
      </c>
    </row>
    <row r="16010" spans="1:23" x14ac:dyDescent="0.3">
      <c r="A16010">
        <v>323.96625</v>
      </c>
      <c r="B16010">
        <v>-1108.7254640000001</v>
      </c>
      <c r="C16010">
        <v>-48795.40625</v>
      </c>
      <c r="D16010">
        <v>23280.710937</v>
      </c>
      <c r="E16010">
        <v>0.45155200000000001</v>
      </c>
      <c r="F16010">
        <v>9.9349349999999994</v>
      </c>
      <c r="G16010">
        <v>-0.64551899999999995</v>
      </c>
      <c r="H16010">
        <v>-1.9699999999999999E-4</v>
      </c>
      <c r="I16010">
        <v>4.509E-3</v>
      </c>
      <c r="J16010">
        <v>-8.1919999999999996E-3</v>
      </c>
      <c r="K16010">
        <v>1014.619995</v>
      </c>
      <c r="L16010">
        <v>41.375701999999997</v>
      </c>
      <c r="W16010">
        <f t="shared" si="250"/>
        <v>54075.987693145398</v>
      </c>
    </row>
    <row r="16011" spans="1:23" x14ac:dyDescent="0.3">
      <c r="A16011">
        <v>323.97750000000002</v>
      </c>
      <c r="B16011">
        <v>-1101.1800539999999</v>
      </c>
      <c r="C16011">
        <v>-48803.128905999998</v>
      </c>
      <c r="D16011">
        <v>23076.46875</v>
      </c>
      <c r="E16011">
        <v>0.45410899999999998</v>
      </c>
      <c r="F16011">
        <v>9.9351190000000003</v>
      </c>
      <c r="G16011">
        <v>-0.64704700000000004</v>
      </c>
      <c r="H16011">
        <v>2.9506000000000001E-2</v>
      </c>
      <c r="I16011">
        <v>7.3590000000000001E-3</v>
      </c>
      <c r="J16011">
        <v>-1.7625999999999999E-2</v>
      </c>
      <c r="K16011">
        <v>1014.619995</v>
      </c>
      <c r="L16011">
        <v>41.375701999999997</v>
      </c>
      <c r="W16011">
        <f t="shared" si="250"/>
        <v>53995.197920710561</v>
      </c>
    </row>
    <row r="16012" spans="1:23" x14ac:dyDescent="0.3">
      <c r="A16012">
        <v>323.98874999999998</v>
      </c>
      <c r="B16012">
        <v>-1026.176025</v>
      </c>
      <c r="C16012">
        <v>-48762.917969000002</v>
      </c>
      <c r="D16012">
        <v>23126.953125</v>
      </c>
      <c r="E16012">
        <v>0.45607700000000001</v>
      </c>
      <c r="F16012">
        <v>9.9380869999999994</v>
      </c>
      <c r="G16012">
        <v>-0.64829400000000004</v>
      </c>
      <c r="H16012">
        <v>4.7456999999999999E-2</v>
      </c>
      <c r="I16012">
        <v>9.6249999999999999E-3</v>
      </c>
      <c r="J16012">
        <v>-2.1246000000000001E-2</v>
      </c>
      <c r="K16012">
        <v>1014.619995</v>
      </c>
      <c r="L16012">
        <v>41.375701999999997</v>
      </c>
      <c r="W16012">
        <f t="shared" si="250"/>
        <v>53978.98819848011</v>
      </c>
    </row>
    <row r="16013" spans="1:23" x14ac:dyDescent="0.3">
      <c r="A16013">
        <v>324</v>
      </c>
      <c r="B16013">
        <v>-1068.1091309999999</v>
      </c>
      <c r="C16013">
        <v>-48786.285155999998</v>
      </c>
      <c r="D16013">
        <v>23110.380859000001</v>
      </c>
      <c r="E16013">
        <v>0.44941900000000001</v>
      </c>
      <c r="F16013">
        <v>9.9313909999999996</v>
      </c>
      <c r="G16013">
        <v>-0.65074500000000002</v>
      </c>
      <c r="H16013">
        <v>7.0211999999999997E-2</v>
      </c>
      <c r="I16013">
        <v>1.3273E-2</v>
      </c>
      <c r="J16013">
        <v>-2.5524000000000002E-2</v>
      </c>
      <c r="K16013">
        <v>1014.6999510000001</v>
      </c>
      <c r="L16013">
        <v>41.380585000000004</v>
      </c>
      <c r="W16013">
        <f t="shared" si="250"/>
        <v>53993.816126351958</v>
      </c>
    </row>
    <row r="16014" spans="1:23" x14ac:dyDescent="0.3">
      <c r="A16014">
        <v>324.01125000000002</v>
      </c>
      <c r="B16014">
        <v>-975.77221699999996</v>
      </c>
      <c r="C16014">
        <v>-48825.507812000003</v>
      </c>
      <c r="D16014">
        <v>23144.216797000001</v>
      </c>
      <c r="E16014">
        <v>0.464667</v>
      </c>
      <c r="F16014">
        <v>9.9294119999999992</v>
      </c>
      <c r="G16014">
        <v>-0.65888800000000003</v>
      </c>
      <c r="H16014">
        <v>7.2221999999999995E-2</v>
      </c>
      <c r="I16014">
        <v>1.336E-2</v>
      </c>
      <c r="J16014">
        <v>-2.4211E-2</v>
      </c>
      <c r="K16014">
        <v>1014.6999510000001</v>
      </c>
      <c r="L16014">
        <v>41.380585000000004</v>
      </c>
      <c r="W16014">
        <f t="shared" si="250"/>
        <v>54041.994001569547</v>
      </c>
    </row>
    <row r="16015" spans="1:23" x14ac:dyDescent="0.3">
      <c r="A16015">
        <v>324.02249999999998</v>
      </c>
      <c r="B16015">
        <v>-1032.206543</v>
      </c>
      <c r="C16015">
        <v>-48794.339844000002</v>
      </c>
      <c r="D16015">
        <v>23174.021484000001</v>
      </c>
      <c r="E16015">
        <v>0.45993699999999998</v>
      </c>
      <c r="F16015">
        <v>9.9267000000000003</v>
      </c>
      <c r="G16015">
        <v>-0.663443</v>
      </c>
      <c r="H16015">
        <v>6.6925999999999999E-2</v>
      </c>
      <c r="I16015">
        <v>1.3387E-2</v>
      </c>
      <c r="J16015">
        <v>-2.0631E-2</v>
      </c>
      <c r="K16015">
        <v>1014.6999510000001</v>
      </c>
      <c r="L16015">
        <v>41.380585000000004</v>
      </c>
      <c r="W16015">
        <f t="shared" si="250"/>
        <v>54027.662571131761</v>
      </c>
    </row>
    <row r="16016" spans="1:23" x14ac:dyDescent="0.3">
      <c r="A16016">
        <v>324.03375</v>
      </c>
      <c r="B16016">
        <v>-1051.1918949999999</v>
      </c>
      <c r="C16016">
        <v>-48817.355469000002</v>
      </c>
      <c r="D16016">
        <v>23265.369140999999</v>
      </c>
      <c r="E16016">
        <v>0.44862800000000003</v>
      </c>
      <c r="F16016">
        <v>9.9272220000000004</v>
      </c>
      <c r="G16016">
        <v>-0.66383499999999995</v>
      </c>
      <c r="H16016">
        <v>4.7135000000000003E-2</v>
      </c>
      <c r="I16016">
        <v>1.0488000000000001E-2</v>
      </c>
      <c r="J16016">
        <v>-1.5358E-2</v>
      </c>
      <c r="K16016">
        <v>1014.6999510000001</v>
      </c>
      <c r="L16016">
        <v>41.380585000000004</v>
      </c>
      <c r="W16016">
        <f t="shared" si="250"/>
        <v>54088.044895834537</v>
      </c>
    </row>
    <row r="16017" spans="1:23" x14ac:dyDescent="0.3">
      <c r="A16017">
        <v>324.04500000000002</v>
      </c>
      <c r="B16017">
        <v>-1033.8629149999999</v>
      </c>
      <c r="C16017">
        <v>-48790.691405999998</v>
      </c>
      <c r="D16017">
        <v>23117.777343999998</v>
      </c>
      <c r="E16017">
        <v>0.45852399999999999</v>
      </c>
      <c r="F16017">
        <v>9.9304310000000005</v>
      </c>
      <c r="G16017">
        <v>-0.65792099999999998</v>
      </c>
      <c r="H16017">
        <v>2.7751999999999999E-2</v>
      </c>
      <c r="I16017">
        <v>8.5039999999999994E-3</v>
      </c>
      <c r="J16017">
        <v>-1.0592000000000001E-2</v>
      </c>
      <c r="K16017">
        <v>1014.6999510000001</v>
      </c>
      <c r="L16017">
        <v>41.380585000000004</v>
      </c>
      <c r="W16017">
        <f t="shared" si="250"/>
        <v>54000.296941121487</v>
      </c>
    </row>
    <row r="16018" spans="1:23" x14ac:dyDescent="0.3">
      <c r="A16018">
        <v>324.05624999999998</v>
      </c>
      <c r="B16018">
        <v>-1210.8125</v>
      </c>
      <c r="C16018">
        <v>-48800.992187000003</v>
      </c>
      <c r="D16018">
        <v>23198.84375</v>
      </c>
      <c r="E16018">
        <v>0.45688099999999998</v>
      </c>
      <c r="F16018">
        <v>9.9305040000000009</v>
      </c>
      <c r="G16018">
        <v>-0.64195599999999997</v>
      </c>
      <c r="H16018">
        <v>1.008E-3</v>
      </c>
      <c r="I16018">
        <v>5.2820000000000002E-3</v>
      </c>
      <c r="J16018">
        <v>-7.3959999999999998E-3</v>
      </c>
      <c r="K16018">
        <v>1014.6999510000001</v>
      </c>
      <c r="L16018">
        <v>41.380585000000004</v>
      </c>
      <c r="W16018">
        <f t="shared" si="250"/>
        <v>54048.02731536745</v>
      </c>
    </row>
    <row r="16019" spans="1:23" x14ac:dyDescent="0.3">
      <c r="A16019">
        <v>324.0675</v>
      </c>
      <c r="B16019">
        <v>-1013.19458</v>
      </c>
      <c r="C16019">
        <v>-48796.417969000002</v>
      </c>
      <c r="D16019">
        <v>23081.472656000002</v>
      </c>
      <c r="E16019">
        <v>0.452511</v>
      </c>
      <c r="F16019">
        <v>9.9379170000000006</v>
      </c>
      <c r="G16019">
        <v>-0.65289200000000003</v>
      </c>
      <c r="H16019">
        <v>-2.3019999999999999E-2</v>
      </c>
      <c r="I16019">
        <v>2.1710000000000002E-3</v>
      </c>
      <c r="J16019">
        <v>-5.2237209999999996E-6</v>
      </c>
      <c r="K16019">
        <v>1014.6999510000001</v>
      </c>
      <c r="L16019">
        <v>41.380585000000004</v>
      </c>
      <c r="W16019">
        <f t="shared" si="250"/>
        <v>53989.54852406124</v>
      </c>
    </row>
    <row r="16020" spans="1:23" x14ac:dyDescent="0.3">
      <c r="A16020">
        <v>324.07875000000001</v>
      </c>
      <c r="B16020">
        <v>-1091.4420170000001</v>
      </c>
      <c r="C16020">
        <v>-48805.046875</v>
      </c>
      <c r="D16020">
        <v>23212.796875</v>
      </c>
      <c r="E16020">
        <v>0.45378400000000002</v>
      </c>
      <c r="F16020">
        <v>9.9273640000000007</v>
      </c>
      <c r="G16020">
        <v>-0.65534999999999999</v>
      </c>
      <c r="H16020">
        <v>-3.2275999999999999E-2</v>
      </c>
      <c r="I16020">
        <v>1.2310000000000001E-3</v>
      </c>
      <c r="J16020">
        <v>4.7340000000000004E-3</v>
      </c>
      <c r="K16020">
        <v>1014.6999510000001</v>
      </c>
      <c r="L16020">
        <v>41.380585000000004</v>
      </c>
      <c r="W16020">
        <f t="shared" si="250"/>
        <v>54055.1365265821</v>
      </c>
    </row>
    <row r="16021" spans="1:23" x14ac:dyDescent="0.3">
      <c r="A16021">
        <v>324.08999999999997</v>
      </c>
      <c r="B16021">
        <v>-1123.9670410000001</v>
      </c>
      <c r="C16021">
        <v>-48787.121094000002</v>
      </c>
      <c r="D16021">
        <v>23030.460937</v>
      </c>
      <c r="E16021">
        <v>0.45296900000000001</v>
      </c>
      <c r="F16021">
        <v>9.9325320000000001</v>
      </c>
      <c r="G16021">
        <v>-0.64275899999999997</v>
      </c>
      <c r="H16021">
        <v>-3.6799999999999999E-2</v>
      </c>
      <c r="I16021">
        <v>-7.5900000000000002E-4</v>
      </c>
      <c r="J16021">
        <v>4.8809999999999999E-3</v>
      </c>
      <c r="K16021">
        <v>1014.6999510000001</v>
      </c>
      <c r="L16021">
        <v>41.380585000000004</v>
      </c>
      <c r="W16021">
        <f t="shared" si="250"/>
        <v>53961.547582705192</v>
      </c>
    </row>
    <row r="16022" spans="1:23" x14ac:dyDescent="0.3">
      <c r="A16022">
        <v>324.10124999999999</v>
      </c>
      <c r="B16022">
        <v>-1130.7486570000001</v>
      </c>
      <c r="C16022">
        <v>-48775.238280999998</v>
      </c>
      <c r="D16022">
        <v>23127.355468999998</v>
      </c>
      <c r="E16022">
        <v>0.45906599999999997</v>
      </c>
      <c r="F16022">
        <v>9.9375839999999993</v>
      </c>
      <c r="G16022">
        <v>-0.64634899999999995</v>
      </c>
      <c r="H16022">
        <v>-2.6332999999999999E-2</v>
      </c>
      <c r="I16022">
        <v>2.3800000000000001E-4</v>
      </c>
      <c r="J16022">
        <v>2.0240000000000002E-3</v>
      </c>
      <c r="K16022">
        <v>1014.619995</v>
      </c>
      <c r="L16022">
        <v>41.378044000000003</v>
      </c>
      <c r="W16022">
        <f t="shared" si="250"/>
        <v>53992.379396384444</v>
      </c>
    </row>
    <row r="16023" spans="1:23" x14ac:dyDescent="0.3">
      <c r="A16023">
        <v>324.11250000000001</v>
      </c>
      <c r="B16023">
        <v>-1103.116577</v>
      </c>
      <c r="C16023">
        <v>-48795.542969000002</v>
      </c>
      <c r="D16023">
        <v>23150.316406000002</v>
      </c>
      <c r="E16023">
        <v>0.46084199999999997</v>
      </c>
      <c r="F16023">
        <v>9.9406160000000003</v>
      </c>
      <c r="G16023">
        <v>-0.65161100000000005</v>
      </c>
      <c r="H16023">
        <v>-8.0020000000000004E-3</v>
      </c>
      <c r="I16023">
        <v>1.439E-3</v>
      </c>
      <c r="J16023">
        <v>-5.3460000000000001E-3</v>
      </c>
      <c r="K16023">
        <v>1014.619995</v>
      </c>
      <c r="L16023">
        <v>41.378044000000003</v>
      </c>
      <c r="W16023">
        <f t="shared" si="250"/>
        <v>54019.987315065991</v>
      </c>
    </row>
    <row r="16024" spans="1:23" x14ac:dyDescent="0.3">
      <c r="A16024">
        <v>324.12374999999997</v>
      </c>
      <c r="B16024">
        <v>-1102.0347899999999</v>
      </c>
      <c r="C16024">
        <v>-48791.25</v>
      </c>
      <c r="D16024">
        <v>23107.277343999998</v>
      </c>
      <c r="E16024">
        <v>0.45373799999999997</v>
      </c>
      <c r="F16024">
        <v>9.9332360000000008</v>
      </c>
      <c r="G16024">
        <v>-0.65510199999999996</v>
      </c>
      <c r="H16024">
        <v>1.9130999999999999E-2</v>
      </c>
      <c r="I16024">
        <v>6.0600000000000003E-3</v>
      </c>
      <c r="J16024">
        <v>-1.3422E-2</v>
      </c>
      <c r="K16024">
        <v>1014.619995</v>
      </c>
      <c r="L16024">
        <v>41.378044000000003</v>
      </c>
      <c r="W16024">
        <f t="shared" si="250"/>
        <v>53997.655722201554</v>
      </c>
    </row>
    <row r="16025" spans="1:23" x14ac:dyDescent="0.3">
      <c r="A16025">
        <v>324.13499999999999</v>
      </c>
      <c r="B16025">
        <v>-1111.325562</v>
      </c>
      <c r="C16025">
        <v>-48788.984375</v>
      </c>
      <c r="D16025">
        <v>23294.246093999998</v>
      </c>
      <c r="E16025">
        <v>0.47132499999999999</v>
      </c>
      <c r="F16025">
        <v>9.9317049999999991</v>
      </c>
      <c r="G16025">
        <v>-0.65607199999999999</v>
      </c>
      <c r="H16025">
        <v>4.4139999999999999E-2</v>
      </c>
      <c r="I16025">
        <v>1.0018000000000001E-2</v>
      </c>
      <c r="J16025">
        <v>-2.0670000000000001E-2</v>
      </c>
      <c r="K16025">
        <v>1014.619995</v>
      </c>
      <c r="L16025">
        <v>41.378044000000003</v>
      </c>
      <c r="W16025">
        <f t="shared" si="250"/>
        <v>54076.075504205946</v>
      </c>
    </row>
    <row r="16026" spans="1:23" x14ac:dyDescent="0.3">
      <c r="A16026">
        <v>324.14625000000001</v>
      </c>
      <c r="B16026">
        <v>-1074.4488530000001</v>
      </c>
      <c r="C16026">
        <v>-48809.753905999998</v>
      </c>
      <c r="D16026">
        <v>23132.328125</v>
      </c>
      <c r="E16026">
        <v>0.46934500000000001</v>
      </c>
      <c r="F16026">
        <v>9.9243349999999992</v>
      </c>
      <c r="G16026">
        <v>-0.64648099999999997</v>
      </c>
      <c r="H16026">
        <v>5.9903999999999999E-2</v>
      </c>
      <c r="I16026">
        <v>1.2548999999999999E-2</v>
      </c>
      <c r="J16026">
        <v>-2.5264000000000002E-2</v>
      </c>
      <c r="K16026">
        <v>1014.619995</v>
      </c>
      <c r="L16026">
        <v>41.378044000000003</v>
      </c>
      <c r="W16026">
        <f t="shared" si="250"/>
        <v>54024.541841506267</v>
      </c>
    </row>
    <row r="16027" spans="1:23" x14ac:dyDescent="0.3">
      <c r="A16027">
        <v>324.15750000000003</v>
      </c>
      <c r="B16027">
        <v>-1067.9085689999999</v>
      </c>
      <c r="C16027">
        <v>-48808.152344000002</v>
      </c>
      <c r="D16027">
        <v>23105.214843999998</v>
      </c>
      <c r="E16027">
        <v>0.46226200000000001</v>
      </c>
      <c r="F16027">
        <v>9.9258980000000001</v>
      </c>
      <c r="G16027">
        <v>-0.637822</v>
      </c>
      <c r="H16027">
        <v>7.2564000000000003E-2</v>
      </c>
      <c r="I16027">
        <v>1.4701000000000001E-2</v>
      </c>
      <c r="J16027">
        <v>-2.7555E-2</v>
      </c>
      <c r="K16027">
        <v>1014.619995</v>
      </c>
      <c r="L16027">
        <v>41.378044000000003</v>
      </c>
      <c r="W16027">
        <f t="shared" si="250"/>
        <v>54011.360998721873</v>
      </c>
    </row>
    <row r="16028" spans="1:23" x14ac:dyDescent="0.3">
      <c r="A16028">
        <v>324.16874999999999</v>
      </c>
      <c r="B16028">
        <v>-1025.0493160000001</v>
      </c>
      <c r="C16028">
        <v>-48777.363280999998</v>
      </c>
      <c r="D16028">
        <v>23131.939452999999</v>
      </c>
      <c r="E16028">
        <v>0.46608899999999998</v>
      </c>
      <c r="F16028">
        <v>9.9299230000000005</v>
      </c>
      <c r="G16028">
        <v>-0.64507099999999995</v>
      </c>
      <c r="H16028">
        <v>6.8296999999999997E-2</v>
      </c>
      <c r="I16028">
        <v>1.3261999999999999E-2</v>
      </c>
      <c r="J16028">
        <v>-2.5007999999999999E-2</v>
      </c>
      <c r="K16028">
        <v>1014.619995</v>
      </c>
      <c r="L16028">
        <v>41.378044000000003</v>
      </c>
      <c r="W16028">
        <f t="shared" si="250"/>
        <v>53994.152624188268</v>
      </c>
    </row>
    <row r="16029" spans="1:23" x14ac:dyDescent="0.3">
      <c r="A16029">
        <v>324.18</v>
      </c>
      <c r="B16029">
        <v>-907.73382600000002</v>
      </c>
      <c r="C16029">
        <v>-48776.03125</v>
      </c>
      <c r="D16029">
        <v>23203.03125</v>
      </c>
      <c r="E16029">
        <v>0.46613700000000002</v>
      </c>
      <c r="F16029">
        <v>9.9377150000000007</v>
      </c>
      <c r="G16029">
        <v>-0.65893599999999997</v>
      </c>
      <c r="H16029">
        <v>5.7504E-2</v>
      </c>
      <c r="I16029">
        <v>1.1488999999999999E-2</v>
      </c>
      <c r="J16029">
        <v>-2.1375999999999999E-2</v>
      </c>
      <c r="K16029">
        <v>1014.619995</v>
      </c>
      <c r="L16029">
        <v>41.378044000000003</v>
      </c>
      <c r="W16029">
        <f t="shared" si="250"/>
        <v>54021.346377041707</v>
      </c>
    </row>
    <row r="16030" spans="1:23" x14ac:dyDescent="0.3">
      <c r="A16030">
        <v>324.19125000000003</v>
      </c>
      <c r="B16030">
        <v>-953.03936799999997</v>
      </c>
      <c r="C16030">
        <v>-48813.632812000003</v>
      </c>
      <c r="D16030">
        <v>23317.9375</v>
      </c>
      <c r="E16030">
        <v>0.45737100000000003</v>
      </c>
      <c r="F16030">
        <v>9.9330529999999992</v>
      </c>
      <c r="G16030">
        <v>-0.65193699999999999</v>
      </c>
      <c r="H16030">
        <v>3.3288999999999999E-2</v>
      </c>
      <c r="I16030">
        <v>9.7820000000000008E-3</v>
      </c>
      <c r="J16030">
        <v>-1.5228E-2</v>
      </c>
      <c r="K16030">
        <v>1014.619995</v>
      </c>
      <c r="L16030">
        <v>41.378044000000003</v>
      </c>
      <c r="W16030">
        <f t="shared" si="250"/>
        <v>54105.501028967723</v>
      </c>
    </row>
    <row r="16031" spans="1:23" x14ac:dyDescent="0.3">
      <c r="A16031">
        <v>324.20249999999999</v>
      </c>
      <c r="B16031">
        <v>-927.148865</v>
      </c>
      <c r="C16031">
        <v>-48800.25</v>
      </c>
      <c r="D16031">
        <v>23234.958984000001</v>
      </c>
      <c r="E16031">
        <v>0.46636899999999998</v>
      </c>
      <c r="F16031">
        <v>9.9392189999999996</v>
      </c>
      <c r="G16031">
        <v>-0.64306099999999999</v>
      </c>
      <c r="H16031">
        <v>9.2630000000000004E-3</v>
      </c>
      <c r="I16031">
        <v>6.4920000000000004E-3</v>
      </c>
      <c r="J16031">
        <v>-9.4660000000000005E-3</v>
      </c>
      <c r="K16031">
        <v>1014.599976</v>
      </c>
      <c r="L16031">
        <v>41.378044000000003</v>
      </c>
      <c r="W16031">
        <f t="shared" si="250"/>
        <v>54057.259679607632</v>
      </c>
    </row>
    <row r="16032" spans="1:23" x14ac:dyDescent="0.3">
      <c r="A16032">
        <v>324.21375</v>
      </c>
      <c r="B16032">
        <v>-842.35528599999998</v>
      </c>
      <c r="C16032">
        <v>-48788.652344000002</v>
      </c>
      <c r="D16032">
        <v>23158.904297000001</v>
      </c>
      <c r="E16032">
        <v>0.45304100000000003</v>
      </c>
      <c r="F16032">
        <v>9.9308200000000006</v>
      </c>
      <c r="G16032">
        <v>-0.65861499999999995</v>
      </c>
      <c r="H16032">
        <v>-1.1372E-2</v>
      </c>
      <c r="I16032">
        <v>3.607E-3</v>
      </c>
      <c r="J16032">
        <v>-5.1390000000000003E-3</v>
      </c>
      <c r="K16032">
        <v>1014.599976</v>
      </c>
      <c r="L16032">
        <v>41.378044000000003</v>
      </c>
      <c r="W16032">
        <f t="shared" si="250"/>
        <v>54012.748571139702</v>
      </c>
    </row>
    <row r="16033" spans="1:23" x14ac:dyDescent="0.3">
      <c r="A16033">
        <v>324.22500000000002</v>
      </c>
      <c r="B16033">
        <v>-1013.4653929999999</v>
      </c>
      <c r="C16033">
        <v>-48768.589844000002</v>
      </c>
      <c r="D16033">
        <v>23134.511718999998</v>
      </c>
      <c r="E16033">
        <v>0.45039699999999999</v>
      </c>
      <c r="F16033">
        <v>9.9332849999999997</v>
      </c>
      <c r="G16033">
        <v>-0.65540699999999996</v>
      </c>
      <c r="H16033">
        <v>-3.2424000000000001E-2</v>
      </c>
      <c r="I16033">
        <v>1.611E-3</v>
      </c>
      <c r="J16033">
        <v>7.7899999999999996E-4</v>
      </c>
      <c r="K16033">
        <v>1014.599976</v>
      </c>
      <c r="L16033">
        <v>41.378044000000003</v>
      </c>
      <c r="W16033">
        <f t="shared" si="250"/>
        <v>53987.110498262977</v>
      </c>
    </row>
    <row r="16034" spans="1:23" x14ac:dyDescent="0.3">
      <c r="A16034">
        <v>324.23624999999998</v>
      </c>
      <c r="B16034">
        <v>-952.81091300000003</v>
      </c>
      <c r="C16034">
        <v>-48778.179687000003</v>
      </c>
      <c r="D16034">
        <v>23158.009765999999</v>
      </c>
      <c r="E16034">
        <v>0.45757799999999998</v>
      </c>
      <c r="F16034">
        <v>9.9441550000000003</v>
      </c>
      <c r="G16034">
        <v>-0.65510000000000002</v>
      </c>
      <c r="H16034">
        <v>-3.6477999999999997E-2</v>
      </c>
      <c r="I16034">
        <v>9.9761700000000004E-5</v>
      </c>
      <c r="J16034">
        <v>2.9780000000000002E-3</v>
      </c>
      <c r="K16034">
        <v>1014.599976</v>
      </c>
      <c r="L16034">
        <v>41.378044000000003</v>
      </c>
      <c r="W16034">
        <f t="shared" si="250"/>
        <v>54004.74125977591</v>
      </c>
    </row>
    <row r="16035" spans="1:23" x14ac:dyDescent="0.3">
      <c r="A16035">
        <v>324.2475</v>
      </c>
      <c r="B16035">
        <v>-982.88452099999995</v>
      </c>
      <c r="C16035">
        <v>-48815.734375</v>
      </c>
      <c r="D16035">
        <v>23059.818359000001</v>
      </c>
      <c r="E16035">
        <v>0.454017</v>
      </c>
      <c r="F16035">
        <v>9.9252509999999994</v>
      </c>
      <c r="G16035">
        <v>-0.67041099999999998</v>
      </c>
      <c r="H16035">
        <v>-3.3028000000000002E-2</v>
      </c>
      <c r="I16035">
        <v>4.2400000000000001E-4</v>
      </c>
      <c r="J16035">
        <v>2.8639999999999998E-3</v>
      </c>
      <c r="K16035">
        <v>1014.599976</v>
      </c>
      <c r="L16035">
        <v>41.378044000000003</v>
      </c>
      <c r="W16035">
        <f t="shared" si="250"/>
        <v>53997.196291124703</v>
      </c>
    </row>
    <row r="16036" spans="1:23" x14ac:dyDescent="0.3">
      <c r="A16036">
        <v>324.25875000000002</v>
      </c>
      <c r="B16036">
        <v>-1202.891357</v>
      </c>
      <c r="C16036">
        <v>-48784.808594000002</v>
      </c>
      <c r="D16036">
        <v>23272.654297000001</v>
      </c>
      <c r="E16036">
        <v>0.454955</v>
      </c>
      <c r="F16036">
        <v>9.9333200000000001</v>
      </c>
      <c r="G16036">
        <v>-0.65592700000000004</v>
      </c>
      <c r="H16036">
        <v>-1.5511E-2</v>
      </c>
      <c r="I16036">
        <v>1.792E-3</v>
      </c>
      <c r="J16036">
        <v>-3.6540000000000001E-3</v>
      </c>
      <c r="K16036">
        <v>1014.599976</v>
      </c>
      <c r="L16036">
        <v>41.378044000000003</v>
      </c>
      <c r="W16036">
        <f t="shared" si="250"/>
        <v>54064.969575480522</v>
      </c>
    </row>
    <row r="16037" spans="1:23" x14ac:dyDescent="0.3">
      <c r="A16037">
        <v>324.27</v>
      </c>
      <c r="B16037">
        <v>-1014.244568</v>
      </c>
      <c r="C16037">
        <v>-48760.574219000002</v>
      </c>
      <c r="D16037">
        <v>23195.300781000002</v>
      </c>
      <c r="E16037">
        <v>0.46379100000000001</v>
      </c>
      <c r="F16037">
        <v>9.9352140000000002</v>
      </c>
      <c r="G16037">
        <v>-0.66654400000000003</v>
      </c>
      <c r="H16037">
        <v>5.0819999999999997E-3</v>
      </c>
      <c r="I16037">
        <v>4.0249999999999999E-3</v>
      </c>
      <c r="J16037">
        <v>-1.0376E-2</v>
      </c>
      <c r="K16037">
        <v>1014.599976</v>
      </c>
      <c r="L16037">
        <v>41.378044000000003</v>
      </c>
      <c r="W16037">
        <f t="shared" si="250"/>
        <v>54005.965119895642</v>
      </c>
    </row>
    <row r="16038" spans="1:23" x14ac:dyDescent="0.3">
      <c r="A16038">
        <v>324.28125</v>
      </c>
      <c r="B16038">
        <v>-1012.289246</v>
      </c>
      <c r="C16038">
        <v>-48773.542969000002</v>
      </c>
      <c r="D16038">
        <v>23094.544922000001</v>
      </c>
      <c r="E16038">
        <v>0.46011400000000002</v>
      </c>
      <c r="F16038">
        <v>9.9297520000000006</v>
      </c>
      <c r="G16038">
        <v>-0.64990199999999998</v>
      </c>
      <c r="H16038">
        <v>3.1900999999999999E-2</v>
      </c>
      <c r="I16038">
        <v>8.0479999999999996E-3</v>
      </c>
      <c r="J16038">
        <v>-1.8221999999999999E-2</v>
      </c>
      <c r="K16038">
        <v>1014.599976</v>
      </c>
      <c r="L16038">
        <v>41.378044000000003</v>
      </c>
      <c r="W16038">
        <f t="shared" si="250"/>
        <v>53974.449774136025</v>
      </c>
    </row>
    <row r="16039" spans="1:23" x14ac:dyDescent="0.3">
      <c r="A16039">
        <v>324.29250000000002</v>
      </c>
      <c r="B16039">
        <v>-1069.726807</v>
      </c>
      <c r="C16039">
        <v>-48818.441405999998</v>
      </c>
      <c r="D16039">
        <v>23184.589843999998</v>
      </c>
      <c r="E16039">
        <v>0.45865499999999998</v>
      </c>
      <c r="F16039">
        <v>9.9290669999999999</v>
      </c>
      <c r="G16039">
        <v>-0.67224300000000003</v>
      </c>
      <c r="H16039">
        <v>5.6054E-2</v>
      </c>
      <c r="I16039">
        <v>1.1481E-2</v>
      </c>
      <c r="J16039">
        <v>-2.41E-2</v>
      </c>
      <c r="K16039">
        <v>1014.599976</v>
      </c>
      <c r="L16039">
        <v>41.378044000000003</v>
      </c>
      <c r="W16039">
        <f t="shared" si="250"/>
        <v>54054.692145892179</v>
      </c>
    </row>
    <row r="16040" spans="1:23" x14ac:dyDescent="0.3">
      <c r="A16040">
        <v>324.30374999999998</v>
      </c>
      <c r="B16040">
        <v>-984.44525099999998</v>
      </c>
      <c r="C16040">
        <v>-48811.125</v>
      </c>
      <c r="D16040">
        <v>23167.150390999999</v>
      </c>
      <c r="E16040">
        <v>0.457484</v>
      </c>
      <c r="F16040">
        <v>9.9335819999999995</v>
      </c>
      <c r="G16040">
        <v>-0.66474800000000001</v>
      </c>
      <c r="H16040">
        <v>7.1675000000000003E-2</v>
      </c>
      <c r="I16040">
        <v>1.3358999999999999E-2</v>
      </c>
      <c r="J16040">
        <v>-2.7165999999999999E-2</v>
      </c>
      <c r="K16040">
        <v>1014.669983</v>
      </c>
      <c r="L16040">
        <v>41.380585000000004</v>
      </c>
      <c r="W16040">
        <f t="shared" si="250"/>
        <v>54038.985126083309</v>
      </c>
    </row>
    <row r="16041" spans="1:23" x14ac:dyDescent="0.3">
      <c r="A16041">
        <v>324.315</v>
      </c>
      <c r="B16041">
        <v>-1063.720703</v>
      </c>
      <c r="C16041">
        <v>-48779.429687000003</v>
      </c>
      <c r="D16041">
        <v>23265.529297000001</v>
      </c>
      <c r="E16041">
        <v>0.45469300000000001</v>
      </c>
      <c r="F16041">
        <v>9.9170689999999997</v>
      </c>
      <c r="G16041">
        <v>-0.65457299999999996</v>
      </c>
      <c r="H16041">
        <v>7.1598999999999996E-2</v>
      </c>
      <c r="I16041">
        <v>1.3504E-2</v>
      </c>
      <c r="J16041">
        <v>-2.4048E-2</v>
      </c>
      <c r="K16041">
        <v>1014.669983</v>
      </c>
      <c r="L16041">
        <v>41.380585000000004</v>
      </c>
      <c r="W16041">
        <f t="shared" si="250"/>
        <v>54054.131348052695</v>
      </c>
    </row>
    <row r="16042" spans="1:23" x14ac:dyDescent="0.3">
      <c r="A16042">
        <v>324.32625000000002</v>
      </c>
      <c r="B16042">
        <v>-1022.091858</v>
      </c>
      <c r="C16042">
        <v>-48772.925780999998</v>
      </c>
      <c r="D16042">
        <v>23200.478515999999</v>
      </c>
      <c r="E16042">
        <v>0.46870699999999998</v>
      </c>
      <c r="F16042">
        <v>9.9371290000000005</v>
      </c>
      <c r="G16042">
        <v>-0.64223799999999998</v>
      </c>
      <c r="H16042">
        <v>6.1731000000000001E-2</v>
      </c>
      <c r="I16042">
        <v>1.2029E-2</v>
      </c>
      <c r="J16042">
        <v>-1.9732E-2</v>
      </c>
      <c r="K16042">
        <v>1014.669983</v>
      </c>
      <c r="L16042">
        <v>41.380585000000004</v>
      </c>
      <c r="W16042">
        <f t="shared" si="250"/>
        <v>54019.488745974835</v>
      </c>
    </row>
    <row r="16043" spans="1:23" x14ac:dyDescent="0.3">
      <c r="A16043">
        <v>324.33749999999998</v>
      </c>
      <c r="B16043">
        <v>-1097.397827</v>
      </c>
      <c r="C16043">
        <v>-48743.804687000003</v>
      </c>
      <c r="D16043">
        <v>23233.597656000002</v>
      </c>
      <c r="E16043">
        <v>0.46160400000000001</v>
      </c>
      <c r="F16043">
        <v>9.9357050000000005</v>
      </c>
      <c r="G16043">
        <v>-0.63613799999999998</v>
      </c>
      <c r="H16043">
        <v>4.5013999999999998E-2</v>
      </c>
      <c r="I16043">
        <v>1.1075E-2</v>
      </c>
      <c r="J16043">
        <v>-1.4652E-2</v>
      </c>
      <c r="K16043">
        <v>1014.669983</v>
      </c>
      <c r="L16043">
        <v>41.380585000000004</v>
      </c>
      <c r="W16043">
        <f t="shared" si="250"/>
        <v>54008.914425268697</v>
      </c>
    </row>
    <row r="16044" spans="1:23" x14ac:dyDescent="0.3">
      <c r="A16044">
        <v>324.34875</v>
      </c>
      <c r="B16044">
        <v>-1027.1414789999999</v>
      </c>
      <c r="C16044">
        <v>-48751.921875</v>
      </c>
      <c r="D16044">
        <v>23388.378906000002</v>
      </c>
      <c r="E16044">
        <v>0.459951</v>
      </c>
      <c r="F16044">
        <v>9.9377130000000005</v>
      </c>
      <c r="G16044">
        <v>-0.64937999999999996</v>
      </c>
      <c r="H16044">
        <v>1.7701999999999999E-2</v>
      </c>
      <c r="I16044">
        <v>7.2950000000000003E-3</v>
      </c>
      <c r="J16044">
        <v>-8.0470000000000003E-3</v>
      </c>
      <c r="K16044">
        <v>1014.669983</v>
      </c>
      <c r="L16044">
        <v>41.380585000000004</v>
      </c>
      <c r="W16044">
        <f t="shared" si="250"/>
        <v>54081.615859500831</v>
      </c>
    </row>
    <row r="16045" spans="1:23" x14ac:dyDescent="0.3">
      <c r="A16045">
        <v>324.36</v>
      </c>
      <c r="B16045">
        <v>-1119.0058590000001</v>
      </c>
      <c r="C16045">
        <v>-48751.375</v>
      </c>
      <c r="D16045">
        <v>23387.376952999999</v>
      </c>
      <c r="E16045">
        <v>0.45941300000000002</v>
      </c>
      <c r="F16045">
        <v>9.9237470000000005</v>
      </c>
      <c r="G16045">
        <v>-0.65628600000000004</v>
      </c>
      <c r="H16045">
        <v>-7.2859999999999999E-3</v>
      </c>
      <c r="I16045">
        <v>4.4790000000000003E-3</v>
      </c>
      <c r="J16045">
        <v>-2.6540000000000001E-3</v>
      </c>
      <c r="K16045">
        <v>1014.669983</v>
      </c>
      <c r="L16045">
        <v>41.380585000000004</v>
      </c>
      <c r="W16045">
        <f t="shared" si="250"/>
        <v>54082.512323715295</v>
      </c>
    </row>
    <row r="16046" spans="1:23" x14ac:dyDescent="0.3">
      <c r="A16046">
        <v>324.37124999999997</v>
      </c>
      <c r="B16046">
        <v>-1015.447144</v>
      </c>
      <c r="C16046">
        <v>-48739.074219000002</v>
      </c>
      <c r="D16046">
        <v>23383.353515999999</v>
      </c>
      <c r="E16046">
        <v>0.462229</v>
      </c>
      <c r="F16046">
        <v>9.9135019999999994</v>
      </c>
      <c r="G16046">
        <v>-0.65868899999999997</v>
      </c>
      <c r="H16046">
        <v>-2.7331999999999999E-2</v>
      </c>
      <c r="I16046">
        <v>1.018E-3</v>
      </c>
      <c r="J16046">
        <v>9.5E-4</v>
      </c>
      <c r="K16046">
        <v>1014.669983</v>
      </c>
      <c r="L16046">
        <v>41.380585000000004</v>
      </c>
      <c r="W16046">
        <f t="shared" si="250"/>
        <v>54067.640139751595</v>
      </c>
    </row>
    <row r="16047" spans="1:23" x14ac:dyDescent="0.3">
      <c r="A16047">
        <v>324.38249999999999</v>
      </c>
      <c r="B16047">
        <v>-878.69341999999995</v>
      </c>
      <c r="C16047">
        <v>-48745.097655999998</v>
      </c>
      <c r="D16047">
        <v>23334.46875</v>
      </c>
      <c r="E16047">
        <v>0.46400000000000002</v>
      </c>
      <c r="F16047">
        <v>9.9179910000000007</v>
      </c>
      <c r="G16047">
        <v>-0.665018</v>
      </c>
      <c r="H16047">
        <v>-3.7765E-2</v>
      </c>
      <c r="I16047">
        <v>-9.5500000000000001E-4</v>
      </c>
      <c r="J16047">
        <v>3.947E-3</v>
      </c>
      <c r="K16047">
        <v>1014.669983</v>
      </c>
      <c r="L16047">
        <v>41.380585000000004</v>
      </c>
      <c r="W16047">
        <f t="shared" si="250"/>
        <v>54049.552074592204</v>
      </c>
    </row>
    <row r="16048" spans="1:23" x14ac:dyDescent="0.3">
      <c r="A16048">
        <v>324.39375000000001</v>
      </c>
      <c r="B16048">
        <v>-902.07696499999997</v>
      </c>
      <c r="C16048">
        <v>-48749.480469000002</v>
      </c>
      <c r="D16048">
        <v>23343.939452999999</v>
      </c>
      <c r="E16048">
        <v>0.45318599999999998</v>
      </c>
      <c r="F16048">
        <v>9.9234709999999993</v>
      </c>
      <c r="G16048">
        <v>-0.64816600000000002</v>
      </c>
      <c r="H16048">
        <v>-3.5048999999999997E-2</v>
      </c>
      <c r="I16048">
        <v>-7.3800000000000005E-4</v>
      </c>
      <c r="J16048">
        <v>3.6449999999999998E-3</v>
      </c>
      <c r="K16048">
        <v>1014.669983</v>
      </c>
      <c r="L16048">
        <v>41.380585000000004</v>
      </c>
      <c r="W16048">
        <f t="shared" si="250"/>
        <v>54057.979041336039</v>
      </c>
    </row>
    <row r="16049" spans="1:23" x14ac:dyDescent="0.3">
      <c r="A16049">
        <v>324.40499999999997</v>
      </c>
      <c r="B16049">
        <v>-954.88708499999996</v>
      </c>
      <c r="C16049">
        <v>-48783.582030999998</v>
      </c>
      <c r="D16049">
        <v>23309.929687</v>
      </c>
      <c r="E16049">
        <v>0.45308599999999999</v>
      </c>
      <c r="F16049">
        <v>9.9263349999999999</v>
      </c>
      <c r="G16049">
        <v>-0.65849500000000005</v>
      </c>
      <c r="H16049">
        <v>-2.0923000000000001E-2</v>
      </c>
      <c r="I16049">
        <v>1.0939999999999999E-3</v>
      </c>
      <c r="J16049">
        <v>-2.398E-3</v>
      </c>
      <c r="K16049">
        <v>1014.669983</v>
      </c>
      <c r="L16049">
        <v>41.382927000000002</v>
      </c>
      <c r="W16049">
        <f t="shared" si="250"/>
        <v>54074.971170896519</v>
      </c>
    </row>
    <row r="16050" spans="1:23" x14ac:dyDescent="0.3">
      <c r="A16050">
        <v>324.41624999999999</v>
      </c>
      <c r="B16050">
        <v>-1060.1857910000001</v>
      </c>
      <c r="C16050">
        <v>-48729.738280999998</v>
      </c>
      <c r="D16050">
        <v>23276.695312</v>
      </c>
      <c r="E16050">
        <v>0.46874500000000002</v>
      </c>
      <c r="F16050">
        <v>9.9256440000000001</v>
      </c>
      <c r="G16050">
        <v>-0.66788499999999995</v>
      </c>
      <c r="H16050">
        <v>-4.9399999999999997E-4</v>
      </c>
      <c r="I16050">
        <v>3.8839999999999999E-3</v>
      </c>
      <c r="J16050">
        <v>-1.095E-2</v>
      </c>
      <c r="K16050">
        <v>1014.669983</v>
      </c>
      <c r="L16050">
        <v>41.382927000000002</v>
      </c>
      <c r="W16050">
        <f t="shared" si="250"/>
        <v>54014.034578930296</v>
      </c>
    </row>
    <row r="16051" spans="1:23" x14ac:dyDescent="0.3">
      <c r="A16051">
        <v>324.42750000000001</v>
      </c>
      <c r="B16051">
        <v>-1062.982178</v>
      </c>
      <c r="C16051">
        <v>-48741.820312000003</v>
      </c>
      <c r="D16051">
        <v>23263.833984000001</v>
      </c>
      <c r="E16051">
        <v>0.46245199999999997</v>
      </c>
      <c r="F16051">
        <v>9.9332539999999998</v>
      </c>
      <c r="G16051">
        <v>-0.65997799999999995</v>
      </c>
      <c r="H16051">
        <v>2.3413E-2</v>
      </c>
      <c r="I16051">
        <v>6.202E-3</v>
      </c>
      <c r="J16051">
        <v>-1.8183000000000001E-2</v>
      </c>
      <c r="K16051">
        <v>1014.669983</v>
      </c>
      <c r="L16051">
        <v>41.382927000000002</v>
      </c>
      <c r="W16051">
        <f t="shared" si="250"/>
        <v>54019.449738711286</v>
      </c>
    </row>
    <row r="16052" spans="1:23" x14ac:dyDescent="0.3">
      <c r="A16052">
        <v>324.43875000000003</v>
      </c>
      <c r="B16052">
        <v>-975.39660600000002</v>
      </c>
      <c r="C16052">
        <v>-48736.09375</v>
      </c>
      <c r="D16052">
        <v>23320.355468999998</v>
      </c>
      <c r="E16052">
        <v>0.46155800000000002</v>
      </c>
      <c r="F16052">
        <v>9.9382260000000002</v>
      </c>
      <c r="G16052">
        <v>-0.65352100000000002</v>
      </c>
      <c r="H16052">
        <v>4.5275999999999997E-2</v>
      </c>
      <c r="I16052">
        <v>9.7310000000000001E-3</v>
      </c>
      <c r="J16052">
        <v>-2.3643999999999998E-2</v>
      </c>
      <c r="K16052">
        <v>1014.669983</v>
      </c>
      <c r="L16052">
        <v>41.382927000000002</v>
      </c>
      <c r="W16052">
        <f t="shared" si="250"/>
        <v>54036.99854496272</v>
      </c>
    </row>
    <row r="16053" spans="1:23" x14ac:dyDescent="0.3">
      <c r="A16053">
        <v>324.45</v>
      </c>
      <c r="B16053">
        <v>-863.17968699999994</v>
      </c>
      <c r="C16053">
        <v>-48725.839844000002</v>
      </c>
      <c r="D16053">
        <v>23250.080077999999</v>
      </c>
      <c r="E16053">
        <v>0.45641599999999999</v>
      </c>
      <c r="F16053">
        <v>9.9461049999999993</v>
      </c>
      <c r="G16053">
        <v>-0.65229499999999996</v>
      </c>
      <c r="H16053">
        <v>6.0363E-2</v>
      </c>
      <c r="I16053">
        <v>1.2163E-2</v>
      </c>
      <c r="J16053">
        <v>-2.6165000000000001E-2</v>
      </c>
      <c r="K16053">
        <v>1014.669983</v>
      </c>
      <c r="L16053">
        <v>41.382927000000002</v>
      </c>
      <c r="W16053">
        <f t="shared" si="250"/>
        <v>53995.543994931657</v>
      </c>
    </row>
    <row r="16054" spans="1:23" x14ac:dyDescent="0.3">
      <c r="A16054">
        <v>324.46125000000001</v>
      </c>
      <c r="B16054">
        <v>-1105.8029790000001</v>
      </c>
      <c r="C16054">
        <v>-48723.015625</v>
      </c>
      <c r="D16054">
        <v>23239.359375</v>
      </c>
      <c r="E16054">
        <v>0.45858199999999999</v>
      </c>
      <c r="F16054">
        <v>9.9252470000000006</v>
      </c>
      <c r="G16054">
        <v>-0.65488999999999997</v>
      </c>
      <c r="H16054">
        <v>6.9495000000000001E-2</v>
      </c>
      <c r="I16054">
        <v>1.3878E-2</v>
      </c>
      <c r="J16054">
        <v>-2.6204000000000002E-2</v>
      </c>
      <c r="K16054">
        <v>1014.669983</v>
      </c>
      <c r="L16054">
        <v>41.382927000000002</v>
      </c>
      <c r="W16054">
        <f t="shared" si="250"/>
        <v>53992.80392777134</v>
      </c>
    </row>
    <row r="16055" spans="1:23" x14ac:dyDescent="0.3">
      <c r="A16055">
        <v>324.47250000000003</v>
      </c>
      <c r="B16055">
        <v>-1009.368713</v>
      </c>
      <c r="C16055">
        <v>-48754.914062000003</v>
      </c>
      <c r="D16055">
        <v>23207.3125</v>
      </c>
      <c r="E16055">
        <v>0.46640300000000001</v>
      </c>
      <c r="F16055">
        <v>9.9259160000000008</v>
      </c>
      <c r="G16055">
        <v>-0.64525500000000002</v>
      </c>
      <c r="H16055">
        <v>6.8025000000000002E-2</v>
      </c>
      <c r="I16055">
        <v>1.3833E-2</v>
      </c>
      <c r="J16055">
        <v>-2.3074999999999998E-2</v>
      </c>
      <c r="K16055">
        <v>1014.669983</v>
      </c>
      <c r="L16055">
        <v>41.382927000000002</v>
      </c>
      <c r="W16055">
        <f t="shared" si="250"/>
        <v>54005.923970102071</v>
      </c>
    </row>
    <row r="16056" spans="1:23" x14ac:dyDescent="0.3">
      <c r="A16056">
        <v>324.48374999999999</v>
      </c>
      <c r="B16056">
        <v>-1023.101868</v>
      </c>
      <c r="C16056">
        <v>-48755.570312000003</v>
      </c>
      <c r="D16056">
        <v>23289.681640999999</v>
      </c>
      <c r="E16056">
        <v>0.464889</v>
      </c>
      <c r="F16056">
        <v>9.9456720000000001</v>
      </c>
      <c r="G16056">
        <v>-0.665265</v>
      </c>
      <c r="H16056">
        <v>5.0181000000000003E-2</v>
      </c>
      <c r="I16056">
        <v>1.1586000000000001E-2</v>
      </c>
      <c r="J16056">
        <v>-1.805E-2</v>
      </c>
      <c r="K16056">
        <v>1014.669983</v>
      </c>
      <c r="L16056">
        <v>41.382927000000002</v>
      </c>
      <c r="W16056">
        <f t="shared" si="250"/>
        <v>54042.220946402762</v>
      </c>
    </row>
    <row r="16057" spans="1:23" x14ac:dyDescent="0.3">
      <c r="A16057">
        <v>324.495</v>
      </c>
      <c r="B16057">
        <v>-1021.803162</v>
      </c>
      <c r="C16057">
        <v>-48770.5625</v>
      </c>
      <c r="D16057">
        <v>23279.421875</v>
      </c>
      <c r="E16057">
        <v>0.47353600000000001</v>
      </c>
      <c r="F16057">
        <v>9.9380539999999993</v>
      </c>
      <c r="G16057">
        <v>-0.65055600000000002</v>
      </c>
      <c r="H16057">
        <v>2.9385000000000001E-2</v>
      </c>
      <c r="I16057">
        <v>8.7480000000000006E-3</v>
      </c>
      <c r="J16057">
        <v>-1.2454E-2</v>
      </c>
      <c r="K16057">
        <v>1014.669983</v>
      </c>
      <c r="L16057">
        <v>41.382927000000002</v>
      </c>
      <c r="W16057">
        <f t="shared" si="250"/>
        <v>54051.302769706745</v>
      </c>
    </row>
    <row r="16058" spans="1:23" x14ac:dyDescent="0.3">
      <c r="A16058">
        <v>324.50625000000002</v>
      </c>
      <c r="B16058">
        <v>-1053.205322</v>
      </c>
      <c r="C16058">
        <v>-48740.683594000002</v>
      </c>
      <c r="D16058">
        <v>23212.626952999999</v>
      </c>
      <c r="E16058">
        <v>0.46230599999999999</v>
      </c>
      <c r="F16058">
        <v>9.9392899999999997</v>
      </c>
      <c r="G16058">
        <v>-0.64762399999999998</v>
      </c>
      <c r="H16058">
        <v>3.19E-4</v>
      </c>
      <c r="I16058">
        <v>5.071E-3</v>
      </c>
      <c r="J16058">
        <v>-6.5129999999999997E-3</v>
      </c>
      <c r="K16058">
        <v>1014.649963</v>
      </c>
      <c r="L16058">
        <v>41.382927000000002</v>
      </c>
      <c r="W16058">
        <f t="shared" si="250"/>
        <v>53996.199206239064</v>
      </c>
    </row>
    <row r="16059" spans="1:23" x14ac:dyDescent="0.3">
      <c r="A16059">
        <v>324.51749999999998</v>
      </c>
      <c r="B16059">
        <v>-1029.476807</v>
      </c>
      <c r="C16059">
        <v>-48731.296875</v>
      </c>
      <c r="D16059">
        <v>23316.648437</v>
      </c>
      <c r="E16059">
        <v>0.45350499999999999</v>
      </c>
      <c r="F16059">
        <v>9.9344380000000001</v>
      </c>
      <c r="G16059">
        <v>-0.64483000000000001</v>
      </c>
      <c r="H16059">
        <v>-2.3262999999999999E-2</v>
      </c>
      <c r="I16059">
        <v>3.0240000000000002E-3</v>
      </c>
      <c r="J16059">
        <v>1.2049999999999999E-3</v>
      </c>
      <c r="K16059">
        <v>1014.649963</v>
      </c>
      <c r="L16059">
        <v>41.382927000000002</v>
      </c>
      <c r="W16059">
        <f t="shared" si="250"/>
        <v>54032.075769400071</v>
      </c>
    </row>
    <row r="16060" spans="1:23" x14ac:dyDescent="0.3">
      <c r="A16060">
        <v>324.52875</v>
      </c>
      <c r="B16060">
        <v>-1077.173462</v>
      </c>
      <c r="C16060">
        <v>-48737.207030999998</v>
      </c>
      <c r="D16060">
        <v>23336.271484000001</v>
      </c>
      <c r="E16060">
        <v>0.46475</v>
      </c>
      <c r="F16060">
        <v>9.9321289999999998</v>
      </c>
      <c r="G16060">
        <v>-0.65916699999999995</v>
      </c>
      <c r="H16060">
        <v>-3.0290999999999998E-2</v>
      </c>
      <c r="I16060">
        <v>1.6329999999999999E-3</v>
      </c>
      <c r="J16060">
        <v>3.5170000000000002E-3</v>
      </c>
      <c r="K16060">
        <v>1014.649963</v>
      </c>
      <c r="L16060">
        <v>41.382927000000002</v>
      </c>
      <c r="W16060">
        <f t="shared" si="250"/>
        <v>54046.805813338724</v>
      </c>
    </row>
    <row r="16061" spans="1:23" x14ac:dyDescent="0.3">
      <c r="A16061">
        <v>324.54000000000002</v>
      </c>
      <c r="B16061">
        <v>-1021.538635</v>
      </c>
      <c r="C16061">
        <v>-48713.476562000003</v>
      </c>
      <c r="D16061">
        <v>23351.435547000001</v>
      </c>
      <c r="E16061">
        <v>0.46465499999999998</v>
      </c>
      <c r="F16061">
        <v>9.9257709999999992</v>
      </c>
      <c r="G16061">
        <v>-0.64122100000000004</v>
      </c>
      <c r="H16061">
        <v>-3.6984000000000003E-2</v>
      </c>
      <c r="I16061">
        <v>-1.307E-3</v>
      </c>
      <c r="J16061">
        <v>3.7209999999999999E-3</v>
      </c>
      <c r="K16061">
        <v>1014.649963</v>
      </c>
      <c r="L16061">
        <v>41.382927000000002</v>
      </c>
      <c r="W16061">
        <f t="shared" si="250"/>
        <v>54030.878967910714</v>
      </c>
    </row>
    <row r="16062" spans="1:23" x14ac:dyDescent="0.3">
      <c r="A16062">
        <v>324.55124999999998</v>
      </c>
      <c r="B16062">
        <v>-996.50903300000004</v>
      </c>
      <c r="C16062">
        <v>-48731.019530999998</v>
      </c>
      <c r="D16062">
        <v>23278.871093999998</v>
      </c>
      <c r="E16062">
        <v>0.45380500000000001</v>
      </c>
      <c r="F16062">
        <v>9.9308239999999994</v>
      </c>
      <c r="G16062">
        <v>-0.65585800000000005</v>
      </c>
      <c r="H16062">
        <v>-2.4101999999999998E-2</v>
      </c>
      <c r="I16062">
        <v>1.173E-3</v>
      </c>
      <c r="J16062">
        <v>-3.48E-4</v>
      </c>
      <c r="K16062">
        <v>1014.649963</v>
      </c>
      <c r="L16062">
        <v>41.382927000000002</v>
      </c>
      <c r="W16062">
        <f t="shared" si="250"/>
        <v>54014.915849185789</v>
      </c>
    </row>
    <row r="16063" spans="1:23" x14ac:dyDescent="0.3">
      <c r="A16063">
        <v>324.5625</v>
      </c>
      <c r="B16063">
        <v>-1008.503845</v>
      </c>
      <c r="C16063">
        <v>-48735.957030999998</v>
      </c>
      <c r="D16063">
        <v>23279.099609000001</v>
      </c>
      <c r="E16063">
        <v>0.47409899999999999</v>
      </c>
      <c r="F16063">
        <v>9.9246619999999997</v>
      </c>
      <c r="G16063">
        <v>-0.65056000000000003</v>
      </c>
      <c r="H16063">
        <v>-9.5659999999999999E-3</v>
      </c>
      <c r="I16063">
        <v>3.6480000000000002E-3</v>
      </c>
      <c r="J16063">
        <v>-5.8700000000000002E-3</v>
      </c>
      <c r="K16063">
        <v>1014.649963</v>
      </c>
      <c r="L16063">
        <v>41.382927000000002</v>
      </c>
      <c r="W16063">
        <f t="shared" si="250"/>
        <v>54019.691468376615</v>
      </c>
    </row>
    <row r="16064" spans="1:23" x14ac:dyDescent="0.3">
      <c r="A16064">
        <v>324.57375000000002</v>
      </c>
      <c r="B16064">
        <v>-1042.2510990000001</v>
      </c>
      <c r="C16064">
        <v>-48734.238280999998</v>
      </c>
      <c r="D16064">
        <v>23281.240234000001</v>
      </c>
      <c r="E16064">
        <v>0.471835</v>
      </c>
      <c r="F16064">
        <v>9.9351749999999992</v>
      </c>
      <c r="G16064">
        <v>-0.63731400000000005</v>
      </c>
      <c r="H16064">
        <v>1.3687E-2</v>
      </c>
      <c r="I16064">
        <v>5.9500000000000004E-3</v>
      </c>
      <c r="J16064">
        <v>-1.3729E-2</v>
      </c>
      <c r="K16064">
        <v>1014.649963</v>
      </c>
      <c r="L16064">
        <v>41.382927000000002</v>
      </c>
      <c r="W16064">
        <f t="shared" si="250"/>
        <v>54019.703951575604</v>
      </c>
    </row>
    <row r="16065" spans="1:23" x14ac:dyDescent="0.3">
      <c r="A16065">
        <v>324.58499999999998</v>
      </c>
      <c r="B16065">
        <v>-977.300659</v>
      </c>
      <c r="C16065">
        <v>-48730.039062000003</v>
      </c>
      <c r="D16065">
        <v>23249.013672000001</v>
      </c>
      <c r="E16065">
        <v>0.46057300000000001</v>
      </c>
      <c r="F16065">
        <v>9.9400630000000003</v>
      </c>
      <c r="G16065">
        <v>-0.66044999999999998</v>
      </c>
      <c r="H16065">
        <v>3.7379999999999997E-2</v>
      </c>
      <c r="I16065">
        <v>8.0319999999999992E-3</v>
      </c>
      <c r="J16065">
        <v>-2.1804E-2</v>
      </c>
      <c r="K16065">
        <v>1014.649963</v>
      </c>
      <c r="L16065">
        <v>41.382927000000002</v>
      </c>
      <c r="W16065">
        <f t="shared" si="250"/>
        <v>54000.81907048235</v>
      </c>
    </row>
    <row r="16066" spans="1:23" x14ac:dyDescent="0.3">
      <c r="A16066">
        <v>324.59625</v>
      </c>
      <c r="B16066">
        <v>-1047.7188719999999</v>
      </c>
      <c r="C16066">
        <v>-48728.542969000002</v>
      </c>
      <c r="D16066">
        <v>23258.939452999999</v>
      </c>
      <c r="E16066">
        <v>0.45694699999999999</v>
      </c>
      <c r="F16066">
        <v>9.9388719999999999</v>
      </c>
      <c r="G16066">
        <v>-0.67179199999999994</v>
      </c>
      <c r="H16066">
        <v>5.6854000000000002E-2</v>
      </c>
      <c r="I16066">
        <v>1.1766E-2</v>
      </c>
      <c r="J16066">
        <v>-2.4423E-2</v>
      </c>
      <c r="K16066">
        <v>1014.649963</v>
      </c>
      <c r="L16066">
        <v>41.382927000000002</v>
      </c>
      <c r="W16066">
        <f t="shared" ref="W16066:W16129" si="251">SQRT((B16066)^2+(C16066)^2+(D16066)^2)</f>
        <v>54005.063458853045</v>
      </c>
    </row>
    <row r="16067" spans="1:23" x14ac:dyDescent="0.3">
      <c r="A16067">
        <v>324.60750000000002</v>
      </c>
      <c r="B16067">
        <v>-1153.6547849999999</v>
      </c>
      <c r="C16067">
        <v>-48733.855469000002</v>
      </c>
      <c r="D16067">
        <v>23176.9375</v>
      </c>
      <c r="E16067">
        <v>0.45460800000000001</v>
      </c>
      <c r="F16067">
        <v>9.9439349999999997</v>
      </c>
      <c r="G16067">
        <v>-0.65166900000000005</v>
      </c>
      <c r="H16067">
        <v>7.3819999999999997E-2</v>
      </c>
      <c r="I16067">
        <v>1.3846000000000001E-2</v>
      </c>
      <c r="J16067">
        <v>-2.6270000000000002E-2</v>
      </c>
      <c r="K16067">
        <v>1014.649963</v>
      </c>
      <c r="L16067">
        <v>41.385468000000003</v>
      </c>
      <c r="W16067">
        <f t="shared" si="251"/>
        <v>53976.754442215599</v>
      </c>
    </row>
    <row r="16068" spans="1:23" x14ac:dyDescent="0.3">
      <c r="A16068">
        <v>324.61874999999998</v>
      </c>
      <c r="B16068">
        <v>-1103.343018</v>
      </c>
      <c r="C16068">
        <v>-48711.203125</v>
      </c>
      <c r="D16068">
        <v>23270.789062</v>
      </c>
      <c r="E16068">
        <v>0.46272600000000003</v>
      </c>
      <c r="F16068">
        <v>9.9404730000000008</v>
      </c>
      <c r="G16068">
        <v>-0.65066999999999997</v>
      </c>
      <c r="H16068">
        <v>6.8765000000000007E-2</v>
      </c>
      <c r="I16068">
        <v>1.2658000000000001E-2</v>
      </c>
      <c r="J16068">
        <v>-2.1780999999999998E-2</v>
      </c>
      <c r="K16068">
        <v>1014.649963</v>
      </c>
      <c r="L16068">
        <v>41.385468000000003</v>
      </c>
      <c r="W16068">
        <f t="shared" si="251"/>
        <v>53995.632223990833</v>
      </c>
    </row>
    <row r="16069" spans="1:23" x14ac:dyDescent="0.3">
      <c r="A16069">
        <v>324.63</v>
      </c>
      <c r="B16069">
        <v>-1094.3198239999999</v>
      </c>
      <c r="C16069">
        <v>-48719.578125</v>
      </c>
      <c r="D16069">
        <v>23253.404297000001</v>
      </c>
      <c r="E16069">
        <v>0.46624399999999999</v>
      </c>
      <c r="F16069">
        <v>9.9307839999999992</v>
      </c>
      <c r="G16069">
        <v>-0.65236899999999998</v>
      </c>
      <c r="H16069">
        <v>5.7419999999999999E-2</v>
      </c>
      <c r="I16069">
        <v>1.2074E-2</v>
      </c>
      <c r="J16069">
        <v>-1.7576000000000001E-2</v>
      </c>
      <c r="K16069">
        <v>1014.649963</v>
      </c>
      <c r="L16069">
        <v>41.385468000000003</v>
      </c>
      <c r="W16069">
        <f t="shared" si="251"/>
        <v>53995.514998515537</v>
      </c>
    </row>
    <row r="16070" spans="1:23" x14ac:dyDescent="0.3">
      <c r="A16070">
        <v>324.64125000000001</v>
      </c>
      <c r="B16070">
        <v>-926.371216</v>
      </c>
      <c r="C16070">
        <v>-48739.152344000002</v>
      </c>
      <c r="D16070">
        <v>23094.371093999998</v>
      </c>
      <c r="E16070">
        <v>0.46295199999999997</v>
      </c>
      <c r="F16070">
        <v>9.9361339999999991</v>
      </c>
      <c r="G16070">
        <v>-0.65140799999999999</v>
      </c>
      <c r="H16070">
        <v>3.6498999999999997E-2</v>
      </c>
      <c r="I16070">
        <v>8.829E-3</v>
      </c>
      <c r="J16070">
        <v>-1.3554999999999999E-2</v>
      </c>
      <c r="K16070">
        <v>1014.649963</v>
      </c>
      <c r="L16070">
        <v>41.385468000000003</v>
      </c>
      <c r="W16070">
        <f t="shared" si="251"/>
        <v>53941.756655385783</v>
      </c>
    </row>
    <row r="16071" spans="1:23" x14ac:dyDescent="0.3">
      <c r="A16071">
        <v>324.65249999999997</v>
      </c>
      <c r="B16071">
        <v>-1041.2615969999999</v>
      </c>
      <c r="C16071">
        <v>-48721.335937000003</v>
      </c>
      <c r="D16071">
        <v>23213.253906000002</v>
      </c>
      <c r="E16071">
        <v>0.44944600000000001</v>
      </c>
      <c r="F16071">
        <v>9.9331169999999993</v>
      </c>
      <c r="G16071">
        <v>-0.66704600000000003</v>
      </c>
      <c r="H16071">
        <v>6.6940000000000003E-3</v>
      </c>
      <c r="I16071">
        <v>4.7679999999999997E-3</v>
      </c>
      <c r="J16071">
        <v>-7.3029999999999996E-3</v>
      </c>
      <c r="K16071">
        <v>1014.649963</v>
      </c>
      <c r="L16071">
        <v>41.385468000000003</v>
      </c>
      <c r="W16071">
        <f t="shared" si="251"/>
        <v>53978.773217847585</v>
      </c>
    </row>
    <row r="16072" spans="1:23" x14ac:dyDescent="0.3">
      <c r="A16072">
        <v>324.66374999999999</v>
      </c>
      <c r="B16072">
        <v>-1027.5323490000001</v>
      </c>
      <c r="C16072">
        <v>-48729.472655999998</v>
      </c>
      <c r="D16072">
        <v>23158.652343999998</v>
      </c>
      <c r="E16072">
        <v>0.46967300000000001</v>
      </c>
      <c r="F16072">
        <v>9.9254949999999997</v>
      </c>
      <c r="G16072">
        <v>-0.65334700000000001</v>
      </c>
      <c r="H16072">
        <v>-1.2751999999999999E-2</v>
      </c>
      <c r="I16072">
        <v>3.2810000000000001E-3</v>
      </c>
      <c r="J16072">
        <v>-2.6069999999999999E-3</v>
      </c>
      <c r="K16072">
        <v>1014.649963</v>
      </c>
      <c r="L16072">
        <v>41.385468000000003</v>
      </c>
      <c r="W16072">
        <f t="shared" si="251"/>
        <v>53962.399005699794</v>
      </c>
    </row>
    <row r="16073" spans="1:23" x14ac:dyDescent="0.3">
      <c r="A16073">
        <v>324.67500000000001</v>
      </c>
      <c r="B16073">
        <v>-1029.716919</v>
      </c>
      <c r="C16073">
        <v>-48739.691405999998</v>
      </c>
      <c r="D16073">
        <v>23207.730468999998</v>
      </c>
      <c r="E16073">
        <v>0.45032299999999997</v>
      </c>
      <c r="F16073">
        <v>9.9334229999999994</v>
      </c>
      <c r="G16073">
        <v>-0.63658999999999999</v>
      </c>
      <c r="H16073">
        <v>-3.4564999999999999E-2</v>
      </c>
      <c r="I16073">
        <v>1.1540000000000001E-3</v>
      </c>
      <c r="J16073">
        <v>3.212E-3</v>
      </c>
      <c r="K16073">
        <v>1014.649963</v>
      </c>
      <c r="L16073">
        <v>41.385468000000003</v>
      </c>
      <c r="W16073">
        <f t="shared" si="251"/>
        <v>53992.745705392088</v>
      </c>
    </row>
    <row r="16074" spans="1:23" x14ac:dyDescent="0.3">
      <c r="A16074">
        <v>324.68624999999997</v>
      </c>
      <c r="B16074">
        <v>-1021.604797</v>
      </c>
      <c r="C16074">
        <v>-48728.925780999998</v>
      </c>
      <c r="D16074">
        <v>23262.882812</v>
      </c>
      <c r="E16074">
        <v>0.45577000000000001</v>
      </c>
      <c r="F16074">
        <v>9.9340010000000003</v>
      </c>
      <c r="G16074">
        <v>-0.64792000000000005</v>
      </c>
      <c r="H16074">
        <v>-4.0497999999999999E-2</v>
      </c>
      <c r="I16074">
        <v>-1.1789999999999999E-3</v>
      </c>
      <c r="J16074">
        <v>4.3769999999999998E-3</v>
      </c>
      <c r="K16074">
        <v>1014.649963</v>
      </c>
      <c r="L16074">
        <v>41.385468000000003</v>
      </c>
      <c r="W16074">
        <f t="shared" si="251"/>
        <v>54006.607011145446</v>
      </c>
    </row>
    <row r="16075" spans="1:23" x14ac:dyDescent="0.3">
      <c r="A16075">
        <v>324.69749999999999</v>
      </c>
      <c r="B16075">
        <v>-1096.4195560000001</v>
      </c>
      <c r="C16075">
        <v>-48760.933594000002</v>
      </c>
      <c r="D16075">
        <v>23267.650390999999</v>
      </c>
      <c r="E16075">
        <v>0.4577</v>
      </c>
      <c r="F16075">
        <v>9.9333449999999992</v>
      </c>
      <c r="G16075">
        <v>-0.65205999999999997</v>
      </c>
      <c r="H16075">
        <v>-3.8887999999999999E-2</v>
      </c>
      <c r="I16075">
        <v>-7.7099999999999998E-4</v>
      </c>
      <c r="J16075">
        <v>4.3530000000000001E-3</v>
      </c>
      <c r="K16075">
        <v>1014.649963</v>
      </c>
      <c r="L16075">
        <v>41.385468000000003</v>
      </c>
      <c r="W16075">
        <f t="shared" si="251"/>
        <v>54039.007536399666</v>
      </c>
    </row>
    <row r="16076" spans="1:23" x14ac:dyDescent="0.3">
      <c r="A16076">
        <v>324.70875000000001</v>
      </c>
      <c r="B16076">
        <v>-1064.7879640000001</v>
      </c>
      <c r="C16076">
        <v>-48770.886719000002</v>
      </c>
      <c r="D16076">
        <v>23201.359375</v>
      </c>
      <c r="E16076">
        <v>0.46225899999999998</v>
      </c>
      <c r="F16076">
        <v>9.9326819999999998</v>
      </c>
      <c r="G16076">
        <v>-0.65927800000000003</v>
      </c>
      <c r="H16076">
        <v>-1.3511E-2</v>
      </c>
      <c r="I16076">
        <v>2.81E-3</v>
      </c>
      <c r="J16076">
        <v>-3.5850000000000001E-3</v>
      </c>
      <c r="K16076">
        <v>1014.649963</v>
      </c>
      <c r="L16076">
        <v>41.382927000000002</v>
      </c>
      <c r="W16076">
        <f t="shared" si="251"/>
        <v>54018.850798713873</v>
      </c>
    </row>
    <row r="16077" spans="1:23" x14ac:dyDescent="0.3">
      <c r="A16077">
        <v>324.72000000000003</v>
      </c>
      <c r="B16077">
        <v>-976.48535200000003</v>
      </c>
      <c r="C16077">
        <v>-48734.3125</v>
      </c>
      <c r="D16077">
        <v>23315.75</v>
      </c>
      <c r="E16077">
        <v>0.46243200000000001</v>
      </c>
      <c r="F16077">
        <v>9.9260070000000002</v>
      </c>
      <c r="G16077">
        <v>-0.65051800000000004</v>
      </c>
      <c r="H16077">
        <v>1.0607999999999999E-2</v>
      </c>
      <c r="I16077">
        <v>6.0200000000000002E-3</v>
      </c>
      <c r="J16077">
        <v>-1.0645999999999999E-2</v>
      </c>
      <c r="K16077">
        <v>1014.649963</v>
      </c>
      <c r="L16077">
        <v>41.382927000000002</v>
      </c>
      <c r="W16077">
        <f t="shared" si="251"/>
        <v>54033.424253445446</v>
      </c>
    </row>
    <row r="16078" spans="1:23" x14ac:dyDescent="0.3">
      <c r="A16078">
        <v>324.73124999999999</v>
      </c>
      <c r="B16078">
        <v>-966.45819100000006</v>
      </c>
      <c r="C16078">
        <v>-48736.351562000003</v>
      </c>
      <c r="D16078">
        <v>23218.037109000001</v>
      </c>
      <c r="E16078">
        <v>0.46647699999999997</v>
      </c>
      <c r="F16078">
        <v>9.9217329999999997</v>
      </c>
      <c r="G16078">
        <v>-0.65495999999999999</v>
      </c>
      <c r="H16078">
        <v>3.5749000000000003E-2</v>
      </c>
      <c r="I16078">
        <v>8.9060000000000007E-3</v>
      </c>
      <c r="J16078">
        <v>-2.0371E-2</v>
      </c>
      <c r="K16078">
        <v>1014.649963</v>
      </c>
      <c r="L16078">
        <v>41.382927000000002</v>
      </c>
      <c r="W16078">
        <f t="shared" si="251"/>
        <v>53992.992621308847</v>
      </c>
    </row>
    <row r="16079" spans="1:23" x14ac:dyDescent="0.3">
      <c r="A16079">
        <v>324.74250000000001</v>
      </c>
      <c r="B16079">
        <v>-1043.05835</v>
      </c>
      <c r="C16079">
        <v>-48702.65625</v>
      </c>
      <c r="D16079">
        <v>23385.011718999998</v>
      </c>
      <c r="E16079">
        <v>0.456789</v>
      </c>
      <c r="F16079">
        <v>9.9342780000000008</v>
      </c>
      <c r="G16079">
        <v>-0.66739199999999999</v>
      </c>
      <c r="H16079">
        <v>5.4433000000000002E-2</v>
      </c>
      <c r="I16079">
        <v>1.1414000000000001E-2</v>
      </c>
      <c r="J16079">
        <v>-2.4669E-2</v>
      </c>
      <c r="K16079">
        <v>1014.649963</v>
      </c>
      <c r="L16079">
        <v>41.382927000000002</v>
      </c>
      <c r="W16079">
        <f t="shared" si="251"/>
        <v>54036.057125080253</v>
      </c>
    </row>
    <row r="16080" spans="1:23" x14ac:dyDescent="0.3">
      <c r="A16080">
        <v>324.75375000000003</v>
      </c>
      <c r="B16080">
        <v>-1178.696289</v>
      </c>
      <c r="C16080">
        <v>-48728.433594000002</v>
      </c>
      <c r="D16080">
        <v>23070.421875</v>
      </c>
      <c r="E16080">
        <v>0.46116099999999999</v>
      </c>
      <c r="F16080">
        <v>9.9335380000000004</v>
      </c>
      <c r="G16080">
        <v>-0.66987699999999994</v>
      </c>
      <c r="H16080">
        <v>6.5669000000000005E-2</v>
      </c>
      <c r="I16080">
        <v>1.303E-2</v>
      </c>
      <c r="J16080">
        <v>-2.6977000000000001E-2</v>
      </c>
      <c r="K16080">
        <v>1014.649963</v>
      </c>
      <c r="L16080">
        <v>41.382927000000002</v>
      </c>
      <c r="W16080">
        <f t="shared" si="251"/>
        <v>53926.74597040924</v>
      </c>
    </row>
    <row r="16081" spans="1:23" x14ac:dyDescent="0.3">
      <c r="A16081">
        <v>324.76499999999999</v>
      </c>
      <c r="B16081">
        <v>-1211.6054690000001</v>
      </c>
      <c r="C16081">
        <v>-48719.648437000003</v>
      </c>
      <c r="D16081">
        <v>23333.464843999998</v>
      </c>
      <c r="E16081">
        <v>0.45609699999999997</v>
      </c>
      <c r="F16081">
        <v>9.9204530000000002</v>
      </c>
      <c r="G16081">
        <v>-0.66647299999999998</v>
      </c>
      <c r="H16081">
        <v>7.0211999999999997E-2</v>
      </c>
      <c r="I16081">
        <v>1.4120000000000001E-2</v>
      </c>
      <c r="J16081">
        <v>-2.6237E-2</v>
      </c>
      <c r="K16081">
        <v>1014.649963</v>
      </c>
      <c r="L16081">
        <v>41.382927000000002</v>
      </c>
      <c r="W16081">
        <f t="shared" si="251"/>
        <v>54032.607870281179</v>
      </c>
    </row>
    <row r="16082" spans="1:23" x14ac:dyDescent="0.3">
      <c r="A16082">
        <v>324.77625</v>
      </c>
      <c r="B16082">
        <v>-1051.0264890000001</v>
      </c>
      <c r="C16082">
        <v>-48714.804687000003</v>
      </c>
      <c r="D16082">
        <v>23293.867187</v>
      </c>
      <c r="E16082">
        <v>0.45231399999999999</v>
      </c>
      <c r="F16082">
        <v>9.9241840000000003</v>
      </c>
      <c r="G16082">
        <v>-0.65700499999999995</v>
      </c>
      <c r="H16082">
        <v>5.7994999999999998E-2</v>
      </c>
      <c r="I16082">
        <v>1.2728E-2</v>
      </c>
      <c r="J16082">
        <v>-2.3333E-2</v>
      </c>
      <c r="K16082">
        <v>1014.649963</v>
      </c>
      <c r="L16082">
        <v>41.382927000000002</v>
      </c>
      <c r="W16082">
        <f t="shared" si="251"/>
        <v>54007.787409768345</v>
      </c>
    </row>
    <row r="16083" spans="1:23" x14ac:dyDescent="0.3">
      <c r="A16083">
        <v>324.78750000000002</v>
      </c>
      <c r="B16083">
        <v>-977.12207000000001</v>
      </c>
      <c r="C16083">
        <v>-48737.292969000002</v>
      </c>
      <c r="D16083">
        <v>23190.699218999998</v>
      </c>
      <c r="E16083">
        <v>0.45039200000000001</v>
      </c>
      <c r="F16083">
        <v>9.9277409999999993</v>
      </c>
      <c r="G16083">
        <v>-0.66032299999999999</v>
      </c>
      <c r="H16083">
        <v>3.8778E-2</v>
      </c>
      <c r="I16083">
        <v>1.0059E-2</v>
      </c>
      <c r="J16083">
        <v>-1.6570000000000001E-2</v>
      </c>
      <c r="K16083">
        <v>1014.649963</v>
      </c>
      <c r="L16083">
        <v>41.382927000000002</v>
      </c>
      <c r="W16083">
        <f t="shared" si="251"/>
        <v>53982.284350997455</v>
      </c>
    </row>
    <row r="16084" spans="1:23" x14ac:dyDescent="0.3">
      <c r="A16084">
        <v>324.79874999999998</v>
      </c>
      <c r="B16084">
        <v>-978.86627199999998</v>
      </c>
      <c r="C16084">
        <v>-48736.984375</v>
      </c>
      <c r="D16084">
        <v>23222.322265999999</v>
      </c>
      <c r="E16084">
        <v>0.46659499999999998</v>
      </c>
      <c r="F16084">
        <v>9.9249939999999999</v>
      </c>
      <c r="G16084">
        <v>-0.66252599999999995</v>
      </c>
      <c r="H16084">
        <v>1.5228E-2</v>
      </c>
      <c r="I16084">
        <v>7.8600000000000007E-3</v>
      </c>
      <c r="J16084">
        <v>-1.2165E-2</v>
      </c>
      <c r="K16084">
        <v>1014.649963</v>
      </c>
      <c r="L16084">
        <v>41.382927000000002</v>
      </c>
      <c r="W16084">
        <f t="shared" si="251"/>
        <v>53995.630161832662</v>
      </c>
    </row>
    <row r="16085" spans="1:23" x14ac:dyDescent="0.3">
      <c r="A16085">
        <v>324.81</v>
      </c>
      <c r="B16085">
        <v>-974.99054000000001</v>
      </c>
      <c r="C16085">
        <v>-48725.375</v>
      </c>
      <c r="D16085">
        <v>23121.783202999999</v>
      </c>
      <c r="E16085">
        <v>0.45810099999999998</v>
      </c>
      <c r="F16085">
        <v>9.9242190000000008</v>
      </c>
      <c r="G16085">
        <v>-0.64495499999999995</v>
      </c>
      <c r="H16085">
        <v>-1.3587E-2</v>
      </c>
      <c r="I16085">
        <v>3.6180000000000001E-3</v>
      </c>
      <c r="J16085">
        <v>-6.2509999999999996E-3</v>
      </c>
      <c r="K16085">
        <v>1014.659973</v>
      </c>
      <c r="L16085">
        <v>41.387810000000002</v>
      </c>
      <c r="W16085">
        <f t="shared" si="251"/>
        <v>53941.90980981529</v>
      </c>
    </row>
    <row r="16086" spans="1:23" x14ac:dyDescent="0.3">
      <c r="A16086">
        <v>324.82125000000002</v>
      </c>
      <c r="B16086">
        <v>-953.76074200000005</v>
      </c>
      <c r="C16086">
        <v>-48765.40625</v>
      </c>
      <c r="D16086">
        <v>23190.994140999999</v>
      </c>
      <c r="E16086">
        <v>0.45970699999999998</v>
      </c>
      <c r="F16086">
        <v>9.9339390000000005</v>
      </c>
      <c r="G16086">
        <v>-0.65915699999999999</v>
      </c>
      <c r="H16086">
        <v>-3.1097E-2</v>
      </c>
      <c r="I16086">
        <v>2.5599999999999999E-4</v>
      </c>
      <c r="J16086">
        <v>-1.709E-3</v>
      </c>
      <c r="K16086">
        <v>1014.659973</v>
      </c>
      <c r="L16086">
        <v>41.387810000000002</v>
      </c>
      <c r="W16086">
        <f t="shared" si="251"/>
        <v>54007.376491812814</v>
      </c>
    </row>
    <row r="16087" spans="1:23" x14ac:dyDescent="0.3">
      <c r="A16087">
        <v>324.83249999999998</v>
      </c>
      <c r="B16087">
        <v>-999.72589100000005</v>
      </c>
      <c r="C16087">
        <v>-48767.941405999998</v>
      </c>
      <c r="D16087">
        <v>23288.382812</v>
      </c>
      <c r="E16087">
        <v>0.44989499999999999</v>
      </c>
      <c r="F16087">
        <v>9.9322400000000002</v>
      </c>
      <c r="G16087">
        <v>-0.66872299999999996</v>
      </c>
      <c r="H16087">
        <v>-4.1128999999999999E-2</v>
      </c>
      <c r="I16087">
        <v>2.0000000000000001E-4</v>
      </c>
      <c r="J16087">
        <v>2.0200000000000001E-3</v>
      </c>
      <c r="K16087">
        <v>1014.659973</v>
      </c>
      <c r="L16087">
        <v>41.387810000000002</v>
      </c>
      <c r="W16087">
        <f t="shared" si="251"/>
        <v>54052.385098480547</v>
      </c>
    </row>
    <row r="16088" spans="1:23" x14ac:dyDescent="0.3">
      <c r="A16088">
        <v>324.84375</v>
      </c>
      <c r="B16088">
        <v>-1111.772217</v>
      </c>
      <c r="C16088">
        <v>-48745.789062000003</v>
      </c>
      <c r="D16088">
        <v>23147.820312</v>
      </c>
      <c r="E16088">
        <v>0.45392399999999999</v>
      </c>
      <c r="F16088">
        <v>9.9349279999999993</v>
      </c>
      <c r="G16088">
        <v>-0.64858300000000002</v>
      </c>
      <c r="H16088">
        <v>-3.9595999999999999E-2</v>
      </c>
      <c r="I16088">
        <v>1.3899999999999999E-4</v>
      </c>
      <c r="J16088">
        <v>-7.8200000000000003E-4</v>
      </c>
      <c r="K16088">
        <v>1014.659973</v>
      </c>
      <c r="L16088">
        <v>41.387810000000002</v>
      </c>
      <c r="W16088">
        <f t="shared" si="251"/>
        <v>53974.156537514617</v>
      </c>
    </row>
    <row r="16089" spans="1:23" x14ac:dyDescent="0.3">
      <c r="A16089">
        <v>324.85500000000002</v>
      </c>
      <c r="B16089">
        <v>-1160.0897219999999</v>
      </c>
      <c r="C16089">
        <v>-48737.761719000002</v>
      </c>
      <c r="D16089">
        <v>23250.988281000002</v>
      </c>
      <c r="E16089">
        <v>0.46180199999999999</v>
      </c>
      <c r="F16089">
        <v>9.9309720000000006</v>
      </c>
      <c r="G16089">
        <v>-0.64402000000000004</v>
      </c>
      <c r="H16089">
        <v>-2.5418E-2</v>
      </c>
      <c r="I16089">
        <v>7.18E-4</v>
      </c>
      <c r="J16089">
        <v>-6.2049999999999996E-3</v>
      </c>
      <c r="K16089">
        <v>1014.659973</v>
      </c>
      <c r="L16089">
        <v>41.387810000000002</v>
      </c>
      <c r="W16089">
        <f t="shared" si="251"/>
        <v>54012.254920381834</v>
      </c>
    </row>
    <row r="16090" spans="1:23" x14ac:dyDescent="0.3">
      <c r="A16090">
        <v>324.86624999999998</v>
      </c>
      <c r="B16090">
        <v>-1147.8352050000001</v>
      </c>
      <c r="C16090">
        <v>-48743.347655999998</v>
      </c>
      <c r="D16090">
        <v>23182.53125</v>
      </c>
      <c r="E16090">
        <v>0.44525999999999999</v>
      </c>
      <c r="F16090">
        <v>9.9287410000000005</v>
      </c>
      <c r="G16090">
        <v>-0.65885400000000005</v>
      </c>
      <c r="H16090">
        <v>-4.2719999999999998E-3</v>
      </c>
      <c r="I16090">
        <v>4.0749999999999996E-3</v>
      </c>
      <c r="J16090">
        <v>-1.1906E-2</v>
      </c>
      <c r="K16090">
        <v>1014.659973</v>
      </c>
      <c r="L16090">
        <v>41.387810000000002</v>
      </c>
      <c r="W16090">
        <f t="shared" si="251"/>
        <v>53987.602479909634</v>
      </c>
    </row>
    <row r="16091" spans="1:23" x14ac:dyDescent="0.3">
      <c r="A16091">
        <v>324.8775</v>
      </c>
      <c r="B16091">
        <v>-996.05883800000004</v>
      </c>
      <c r="C16091">
        <v>-48745.671875</v>
      </c>
      <c r="D16091">
        <v>23252.708984000001</v>
      </c>
      <c r="E16091">
        <v>0.46460600000000002</v>
      </c>
      <c r="F16091">
        <v>9.9461449999999996</v>
      </c>
      <c r="G16091">
        <v>-0.650505</v>
      </c>
      <c r="H16091">
        <v>1.8942000000000001E-2</v>
      </c>
      <c r="I16091">
        <v>7.3410000000000003E-3</v>
      </c>
      <c r="J16091">
        <v>-1.9401999999999999E-2</v>
      </c>
      <c r="K16091">
        <v>1014.659973</v>
      </c>
      <c r="L16091">
        <v>41.387810000000002</v>
      </c>
      <c r="W16091">
        <f t="shared" si="251"/>
        <v>54016.859727760166</v>
      </c>
    </row>
    <row r="16092" spans="1:23" x14ac:dyDescent="0.3">
      <c r="A16092">
        <v>324.88875000000002</v>
      </c>
      <c r="B16092">
        <v>-970.42627000000005</v>
      </c>
      <c r="C16092">
        <v>-48744.347655999998</v>
      </c>
      <c r="D16092">
        <v>23196.949218999998</v>
      </c>
      <c r="E16092">
        <v>0.46817599999999998</v>
      </c>
      <c r="F16092">
        <v>9.938618</v>
      </c>
      <c r="G16092">
        <v>-0.65658300000000003</v>
      </c>
      <c r="H16092">
        <v>4.4867999999999998E-2</v>
      </c>
      <c r="I16092">
        <v>9.7380000000000001E-3</v>
      </c>
      <c r="J16092">
        <v>-2.5364999999999999E-2</v>
      </c>
      <c r="K16092">
        <v>1014.659973</v>
      </c>
      <c r="L16092">
        <v>41.387810000000002</v>
      </c>
      <c r="W16092">
        <f t="shared" si="251"/>
        <v>53991.21788423894</v>
      </c>
    </row>
    <row r="16093" spans="1:23" x14ac:dyDescent="0.3">
      <c r="A16093">
        <v>324.89999999999998</v>
      </c>
      <c r="B16093">
        <v>-1021.179626</v>
      </c>
      <c r="C16093">
        <v>-48741.5</v>
      </c>
      <c r="D16093">
        <v>23265.833984000001</v>
      </c>
      <c r="E16093">
        <v>0.45869500000000002</v>
      </c>
      <c r="F16093">
        <v>9.9417720000000003</v>
      </c>
      <c r="G16093">
        <v>-0.64261000000000001</v>
      </c>
      <c r="H16093">
        <v>6.9620000000000001E-2</v>
      </c>
      <c r="I16093">
        <v>1.3379E-2</v>
      </c>
      <c r="J16093">
        <v>-3.0523000000000002E-2</v>
      </c>
      <c r="K16093">
        <v>1014.659973</v>
      </c>
      <c r="L16093">
        <v>41.390155999999998</v>
      </c>
      <c r="W16093">
        <f t="shared" si="251"/>
        <v>54019.215664887313</v>
      </c>
    </row>
    <row r="16094" spans="1:23" x14ac:dyDescent="0.3">
      <c r="A16094">
        <v>324.91125</v>
      </c>
      <c r="B16094">
        <v>-1000.859314</v>
      </c>
      <c r="C16094">
        <v>-48735.921875</v>
      </c>
      <c r="D16094">
        <v>23225.126952999999</v>
      </c>
      <c r="E16094">
        <v>0.45621</v>
      </c>
      <c r="F16094">
        <v>9.9403319999999997</v>
      </c>
      <c r="G16094">
        <v>-0.65020100000000003</v>
      </c>
      <c r="H16094">
        <v>6.9753999999999997E-2</v>
      </c>
      <c r="I16094">
        <v>1.3532000000000001E-2</v>
      </c>
      <c r="J16094">
        <v>-2.8815E-2</v>
      </c>
      <c r="K16094">
        <v>1014.659973</v>
      </c>
      <c r="L16094">
        <v>41.390155999999998</v>
      </c>
      <c r="W16094">
        <f t="shared" si="251"/>
        <v>53996.280634461211</v>
      </c>
    </row>
    <row r="16095" spans="1:23" x14ac:dyDescent="0.3">
      <c r="A16095">
        <v>324.92250000000001</v>
      </c>
      <c r="B16095">
        <v>-1032.775635</v>
      </c>
      <c r="C16095">
        <v>-48741.300780999998</v>
      </c>
      <c r="D16095">
        <v>23175.675781000002</v>
      </c>
      <c r="E16095">
        <v>0.45930500000000002</v>
      </c>
      <c r="F16095">
        <v>9.9477130000000002</v>
      </c>
      <c r="G16095">
        <v>-0.65432199999999996</v>
      </c>
      <c r="H16095">
        <v>6.6599000000000005E-2</v>
      </c>
      <c r="I16095">
        <v>1.3004999999999999E-2</v>
      </c>
      <c r="J16095">
        <v>-2.3914999999999999E-2</v>
      </c>
      <c r="K16095">
        <v>1014.659973</v>
      </c>
      <c r="L16095">
        <v>41.390155999999998</v>
      </c>
      <c r="W16095">
        <f t="shared" si="251"/>
        <v>53980.486985967356</v>
      </c>
    </row>
    <row r="16096" spans="1:23" x14ac:dyDescent="0.3">
      <c r="A16096">
        <v>324.93374999999997</v>
      </c>
      <c r="B16096">
        <v>-1143.295288</v>
      </c>
      <c r="C16096">
        <v>-48763.410155999998</v>
      </c>
      <c r="D16096">
        <v>23153.916015999999</v>
      </c>
      <c r="E16096">
        <v>0.44669700000000001</v>
      </c>
      <c r="F16096">
        <v>9.9317849999999996</v>
      </c>
      <c r="G16096">
        <v>-0.63766199999999995</v>
      </c>
      <c r="H16096">
        <v>5.0869999999999999E-2</v>
      </c>
      <c r="I16096">
        <v>1.0291E-2</v>
      </c>
      <c r="J16096">
        <v>-1.9168999999999999E-2</v>
      </c>
      <c r="K16096">
        <v>1014.659973</v>
      </c>
      <c r="L16096">
        <v>41.390155999999998</v>
      </c>
      <c r="W16096">
        <f t="shared" si="251"/>
        <v>53993.343302983449</v>
      </c>
    </row>
    <row r="16097" spans="1:23" x14ac:dyDescent="0.3">
      <c r="A16097">
        <v>324.94499999999999</v>
      </c>
      <c r="B16097">
        <v>-1023.071289</v>
      </c>
      <c r="C16097">
        <v>-48746.824219000002</v>
      </c>
      <c r="D16097">
        <v>23319.429687</v>
      </c>
      <c r="E16097">
        <v>0.445386</v>
      </c>
      <c r="F16097">
        <v>9.9255370000000003</v>
      </c>
      <c r="G16097">
        <v>-0.64539299999999999</v>
      </c>
      <c r="H16097">
        <v>1.7894E-2</v>
      </c>
      <c r="I16097">
        <v>6.9069999999999999E-3</v>
      </c>
      <c r="J16097">
        <v>-1.0411E-2</v>
      </c>
      <c r="K16097">
        <v>1014.659973</v>
      </c>
      <c r="L16097">
        <v>41.390155999999998</v>
      </c>
      <c r="W16097">
        <f t="shared" si="251"/>
        <v>54047.158549061562</v>
      </c>
    </row>
    <row r="16098" spans="1:23" x14ac:dyDescent="0.3">
      <c r="A16098">
        <v>324.95625000000001</v>
      </c>
      <c r="B16098">
        <v>-1052.1842039999999</v>
      </c>
      <c r="C16098">
        <v>-48781.046875</v>
      </c>
      <c r="D16098">
        <v>23196.724609000001</v>
      </c>
      <c r="E16098">
        <v>0.45648100000000003</v>
      </c>
      <c r="F16098">
        <v>9.9235000000000007</v>
      </c>
      <c r="G16098">
        <v>-0.64110599999999995</v>
      </c>
      <c r="H16098">
        <v>-3.8539999999999998E-3</v>
      </c>
      <c r="I16098">
        <v>4.3769999999999998E-3</v>
      </c>
      <c r="J16098">
        <v>-6.2420000000000002E-3</v>
      </c>
      <c r="K16098">
        <v>1014.659973</v>
      </c>
      <c r="L16098">
        <v>41.390155999999998</v>
      </c>
      <c r="W16098">
        <f t="shared" si="251"/>
        <v>54025.786976275325</v>
      </c>
    </row>
    <row r="16099" spans="1:23" x14ac:dyDescent="0.3">
      <c r="A16099">
        <v>324.96749999999997</v>
      </c>
      <c r="B16099">
        <v>-1170.6442870000001</v>
      </c>
      <c r="C16099">
        <v>-48757.460937000003</v>
      </c>
      <c r="D16099">
        <v>23292.132812</v>
      </c>
      <c r="E16099">
        <v>0.45146799999999998</v>
      </c>
      <c r="F16099">
        <v>9.9313129999999994</v>
      </c>
      <c r="G16099">
        <v>-0.64078100000000004</v>
      </c>
      <c r="H16099">
        <v>-2.2418E-2</v>
      </c>
      <c r="I16099">
        <v>1.488E-3</v>
      </c>
      <c r="J16099">
        <v>-8.43E-4</v>
      </c>
      <c r="K16099">
        <v>1014.659973</v>
      </c>
      <c r="L16099">
        <v>41.390155999999998</v>
      </c>
      <c r="W16099">
        <f t="shared" si="251"/>
        <v>54047.977353473776</v>
      </c>
    </row>
    <row r="16100" spans="1:23" x14ac:dyDescent="0.3">
      <c r="A16100">
        <v>324.97874999999999</v>
      </c>
      <c r="B16100">
        <v>-1055.710327</v>
      </c>
      <c r="C16100">
        <v>-48759.882812000003</v>
      </c>
      <c r="D16100">
        <v>23250.992187</v>
      </c>
      <c r="E16100">
        <v>0.45848699999999998</v>
      </c>
      <c r="F16100">
        <v>9.9263829999999995</v>
      </c>
      <c r="G16100">
        <v>-0.63839800000000002</v>
      </c>
      <c r="H16100">
        <v>-3.3835999999999998E-2</v>
      </c>
      <c r="I16100">
        <v>5.71E-4</v>
      </c>
      <c r="J16100">
        <v>3.2399999999999998E-3</v>
      </c>
      <c r="K16100">
        <v>1014.659973</v>
      </c>
      <c r="L16100">
        <v>41.390155999999998</v>
      </c>
      <c r="W16100">
        <f t="shared" si="251"/>
        <v>54030.078047458373</v>
      </c>
    </row>
    <row r="16101" spans="1:23" x14ac:dyDescent="0.3">
      <c r="A16101">
        <v>324.99</v>
      </c>
      <c r="B16101">
        <v>-1118.4643550000001</v>
      </c>
      <c r="C16101">
        <v>-48728.613280999998</v>
      </c>
      <c r="D16101">
        <v>23161.070312</v>
      </c>
      <c r="E16101">
        <v>0.45105600000000001</v>
      </c>
      <c r="F16101">
        <v>9.9261929999999996</v>
      </c>
      <c r="G16101">
        <v>-0.65194099999999999</v>
      </c>
      <c r="H16101">
        <v>-3.4583000000000003E-2</v>
      </c>
      <c r="I16101">
        <v>-5.1800000000000001E-4</v>
      </c>
      <c r="J16101">
        <v>3.4880000000000002E-3</v>
      </c>
      <c r="K16101">
        <v>1014.659973</v>
      </c>
      <c r="L16101">
        <v>41.390155999999998</v>
      </c>
      <c r="W16101">
        <f t="shared" si="251"/>
        <v>53964.468799387461</v>
      </c>
    </row>
    <row r="16102" spans="1:23" x14ac:dyDescent="0.3">
      <c r="A16102">
        <v>325.00125000000003</v>
      </c>
      <c r="B16102">
        <v>-1047.5051269999999</v>
      </c>
      <c r="C16102">
        <v>-48755.804687000003</v>
      </c>
      <c r="D16102">
        <v>23182.310547000001</v>
      </c>
      <c r="E16102">
        <v>0.44246799999999997</v>
      </c>
      <c r="F16102">
        <v>9.9281380000000006</v>
      </c>
      <c r="G16102">
        <v>-0.65549400000000002</v>
      </c>
      <c r="H16102">
        <v>-2.7574000000000001E-2</v>
      </c>
      <c r="I16102">
        <v>-3.5599999999999998E-4</v>
      </c>
      <c r="J16102">
        <v>1.32E-3</v>
      </c>
      <c r="K16102">
        <v>1014.639954</v>
      </c>
      <c r="L16102">
        <v>41.395038999999997</v>
      </c>
      <c r="W16102">
        <f t="shared" si="251"/>
        <v>53996.715455345337</v>
      </c>
    </row>
    <row r="16103" spans="1:23" x14ac:dyDescent="0.3">
      <c r="A16103">
        <v>325.01249999999999</v>
      </c>
      <c r="B16103">
        <v>-1015.899414</v>
      </c>
      <c r="C16103">
        <v>-48750.570312000003</v>
      </c>
      <c r="D16103">
        <v>23253.306640999999</v>
      </c>
      <c r="E16103">
        <v>0.46699600000000002</v>
      </c>
      <c r="F16103">
        <v>9.9282489999999992</v>
      </c>
      <c r="G16103">
        <v>-0.65899200000000002</v>
      </c>
      <c r="H16103">
        <v>-8.6420000000000004E-3</v>
      </c>
      <c r="I16103">
        <v>2.6059999999999998E-3</v>
      </c>
      <c r="J16103">
        <v>-6.9340000000000001E-3</v>
      </c>
      <c r="K16103">
        <v>1014.639954</v>
      </c>
      <c r="L16103">
        <v>41.395038999999997</v>
      </c>
      <c r="W16103">
        <f t="shared" si="251"/>
        <v>54021.90691844371</v>
      </c>
    </row>
    <row r="16104" spans="1:23" x14ac:dyDescent="0.3">
      <c r="A16104">
        <v>325.02375000000001</v>
      </c>
      <c r="B16104">
        <v>-949.230591</v>
      </c>
      <c r="C16104">
        <v>-48745.226562000003</v>
      </c>
      <c r="D16104">
        <v>23309.28125</v>
      </c>
      <c r="E16104">
        <v>0.45827200000000001</v>
      </c>
      <c r="F16104">
        <v>9.9292040000000004</v>
      </c>
      <c r="G16104">
        <v>-0.648671</v>
      </c>
      <c r="H16104">
        <v>1.2042000000000001E-2</v>
      </c>
      <c r="I16104">
        <v>4.3920000000000001E-3</v>
      </c>
      <c r="J16104">
        <v>-1.2397999999999999E-2</v>
      </c>
      <c r="K16104">
        <v>1014.639954</v>
      </c>
      <c r="L16104">
        <v>41.395038999999997</v>
      </c>
      <c r="W16104">
        <f t="shared" si="251"/>
        <v>54039.992077046074</v>
      </c>
    </row>
    <row r="16105" spans="1:23" x14ac:dyDescent="0.3">
      <c r="A16105">
        <v>325.03500000000003</v>
      </c>
      <c r="B16105">
        <v>-900.45745799999997</v>
      </c>
      <c r="C16105">
        <v>-48758.804687000003</v>
      </c>
      <c r="D16105">
        <v>23184.785156000002</v>
      </c>
      <c r="E16105">
        <v>0.45820699999999998</v>
      </c>
      <c r="F16105">
        <v>9.9213330000000006</v>
      </c>
      <c r="G16105">
        <v>-0.64356599999999997</v>
      </c>
      <c r="H16105">
        <v>4.2437999999999997E-2</v>
      </c>
      <c r="I16105">
        <v>9.3100000000000006E-3</v>
      </c>
      <c r="J16105">
        <v>-2.1614000000000001E-2</v>
      </c>
      <c r="K16105">
        <v>1014.639954</v>
      </c>
      <c r="L16105">
        <v>41.395038999999997</v>
      </c>
      <c r="W16105">
        <f t="shared" si="251"/>
        <v>53997.834409062736</v>
      </c>
    </row>
    <row r="16106" spans="1:23" x14ac:dyDescent="0.3">
      <c r="A16106">
        <v>325.04624999999999</v>
      </c>
      <c r="B16106">
        <v>-1036.7751459999999</v>
      </c>
      <c r="C16106">
        <v>-48752.910155999998</v>
      </c>
      <c r="D16106">
        <v>23114.679687</v>
      </c>
      <c r="E16106">
        <v>0.46526400000000001</v>
      </c>
      <c r="F16106">
        <v>9.9284660000000002</v>
      </c>
      <c r="G16106">
        <v>-0.64326799999999995</v>
      </c>
      <c r="H16106">
        <v>5.9624000000000003E-2</v>
      </c>
      <c r="I16106">
        <v>1.1455999999999999E-2</v>
      </c>
      <c r="J16106">
        <v>-2.5735999999999998E-2</v>
      </c>
      <c r="K16106">
        <v>1014.639954</v>
      </c>
      <c r="L16106">
        <v>41.395038999999997</v>
      </c>
      <c r="W16106">
        <f t="shared" si="251"/>
        <v>53964.891998548293</v>
      </c>
    </row>
    <row r="16107" spans="1:23" x14ac:dyDescent="0.3">
      <c r="A16107">
        <v>325.0575</v>
      </c>
      <c r="B16107">
        <v>-1101.576172</v>
      </c>
      <c r="C16107">
        <v>-48764.21875</v>
      </c>
      <c r="D16107">
        <v>23177.847656000002</v>
      </c>
      <c r="E16107">
        <v>0.467032</v>
      </c>
      <c r="F16107">
        <v>9.9350330000000007</v>
      </c>
      <c r="G16107">
        <v>-0.64281900000000003</v>
      </c>
      <c r="H16107">
        <v>7.0527000000000006E-2</v>
      </c>
      <c r="I16107">
        <v>1.2555E-2</v>
      </c>
      <c r="J16107">
        <v>-2.6620999999999999E-2</v>
      </c>
      <c r="K16107">
        <v>1014.639954</v>
      </c>
      <c r="L16107">
        <v>41.395038999999997</v>
      </c>
      <c r="W16107">
        <f t="shared" si="251"/>
        <v>54003.47324316571</v>
      </c>
    </row>
    <row r="16108" spans="1:23" x14ac:dyDescent="0.3">
      <c r="A16108">
        <v>325.06875000000002</v>
      </c>
      <c r="B16108">
        <v>-983.98742700000003</v>
      </c>
      <c r="C16108">
        <v>-48774.667969000002</v>
      </c>
      <c r="D16108">
        <v>23120.638672000001</v>
      </c>
      <c r="E16108">
        <v>0.45213900000000001</v>
      </c>
      <c r="F16108">
        <v>9.9310690000000008</v>
      </c>
      <c r="G16108">
        <v>-0.64477200000000001</v>
      </c>
      <c r="H16108">
        <v>6.7612000000000005E-2</v>
      </c>
      <c r="I16108">
        <v>1.3021E-2</v>
      </c>
      <c r="J16108">
        <v>-2.2768E-2</v>
      </c>
      <c r="K16108">
        <v>1014.639954</v>
      </c>
      <c r="L16108">
        <v>41.395038999999997</v>
      </c>
      <c r="W16108">
        <f t="shared" si="251"/>
        <v>53986.113023108737</v>
      </c>
    </row>
    <row r="16109" spans="1:23" x14ac:dyDescent="0.3">
      <c r="A16109">
        <v>325.08</v>
      </c>
      <c r="B16109">
        <v>-1019.302002</v>
      </c>
      <c r="C16109">
        <v>-48771.554687000003</v>
      </c>
      <c r="D16109">
        <v>23219.175781000002</v>
      </c>
      <c r="E16109">
        <v>0.46417399999999998</v>
      </c>
      <c r="F16109">
        <v>9.9430750000000003</v>
      </c>
      <c r="G16109">
        <v>-0.646088</v>
      </c>
      <c r="H16109">
        <v>5.9991999999999997E-2</v>
      </c>
      <c r="I16109">
        <v>1.2614999999999999E-2</v>
      </c>
      <c r="J16109">
        <v>-1.9140999999999998E-2</v>
      </c>
      <c r="K16109">
        <v>1014.639954</v>
      </c>
      <c r="L16109">
        <v>41.395038999999997</v>
      </c>
      <c r="W16109">
        <f t="shared" si="251"/>
        <v>54026.231102190446</v>
      </c>
    </row>
    <row r="16110" spans="1:23" x14ac:dyDescent="0.3">
      <c r="A16110">
        <v>325.09125</v>
      </c>
      <c r="B16110">
        <v>-1099.5717770000001</v>
      </c>
      <c r="C16110">
        <v>-48736.574219000002</v>
      </c>
      <c r="D16110">
        <v>23023.226562</v>
      </c>
      <c r="E16110">
        <v>0.449799</v>
      </c>
      <c r="F16110">
        <v>9.9289360000000002</v>
      </c>
      <c r="G16110">
        <v>-0.65276599999999996</v>
      </c>
      <c r="H16110">
        <v>3.3163999999999999E-2</v>
      </c>
      <c r="I16110">
        <v>8.9720000000000008E-3</v>
      </c>
      <c r="J16110">
        <v>-1.201E-2</v>
      </c>
      <c r="K16110">
        <v>1014.639954</v>
      </c>
      <c r="L16110">
        <v>41.395038999999997</v>
      </c>
      <c r="W16110">
        <f t="shared" si="251"/>
        <v>53912.25914411353</v>
      </c>
    </row>
    <row r="16111" spans="1:23" x14ac:dyDescent="0.3">
      <c r="A16111">
        <v>325.10250000000002</v>
      </c>
      <c r="B16111">
        <v>-1161.7788089999999</v>
      </c>
      <c r="C16111">
        <v>-48749.179687000003</v>
      </c>
      <c r="D16111">
        <v>23113.830077999999</v>
      </c>
      <c r="E16111">
        <v>0.44254700000000002</v>
      </c>
      <c r="F16111">
        <v>9.9340279999999996</v>
      </c>
      <c r="G16111">
        <v>-0.65685199999999999</v>
      </c>
      <c r="H16111">
        <v>8.8149999999999999E-3</v>
      </c>
      <c r="I16111">
        <v>6.3489999999999996E-3</v>
      </c>
      <c r="J16111">
        <v>-6.8710000000000004E-3</v>
      </c>
      <c r="K16111">
        <v>1014.649963</v>
      </c>
      <c r="L16111">
        <v>41.395038999999997</v>
      </c>
      <c r="W16111">
        <f t="shared" si="251"/>
        <v>53963.704385736091</v>
      </c>
    </row>
    <row r="16112" spans="1:23" x14ac:dyDescent="0.3">
      <c r="A16112">
        <v>325.11374999999998</v>
      </c>
      <c r="B16112">
        <v>-1028.8535159999999</v>
      </c>
      <c r="C16112">
        <v>-48741.277344000002</v>
      </c>
      <c r="D16112">
        <v>23212.248047000001</v>
      </c>
      <c r="E16112">
        <v>0.44992900000000002</v>
      </c>
      <c r="F16112">
        <v>9.9405719999999995</v>
      </c>
      <c r="G16112">
        <v>-0.66455299999999995</v>
      </c>
      <c r="H16112">
        <v>-1.7163000000000001E-2</v>
      </c>
      <c r="I16112">
        <v>3.3270000000000001E-3</v>
      </c>
      <c r="J16112">
        <v>-3.5E-4</v>
      </c>
      <c r="K16112">
        <v>1014.649963</v>
      </c>
      <c r="L16112">
        <v>41.395038999999997</v>
      </c>
      <c r="W16112">
        <f t="shared" si="251"/>
        <v>53996.102786011958</v>
      </c>
    </row>
    <row r="16113" spans="1:23" x14ac:dyDescent="0.3">
      <c r="A16113">
        <v>325.125</v>
      </c>
      <c r="B16113">
        <v>-996.02593999999999</v>
      </c>
      <c r="C16113">
        <v>-48717.664062000003</v>
      </c>
      <c r="D16113">
        <v>23242.039062</v>
      </c>
      <c r="E16113">
        <v>0.441108</v>
      </c>
      <c r="F16113">
        <v>9.9554089999999995</v>
      </c>
      <c r="G16113">
        <v>-0.64871800000000002</v>
      </c>
      <c r="H16113">
        <v>-3.3257000000000002E-2</v>
      </c>
      <c r="I16113">
        <v>1.2400000000000001E-4</v>
      </c>
      <c r="J16113">
        <v>3.4940000000000001E-3</v>
      </c>
      <c r="K16113">
        <v>1014.649963</v>
      </c>
      <c r="L16113">
        <v>41.395038999999997</v>
      </c>
      <c r="W16113">
        <f t="shared" si="251"/>
        <v>53986.991387653499</v>
      </c>
    </row>
    <row r="16114" spans="1:23" x14ac:dyDescent="0.3">
      <c r="A16114">
        <v>325.13625000000002</v>
      </c>
      <c r="B16114">
        <v>-1034.2727050000001</v>
      </c>
      <c r="C16114">
        <v>-48733.96875</v>
      </c>
      <c r="D16114">
        <v>23318.867187</v>
      </c>
      <c r="E16114">
        <v>0.46200200000000002</v>
      </c>
      <c r="F16114">
        <v>9.9326790000000003</v>
      </c>
      <c r="G16114">
        <v>-0.64192000000000005</v>
      </c>
      <c r="H16114">
        <v>-3.5678000000000001E-2</v>
      </c>
      <c r="I16114">
        <v>-4.4700000000000002E-4</v>
      </c>
      <c r="J16114">
        <v>4.2810000000000001E-3</v>
      </c>
      <c r="K16114">
        <v>1014.649963</v>
      </c>
      <c r="L16114">
        <v>41.395038999999997</v>
      </c>
      <c r="W16114">
        <f t="shared" si="251"/>
        <v>54035.534577157923</v>
      </c>
    </row>
    <row r="16115" spans="1:23" x14ac:dyDescent="0.3">
      <c r="A16115">
        <v>325.14749999999998</v>
      </c>
      <c r="B16115">
        <v>-1159.174683</v>
      </c>
      <c r="C16115">
        <v>-48750.941405999998</v>
      </c>
      <c r="D16115">
        <v>23384.966797000001</v>
      </c>
      <c r="E16115">
        <v>0.44902300000000001</v>
      </c>
      <c r="F16115">
        <v>9.9323420000000002</v>
      </c>
      <c r="G16115">
        <v>-0.64580000000000004</v>
      </c>
      <c r="H16115">
        <v>-3.0096000000000001E-2</v>
      </c>
      <c r="I16115">
        <v>9.0600000000000001E-4</v>
      </c>
      <c r="J16115">
        <v>1.66E-3</v>
      </c>
      <c r="K16115">
        <v>1014.649963</v>
      </c>
      <c r="L16115">
        <v>41.395038999999997</v>
      </c>
      <c r="W16115">
        <f t="shared" si="251"/>
        <v>54081.925317186578</v>
      </c>
    </row>
    <row r="16116" spans="1:23" x14ac:dyDescent="0.3">
      <c r="A16116">
        <v>325.15875</v>
      </c>
      <c r="B16116">
        <v>-941.14532499999996</v>
      </c>
      <c r="C16116">
        <v>-48760.574219000002</v>
      </c>
      <c r="D16116">
        <v>23219.212890999999</v>
      </c>
      <c r="E16116">
        <v>0.45669300000000002</v>
      </c>
      <c r="F16116">
        <v>9.9313780000000005</v>
      </c>
      <c r="G16116">
        <v>-0.65361400000000003</v>
      </c>
      <c r="H16116">
        <v>-1.5647000000000001E-2</v>
      </c>
      <c r="I16116">
        <v>1.915E-3</v>
      </c>
      <c r="J16116">
        <v>-5.1650000000000003E-3</v>
      </c>
      <c r="K16116">
        <v>1014.649963</v>
      </c>
      <c r="L16116">
        <v>41.395038999999997</v>
      </c>
      <c r="W16116">
        <f t="shared" si="251"/>
        <v>54014.916458020722</v>
      </c>
    </row>
    <row r="16117" spans="1:23" x14ac:dyDescent="0.3">
      <c r="A16117">
        <v>325.17</v>
      </c>
      <c r="B16117">
        <v>-1096.9411620000001</v>
      </c>
      <c r="C16117">
        <v>-48765.863280999998</v>
      </c>
      <c r="D16117">
        <v>23177.027343999998</v>
      </c>
      <c r="E16117">
        <v>0.463509</v>
      </c>
      <c r="F16117">
        <v>9.9285040000000002</v>
      </c>
      <c r="G16117">
        <v>-0.65593699999999999</v>
      </c>
      <c r="H16117">
        <v>6.2370000000000004E-3</v>
      </c>
      <c r="I16117">
        <v>4.6049999999999997E-3</v>
      </c>
      <c r="J16117">
        <v>-1.3140000000000001E-2</v>
      </c>
      <c r="K16117">
        <v>1014.649963</v>
      </c>
      <c r="L16117">
        <v>41.395038999999997</v>
      </c>
      <c r="W16117">
        <f t="shared" si="251"/>
        <v>54004.511829648065</v>
      </c>
    </row>
    <row r="16118" spans="1:23" x14ac:dyDescent="0.3">
      <c r="A16118">
        <v>325.18124999999998</v>
      </c>
      <c r="B16118">
        <v>-1116.993164</v>
      </c>
      <c r="C16118">
        <v>-48778.226562000003</v>
      </c>
      <c r="D16118">
        <v>23260.126952999999</v>
      </c>
      <c r="E16118">
        <v>0.45657700000000001</v>
      </c>
      <c r="F16118">
        <v>9.934132</v>
      </c>
      <c r="G16118">
        <v>-0.64825299999999997</v>
      </c>
      <c r="H16118">
        <v>2.9583999999999999E-2</v>
      </c>
      <c r="I16118">
        <v>6.7790000000000003E-3</v>
      </c>
      <c r="J16118">
        <v>-2.0167999999999998E-2</v>
      </c>
      <c r="K16118">
        <v>1014.649963</v>
      </c>
      <c r="L16118">
        <v>41.395038999999997</v>
      </c>
      <c r="W16118">
        <f t="shared" si="251"/>
        <v>54051.795216550418</v>
      </c>
    </row>
    <row r="16119" spans="1:23" x14ac:dyDescent="0.3">
      <c r="A16119">
        <v>325.1925</v>
      </c>
      <c r="B16119">
        <v>-1182.136475</v>
      </c>
      <c r="C16119">
        <v>-48743.527344000002</v>
      </c>
      <c r="D16119">
        <v>23220.578125</v>
      </c>
      <c r="E16119">
        <v>0.46214</v>
      </c>
      <c r="F16119">
        <v>9.9384709999999998</v>
      </c>
      <c r="G16119">
        <v>-0.65496600000000005</v>
      </c>
      <c r="H16119">
        <v>5.7935E-2</v>
      </c>
      <c r="I16119">
        <v>1.1546000000000001E-2</v>
      </c>
      <c r="J16119">
        <v>-2.7009999999999999E-2</v>
      </c>
      <c r="K16119">
        <v>1014.649963</v>
      </c>
      <c r="L16119">
        <v>41.395038999999997</v>
      </c>
      <c r="W16119">
        <f t="shared" si="251"/>
        <v>54004.853050814148</v>
      </c>
    </row>
    <row r="16120" spans="1:23" x14ac:dyDescent="0.3">
      <c r="A16120">
        <v>325.20375000000001</v>
      </c>
      <c r="B16120">
        <v>-990.046021</v>
      </c>
      <c r="C16120">
        <v>-48743.878905999998</v>
      </c>
      <c r="D16120">
        <v>23289.554687</v>
      </c>
      <c r="E16120">
        <v>0.46082600000000001</v>
      </c>
      <c r="F16120">
        <v>9.9377879999999994</v>
      </c>
      <c r="G16120">
        <v>-0.64686100000000002</v>
      </c>
      <c r="H16120">
        <v>6.9922999999999999E-2</v>
      </c>
      <c r="I16120">
        <v>1.3802999999999999E-2</v>
      </c>
      <c r="J16120">
        <v>-2.8140999999999999E-2</v>
      </c>
      <c r="K16120">
        <v>1014.639954</v>
      </c>
      <c r="L16120">
        <v>41.397575000000003</v>
      </c>
      <c r="W16120">
        <f t="shared" si="251"/>
        <v>54031.002946875349</v>
      </c>
    </row>
    <row r="16121" spans="1:23" x14ac:dyDescent="0.3">
      <c r="A16121">
        <v>325.21499999999997</v>
      </c>
      <c r="B16121">
        <v>-964.58624299999997</v>
      </c>
      <c r="C16121">
        <v>-48775.035155999998</v>
      </c>
      <c r="D16121">
        <v>23140.066406000002</v>
      </c>
      <c r="E16121">
        <v>0.45721299999999998</v>
      </c>
      <c r="F16121">
        <v>9.9366660000000007</v>
      </c>
      <c r="G16121">
        <v>-0.64869699999999997</v>
      </c>
      <c r="H16121">
        <v>7.1842000000000003E-2</v>
      </c>
      <c r="I16121">
        <v>1.3741E-2</v>
      </c>
      <c r="J16121">
        <v>-2.4282999999999999E-2</v>
      </c>
      <c r="K16121">
        <v>1014.639954</v>
      </c>
      <c r="L16121">
        <v>41.397575000000003</v>
      </c>
      <c r="W16121">
        <f t="shared" si="251"/>
        <v>53994.417807429971</v>
      </c>
    </row>
    <row r="16122" spans="1:23" x14ac:dyDescent="0.3">
      <c r="A16122">
        <v>325.22624999999999</v>
      </c>
      <c r="B16122">
        <v>-1114.964111</v>
      </c>
      <c r="C16122">
        <v>-48756.945312000003</v>
      </c>
      <c r="D16122">
        <v>23241.234375</v>
      </c>
      <c r="E16122">
        <v>0.44167000000000001</v>
      </c>
      <c r="F16122">
        <v>9.9291020000000003</v>
      </c>
      <c r="G16122">
        <v>-0.64624700000000002</v>
      </c>
      <c r="H16122">
        <v>5.9500999999999998E-2</v>
      </c>
      <c r="I16122">
        <v>1.226E-2</v>
      </c>
      <c r="J16122">
        <v>-1.7735999999999998E-2</v>
      </c>
      <c r="K16122">
        <v>1014.639954</v>
      </c>
      <c r="L16122">
        <v>41.397575000000003</v>
      </c>
      <c r="W16122">
        <f t="shared" si="251"/>
        <v>54024.418889978435</v>
      </c>
    </row>
    <row r="16123" spans="1:23" x14ac:dyDescent="0.3">
      <c r="A16123">
        <v>325.23750000000001</v>
      </c>
      <c r="B16123">
        <v>-1184.655884</v>
      </c>
      <c r="C16123">
        <v>-48736.949219000002</v>
      </c>
      <c r="D16123">
        <v>23392.292968999998</v>
      </c>
      <c r="E16123">
        <v>0.45728799999999997</v>
      </c>
      <c r="F16123">
        <v>9.9314660000000003</v>
      </c>
      <c r="G16123">
        <v>-0.65031300000000003</v>
      </c>
      <c r="H16123">
        <v>4.0634000000000003E-2</v>
      </c>
      <c r="I16123">
        <v>9.2610000000000001E-3</v>
      </c>
      <c r="J16123">
        <v>-1.278E-2</v>
      </c>
      <c r="K16123">
        <v>1014.639954</v>
      </c>
      <c r="L16123">
        <v>41.397575000000003</v>
      </c>
      <c r="W16123">
        <f t="shared" si="251"/>
        <v>54073.033936393913</v>
      </c>
    </row>
    <row r="16124" spans="1:23" x14ac:dyDescent="0.3">
      <c r="A16124">
        <v>325.24874999999997</v>
      </c>
      <c r="B16124">
        <v>-1084.4592290000001</v>
      </c>
      <c r="C16124">
        <v>-48755.636719000002</v>
      </c>
      <c r="D16124">
        <v>23102.669922000001</v>
      </c>
      <c r="E16124">
        <v>0.46346399999999999</v>
      </c>
      <c r="F16124">
        <v>9.9306339999999995</v>
      </c>
      <c r="G16124">
        <v>-0.63904099999999997</v>
      </c>
      <c r="H16124">
        <v>2.4084000000000001E-2</v>
      </c>
      <c r="I16124">
        <v>8.1410000000000007E-3</v>
      </c>
      <c r="J16124">
        <v>-9.4269999999999996E-3</v>
      </c>
      <c r="K16124">
        <v>1014.639954</v>
      </c>
      <c r="L16124">
        <v>41.397575000000003</v>
      </c>
      <c r="W16124">
        <f t="shared" si="251"/>
        <v>53963.149659923925</v>
      </c>
    </row>
    <row r="16125" spans="1:23" x14ac:dyDescent="0.3">
      <c r="A16125">
        <v>325.26</v>
      </c>
      <c r="B16125">
        <v>-1021.247986</v>
      </c>
      <c r="C16125">
        <v>-48749.84375</v>
      </c>
      <c r="D16125">
        <v>23253.349609000001</v>
      </c>
      <c r="E16125">
        <v>0.45776299999999998</v>
      </c>
      <c r="F16125">
        <v>9.9294270000000004</v>
      </c>
      <c r="G16125">
        <v>-0.64884600000000003</v>
      </c>
      <c r="H16125">
        <v>-1.0508999999999999E-2</v>
      </c>
      <c r="I16125">
        <v>3.3409999999999998E-3</v>
      </c>
      <c r="J16125">
        <v>-8.6300000000000005E-4</v>
      </c>
      <c r="K16125">
        <v>1014.639954</v>
      </c>
      <c r="L16125">
        <v>41.397575000000003</v>
      </c>
      <c r="W16125">
        <f t="shared" si="251"/>
        <v>54021.370596613931</v>
      </c>
    </row>
    <row r="16126" spans="1:23" x14ac:dyDescent="0.3">
      <c r="A16126">
        <v>325.27125000000001</v>
      </c>
      <c r="B16126">
        <v>-987.03662099999997</v>
      </c>
      <c r="C16126">
        <v>-48769.296875</v>
      </c>
      <c r="D16126">
        <v>23247.558593999998</v>
      </c>
      <c r="E16126">
        <v>0.444965</v>
      </c>
      <c r="F16126">
        <v>9.9333259999999992</v>
      </c>
      <c r="G16126">
        <v>-0.64303100000000002</v>
      </c>
      <c r="H16126">
        <v>-2.7095000000000001E-2</v>
      </c>
      <c r="I16126">
        <v>1.8109999999999999E-3</v>
      </c>
      <c r="J16126">
        <v>2.9120000000000001E-3</v>
      </c>
      <c r="K16126">
        <v>1014.639954</v>
      </c>
      <c r="L16126">
        <v>41.397575000000003</v>
      </c>
      <c r="W16126">
        <f t="shared" si="251"/>
        <v>54035.798685265523</v>
      </c>
    </row>
    <row r="16127" spans="1:23" x14ac:dyDescent="0.3">
      <c r="A16127">
        <v>325.28250000000003</v>
      </c>
      <c r="B16127">
        <v>-980.75476100000003</v>
      </c>
      <c r="C16127">
        <v>-48747.738280999998</v>
      </c>
      <c r="D16127">
        <v>23225.904297000001</v>
      </c>
      <c r="E16127">
        <v>0.44890799999999997</v>
      </c>
      <c r="F16127">
        <v>9.9242740000000005</v>
      </c>
      <c r="G16127">
        <v>-0.65442100000000003</v>
      </c>
      <c r="H16127">
        <v>-3.5646999999999998E-2</v>
      </c>
      <c r="I16127">
        <v>-7.4899999999999999E-4</v>
      </c>
      <c r="J16127">
        <v>6.1180000000000002E-3</v>
      </c>
      <c r="K16127">
        <v>1014.639954</v>
      </c>
      <c r="L16127">
        <v>41.397575000000003</v>
      </c>
      <c r="W16127">
        <f t="shared" si="251"/>
        <v>54006.911574607744</v>
      </c>
    </row>
    <row r="16128" spans="1:23" x14ac:dyDescent="0.3">
      <c r="A16128">
        <v>325.29374999999999</v>
      </c>
      <c r="B16128">
        <v>-1029.0112300000001</v>
      </c>
      <c r="C16128">
        <v>-48715.1875</v>
      </c>
      <c r="D16128">
        <v>23175.423827999999</v>
      </c>
      <c r="E16128">
        <v>0.45936500000000002</v>
      </c>
      <c r="F16128">
        <v>9.9242100000000004</v>
      </c>
      <c r="G16128">
        <v>-0.653451</v>
      </c>
      <c r="H16128">
        <v>-3.7156000000000002E-2</v>
      </c>
      <c r="I16128">
        <v>-2.3599999999999999E-4</v>
      </c>
      <c r="J16128">
        <v>5.3E-3</v>
      </c>
      <c r="K16128">
        <v>1014.639954</v>
      </c>
      <c r="L16128">
        <v>41.397575000000003</v>
      </c>
      <c r="W16128">
        <f t="shared" si="251"/>
        <v>53956.729208496807</v>
      </c>
    </row>
    <row r="16129" spans="1:23" x14ac:dyDescent="0.3">
      <c r="A16129">
        <v>325.30500000000001</v>
      </c>
      <c r="B16129">
        <v>-1033.278564</v>
      </c>
      <c r="C16129">
        <v>-48748.984375</v>
      </c>
      <c r="D16129">
        <v>23228.740234000001</v>
      </c>
      <c r="E16129">
        <v>0.461281</v>
      </c>
      <c r="F16129">
        <v>9.9217879999999994</v>
      </c>
      <c r="G16129">
        <v>-0.66397300000000004</v>
      </c>
      <c r="H16129">
        <v>-2.5912999999999999E-2</v>
      </c>
      <c r="I16129">
        <v>1.021E-3</v>
      </c>
      <c r="J16129">
        <v>-1.25E-4</v>
      </c>
      <c r="K16129">
        <v>1014.639954</v>
      </c>
      <c r="L16129">
        <v>41.395038999999997</v>
      </c>
      <c r="W16129">
        <f t="shared" si="251"/>
        <v>54010.235280393536</v>
      </c>
    </row>
    <row r="16130" spans="1:23" x14ac:dyDescent="0.3">
      <c r="A16130">
        <v>325.31625000000003</v>
      </c>
      <c r="B16130">
        <v>-1085.9149170000001</v>
      </c>
      <c r="C16130">
        <v>-48761.832030999998</v>
      </c>
      <c r="D16130">
        <v>23119.160156000002</v>
      </c>
      <c r="E16130">
        <v>0.46124100000000001</v>
      </c>
      <c r="F16130">
        <v>9.9248910000000006</v>
      </c>
      <c r="G16130">
        <v>-0.63781600000000005</v>
      </c>
      <c r="H16130">
        <v>7.5100000000000004E-4</v>
      </c>
      <c r="I16130">
        <v>3.7390000000000001E-3</v>
      </c>
      <c r="J16130">
        <v>-7.5979999999999997E-3</v>
      </c>
      <c r="K16130">
        <v>1014.639954</v>
      </c>
      <c r="L16130">
        <v>41.395038999999997</v>
      </c>
      <c r="W16130">
        <f t="shared" ref="W16130:W16193" si="252">SQRT((B16130)^2+(C16130)^2+(D16130)^2)</f>
        <v>53975.837562238885</v>
      </c>
    </row>
    <row r="16131" spans="1:23" x14ac:dyDescent="0.3">
      <c r="A16131">
        <v>325.32749999999999</v>
      </c>
      <c r="B16131">
        <v>-1144.109741</v>
      </c>
      <c r="C16131">
        <v>-48766.21875</v>
      </c>
      <c r="D16131">
        <v>23364.957031000002</v>
      </c>
      <c r="E16131">
        <v>0.45470100000000002</v>
      </c>
      <c r="F16131">
        <v>9.9286349999999999</v>
      </c>
      <c r="G16131">
        <v>-0.64387000000000005</v>
      </c>
      <c r="H16131">
        <v>2.4778000000000001E-2</v>
      </c>
      <c r="I16131">
        <v>6.5209999999999999E-3</v>
      </c>
      <c r="J16131">
        <v>-1.7371000000000001E-2</v>
      </c>
      <c r="K16131">
        <v>1014.639954</v>
      </c>
      <c r="L16131">
        <v>41.395038999999997</v>
      </c>
      <c r="W16131">
        <f t="shared" si="252"/>
        <v>54086.72938284195</v>
      </c>
    </row>
    <row r="16132" spans="1:23" x14ac:dyDescent="0.3">
      <c r="A16132">
        <v>325.33875</v>
      </c>
      <c r="B16132">
        <v>-1003.825195</v>
      </c>
      <c r="C16132">
        <v>-48735.3125</v>
      </c>
      <c r="D16132">
        <v>23210.800781000002</v>
      </c>
      <c r="E16132">
        <v>0.45188899999999999</v>
      </c>
      <c r="F16132">
        <v>9.9300759999999997</v>
      </c>
      <c r="G16132">
        <v>-0.64911799999999997</v>
      </c>
      <c r="H16132">
        <v>4.3948000000000001E-2</v>
      </c>
      <c r="I16132">
        <v>1.0137E-2</v>
      </c>
      <c r="J16132">
        <v>-2.2304999999999998E-2</v>
      </c>
      <c r="K16132">
        <v>1014.639954</v>
      </c>
      <c r="L16132">
        <v>41.395038999999997</v>
      </c>
      <c r="W16132">
        <f t="shared" si="252"/>
        <v>53989.625136594928</v>
      </c>
    </row>
    <row r="16133" spans="1:23" x14ac:dyDescent="0.3">
      <c r="A16133">
        <v>325.35000000000002</v>
      </c>
      <c r="B16133">
        <v>-1059.4320070000001</v>
      </c>
      <c r="C16133">
        <v>-48718.585937000003</v>
      </c>
      <c r="D16133">
        <v>23250.765625</v>
      </c>
      <c r="E16133">
        <v>0.44285099999999999</v>
      </c>
      <c r="F16133">
        <v>9.927168</v>
      </c>
      <c r="G16133">
        <v>-0.65166500000000005</v>
      </c>
      <c r="H16133">
        <v>6.5523999999999999E-2</v>
      </c>
      <c r="I16133">
        <v>1.2876E-2</v>
      </c>
      <c r="J16133">
        <v>-2.7687E-2</v>
      </c>
      <c r="K16133">
        <v>1014.639954</v>
      </c>
      <c r="L16133">
        <v>41.395038999999997</v>
      </c>
      <c r="W16133">
        <f t="shared" si="252"/>
        <v>53992.787611189255</v>
      </c>
    </row>
    <row r="16134" spans="1:23" x14ac:dyDescent="0.3">
      <c r="A16134">
        <v>325.36124999999998</v>
      </c>
      <c r="B16134">
        <v>-1007.042297</v>
      </c>
      <c r="C16134">
        <v>-48744.097655999998</v>
      </c>
      <c r="D16134">
        <v>23340.707031000002</v>
      </c>
      <c r="E16134">
        <v>0.45537</v>
      </c>
      <c r="F16134">
        <v>9.9372220000000002</v>
      </c>
      <c r="G16134">
        <v>-0.64500599999999997</v>
      </c>
      <c r="H16134">
        <v>7.1494000000000002E-2</v>
      </c>
      <c r="I16134">
        <v>1.3697000000000001E-2</v>
      </c>
      <c r="J16134">
        <v>-2.6839999999999999E-2</v>
      </c>
      <c r="K16134">
        <v>1014.639954</v>
      </c>
      <c r="L16134">
        <v>41.395038999999997</v>
      </c>
      <c r="W16134">
        <f t="shared" si="252"/>
        <v>54053.582630502715</v>
      </c>
    </row>
    <row r="16135" spans="1:23" x14ac:dyDescent="0.3">
      <c r="A16135">
        <v>325.3725</v>
      </c>
      <c r="B16135">
        <v>-1082.4105219999999</v>
      </c>
      <c r="C16135">
        <v>-48749.273437000003</v>
      </c>
      <c r="D16135">
        <v>23333.693359000001</v>
      </c>
      <c r="E16135">
        <v>0.45856799999999998</v>
      </c>
      <c r="F16135">
        <v>9.9351310000000002</v>
      </c>
      <c r="G16135">
        <v>-0.63924099999999995</v>
      </c>
      <c r="H16135">
        <v>6.5577999999999997E-2</v>
      </c>
      <c r="I16135">
        <v>1.3023E-2</v>
      </c>
      <c r="J16135">
        <v>-1.9961E-2</v>
      </c>
      <c r="K16135">
        <v>1014.639954</v>
      </c>
      <c r="L16135">
        <v>41.395038999999997</v>
      </c>
      <c r="W16135">
        <f t="shared" si="252"/>
        <v>54056.678763547534</v>
      </c>
    </row>
    <row r="16136" spans="1:23" x14ac:dyDescent="0.3">
      <c r="A16136">
        <v>325.38375000000002</v>
      </c>
      <c r="B16136">
        <v>-1030.661255</v>
      </c>
      <c r="C16136">
        <v>-48726.941405999998</v>
      </c>
      <c r="D16136">
        <v>23315.039062</v>
      </c>
      <c r="E16136">
        <v>0.44640000000000002</v>
      </c>
      <c r="F16136">
        <v>9.9363360000000007</v>
      </c>
      <c r="G16136">
        <v>-0.65035699999999996</v>
      </c>
      <c r="H16136">
        <v>4.7351999999999998E-2</v>
      </c>
      <c r="I16136">
        <v>1.0781000000000001E-2</v>
      </c>
      <c r="J16136">
        <v>-1.4435E-2</v>
      </c>
      <c r="K16136">
        <v>1014.639954</v>
      </c>
      <c r="L16136">
        <v>41.395038999999997</v>
      </c>
      <c r="W16136">
        <f t="shared" si="252"/>
        <v>54027.475675519963</v>
      </c>
    </row>
    <row r="16137" spans="1:23" x14ac:dyDescent="0.3">
      <c r="A16137">
        <v>325.39499999999998</v>
      </c>
      <c r="B16137">
        <v>-957.01696800000002</v>
      </c>
      <c r="C16137">
        <v>-48733.429687000003</v>
      </c>
      <c r="D16137">
        <v>23273.779297000001</v>
      </c>
      <c r="E16137">
        <v>0.44610899999999998</v>
      </c>
      <c r="F16137">
        <v>9.9304120000000005</v>
      </c>
      <c r="G16137">
        <v>-0.65217000000000003</v>
      </c>
      <c r="H16137">
        <v>2.3441E-2</v>
      </c>
      <c r="I16137">
        <v>7.6920000000000001E-3</v>
      </c>
      <c r="J16137">
        <v>-9.0379999999999992E-3</v>
      </c>
      <c r="K16137">
        <v>1014.639954</v>
      </c>
      <c r="L16137">
        <v>41.395038999999997</v>
      </c>
      <c r="W16137">
        <f t="shared" si="252"/>
        <v>54014.181964557036</v>
      </c>
    </row>
    <row r="16138" spans="1:23" x14ac:dyDescent="0.3">
      <c r="A16138">
        <v>325.40625</v>
      </c>
      <c r="B16138">
        <v>-1007.769531</v>
      </c>
      <c r="C16138">
        <v>-48785.921875</v>
      </c>
      <c r="D16138">
        <v>23247.751952999999</v>
      </c>
      <c r="E16138">
        <v>0.46065</v>
      </c>
      <c r="F16138">
        <v>9.9212019999999992</v>
      </c>
      <c r="G16138">
        <v>-0.65283199999999997</v>
      </c>
      <c r="H16138">
        <v>4.3100000000000001E-4</v>
      </c>
      <c r="I16138">
        <v>4.2509999999999996E-3</v>
      </c>
      <c r="J16138">
        <v>-5.7239999999999999E-3</v>
      </c>
      <c r="K16138">
        <v>1014.630005</v>
      </c>
      <c r="L16138">
        <v>41.397575000000003</v>
      </c>
      <c r="W16138">
        <f t="shared" si="252"/>
        <v>54051.269582586407</v>
      </c>
    </row>
    <row r="16139" spans="1:23" x14ac:dyDescent="0.3">
      <c r="A16139">
        <v>325.41750000000002</v>
      </c>
      <c r="B16139">
        <v>-1040.567871</v>
      </c>
      <c r="C16139">
        <v>-48775.859375</v>
      </c>
      <c r="D16139">
        <v>23152</v>
      </c>
      <c r="E16139">
        <v>0.454683</v>
      </c>
      <c r="F16139">
        <v>9.9247789999999991</v>
      </c>
      <c r="G16139">
        <v>-0.65168400000000004</v>
      </c>
      <c r="H16139">
        <v>-2.2613000000000001E-2</v>
      </c>
      <c r="I16139">
        <v>1.7340000000000001E-3</v>
      </c>
      <c r="J16139">
        <v>1.9109999999999999E-3</v>
      </c>
      <c r="K16139">
        <v>1014.630005</v>
      </c>
      <c r="L16139">
        <v>41.397575000000003</v>
      </c>
      <c r="W16139">
        <f t="shared" si="252"/>
        <v>54001.688337161577</v>
      </c>
    </row>
    <row r="16140" spans="1:23" x14ac:dyDescent="0.3">
      <c r="A16140">
        <v>325.42874999999998</v>
      </c>
      <c r="B16140">
        <v>-1168.4063719999999</v>
      </c>
      <c r="C16140">
        <v>-48765.640625</v>
      </c>
      <c r="D16140">
        <v>23170.15625</v>
      </c>
      <c r="E16140">
        <v>0.45405299999999998</v>
      </c>
      <c r="F16140">
        <v>9.9213950000000004</v>
      </c>
      <c r="G16140">
        <v>-0.658636</v>
      </c>
      <c r="H16140">
        <v>-3.4044999999999999E-2</v>
      </c>
      <c r="I16140">
        <v>4.8595650000000003E-5</v>
      </c>
      <c r="J16140">
        <v>2.6480000000000002E-3</v>
      </c>
      <c r="K16140">
        <v>1014.630005</v>
      </c>
      <c r="L16140">
        <v>41.397575000000003</v>
      </c>
      <c r="W16140">
        <f t="shared" si="252"/>
        <v>54002.861217403974</v>
      </c>
    </row>
    <row r="16141" spans="1:23" x14ac:dyDescent="0.3">
      <c r="A16141">
        <v>325.44</v>
      </c>
      <c r="B16141">
        <v>-1010.074524</v>
      </c>
      <c r="C16141">
        <v>-48772.113280999998</v>
      </c>
      <c r="D16141">
        <v>23324.642577999999</v>
      </c>
      <c r="E16141">
        <v>0.46350799999999998</v>
      </c>
      <c r="F16141">
        <v>9.9201770000000007</v>
      </c>
      <c r="G16141">
        <v>-0.64881999999999995</v>
      </c>
      <c r="H16141">
        <v>-3.9831999999999999E-2</v>
      </c>
      <c r="I16141">
        <v>-4.5300000000000001E-4</v>
      </c>
      <c r="J16141">
        <v>4.3140000000000001E-3</v>
      </c>
      <c r="K16141">
        <v>1014.630005</v>
      </c>
      <c r="L16141">
        <v>41.397575000000003</v>
      </c>
      <c r="W16141">
        <f t="shared" si="252"/>
        <v>54071.972738473123</v>
      </c>
    </row>
    <row r="16142" spans="1:23" x14ac:dyDescent="0.3">
      <c r="A16142">
        <v>325.45125000000002</v>
      </c>
      <c r="B16142">
        <v>-1002.370544</v>
      </c>
      <c r="C16142">
        <v>-48759.097655999998</v>
      </c>
      <c r="D16142">
        <v>23191.921875</v>
      </c>
      <c r="E16142">
        <v>0.46184700000000001</v>
      </c>
      <c r="F16142">
        <v>9.9380089999999992</v>
      </c>
      <c r="G16142">
        <v>-0.659613</v>
      </c>
      <c r="H16142">
        <v>-2.7976000000000001E-2</v>
      </c>
      <c r="I16142">
        <v>6.9700000000000003E-4</v>
      </c>
      <c r="J16142">
        <v>-6.4899999999999995E-4</v>
      </c>
      <c r="K16142">
        <v>1014.630005</v>
      </c>
      <c r="L16142">
        <v>41.397575000000003</v>
      </c>
      <c r="W16142">
        <f t="shared" si="252"/>
        <v>54002.959096617356</v>
      </c>
    </row>
    <row r="16143" spans="1:23" x14ac:dyDescent="0.3">
      <c r="A16143">
        <v>325.46249999999998</v>
      </c>
      <c r="B16143">
        <v>-1042.9266359999999</v>
      </c>
      <c r="C16143">
        <v>-48756.097655999998</v>
      </c>
      <c r="D16143">
        <v>23280.945312</v>
      </c>
      <c r="E16143">
        <v>0.45718500000000001</v>
      </c>
      <c r="F16143">
        <v>9.9423370000000002</v>
      </c>
      <c r="G16143">
        <v>-0.66297200000000001</v>
      </c>
      <c r="H16143">
        <v>-2.2230000000000001E-3</v>
      </c>
      <c r="I16143">
        <v>3.3170000000000001E-3</v>
      </c>
      <c r="J16143">
        <v>-8.7060000000000002E-3</v>
      </c>
      <c r="K16143">
        <v>1014.630005</v>
      </c>
      <c r="L16143">
        <v>41.397575000000003</v>
      </c>
      <c r="W16143">
        <f t="shared" si="252"/>
        <v>54039.311331935212</v>
      </c>
    </row>
    <row r="16144" spans="1:23" x14ac:dyDescent="0.3">
      <c r="A16144">
        <v>325.47375</v>
      </c>
      <c r="B16144">
        <v>-1097.3569339999999</v>
      </c>
      <c r="C16144">
        <v>-48749.605469000002</v>
      </c>
      <c r="D16144">
        <v>23261.613281000002</v>
      </c>
      <c r="E16144">
        <v>0.453073</v>
      </c>
      <c r="F16144">
        <v>9.9422230000000003</v>
      </c>
      <c r="G16144">
        <v>-0.66214399999999995</v>
      </c>
      <c r="H16144">
        <v>2.3635E-2</v>
      </c>
      <c r="I16144">
        <v>6.607E-3</v>
      </c>
      <c r="J16144">
        <v>-1.7354000000000001E-2</v>
      </c>
      <c r="K16144">
        <v>1014.630005</v>
      </c>
      <c r="L16144">
        <v>41.397575000000003</v>
      </c>
      <c r="W16144">
        <f t="shared" si="252"/>
        <v>54026.205475292707</v>
      </c>
    </row>
    <row r="16145" spans="1:23" x14ac:dyDescent="0.3">
      <c r="A16145">
        <v>325.48500000000001</v>
      </c>
      <c r="B16145">
        <v>-934.76886000000002</v>
      </c>
      <c r="C16145">
        <v>-48748.1875</v>
      </c>
      <c r="D16145">
        <v>23222.947265999999</v>
      </c>
      <c r="E16145">
        <v>0.45791700000000002</v>
      </c>
      <c r="F16145">
        <v>9.9415410000000008</v>
      </c>
      <c r="G16145">
        <v>-0.65733399999999997</v>
      </c>
      <c r="H16145">
        <v>4.7361E-2</v>
      </c>
      <c r="I16145">
        <v>9.8659999999999998E-3</v>
      </c>
      <c r="J16145">
        <v>-2.3296999999999998E-2</v>
      </c>
      <c r="K16145">
        <v>1014.630005</v>
      </c>
      <c r="L16145">
        <v>41.397575000000003</v>
      </c>
      <c r="W16145">
        <f t="shared" si="252"/>
        <v>54005.229904854576</v>
      </c>
    </row>
    <row r="16146" spans="1:23" x14ac:dyDescent="0.3">
      <c r="A16146">
        <v>325.49624999999997</v>
      </c>
      <c r="B16146">
        <v>-1002.470947</v>
      </c>
      <c r="C16146">
        <v>-48770.542969000002</v>
      </c>
      <c r="D16146">
        <v>23177.316406000002</v>
      </c>
      <c r="E16146">
        <v>0.45419100000000001</v>
      </c>
      <c r="F16146">
        <v>9.9376770000000008</v>
      </c>
      <c r="G16146">
        <v>-0.65249299999999999</v>
      </c>
      <c r="H16146">
        <v>6.1255999999999998E-2</v>
      </c>
      <c r="I16146">
        <v>1.1920999999999999E-2</v>
      </c>
      <c r="J16146">
        <v>-2.5409000000000001E-2</v>
      </c>
      <c r="K16146">
        <v>1014.630005</v>
      </c>
      <c r="L16146">
        <v>41.397575000000003</v>
      </c>
      <c r="W16146">
        <f t="shared" si="252"/>
        <v>54007.025517746217</v>
      </c>
    </row>
    <row r="16147" spans="1:23" x14ac:dyDescent="0.3">
      <c r="A16147">
        <v>325.50749999999999</v>
      </c>
      <c r="B16147">
        <v>-981.756531</v>
      </c>
      <c r="C16147">
        <v>-48749.457030999998</v>
      </c>
      <c r="D16147">
        <v>23241.599609000001</v>
      </c>
      <c r="E16147">
        <v>0.46504299999999998</v>
      </c>
      <c r="F16147">
        <v>9.9330560000000006</v>
      </c>
      <c r="G16147">
        <v>-0.65734300000000001</v>
      </c>
      <c r="H16147">
        <v>7.0178000000000004E-2</v>
      </c>
      <c r="I16147">
        <v>1.3212E-2</v>
      </c>
      <c r="J16147">
        <v>-2.538E-2</v>
      </c>
      <c r="K16147">
        <v>1014.639954</v>
      </c>
      <c r="L16147">
        <v>41.397575000000003</v>
      </c>
      <c r="W16147">
        <f t="shared" si="252"/>
        <v>54015.232657913686</v>
      </c>
    </row>
    <row r="16148" spans="1:23" x14ac:dyDescent="0.3">
      <c r="A16148">
        <v>325.51875000000001</v>
      </c>
      <c r="B16148">
        <v>-1047.8710940000001</v>
      </c>
      <c r="C16148">
        <v>-48768.597655999998</v>
      </c>
      <c r="D16148">
        <v>23314.869140999999</v>
      </c>
      <c r="E16148">
        <v>0.458762</v>
      </c>
      <c r="F16148">
        <v>9.9290459999999996</v>
      </c>
      <c r="G16148">
        <v>-0.66989699999999996</v>
      </c>
      <c r="H16148">
        <v>6.8618999999999999E-2</v>
      </c>
      <c r="I16148">
        <v>1.2801999999999999E-2</v>
      </c>
      <c r="J16148">
        <v>-2.1595E-2</v>
      </c>
      <c r="K16148">
        <v>1014.639954</v>
      </c>
      <c r="L16148">
        <v>41.397575000000003</v>
      </c>
      <c r="W16148">
        <f t="shared" si="252"/>
        <v>54065.305642569001</v>
      </c>
    </row>
    <row r="16149" spans="1:23" x14ac:dyDescent="0.3">
      <c r="A16149">
        <v>325.52999999999997</v>
      </c>
      <c r="B16149">
        <v>-976.62640399999998</v>
      </c>
      <c r="C16149">
        <v>-48787.78125</v>
      </c>
      <c r="D16149">
        <v>23315.625</v>
      </c>
      <c r="E16149">
        <v>0.46349299999999999</v>
      </c>
      <c r="F16149">
        <v>9.9274079999999998</v>
      </c>
      <c r="G16149">
        <v>-0.65301600000000004</v>
      </c>
      <c r="H16149">
        <v>5.8589000000000002E-2</v>
      </c>
      <c r="I16149">
        <v>1.2854000000000001E-2</v>
      </c>
      <c r="J16149">
        <v>-1.8471000000000001E-2</v>
      </c>
      <c r="K16149">
        <v>1014.639954</v>
      </c>
      <c r="L16149">
        <v>41.397575000000003</v>
      </c>
      <c r="W16149">
        <f t="shared" si="252"/>
        <v>54081.602856900114</v>
      </c>
    </row>
    <row r="16150" spans="1:23" x14ac:dyDescent="0.3">
      <c r="A16150">
        <v>325.54124999999999</v>
      </c>
      <c r="B16150">
        <v>-957.79901099999995</v>
      </c>
      <c r="C16150">
        <v>-48753.929687000003</v>
      </c>
      <c r="D16150">
        <v>23290.414062</v>
      </c>
      <c r="E16150">
        <v>0.46423500000000001</v>
      </c>
      <c r="F16150">
        <v>9.9421409999999995</v>
      </c>
      <c r="G16150">
        <v>-0.65128900000000001</v>
      </c>
      <c r="H16150">
        <v>3.6150000000000002E-2</v>
      </c>
      <c r="I16150">
        <v>9.8060000000000005E-3</v>
      </c>
      <c r="J16150">
        <v>-1.2881E-2</v>
      </c>
      <c r="K16150">
        <v>1014.639954</v>
      </c>
      <c r="L16150">
        <v>41.397575000000003</v>
      </c>
      <c r="W16150">
        <f t="shared" si="252"/>
        <v>54039.859604275618</v>
      </c>
    </row>
    <row r="16151" spans="1:23" x14ac:dyDescent="0.3">
      <c r="A16151">
        <v>325.55250000000001</v>
      </c>
      <c r="B16151">
        <v>-1106.4453120000001</v>
      </c>
      <c r="C16151">
        <v>-48763.558594000002</v>
      </c>
      <c r="D16151">
        <v>23279.419922000001</v>
      </c>
      <c r="E16151">
        <v>0.45348300000000002</v>
      </c>
      <c r="F16151">
        <v>9.9294119999999992</v>
      </c>
      <c r="G16151">
        <v>-0.65465600000000002</v>
      </c>
      <c r="H16151">
        <v>8.3669999999999994E-3</v>
      </c>
      <c r="I16151">
        <v>6.0390000000000001E-3</v>
      </c>
      <c r="J16151">
        <v>-8.7480000000000006E-3</v>
      </c>
      <c r="K16151">
        <v>1014.639954</v>
      </c>
      <c r="L16151">
        <v>41.397575000000003</v>
      </c>
      <c r="W16151">
        <f t="shared" si="252"/>
        <v>54046.648923718931</v>
      </c>
    </row>
    <row r="16152" spans="1:23" x14ac:dyDescent="0.3">
      <c r="A16152">
        <v>325.56375000000003</v>
      </c>
      <c r="B16152">
        <v>-975.74084500000004</v>
      </c>
      <c r="C16152">
        <v>-48785.871094000002</v>
      </c>
      <c r="D16152">
        <v>23345.65625</v>
      </c>
      <c r="E16152">
        <v>0.46323599999999998</v>
      </c>
      <c r="F16152">
        <v>9.9270700000000005</v>
      </c>
      <c r="G16152">
        <v>-0.64441099999999996</v>
      </c>
      <c r="H16152">
        <v>-1.7995000000000001E-2</v>
      </c>
      <c r="I16152">
        <v>2.284E-3</v>
      </c>
      <c r="J16152">
        <v>-1.895E-3</v>
      </c>
      <c r="K16152">
        <v>1014.639954</v>
      </c>
      <c r="L16152">
        <v>41.397575000000003</v>
      </c>
      <c r="W16152">
        <f t="shared" si="252"/>
        <v>54092.817955253086</v>
      </c>
    </row>
    <row r="16153" spans="1:23" x14ac:dyDescent="0.3">
      <c r="A16153">
        <v>325.57499999999999</v>
      </c>
      <c r="B16153">
        <v>-967.72753899999998</v>
      </c>
      <c r="C16153">
        <v>-48777.398437000003</v>
      </c>
      <c r="D16153">
        <v>23330.142577999999</v>
      </c>
      <c r="E16153">
        <v>0.471109</v>
      </c>
      <c r="F16153">
        <v>9.9310279999999995</v>
      </c>
      <c r="G16153">
        <v>-0.66185799999999995</v>
      </c>
      <c r="H16153">
        <v>-3.3203999999999997E-2</v>
      </c>
      <c r="I16153">
        <v>7.6099999999999996E-4</v>
      </c>
      <c r="J16153">
        <v>2.101E-3</v>
      </c>
      <c r="K16153">
        <v>1014.639954</v>
      </c>
      <c r="L16153">
        <v>41.397575000000003</v>
      </c>
      <c r="W16153">
        <f t="shared" si="252"/>
        <v>54078.33806230918</v>
      </c>
    </row>
    <row r="16154" spans="1:23" x14ac:dyDescent="0.3">
      <c r="A16154">
        <v>325.58625000000001</v>
      </c>
      <c r="B16154">
        <v>-966.01153599999998</v>
      </c>
      <c r="C16154">
        <v>-48734.171875</v>
      </c>
      <c r="D16154">
        <v>23261.751952999999</v>
      </c>
      <c r="E16154">
        <v>0.47117199999999998</v>
      </c>
      <c r="F16154">
        <v>9.9267280000000007</v>
      </c>
      <c r="G16154">
        <v>-0.65194799999999997</v>
      </c>
      <c r="H16154">
        <v>-3.6554999999999997E-2</v>
      </c>
      <c r="I16154">
        <v>-8.1300000000000003E-4</v>
      </c>
      <c r="J16154">
        <v>3.0950000000000001E-3</v>
      </c>
      <c r="K16154">
        <v>1014.639954</v>
      </c>
      <c r="L16154">
        <v>41.397575000000003</v>
      </c>
      <c r="W16154">
        <f t="shared" si="252"/>
        <v>54009.830499202879</v>
      </c>
    </row>
    <row r="16155" spans="1:23" x14ac:dyDescent="0.3">
      <c r="A16155">
        <v>325.59750000000003</v>
      </c>
      <c r="B16155">
        <v>-1006.356995</v>
      </c>
      <c r="C16155">
        <v>-48746.160155999998</v>
      </c>
      <c r="D16155">
        <v>23186.5</v>
      </c>
      <c r="E16155">
        <v>0.46642</v>
      </c>
      <c r="F16155">
        <v>9.9271080000000005</v>
      </c>
      <c r="G16155">
        <v>-0.65603699999999998</v>
      </c>
      <c r="H16155">
        <v>-3.4934E-2</v>
      </c>
      <c r="I16155">
        <v>-4.5899999999999999E-4</v>
      </c>
      <c r="J16155">
        <v>1.2899999999999999E-3</v>
      </c>
      <c r="K16155">
        <v>1014.639954</v>
      </c>
      <c r="L16155">
        <v>41.397575000000003</v>
      </c>
      <c r="W16155">
        <f t="shared" si="252"/>
        <v>53989.023575221167</v>
      </c>
    </row>
    <row r="16156" spans="1:23" x14ac:dyDescent="0.3">
      <c r="A16156">
        <v>325.60874999999999</v>
      </c>
      <c r="B16156">
        <v>-1068.5545649999999</v>
      </c>
      <c r="C16156">
        <v>-48765.453125</v>
      </c>
      <c r="D16156">
        <v>23313.939452999999</v>
      </c>
      <c r="E16156">
        <v>0.457561</v>
      </c>
      <c r="F16156">
        <v>9.9415110000000002</v>
      </c>
      <c r="G16156">
        <v>-0.64416099999999998</v>
      </c>
      <c r="H16156">
        <v>-1.745E-2</v>
      </c>
      <c r="I16156">
        <v>2.1789999999999999E-3</v>
      </c>
      <c r="J16156">
        <v>-5.5669999999999999E-3</v>
      </c>
      <c r="K16156">
        <v>1014.630005</v>
      </c>
      <c r="L16156">
        <v>41.397575000000003</v>
      </c>
      <c r="W16156">
        <f t="shared" si="252"/>
        <v>54062.473122889081</v>
      </c>
    </row>
    <row r="16157" spans="1:23" x14ac:dyDescent="0.3">
      <c r="A16157">
        <v>325.62</v>
      </c>
      <c r="B16157">
        <v>-1080.394409</v>
      </c>
      <c r="C16157">
        <v>-48765.679687000003</v>
      </c>
      <c r="D16157">
        <v>23299.636718999998</v>
      </c>
      <c r="E16157">
        <v>0.44756800000000002</v>
      </c>
      <c r="F16157">
        <v>9.9219460000000002</v>
      </c>
      <c r="G16157">
        <v>-0.65519400000000005</v>
      </c>
      <c r="H16157">
        <v>4.5890000000000002E-3</v>
      </c>
      <c r="I16157">
        <v>5.1370000000000001E-3</v>
      </c>
      <c r="J16157">
        <v>-1.3050000000000001E-2</v>
      </c>
      <c r="K16157">
        <v>1014.630005</v>
      </c>
      <c r="L16157">
        <v>41.397575000000003</v>
      </c>
      <c r="W16157">
        <f t="shared" si="252"/>
        <v>54056.746467498917</v>
      </c>
    </row>
    <row r="16158" spans="1:23" x14ac:dyDescent="0.3">
      <c r="A16158">
        <v>325.63125000000002</v>
      </c>
      <c r="B16158">
        <v>-1135.849121</v>
      </c>
      <c r="C16158">
        <v>-48751.058594000002</v>
      </c>
      <c r="D16158">
        <v>23358.28125</v>
      </c>
      <c r="E16158">
        <v>0.44886100000000001</v>
      </c>
      <c r="F16158">
        <v>9.9372179999999997</v>
      </c>
      <c r="G16158">
        <v>-0.65754999999999997</v>
      </c>
      <c r="H16158">
        <v>3.3628999999999999E-2</v>
      </c>
      <c r="I16158">
        <v>8.3960000000000007E-3</v>
      </c>
      <c r="J16158">
        <v>-2.1035000000000002E-2</v>
      </c>
      <c r="K16158">
        <v>1014.630005</v>
      </c>
      <c r="L16158">
        <v>41.397575000000003</v>
      </c>
      <c r="W16158">
        <f t="shared" si="252"/>
        <v>54070.002498755261</v>
      </c>
    </row>
    <row r="16159" spans="1:23" x14ac:dyDescent="0.3">
      <c r="A16159">
        <v>325.64249999999998</v>
      </c>
      <c r="B16159">
        <v>-1083.029053</v>
      </c>
      <c r="C16159">
        <v>-48731.386719000002</v>
      </c>
      <c r="D16159">
        <v>23434.615234000001</v>
      </c>
      <c r="E16159">
        <v>0.44888099999999997</v>
      </c>
      <c r="F16159">
        <v>9.9399580000000007</v>
      </c>
      <c r="G16159">
        <v>-0.66271899999999995</v>
      </c>
      <c r="H16159">
        <v>5.9233000000000001E-2</v>
      </c>
      <c r="I16159">
        <v>1.2511E-2</v>
      </c>
      <c r="J16159">
        <v>-2.6619E-2</v>
      </c>
      <c r="K16159">
        <v>1014.630005</v>
      </c>
      <c r="L16159">
        <v>41.397575000000003</v>
      </c>
      <c r="W16159">
        <f t="shared" si="252"/>
        <v>54084.21391359956</v>
      </c>
    </row>
    <row r="16160" spans="1:23" x14ac:dyDescent="0.3">
      <c r="A16160">
        <v>325.65375</v>
      </c>
      <c r="B16160">
        <v>-978.050476</v>
      </c>
      <c r="C16160">
        <v>-48753.089844000002</v>
      </c>
      <c r="D16160">
        <v>23284.876952999999</v>
      </c>
      <c r="E16160">
        <v>0.46596700000000002</v>
      </c>
      <c r="F16160">
        <v>9.9386100000000006</v>
      </c>
      <c r="G16160">
        <v>-0.64485199999999998</v>
      </c>
      <c r="H16160">
        <v>7.2131000000000001E-2</v>
      </c>
      <c r="I16160">
        <v>1.3719E-2</v>
      </c>
      <c r="J16160">
        <v>-2.7267E-2</v>
      </c>
      <c r="K16160">
        <v>1014.630005</v>
      </c>
      <c r="L16160">
        <v>41.397575000000003</v>
      </c>
      <c r="W16160">
        <f t="shared" si="252"/>
        <v>54037.078444222825</v>
      </c>
    </row>
    <row r="16161" spans="1:23" x14ac:dyDescent="0.3">
      <c r="A16161">
        <v>325.66500000000002</v>
      </c>
      <c r="B16161">
        <v>-919.91863999999998</v>
      </c>
      <c r="C16161">
        <v>-48744.476562000003</v>
      </c>
      <c r="D16161">
        <v>23175.328125</v>
      </c>
      <c r="E16161">
        <v>0.45299200000000001</v>
      </c>
      <c r="F16161">
        <v>9.942304</v>
      </c>
      <c r="G16161">
        <v>-0.63664399999999999</v>
      </c>
      <c r="H16161">
        <v>7.0042999999999994E-2</v>
      </c>
      <c r="I16161">
        <v>1.3335E-2</v>
      </c>
      <c r="J16161">
        <v>-2.3116000000000001E-2</v>
      </c>
      <c r="K16161">
        <v>1014.630005</v>
      </c>
      <c r="L16161">
        <v>41.397575000000003</v>
      </c>
      <c r="W16161">
        <f t="shared" si="252"/>
        <v>53981.164115911793</v>
      </c>
    </row>
    <row r="16162" spans="1:23" x14ac:dyDescent="0.3">
      <c r="A16162">
        <v>325.67624999999998</v>
      </c>
      <c r="B16162">
        <v>-977.72161900000003</v>
      </c>
      <c r="C16162">
        <v>-48749.050780999998</v>
      </c>
      <c r="D16162">
        <v>23126.005859000001</v>
      </c>
      <c r="E16162">
        <v>0.44203300000000001</v>
      </c>
      <c r="F16162">
        <v>9.9305599999999998</v>
      </c>
      <c r="G16162">
        <v>-0.64984799999999998</v>
      </c>
      <c r="H16162">
        <v>6.1734999999999998E-2</v>
      </c>
      <c r="I16162">
        <v>1.2767000000000001E-2</v>
      </c>
      <c r="J16162">
        <v>-1.8960999999999999E-2</v>
      </c>
      <c r="K16162">
        <v>1014.630005</v>
      </c>
      <c r="L16162">
        <v>41.397575000000003</v>
      </c>
      <c r="W16162">
        <f t="shared" si="252"/>
        <v>53965.155782257119</v>
      </c>
    </row>
    <row r="16163" spans="1:23" x14ac:dyDescent="0.3">
      <c r="A16163">
        <v>325.6875</v>
      </c>
      <c r="B16163">
        <v>-1120.2395019999999</v>
      </c>
      <c r="C16163">
        <v>-48750.195312000003</v>
      </c>
      <c r="D16163">
        <v>23324.580077999999</v>
      </c>
      <c r="E16163">
        <v>0.45463700000000001</v>
      </c>
      <c r="F16163">
        <v>9.9231940000000005</v>
      </c>
      <c r="G16163">
        <v>-0.662883</v>
      </c>
      <c r="H16163">
        <v>4.4540999999999997E-2</v>
      </c>
      <c r="I16163">
        <v>1.0496E-2</v>
      </c>
      <c r="J16163">
        <v>-1.3927999999999999E-2</v>
      </c>
      <c r="K16163">
        <v>1014.630005</v>
      </c>
      <c r="L16163">
        <v>41.397575000000003</v>
      </c>
      <c r="W16163">
        <f t="shared" si="252"/>
        <v>54054.34779289287</v>
      </c>
    </row>
    <row r="16164" spans="1:23" x14ac:dyDescent="0.3">
      <c r="A16164">
        <v>325.69875000000002</v>
      </c>
      <c r="B16164">
        <v>-1012.687317</v>
      </c>
      <c r="C16164">
        <v>-48745.777344000002</v>
      </c>
      <c r="D16164">
        <v>23254.685547000001</v>
      </c>
      <c r="E16164">
        <v>0.454897</v>
      </c>
      <c r="F16164">
        <v>9.9266009999999998</v>
      </c>
      <c r="G16164">
        <v>-0.67077500000000001</v>
      </c>
      <c r="H16164">
        <v>1.4761E-2</v>
      </c>
      <c r="I16164">
        <v>6.5030000000000001E-3</v>
      </c>
      <c r="J16164">
        <v>-8.6610000000000003E-3</v>
      </c>
      <c r="K16164">
        <v>1014.630005</v>
      </c>
      <c r="L16164">
        <v>41.397575000000003</v>
      </c>
      <c r="W16164">
        <f t="shared" si="252"/>
        <v>54018.114964914195</v>
      </c>
    </row>
    <row r="16165" spans="1:23" x14ac:dyDescent="0.3">
      <c r="A16165">
        <v>325.70999999999998</v>
      </c>
      <c r="B16165">
        <v>-979.64160200000003</v>
      </c>
      <c r="C16165">
        <v>-48757.585937000003</v>
      </c>
      <c r="D16165">
        <v>22996.265625</v>
      </c>
      <c r="E16165">
        <v>0.45758100000000002</v>
      </c>
      <c r="F16165">
        <v>9.9294250000000002</v>
      </c>
      <c r="G16165">
        <v>-0.66070399999999996</v>
      </c>
      <c r="H16165">
        <v>-1.5191E-2</v>
      </c>
      <c r="I16165">
        <v>2.346E-3</v>
      </c>
      <c r="J16165">
        <v>-2.196E-3</v>
      </c>
      <c r="K16165">
        <v>1014.649963</v>
      </c>
      <c r="L16165">
        <v>41.402458000000003</v>
      </c>
      <c r="W16165">
        <f t="shared" si="252"/>
        <v>53917.437965540114</v>
      </c>
    </row>
    <row r="16166" spans="1:23" x14ac:dyDescent="0.3">
      <c r="A16166">
        <v>325.72125</v>
      </c>
      <c r="B16166">
        <v>-1062.469482</v>
      </c>
      <c r="C16166">
        <v>-48739.414062000003</v>
      </c>
      <c r="D16166">
        <v>23228.376952999999</v>
      </c>
      <c r="E16166">
        <v>0.46337499999999998</v>
      </c>
      <c r="F16166">
        <v>9.9293270000000007</v>
      </c>
      <c r="G16166">
        <v>-0.64397000000000004</v>
      </c>
      <c r="H16166">
        <v>-3.0665000000000001E-2</v>
      </c>
      <c r="I16166">
        <v>7.2599999999999997E-4</v>
      </c>
      <c r="J16166">
        <v>1.8699999999999999E-4</v>
      </c>
      <c r="K16166">
        <v>1014.649963</v>
      </c>
      <c r="L16166">
        <v>41.402458000000003</v>
      </c>
      <c r="W16166">
        <f t="shared" si="252"/>
        <v>54002.007558774392</v>
      </c>
    </row>
    <row r="16167" spans="1:23" x14ac:dyDescent="0.3">
      <c r="A16167">
        <v>325.73250000000002</v>
      </c>
      <c r="B16167">
        <v>-1088.7871090000001</v>
      </c>
      <c r="C16167">
        <v>-48786.460937000003</v>
      </c>
      <c r="D16167">
        <v>23293.478515999999</v>
      </c>
      <c r="E16167">
        <v>0.462837</v>
      </c>
      <c r="F16167">
        <v>9.9276280000000003</v>
      </c>
      <c r="G16167">
        <v>-0.653254</v>
      </c>
      <c r="H16167">
        <v>-3.9396E-2</v>
      </c>
      <c r="I16167">
        <v>-1.7799999999999999E-4</v>
      </c>
      <c r="J16167">
        <v>3.0330000000000001E-3</v>
      </c>
      <c r="K16167">
        <v>1014.649963</v>
      </c>
      <c r="L16167">
        <v>41.402458000000003</v>
      </c>
      <c r="W16167">
        <f t="shared" si="252"/>
        <v>54073.00962126581</v>
      </c>
    </row>
    <row r="16168" spans="1:23" x14ac:dyDescent="0.3">
      <c r="A16168">
        <v>325.74374999999998</v>
      </c>
      <c r="B16168">
        <v>-1005.655762</v>
      </c>
      <c r="C16168">
        <v>-48753.007812000003</v>
      </c>
      <c r="D16168">
        <v>23316.365234000001</v>
      </c>
      <c r="E16168">
        <v>0.45238</v>
      </c>
      <c r="F16168">
        <v>9.9369890000000005</v>
      </c>
      <c r="G16168">
        <v>-0.66065600000000002</v>
      </c>
      <c r="H16168">
        <v>-3.3751000000000003E-2</v>
      </c>
      <c r="I16168">
        <v>4.8099999999999998E-4</v>
      </c>
      <c r="J16168">
        <v>1.766E-3</v>
      </c>
      <c r="K16168">
        <v>1014.649963</v>
      </c>
      <c r="L16168">
        <v>41.402458000000003</v>
      </c>
      <c r="W16168">
        <f t="shared" si="252"/>
        <v>54051.086963666712</v>
      </c>
    </row>
    <row r="16169" spans="1:23" x14ac:dyDescent="0.3">
      <c r="A16169">
        <v>325.755</v>
      </c>
      <c r="B16169">
        <v>-1041.9832759999999</v>
      </c>
      <c r="C16169">
        <v>-48741.035155999998</v>
      </c>
      <c r="D16169">
        <v>23348.849609000001</v>
      </c>
      <c r="E16169">
        <v>0.44952199999999998</v>
      </c>
      <c r="F16169">
        <v>9.9309030000000007</v>
      </c>
      <c r="G16169">
        <v>-0.65246599999999999</v>
      </c>
      <c r="H16169">
        <v>-2.0591999999999999E-2</v>
      </c>
      <c r="I16169">
        <v>8.4599999999999996E-4</v>
      </c>
      <c r="J16169">
        <v>-4.0689999999999997E-3</v>
      </c>
      <c r="K16169">
        <v>1014.649963</v>
      </c>
      <c r="L16169">
        <v>41.402458000000003</v>
      </c>
      <c r="W16169">
        <f t="shared" si="252"/>
        <v>54054.99991018029</v>
      </c>
    </row>
    <row r="16170" spans="1:23" x14ac:dyDescent="0.3">
      <c r="A16170">
        <v>325.76625000000001</v>
      </c>
      <c r="B16170">
        <v>-924.96069299999999</v>
      </c>
      <c r="C16170">
        <v>-48755.402344000002</v>
      </c>
      <c r="D16170">
        <v>23321.734375</v>
      </c>
      <c r="E16170">
        <v>0.45879900000000001</v>
      </c>
      <c r="F16170">
        <v>9.9375319999999991</v>
      </c>
      <c r="G16170">
        <v>-0.645513</v>
      </c>
      <c r="H16170">
        <v>-1.3339999999999999E-3</v>
      </c>
      <c r="I16170">
        <v>3.2539999999999999E-3</v>
      </c>
      <c r="J16170">
        <v>-9.7649999999999994E-3</v>
      </c>
      <c r="K16170">
        <v>1014.649963</v>
      </c>
      <c r="L16170">
        <v>41.402458000000003</v>
      </c>
      <c r="W16170">
        <f t="shared" si="252"/>
        <v>54054.121991453831</v>
      </c>
    </row>
    <row r="16171" spans="1:23" x14ac:dyDescent="0.3">
      <c r="A16171">
        <v>325.77749999999997</v>
      </c>
      <c r="B16171">
        <v>-948.673767</v>
      </c>
      <c r="C16171">
        <v>-48732.285155999998</v>
      </c>
      <c r="D16171">
        <v>23277.84375</v>
      </c>
      <c r="E16171">
        <v>0.46105400000000002</v>
      </c>
      <c r="F16171">
        <v>9.9340410000000006</v>
      </c>
      <c r="G16171">
        <v>-0.64404600000000001</v>
      </c>
      <c r="H16171">
        <v>2.7401999999999999E-2</v>
      </c>
      <c r="I16171">
        <v>6.9259999999999999E-3</v>
      </c>
      <c r="J16171">
        <v>-1.7194999999999998E-2</v>
      </c>
      <c r="K16171">
        <v>1014.649963</v>
      </c>
      <c r="L16171">
        <v>41.402458000000003</v>
      </c>
      <c r="W16171">
        <f t="shared" si="252"/>
        <v>54014.753615019901</v>
      </c>
    </row>
    <row r="16172" spans="1:23" x14ac:dyDescent="0.3">
      <c r="A16172">
        <v>325.78874999999999</v>
      </c>
      <c r="B16172">
        <v>-978.37359600000002</v>
      </c>
      <c r="C16172">
        <v>-48761.074219000002</v>
      </c>
      <c r="D16172">
        <v>23143.398437</v>
      </c>
      <c r="E16172">
        <v>0.45835399999999998</v>
      </c>
      <c r="F16172">
        <v>9.9277149999999992</v>
      </c>
      <c r="G16172">
        <v>-0.651084</v>
      </c>
      <c r="H16172">
        <v>5.3166999999999999E-2</v>
      </c>
      <c r="I16172">
        <v>1.0525E-2</v>
      </c>
      <c r="J16172">
        <v>-2.3687E-2</v>
      </c>
      <c r="K16172">
        <v>1014.649963</v>
      </c>
      <c r="L16172">
        <v>41.402458000000003</v>
      </c>
      <c r="W16172">
        <f t="shared" si="252"/>
        <v>53983.4832619933</v>
      </c>
    </row>
    <row r="16173" spans="1:23" x14ac:dyDescent="0.3">
      <c r="A16173">
        <v>325.8</v>
      </c>
      <c r="B16173">
        <v>-1055.3084719999999</v>
      </c>
      <c r="C16173">
        <v>-48725.3125</v>
      </c>
      <c r="D16173">
        <v>23197.470702999999</v>
      </c>
      <c r="E16173">
        <v>0.45585599999999998</v>
      </c>
      <c r="F16173">
        <v>9.9212050000000005</v>
      </c>
      <c r="G16173">
        <v>-0.65249500000000005</v>
      </c>
      <c r="H16173">
        <v>6.5518000000000007E-2</v>
      </c>
      <c r="I16173">
        <v>1.2936E-2</v>
      </c>
      <c r="J16173">
        <v>-2.6082999999999999E-2</v>
      </c>
      <c r="K16173">
        <v>1014.669983</v>
      </c>
      <c r="L16173">
        <v>41.404803999999999</v>
      </c>
      <c r="W16173">
        <f t="shared" si="252"/>
        <v>53975.850166627992</v>
      </c>
    </row>
    <row r="16174" spans="1:23" x14ac:dyDescent="0.3">
      <c r="A16174">
        <v>325.81124999999997</v>
      </c>
      <c r="B16174">
        <v>-1132.818726</v>
      </c>
      <c r="C16174">
        <v>-48751.378905999998</v>
      </c>
      <c r="D16174">
        <v>23158.972656000002</v>
      </c>
      <c r="E16174">
        <v>0.46943400000000002</v>
      </c>
      <c r="F16174">
        <v>9.9289830000000006</v>
      </c>
      <c r="G16174">
        <v>-0.65809700000000004</v>
      </c>
      <c r="H16174">
        <v>7.0804000000000006E-2</v>
      </c>
      <c r="I16174">
        <v>1.4218E-2</v>
      </c>
      <c r="J16174">
        <v>-2.5205000000000002E-2</v>
      </c>
      <c r="K16174">
        <v>1014.669983</v>
      </c>
      <c r="L16174">
        <v>41.404803999999999</v>
      </c>
      <c r="W16174">
        <f t="shared" si="252"/>
        <v>53984.425883616779</v>
      </c>
    </row>
    <row r="16175" spans="1:23" x14ac:dyDescent="0.3">
      <c r="A16175">
        <v>325.82249999999999</v>
      </c>
      <c r="B16175">
        <v>-1061.091064</v>
      </c>
      <c r="C16175">
        <v>-48765.160155999998</v>
      </c>
      <c r="D16175">
        <v>23161.267577999999</v>
      </c>
      <c r="E16175">
        <v>0.46270299999999998</v>
      </c>
      <c r="F16175">
        <v>9.9313690000000001</v>
      </c>
      <c r="G16175">
        <v>-0.66221200000000002</v>
      </c>
      <c r="H16175">
        <v>6.0746000000000001E-2</v>
      </c>
      <c r="I16175">
        <v>1.2588E-2</v>
      </c>
      <c r="J16175">
        <v>-1.9928000000000001E-2</v>
      </c>
      <c r="K16175">
        <v>1014.669983</v>
      </c>
      <c r="L16175">
        <v>41.404803999999999</v>
      </c>
      <c r="W16175">
        <f t="shared" si="252"/>
        <v>53996.398723490296</v>
      </c>
    </row>
    <row r="16176" spans="1:23" x14ac:dyDescent="0.3">
      <c r="A16176">
        <v>325.83375000000001</v>
      </c>
      <c r="B16176">
        <v>-1045.085693</v>
      </c>
      <c r="C16176">
        <v>-48754.867187000003</v>
      </c>
      <c r="D16176">
        <v>23269.632812</v>
      </c>
      <c r="E16176">
        <v>0.46387499999999998</v>
      </c>
      <c r="F16176">
        <v>9.9221439999999994</v>
      </c>
      <c r="G16176">
        <v>-0.65770300000000004</v>
      </c>
      <c r="H16176">
        <v>4.6452E-2</v>
      </c>
      <c r="I16176">
        <v>1.1058999999999999E-2</v>
      </c>
      <c r="J16176">
        <v>-1.7087000000000001E-2</v>
      </c>
      <c r="K16176">
        <v>1014.669983</v>
      </c>
      <c r="L16176">
        <v>41.404803999999999</v>
      </c>
      <c r="W16176">
        <f t="shared" si="252"/>
        <v>54033.370149686481</v>
      </c>
    </row>
    <row r="16177" spans="1:23" x14ac:dyDescent="0.3">
      <c r="A16177">
        <v>325.84500000000003</v>
      </c>
      <c r="B16177">
        <v>-1034.569702</v>
      </c>
      <c r="C16177">
        <v>-48753.628905999998</v>
      </c>
      <c r="D16177">
        <v>23217.28125</v>
      </c>
      <c r="E16177">
        <v>0.457233</v>
      </c>
      <c r="F16177">
        <v>9.9331300000000002</v>
      </c>
      <c r="G16177">
        <v>-0.64259699999999997</v>
      </c>
      <c r="H16177">
        <v>2.3210999999999999E-2</v>
      </c>
      <c r="I16177">
        <v>7.9319999999999998E-3</v>
      </c>
      <c r="J16177">
        <v>-1.1696E-2</v>
      </c>
      <c r="K16177">
        <v>1014.669983</v>
      </c>
      <c r="L16177">
        <v>41.404803999999999</v>
      </c>
      <c r="W16177">
        <f t="shared" si="252"/>
        <v>54009.525221148324</v>
      </c>
    </row>
    <row r="16178" spans="1:23" x14ac:dyDescent="0.3">
      <c r="A16178">
        <v>325.85624999999999</v>
      </c>
      <c r="B16178">
        <v>-982.88140899999996</v>
      </c>
      <c r="C16178">
        <v>-48772.1875</v>
      </c>
      <c r="D16178">
        <v>23224.273437</v>
      </c>
      <c r="E16178">
        <v>0.45900600000000003</v>
      </c>
      <c r="F16178">
        <v>9.9335190000000004</v>
      </c>
      <c r="G16178">
        <v>-0.635216</v>
      </c>
      <c r="H16178">
        <v>3.9500000000000001E-4</v>
      </c>
      <c r="I16178">
        <v>5.3689999999999996E-3</v>
      </c>
      <c r="J16178">
        <v>-6.8490000000000001E-3</v>
      </c>
      <c r="K16178">
        <v>1014.669983</v>
      </c>
      <c r="L16178">
        <v>41.404803999999999</v>
      </c>
      <c r="W16178">
        <f t="shared" si="252"/>
        <v>54028.31855680739</v>
      </c>
    </row>
    <row r="16179" spans="1:23" x14ac:dyDescent="0.3">
      <c r="A16179">
        <v>325.86750000000001</v>
      </c>
      <c r="B16179">
        <v>-794.02777100000003</v>
      </c>
      <c r="C16179">
        <v>-48790.050780999998</v>
      </c>
      <c r="D16179">
        <v>23130.21875</v>
      </c>
      <c r="E16179">
        <v>0.45677499999999999</v>
      </c>
      <c r="F16179">
        <v>9.9302810000000008</v>
      </c>
      <c r="G16179">
        <v>-0.65068000000000004</v>
      </c>
      <c r="H16179">
        <v>-2.5343000000000001E-2</v>
      </c>
      <c r="I16179">
        <v>2.5010000000000002E-3</v>
      </c>
      <c r="J16179">
        <v>9.68E-4</v>
      </c>
      <c r="K16179">
        <v>1014.669983</v>
      </c>
      <c r="L16179">
        <v>41.404803999999999</v>
      </c>
      <c r="W16179">
        <f t="shared" si="252"/>
        <v>54000.98660891789</v>
      </c>
    </row>
    <row r="16180" spans="1:23" x14ac:dyDescent="0.3">
      <c r="A16180">
        <v>325.87875000000003</v>
      </c>
      <c r="B16180">
        <v>-900.05920400000002</v>
      </c>
      <c r="C16180">
        <v>-48732.257812000003</v>
      </c>
      <c r="D16180">
        <v>23191.308593999998</v>
      </c>
      <c r="E16180">
        <v>0.45585799999999999</v>
      </c>
      <c r="F16180">
        <v>9.9320550000000001</v>
      </c>
      <c r="G16180">
        <v>-0.66424499999999997</v>
      </c>
      <c r="H16180">
        <v>-3.2307000000000002E-2</v>
      </c>
      <c r="I16180">
        <v>3.5799999999999997E-4</v>
      </c>
      <c r="J16180">
        <v>1.6000000000000001E-3</v>
      </c>
      <c r="K16180">
        <v>1014.669983</v>
      </c>
      <c r="L16180">
        <v>41.404803999999999</v>
      </c>
      <c r="W16180">
        <f t="shared" si="252"/>
        <v>53976.660255411123</v>
      </c>
    </row>
    <row r="16181" spans="1:23" x14ac:dyDescent="0.3">
      <c r="A16181">
        <v>325.89</v>
      </c>
      <c r="B16181">
        <v>-966.29266399999995</v>
      </c>
      <c r="C16181">
        <v>-48762.453125</v>
      </c>
      <c r="D16181">
        <v>23135.703125</v>
      </c>
      <c r="E16181">
        <v>0.449847</v>
      </c>
      <c r="F16181">
        <v>9.9359610000000007</v>
      </c>
      <c r="G16181">
        <v>-0.64766199999999996</v>
      </c>
      <c r="H16181">
        <v>-3.9130999999999999E-2</v>
      </c>
      <c r="I16181">
        <v>-1.078E-3</v>
      </c>
      <c r="J16181">
        <v>4.0080000000000003E-3</v>
      </c>
      <c r="K16181">
        <v>1014.669983</v>
      </c>
      <c r="L16181">
        <v>41.404803999999999</v>
      </c>
      <c r="W16181">
        <f t="shared" si="252"/>
        <v>53981.212614839038</v>
      </c>
    </row>
    <row r="16182" spans="1:23" x14ac:dyDescent="0.3">
      <c r="A16182">
        <v>325.90125</v>
      </c>
      <c r="B16182">
        <v>-980.96490500000004</v>
      </c>
      <c r="C16182">
        <v>-48696.261719000002</v>
      </c>
      <c r="D16182">
        <v>23165.265625</v>
      </c>
      <c r="E16182">
        <v>0.45626499999999998</v>
      </c>
      <c r="F16182">
        <v>9.9326100000000004</v>
      </c>
      <c r="G16182">
        <v>-0.64092499999999997</v>
      </c>
      <c r="H16182">
        <v>-2.3293000000000001E-2</v>
      </c>
      <c r="I16182">
        <v>1.1620000000000001E-3</v>
      </c>
      <c r="J16182">
        <v>1.9148490000000001E-5</v>
      </c>
      <c r="K16182">
        <v>1014.669983</v>
      </c>
      <c r="L16182">
        <v>41.404803999999999</v>
      </c>
      <c r="W16182">
        <f t="shared" si="252"/>
        <v>53934.383551005689</v>
      </c>
    </row>
    <row r="16183" spans="1:23" x14ac:dyDescent="0.3">
      <c r="A16183">
        <v>325.91250000000002</v>
      </c>
      <c r="B16183">
        <v>-990.57843000000003</v>
      </c>
      <c r="C16183">
        <v>-48748.390625</v>
      </c>
      <c r="D16183">
        <v>23173.068359000001</v>
      </c>
      <c r="E16183">
        <v>0.45185399999999998</v>
      </c>
      <c r="F16183">
        <v>9.9318259999999992</v>
      </c>
      <c r="G16183">
        <v>-0.64641999999999999</v>
      </c>
      <c r="H16183">
        <v>-2.0999999999999999E-3</v>
      </c>
      <c r="I16183">
        <v>3.7330000000000002E-3</v>
      </c>
      <c r="J16183">
        <v>-9.2309999999999996E-3</v>
      </c>
      <c r="K16183">
        <v>1014.669983</v>
      </c>
      <c r="L16183">
        <v>41.404803999999999</v>
      </c>
      <c r="W16183">
        <f t="shared" si="252"/>
        <v>53984.978756358294</v>
      </c>
    </row>
    <row r="16184" spans="1:23" x14ac:dyDescent="0.3">
      <c r="A16184">
        <v>325.92374999999998</v>
      </c>
      <c r="B16184">
        <v>-984.60412599999995</v>
      </c>
      <c r="C16184">
        <v>-48703.019530999998</v>
      </c>
      <c r="D16184">
        <v>23255.914062</v>
      </c>
      <c r="E16184">
        <v>0.453102</v>
      </c>
      <c r="F16184">
        <v>9.9166919999999994</v>
      </c>
      <c r="G16184">
        <v>-0.65171100000000004</v>
      </c>
      <c r="H16184">
        <v>2.3594E-2</v>
      </c>
      <c r="I16184">
        <v>6.502E-3</v>
      </c>
      <c r="J16184">
        <v>-1.7323000000000002E-2</v>
      </c>
      <c r="K16184">
        <v>1014.669983</v>
      </c>
      <c r="L16184">
        <v>41.404803999999999</v>
      </c>
      <c r="W16184">
        <f t="shared" si="252"/>
        <v>53979.543306525236</v>
      </c>
    </row>
    <row r="16185" spans="1:23" x14ac:dyDescent="0.3">
      <c r="A16185">
        <v>325.935</v>
      </c>
      <c r="B16185">
        <v>-994.95105000000001</v>
      </c>
      <c r="C16185">
        <v>-48734.242187000003</v>
      </c>
      <c r="D16185">
        <v>23377.119140999999</v>
      </c>
      <c r="E16185">
        <v>0.45362200000000003</v>
      </c>
      <c r="F16185">
        <v>9.9317829999999994</v>
      </c>
      <c r="G16185">
        <v>-0.66534700000000002</v>
      </c>
      <c r="H16185">
        <v>4.9121999999999999E-2</v>
      </c>
      <c r="I16185">
        <v>1.0891E-2</v>
      </c>
      <c r="J16185">
        <v>-2.3264E-2</v>
      </c>
      <c r="K16185">
        <v>1014.669983</v>
      </c>
      <c r="L16185">
        <v>41.404803999999999</v>
      </c>
      <c r="W16185">
        <f t="shared" si="252"/>
        <v>54060.207070132237</v>
      </c>
    </row>
    <row r="16186" spans="1:23" x14ac:dyDescent="0.3">
      <c r="A16186">
        <v>325.94625000000002</v>
      </c>
      <c r="B16186">
        <v>-1100.216797</v>
      </c>
      <c r="C16186">
        <v>-48747.890625</v>
      </c>
      <c r="D16186">
        <v>23289.658202999999</v>
      </c>
      <c r="E16186">
        <v>0.454206</v>
      </c>
      <c r="F16186">
        <v>9.9301220000000008</v>
      </c>
      <c r="G16186">
        <v>-0.65282099999999998</v>
      </c>
      <c r="H16186">
        <v>5.8927E-2</v>
      </c>
      <c r="I16186">
        <v>1.1967999999999999E-2</v>
      </c>
      <c r="J16186">
        <v>-2.3883000000000001E-2</v>
      </c>
      <c r="K16186">
        <v>1014.669983</v>
      </c>
      <c r="L16186">
        <v>41.404803999999999</v>
      </c>
      <c r="W16186">
        <f t="shared" si="252"/>
        <v>54036.797616068339</v>
      </c>
    </row>
    <row r="16187" spans="1:23" x14ac:dyDescent="0.3">
      <c r="A16187">
        <v>325.95749999999998</v>
      </c>
      <c r="B16187">
        <v>-990.87927200000001</v>
      </c>
      <c r="C16187">
        <v>-48774.125</v>
      </c>
      <c r="D16187">
        <v>23148.433593999998</v>
      </c>
      <c r="E16187">
        <v>0.45849899999999999</v>
      </c>
      <c r="F16187">
        <v>9.9198950000000004</v>
      </c>
      <c r="G16187">
        <v>-0.65938799999999997</v>
      </c>
      <c r="H16187">
        <v>7.0528999999999994E-2</v>
      </c>
      <c r="I16187">
        <v>1.4112E-2</v>
      </c>
      <c r="J16187">
        <v>-2.6315999999999999E-2</v>
      </c>
      <c r="K16187">
        <v>1014.669983</v>
      </c>
      <c r="L16187">
        <v>41.404803999999999</v>
      </c>
      <c r="W16187">
        <f t="shared" si="252"/>
        <v>53997.658181657585</v>
      </c>
    </row>
    <row r="16188" spans="1:23" x14ac:dyDescent="0.3">
      <c r="A16188">
        <v>325.96875</v>
      </c>
      <c r="B16188">
        <v>-1044.0135499999999</v>
      </c>
      <c r="C16188">
        <v>-48769.875</v>
      </c>
      <c r="D16188">
        <v>23140.777343999998</v>
      </c>
      <c r="E16188">
        <v>0.45438899999999999</v>
      </c>
      <c r="F16188">
        <v>9.9320660000000007</v>
      </c>
      <c r="G16188">
        <v>-0.647424</v>
      </c>
      <c r="H16188">
        <v>6.9106000000000001E-2</v>
      </c>
      <c r="I16188">
        <v>1.374E-2</v>
      </c>
      <c r="J16188">
        <v>-2.3123000000000001E-2</v>
      </c>
      <c r="K16188">
        <v>1014.669983</v>
      </c>
      <c r="L16188">
        <v>41.404803999999999</v>
      </c>
      <c r="W16188">
        <f t="shared" si="252"/>
        <v>53991.538669432193</v>
      </c>
    </row>
    <row r="16189" spans="1:23" x14ac:dyDescent="0.3">
      <c r="A16189">
        <v>325.98</v>
      </c>
      <c r="B16189">
        <v>-836.80407700000001</v>
      </c>
      <c r="C16189">
        <v>-48741.449219000002</v>
      </c>
      <c r="D16189">
        <v>23266.513672000001</v>
      </c>
      <c r="E16189">
        <v>0.45843400000000001</v>
      </c>
      <c r="F16189">
        <v>9.9345929999999996</v>
      </c>
      <c r="G16189">
        <v>-0.659196</v>
      </c>
      <c r="H16189">
        <v>5.6508000000000003E-2</v>
      </c>
      <c r="I16189">
        <v>1.2286999999999999E-2</v>
      </c>
      <c r="J16189">
        <v>-1.9210000000000001E-2</v>
      </c>
      <c r="K16189">
        <v>1014.669983</v>
      </c>
      <c r="L16189">
        <v>41.404803999999999</v>
      </c>
      <c r="W16189">
        <f t="shared" si="252"/>
        <v>54016.291722784925</v>
      </c>
    </row>
    <row r="16190" spans="1:23" x14ac:dyDescent="0.3">
      <c r="A16190">
        <v>325.99124999999998</v>
      </c>
      <c r="B16190">
        <v>-870.44158900000002</v>
      </c>
      <c r="C16190">
        <v>-48762.09375</v>
      </c>
      <c r="D16190">
        <v>23312.322265999999</v>
      </c>
      <c r="E16190">
        <v>0.453293</v>
      </c>
      <c r="F16190">
        <v>9.9284549999999996</v>
      </c>
      <c r="G16190">
        <v>-0.663022</v>
      </c>
      <c r="H16190">
        <v>3.2829999999999998E-2</v>
      </c>
      <c r="I16190">
        <v>8.3610000000000004E-3</v>
      </c>
      <c r="J16190">
        <v>-1.2883E-2</v>
      </c>
      <c r="K16190">
        <v>1014.669983</v>
      </c>
      <c r="L16190">
        <v>41.404803999999999</v>
      </c>
      <c r="W16190">
        <f t="shared" si="252"/>
        <v>54055.192395157464</v>
      </c>
    </row>
    <row r="16191" spans="1:23" x14ac:dyDescent="0.3">
      <c r="A16191">
        <v>326.0025</v>
      </c>
      <c r="B16191">
        <v>-1025.2231449999999</v>
      </c>
      <c r="C16191">
        <v>-48737.265625</v>
      </c>
      <c r="D16191">
        <v>23242.339843999998</v>
      </c>
      <c r="E16191">
        <v>0.44318000000000002</v>
      </c>
      <c r="F16191">
        <v>9.9219349999999995</v>
      </c>
      <c r="G16191">
        <v>-0.65604200000000001</v>
      </c>
      <c r="H16191">
        <v>5.5009999999999998E-3</v>
      </c>
      <c r="I16191">
        <v>6.2490000000000002E-3</v>
      </c>
      <c r="J16191">
        <v>-6.9899999999999997E-3</v>
      </c>
      <c r="K16191">
        <v>1014.659973</v>
      </c>
      <c r="L16191">
        <v>41.404803999999999</v>
      </c>
      <c r="W16191">
        <f t="shared" si="252"/>
        <v>54005.356257716143</v>
      </c>
    </row>
    <row r="16192" spans="1:23" x14ac:dyDescent="0.3">
      <c r="A16192">
        <v>326.01375000000002</v>
      </c>
      <c r="B16192">
        <v>-1099.0657960000001</v>
      </c>
      <c r="C16192">
        <v>-48718.414062000003</v>
      </c>
      <c r="D16192">
        <v>23298.457031000002</v>
      </c>
      <c r="E16192">
        <v>0.45462799999999998</v>
      </c>
      <c r="F16192">
        <v>9.9314370000000007</v>
      </c>
      <c r="G16192">
        <v>-0.65608</v>
      </c>
      <c r="H16192">
        <v>-1.7358999999999999E-2</v>
      </c>
      <c r="I16192">
        <v>3.3670000000000002E-3</v>
      </c>
      <c r="J16192">
        <v>-1.861E-3</v>
      </c>
      <c r="K16192">
        <v>1014.659973</v>
      </c>
      <c r="L16192">
        <v>41.404803999999999</v>
      </c>
      <c r="W16192">
        <f t="shared" si="252"/>
        <v>54013.978879228758</v>
      </c>
    </row>
    <row r="16193" spans="1:23" x14ac:dyDescent="0.3">
      <c r="A16193">
        <v>326.02499999999998</v>
      </c>
      <c r="B16193">
        <v>-1026.9979249999999</v>
      </c>
      <c r="C16193">
        <v>-48758.433594000002</v>
      </c>
      <c r="D16193">
        <v>23228.162109000001</v>
      </c>
      <c r="E16193">
        <v>0.460783</v>
      </c>
      <c r="F16193">
        <v>9.9359289999999998</v>
      </c>
      <c r="G16193">
        <v>-0.65378400000000003</v>
      </c>
      <c r="H16193">
        <v>-3.3634999999999998E-2</v>
      </c>
      <c r="I16193">
        <v>3.9800000000000002E-4</v>
      </c>
      <c r="J16193">
        <v>1.658E-3</v>
      </c>
      <c r="K16193">
        <v>1014.659973</v>
      </c>
      <c r="L16193">
        <v>41.404803999999999</v>
      </c>
      <c r="W16193">
        <f t="shared" si="252"/>
        <v>54018.395813282397</v>
      </c>
    </row>
    <row r="16194" spans="1:23" x14ac:dyDescent="0.3">
      <c r="A16194">
        <v>326.03625</v>
      </c>
      <c r="B16194">
        <v>-909.12597700000003</v>
      </c>
      <c r="C16194">
        <v>-48747.386719000002</v>
      </c>
      <c r="D16194">
        <v>23157.714843999998</v>
      </c>
      <c r="E16194">
        <v>0.45204499999999997</v>
      </c>
      <c r="F16194">
        <v>9.9472889999999996</v>
      </c>
      <c r="G16194">
        <v>-0.653443</v>
      </c>
      <c r="H16194">
        <v>-3.6094000000000001E-2</v>
      </c>
      <c r="I16194">
        <v>-9.7599999999999998E-4</v>
      </c>
      <c r="J16194">
        <v>3.9589999999999998E-3</v>
      </c>
      <c r="K16194">
        <v>1014.659973</v>
      </c>
      <c r="L16194">
        <v>41.404803999999999</v>
      </c>
      <c r="W16194">
        <f t="shared" ref="W16194:W16257" si="253">SQRT((B16194)^2+(C16194)^2+(D16194)^2)</f>
        <v>53976.050047866709</v>
      </c>
    </row>
    <row r="16195" spans="1:23" x14ac:dyDescent="0.3">
      <c r="A16195">
        <v>326.04750000000001</v>
      </c>
      <c r="B16195">
        <v>-1069.6489260000001</v>
      </c>
      <c r="C16195">
        <v>-48766.027344000002</v>
      </c>
      <c r="D16195">
        <v>23206.179687</v>
      </c>
      <c r="E16195">
        <v>0.46232699999999999</v>
      </c>
      <c r="F16195">
        <v>9.9301379999999995</v>
      </c>
      <c r="G16195">
        <v>-0.65230399999999999</v>
      </c>
      <c r="H16195">
        <v>-3.2701000000000001E-2</v>
      </c>
      <c r="I16195">
        <v>-4.2700000000000002E-4</v>
      </c>
      <c r="J16195">
        <v>3.0699999999999998E-3</v>
      </c>
      <c r="K16195">
        <v>1014.659973</v>
      </c>
      <c r="L16195">
        <v>41.404803999999999</v>
      </c>
      <c r="W16195">
        <f t="shared" si="253"/>
        <v>54016.630285551691</v>
      </c>
    </row>
    <row r="16196" spans="1:23" x14ac:dyDescent="0.3">
      <c r="A16196">
        <v>326.05874999999997</v>
      </c>
      <c r="B16196">
        <v>-1122.5158690000001</v>
      </c>
      <c r="C16196">
        <v>-48761.132812000003</v>
      </c>
      <c r="D16196">
        <v>23179.894531000002</v>
      </c>
      <c r="E16196">
        <v>0.45862999999999998</v>
      </c>
      <c r="F16196">
        <v>9.9353079999999991</v>
      </c>
      <c r="G16196">
        <v>-0.64201799999999998</v>
      </c>
      <c r="H16196">
        <v>-1.5624000000000001E-2</v>
      </c>
      <c r="I16196">
        <v>1.49E-3</v>
      </c>
      <c r="J16196">
        <v>-3.0079999999999998E-3</v>
      </c>
      <c r="K16196">
        <v>1014.659973</v>
      </c>
      <c r="L16196">
        <v>41.404803999999999</v>
      </c>
      <c r="W16196">
        <f t="shared" si="253"/>
        <v>54001.996495073625</v>
      </c>
    </row>
    <row r="16197" spans="1:23" x14ac:dyDescent="0.3">
      <c r="A16197">
        <v>326.07</v>
      </c>
      <c r="B16197">
        <v>-1219.7045900000001</v>
      </c>
      <c r="C16197">
        <v>-48754.285155999998</v>
      </c>
      <c r="D16197">
        <v>23291.919922000001</v>
      </c>
      <c r="E16197">
        <v>0.46019500000000002</v>
      </c>
      <c r="F16197">
        <v>9.9265779999999992</v>
      </c>
      <c r="G16197">
        <v>-0.64942900000000003</v>
      </c>
      <c r="H16197">
        <v>1.8536E-2</v>
      </c>
      <c r="I16197">
        <v>5.6690000000000004E-3</v>
      </c>
      <c r="J16197">
        <v>-1.3259E-2</v>
      </c>
      <c r="K16197">
        <v>1014.659973</v>
      </c>
      <c r="L16197">
        <v>41.404803999999999</v>
      </c>
      <c r="W16197">
        <f t="shared" si="253"/>
        <v>54046.105632249673</v>
      </c>
    </row>
    <row r="16198" spans="1:23" x14ac:dyDescent="0.3">
      <c r="A16198">
        <v>326.08125000000001</v>
      </c>
      <c r="B16198">
        <v>-1045.0382079999999</v>
      </c>
      <c r="C16198">
        <v>-48771.867187000003</v>
      </c>
      <c r="D16198">
        <v>23354.568359000001</v>
      </c>
      <c r="E16198">
        <v>0.46468999999999999</v>
      </c>
      <c r="F16198">
        <v>9.9290040000000008</v>
      </c>
      <c r="G16198">
        <v>-0.64578100000000005</v>
      </c>
      <c r="H16198">
        <v>3.5968E-2</v>
      </c>
      <c r="I16198">
        <v>7.9349999999999993E-3</v>
      </c>
      <c r="J16198">
        <v>-2.0347000000000001E-2</v>
      </c>
      <c r="K16198">
        <v>1014.659973</v>
      </c>
      <c r="L16198">
        <v>41.404803999999999</v>
      </c>
      <c r="W16198">
        <f t="shared" si="253"/>
        <v>54085.330700641476</v>
      </c>
    </row>
    <row r="16199" spans="1:23" x14ac:dyDescent="0.3">
      <c r="A16199">
        <v>326.09249999999997</v>
      </c>
      <c r="B16199">
        <v>-1084.0616460000001</v>
      </c>
      <c r="C16199">
        <v>-48787.933594000002</v>
      </c>
      <c r="D16199">
        <v>23243.671875</v>
      </c>
      <c r="E16199">
        <v>0.463065</v>
      </c>
      <c r="F16199">
        <v>9.9249419999999997</v>
      </c>
      <c r="G16199">
        <v>-0.65861199999999998</v>
      </c>
      <c r="H16199">
        <v>5.7258000000000003E-2</v>
      </c>
      <c r="I16199">
        <v>1.1254999999999999E-2</v>
      </c>
      <c r="J16199">
        <v>-2.5825000000000001E-2</v>
      </c>
      <c r="K16199">
        <v>1014.659973</v>
      </c>
      <c r="L16199">
        <v>41.404803999999999</v>
      </c>
      <c r="W16199">
        <f t="shared" si="253"/>
        <v>54052.806923022486</v>
      </c>
    </row>
    <row r="16200" spans="1:23" x14ac:dyDescent="0.3">
      <c r="A16200">
        <v>326.10374999999999</v>
      </c>
      <c r="B16200">
        <v>-1085.425659</v>
      </c>
      <c r="C16200">
        <v>-48772.019530999998</v>
      </c>
      <c r="D16200">
        <v>23117.503906000002</v>
      </c>
      <c r="E16200">
        <v>0.45549899999999999</v>
      </c>
      <c r="F16200">
        <v>9.9397939999999991</v>
      </c>
      <c r="G16200">
        <v>-0.66202000000000005</v>
      </c>
      <c r="H16200">
        <v>6.6642000000000007E-2</v>
      </c>
      <c r="I16200">
        <v>1.2536E-2</v>
      </c>
      <c r="J16200">
        <v>-2.6335999999999998E-2</v>
      </c>
      <c r="K16200">
        <v>1014.659973</v>
      </c>
      <c r="L16200">
        <v>41.404803999999999</v>
      </c>
      <c r="W16200">
        <f t="shared" si="253"/>
        <v>53984.322028135037</v>
      </c>
    </row>
    <row r="16201" spans="1:23" x14ac:dyDescent="0.3">
      <c r="A16201">
        <v>326.11500000000001</v>
      </c>
      <c r="B16201">
        <v>-1012.3587649999999</v>
      </c>
      <c r="C16201">
        <v>-48769.003905999998</v>
      </c>
      <c r="D16201">
        <v>23261.771484000001</v>
      </c>
      <c r="E16201">
        <v>0.45290999999999998</v>
      </c>
      <c r="F16201">
        <v>9.9420219999999997</v>
      </c>
      <c r="G16201">
        <v>-0.65415199999999996</v>
      </c>
      <c r="H16201">
        <v>6.7761000000000002E-2</v>
      </c>
      <c r="I16201">
        <v>1.2805E-2</v>
      </c>
      <c r="J16201">
        <v>-2.3408999999999999E-2</v>
      </c>
      <c r="K16201">
        <v>1014.659973</v>
      </c>
      <c r="L16201">
        <v>41.404803999999999</v>
      </c>
      <c r="W16201">
        <f t="shared" si="253"/>
        <v>54042.11898904734</v>
      </c>
    </row>
    <row r="16202" spans="1:23" x14ac:dyDescent="0.3">
      <c r="A16202">
        <v>326.12625000000003</v>
      </c>
      <c r="B16202">
        <v>-1057.468384</v>
      </c>
      <c r="C16202">
        <v>-48756.679687000003</v>
      </c>
      <c r="D16202">
        <v>23216.673827999999</v>
      </c>
      <c r="E16202">
        <v>0.45718599999999998</v>
      </c>
      <c r="F16202">
        <v>9.9380360000000003</v>
      </c>
      <c r="G16202">
        <v>-0.637571</v>
      </c>
      <c r="H16202">
        <v>5.8952999999999998E-2</v>
      </c>
      <c r="I16202">
        <v>1.1785E-2</v>
      </c>
      <c r="J16202">
        <v>-1.9244000000000001E-2</v>
      </c>
      <c r="K16202">
        <v>1014.659973</v>
      </c>
      <c r="L16202">
        <v>41.404803999999999</v>
      </c>
      <c r="W16202">
        <f t="shared" si="253"/>
        <v>54012.461498432182</v>
      </c>
    </row>
    <row r="16203" spans="1:23" x14ac:dyDescent="0.3">
      <c r="A16203">
        <v>326.13749999999999</v>
      </c>
      <c r="B16203">
        <v>-1067.581177</v>
      </c>
      <c r="C16203">
        <v>-48756.777344000002</v>
      </c>
      <c r="D16203">
        <v>23201.373047000001</v>
      </c>
      <c r="E16203">
        <v>0.459781</v>
      </c>
      <c r="F16203">
        <v>9.9386469999999996</v>
      </c>
      <c r="G16203">
        <v>-0.64095400000000002</v>
      </c>
      <c r="H16203">
        <v>3.8698000000000003E-2</v>
      </c>
      <c r="I16203">
        <v>9.8779999999999996E-3</v>
      </c>
      <c r="J16203">
        <v>-1.3022000000000001E-2</v>
      </c>
      <c r="K16203">
        <v>1014.659973</v>
      </c>
      <c r="L16203">
        <v>41.404803999999999</v>
      </c>
      <c r="W16203">
        <f t="shared" si="253"/>
        <v>54006.173515700357</v>
      </c>
    </row>
    <row r="16204" spans="1:23" x14ac:dyDescent="0.3">
      <c r="A16204">
        <v>326.14875000000001</v>
      </c>
      <c r="B16204">
        <v>-1053.1926269999999</v>
      </c>
      <c r="C16204">
        <v>-48778.734375</v>
      </c>
      <c r="D16204">
        <v>23201.378906000002</v>
      </c>
      <c r="E16204">
        <v>0.457623</v>
      </c>
      <c r="F16204">
        <v>9.9324349999999999</v>
      </c>
      <c r="G16204">
        <v>-0.64810100000000004</v>
      </c>
      <c r="H16204">
        <v>1.0421E-2</v>
      </c>
      <c r="I16204">
        <v>6.1149999999999998E-3</v>
      </c>
      <c r="J16204">
        <v>-7.4510000000000002E-3</v>
      </c>
      <c r="K16204">
        <v>1014.659973</v>
      </c>
      <c r="L16204">
        <v>41.404803999999999</v>
      </c>
      <c r="W16204">
        <f t="shared" si="253"/>
        <v>54025.717256471071</v>
      </c>
    </row>
    <row r="16205" spans="1:23" x14ac:dyDescent="0.3">
      <c r="A16205">
        <v>326.16000000000003</v>
      </c>
      <c r="B16205">
        <v>-1170.5610349999999</v>
      </c>
      <c r="C16205">
        <v>-48764.320312000003</v>
      </c>
      <c r="D16205">
        <v>23249.5625</v>
      </c>
      <c r="E16205">
        <v>0.457316</v>
      </c>
      <c r="F16205">
        <v>9.9261269999999993</v>
      </c>
      <c r="G16205">
        <v>-0.66049000000000002</v>
      </c>
      <c r="H16205">
        <v>-1.5233999999999999E-2</v>
      </c>
      <c r="I16205">
        <v>3.5630000000000002E-3</v>
      </c>
      <c r="J16205">
        <v>-2.202E-3</v>
      </c>
      <c r="K16205">
        <v>1014.659973</v>
      </c>
      <c r="L16205">
        <v>41.404803999999999</v>
      </c>
      <c r="W16205">
        <f t="shared" si="253"/>
        <v>54035.833528033996</v>
      </c>
    </row>
    <row r="16206" spans="1:23" x14ac:dyDescent="0.3">
      <c r="A16206">
        <v>326.17124999999999</v>
      </c>
      <c r="B16206">
        <v>-1051.9960940000001</v>
      </c>
      <c r="C16206">
        <v>-48756.617187000003</v>
      </c>
      <c r="D16206">
        <v>23260.685547000001</v>
      </c>
      <c r="E16206">
        <v>0.450824</v>
      </c>
      <c r="F16206">
        <v>9.9306809999999999</v>
      </c>
      <c r="G16206">
        <v>-0.656281</v>
      </c>
      <c r="H16206">
        <v>-2.6705E-2</v>
      </c>
      <c r="I16206">
        <v>1.2719999999999999E-3</v>
      </c>
      <c r="J16206">
        <v>1.977E-3</v>
      </c>
      <c r="K16206">
        <v>1014.659973</v>
      </c>
      <c r="L16206">
        <v>41.404803999999999</v>
      </c>
      <c r="W16206">
        <f t="shared" si="253"/>
        <v>54031.23085233086</v>
      </c>
    </row>
    <row r="16207" spans="1:23" x14ac:dyDescent="0.3">
      <c r="A16207">
        <v>326.1825</v>
      </c>
      <c r="B16207">
        <v>-1055.248169</v>
      </c>
      <c r="C16207">
        <v>-48751.722655999998</v>
      </c>
      <c r="D16207">
        <v>23193.582031000002</v>
      </c>
      <c r="E16207">
        <v>0.46077499999999999</v>
      </c>
      <c r="F16207">
        <v>9.9201920000000001</v>
      </c>
      <c r="G16207">
        <v>-0.65532500000000005</v>
      </c>
      <c r="H16207">
        <v>-3.5693999999999997E-2</v>
      </c>
      <c r="I16207">
        <v>-7.1100000000000004E-4</v>
      </c>
      <c r="J16207">
        <v>3.6549999999999998E-3</v>
      </c>
      <c r="K16207">
        <v>1014.659973</v>
      </c>
      <c r="L16207">
        <v>41.404803999999999</v>
      </c>
      <c r="W16207">
        <f t="shared" si="253"/>
        <v>53998.020871643508</v>
      </c>
    </row>
    <row r="16208" spans="1:23" x14ac:dyDescent="0.3">
      <c r="A16208">
        <v>326.19375000000002</v>
      </c>
      <c r="B16208">
        <v>-1064.792236</v>
      </c>
      <c r="C16208">
        <v>-48752.773437000003</v>
      </c>
      <c r="D16208">
        <v>23209.785156000002</v>
      </c>
      <c r="E16208">
        <v>0.464644</v>
      </c>
      <c r="F16208">
        <v>9.9311699999999998</v>
      </c>
      <c r="G16208">
        <v>-0.64188299999999998</v>
      </c>
      <c r="H16208">
        <v>-2.9978000000000001E-2</v>
      </c>
      <c r="I16208">
        <v>3.6699999999999998E-4</v>
      </c>
      <c r="J16208">
        <v>1.1100000000000001E-3</v>
      </c>
      <c r="K16208">
        <v>1014.659973</v>
      </c>
      <c r="L16208">
        <v>41.404803999999999</v>
      </c>
      <c r="W16208">
        <f t="shared" si="253"/>
        <v>54006.118424609791</v>
      </c>
    </row>
    <row r="16209" spans="1:23" x14ac:dyDescent="0.3">
      <c r="A16209">
        <v>326.20499999999998</v>
      </c>
      <c r="B16209">
        <v>-1044.222534</v>
      </c>
      <c r="C16209">
        <v>-48739.886719000002</v>
      </c>
      <c r="D16209">
        <v>23351.654297000001</v>
      </c>
      <c r="E16209">
        <v>0.45614199999999999</v>
      </c>
      <c r="F16209">
        <v>9.9268049999999999</v>
      </c>
      <c r="G16209">
        <v>-0.64517800000000003</v>
      </c>
      <c r="H16209">
        <v>-1.491E-2</v>
      </c>
      <c r="I16209">
        <v>2.5070000000000001E-3</v>
      </c>
      <c r="J16209">
        <v>-4.2760000000000003E-3</v>
      </c>
      <c r="K16209">
        <v>1014.649963</v>
      </c>
      <c r="L16209">
        <v>41.404803999999999</v>
      </c>
      <c r="W16209">
        <f t="shared" si="253"/>
        <v>54055.219141985399</v>
      </c>
    </row>
    <row r="16210" spans="1:23" x14ac:dyDescent="0.3">
      <c r="A16210">
        <v>326.21625</v>
      </c>
      <c r="B16210">
        <v>-949.58032200000002</v>
      </c>
      <c r="C16210">
        <v>-48713.582030999998</v>
      </c>
      <c r="D16210">
        <v>23230.462890999999</v>
      </c>
      <c r="E16210">
        <v>0.47009200000000001</v>
      </c>
      <c r="F16210">
        <v>9.9315800000000003</v>
      </c>
      <c r="G16210">
        <v>-0.64724199999999998</v>
      </c>
      <c r="H16210">
        <v>4.8929999999999998E-3</v>
      </c>
      <c r="I16210">
        <v>4.9630000000000004E-3</v>
      </c>
      <c r="J16210">
        <v>-1.1531E-2</v>
      </c>
      <c r="K16210">
        <v>1014.649963</v>
      </c>
      <c r="L16210">
        <v>41.404803999999999</v>
      </c>
      <c r="W16210">
        <f t="shared" si="253"/>
        <v>53977.487744512742</v>
      </c>
    </row>
    <row r="16211" spans="1:23" x14ac:dyDescent="0.3">
      <c r="A16211">
        <v>326.22750000000002</v>
      </c>
      <c r="B16211">
        <v>-1048.132202</v>
      </c>
      <c r="C16211">
        <v>-48743.519530999998</v>
      </c>
      <c r="D16211">
        <v>23171.837890999999</v>
      </c>
      <c r="E16211">
        <v>0.44908999999999999</v>
      </c>
      <c r="F16211">
        <v>9.9337199999999992</v>
      </c>
      <c r="G16211">
        <v>-0.665219</v>
      </c>
      <c r="H16211">
        <v>3.7797999999999998E-2</v>
      </c>
      <c r="I16211">
        <v>8.6560000000000005E-3</v>
      </c>
      <c r="J16211">
        <v>-2.1085E-2</v>
      </c>
      <c r="K16211">
        <v>1014.649963</v>
      </c>
      <c r="L16211">
        <v>41.404803999999999</v>
      </c>
      <c r="W16211">
        <f t="shared" si="253"/>
        <v>53981.138823005858</v>
      </c>
    </row>
    <row r="16212" spans="1:23" x14ac:dyDescent="0.3">
      <c r="A16212">
        <v>326.23874999999998</v>
      </c>
      <c r="B16212">
        <v>-1027.9049070000001</v>
      </c>
      <c r="C16212">
        <v>-48747.554687000003</v>
      </c>
      <c r="D16212">
        <v>23240.785156000002</v>
      </c>
      <c r="E16212">
        <v>0.445635</v>
      </c>
      <c r="F16212">
        <v>9.9326150000000002</v>
      </c>
      <c r="G16212">
        <v>-0.64934999999999998</v>
      </c>
      <c r="H16212">
        <v>5.6104000000000001E-2</v>
      </c>
      <c r="I16212">
        <v>1.0989000000000001E-2</v>
      </c>
      <c r="J16212">
        <v>-2.7421999999999998E-2</v>
      </c>
      <c r="K16212">
        <v>1014.649963</v>
      </c>
      <c r="L16212">
        <v>41.404803999999999</v>
      </c>
      <c r="W16212">
        <f t="shared" si="253"/>
        <v>54014.023837585373</v>
      </c>
    </row>
    <row r="16213" spans="1:23" x14ac:dyDescent="0.3">
      <c r="A16213">
        <v>326.25</v>
      </c>
      <c r="B16213">
        <v>-999.70599400000003</v>
      </c>
      <c r="C16213">
        <v>-48784.3125</v>
      </c>
      <c r="D16213">
        <v>23272.925781000002</v>
      </c>
      <c r="E16213">
        <v>0.46323399999999998</v>
      </c>
      <c r="F16213">
        <v>9.9457819999999995</v>
      </c>
      <c r="G16213">
        <v>-0.63797000000000004</v>
      </c>
      <c r="H16213">
        <v>6.8336999999999995E-2</v>
      </c>
      <c r="I16213">
        <v>1.2900999999999999E-2</v>
      </c>
      <c r="J16213">
        <v>-2.7970999999999999E-2</v>
      </c>
      <c r="K16213">
        <v>1014.649963</v>
      </c>
      <c r="L16213">
        <v>41.404803999999999</v>
      </c>
      <c r="W16213">
        <f t="shared" si="253"/>
        <v>54060.499744083296</v>
      </c>
    </row>
    <row r="16214" spans="1:23" x14ac:dyDescent="0.3">
      <c r="A16214">
        <v>326.26125000000002</v>
      </c>
      <c r="B16214">
        <v>-1010.2145389999999</v>
      </c>
      <c r="C16214">
        <v>-48760.617187000003</v>
      </c>
      <c r="D16214">
        <v>23222.945312</v>
      </c>
      <c r="E16214">
        <v>0.456349</v>
      </c>
      <c r="F16214">
        <v>9.9435780000000005</v>
      </c>
      <c r="G16214">
        <v>-0.64796200000000004</v>
      </c>
      <c r="H16214">
        <v>7.0392999999999997E-2</v>
      </c>
      <c r="I16214">
        <v>1.2633999999999999E-2</v>
      </c>
      <c r="J16214">
        <v>-2.6342000000000001E-2</v>
      </c>
      <c r="K16214">
        <v>1014.649963</v>
      </c>
      <c r="L16214">
        <v>41.404803999999999</v>
      </c>
      <c r="W16214">
        <f t="shared" si="253"/>
        <v>54017.807349392751</v>
      </c>
    </row>
    <row r="16215" spans="1:23" x14ac:dyDescent="0.3">
      <c r="A16215">
        <v>326.27249999999998</v>
      </c>
      <c r="B16215">
        <v>-1083.486206</v>
      </c>
      <c r="C16215">
        <v>-48788.390625</v>
      </c>
      <c r="D16215">
        <v>23334.351562</v>
      </c>
      <c r="E16215">
        <v>0.448959</v>
      </c>
      <c r="F16215">
        <v>9.9342190000000006</v>
      </c>
      <c r="G16215">
        <v>-0.661466</v>
      </c>
      <c r="H16215">
        <v>6.2265000000000001E-2</v>
      </c>
      <c r="I16215">
        <v>1.1709000000000001E-2</v>
      </c>
      <c r="J16215">
        <v>-2.1111000000000001E-2</v>
      </c>
      <c r="K16215">
        <v>1014.649963</v>
      </c>
      <c r="L16215">
        <v>41.404803999999999</v>
      </c>
      <c r="W16215">
        <f t="shared" si="253"/>
        <v>54092.263448252859</v>
      </c>
    </row>
    <row r="16216" spans="1:23" x14ac:dyDescent="0.3">
      <c r="A16216">
        <v>326.28375</v>
      </c>
      <c r="B16216">
        <v>-955.56426999999996</v>
      </c>
      <c r="C16216">
        <v>-48775.398437000003</v>
      </c>
      <c r="D16216">
        <v>23388.28125</v>
      </c>
      <c r="E16216">
        <v>0.45587100000000003</v>
      </c>
      <c r="F16216">
        <v>9.9428330000000003</v>
      </c>
      <c r="G16216">
        <v>-0.66350600000000004</v>
      </c>
      <c r="H16216">
        <v>4.4233000000000001E-2</v>
      </c>
      <c r="I16216">
        <v>8.8450000000000004E-3</v>
      </c>
      <c r="J16216">
        <v>-1.5609E-2</v>
      </c>
      <c r="K16216">
        <v>1014.649963</v>
      </c>
      <c r="L16216">
        <v>41.404803999999999</v>
      </c>
      <c r="W16216">
        <f t="shared" si="253"/>
        <v>54101.426003307017</v>
      </c>
    </row>
    <row r="16217" spans="1:23" x14ac:dyDescent="0.3">
      <c r="A16217">
        <v>326.29500000000002</v>
      </c>
      <c r="B16217">
        <v>-1160.6035159999999</v>
      </c>
      <c r="C16217">
        <v>-48767.632812000003</v>
      </c>
      <c r="D16217">
        <v>23215.251952999999</v>
      </c>
      <c r="E16217">
        <v>0.46657599999999999</v>
      </c>
      <c r="F16217">
        <v>9.9343590000000006</v>
      </c>
      <c r="G16217">
        <v>-0.65457799999999999</v>
      </c>
      <c r="H16217">
        <v>1.6056000000000001E-2</v>
      </c>
      <c r="I16217">
        <v>6.2969999999999996E-3</v>
      </c>
      <c r="J16217">
        <v>-8.9940000000000003E-3</v>
      </c>
      <c r="K16217">
        <v>1014.649963</v>
      </c>
      <c r="L16217">
        <v>41.404803999999999</v>
      </c>
      <c r="W16217">
        <f t="shared" si="253"/>
        <v>54023.855229413988</v>
      </c>
    </row>
    <row r="16218" spans="1:23" x14ac:dyDescent="0.3">
      <c r="A16218">
        <v>326.30624999999998</v>
      </c>
      <c r="B16218">
        <v>-1107.881592</v>
      </c>
      <c r="C16218">
        <v>-48737.3125</v>
      </c>
      <c r="D16218">
        <v>23180.916015999999</v>
      </c>
      <c r="E16218">
        <v>0.45392100000000002</v>
      </c>
      <c r="F16218">
        <v>9.9235620000000004</v>
      </c>
      <c r="G16218">
        <v>-0.64812700000000001</v>
      </c>
      <c r="H16218">
        <v>-1.0201999999999999E-2</v>
      </c>
      <c r="I16218">
        <v>3.5720000000000001E-3</v>
      </c>
      <c r="J16218">
        <v>-5.2240000000000003E-3</v>
      </c>
      <c r="K16218">
        <v>1014.630005</v>
      </c>
      <c r="L16218">
        <v>41.407341000000002</v>
      </c>
      <c r="W16218">
        <f t="shared" si="253"/>
        <v>53980.625215769724</v>
      </c>
    </row>
    <row r="16219" spans="1:23" x14ac:dyDescent="0.3">
      <c r="A16219">
        <v>326.3175</v>
      </c>
      <c r="B16219">
        <v>-1051.994751</v>
      </c>
      <c r="C16219">
        <v>-48772.953125</v>
      </c>
      <c r="D16219">
        <v>23167.255859000001</v>
      </c>
      <c r="E16219">
        <v>0.45799400000000001</v>
      </c>
      <c r="F16219">
        <v>9.929138</v>
      </c>
      <c r="G16219">
        <v>-0.66131099999999998</v>
      </c>
      <c r="H16219">
        <v>-2.6582999999999999E-2</v>
      </c>
      <c r="I16219">
        <v>1.2639999999999999E-3</v>
      </c>
      <c r="J16219">
        <v>-6.3199999999999997E-4</v>
      </c>
      <c r="K16219">
        <v>1014.630005</v>
      </c>
      <c r="L16219">
        <v>41.407341000000002</v>
      </c>
      <c r="W16219">
        <f t="shared" si="253"/>
        <v>54005.82740340109</v>
      </c>
    </row>
    <row r="16220" spans="1:23" x14ac:dyDescent="0.3">
      <c r="A16220">
        <v>326.32875000000001</v>
      </c>
      <c r="B16220">
        <v>-984.20391800000004</v>
      </c>
      <c r="C16220">
        <v>-48756.695312000003</v>
      </c>
      <c r="D16220">
        <v>23206.943359000001</v>
      </c>
      <c r="E16220">
        <v>0.45558900000000002</v>
      </c>
      <c r="F16220">
        <v>9.9229559999999992</v>
      </c>
      <c r="G16220">
        <v>-0.65760799999999997</v>
      </c>
      <c r="H16220">
        <v>-3.9287999999999997E-2</v>
      </c>
      <c r="I16220">
        <v>-5.5800000000000001E-4</v>
      </c>
      <c r="J16220">
        <v>3.5260000000000001E-3</v>
      </c>
      <c r="K16220">
        <v>1014.630005</v>
      </c>
      <c r="L16220">
        <v>41.407341000000002</v>
      </c>
      <c r="W16220">
        <f t="shared" si="253"/>
        <v>54006.908957718035</v>
      </c>
    </row>
    <row r="16221" spans="1:23" x14ac:dyDescent="0.3">
      <c r="A16221">
        <v>326.33999999999997</v>
      </c>
      <c r="B16221">
        <v>-1101.6571039999999</v>
      </c>
      <c r="C16221">
        <v>-48742.488280999998</v>
      </c>
      <c r="D16221">
        <v>23169.3125</v>
      </c>
      <c r="E16221">
        <v>0.46157700000000002</v>
      </c>
      <c r="F16221">
        <v>9.9187969999999996</v>
      </c>
      <c r="G16221">
        <v>-0.646393</v>
      </c>
      <c r="H16221">
        <v>-3.9343000000000003E-2</v>
      </c>
      <c r="I16221">
        <v>-9.3071749999999995E-6</v>
      </c>
      <c r="J16221">
        <v>3.8920000000000001E-3</v>
      </c>
      <c r="K16221">
        <v>1014.630005</v>
      </c>
      <c r="L16221">
        <v>41.407341000000002</v>
      </c>
      <c r="W16221">
        <f t="shared" si="253"/>
        <v>53980.189457993489</v>
      </c>
    </row>
    <row r="16222" spans="1:23" x14ac:dyDescent="0.3">
      <c r="A16222">
        <v>326.35124999999999</v>
      </c>
      <c r="B16222">
        <v>-1071.800293</v>
      </c>
      <c r="C16222">
        <v>-48761.480469000002</v>
      </c>
      <c r="D16222">
        <v>23234.685547000001</v>
      </c>
      <c r="E16222">
        <v>0.45130999999999999</v>
      </c>
      <c r="F16222">
        <v>9.9251679999999993</v>
      </c>
      <c r="G16222">
        <v>-0.64918900000000002</v>
      </c>
      <c r="H16222">
        <v>-2.6017999999999999E-2</v>
      </c>
      <c r="I16222">
        <v>3.4000000000000002E-4</v>
      </c>
      <c r="J16222">
        <v>-1.544E-3</v>
      </c>
      <c r="K16222">
        <v>1014.630005</v>
      </c>
      <c r="L16222">
        <v>41.407341000000002</v>
      </c>
      <c r="W16222">
        <f t="shared" si="253"/>
        <v>54024.821571798966</v>
      </c>
    </row>
    <row r="16223" spans="1:23" x14ac:dyDescent="0.3">
      <c r="A16223">
        <v>326.36250000000001</v>
      </c>
      <c r="B16223">
        <v>-1064.6347659999999</v>
      </c>
      <c r="C16223">
        <v>-48765.140625</v>
      </c>
      <c r="D16223">
        <v>23219.019531000002</v>
      </c>
      <c r="E16223">
        <v>0.45252599999999998</v>
      </c>
      <c r="F16223">
        <v>9.9271740000000008</v>
      </c>
      <c r="G16223">
        <v>-0.63671699999999998</v>
      </c>
      <c r="H16223">
        <v>-4.7549999999999997E-3</v>
      </c>
      <c r="I16223">
        <v>2.519E-3</v>
      </c>
      <c r="J16223">
        <v>-8.1359999999999991E-3</v>
      </c>
      <c r="K16223">
        <v>1014.630005</v>
      </c>
      <c r="L16223">
        <v>41.407341000000002</v>
      </c>
      <c r="W16223">
        <f t="shared" si="253"/>
        <v>54021.24818385781</v>
      </c>
    </row>
    <row r="16224" spans="1:23" x14ac:dyDescent="0.3">
      <c r="A16224">
        <v>326.37374999999997</v>
      </c>
      <c r="B16224">
        <v>-881.05438200000003</v>
      </c>
      <c r="C16224">
        <v>-48771.5</v>
      </c>
      <c r="D16224">
        <v>23436.507812</v>
      </c>
      <c r="E16224">
        <v>0.45703300000000002</v>
      </c>
      <c r="F16224">
        <v>9.9290920000000007</v>
      </c>
      <c r="G16224">
        <v>-0.65287600000000001</v>
      </c>
      <c r="H16224">
        <v>2.7639E-2</v>
      </c>
      <c r="I16224">
        <v>8.2909999999999998E-3</v>
      </c>
      <c r="J16224">
        <v>-1.8071E-2</v>
      </c>
      <c r="K16224">
        <v>1014.630005</v>
      </c>
      <c r="L16224">
        <v>41.407341000000002</v>
      </c>
      <c r="W16224">
        <f t="shared" si="253"/>
        <v>54117.514424592511</v>
      </c>
    </row>
    <row r="16225" spans="1:23" x14ac:dyDescent="0.3">
      <c r="A16225">
        <v>326.38499999999999</v>
      </c>
      <c r="B16225">
        <v>-1048.7611079999999</v>
      </c>
      <c r="C16225">
        <v>-48781.289062000003</v>
      </c>
      <c r="D16225">
        <v>23174.490234000001</v>
      </c>
      <c r="E16225">
        <v>0.45989999999999998</v>
      </c>
      <c r="F16225">
        <v>9.9400390000000005</v>
      </c>
      <c r="G16225">
        <v>-0.64739500000000005</v>
      </c>
      <c r="H16225">
        <v>5.2262999999999997E-2</v>
      </c>
      <c r="I16225">
        <v>1.0928999999999999E-2</v>
      </c>
      <c r="J16225">
        <v>-2.4160000000000001E-2</v>
      </c>
      <c r="K16225">
        <v>1014.630005</v>
      </c>
      <c r="L16225">
        <v>41.407341000000002</v>
      </c>
      <c r="W16225">
        <f t="shared" si="253"/>
        <v>54016.396214647786</v>
      </c>
    </row>
    <row r="16226" spans="1:23" x14ac:dyDescent="0.3">
      <c r="A16226">
        <v>326.39625000000001</v>
      </c>
      <c r="B16226">
        <v>-1067.2867429999999</v>
      </c>
      <c r="C16226">
        <v>-48801.867187000003</v>
      </c>
      <c r="D16226">
        <v>23223.126952999999</v>
      </c>
      <c r="E16226">
        <v>0.44795000000000001</v>
      </c>
      <c r="F16226">
        <v>9.9284850000000002</v>
      </c>
      <c r="G16226">
        <v>-0.64902800000000005</v>
      </c>
      <c r="H16226">
        <v>7.0660000000000001E-2</v>
      </c>
      <c r="I16226">
        <v>1.3875E-2</v>
      </c>
      <c r="J16226">
        <v>-2.7056E-2</v>
      </c>
      <c r="K16226">
        <v>1014.630005</v>
      </c>
      <c r="L16226">
        <v>41.407341000000002</v>
      </c>
      <c r="W16226">
        <f t="shared" si="253"/>
        <v>54056.220432106849</v>
      </c>
    </row>
    <row r="16227" spans="1:23" x14ac:dyDescent="0.3">
      <c r="A16227">
        <v>326.40750000000003</v>
      </c>
      <c r="B16227">
        <v>-989.51617399999998</v>
      </c>
      <c r="C16227">
        <v>-48760.171875</v>
      </c>
      <c r="D16227">
        <v>23184.537109000001</v>
      </c>
      <c r="E16227">
        <v>0.45656000000000002</v>
      </c>
      <c r="F16227">
        <v>9.9289649999999998</v>
      </c>
      <c r="G16227">
        <v>-0.66358300000000003</v>
      </c>
      <c r="H16227">
        <v>7.8261999999999998E-2</v>
      </c>
      <c r="I16227">
        <v>1.4622E-2</v>
      </c>
      <c r="J16227">
        <v>-2.5732000000000001E-2</v>
      </c>
      <c r="K16227">
        <v>1014.639954</v>
      </c>
      <c r="L16227">
        <v>41.404803999999999</v>
      </c>
      <c r="W16227">
        <f t="shared" si="253"/>
        <v>54000.520965049465</v>
      </c>
    </row>
    <row r="16228" spans="1:23" x14ac:dyDescent="0.3">
      <c r="A16228">
        <v>326.41874999999999</v>
      </c>
      <c r="B16228">
        <v>-956.46392800000001</v>
      </c>
      <c r="C16228">
        <v>-48753.09375</v>
      </c>
      <c r="D16228">
        <v>23192.947265999999</v>
      </c>
      <c r="E16228">
        <v>0.45932400000000001</v>
      </c>
      <c r="F16228">
        <v>9.9356159999999996</v>
      </c>
      <c r="G16228">
        <v>-0.65432699999999999</v>
      </c>
      <c r="H16228">
        <v>6.9874000000000006E-2</v>
      </c>
      <c r="I16228">
        <v>1.2878000000000001E-2</v>
      </c>
      <c r="J16228">
        <v>-2.1569999999999999E-2</v>
      </c>
      <c r="K16228">
        <v>1014.639954</v>
      </c>
      <c r="L16228">
        <v>41.404803999999999</v>
      </c>
      <c r="W16228">
        <f t="shared" si="253"/>
        <v>53997.146001666712</v>
      </c>
    </row>
    <row r="16229" spans="1:23" x14ac:dyDescent="0.3">
      <c r="A16229">
        <v>326.43</v>
      </c>
      <c r="B16229">
        <v>-992.11523399999999</v>
      </c>
      <c r="C16229">
        <v>-48757.417969000002</v>
      </c>
      <c r="D16229">
        <v>23152.857422000001</v>
      </c>
      <c r="E16229">
        <v>0.45760699999999999</v>
      </c>
      <c r="F16229">
        <v>9.9302829999999993</v>
      </c>
      <c r="G16229">
        <v>-0.64019499999999996</v>
      </c>
      <c r="H16229">
        <v>5.0847000000000003E-2</v>
      </c>
      <c r="I16229">
        <v>1.1174999999999999E-2</v>
      </c>
      <c r="J16229">
        <v>-1.6178000000000001E-2</v>
      </c>
      <c r="K16229">
        <v>1014.639954</v>
      </c>
      <c r="L16229">
        <v>41.404803999999999</v>
      </c>
      <c r="W16229">
        <f t="shared" si="253"/>
        <v>53984.48764640413</v>
      </c>
    </row>
    <row r="16230" spans="1:23" x14ac:dyDescent="0.3">
      <c r="A16230">
        <v>326.44125000000003</v>
      </c>
      <c r="B16230">
        <v>-1078.036255</v>
      </c>
      <c r="C16230">
        <v>-48737.667969000002</v>
      </c>
      <c r="D16230">
        <v>23182.931640999999</v>
      </c>
      <c r="E16230">
        <v>0.43998999999999999</v>
      </c>
      <c r="F16230">
        <v>9.9336000000000002</v>
      </c>
      <c r="G16230">
        <v>-0.65815599999999996</v>
      </c>
      <c r="H16230">
        <v>2.3082999999999999E-2</v>
      </c>
      <c r="I16230">
        <v>7.8720000000000005E-3</v>
      </c>
      <c r="J16230">
        <v>-1.0285000000000001E-2</v>
      </c>
      <c r="K16230">
        <v>1014.639954</v>
      </c>
      <c r="L16230">
        <v>41.404803999999999</v>
      </c>
      <c r="W16230">
        <f t="shared" si="253"/>
        <v>53981.207477184711</v>
      </c>
    </row>
    <row r="16231" spans="1:23" x14ac:dyDescent="0.3">
      <c r="A16231">
        <v>326.45249999999999</v>
      </c>
      <c r="B16231">
        <v>-1028.7895510000001</v>
      </c>
      <c r="C16231">
        <v>-48741.589844000002</v>
      </c>
      <c r="D16231">
        <v>23134.982422000001</v>
      </c>
      <c r="E16231">
        <v>0.45035799999999998</v>
      </c>
      <c r="F16231">
        <v>9.9277320000000007</v>
      </c>
      <c r="G16231">
        <v>-0.65584500000000001</v>
      </c>
      <c r="H16231">
        <v>1.9689999999999998E-3</v>
      </c>
      <c r="I16231">
        <v>5.489E-3</v>
      </c>
      <c r="J16231">
        <v>-7.0549999999999996E-3</v>
      </c>
      <c r="K16231">
        <v>1014.639954</v>
      </c>
      <c r="L16231">
        <v>41.404803999999999</v>
      </c>
      <c r="W16231">
        <f t="shared" si="253"/>
        <v>53963.213396972758</v>
      </c>
    </row>
    <row r="16232" spans="1:23" x14ac:dyDescent="0.3">
      <c r="A16232">
        <v>326.46375</v>
      </c>
      <c r="B16232">
        <v>-979.92266800000004</v>
      </c>
      <c r="C16232">
        <v>-48746.128905999998</v>
      </c>
      <c r="D16232">
        <v>23278.96875</v>
      </c>
      <c r="E16232">
        <v>0.46280300000000002</v>
      </c>
      <c r="F16232">
        <v>9.9248030000000007</v>
      </c>
      <c r="G16232">
        <v>-0.650922</v>
      </c>
      <c r="H16232">
        <v>-2.1892000000000002E-2</v>
      </c>
      <c r="I16232">
        <v>2.418E-3</v>
      </c>
      <c r="J16232">
        <v>-1.4890000000000001E-3</v>
      </c>
      <c r="K16232">
        <v>1014.639954</v>
      </c>
      <c r="L16232">
        <v>41.404803999999999</v>
      </c>
      <c r="W16232">
        <f t="shared" si="253"/>
        <v>54028.286275053237</v>
      </c>
    </row>
    <row r="16233" spans="1:23" x14ac:dyDescent="0.3">
      <c r="A16233">
        <v>326.47500000000002</v>
      </c>
      <c r="B16233">
        <v>-1066.4964600000001</v>
      </c>
      <c r="C16233">
        <v>-48730.4375</v>
      </c>
      <c r="D16233">
        <v>23165.099609000001</v>
      </c>
      <c r="E16233">
        <v>0.46443000000000001</v>
      </c>
      <c r="F16233">
        <v>9.9322610000000005</v>
      </c>
      <c r="G16233">
        <v>-0.637768</v>
      </c>
      <c r="H16233">
        <v>-3.5430000000000003E-2</v>
      </c>
      <c r="I16233">
        <v>-1.95E-4</v>
      </c>
      <c r="J16233">
        <v>2.1450000000000002E-3</v>
      </c>
      <c r="K16233">
        <v>1014.639954</v>
      </c>
      <c r="L16233">
        <v>41.404803999999999</v>
      </c>
      <c r="W16233">
        <f t="shared" si="253"/>
        <v>53966.793433883868</v>
      </c>
    </row>
    <row r="16234" spans="1:23" x14ac:dyDescent="0.3">
      <c r="A16234">
        <v>326.48624999999998</v>
      </c>
      <c r="B16234">
        <v>-1040.064453</v>
      </c>
      <c r="C16234">
        <v>-48744.59375</v>
      </c>
      <c r="D16234">
        <v>23147.074218999998</v>
      </c>
      <c r="E16234">
        <v>0.45846700000000001</v>
      </c>
      <c r="F16234">
        <v>9.9359289999999998</v>
      </c>
      <c r="G16234">
        <v>-0.63416899999999998</v>
      </c>
      <c r="H16234">
        <v>-3.5875999999999998E-2</v>
      </c>
      <c r="I16234">
        <v>1.4999999999999999E-4</v>
      </c>
      <c r="J16234">
        <v>3.689E-3</v>
      </c>
      <c r="K16234">
        <v>1014.639954</v>
      </c>
      <c r="L16234">
        <v>41.404803999999999</v>
      </c>
      <c r="W16234">
        <f t="shared" si="253"/>
        <v>53971.327562130871</v>
      </c>
    </row>
    <row r="16235" spans="1:23" x14ac:dyDescent="0.3">
      <c r="A16235">
        <v>326.4975</v>
      </c>
      <c r="B16235">
        <v>-1031.2691649999999</v>
      </c>
      <c r="C16235">
        <v>-48765.972655999998</v>
      </c>
      <c r="D16235">
        <v>23283.873047000001</v>
      </c>
      <c r="E16235">
        <v>0.46873199999999998</v>
      </c>
      <c r="F16235">
        <v>9.9335649999999998</v>
      </c>
      <c r="G16235">
        <v>-0.64925500000000003</v>
      </c>
      <c r="H16235">
        <v>-2.6713000000000001E-2</v>
      </c>
      <c r="I16235">
        <v>6.6699999999999995E-4</v>
      </c>
      <c r="J16235">
        <v>1.4599999999999999E-3</v>
      </c>
      <c r="K16235">
        <v>1014.639954</v>
      </c>
      <c r="L16235">
        <v>41.404803999999999</v>
      </c>
      <c r="W16235">
        <f t="shared" si="253"/>
        <v>54049.258544824021</v>
      </c>
    </row>
    <row r="16236" spans="1:23" x14ac:dyDescent="0.3">
      <c r="A16236">
        <v>326.50875000000002</v>
      </c>
      <c r="B16236">
        <v>-1006.55542</v>
      </c>
      <c r="C16236">
        <v>-48741.089844000002</v>
      </c>
      <c r="D16236">
        <v>23326.011718999998</v>
      </c>
      <c r="E16236">
        <v>0.45708799999999999</v>
      </c>
      <c r="F16236">
        <v>9.9297579999999996</v>
      </c>
      <c r="G16236">
        <v>-0.65148700000000004</v>
      </c>
      <c r="H16236">
        <v>-8.9770000000000006E-3</v>
      </c>
      <c r="I16236">
        <v>2.4220000000000001E-3</v>
      </c>
      <c r="J16236">
        <v>-5.8430000000000001E-3</v>
      </c>
      <c r="K16236">
        <v>1014.649963</v>
      </c>
      <c r="L16236">
        <v>41.409686999999998</v>
      </c>
      <c r="W16236">
        <f t="shared" si="253"/>
        <v>54044.516980997592</v>
      </c>
    </row>
    <row r="16237" spans="1:23" x14ac:dyDescent="0.3">
      <c r="A16237">
        <v>326.52</v>
      </c>
      <c r="B16237">
        <v>-920.08813499999997</v>
      </c>
      <c r="C16237">
        <v>-48727.859375</v>
      </c>
      <c r="D16237">
        <v>23254.677734000001</v>
      </c>
      <c r="E16237">
        <v>0.46231800000000001</v>
      </c>
      <c r="F16237">
        <v>9.9227559999999997</v>
      </c>
      <c r="G16237">
        <v>-0.65611299999999995</v>
      </c>
      <c r="H16237">
        <v>1.6541E-2</v>
      </c>
      <c r="I16237">
        <v>6.1609999999999998E-3</v>
      </c>
      <c r="J16237">
        <v>-1.4145E-2</v>
      </c>
      <c r="K16237">
        <v>1014.649963</v>
      </c>
      <c r="L16237">
        <v>41.409686999999998</v>
      </c>
      <c r="W16237">
        <f t="shared" si="253"/>
        <v>54000.285906262929</v>
      </c>
    </row>
    <row r="16238" spans="1:23" x14ac:dyDescent="0.3">
      <c r="A16238">
        <v>326.53125</v>
      </c>
      <c r="B16238">
        <v>-894.709473</v>
      </c>
      <c r="C16238">
        <v>-48795.476562000003</v>
      </c>
      <c r="D16238">
        <v>23248.982422000001</v>
      </c>
      <c r="E16238">
        <v>0.47258699999999998</v>
      </c>
      <c r="F16238">
        <v>9.9271550000000008</v>
      </c>
      <c r="G16238">
        <v>-0.643706</v>
      </c>
      <c r="H16238">
        <v>4.3919E-2</v>
      </c>
      <c r="I16238">
        <v>8.9079999999999993E-3</v>
      </c>
      <c r="J16238">
        <v>-2.4421000000000002E-2</v>
      </c>
      <c r="K16238">
        <v>1014.649963</v>
      </c>
      <c r="L16238">
        <v>41.409686999999998</v>
      </c>
      <c r="W16238">
        <f t="shared" si="253"/>
        <v>54058.433399537505</v>
      </c>
    </row>
    <row r="16239" spans="1:23" x14ac:dyDescent="0.3">
      <c r="A16239">
        <v>326.54250000000002</v>
      </c>
      <c r="B16239">
        <v>-929.14648399999999</v>
      </c>
      <c r="C16239">
        <v>-48763.746094000002</v>
      </c>
      <c r="D16239">
        <v>23239.464843999998</v>
      </c>
      <c r="E16239">
        <v>0.472113</v>
      </c>
      <c r="F16239">
        <v>9.9279449999999994</v>
      </c>
      <c r="G16239">
        <v>-0.64819499999999997</v>
      </c>
      <c r="H16239">
        <v>6.4780000000000004E-2</v>
      </c>
      <c r="I16239">
        <v>1.2132E-2</v>
      </c>
      <c r="J16239">
        <v>-2.9368999999999999E-2</v>
      </c>
      <c r="K16239">
        <v>1014.649963</v>
      </c>
      <c r="L16239">
        <v>41.409686999999998</v>
      </c>
      <c r="W16239">
        <f t="shared" si="253"/>
        <v>54026.28038782924</v>
      </c>
    </row>
    <row r="16240" spans="1:23" x14ac:dyDescent="0.3">
      <c r="A16240">
        <v>326.55374999999998</v>
      </c>
      <c r="B16240">
        <v>-1118.445923</v>
      </c>
      <c r="C16240">
        <v>-48762.351562000003</v>
      </c>
      <c r="D16240">
        <v>23069.085937</v>
      </c>
      <c r="E16240">
        <v>0.46697699999999998</v>
      </c>
      <c r="F16240">
        <v>9.9283889999999992</v>
      </c>
      <c r="G16240">
        <v>-0.65132699999999999</v>
      </c>
      <c r="H16240">
        <v>7.1166999999999994E-2</v>
      </c>
      <c r="I16240">
        <v>1.3945000000000001E-2</v>
      </c>
      <c r="J16240">
        <v>-3.0394999999999998E-2</v>
      </c>
      <c r="K16240">
        <v>1014.649963</v>
      </c>
      <c r="L16240">
        <v>41.409686999999998</v>
      </c>
      <c r="W16240">
        <f t="shared" si="253"/>
        <v>53955.542598582499</v>
      </c>
    </row>
    <row r="16241" spans="1:23" x14ac:dyDescent="0.3">
      <c r="A16241">
        <v>326.565</v>
      </c>
      <c r="B16241">
        <v>-929.97662400000002</v>
      </c>
      <c r="C16241">
        <v>-48741.671875</v>
      </c>
      <c r="D16241">
        <v>23296.201172000001</v>
      </c>
      <c r="E16241">
        <v>0.46095999999999998</v>
      </c>
      <c r="F16241">
        <v>9.9265720000000002</v>
      </c>
      <c r="G16241">
        <v>-0.65320800000000001</v>
      </c>
      <c r="H16241">
        <v>6.9001999999999994E-2</v>
      </c>
      <c r="I16241">
        <v>1.354E-2</v>
      </c>
      <c r="J16241">
        <v>-2.7625E-2</v>
      </c>
      <c r="K16241">
        <v>1014.649963</v>
      </c>
      <c r="L16241">
        <v>41.409686999999998</v>
      </c>
      <c r="W16241">
        <f t="shared" si="253"/>
        <v>54030.809939678365</v>
      </c>
    </row>
    <row r="16242" spans="1:23" x14ac:dyDescent="0.3">
      <c r="A16242">
        <v>326.57625000000002</v>
      </c>
      <c r="B16242">
        <v>-933.85375999999997</v>
      </c>
      <c r="C16242">
        <v>-48763.953125</v>
      </c>
      <c r="D16242">
        <v>23225.662109000001</v>
      </c>
      <c r="E16242">
        <v>0.45744000000000001</v>
      </c>
      <c r="F16242">
        <v>9.9252289999999999</v>
      </c>
      <c r="G16242">
        <v>-0.65039199999999997</v>
      </c>
      <c r="H16242">
        <v>5.0639999999999998E-2</v>
      </c>
      <c r="I16242">
        <v>1.0958000000000001E-2</v>
      </c>
      <c r="J16242">
        <v>-2.1732999999999999E-2</v>
      </c>
      <c r="K16242">
        <v>1014.649963</v>
      </c>
      <c r="L16242">
        <v>41.409686999999998</v>
      </c>
      <c r="W16242">
        <f t="shared" si="253"/>
        <v>54020.612617997045</v>
      </c>
    </row>
    <row r="16243" spans="1:23" x14ac:dyDescent="0.3">
      <c r="A16243">
        <v>326.58749999999998</v>
      </c>
      <c r="B16243">
        <v>-990.57568400000002</v>
      </c>
      <c r="C16243">
        <v>-48741.824219000002</v>
      </c>
      <c r="D16243">
        <v>23272.248047000001</v>
      </c>
      <c r="E16243">
        <v>0.457015</v>
      </c>
      <c r="F16243">
        <v>9.931362</v>
      </c>
      <c r="G16243">
        <v>-0.65767500000000001</v>
      </c>
      <c r="H16243">
        <v>3.3870999999999998E-2</v>
      </c>
      <c r="I16243">
        <v>9.7490000000000007E-3</v>
      </c>
      <c r="J16243">
        <v>-1.8626E-2</v>
      </c>
      <c r="K16243">
        <v>1014.649963</v>
      </c>
      <c r="L16243">
        <v>41.409686999999998</v>
      </c>
      <c r="W16243">
        <f t="shared" si="253"/>
        <v>54021.701172239314</v>
      </c>
    </row>
    <row r="16244" spans="1:23" x14ac:dyDescent="0.3">
      <c r="A16244">
        <v>326.59875</v>
      </c>
      <c r="B16244">
        <v>-942.61010699999997</v>
      </c>
      <c r="C16244">
        <v>-48747.171875</v>
      </c>
      <c r="D16244">
        <v>23185.863281000002</v>
      </c>
      <c r="E16244">
        <v>0.45854099999999998</v>
      </c>
      <c r="F16244">
        <v>9.9323320000000006</v>
      </c>
      <c r="G16244">
        <v>-0.64960600000000002</v>
      </c>
      <c r="H16244">
        <v>4.163E-3</v>
      </c>
      <c r="I16244">
        <v>6.4140000000000004E-3</v>
      </c>
      <c r="J16244">
        <v>-1.1221E-2</v>
      </c>
      <c r="K16244">
        <v>1014.649963</v>
      </c>
      <c r="L16244">
        <v>41.409686999999998</v>
      </c>
      <c r="W16244">
        <f t="shared" si="253"/>
        <v>53988.512997764941</v>
      </c>
    </row>
    <row r="16245" spans="1:23" x14ac:dyDescent="0.3">
      <c r="A16245">
        <v>326.61</v>
      </c>
      <c r="B16245">
        <v>-1064.8367920000001</v>
      </c>
      <c r="C16245">
        <v>-48796.699219000002</v>
      </c>
      <c r="D16245">
        <v>23107.9375</v>
      </c>
      <c r="E16245">
        <v>0.44390000000000002</v>
      </c>
      <c r="F16245">
        <v>9.9351640000000003</v>
      </c>
      <c r="G16245">
        <v>-0.641042</v>
      </c>
      <c r="H16245">
        <v>-1.8495999999999999E-2</v>
      </c>
      <c r="I16245">
        <v>3.2550000000000001E-3</v>
      </c>
      <c r="J16245">
        <v>-5.3439999999999998E-3</v>
      </c>
      <c r="K16245">
        <v>1014.649963</v>
      </c>
      <c r="L16245">
        <v>41.412224000000002</v>
      </c>
      <c r="W16245">
        <f t="shared" si="253"/>
        <v>54002.115769357202</v>
      </c>
    </row>
    <row r="16246" spans="1:23" x14ac:dyDescent="0.3">
      <c r="A16246">
        <v>326.62124999999997</v>
      </c>
      <c r="B16246">
        <v>-1105.1475829999999</v>
      </c>
      <c r="C16246">
        <v>-48770.949219000002</v>
      </c>
      <c r="D16246">
        <v>23190.085937</v>
      </c>
      <c r="E16246">
        <v>0.45098500000000002</v>
      </c>
      <c r="F16246">
        <v>9.9270840000000007</v>
      </c>
      <c r="G16246">
        <v>-0.63747100000000001</v>
      </c>
      <c r="H16246">
        <v>-3.3945000000000003E-2</v>
      </c>
      <c r="I16246">
        <v>-9.0922429999999997E-5</v>
      </c>
      <c r="J16246">
        <v>-2.176E-3</v>
      </c>
      <c r="K16246">
        <v>1014.649963</v>
      </c>
      <c r="L16246">
        <v>41.412224000000002</v>
      </c>
      <c r="W16246">
        <f t="shared" si="253"/>
        <v>54014.876882836012</v>
      </c>
    </row>
    <row r="16247" spans="1:23" x14ac:dyDescent="0.3">
      <c r="A16247">
        <v>326.63249999999999</v>
      </c>
      <c r="B16247">
        <v>-996.961365</v>
      </c>
      <c r="C16247">
        <v>-48783.109375</v>
      </c>
      <c r="D16247">
        <v>23215.394531000002</v>
      </c>
      <c r="E16247">
        <v>0.45253100000000002</v>
      </c>
      <c r="F16247">
        <v>9.9263180000000002</v>
      </c>
      <c r="G16247">
        <v>-0.65602099999999997</v>
      </c>
      <c r="H16247">
        <v>-4.1438000000000003E-2</v>
      </c>
      <c r="I16247">
        <v>-6.96E-4</v>
      </c>
      <c r="J16247">
        <v>1.4450000000000001E-3</v>
      </c>
      <c r="K16247">
        <v>1014.649963</v>
      </c>
      <c r="L16247">
        <v>41.412224000000002</v>
      </c>
      <c r="W16247">
        <f t="shared" si="253"/>
        <v>54034.620711970398</v>
      </c>
    </row>
    <row r="16248" spans="1:23" x14ac:dyDescent="0.3">
      <c r="A16248">
        <v>326.64375000000001</v>
      </c>
      <c r="B16248">
        <v>-1101.691284</v>
      </c>
      <c r="C16248">
        <v>-48784.25</v>
      </c>
      <c r="D16248">
        <v>23244.802734000001</v>
      </c>
      <c r="E16248">
        <v>0.453648</v>
      </c>
      <c r="F16248">
        <v>9.9359169999999999</v>
      </c>
      <c r="G16248">
        <v>-0.66374599999999995</v>
      </c>
      <c r="H16248">
        <v>-3.3597000000000002E-2</v>
      </c>
      <c r="I16248">
        <v>-8.43E-4</v>
      </c>
      <c r="J16248">
        <v>2.2499999999999999E-4</v>
      </c>
      <c r="K16248">
        <v>1014.649963</v>
      </c>
      <c r="L16248">
        <v>41.412224000000002</v>
      </c>
      <c r="W16248">
        <f t="shared" si="253"/>
        <v>54050.324937879101</v>
      </c>
    </row>
    <row r="16249" spans="1:23" x14ac:dyDescent="0.3">
      <c r="A16249">
        <v>326.65499999999997</v>
      </c>
      <c r="B16249">
        <v>-1070.67688</v>
      </c>
      <c r="C16249">
        <v>-48784.546875</v>
      </c>
      <c r="D16249">
        <v>23221.072265999999</v>
      </c>
      <c r="E16249">
        <v>0.456432</v>
      </c>
      <c r="F16249">
        <v>9.9180080000000004</v>
      </c>
      <c r="G16249">
        <v>-0.64120999999999995</v>
      </c>
      <c r="H16249">
        <v>-2.0976999999999999E-2</v>
      </c>
      <c r="I16249">
        <v>2.1770000000000001E-3</v>
      </c>
      <c r="J16249">
        <v>-4.0000000000000001E-3</v>
      </c>
      <c r="K16249">
        <v>1014.649963</v>
      </c>
      <c r="L16249">
        <v>41.412224000000002</v>
      </c>
      <c r="W16249">
        <f t="shared" si="253"/>
        <v>54039.768318926319</v>
      </c>
    </row>
    <row r="16250" spans="1:23" x14ac:dyDescent="0.3">
      <c r="A16250">
        <v>326.66624999999999</v>
      </c>
      <c r="B16250">
        <v>-865.02685499999995</v>
      </c>
      <c r="C16250">
        <v>-48766.910155999998</v>
      </c>
      <c r="D16250">
        <v>23289.453125</v>
      </c>
      <c r="E16250">
        <v>0.45602399999999998</v>
      </c>
      <c r="F16250">
        <v>9.9284990000000004</v>
      </c>
      <c r="G16250">
        <v>-0.641015</v>
      </c>
      <c r="H16250">
        <v>6.5799999999999999E-3</v>
      </c>
      <c r="I16250">
        <v>4.6979999999999999E-3</v>
      </c>
      <c r="J16250">
        <v>-1.4231000000000001E-2</v>
      </c>
      <c r="K16250">
        <v>1014.649963</v>
      </c>
      <c r="L16250">
        <v>41.412224000000002</v>
      </c>
      <c r="W16250">
        <f t="shared" si="253"/>
        <v>54049.592269367022</v>
      </c>
    </row>
    <row r="16251" spans="1:23" x14ac:dyDescent="0.3">
      <c r="A16251">
        <v>326.67750000000001</v>
      </c>
      <c r="B16251">
        <v>-1081.6070560000001</v>
      </c>
      <c r="C16251">
        <v>-48763.65625</v>
      </c>
      <c r="D16251">
        <v>23345.121093999998</v>
      </c>
      <c r="E16251">
        <v>0.46033499999999999</v>
      </c>
      <c r="F16251">
        <v>9.9191040000000008</v>
      </c>
      <c r="G16251">
        <v>-0.63702800000000004</v>
      </c>
      <c r="H16251">
        <v>3.5609000000000002E-2</v>
      </c>
      <c r="I16251">
        <v>7.7120000000000001E-3</v>
      </c>
      <c r="J16251">
        <v>-2.4916000000000001E-2</v>
      </c>
      <c r="K16251">
        <v>1014.649963</v>
      </c>
      <c r="L16251">
        <v>41.412224000000002</v>
      </c>
      <c r="W16251">
        <f t="shared" si="253"/>
        <v>54074.566328221961</v>
      </c>
    </row>
    <row r="16252" spans="1:23" x14ac:dyDescent="0.3">
      <c r="A16252">
        <v>326.68875000000003</v>
      </c>
      <c r="B16252">
        <v>-1103.033936</v>
      </c>
      <c r="C16252">
        <v>-48765.753905999998</v>
      </c>
      <c r="D16252">
        <v>23377.28125</v>
      </c>
      <c r="E16252">
        <v>0.44832499999999997</v>
      </c>
      <c r="F16252">
        <v>9.9276</v>
      </c>
      <c r="G16252">
        <v>-0.65549900000000005</v>
      </c>
      <c r="H16252">
        <v>5.0280999999999999E-2</v>
      </c>
      <c r="I16252">
        <v>1.0506E-2</v>
      </c>
      <c r="J16252">
        <v>-2.8670000000000001E-2</v>
      </c>
      <c r="K16252">
        <v>1014.649963</v>
      </c>
      <c r="L16252">
        <v>41.412224000000002</v>
      </c>
      <c r="W16252">
        <f t="shared" si="253"/>
        <v>54090.782177059737</v>
      </c>
    </row>
    <row r="16253" spans="1:23" x14ac:dyDescent="0.3">
      <c r="A16253">
        <v>326.7</v>
      </c>
      <c r="B16253">
        <v>-1055.340942</v>
      </c>
      <c r="C16253">
        <v>-48807.304687000003</v>
      </c>
      <c r="D16253">
        <v>23376.460937</v>
      </c>
      <c r="E16253">
        <v>0.45133000000000001</v>
      </c>
      <c r="F16253">
        <v>9.9301130000000004</v>
      </c>
      <c r="G16253">
        <v>-0.65335399999999999</v>
      </c>
      <c r="H16253">
        <v>6.7202999999999999E-2</v>
      </c>
      <c r="I16253">
        <v>1.3544E-2</v>
      </c>
      <c r="J16253">
        <v>-3.0044000000000001E-2</v>
      </c>
      <c r="K16253">
        <v>1014.649963</v>
      </c>
      <c r="L16253">
        <v>41.417107000000001</v>
      </c>
      <c r="W16253">
        <f t="shared" si="253"/>
        <v>54126.940253930858</v>
      </c>
    </row>
    <row r="16254" spans="1:23" x14ac:dyDescent="0.3">
      <c r="A16254">
        <v>326.71125000000001</v>
      </c>
      <c r="B16254">
        <v>-982.037598</v>
      </c>
      <c r="C16254">
        <v>-48780.683594000002</v>
      </c>
      <c r="D16254">
        <v>23242.533202999999</v>
      </c>
      <c r="E16254">
        <v>0.44431500000000002</v>
      </c>
      <c r="F16254">
        <v>9.9270320000000005</v>
      </c>
      <c r="G16254">
        <v>-0.63814400000000004</v>
      </c>
      <c r="H16254">
        <v>6.6151000000000001E-2</v>
      </c>
      <c r="I16254">
        <v>1.3329000000000001E-2</v>
      </c>
      <c r="J16254">
        <v>-2.8531999999999998E-2</v>
      </c>
      <c r="K16254">
        <v>1014.649963</v>
      </c>
      <c r="L16254">
        <v>41.417107000000001</v>
      </c>
      <c r="W16254">
        <f t="shared" si="253"/>
        <v>54043.823323617507</v>
      </c>
    </row>
    <row r="16255" spans="1:23" x14ac:dyDescent="0.3">
      <c r="A16255">
        <v>326.72250000000003</v>
      </c>
      <c r="B16255">
        <v>-987.921021</v>
      </c>
      <c r="C16255">
        <v>-48775.375</v>
      </c>
      <c r="D16255">
        <v>23129.708984000001</v>
      </c>
      <c r="E16255">
        <v>0.44582300000000002</v>
      </c>
      <c r="F16255">
        <v>9.9282509999999995</v>
      </c>
      <c r="G16255">
        <v>-0.65365499999999999</v>
      </c>
      <c r="H16255">
        <v>5.7808999999999999E-2</v>
      </c>
      <c r="I16255">
        <v>1.2272E-2</v>
      </c>
      <c r="J16255">
        <v>-2.3068999999999999E-2</v>
      </c>
      <c r="K16255">
        <v>1014.649963</v>
      </c>
      <c r="L16255">
        <v>41.417107000000001</v>
      </c>
      <c r="W16255">
        <f t="shared" si="253"/>
        <v>53990.708756404456</v>
      </c>
    </row>
    <row r="16256" spans="1:23" x14ac:dyDescent="0.3">
      <c r="A16256">
        <v>326.73374999999999</v>
      </c>
      <c r="B16256">
        <v>-1032.3238530000001</v>
      </c>
      <c r="C16256">
        <v>-48790.777344000002</v>
      </c>
      <c r="D16256">
        <v>23195.896484000001</v>
      </c>
      <c r="E16256">
        <v>0.45786300000000002</v>
      </c>
      <c r="F16256">
        <v>9.9200110000000006</v>
      </c>
      <c r="G16256">
        <v>-0.64351700000000001</v>
      </c>
      <c r="H16256">
        <v>3.7079000000000001E-2</v>
      </c>
      <c r="I16256">
        <v>1.0383E-2</v>
      </c>
      <c r="J16256">
        <v>-1.7826000000000002E-2</v>
      </c>
      <c r="K16256">
        <v>1014.649963</v>
      </c>
      <c r="L16256">
        <v>41.417107000000001</v>
      </c>
      <c r="W16256">
        <f t="shared" si="253"/>
        <v>54033.834400916799</v>
      </c>
    </row>
    <row r="16257" spans="1:23" x14ac:dyDescent="0.3">
      <c r="A16257">
        <v>326.745</v>
      </c>
      <c r="B16257">
        <v>-1063.6232910000001</v>
      </c>
      <c r="C16257">
        <v>-48754.914062000003</v>
      </c>
      <c r="D16257">
        <v>23252.029297000001</v>
      </c>
      <c r="E16257">
        <v>0.46452399999999999</v>
      </c>
      <c r="F16257">
        <v>9.9253049999999998</v>
      </c>
      <c r="G16257">
        <v>-0.64116899999999999</v>
      </c>
      <c r="H16257">
        <v>5.8339999999999998E-3</v>
      </c>
      <c r="I16257">
        <v>7.1089999999999999E-3</v>
      </c>
      <c r="J16257">
        <v>-1.1802E-2</v>
      </c>
      <c r="K16257">
        <v>1014.649963</v>
      </c>
      <c r="L16257">
        <v>41.417107000000001</v>
      </c>
      <c r="W16257">
        <f t="shared" si="253"/>
        <v>54026.195554811275</v>
      </c>
    </row>
    <row r="16258" spans="1:23" x14ac:dyDescent="0.3">
      <c r="A16258">
        <v>326.75625000000002</v>
      </c>
      <c r="B16258">
        <v>-965.41497800000002</v>
      </c>
      <c r="C16258">
        <v>-48774.355469000002</v>
      </c>
      <c r="D16258">
        <v>23368.345702999999</v>
      </c>
      <c r="E16258">
        <v>0.45962999999999998</v>
      </c>
      <c r="F16258">
        <v>9.9275990000000007</v>
      </c>
      <c r="G16258">
        <v>-0.64788199999999996</v>
      </c>
      <c r="H16258">
        <v>-1.0999E-2</v>
      </c>
      <c r="I16258">
        <v>5.3030000000000004E-3</v>
      </c>
      <c r="J16258">
        <v>-7.8580000000000004E-3</v>
      </c>
      <c r="K16258">
        <v>1014.649963</v>
      </c>
      <c r="L16258">
        <v>41.417107000000001</v>
      </c>
      <c r="W16258">
        <f t="shared" ref="W16258:W16321" si="254">SQRT((B16258)^2+(C16258)^2+(D16258)^2)</f>
        <v>54092.045241338725</v>
      </c>
    </row>
    <row r="16259" spans="1:23" x14ac:dyDescent="0.3">
      <c r="A16259">
        <v>326.76749999999998</v>
      </c>
      <c r="B16259">
        <v>-959.07428000000004</v>
      </c>
      <c r="C16259">
        <v>-48770.636719000002</v>
      </c>
      <c r="D16259">
        <v>23209.931640999999</v>
      </c>
      <c r="E16259">
        <v>0.45655899999999999</v>
      </c>
      <c r="F16259">
        <v>9.9334710000000008</v>
      </c>
      <c r="G16259">
        <v>-0.64324099999999995</v>
      </c>
      <c r="H16259">
        <v>-3.2816999999999999E-2</v>
      </c>
      <c r="I16259">
        <v>1.707E-3</v>
      </c>
      <c r="J16259">
        <v>-2.4710000000000001E-3</v>
      </c>
      <c r="K16259">
        <v>1014.649963</v>
      </c>
      <c r="L16259">
        <v>41.417107000000001</v>
      </c>
      <c r="W16259">
        <f t="shared" si="254"/>
        <v>54020.327250314964</v>
      </c>
    </row>
    <row r="16260" spans="1:23" x14ac:dyDescent="0.3">
      <c r="A16260">
        <v>326.77875</v>
      </c>
      <c r="B16260">
        <v>-981.715149</v>
      </c>
      <c r="C16260">
        <v>-48761.609375</v>
      </c>
      <c r="D16260">
        <v>23302.003906000002</v>
      </c>
      <c r="E16260">
        <v>0.44033899999999998</v>
      </c>
      <c r="F16260">
        <v>9.9492030000000007</v>
      </c>
      <c r="G16260">
        <v>-0.64277099999999998</v>
      </c>
      <c r="H16260">
        <v>-3.7067000000000003E-2</v>
      </c>
      <c r="I16260">
        <v>4.313074E-5</v>
      </c>
      <c r="J16260">
        <v>-1.5809999999999999E-3</v>
      </c>
      <c r="K16260">
        <v>1014.649963</v>
      </c>
      <c r="L16260">
        <v>41.417107000000001</v>
      </c>
      <c r="W16260">
        <f t="shared" si="254"/>
        <v>54052.212716123875</v>
      </c>
    </row>
    <row r="16261" spans="1:23" x14ac:dyDescent="0.3">
      <c r="A16261">
        <v>326.79000000000002</v>
      </c>
      <c r="B16261">
        <v>-903.10052499999995</v>
      </c>
      <c r="C16261">
        <v>-48791.753905999998</v>
      </c>
      <c r="D16261">
        <v>23208.753906000002</v>
      </c>
      <c r="E16261">
        <v>0.44135400000000002</v>
      </c>
      <c r="F16261">
        <v>9.9450430000000001</v>
      </c>
      <c r="G16261">
        <v>-0.64376299999999997</v>
      </c>
      <c r="H16261">
        <v>-3.9156000000000003E-2</v>
      </c>
      <c r="I16261">
        <v>-5.2300000000000003E-4</v>
      </c>
      <c r="J16261">
        <v>-2.702418E-5</v>
      </c>
      <c r="K16261">
        <v>1014.649963</v>
      </c>
      <c r="L16261">
        <v>41.417107000000001</v>
      </c>
      <c r="W16261">
        <f t="shared" si="254"/>
        <v>54037.922773282022</v>
      </c>
    </row>
    <row r="16262" spans="1:23" x14ac:dyDescent="0.3">
      <c r="A16262">
        <v>326.80124999999998</v>
      </c>
      <c r="B16262">
        <v>-984.026794</v>
      </c>
      <c r="C16262">
        <v>-48782.878905999998</v>
      </c>
      <c r="D16262">
        <v>23214.888672000001</v>
      </c>
      <c r="E16262">
        <v>0.446465</v>
      </c>
      <c r="F16262">
        <v>9.9441210000000009</v>
      </c>
      <c r="G16262">
        <v>-0.65214099999999997</v>
      </c>
      <c r="H16262">
        <v>-2.2924E-2</v>
      </c>
      <c r="I16262">
        <v>1.364E-3</v>
      </c>
      <c r="J16262">
        <v>-4.9649999999999998E-3</v>
      </c>
      <c r="K16262">
        <v>1014.639954</v>
      </c>
      <c r="L16262">
        <v>41.414569999999998</v>
      </c>
      <c r="W16262">
        <f t="shared" si="254"/>
        <v>54033.958203541995</v>
      </c>
    </row>
    <row r="16263" spans="1:23" x14ac:dyDescent="0.3">
      <c r="A16263">
        <v>326.8125</v>
      </c>
      <c r="B16263">
        <v>-1008.645264</v>
      </c>
      <c r="C16263">
        <v>-48741.722655999998</v>
      </c>
      <c r="D16263">
        <v>23281.429687</v>
      </c>
      <c r="E16263">
        <v>0.44112000000000001</v>
      </c>
      <c r="F16263">
        <v>9.9441439999999997</v>
      </c>
      <c r="G16263">
        <v>-0.65795800000000004</v>
      </c>
      <c r="H16263">
        <v>-1.4779999999999999E-3</v>
      </c>
      <c r="I16263">
        <v>4.7429999999999998E-3</v>
      </c>
      <c r="J16263">
        <v>-9.639E-3</v>
      </c>
      <c r="K16263">
        <v>1014.639954</v>
      </c>
      <c r="L16263">
        <v>41.414569999999998</v>
      </c>
      <c r="W16263">
        <f t="shared" si="254"/>
        <v>54025.89990933735</v>
      </c>
    </row>
    <row r="16264" spans="1:23" x14ac:dyDescent="0.3">
      <c r="A16264">
        <v>326.82375000000002</v>
      </c>
      <c r="B16264">
        <v>-1066.14978</v>
      </c>
      <c r="C16264">
        <v>-48782.957030999998</v>
      </c>
      <c r="D16264">
        <v>23200.509765999999</v>
      </c>
      <c r="E16264">
        <v>0.432367</v>
      </c>
      <c r="F16264">
        <v>9.9277230000000003</v>
      </c>
      <c r="G16264">
        <v>-0.64883000000000002</v>
      </c>
      <c r="H16264">
        <v>3.0516000000000001E-2</v>
      </c>
      <c r="I16264">
        <v>8.0560000000000007E-3</v>
      </c>
      <c r="J16264">
        <v>-1.8599000000000001E-2</v>
      </c>
      <c r="K16264">
        <v>1014.639954</v>
      </c>
      <c r="L16264">
        <v>41.414569999999998</v>
      </c>
      <c r="W16264">
        <f t="shared" si="254"/>
        <v>54029.410744927132</v>
      </c>
    </row>
    <row r="16265" spans="1:23" x14ac:dyDescent="0.3">
      <c r="A16265">
        <v>326.83499999999998</v>
      </c>
      <c r="B16265">
        <v>-1026.792725</v>
      </c>
      <c r="C16265">
        <v>-48825.316405999998</v>
      </c>
      <c r="D16265">
        <v>23162.263672000001</v>
      </c>
      <c r="E16265">
        <v>0.45311299999999999</v>
      </c>
      <c r="F16265">
        <v>9.9234419999999997</v>
      </c>
      <c r="G16265">
        <v>-0.63474799999999998</v>
      </c>
      <c r="H16265">
        <v>5.0056000000000003E-2</v>
      </c>
      <c r="I16265">
        <v>1.1145E-2</v>
      </c>
      <c r="J16265">
        <v>-2.5524000000000002E-2</v>
      </c>
      <c r="K16265">
        <v>1014.639954</v>
      </c>
      <c r="L16265">
        <v>41.414569999999998</v>
      </c>
      <c r="W16265">
        <f t="shared" si="254"/>
        <v>54050.497535706148</v>
      </c>
    </row>
    <row r="16266" spans="1:23" x14ac:dyDescent="0.3">
      <c r="A16266">
        <v>326.84625</v>
      </c>
      <c r="B16266">
        <v>-1081.58728</v>
      </c>
      <c r="C16266">
        <v>-48787.925780999998</v>
      </c>
      <c r="D16266">
        <v>23250.582031000002</v>
      </c>
      <c r="E16266">
        <v>0.45284200000000002</v>
      </c>
      <c r="F16266">
        <v>9.9235520000000008</v>
      </c>
      <c r="G16266">
        <v>-0.64612400000000003</v>
      </c>
      <c r="H16266">
        <v>6.3961000000000004E-2</v>
      </c>
      <c r="I16266">
        <v>1.2551E-2</v>
      </c>
      <c r="J16266">
        <v>-2.8562000000000001E-2</v>
      </c>
      <c r="K16266">
        <v>1014.639954</v>
      </c>
      <c r="L16266">
        <v>41.414569999999998</v>
      </c>
      <c r="W16266">
        <f t="shared" si="254"/>
        <v>54055.722156279458</v>
      </c>
    </row>
    <row r="16267" spans="1:23" x14ac:dyDescent="0.3">
      <c r="A16267">
        <v>326.85750000000002</v>
      </c>
      <c r="B16267">
        <v>-1111.0665280000001</v>
      </c>
      <c r="C16267">
        <v>-48785.632812000003</v>
      </c>
      <c r="D16267">
        <v>23142.412109000001</v>
      </c>
      <c r="E16267">
        <v>0.45170100000000002</v>
      </c>
      <c r="F16267">
        <v>9.9104639999999993</v>
      </c>
      <c r="G16267">
        <v>-0.64704200000000001</v>
      </c>
      <c r="H16267">
        <v>7.1460999999999997E-2</v>
      </c>
      <c r="I16267">
        <v>1.4102999999999999E-2</v>
      </c>
      <c r="J16267">
        <v>-2.92E-2</v>
      </c>
      <c r="K16267">
        <v>1014.639954</v>
      </c>
      <c r="L16267">
        <v>41.414569999999998</v>
      </c>
      <c r="W16267">
        <f t="shared" si="254"/>
        <v>54007.811249112136</v>
      </c>
    </row>
    <row r="16268" spans="1:23" x14ac:dyDescent="0.3">
      <c r="A16268">
        <v>326.86874999999998</v>
      </c>
      <c r="B16268">
        <v>-1096.536865</v>
      </c>
      <c r="C16268">
        <v>-48805.339844000002</v>
      </c>
      <c r="D16268">
        <v>23103.917968999998</v>
      </c>
      <c r="E16268">
        <v>0.46608899999999998</v>
      </c>
      <c r="F16268">
        <v>9.9130330000000004</v>
      </c>
      <c r="G16268">
        <v>-0.65174200000000004</v>
      </c>
      <c r="H16268">
        <v>6.2121999999999997E-2</v>
      </c>
      <c r="I16268">
        <v>1.4093E-2</v>
      </c>
      <c r="J16268">
        <v>-2.7545E-2</v>
      </c>
      <c r="K16268">
        <v>1014.639954</v>
      </c>
      <c r="L16268">
        <v>41.414569999999998</v>
      </c>
      <c r="W16268">
        <f t="shared" si="254"/>
        <v>54008.838312843931</v>
      </c>
    </row>
    <row r="16269" spans="1:23" x14ac:dyDescent="0.3">
      <c r="A16269">
        <v>326.88</v>
      </c>
      <c r="B16269">
        <v>-1053.8217770000001</v>
      </c>
      <c r="C16269">
        <v>-48806</v>
      </c>
      <c r="D16269">
        <v>23092.3125</v>
      </c>
      <c r="E16269">
        <v>0.460731</v>
      </c>
      <c r="F16269">
        <v>9.9340150000000005</v>
      </c>
      <c r="G16269">
        <v>-0.64937299999999998</v>
      </c>
      <c r="H16269">
        <v>3.9904000000000002E-2</v>
      </c>
      <c r="I16269">
        <v>1.0824E-2</v>
      </c>
      <c r="J16269">
        <v>-2.1762E-2</v>
      </c>
      <c r="K16269">
        <v>1014.639954</v>
      </c>
      <c r="L16269">
        <v>41.414569999999998</v>
      </c>
      <c r="W16269">
        <f t="shared" si="254"/>
        <v>54003.620924298542</v>
      </c>
    </row>
    <row r="16270" spans="1:23" x14ac:dyDescent="0.3">
      <c r="A16270">
        <v>326.89125000000001</v>
      </c>
      <c r="B16270">
        <v>-911.08093299999996</v>
      </c>
      <c r="C16270">
        <v>-48786.960937000003</v>
      </c>
      <c r="D16270">
        <v>23201.439452999999</v>
      </c>
      <c r="E16270">
        <v>0.43837700000000002</v>
      </c>
      <c r="F16270">
        <v>9.9432080000000003</v>
      </c>
      <c r="G16270">
        <v>-0.62971100000000002</v>
      </c>
      <c r="H16270">
        <v>1.8706E-2</v>
      </c>
      <c r="I16270">
        <v>8.0890000000000007E-3</v>
      </c>
      <c r="J16270">
        <v>-1.8719E-2</v>
      </c>
      <c r="K16270">
        <v>1014.639954</v>
      </c>
      <c r="L16270">
        <v>41.414569999999998</v>
      </c>
      <c r="W16270">
        <f t="shared" si="254"/>
        <v>54030.587805668605</v>
      </c>
    </row>
    <row r="16271" spans="1:23" x14ac:dyDescent="0.3">
      <c r="A16271">
        <v>326.90249999999997</v>
      </c>
      <c r="B16271">
        <v>-928.240723</v>
      </c>
      <c r="C16271">
        <v>-48773.832030999998</v>
      </c>
      <c r="D16271">
        <v>23032.232422000001</v>
      </c>
      <c r="E16271">
        <v>0.45426100000000003</v>
      </c>
      <c r="F16271">
        <v>9.9345029999999994</v>
      </c>
      <c r="G16271">
        <v>-0.62393699999999996</v>
      </c>
      <c r="H16271">
        <v>-1.3410999999999999E-2</v>
      </c>
      <c r="I16271">
        <v>3.532E-3</v>
      </c>
      <c r="J16271">
        <v>-1.1526E-2</v>
      </c>
      <c r="K16271">
        <v>1014.619995</v>
      </c>
      <c r="L16271">
        <v>41.417107000000001</v>
      </c>
      <c r="W16271">
        <f t="shared" si="254"/>
        <v>53946.566639305835</v>
      </c>
    </row>
    <row r="16272" spans="1:23" x14ac:dyDescent="0.3">
      <c r="A16272">
        <v>326.91374999999999</v>
      </c>
      <c r="B16272">
        <v>-904.58551</v>
      </c>
      <c r="C16272">
        <v>-48784.054687000003</v>
      </c>
      <c r="D16272">
        <v>23211.976562</v>
      </c>
      <c r="E16272">
        <v>0.44511200000000001</v>
      </c>
      <c r="F16272">
        <v>9.9462779999999995</v>
      </c>
      <c r="G16272">
        <v>-0.63325699999999996</v>
      </c>
      <c r="H16272">
        <v>-2.8672E-2</v>
      </c>
      <c r="I16272">
        <v>2.6029999999999998E-3</v>
      </c>
      <c r="J16272">
        <v>-4.9309999999999996E-3</v>
      </c>
      <c r="K16272">
        <v>1014.619995</v>
      </c>
      <c r="L16272">
        <v>41.417107000000001</v>
      </c>
      <c r="W16272">
        <f t="shared" si="254"/>
        <v>54032.380315547329</v>
      </c>
    </row>
    <row r="16273" spans="1:23" x14ac:dyDescent="0.3">
      <c r="A16273">
        <v>326.92500000000001</v>
      </c>
      <c r="B16273">
        <v>-884.17150900000001</v>
      </c>
      <c r="C16273">
        <v>-48771.621094000002</v>
      </c>
      <c r="D16273">
        <v>23114.945312</v>
      </c>
      <c r="E16273">
        <v>0.42163299999999998</v>
      </c>
      <c r="F16273">
        <v>9.9389749999999992</v>
      </c>
      <c r="G16273">
        <v>-0.63214499999999996</v>
      </c>
      <c r="H16273">
        <v>-3.9513E-2</v>
      </c>
      <c r="I16273">
        <v>8.7000000000000001E-4</v>
      </c>
      <c r="J16273">
        <v>-4.8000000000000001E-4</v>
      </c>
      <c r="K16273">
        <v>1014.619995</v>
      </c>
      <c r="L16273">
        <v>41.417107000000001</v>
      </c>
      <c r="W16273">
        <f t="shared" si="254"/>
        <v>53979.194882572898</v>
      </c>
    </row>
    <row r="16274" spans="1:23" x14ac:dyDescent="0.3">
      <c r="A16274">
        <v>326.93624999999997</v>
      </c>
      <c r="B16274">
        <v>-977.57763699999998</v>
      </c>
      <c r="C16274">
        <v>-48772.722655999998</v>
      </c>
      <c r="D16274">
        <v>23063.976562</v>
      </c>
      <c r="E16274">
        <v>0.42840800000000001</v>
      </c>
      <c r="F16274">
        <v>9.9445289999999993</v>
      </c>
      <c r="G16274">
        <v>-0.63244800000000001</v>
      </c>
      <c r="H16274">
        <v>-3.5818999999999997E-2</v>
      </c>
      <c r="I16274">
        <v>-1.6100000000000001E-4</v>
      </c>
      <c r="J16274">
        <v>6.2799999999999998E-4</v>
      </c>
      <c r="K16274">
        <v>1014.619995</v>
      </c>
      <c r="L16274">
        <v>41.417107000000001</v>
      </c>
      <c r="W16274">
        <f t="shared" si="254"/>
        <v>53959.995813268404</v>
      </c>
    </row>
    <row r="16275" spans="1:23" x14ac:dyDescent="0.3">
      <c r="A16275">
        <v>326.94749999999999</v>
      </c>
      <c r="B16275">
        <v>-1004.385498</v>
      </c>
      <c r="C16275">
        <v>-48784.578125</v>
      </c>
      <c r="D16275">
        <v>23101.824218999998</v>
      </c>
      <c r="E16275">
        <v>0.43535800000000002</v>
      </c>
      <c r="F16275">
        <v>9.9434079999999998</v>
      </c>
      <c r="G16275">
        <v>-0.64102099999999995</v>
      </c>
      <c r="H16275">
        <v>-2.5739999999999999E-2</v>
      </c>
      <c r="I16275">
        <v>1.049E-3</v>
      </c>
      <c r="J16275">
        <v>-2.3640000000000002E-3</v>
      </c>
      <c r="K16275">
        <v>1014.619995</v>
      </c>
      <c r="L16275">
        <v>41.417107000000001</v>
      </c>
      <c r="W16275">
        <f t="shared" si="254"/>
        <v>53987.388669099346</v>
      </c>
    </row>
    <row r="16276" spans="1:23" x14ac:dyDescent="0.3">
      <c r="A16276">
        <v>326.95875000000001</v>
      </c>
      <c r="B16276">
        <v>-963.21246299999996</v>
      </c>
      <c r="C16276">
        <v>-48803.664062000003</v>
      </c>
      <c r="D16276">
        <v>23218.429687</v>
      </c>
      <c r="E16276">
        <v>0.43731300000000001</v>
      </c>
      <c r="F16276">
        <v>9.9411419999999993</v>
      </c>
      <c r="G16276">
        <v>-0.64438300000000004</v>
      </c>
      <c r="H16276">
        <v>-1.7650000000000001E-3</v>
      </c>
      <c r="I16276">
        <v>4.4920000000000003E-3</v>
      </c>
      <c r="J16276">
        <v>-9.0209999999999995E-3</v>
      </c>
      <c r="K16276">
        <v>1014.619995</v>
      </c>
      <c r="L16276">
        <v>41.417107000000001</v>
      </c>
      <c r="W16276">
        <f t="shared" si="254"/>
        <v>54053.870178328514</v>
      </c>
    </row>
    <row r="16277" spans="1:23" x14ac:dyDescent="0.3">
      <c r="A16277">
        <v>326.97000000000003</v>
      </c>
      <c r="B16277">
        <v>-1019.77594</v>
      </c>
      <c r="C16277">
        <v>-48794.761719000002</v>
      </c>
      <c r="D16277">
        <v>23196.433593999998</v>
      </c>
      <c r="E16277">
        <v>0.43059399999999998</v>
      </c>
      <c r="F16277">
        <v>9.9332899999999995</v>
      </c>
      <c r="G16277">
        <v>-0.63583599999999996</v>
      </c>
      <c r="H16277">
        <v>2.0310000000000002E-2</v>
      </c>
      <c r="I16277">
        <v>6.6369999999999997E-3</v>
      </c>
      <c r="J16277">
        <v>-1.5141E-2</v>
      </c>
      <c r="K16277">
        <v>1014.619995</v>
      </c>
      <c r="L16277">
        <v>41.417107000000001</v>
      </c>
      <c r="W16277">
        <f t="shared" si="254"/>
        <v>54037.424491389691</v>
      </c>
    </row>
    <row r="16278" spans="1:23" x14ac:dyDescent="0.3">
      <c r="A16278">
        <v>326.98124999999999</v>
      </c>
      <c r="B16278">
        <v>-1012.194702</v>
      </c>
      <c r="C16278">
        <v>-48783.945312000003</v>
      </c>
      <c r="D16278">
        <v>23158.445312</v>
      </c>
      <c r="E16278">
        <v>0.43377300000000002</v>
      </c>
      <c r="F16278">
        <v>9.9286270000000005</v>
      </c>
      <c r="G16278">
        <v>-0.64632199999999995</v>
      </c>
      <c r="H16278">
        <v>4.7868000000000001E-2</v>
      </c>
      <c r="I16278">
        <v>1.0737999999999999E-2</v>
      </c>
      <c r="J16278">
        <v>-2.4351000000000001E-2</v>
      </c>
      <c r="K16278">
        <v>1014.619995</v>
      </c>
      <c r="L16278">
        <v>41.417107000000001</v>
      </c>
      <c r="W16278">
        <f t="shared" si="254"/>
        <v>54011.215942504561</v>
      </c>
    </row>
    <row r="16279" spans="1:23" x14ac:dyDescent="0.3">
      <c r="A16279">
        <v>326.99250000000001</v>
      </c>
      <c r="B16279">
        <v>-978.73309300000005</v>
      </c>
      <c r="C16279">
        <v>-48812.71875</v>
      </c>
      <c r="D16279">
        <v>23178.728515999999</v>
      </c>
      <c r="E16279">
        <v>0.45123999999999997</v>
      </c>
      <c r="F16279">
        <v>9.9385469999999998</v>
      </c>
      <c r="G16279">
        <v>-0.64485899999999996</v>
      </c>
      <c r="H16279">
        <v>7.0723999999999995E-2</v>
      </c>
      <c r="I16279">
        <v>1.3579000000000001E-2</v>
      </c>
      <c r="J16279">
        <v>-2.9814E-2</v>
      </c>
      <c r="K16279">
        <v>1014.619995</v>
      </c>
      <c r="L16279">
        <v>41.417107000000001</v>
      </c>
      <c r="W16279">
        <f t="shared" si="254"/>
        <v>54045.285509953283</v>
      </c>
    </row>
    <row r="16280" spans="1:23" x14ac:dyDescent="0.3">
      <c r="A16280">
        <v>327.00375000000003</v>
      </c>
      <c r="B16280">
        <v>-963.32989499999996</v>
      </c>
      <c r="C16280">
        <v>-48797.875</v>
      </c>
      <c r="D16280">
        <v>23235.095702999999</v>
      </c>
      <c r="E16280">
        <v>0.44575700000000001</v>
      </c>
      <c r="F16280">
        <v>9.9380749999999995</v>
      </c>
      <c r="G16280">
        <v>-0.64453099999999997</v>
      </c>
      <c r="H16280">
        <v>7.4104000000000003E-2</v>
      </c>
      <c r="I16280">
        <v>1.3852E-2</v>
      </c>
      <c r="J16280">
        <v>-2.7622000000000001E-2</v>
      </c>
      <c r="K16280">
        <v>1014.630005</v>
      </c>
      <c r="L16280">
        <v>41.419452999999997</v>
      </c>
      <c r="W16280">
        <f t="shared" si="254"/>
        <v>54055.807100900776</v>
      </c>
    </row>
    <row r="16281" spans="1:23" x14ac:dyDescent="0.3">
      <c r="A16281">
        <v>327.01499999999999</v>
      </c>
      <c r="B16281">
        <v>-1057.149048</v>
      </c>
      <c r="C16281">
        <v>-48739.585937000003</v>
      </c>
      <c r="D16281">
        <v>23183.802734000001</v>
      </c>
      <c r="E16281">
        <v>0.43688900000000003</v>
      </c>
      <c r="F16281">
        <v>9.9295849999999994</v>
      </c>
      <c r="G16281">
        <v>-0.64237100000000003</v>
      </c>
      <c r="H16281">
        <v>6.855E-2</v>
      </c>
      <c r="I16281">
        <v>1.3139E-2</v>
      </c>
      <c r="J16281">
        <v>-2.3168999999999999E-2</v>
      </c>
      <c r="K16281">
        <v>1014.630005</v>
      </c>
      <c r="L16281">
        <v>41.419452999999997</v>
      </c>
      <c r="W16281">
        <f t="shared" si="254"/>
        <v>53982.900168747154</v>
      </c>
    </row>
    <row r="16282" spans="1:23" x14ac:dyDescent="0.3">
      <c r="A16282">
        <v>327.02625</v>
      </c>
      <c r="B16282">
        <v>-907.06457499999999</v>
      </c>
      <c r="C16282">
        <v>-48740.929687000003</v>
      </c>
      <c r="D16282">
        <v>23188.669922000001</v>
      </c>
      <c r="E16282">
        <v>0.43902099999999999</v>
      </c>
      <c r="F16282">
        <v>9.9254200000000008</v>
      </c>
      <c r="G16282">
        <v>-0.64855799999999997</v>
      </c>
      <c r="H16282">
        <v>5.4019999999999999E-2</v>
      </c>
      <c r="I16282">
        <v>1.0829E-2</v>
      </c>
      <c r="J16282">
        <v>-1.8933999999999999E-2</v>
      </c>
      <c r="K16282">
        <v>1014.630005</v>
      </c>
      <c r="L16282">
        <v>41.419452999999997</v>
      </c>
      <c r="W16282">
        <f t="shared" si="254"/>
        <v>53983.473449267469</v>
      </c>
    </row>
    <row r="16283" spans="1:23" x14ac:dyDescent="0.3">
      <c r="A16283">
        <v>327.03750000000002</v>
      </c>
      <c r="B16283">
        <v>-972.25988800000005</v>
      </c>
      <c r="C16283">
        <v>-48755.359375</v>
      </c>
      <c r="D16283">
        <v>23140.861327999999</v>
      </c>
      <c r="E16283">
        <v>0.45586300000000002</v>
      </c>
      <c r="F16283">
        <v>9.9172429999999991</v>
      </c>
      <c r="G16283">
        <v>-0.64914799999999995</v>
      </c>
      <c r="H16283">
        <v>2.6681E-2</v>
      </c>
      <c r="I16283">
        <v>8.9099999999999995E-3</v>
      </c>
      <c r="J16283">
        <v>-1.3396E-2</v>
      </c>
      <c r="K16283">
        <v>1014.630005</v>
      </c>
      <c r="L16283">
        <v>41.419452999999997</v>
      </c>
      <c r="W16283">
        <f t="shared" si="254"/>
        <v>53977.123117825948</v>
      </c>
    </row>
    <row r="16284" spans="1:23" x14ac:dyDescent="0.3">
      <c r="A16284">
        <v>327.04874999999998</v>
      </c>
      <c r="B16284">
        <v>-1031.6697999999999</v>
      </c>
      <c r="C16284">
        <v>-48735.785155999998</v>
      </c>
      <c r="D16284">
        <v>23240.828125</v>
      </c>
      <c r="E16284">
        <v>0.44298999999999999</v>
      </c>
      <c r="F16284">
        <v>9.9344929999999998</v>
      </c>
      <c r="G16284">
        <v>-0.64347699999999997</v>
      </c>
      <c r="H16284">
        <v>2.6649999999999998E-3</v>
      </c>
      <c r="I16284">
        <v>6.1310000000000002E-3</v>
      </c>
      <c r="J16284">
        <v>-1.0409E-2</v>
      </c>
      <c r="K16284">
        <v>1014.630005</v>
      </c>
      <c r="L16284">
        <v>41.419452999999997</v>
      </c>
      <c r="W16284">
        <f t="shared" si="254"/>
        <v>54003.49238043603</v>
      </c>
    </row>
    <row r="16285" spans="1:23" x14ac:dyDescent="0.3">
      <c r="A16285">
        <v>327.06</v>
      </c>
      <c r="B16285">
        <v>-1080.290405</v>
      </c>
      <c r="C16285">
        <v>-48745.550780999998</v>
      </c>
      <c r="D16285">
        <v>23207.615234000001</v>
      </c>
      <c r="E16285">
        <v>0.44053799999999999</v>
      </c>
      <c r="F16285">
        <v>9.9326570000000007</v>
      </c>
      <c r="G16285">
        <v>-0.64110500000000004</v>
      </c>
      <c r="H16285">
        <v>-2.4042999999999998E-2</v>
      </c>
      <c r="I16285">
        <v>1.9970000000000001E-3</v>
      </c>
      <c r="J16285">
        <v>-2.2980000000000001E-3</v>
      </c>
      <c r="K16285">
        <v>1014.630005</v>
      </c>
      <c r="L16285">
        <v>41.419452999999997</v>
      </c>
      <c r="W16285">
        <f t="shared" si="254"/>
        <v>53998.973630538327</v>
      </c>
    </row>
    <row r="16286" spans="1:23" x14ac:dyDescent="0.3">
      <c r="A16286">
        <v>327.07125000000002</v>
      </c>
      <c r="B16286">
        <v>-1009.1917110000001</v>
      </c>
      <c r="C16286">
        <v>-48763.59375</v>
      </c>
      <c r="D16286">
        <v>23186.318359000001</v>
      </c>
      <c r="E16286">
        <v>0.44093399999999999</v>
      </c>
      <c r="F16286">
        <v>9.9290149999999997</v>
      </c>
      <c r="G16286">
        <v>-0.63275099999999995</v>
      </c>
      <c r="H16286">
        <v>-3.7895999999999999E-2</v>
      </c>
      <c r="I16286">
        <v>-1.3899999999999999E-4</v>
      </c>
      <c r="J16286">
        <v>1.01E-4</v>
      </c>
      <c r="K16286">
        <v>1014.630005</v>
      </c>
      <c r="L16286">
        <v>41.419452999999997</v>
      </c>
      <c r="W16286">
        <f t="shared" si="254"/>
        <v>54004.739628753792</v>
      </c>
    </row>
    <row r="16287" spans="1:23" x14ac:dyDescent="0.3">
      <c r="A16287">
        <v>327.08249999999998</v>
      </c>
      <c r="B16287">
        <v>-949.120544</v>
      </c>
      <c r="C16287">
        <v>-48754.070312000003</v>
      </c>
      <c r="D16287">
        <v>23206.378906000002</v>
      </c>
      <c r="E16287">
        <v>0.44001099999999999</v>
      </c>
      <c r="F16287">
        <v>9.9438490000000002</v>
      </c>
      <c r="G16287">
        <v>-0.64228799999999997</v>
      </c>
      <c r="H16287">
        <v>-4.0905999999999998E-2</v>
      </c>
      <c r="I16287">
        <v>-4.2932259999999999E-5</v>
      </c>
      <c r="J16287">
        <v>9.810000000000001E-4</v>
      </c>
      <c r="K16287">
        <v>1014.630005</v>
      </c>
      <c r="L16287">
        <v>41.419452999999997</v>
      </c>
      <c r="W16287">
        <f t="shared" si="254"/>
        <v>54003.668613561102</v>
      </c>
    </row>
    <row r="16288" spans="1:23" x14ac:dyDescent="0.3">
      <c r="A16288">
        <v>327.09375</v>
      </c>
      <c r="B16288">
        <v>-1008.804565</v>
      </c>
      <c r="C16288">
        <v>-48739.171875</v>
      </c>
      <c r="D16288">
        <v>23156.3125</v>
      </c>
      <c r="E16288">
        <v>0.43558400000000003</v>
      </c>
      <c r="F16288">
        <v>9.9414479999999994</v>
      </c>
      <c r="G16288">
        <v>-0.63552200000000003</v>
      </c>
      <c r="H16288">
        <v>-3.1288999999999997E-2</v>
      </c>
      <c r="I16288">
        <v>2.2900000000000001E-4</v>
      </c>
      <c r="J16288">
        <v>-1.9009999999999999E-3</v>
      </c>
      <c r="K16288">
        <v>1014.630005</v>
      </c>
      <c r="L16288">
        <v>41.419452999999997</v>
      </c>
      <c r="W16288">
        <f t="shared" si="254"/>
        <v>53969.800539827942</v>
      </c>
    </row>
    <row r="16289" spans="1:23" x14ac:dyDescent="0.3">
      <c r="A16289">
        <v>327.10500000000002</v>
      </c>
      <c r="B16289">
        <v>-1007.902344</v>
      </c>
      <c r="C16289">
        <v>-48751.214844000002</v>
      </c>
      <c r="D16289">
        <v>23201.746093999998</v>
      </c>
      <c r="E16289">
        <v>0.44807200000000003</v>
      </c>
      <c r="F16289">
        <v>9.9383619999999997</v>
      </c>
      <c r="G16289">
        <v>-0.63861400000000001</v>
      </c>
      <c r="H16289">
        <v>-1.0846E-2</v>
      </c>
      <c r="I16289">
        <v>2.4979999999999998E-3</v>
      </c>
      <c r="J16289">
        <v>-9.2820000000000003E-3</v>
      </c>
      <c r="K16289">
        <v>1014.619995</v>
      </c>
      <c r="L16289">
        <v>41.417107000000001</v>
      </c>
      <c r="W16289">
        <f t="shared" si="254"/>
        <v>54000.165163741221</v>
      </c>
    </row>
    <row r="16290" spans="1:23" x14ac:dyDescent="0.3">
      <c r="A16290">
        <v>327.11624999999998</v>
      </c>
      <c r="B16290">
        <v>-976.49987799999997</v>
      </c>
      <c r="C16290">
        <v>-48771.804687000003</v>
      </c>
      <c r="D16290">
        <v>23222.794922000001</v>
      </c>
      <c r="E16290">
        <v>0.44121700000000003</v>
      </c>
      <c r="F16290">
        <v>9.9407219999999992</v>
      </c>
      <c r="G16290">
        <v>-0.629112</v>
      </c>
      <c r="H16290">
        <v>1.1065999999999999E-2</v>
      </c>
      <c r="I16290">
        <v>5.9449999999999998E-3</v>
      </c>
      <c r="J16290">
        <v>-1.541E-2</v>
      </c>
      <c r="K16290">
        <v>1014.619995</v>
      </c>
      <c r="L16290">
        <v>41.417107000000001</v>
      </c>
      <c r="W16290">
        <f t="shared" si="254"/>
        <v>54027.221735231571</v>
      </c>
    </row>
    <row r="16291" spans="1:23" x14ac:dyDescent="0.3">
      <c r="A16291">
        <v>327.1275</v>
      </c>
      <c r="B16291">
        <v>-957.32043499999997</v>
      </c>
      <c r="C16291">
        <v>-48777.417969000002</v>
      </c>
      <c r="D16291">
        <v>23264.609375</v>
      </c>
      <c r="E16291">
        <v>0.440278</v>
      </c>
      <c r="F16291">
        <v>9.9364690000000007</v>
      </c>
      <c r="G16291">
        <v>-0.63480899999999996</v>
      </c>
      <c r="H16291">
        <v>3.6360999999999997E-2</v>
      </c>
      <c r="I16291">
        <v>8.744E-3</v>
      </c>
      <c r="J16291">
        <v>-2.2960000000000001E-2</v>
      </c>
      <c r="K16291">
        <v>1014.619995</v>
      </c>
      <c r="L16291">
        <v>41.417107000000001</v>
      </c>
      <c r="W16291">
        <f t="shared" si="254"/>
        <v>54049.930763222357</v>
      </c>
    </row>
    <row r="16292" spans="1:23" x14ac:dyDescent="0.3">
      <c r="A16292">
        <v>327.13875000000002</v>
      </c>
      <c r="B16292">
        <v>-900.17370600000004</v>
      </c>
      <c r="C16292">
        <v>-48783.144530999998</v>
      </c>
      <c r="D16292">
        <v>23133.191406000002</v>
      </c>
      <c r="E16292">
        <v>0.43771199999999999</v>
      </c>
      <c r="F16292">
        <v>9.9336420000000007</v>
      </c>
      <c r="G16292">
        <v>-0.63188900000000003</v>
      </c>
      <c r="H16292">
        <v>5.8550999999999999E-2</v>
      </c>
      <c r="I16292">
        <v>1.1736999999999999E-2</v>
      </c>
      <c r="J16292">
        <v>-2.7182000000000001E-2</v>
      </c>
      <c r="K16292">
        <v>1014.619995</v>
      </c>
      <c r="L16292">
        <v>41.417107000000001</v>
      </c>
      <c r="W16292">
        <f t="shared" si="254"/>
        <v>53997.685576884141</v>
      </c>
    </row>
    <row r="16293" spans="1:23" x14ac:dyDescent="0.3">
      <c r="A16293">
        <v>327.14999999999998</v>
      </c>
      <c r="B16293">
        <v>-936.52825900000005</v>
      </c>
      <c r="C16293">
        <v>-48772.15625</v>
      </c>
      <c r="D16293">
        <v>23195.523437</v>
      </c>
      <c r="E16293">
        <v>0.44725700000000002</v>
      </c>
      <c r="F16293">
        <v>9.9369569999999996</v>
      </c>
      <c r="G16293">
        <v>-0.63547200000000004</v>
      </c>
      <c r="H16293">
        <v>6.8261000000000002E-2</v>
      </c>
      <c r="I16293">
        <v>1.3465E-2</v>
      </c>
      <c r="J16293">
        <v>-2.9173999999999999E-2</v>
      </c>
      <c r="K16293">
        <v>1014.619995</v>
      </c>
      <c r="L16293">
        <v>41.417107000000001</v>
      </c>
      <c r="W16293">
        <f t="shared" si="254"/>
        <v>54015.11471774114</v>
      </c>
    </row>
    <row r="16294" spans="1:23" x14ac:dyDescent="0.3">
      <c r="A16294">
        <v>327.16125</v>
      </c>
      <c r="B16294">
        <v>-891.05780000000004</v>
      </c>
      <c r="C16294">
        <v>-48770.855469000002</v>
      </c>
      <c r="D16294">
        <v>23315.103515999999</v>
      </c>
      <c r="E16294">
        <v>0.441247</v>
      </c>
      <c r="F16294">
        <v>9.9321619999999999</v>
      </c>
      <c r="G16294">
        <v>-0.64956400000000003</v>
      </c>
      <c r="H16294">
        <v>6.4140000000000003E-2</v>
      </c>
      <c r="I16294">
        <v>1.2746E-2</v>
      </c>
      <c r="J16294">
        <v>-2.4936E-2</v>
      </c>
      <c r="K16294">
        <v>1014.619995</v>
      </c>
      <c r="L16294">
        <v>41.417107000000001</v>
      </c>
      <c r="W16294">
        <f t="shared" si="254"/>
        <v>54064.631499186449</v>
      </c>
    </row>
    <row r="16295" spans="1:23" x14ac:dyDescent="0.3">
      <c r="A16295">
        <v>327.17250000000001</v>
      </c>
      <c r="B16295">
        <v>-924.25561500000003</v>
      </c>
      <c r="C16295">
        <v>-48764.007812000003</v>
      </c>
      <c r="D16295">
        <v>23202.935547000001</v>
      </c>
      <c r="E16295">
        <v>0.44646000000000002</v>
      </c>
      <c r="F16295">
        <v>9.9307049999999997</v>
      </c>
      <c r="G16295">
        <v>-0.636513</v>
      </c>
      <c r="H16295">
        <v>5.7849999999999999E-2</v>
      </c>
      <c r="I16295">
        <v>1.2236E-2</v>
      </c>
      <c r="J16295">
        <v>-2.2662999999999999E-2</v>
      </c>
      <c r="K16295">
        <v>1014.619995</v>
      </c>
      <c r="L16295">
        <v>41.417107000000001</v>
      </c>
      <c r="W16295">
        <f t="shared" si="254"/>
        <v>54010.729714834371</v>
      </c>
    </row>
    <row r="16296" spans="1:23" x14ac:dyDescent="0.3">
      <c r="A16296">
        <v>327.18374999999997</v>
      </c>
      <c r="B16296">
        <v>-899.92248500000005</v>
      </c>
      <c r="C16296">
        <v>-48750.808594000002</v>
      </c>
      <c r="D16296">
        <v>23190.908202999999</v>
      </c>
      <c r="E16296">
        <v>0.435917</v>
      </c>
      <c r="F16296">
        <v>9.9323859999999993</v>
      </c>
      <c r="G16296">
        <v>-0.64130500000000001</v>
      </c>
      <c r="H16296">
        <v>3.6887000000000003E-2</v>
      </c>
      <c r="I16296">
        <v>1.0475E-2</v>
      </c>
      <c r="J16296">
        <v>-1.6802999999999998E-2</v>
      </c>
      <c r="K16296">
        <v>1014.619995</v>
      </c>
      <c r="L16296">
        <v>41.417107000000001</v>
      </c>
      <c r="W16296">
        <f t="shared" si="254"/>
        <v>53993.234968168057</v>
      </c>
    </row>
    <row r="16297" spans="1:23" x14ac:dyDescent="0.3">
      <c r="A16297">
        <v>327.19499999999999</v>
      </c>
      <c r="B16297">
        <v>-958.15936299999998</v>
      </c>
      <c r="C16297">
        <v>-48799.476562000003</v>
      </c>
      <c r="D16297">
        <v>23214.417968999998</v>
      </c>
      <c r="E16297">
        <v>0.44407799999999997</v>
      </c>
      <c r="F16297">
        <v>9.9283839999999994</v>
      </c>
      <c r="G16297">
        <v>-0.62875800000000004</v>
      </c>
      <c r="H16297">
        <v>1.0059999999999999E-2</v>
      </c>
      <c r="I16297">
        <v>7.6E-3</v>
      </c>
      <c r="J16297">
        <v>-1.2285000000000001E-2</v>
      </c>
      <c r="K16297">
        <v>1014.619995</v>
      </c>
      <c r="L16297">
        <v>41.417107000000001</v>
      </c>
      <c r="W16297">
        <f t="shared" si="254"/>
        <v>54048.276417750109</v>
      </c>
    </row>
    <row r="16298" spans="1:23" x14ac:dyDescent="0.3">
      <c r="A16298">
        <v>327.20625000000001</v>
      </c>
      <c r="B16298">
        <v>-1014.110168</v>
      </c>
      <c r="C16298">
        <v>-48772.71875</v>
      </c>
      <c r="D16298">
        <v>23088.697265999999</v>
      </c>
      <c r="E16298">
        <v>0.42893900000000001</v>
      </c>
      <c r="F16298">
        <v>9.9334520000000008</v>
      </c>
      <c r="G16298">
        <v>-0.62316300000000002</v>
      </c>
      <c r="H16298">
        <v>-1.6889999999999999E-2</v>
      </c>
      <c r="I16298">
        <v>3.8010000000000001E-3</v>
      </c>
      <c r="J16298">
        <v>-6.0569999999999999E-3</v>
      </c>
      <c r="K16298">
        <v>1014.6099850000001</v>
      </c>
      <c r="L16298">
        <v>41.417107000000001</v>
      </c>
      <c r="W16298">
        <f t="shared" si="254"/>
        <v>53971.237294881779</v>
      </c>
    </row>
    <row r="16299" spans="1:23" x14ac:dyDescent="0.3">
      <c r="A16299">
        <v>327.21749999999997</v>
      </c>
      <c r="B16299">
        <v>-946.46832300000005</v>
      </c>
      <c r="C16299">
        <v>-48820.703125</v>
      </c>
      <c r="D16299">
        <v>23094.830077999999</v>
      </c>
      <c r="E16299">
        <v>0.43664799999999998</v>
      </c>
      <c r="F16299">
        <v>9.9477620000000009</v>
      </c>
      <c r="G16299">
        <v>-0.63775899999999996</v>
      </c>
      <c r="H16299">
        <v>-3.3681999999999997E-2</v>
      </c>
      <c r="I16299">
        <v>1.8000000000000001E-4</v>
      </c>
      <c r="J16299">
        <v>-1.9799999999999999E-4</v>
      </c>
      <c r="K16299">
        <v>1014.6099850000001</v>
      </c>
      <c r="L16299">
        <v>41.417107000000001</v>
      </c>
      <c r="W16299">
        <f t="shared" si="254"/>
        <v>54015.997928738856</v>
      </c>
    </row>
    <row r="16300" spans="1:23" x14ac:dyDescent="0.3">
      <c r="A16300">
        <v>327.22874999999999</v>
      </c>
      <c r="B16300">
        <v>-1027.3745120000001</v>
      </c>
      <c r="C16300">
        <v>-48798.996094000002</v>
      </c>
      <c r="D16300">
        <v>22923.298827999999</v>
      </c>
      <c r="E16300">
        <v>0.42424299999999998</v>
      </c>
      <c r="F16300">
        <v>9.9378200000000003</v>
      </c>
      <c r="G16300">
        <v>-0.64152900000000002</v>
      </c>
      <c r="H16300">
        <v>-3.6971999999999998E-2</v>
      </c>
      <c r="I16300">
        <v>-5.31E-4</v>
      </c>
      <c r="J16300">
        <v>2.4689999999999998E-3</v>
      </c>
      <c r="K16300">
        <v>1014.6099850000001</v>
      </c>
      <c r="L16300">
        <v>41.417107000000001</v>
      </c>
      <c r="W16300">
        <f t="shared" si="254"/>
        <v>53924.717406101634</v>
      </c>
    </row>
    <row r="16301" spans="1:23" x14ac:dyDescent="0.3">
      <c r="A16301">
        <v>327.24</v>
      </c>
      <c r="B16301">
        <v>-996.21020499999997</v>
      </c>
      <c r="C16301">
        <v>-48789.570312000003</v>
      </c>
      <c r="D16301">
        <v>23142.070312</v>
      </c>
      <c r="E16301">
        <v>0.42544199999999999</v>
      </c>
      <c r="F16301">
        <v>9.9382540000000006</v>
      </c>
      <c r="G16301">
        <v>-0.62471399999999999</v>
      </c>
      <c r="H16301">
        <v>-3.805E-2</v>
      </c>
      <c r="I16301">
        <v>-3.0200000000000002E-4</v>
      </c>
      <c r="J16301">
        <v>4.0140000000000002E-3</v>
      </c>
      <c r="K16301">
        <v>1014.6099850000001</v>
      </c>
      <c r="L16301">
        <v>41.417107000000001</v>
      </c>
      <c r="W16301">
        <f t="shared" si="254"/>
        <v>54008.980959907865</v>
      </c>
    </row>
    <row r="16302" spans="1:23" x14ac:dyDescent="0.3">
      <c r="A16302">
        <v>327.25125000000003</v>
      </c>
      <c r="B16302">
        <v>-997.39196800000002</v>
      </c>
      <c r="C16302">
        <v>-48792.316405999998</v>
      </c>
      <c r="D16302">
        <v>23224.806640999999</v>
      </c>
      <c r="E16302">
        <v>0.42934099999999997</v>
      </c>
      <c r="F16302">
        <v>9.9399580000000007</v>
      </c>
      <c r="G16302">
        <v>-0.63222800000000001</v>
      </c>
      <c r="H16302">
        <v>-1.8357999999999999E-2</v>
      </c>
      <c r="I16302">
        <v>1.805E-3</v>
      </c>
      <c r="J16302">
        <v>-1.369E-3</v>
      </c>
      <c r="K16302">
        <v>1014.6099850000001</v>
      </c>
      <c r="L16302">
        <v>41.417107000000001</v>
      </c>
      <c r="W16302">
        <f t="shared" si="254"/>
        <v>54046.984879018783</v>
      </c>
    </row>
    <row r="16303" spans="1:23" x14ac:dyDescent="0.3">
      <c r="A16303">
        <v>327.26249999999999</v>
      </c>
      <c r="B16303">
        <v>-1055.9726559999999</v>
      </c>
      <c r="C16303">
        <v>-48779.683594000002</v>
      </c>
      <c r="D16303">
        <v>23117.816406000002</v>
      </c>
      <c r="E16303">
        <v>0.42461399999999999</v>
      </c>
      <c r="F16303">
        <v>9.9273860000000003</v>
      </c>
      <c r="G16303">
        <v>-0.64214899999999997</v>
      </c>
      <c r="H16303">
        <v>6.43E-3</v>
      </c>
      <c r="I16303">
        <v>4.8780000000000004E-3</v>
      </c>
      <c r="J16303">
        <v>-1.1008E-2</v>
      </c>
      <c r="K16303">
        <v>1014.6099850000001</v>
      </c>
      <c r="L16303">
        <v>41.417107000000001</v>
      </c>
      <c r="W16303">
        <f t="shared" si="254"/>
        <v>53990.795930070301</v>
      </c>
    </row>
    <row r="16304" spans="1:23" x14ac:dyDescent="0.3">
      <c r="A16304">
        <v>327.27375000000001</v>
      </c>
      <c r="B16304">
        <v>-948.68176300000005</v>
      </c>
      <c r="C16304">
        <v>-48768.464844000002</v>
      </c>
      <c r="D16304">
        <v>23165.367187</v>
      </c>
      <c r="E16304">
        <v>0.441168</v>
      </c>
      <c r="F16304">
        <v>9.9268959999999993</v>
      </c>
      <c r="G16304">
        <v>-0.64770899999999998</v>
      </c>
      <c r="H16304">
        <v>3.2854000000000001E-2</v>
      </c>
      <c r="I16304">
        <v>7.6480000000000003E-3</v>
      </c>
      <c r="J16304">
        <v>-1.9941E-2</v>
      </c>
      <c r="K16304">
        <v>1014.6099850000001</v>
      </c>
      <c r="L16304">
        <v>41.417107000000001</v>
      </c>
      <c r="W16304">
        <f t="shared" si="254"/>
        <v>53999.049966054488</v>
      </c>
    </row>
    <row r="16305" spans="1:23" x14ac:dyDescent="0.3">
      <c r="A16305">
        <v>327.28500000000003</v>
      </c>
      <c r="B16305">
        <v>-855.176514</v>
      </c>
      <c r="C16305">
        <v>-48766.058594000002</v>
      </c>
      <c r="D16305">
        <v>23166.958984000001</v>
      </c>
      <c r="E16305">
        <v>0.44727699999999998</v>
      </c>
      <c r="F16305">
        <v>9.9243679999999994</v>
      </c>
      <c r="G16305">
        <v>-0.64540900000000001</v>
      </c>
      <c r="H16305">
        <v>5.4240999999999998E-2</v>
      </c>
      <c r="I16305">
        <v>1.1457E-2</v>
      </c>
      <c r="J16305">
        <v>-2.4583000000000001E-2</v>
      </c>
      <c r="K16305">
        <v>1014.6099850000001</v>
      </c>
      <c r="L16305">
        <v>41.417107000000001</v>
      </c>
      <c r="W16305">
        <f t="shared" si="254"/>
        <v>53995.997872341213</v>
      </c>
    </row>
    <row r="16306" spans="1:23" x14ac:dyDescent="0.3">
      <c r="A16306">
        <v>327.29624999999999</v>
      </c>
      <c r="B16306">
        <v>-920.605774</v>
      </c>
      <c r="C16306">
        <v>-48789.691405999998</v>
      </c>
      <c r="D16306">
        <v>23178.855468999998</v>
      </c>
      <c r="E16306">
        <v>0.44449100000000002</v>
      </c>
      <c r="F16306">
        <v>9.9281310000000005</v>
      </c>
      <c r="G16306">
        <v>-0.63866900000000004</v>
      </c>
      <c r="H16306">
        <v>6.9933999999999996E-2</v>
      </c>
      <c r="I16306">
        <v>1.3084E-2</v>
      </c>
      <c r="J16306">
        <v>-2.6228000000000001E-2</v>
      </c>
      <c r="K16306">
        <v>1014.6099850000001</v>
      </c>
      <c r="L16306">
        <v>41.417107000000001</v>
      </c>
      <c r="W16306">
        <f t="shared" si="254"/>
        <v>54023.521204532968</v>
      </c>
    </row>
    <row r="16307" spans="1:23" x14ac:dyDescent="0.3">
      <c r="A16307">
        <v>327.3075</v>
      </c>
      <c r="B16307">
        <v>-937.67285200000003</v>
      </c>
      <c r="C16307">
        <v>-48790.414062000003</v>
      </c>
      <c r="D16307">
        <v>23130.363281000002</v>
      </c>
      <c r="E16307">
        <v>0.432176</v>
      </c>
      <c r="F16307">
        <v>9.9262440000000005</v>
      </c>
      <c r="G16307">
        <v>-0.64505699999999999</v>
      </c>
      <c r="H16307">
        <v>7.1557999999999997E-2</v>
      </c>
      <c r="I16307">
        <v>1.355E-2</v>
      </c>
      <c r="J16307">
        <v>-2.4285999999999999E-2</v>
      </c>
      <c r="K16307">
        <v>1014.639954</v>
      </c>
      <c r="L16307">
        <v>41.421989000000004</v>
      </c>
      <c r="W16307">
        <f t="shared" si="254"/>
        <v>54003.679876743758</v>
      </c>
    </row>
    <row r="16308" spans="1:23" x14ac:dyDescent="0.3">
      <c r="A16308">
        <v>327.31875000000002</v>
      </c>
      <c r="B16308">
        <v>-939.97589100000005</v>
      </c>
      <c r="C16308">
        <v>-48777.199219000002</v>
      </c>
      <c r="D16308">
        <v>23141.529297000001</v>
      </c>
      <c r="E16308">
        <v>0.42988199999999999</v>
      </c>
      <c r="F16308">
        <v>9.9304020000000008</v>
      </c>
      <c r="G16308">
        <v>-0.627382</v>
      </c>
      <c r="H16308">
        <v>6.1807000000000001E-2</v>
      </c>
      <c r="I16308">
        <v>1.2435999999999999E-2</v>
      </c>
      <c r="J16308">
        <v>-1.8754E-2</v>
      </c>
      <c r="K16308">
        <v>1014.639954</v>
      </c>
      <c r="L16308">
        <v>41.421989000000004</v>
      </c>
      <c r="W16308">
        <f t="shared" si="254"/>
        <v>53996.565599393311</v>
      </c>
    </row>
    <row r="16309" spans="1:23" x14ac:dyDescent="0.3">
      <c r="A16309">
        <v>327.33</v>
      </c>
      <c r="B16309">
        <v>-1048.5816649999999</v>
      </c>
      <c r="C16309">
        <v>-48778.007812000003</v>
      </c>
      <c r="D16309">
        <v>23064.433593999998</v>
      </c>
      <c r="E16309">
        <v>0.43161100000000002</v>
      </c>
      <c r="F16309">
        <v>9.9231750000000005</v>
      </c>
      <c r="G16309">
        <v>-0.63797199999999998</v>
      </c>
      <c r="H16309">
        <v>4.2200000000000001E-2</v>
      </c>
      <c r="I16309">
        <v>1.0212000000000001E-2</v>
      </c>
      <c r="J16309">
        <v>-1.3648E-2</v>
      </c>
      <c r="K16309">
        <v>1014.639954</v>
      </c>
      <c r="L16309">
        <v>41.421989000000004</v>
      </c>
      <c r="W16309">
        <f t="shared" si="254"/>
        <v>53966.30121314359</v>
      </c>
    </row>
    <row r="16310" spans="1:23" x14ac:dyDescent="0.3">
      <c r="A16310">
        <v>327.34125</v>
      </c>
      <c r="B16310">
        <v>-915.52410899999995</v>
      </c>
      <c r="C16310">
        <v>-48759.496094000002</v>
      </c>
      <c r="D16310">
        <v>23176.169922000001</v>
      </c>
      <c r="E16310">
        <v>0.44107499999999999</v>
      </c>
      <c r="F16310">
        <v>9.9375959999999992</v>
      </c>
      <c r="G16310">
        <v>-0.64152699999999996</v>
      </c>
      <c r="H16310">
        <v>1.9082999999999999E-2</v>
      </c>
      <c r="I16310">
        <v>7.1250000000000003E-3</v>
      </c>
      <c r="J16310">
        <v>-9.5560000000000003E-3</v>
      </c>
      <c r="K16310">
        <v>1014.639954</v>
      </c>
      <c r="L16310">
        <v>41.421989000000004</v>
      </c>
      <c r="W16310">
        <f t="shared" si="254"/>
        <v>53995.013621522303</v>
      </c>
    </row>
    <row r="16311" spans="1:23" x14ac:dyDescent="0.3">
      <c r="A16311">
        <v>327.35250000000002</v>
      </c>
      <c r="B16311">
        <v>-956.12524399999995</v>
      </c>
      <c r="C16311">
        <v>-48750.40625</v>
      </c>
      <c r="D16311">
        <v>23127.001952999999</v>
      </c>
      <c r="E16311">
        <v>0.436639</v>
      </c>
      <c r="F16311">
        <v>9.9318170000000006</v>
      </c>
      <c r="G16311">
        <v>-0.62770499999999996</v>
      </c>
      <c r="H16311">
        <v>-1.9319999999999999E-3</v>
      </c>
      <c r="I16311">
        <v>3.5409999999999999E-3</v>
      </c>
      <c r="J16311">
        <v>-4.3759999999999997E-3</v>
      </c>
      <c r="K16311">
        <v>1014.639954</v>
      </c>
      <c r="L16311">
        <v>41.421989000000004</v>
      </c>
      <c r="W16311">
        <f t="shared" si="254"/>
        <v>53966.420155095693</v>
      </c>
    </row>
    <row r="16312" spans="1:23" x14ac:dyDescent="0.3">
      <c r="A16312">
        <v>327.36374999999998</v>
      </c>
      <c r="B16312">
        <v>-912.80413799999997</v>
      </c>
      <c r="C16312">
        <v>-48789.144530999998</v>
      </c>
      <c r="D16312">
        <v>23034.714843999998</v>
      </c>
      <c r="E16312">
        <v>0.44543899999999997</v>
      </c>
      <c r="F16312">
        <v>9.9230049999999999</v>
      </c>
      <c r="G16312">
        <v>-0.64222800000000002</v>
      </c>
      <c r="H16312">
        <v>-2.7792000000000001E-2</v>
      </c>
      <c r="I16312">
        <v>1.3309999999999999E-3</v>
      </c>
      <c r="J16312">
        <v>3.7889999999999998E-3</v>
      </c>
      <c r="K16312">
        <v>1014.639954</v>
      </c>
      <c r="L16312">
        <v>41.421989000000004</v>
      </c>
      <c r="W16312">
        <f t="shared" si="254"/>
        <v>53961.207579200367</v>
      </c>
    </row>
    <row r="16313" spans="1:23" x14ac:dyDescent="0.3">
      <c r="A16313">
        <v>327.375</v>
      </c>
      <c r="B16313">
        <v>-859.09881600000006</v>
      </c>
      <c r="C16313">
        <v>-48801</v>
      </c>
      <c r="D16313">
        <v>23216.150390999999</v>
      </c>
      <c r="E16313">
        <v>0.42597299999999999</v>
      </c>
      <c r="F16313">
        <v>9.9275190000000002</v>
      </c>
      <c r="G16313">
        <v>-0.65562699999999996</v>
      </c>
      <c r="H16313">
        <v>-3.6058E-2</v>
      </c>
      <c r="I16313">
        <v>2.146952E-5</v>
      </c>
      <c r="J16313">
        <v>6.2259999999999998E-3</v>
      </c>
      <c r="K16313">
        <v>1014.639954</v>
      </c>
      <c r="L16313">
        <v>41.421989000000004</v>
      </c>
      <c r="W16313">
        <f t="shared" si="254"/>
        <v>54048.730704366979</v>
      </c>
    </row>
    <row r="16314" spans="1:23" x14ac:dyDescent="0.3">
      <c r="A16314">
        <v>327.38625000000002</v>
      </c>
      <c r="B16314">
        <v>-943.94860800000004</v>
      </c>
      <c r="C16314">
        <v>-48755.542969000002</v>
      </c>
      <c r="D16314">
        <v>23140.90625</v>
      </c>
      <c r="E16314">
        <v>0.43451200000000001</v>
      </c>
      <c r="F16314">
        <v>9.9309469999999997</v>
      </c>
      <c r="G16314">
        <v>-0.643069</v>
      </c>
      <c r="H16314">
        <v>-3.3778000000000002E-2</v>
      </c>
      <c r="I16314">
        <v>-4.0999999999999999E-4</v>
      </c>
      <c r="J16314">
        <v>4.7340000000000004E-3</v>
      </c>
      <c r="K16314">
        <v>1014.639954</v>
      </c>
      <c r="L16314">
        <v>41.421989000000004</v>
      </c>
      <c r="W16314">
        <f t="shared" si="254"/>
        <v>53976.805678437842</v>
      </c>
    </row>
    <row r="16315" spans="1:23" x14ac:dyDescent="0.3">
      <c r="A16315">
        <v>327.39749999999998</v>
      </c>
      <c r="B16315">
        <v>-1057.787842</v>
      </c>
      <c r="C16315">
        <v>-48778.425780999998</v>
      </c>
      <c r="D16315">
        <v>23306.630859000001</v>
      </c>
      <c r="E16315">
        <v>0.45373799999999997</v>
      </c>
      <c r="F16315">
        <v>9.9265950000000007</v>
      </c>
      <c r="G16315">
        <v>-0.63924199999999998</v>
      </c>
      <c r="H16315">
        <v>-1.9961E-2</v>
      </c>
      <c r="I16315">
        <v>1.7470000000000001E-3</v>
      </c>
      <c r="J16315">
        <v>-1.6360000000000001E-3</v>
      </c>
      <c r="K16315">
        <v>1014.639954</v>
      </c>
      <c r="L16315">
        <v>41.421989000000004</v>
      </c>
      <c r="W16315">
        <f t="shared" si="254"/>
        <v>54070.812632962152</v>
      </c>
    </row>
    <row r="16316" spans="1:23" x14ac:dyDescent="0.3">
      <c r="A16316">
        <v>327.40875</v>
      </c>
      <c r="B16316">
        <v>-947.749146</v>
      </c>
      <c r="C16316">
        <v>-48799.296875</v>
      </c>
      <c r="D16316">
        <v>23125.505859000001</v>
      </c>
      <c r="E16316">
        <v>0.45138899999999998</v>
      </c>
      <c r="F16316">
        <v>9.9204690000000006</v>
      </c>
      <c r="G16316">
        <v>-0.64380499999999996</v>
      </c>
      <c r="H16316">
        <v>3.6719999999999999E-3</v>
      </c>
      <c r="I16316">
        <v>4.9410000000000001E-3</v>
      </c>
      <c r="J16316">
        <v>-9.2359999999999994E-3</v>
      </c>
      <c r="K16316">
        <v>1014.649963</v>
      </c>
      <c r="L16316">
        <v>41.421989000000004</v>
      </c>
      <c r="W16316">
        <f t="shared" si="254"/>
        <v>54009.80119545685</v>
      </c>
    </row>
    <row r="16317" spans="1:23" x14ac:dyDescent="0.3">
      <c r="A16317">
        <v>327.42</v>
      </c>
      <c r="B16317">
        <v>-861.12927200000001</v>
      </c>
      <c r="C16317">
        <v>-48777.15625</v>
      </c>
      <c r="D16317">
        <v>23105.064452999999</v>
      </c>
      <c r="E16317">
        <v>0.44228699999999999</v>
      </c>
      <c r="F16317">
        <v>9.9287589999999994</v>
      </c>
      <c r="G16317">
        <v>-0.63620600000000005</v>
      </c>
      <c r="H16317">
        <v>2.1472999999999999E-2</v>
      </c>
      <c r="I16317">
        <v>7.3839999999999999E-3</v>
      </c>
      <c r="J16317">
        <v>-1.7163999999999999E-2</v>
      </c>
      <c r="K16317">
        <v>1014.649963</v>
      </c>
      <c r="L16317">
        <v>41.421989000000004</v>
      </c>
      <c r="W16317">
        <f t="shared" si="254"/>
        <v>53979.593540867769</v>
      </c>
    </row>
    <row r="16318" spans="1:23" x14ac:dyDescent="0.3">
      <c r="A16318">
        <v>327.43124999999998</v>
      </c>
      <c r="B16318">
        <v>-999.05071999999996</v>
      </c>
      <c r="C16318">
        <v>-48782.792969000002</v>
      </c>
      <c r="D16318">
        <v>23055.560547000001</v>
      </c>
      <c r="E16318">
        <v>0.44524999999999998</v>
      </c>
      <c r="F16318">
        <v>9.9444900000000001</v>
      </c>
      <c r="G16318">
        <v>-0.61993200000000004</v>
      </c>
      <c r="H16318">
        <v>4.6397000000000001E-2</v>
      </c>
      <c r="I16318">
        <v>1.0316000000000001E-2</v>
      </c>
      <c r="J16318">
        <v>-2.4073000000000001E-2</v>
      </c>
      <c r="K16318">
        <v>1014.649963</v>
      </c>
      <c r="L16318">
        <v>41.421989000000004</v>
      </c>
      <c r="W16318">
        <f t="shared" si="254"/>
        <v>53965.89538156327</v>
      </c>
    </row>
    <row r="16319" spans="1:23" x14ac:dyDescent="0.3">
      <c r="A16319">
        <v>327.4425</v>
      </c>
      <c r="B16319">
        <v>-989.54119900000001</v>
      </c>
      <c r="C16319">
        <v>-48761.269530999998</v>
      </c>
      <c r="D16319">
        <v>23147.957031000002</v>
      </c>
      <c r="E16319">
        <v>0.43188799999999999</v>
      </c>
      <c r="F16319">
        <v>9.9409189999999992</v>
      </c>
      <c r="G16319">
        <v>-0.64072300000000004</v>
      </c>
      <c r="H16319">
        <v>5.9752E-2</v>
      </c>
      <c r="I16319">
        <v>1.303E-2</v>
      </c>
      <c r="J16319">
        <v>-2.6942000000000001E-2</v>
      </c>
      <c r="K16319">
        <v>1014.649963</v>
      </c>
      <c r="L16319">
        <v>41.421989000000004</v>
      </c>
      <c r="W16319">
        <f t="shared" si="254"/>
        <v>53985.817700284671</v>
      </c>
    </row>
    <row r="16320" spans="1:23" x14ac:dyDescent="0.3">
      <c r="A16320">
        <v>327.45375000000001</v>
      </c>
      <c r="B16320">
        <v>-968.77612299999998</v>
      </c>
      <c r="C16320">
        <v>-48797.007812000003</v>
      </c>
      <c r="D16320">
        <v>23005.054687</v>
      </c>
      <c r="E16320">
        <v>0.430232</v>
      </c>
      <c r="F16320">
        <v>9.9491840000000007</v>
      </c>
      <c r="G16320">
        <v>-0.63405100000000003</v>
      </c>
      <c r="H16320">
        <v>6.8372000000000002E-2</v>
      </c>
      <c r="I16320">
        <v>1.2947999999999999E-2</v>
      </c>
      <c r="J16320">
        <v>-2.6054999999999998E-2</v>
      </c>
      <c r="K16320">
        <v>1014.649963</v>
      </c>
      <c r="L16320">
        <v>41.421989000000004</v>
      </c>
      <c r="W16320">
        <f t="shared" si="254"/>
        <v>53956.640367361135</v>
      </c>
    </row>
    <row r="16321" spans="1:23" x14ac:dyDescent="0.3">
      <c r="A16321">
        <v>327.46499999999997</v>
      </c>
      <c r="B16321">
        <v>-978.29296899999997</v>
      </c>
      <c r="C16321">
        <v>-48779.148437000003</v>
      </c>
      <c r="D16321">
        <v>23001.625</v>
      </c>
      <c r="E16321">
        <v>0.42258200000000001</v>
      </c>
      <c r="F16321">
        <v>9.9486690000000007</v>
      </c>
      <c r="G16321">
        <v>-0.62850600000000001</v>
      </c>
      <c r="H16321">
        <v>6.7657999999999996E-2</v>
      </c>
      <c r="I16321">
        <v>1.3329000000000001E-2</v>
      </c>
      <c r="J16321">
        <v>-2.2032E-2</v>
      </c>
      <c r="K16321">
        <v>1014.649963</v>
      </c>
      <c r="L16321">
        <v>41.421989000000004</v>
      </c>
      <c r="W16321">
        <f t="shared" si="254"/>
        <v>53939.198473954908</v>
      </c>
    </row>
    <row r="16322" spans="1:23" x14ac:dyDescent="0.3">
      <c r="A16322">
        <v>327.47624999999999</v>
      </c>
      <c r="B16322">
        <v>-1079.4792480000001</v>
      </c>
      <c r="C16322">
        <v>-48784.742187000003</v>
      </c>
      <c r="D16322">
        <v>23144.029297000001</v>
      </c>
      <c r="E16322">
        <v>0.43987900000000002</v>
      </c>
      <c r="F16322">
        <v>9.9473529999999997</v>
      </c>
      <c r="G16322">
        <v>-0.634467</v>
      </c>
      <c r="H16322">
        <v>4.8207E-2</v>
      </c>
      <c r="I16322">
        <v>1.0625000000000001E-2</v>
      </c>
      <c r="J16322">
        <v>-1.5174999999999999E-2</v>
      </c>
      <c r="K16322">
        <v>1014.649963</v>
      </c>
      <c r="L16322">
        <v>41.421989000000004</v>
      </c>
      <c r="W16322">
        <f t="shared" ref="W16322:W16385" si="255">SQRT((B16322)^2+(C16322)^2+(D16322)^2)</f>
        <v>54007.059147849504</v>
      </c>
    </row>
    <row r="16323" spans="1:23" x14ac:dyDescent="0.3">
      <c r="A16323">
        <v>327.48750000000001</v>
      </c>
      <c r="B16323">
        <v>-989.43225099999995</v>
      </c>
      <c r="C16323">
        <v>-48788.054687000003</v>
      </c>
      <c r="D16323">
        <v>23121.199218999998</v>
      </c>
      <c r="E16323">
        <v>0.43200499999999997</v>
      </c>
      <c r="F16323">
        <v>9.9418330000000008</v>
      </c>
      <c r="G16323">
        <v>-0.62795199999999995</v>
      </c>
      <c r="H16323">
        <v>2.3595000000000001E-2</v>
      </c>
      <c r="I16323">
        <v>7.7580000000000001E-3</v>
      </c>
      <c r="J16323">
        <v>-9.325E-3</v>
      </c>
      <c r="K16323">
        <v>1014.649963</v>
      </c>
      <c r="L16323">
        <v>41.421989000000004</v>
      </c>
      <c r="W16323">
        <f t="shared" si="255"/>
        <v>53998.547291993957</v>
      </c>
    </row>
    <row r="16324" spans="1:23" x14ac:dyDescent="0.3">
      <c r="A16324">
        <v>327.49874999999997</v>
      </c>
      <c r="B16324">
        <v>-859.80090299999995</v>
      </c>
      <c r="C16324">
        <v>-48788.824219000002</v>
      </c>
      <c r="D16324">
        <v>23126.089843999998</v>
      </c>
      <c r="E16324">
        <v>0.43985400000000002</v>
      </c>
      <c r="F16324">
        <v>9.9396699999999996</v>
      </c>
      <c r="G16324">
        <v>-0.629216</v>
      </c>
      <c r="H16324">
        <v>-2.33E-4</v>
      </c>
      <c r="I16324">
        <v>5.1240000000000001E-3</v>
      </c>
      <c r="J16324">
        <v>-5.2139999999999999E-3</v>
      </c>
      <c r="K16324">
        <v>1014.649963</v>
      </c>
      <c r="L16324">
        <v>41.421989000000004</v>
      </c>
      <c r="W16324">
        <f t="shared" si="255"/>
        <v>53999.117194061982</v>
      </c>
    </row>
    <row r="16325" spans="1:23" x14ac:dyDescent="0.3">
      <c r="A16325">
        <v>327.51</v>
      </c>
      <c r="B16325">
        <v>-982.06085199999995</v>
      </c>
      <c r="C16325">
        <v>-48819.5</v>
      </c>
      <c r="D16325">
        <v>23083.109375</v>
      </c>
      <c r="E16325">
        <v>0.449957</v>
      </c>
      <c r="F16325">
        <v>9.9361580000000007</v>
      </c>
      <c r="G16325">
        <v>-0.63823099999999999</v>
      </c>
      <c r="H16325">
        <v>-2.4607E-2</v>
      </c>
      <c r="I16325">
        <v>2.3219999999999998E-3</v>
      </c>
      <c r="J16325">
        <v>1.6180000000000001E-3</v>
      </c>
      <c r="K16325">
        <v>1014.639954</v>
      </c>
      <c r="L16325">
        <v>41.424334999999999</v>
      </c>
      <c r="W16325">
        <f t="shared" si="255"/>
        <v>54010.535659121582</v>
      </c>
    </row>
    <row r="16326" spans="1:23" x14ac:dyDescent="0.3">
      <c r="A16326">
        <v>327.52125000000001</v>
      </c>
      <c r="B16326">
        <v>-1069.724365</v>
      </c>
      <c r="C16326">
        <v>-48788.671875</v>
      </c>
      <c r="D16326">
        <v>23168.242187</v>
      </c>
      <c r="E16326">
        <v>0.44628800000000002</v>
      </c>
      <c r="F16326">
        <v>9.9238189999999999</v>
      </c>
      <c r="G16326">
        <v>-0.655057</v>
      </c>
      <c r="H16326">
        <v>-3.5284999999999997E-2</v>
      </c>
      <c r="I16326">
        <v>4.8700000000000002E-4</v>
      </c>
      <c r="J16326">
        <v>3.3930000000000002E-3</v>
      </c>
      <c r="K16326">
        <v>1014.639954</v>
      </c>
      <c r="L16326">
        <v>41.424334999999999</v>
      </c>
      <c r="W16326">
        <f t="shared" si="255"/>
        <v>54020.794695922217</v>
      </c>
    </row>
    <row r="16327" spans="1:23" x14ac:dyDescent="0.3">
      <c r="A16327">
        <v>327.53250000000003</v>
      </c>
      <c r="B16327">
        <v>-952.80639599999995</v>
      </c>
      <c r="C16327">
        <v>-48801.476562000003</v>
      </c>
      <c r="D16327">
        <v>23055.404297000001</v>
      </c>
      <c r="E16327">
        <v>0.43118600000000001</v>
      </c>
      <c r="F16327">
        <v>9.9338130000000007</v>
      </c>
      <c r="G16327">
        <v>-0.65004300000000004</v>
      </c>
      <c r="H16327">
        <v>-3.6235999999999997E-2</v>
      </c>
      <c r="I16327">
        <v>7.6000000000000004E-4</v>
      </c>
      <c r="J16327">
        <v>3.039E-3</v>
      </c>
      <c r="K16327">
        <v>1014.639954</v>
      </c>
      <c r="L16327">
        <v>41.424334999999999</v>
      </c>
      <c r="W16327">
        <f t="shared" si="255"/>
        <v>53981.882349153224</v>
      </c>
    </row>
    <row r="16328" spans="1:23" x14ac:dyDescent="0.3">
      <c r="A16328">
        <v>327.54374999999999</v>
      </c>
      <c r="B16328">
        <v>-976.40606700000001</v>
      </c>
      <c r="C16328">
        <v>-48807.988280999998</v>
      </c>
      <c r="D16328">
        <v>23005.896484000001</v>
      </c>
      <c r="E16328">
        <v>0.44033899999999998</v>
      </c>
      <c r="F16328">
        <v>9.9406560000000006</v>
      </c>
      <c r="G16328">
        <v>-0.63721099999999997</v>
      </c>
      <c r="H16328">
        <v>-2.5853000000000001E-2</v>
      </c>
      <c r="I16328">
        <v>1.201E-3</v>
      </c>
      <c r="J16328">
        <v>-1.5900000000000001E-3</v>
      </c>
      <c r="K16328">
        <v>1014.639954</v>
      </c>
      <c r="L16328">
        <v>41.424334999999999</v>
      </c>
      <c r="W16328">
        <f t="shared" si="255"/>
        <v>53967.067382603171</v>
      </c>
    </row>
    <row r="16329" spans="1:23" x14ac:dyDescent="0.3">
      <c r="A16329">
        <v>327.55500000000001</v>
      </c>
      <c r="B16329">
        <v>-994.238159</v>
      </c>
      <c r="C16329">
        <v>-48796.484375</v>
      </c>
      <c r="D16329">
        <v>23075.492187</v>
      </c>
      <c r="E16329">
        <v>0.434056</v>
      </c>
      <c r="F16329">
        <v>9.9417589999999993</v>
      </c>
      <c r="G16329">
        <v>-0.63053700000000001</v>
      </c>
      <c r="H16329">
        <v>-8.5730000000000008E-3</v>
      </c>
      <c r="I16329">
        <v>1.9550000000000001E-3</v>
      </c>
      <c r="J16329">
        <v>-6.7790000000000003E-3</v>
      </c>
      <c r="K16329">
        <v>1014.639954</v>
      </c>
      <c r="L16329">
        <v>41.424334999999999</v>
      </c>
      <c r="W16329">
        <f t="shared" si="255"/>
        <v>53986.699626377689</v>
      </c>
    </row>
    <row r="16330" spans="1:23" x14ac:dyDescent="0.3">
      <c r="A16330">
        <v>327.56625000000003</v>
      </c>
      <c r="B16330">
        <v>-1213.6601559999999</v>
      </c>
      <c r="C16330">
        <v>-48777.054687000003</v>
      </c>
      <c r="D16330">
        <v>23183.044922000001</v>
      </c>
      <c r="E16330">
        <v>0.43108299999999999</v>
      </c>
      <c r="F16330">
        <v>9.9351070000000004</v>
      </c>
      <c r="G16330">
        <v>-0.64079799999999998</v>
      </c>
      <c r="H16330">
        <v>1.8896E-2</v>
      </c>
      <c r="I16330">
        <v>6.0650000000000001E-3</v>
      </c>
      <c r="J16330">
        <v>-1.6142E-2</v>
      </c>
      <c r="K16330">
        <v>1014.639954</v>
      </c>
      <c r="L16330">
        <v>41.424334999999999</v>
      </c>
      <c r="W16330">
        <f t="shared" si="255"/>
        <v>54019.696470531198</v>
      </c>
    </row>
    <row r="16331" spans="1:23" x14ac:dyDescent="0.3">
      <c r="A16331">
        <v>327.57749999999999</v>
      </c>
      <c r="B16331">
        <v>-1134.6556399999999</v>
      </c>
      <c r="C16331">
        <v>-48793.746094000002</v>
      </c>
      <c r="D16331">
        <v>23068.041015999999</v>
      </c>
      <c r="E16331">
        <v>0.43460500000000002</v>
      </c>
      <c r="F16331">
        <v>9.9273190000000007</v>
      </c>
      <c r="G16331">
        <v>-0.64076900000000003</v>
      </c>
      <c r="H16331">
        <v>4.5711000000000002E-2</v>
      </c>
      <c r="I16331">
        <v>1.0933E-2</v>
      </c>
      <c r="J16331">
        <v>-2.3401999999999999E-2</v>
      </c>
      <c r="K16331">
        <v>1014.639954</v>
      </c>
      <c r="L16331">
        <v>41.424334999999999</v>
      </c>
      <c r="W16331">
        <f t="shared" si="255"/>
        <v>53983.808846940236</v>
      </c>
    </row>
    <row r="16332" spans="1:23" x14ac:dyDescent="0.3">
      <c r="A16332">
        <v>327.58875</v>
      </c>
      <c r="B16332">
        <v>-932.17999299999997</v>
      </c>
      <c r="C16332">
        <v>-48790.882812000003</v>
      </c>
      <c r="D16332">
        <v>23150.734375</v>
      </c>
      <c r="E16332">
        <v>0.430807</v>
      </c>
      <c r="F16332">
        <v>9.9356279999999995</v>
      </c>
      <c r="G16332">
        <v>-0.63511799999999996</v>
      </c>
      <c r="H16332">
        <v>6.4051999999999998E-2</v>
      </c>
      <c r="I16332">
        <v>1.2744E-2</v>
      </c>
      <c r="J16332">
        <v>-2.6032E-2</v>
      </c>
      <c r="K16332">
        <v>1014.639954</v>
      </c>
      <c r="L16332">
        <v>41.424334999999999</v>
      </c>
      <c r="W16332">
        <f t="shared" si="255"/>
        <v>54012.736527743837</v>
      </c>
    </row>
    <row r="16333" spans="1:23" x14ac:dyDescent="0.3">
      <c r="A16333">
        <v>327.60000000000002</v>
      </c>
      <c r="B16333">
        <v>-1035.4760739999999</v>
      </c>
      <c r="C16333">
        <v>-48817.730469000002</v>
      </c>
      <c r="D16333">
        <v>23303.119140999999</v>
      </c>
      <c r="E16333">
        <v>0.43617299999999998</v>
      </c>
      <c r="F16333">
        <v>9.9357439999999997</v>
      </c>
      <c r="G16333">
        <v>-0.63553899999999997</v>
      </c>
      <c r="H16333">
        <v>7.0209999999999995E-2</v>
      </c>
      <c r="I16333">
        <v>1.4187E-2</v>
      </c>
      <c r="J16333">
        <v>-2.5590000000000002E-2</v>
      </c>
      <c r="K16333">
        <v>1014.639954</v>
      </c>
      <c r="L16333">
        <v>41.424334999999999</v>
      </c>
      <c r="W16333">
        <f t="shared" si="255"/>
        <v>54104.328667338603</v>
      </c>
    </row>
    <row r="16334" spans="1:23" x14ac:dyDescent="0.3">
      <c r="A16334">
        <v>327.61124999999998</v>
      </c>
      <c r="B16334">
        <v>-903.53277600000001</v>
      </c>
      <c r="C16334">
        <v>-48816.652344000002</v>
      </c>
      <c r="D16334">
        <v>23202.503906000002</v>
      </c>
      <c r="E16334">
        <v>0.44118299999999999</v>
      </c>
      <c r="F16334">
        <v>9.942183</v>
      </c>
      <c r="G16334">
        <v>-0.634718</v>
      </c>
      <c r="H16334">
        <v>6.7950999999999998E-2</v>
      </c>
      <c r="I16334">
        <v>1.4024999999999999E-2</v>
      </c>
      <c r="J16334">
        <v>-2.1430999999999999E-2</v>
      </c>
      <c r="K16334">
        <v>1014.639954</v>
      </c>
      <c r="L16334">
        <v>41.424334999999999</v>
      </c>
      <c r="W16334">
        <f t="shared" si="255"/>
        <v>54057.729373885209</v>
      </c>
    </row>
    <row r="16335" spans="1:23" x14ac:dyDescent="0.3">
      <c r="A16335">
        <v>327.6225</v>
      </c>
      <c r="B16335">
        <v>-1064.0268550000001</v>
      </c>
      <c r="C16335">
        <v>-48800.46875</v>
      </c>
      <c r="D16335">
        <v>23101.720702999999</v>
      </c>
      <c r="E16335">
        <v>0.44372499999999998</v>
      </c>
      <c r="F16335">
        <v>9.9275850000000005</v>
      </c>
      <c r="G16335">
        <v>-0.63309400000000005</v>
      </c>
      <c r="H16335">
        <v>5.1393000000000001E-2</v>
      </c>
      <c r="I16335">
        <v>1.1882E-2</v>
      </c>
      <c r="J16335">
        <v>-1.5939999999999999E-2</v>
      </c>
      <c r="K16335">
        <v>1014.639954</v>
      </c>
      <c r="L16335">
        <v>41.424334999999999</v>
      </c>
      <c r="W16335">
        <f t="shared" si="255"/>
        <v>54002.846247279471</v>
      </c>
    </row>
    <row r="16336" spans="1:23" x14ac:dyDescent="0.3">
      <c r="A16336">
        <v>327.63375000000002</v>
      </c>
      <c r="B16336">
        <v>-950.692139</v>
      </c>
      <c r="C16336">
        <v>-48780.550780999998</v>
      </c>
      <c r="D16336">
        <v>23178.423827999999</v>
      </c>
      <c r="E16336">
        <v>0.43665799999999999</v>
      </c>
      <c r="F16336">
        <v>9.9345970000000001</v>
      </c>
      <c r="G16336">
        <v>-0.63578999999999997</v>
      </c>
      <c r="H16336">
        <v>2.7414999999999998E-2</v>
      </c>
      <c r="I16336">
        <v>8.5070000000000007E-3</v>
      </c>
      <c r="J16336">
        <v>-1.1037E-2</v>
      </c>
      <c r="K16336">
        <v>1014.639954</v>
      </c>
      <c r="L16336">
        <v>41.424334999999999</v>
      </c>
      <c r="W16336">
        <f t="shared" si="255"/>
        <v>54015.60220150539</v>
      </c>
    </row>
    <row r="16337" spans="1:23" x14ac:dyDescent="0.3">
      <c r="A16337">
        <v>327.64499999999998</v>
      </c>
      <c r="B16337">
        <v>-939.67675799999995</v>
      </c>
      <c r="C16337">
        <v>-48811.367187000003</v>
      </c>
      <c r="D16337">
        <v>23075.521484000001</v>
      </c>
      <c r="E16337">
        <v>0.444272</v>
      </c>
      <c r="F16337">
        <v>9.9328190000000003</v>
      </c>
      <c r="G16337">
        <v>-0.64034500000000005</v>
      </c>
      <c r="H16337">
        <v>1.6310000000000001E-3</v>
      </c>
      <c r="I16337">
        <v>5.4949999999999999E-3</v>
      </c>
      <c r="J16337">
        <v>-6.3559999999999997E-3</v>
      </c>
      <c r="K16337">
        <v>1014.639954</v>
      </c>
      <c r="L16337">
        <v>41.424334999999999</v>
      </c>
      <c r="W16337">
        <f t="shared" si="255"/>
        <v>53999.187501593129</v>
      </c>
    </row>
    <row r="16338" spans="1:23" x14ac:dyDescent="0.3">
      <c r="A16338">
        <v>327.65625</v>
      </c>
      <c r="B16338">
        <v>-919.33154300000001</v>
      </c>
      <c r="C16338">
        <v>-48810.714844000002</v>
      </c>
      <c r="D16338">
        <v>23037.833984000001</v>
      </c>
      <c r="E16338">
        <v>0.44448100000000001</v>
      </c>
      <c r="F16338">
        <v>9.9293469999999999</v>
      </c>
      <c r="G16338">
        <v>-0.63801399999999997</v>
      </c>
      <c r="H16338">
        <v>-1.9297000000000002E-2</v>
      </c>
      <c r="I16338">
        <v>2.2269999999999998E-3</v>
      </c>
      <c r="J16338">
        <v>-2.2409999999999999E-3</v>
      </c>
      <c r="K16338">
        <v>1014.639954</v>
      </c>
      <c r="L16338">
        <v>41.424334999999999</v>
      </c>
      <c r="W16338">
        <f t="shared" si="255"/>
        <v>53982.153057678071</v>
      </c>
    </row>
    <row r="16339" spans="1:23" x14ac:dyDescent="0.3">
      <c r="A16339">
        <v>327.66750000000002</v>
      </c>
      <c r="B16339">
        <v>-952.81280500000003</v>
      </c>
      <c r="C16339">
        <v>-48809.496094000002</v>
      </c>
      <c r="D16339">
        <v>23151.476562</v>
      </c>
      <c r="E16339">
        <v>0.45022499999999999</v>
      </c>
      <c r="F16339">
        <v>9.9353809999999996</v>
      </c>
      <c r="G16339">
        <v>-0.64385800000000004</v>
      </c>
      <c r="H16339">
        <v>-3.9258000000000001E-2</v>
      </c>
      <c r="I16339">
        <v>-1.5899999999999999E-4</v>
      </c>
      <c r="J16339">
        <v>2.8709999999999999E-3</v>
      </c>
      <c r="K16339">
        <v>1014.639954</v>
      </c>
      <c r="L16339">
        <v>41.424334999999999</v>
      </c>
      <c r="W16339">
        <f t="shared" si="255"/>
        <v>54030.228837127914</v>
      </c>
    </row>
    <row r="16340" spans="1:23" x14ac:dyDescent="0.3">
      <c r="A16340">
        <v>327.67874999999998</v>
      </c>
      <c r="B16340">
        <v>-978.83551</v>
      </c>
      <c r="C16340">
        <v>-48790.347655999998</v>
      </c>
      <c r="D16340">
        <v>23182.052734000001</v>
      </c>
      <c r="E16340">
        <v>0.442</v>
      </c>
      <c r="F16340">
        <v>9.9337890000000009</v>
      </c>
      <c r="G16340">
        <v>-0.63895999999999997</v>
      </c>
      <c r="H16340">
        <v>-3.891E-2</v>
      </c>
      <c r="I16340">
        <v>-7.36E-4</v>
      </c>
      <c r="J16340">
        <v>3.4290000000000002E-3</v>
      </c>
      <c r="K16340">
        <v>1014.639954</v>
      </c>
      <c r="L16340">
        <v>41.424334999999999</v>
      </c>
      <c r="W16340">
        <f t="shared" si="255"/>
        <v>54026.509347827923</v>
      </c>
    </row>
    <row r="16341" spans="1:23" x14ac:dyDescent="0.3">
      <c r="A16341">
        <v>327.69</v>
      </c>
      <c r="B16341">
        <v>-967.01989700000001</v>
      </c>
      <c r="C16341">
        <v>-48793.433594000002</v>
      </c>
      <c r="D16341">
        <v>23274.154297000001</v>
      </c>
      <c r="E16341">
        <v>0.43838100000000002</v>
      </c>
      <c r="F16341">
        <v>9.9315630000000006</v>
      </c>
      <c r="G16341">
        <v>-0.63894200000000001</v>
      </c>
      <c r="H16341">
        <v>-3.0641000000000002E-2</v>
      </c>
      <c r="I16341">
        <v>-3.9899999999999999E-4</v>
      </c>
      <c r="J16341">
        <v>-7.5500000000000003E-4</v>
      </c>
      <c r="K16341">
        <v>1014.639954</v>
      </c>
      <c r="L16341">
        <v>41.424334999999999</v>
      </c>
      <c r="W16341">
        <f t="shared" si="255"/>
        <v>54068.665117735669</v>
      </c>
    </row>
    <row r="16342" spans="1:23" x14ac:dyDescent="0.3">
      <c r="A16342">
        <v>327.70125000000002</v>
      </c>
      <c r="B16342">
        <v>-863.36230499999999</v>
      </c>
      <c r="C16342">
        <v>-48797.042969000002</v>
      </c>
      <c r="D16342">
        <v>23174.074218999998</v>
      </c>
      <c r="E16342">
        <v>0.44400800000000001</v>
      </c>
      <c r="F16342">
        <v>9.9298889999999993</v>
      </c>
      <c r="G16342">
        <v>-0.64164200000000005</v>
      </c>
      <c r="H16342">
        <v>-8.8999999999999999E-3</v>
      </c>
      <c r="I16342">
        <v>2.7160000000000001E-3</v>
      </c>
      <c r="J16342">
        <v>-8.4639999999999993E-3</v>
      </c>
      <c r="K16342">
        <v>1014.630005</v>
      </c>
      <c r="L16342">
        <v>41.431561000000002</v>
      </c>
      <c r="W16342">
        <f t="shared" si="255"/>
        <v>54027.164583159909</v>
      </c>
    </row>
    <row r="16343" spans="1:23" x14ac:dyDescent="0.3">
      <c r="A16343">
        <v>327.71249999999998</v>
      </c>
      <c r="B16343">
        <v>-909.95294200000001</v>
      </c>
      <c r="C16343">
        <v>-48782.730469000002</v>
      </c>
      <c r="D16343">
        <v>23186.042968999998</v>
      </c>
      <c r="E16343">
        <v>0.43888500000000003</v>
      </c>
      <c r="F16343">
        <v>9.935962</v>
      </c>
      <c r="G16343">
        <v>-0.63031800000000004</v>
      </c>
      <c r="H16343">
        <v>1.788E-2</v>
      </c>
      <c r="I16343">
        <v>5.5779999999999996E-3</v>
      </c>
      <c r="J16343">
        <v>-1.5596E-2</v>
      </c>
      <c r="K16343">
        <v>1014.630005</v>
      </c>
      <c r="L16343">
        <v>41.431561000000002</v>
      </c>
      <c r="W16343">
        <f t="shared" si="255"/>
        <v>54020.138790344383</v>
      </c>
    </row>
    <row r="16344" spans="1:23" x14ac:dyDescent="0.3">
      <c r="A16344">
        <v>327.72375</v>
      </c>
      <c r="B16344">
        <v>-904.98663299999998</v>
      </c>
      <c r="C16344">
        <v>-48779.339844000002</v>
      </c>
      <c r="D16344">
        <v>23063.101562</v>
      </c>
      <c r="E16344">
        <v>0.43189100000000002</v>
      </c>
      <c r="F16344">
        <v>9.9437650000000009</v>
      </c>
      <c r="G16344">
        <v>-0.63097000000000003</v>
      </c>
      <c r="H16344">
        <v>4.5032000000000003E-2</v>
      </c>
      <c r="I16344">
        <v>9.5770000000000004E-3</v>
      </c>
      <c r="J16344">
        <v>-2.1644E-2</v>
      </c>
      <c r="K16344">
        <v>1014.630005</v>
      </c>
      <c r="L16344">
        <v>41.431561000000002</v>
      </c>
      <c r="W16344">
        <f t="shared" si="255"/>
        <v>53964.336835371949</v>
      </c>
    </row>
    <row r="16345" spans="1:23" x14ac:dyDescent="0.3">
      <c r="A16345">
        <v>327.73500000000001</v>
      </c>
      <c r="B16345">
        <v>-948.32946800000002</v>
      </c>
      <c r="C16345">
        <v>-48801.753905999998</v>
      </c>
      <c r="D16345">
        <v>23259.923827999999</v>
      </c>
      <c r="E16345">
        <v>0.44781500000000002</v>
      </c>
      <c r="F16345">
        <v>9.9381740000000001</v>
      </c>
      <c r="G16345">
        <v>-0.62851400000000002</v>
      </c>
      <c r="H16345">
        <v>6.3678999999999999E-2</v>
      </c>
      <c r="I16345">
        <v>1.2508E-2</v>
      </c>
      <c r="J16345">
        <v>-2.6891000000000002E-2</v>
      </c>
      <c r="K16345">
        <v>1014.630005</v>
      </c>
      <c r="L16345">
        <v>41.431561000000002</v>
      </c>
      <c r="W16345">
        <f t="shared" si="255"/>
        <v>54069.719525498054</v>
      </c>
    </row>
    <row r="16346" spans="1:23" x14ac:dyDescent="0.3">
      <c r="A16346">
        <v>327.74624999999997</v>
      </c>
      <c r="B16346">
        <v>-945.44836399999997</v>
      </c>
      <c r="C16346">
        <v>-48791.171875</v>
      </c>
      <c r="D16346">
        <v>23232.435547000001</v>
      </c>
      <c r="E16346">
        <v>0.44060100000000002</v>
      </c>
      <c r="F16346">
        <v>9.9240320000000004</v>
      </c>
      <c r="G16346">
        <v>-0.640069</v>
      </c>
      <c r="H16346">
        <v>7.0558999999999997E-2</v>
      </c>
      <c r="I16346">
        <v>1.3743999999999999E-2</v>
      </c>
      <c r="J16346">
        <v>-2.75E-2</v>
      </c>
      <c r="K16346">
        <v>1014.630005</v>
      </c>
      <c r="L16346">
        <v>41.431561000000002</v>
      </c>
      <c r="W16346">
        <f t="shared" si="255"/>
        <v>54048.296800086966</v>
      </c>
    </row>
    <row r="16347" spans="1:23" x14ac:dyDescent="0.3">
      <c r="A16347">
        <v>327.75749999999999</v>
      </c>
      <c r="B16347">
        <v>-924.43975799999998</v>
      </c>
      <c r="C16347">
        <v>-48788.046875</v>
      </c>
      <c r="D16347">
        <v>23018.988281000002</v>
      </c>
      <c r="E16347">
        <v>0.44177499999999997</v>
      </c>
      <c r="F16347">
        <v>9.9295249999999999</v>
      </c>
      <c r="G16347">
        <v>-0.65349699999999999</v>
      </c>
      <c r="H16347">
        <v>7.1820999999999996E-2</v>
      </c>
      <c r="I16347">
        <v>1.4571000000000001E-2</v>
      </c>
      <c r="J16347">
        <v>-2.4479000000000001E-2</v>
      </c>
      <c r="K16347">
        <v>1014.630005</v>
      </c>
      <c r="L16347">
        <v>41.431561000000002</v>
      </c>
      <c r="W16347">
        <f t="shared" si="255"/>
        <v>53953.701710116089</v>
      </c>
    </row>
    <row r="16348" spans="1:23" x14ac:dyDescent="0.3">
      <c r="A16348">
        <v>327.76875000000001</v>
      </c>
      <c r="B16348">
        <v>-739.919128</v>
      </c>
      <c r="C16348">
        <v>-48790.085937000003</v>
      </c>
      <c r="D16348">
        <v>23124.533202999999</v>
      </c>
      <c r="E16348">
        <v>0.44429999999999997</v>
      </c>
      <c r="F16348">
        <v>9.9198369999999993</v>
      </c>
      <c r="G16348">
        <v>-0.64206099999999999</v>
      </c>
      <c r="H16348">
        <v>5.5828999999999997E-2</v>
      </c>
      <c r="I16348">
        <v>1.1683000000000001E-2</v>
      </c>
      <c r="J16348">
        <v>-1.9741000000000002E-2</v>
      </c>
      <c r="K16348">
        <v>1014.630005</v>
      </c>
      <c r="L16348">
        <v>41.431561000000002</v>
      </c>
      <c r="W16348">
        <f t="shared" si="255"/>
        <v>53997.814788308562</v>
      </c>
    </row>
    <row r="16349" spans="1:23" x14ac:dyDescent="0.3">
      <c r="A16349">
        <v>327.78</v>
      </c>
      <c r="B16349">
        <v>-862.96954300000004</v>
      </c>
      <c r="C16349">
        <v>-48812.085937000003</v>
      </c>
      <c r="D16349">
        <v>23194.244140999999</v>
      </c>
      <c r="E16349">
        <v>0.44375999999999999</v>
      </c>
      <c r="F16349">
        <v>9.9373000000000005</v>
      </c>
      <c r="G16349">
        <v>-0.63862200000000002</v>
      </c>
      <c r="H16349">
        <v>3.4632000000000003E-2</v>
      </c>
      <c r="I16349">
        <v>9.3570000000000007E-3</v>
      </c>
      <c r="J16349">
        <v>-1.4172000000000001E-2</v>
      </c>
      <c r="K16349">
        <v>1014.630005</v>
      </c>
      <c r="L16349">
        <v>41.431561000000002</v>
      </c>
      <c r="W16349">
        <f t="shared" si="255"/>
        <v>54049.397880323624</v>
      </c>
    </row>
    <row r="16350" spans="1:23" x14ac:dyDescent="0.3">
      <c r="A16350">
        <v>327.79124999999999</v>
      </c>
      <c r="B16350">
        <v>-926.44628899999998</v>
      </c>
      <c r="C16350">
        <v>-48751.929687000003</v>
      </c>
      <c r="D16350">
        <v>23113.849609000001</v>
      </c>
      <c r="E16350">
        <v>0.442743</v>
      </c>
      <c r="F16350">
        <v>9.9356589999999994</v>
      </c>
      <c r="G16350">
        <v>-0.64157299999999995</v>
      </c>
      <c r="H16350">
        <v>1.1512E-2</v>
      </c>
      <c r="I16350">
        <v>7.2319999999999997E-3</v>
      </c>
      <c r="J16350">
        <v>-1.0156999999999999E-2</v>
      </c>
      <c r="K16350">
        <v>1014.630005</v>
      </c>
      <c r="L16350">
        <v>41.431561000000002</v>
      </c>
      <c r="W16350">
        <f t="shared" si="255"/>
        <v>53961.643735898775</v>
      </c>
    </row>
    <row r="16351" spans="1:23" x14ac:dyDescent="0.3">
      <c r="A16351">
        <v>327.80250000000001</v>
      </c>
      <c r="B16351">
        <v>-871.68859899999995</v>
      </c>
      <c r="C16351">
        <v>-48767.5625</v>
      </c>
      <c r="D16351">
        <v>23030.46875</v>
      </c>
      <c r="E16351">
        <v>0.43297000000000002</v>
      </c>
      <c r="F16351">
        <v>9.9414700000000007</v>
      </c>
      <c r="G16351">
        <v>-0.63633700000000004</v>
      </c>
      <c r="H16351">
        <v>-1.5654999999999999E-2</v>
      </c>
      <c r="I16351">
        <v>3.3549999999999999E-3</v>
      </c>
      <c r="J16351">
        <v>-5.4000000000000003E-3</v>
      </c>
      <c r="K16351">
        <v>1014.659973</v>
      </c>
      <c r="L16351">
        <v>41.434100999999998</v>
      </c>
      <c r="W16351">
        <f t="shared" si="255"/>
        <v>53939.201737231517</v>
      </c>
    </row>
    <row r="16352" spans="1:23" x14ac:dyDescent="0.3">
      <c r="A16352">
        <v>327.81375000000003</v>
      </c>
      <c r="B16352">
        <v>-886.31823699999995</v>
      </c>
      <c r="C16352">
        <v>-48800.597655999998</v>
      </c>
      <c r="D16352">
        <v>23172.568359000001</v>
      </c>
      <c r="E16352">
        <v>0.43687300000000001</v>
      </c>
      <c r="F16352">
        <v>9.9478369999999998</v>
      </c>
      <c r="G16352">
        <v>-0.64109099999999997</v>
      </c>
      <c r="H16352">
        <v>-3.1004E-2</v>
      </c>
      <c r="I16352">
        <v>1.021E-3</v>
      </c>
      <c r="J16352">
        <v>8.2471439999999994E-5</v>
      </c>
      <c r="K16352">
        <v>1014.659973</v>
      </c>
      <c r="L16352">
        <v>41.434100999999998</v>
      </c>
      <c r="W16352">
        <f t="shared" si="255"/>
        <v>54030.101017419533</v>
      </c>
    </row>
    <row r="16353" spans="1:23" x14ac:dyDescent="0.3">
      <c r="A16353">
        <v>327.82499999999999</v>
      </c>
      <c r="B16353">
        <v>-939.32171600000004</v>
      </c>
      <c r="C16353">
        <v>-48789.398437000003</v>
      </c>
      <c r="D16353">
        <v>23138.25</v>
      </c>
      <c r="E16353">
        <v>0.423344</v>
      </c>
      <c r="F16353">
        <v>9.943702</v>
      </c>
      <c r="G16353">
        <v>-0.63012500000000005</v>
      </c>
      <c r="H16353">
        <v>-4.2278000000000003E-2</v>
      </c>
      <c r="I16353">
        <v>-1.1069999999999999E-3</v>
      </c>
      <c r="J16353">
        <v>3.9630000000000004E-3</v>
      </c>
      <c r="K16353">
        <v>1014.659973</v>
      </c>
      <c r="L16353">
        <v>41.434100999999998</v>
      </c>
      <c r="W16353">
        <f t="shared" si="255"/>
        <v>54006.169445656735</v>
      </c>
    </row>
    <row r="16354" spans="1:23" x14ac:dyDescent="0.3">
      <c r="A16354">
        <v>327.83625000000001</v>
      </c>
      <c r="B16354">
        <v>-964.77667199999996</v>
      </c>
      <c r="C16354">
        <v>-48763.410155999998</v>
      </c>
      <c r="D16354">
        <v>23073.53125</v>
      </c>
      <c r="E16354">
        <v>0.43890600000000002</v>
      </c>
      <c r="F16354">
        <v>9.9399689999999996</v>
      </c>
      <c r="G16354">
        <v>-0.62795299999999998</v>
      </c>
      <c r="H16354">
        <v>-2.9012E-2</v>
      </c>
      <c r="I16354">
        <v>9.6000000000000002E-4</v>
      </c>
      <c r="J16354">
        <v>-2.23E-4</v>
      </c>
      <c r="K16354">
        <v>1014.659973</v>
      </c>
      <c r="L16354">
        <v>41.434100999999998</v>
      </c>
      <c r="W16354">
        <f t="shared" si="255"/>
        <v>53955.43353930024</v>
      </c>
    </row>
    <row r="16355" spans="1:23" x14ac:dyDescent="0.3">
      <c r="A16355">
        <v>327.84750000000003</v>
      </c>
      <c r="B16355">
        <v>-824.41387899999995</v>
      </c>
      <c r="C16355">
        <v>-48782.453125</v>
      </c>
      <c r="D16355">
        <v>23124.035156000002</v>
      </c>
      <c r="E16355">
        <v>0.43723099999999998</v>
      </c>
      <c r="F16355">
        <v>9.9426520000000007</v>
      </c>
      <c r="G16355">
        <v>-0.63207199999999997</v>
      </c>
      <c r="H16355">
        <v>-2.0220999999999999E-2</v>
      </c>
      <c r="I16355">
        <v>3.2499999999999999E-4</v>
      </c>
      <c r="J16355">
        <v>-2.895E-3</v>
      </c>
      <c r="K16355">
        <v>1014.659973</v>
      </c>
      <c r="L16355">
        <v>41.434100999999998</v>
      </c>
      <c r="W16355">
        <f t="shared" si="255"/>
        <v>53991.928961953512</v>
      </c>
    </row>
    <row r="16356" spans="1:23" x14ac:dyDescent="0.3">
      <c r="A16356">
        <v>327.85874999999999</v>
      </c>
      <c r="B16356">
        <v>-887.14239499999996</v>
      </c>
      <c r="C16356">
        <v>-48799.734375</v>
      </c>
      <c r="D16356">
        <v>23251.101562</v>
      </c>
      <c r="E16356">
        <v>0.43802000000000002</v>
      </c>
      <c r="F16356">
        <v>9.9393480000000007</v>
      </c>
      <c r="G16356">
        <v>-0.63390299999999999</v>
      </c>
      <c r="H16356">
        <v>7.2100000000000003E-3</v>
      </c>
      <c r="I16356">
        <v>4.1050000000000001E-3</v>
      </c>
      <c r="J16356">
        <v>-1.0734E-2</v>
      </c>
      <c r="K16356">
        <v>1014.659973</v>
      </c>
      <c r="L16356">
        <v>41.434100999999998</v>
      </c>
      <c r="W16356">
        <f t="shared" si="255"/>
        <v>54063.063366276256</v>
      </c>
    </row>
    <row r="16357" spans="1:23" x14ac:dyDescent="0.3">
      <c r="A16357">
        <v>327.87</v>
      </c>
      <c r="B16357">
        <v>-933.15606700000001</v>
      </c>
      <c r="C16357">
        <v>-48796.160155999998</v>
      </c>
      <c r="D16357">
        <v>23195.347656000002</v>
      </c>
      <c r="E16357">
        <v>0.43582300000000002</v>
      </c>
      <c r="F16357">
        <v>9.9379100000000005</v>
      </c>
      <c r="G16357">
        <v>-0.63194899999999998</v>
      </c>
      <c r="H16357">
        <v>3.483E-2</v>
      </c>
      <c r="I16357">
        <v>7.9290000000000003E-3</v>
      </c>
      <c r="J16357">
        <v>-1.7659999999999999E-2</v>
      </c>
      <c r="K16357">
        <v>1014.659973</v>
      </c>
      <c r="L16357">
        <v>41.434100999999998</v>
      </c>
      <c r="W16357">
        <f t="shared" si="255"/>
        <v>54036.65588374326</v>
      </c>
    </row>
    <row r="16358" spans="1:23" x14ac:dyDescent="0.3">
      <c r="A16358">
        <v>327.88125000000002</v>
      </c>
      <c r="B16358">
        <v>-940.02117899999996</v>
      </c>
      <c r="C16358">
        <v>-48793.34375</v>
      </c>
      <c r="D16358">
        <v>23127.910156000002</v>
      </c>
      <c r="E16358">
        <v>0.44400699999999999</v>
      </c>
      <c r="F16358">
        <v>9.9436389999999992</v>
      </c>
      <c r="G16358">
        <v>-0.63526499999999997</v>
      </c>
      <c r="H16358">
        <v>5.7065999999999999E-2</v>
      </c>
      <c r="I16358">
        <v>1.1428000000000001E-2</v>
      </c>
      <c r="J16358">
        <v>-2.2800000000000001E-2</v>
      </c>
      <c r="K16358">
        <v>1014.659973</v>
      </c>
      <c r="L16358">
        <v>41.434100999999998</v>
      </c>
      <c r="W16358">
        <f t="shared" si="255"/>
        <v>54005.31698181801</v>
      </c>
    </row>
    <row r="16359" spans="1:23" x14ac:dyDescent="0.3">
      <c r="A16359">
        <v>327.89249999999998</v>
      </c>
      <c r="B16359">
        <v>-1046.3741460000001</v>
      </c>
      <c r="C16359">
        <v>-48770.277344000002</v>
      </c>
      <c r="D16359">
        <v>23031.310547000001</v>
      </c>
      <c r="E16359">
        <v>0.448519</v>
      </c>
      <c r="F16359">
        <v>9.9274280000000008</v>
      </c>
      <c r="G16359">
        <v>-0.63137600000000005</v>
      </c>
      <c r="H16359">
        <v>7.3131000000000002E-2</v>
      </c>
      <c r="I16359">
        <v>1.3889E-2</v>
      </c>
      <c r="J16359">
        <v>-2.5308000000000001E-2</v>
      </c>
      <c r="K16359">
        <v>1014.659973</v>
      </c>
      <c r="L16359">
        <v>41.434100999999998</v>
      </c>
      <c r="W16359">
        <f t="shared" si="255"/>
        <v>53945.121341752958</v>
      </c>
    </row>
    <row r="16360" spans="1:23" x14ac:dyDescent="0.3">
      <c r="A16360">
        <v>327.90375</v>
      </c>
      <c r="B16360">
        <v>-938.46722399999999</v>
      </c>
      <c r="C16360">
        <v>-48790.867187000003</v>
      </c>
      <c r="D16360">
        <v>23195.40625</v>
      </c>
      <c r="E16360">
        <v>0.44932</v>
      </c>
      <c r="F16360">
        <v>9.9291879999999999</v>
      </c>
      <c r="G16360">
        <v>-0.63665799999999995</v>
      </c>
      <c r="H16360">
        <v>6.7799999999999999E-2</v>
      </c>
      <c r="I16360">
        <v>1.3834000000000001E-2</v>
      </c>
      <c r="J16360">
        <v>-2.1405E-2</v>
      </c>
      <c r="K16360">
        <v>1014.630005</v>
      </c>
      <c r="L16360">
        <v>41.431561000000002</v>
      </c>
      <c r="W16360">
        <f t="shared" si="255"/>
        <v>54031.993417719976</v>
      </c>
    </row>
    <row r="16361" spans="1:23" x14ac:dyDescent="0.3">
      <c r="A16361">
        <v>327.91500000000002</v>
      </c>
      <c r="B16361">
        <v>-891.88061500000003</v>
      </c>
      <c r="C16361">
        <v>-48805.035155999998</v>
      </c>
      <c r="D16361">
        <v>23281.181640999999</v>
      </c>
      <c r="E16361">
        <v>0.44402999999999998</v>
      </c>
      <c r="F16361">
        <v>9.9176070000000003</v>
      </c>
      <c r="G16361">
        <v>-0.63641700000000001</v>
      </c>
      <c r="H16361">
        <v>6.2251000000000001E-2</v>
      </c>
      <c r="I16361">
        <v>1.2057999999999999E-2</v>
      </c>
      <c r="J16361">
        <v>-2.0152E-2</v>
      </c>
      <c r="K16361">
        <v>1014.630005</v>
      </c>
      <c r="L16361">
        <v>41.431561000000002</v>
      </c>
      <c r="W16361">
        <f t="shared" si="255"/>
        <v>54080.86839364771</v>
      </c>
    </row>
    <row r="16362" spans="1:23" x14ac:dyDescent="0.3">
      <c r="A16362">
        <v>327.92624999999998</v>
      </c>
      <c r="B16362">
        <v>-1142.1342770000001</v>
      </c>
      <c r="C16362">
        <v>-48794.925780999998</v>
      </c>
      <c r="D16362">
        <v>23215.986327999999</v>
      </c>
      <c r="E16362">
        <v>0.43537700000000001</v>
      </c>
      <c r="F16362">
        <v>9.9221229999999991</v>
      </c>
      <c r="G16362">
        <v>-0.64031400000000005</v>
      </c>
      <c r="H16362">
        <v>4.7595999999999999E-2</v>
      </c>
      <c r="I16362">
        <v>1.1419E-2</v>
      </c>
      <c r="J16362">
        <v>-1.7194000000000001E-2</v>
      </c>
      <c r="K16362">
        <v>1014.630005</v>
      </c>
      <c r="L16362">
        <v>41.431561000000002</v>
      </c>
      <c r="W16362">
        <f t="shared" si="255"/>
        <v>54048.416016215306</v>
      </c>
    </row>
    <row r="16363" spans="1:23" x14ac:dyDescent="0.3">
      <c r="A16363">
        <v>327.9375</v>
      </c>
      <c r="B16363">
        <v>-959.01196300000004</v>
      </c>
      <c r="C16363">
        <v>-48805.851562000003</v>
      </c>
      <c r="D16363">
        <v>23328.488281000002</v>
      </c>
      <c r="E16363">
        <v>0.44201299999999999</v>
      </c>
      <c r="F16363">
        <v>9.9344059999999992</v>
      </c>
      <c r="G16363">
        <v>-0.63736899999999996</v>
      </c>
      <c r="H16363">
        <v>1.8520999999999999E-2</v>
      </c>
      <c r="I16363">
        <v>7.2740000000000001E-3</v>
      </c>
      <c r="J16363">
        <v>-1.0030000000000001E-2</v>
      </c>
      <c r="K16363">
        <v>1014.630005</v>
      </c>
      <c r="L16363">
        <v>41.431561000000002</v>
      </c>
      <c r="W16363">
        <f t="shared" si="255"/>
        <v>54103.134993398577</v>
      </c>
    </row>
    <row r="16364" spans="1:23" x14ac:dyDescent="0.3">
      <c r="A16364">
        <v>327.94875000000002</v>
      </c>
      <c r="B16364">
        <v>-1053.4095460000001</v>
      </c>
      <c r="C16364">
        <v>-48821.804687000003</v>
      </c>
      <c r="D16364">
        <v>23192.871093999998</v>
      </c>
      <c r="E16364">
        <v>0.44732300000000003</v>
      </c>
      <c r="F16364">
        <v>9.9422949999999997</v>
      </c>
      <c r="G16364">
        <v>-0.62791799999999998</v>
      </c>
      <c r="H16364">
        <v>-1.1002E-2</v>
      </c>
      <c r="I16364">
        <v>3.6749999999999999E-3</v>
      </c>
      <c r="J16364">
        <v>-4.1929999999999997E-3</v>
      </c>
      <c r="K16364">
        <v>1014.630005</v>
      </c>
      <c r="L16364">
        <v>41.431561000000002</v>
      </c>
      <c r="W16364">
        <f t="shared" si="255"/>
        <v>54060.961461576691</v>
      </c>
    </row>
    <row r="16365" spans="1:23" x14ac:dyDescent="0.3">
      <c r="A16365">
        <v>327.96</v>
      </c>
      <c r="B16365">
        <v>-1002.931946</v>
      </c>
      <c r="C16365">
        <v>-48815.007812000003</v>
      </c>
      <c r="D16365">
        <v>23087.921875</v>
      </c>
      <c r="E16365">
        <v>0.427338</v>
      </c>
      <c r="F16365">
        <v>9.9436160000000005</v>
      </c>
      <c r="G16365">
        <v>-0.62541899999999995</v>
      </c>
      <c r="H16365">
        <v>-2.8835E-2</v>
      </c>
      <c r="I16365">
        <v>1.66E-4</v>
      </c>
      <c r="J16365">
        <v>9.2100000000000005E-4</v>
      </c>
      <c r="K16365">
        <v>1014.630005</v>
      </c>
      <c r="L16365">
        <v>41.431561000000002</v>
      </c>
      <c r="W16365">
        <f t="shared" si="255"/>
        <v>54008.915899877422</v>
      </c>
    </row>
    <row r="16366" spans="1:23" x14ac:dyDescent="0.3">
      <c r="A16366">
        <v>327.97125</v>
      </c>
      <c r="B16366">
        <v>-866.68414299999995</v>
      </c>
      <c r="C16366">
        <v>-48816.230469000002</v>
      </c>
      <c r="D16366">
        <v>23127.314452999999</v>
      </c>
      <c r="E16366">
        <v>0.436533</v>
      </c>
      <c r="F16366">
        <v>9.9426830000000006</v>
      </c>
      <c r="G16366">
        <v>-0.62710600000000005</v>
      </c>
      <c r="H16366">
        <v>-3.5318000000000002E-2</v>
      </c>
      <c r="I16366">
        <v>-5.2499999999999997E-4</v>
      </c>
      <c r="J16366">
        <v>3.4009999999999999E-3</v>
      </c>
      <c r="K16366">
        <v>1014.630005</v>
      </c>
      <c r="L16366">
        <v>41.431561000000002</v>
      </c>
      <c r="W16366">
        <f t="shared" si="255"/>
        <v>54024.514550472311</v>
      </c>
    </row>
    <row r="16367" spans="1:23" x14ac:dyDescent="0.3">
      <c r="A16367">
        <v>327.98250000000002</v>
      </c>
      <c r="B16367">
        <v>-863.62622099999999</v>
      </c>
      <c r="C16367">
        <v>-48811.355469000002</v>
      </c>
      <c r="D16367">
        <v>23063.541015999999</v>
      </c>
      <c r="E16367">
        <v>0.430286</v>
      </c>
      <c r="F16367">
        <v>9.9374090000000006</v>
      </c>
      <c r="G16367">
        <v>-0.65258799999999995</v>
      </c>
      <c r="H16367">
        <v>-3.0707999999999999E-2</v>
      </c>
      <c r="I16367">
        <v>6.1899999999999998E-4</v>
      </c>
      <c r="J16367">
        <v>3.3400000000000001E-3</v>
      </c>
      <c r="K16367">
        <v>1014.630005</v>
      </c>
      <c r="L16367">
        <v>41.431561000000002</v>
      </c>
      <c r="W16367">
        <f t="shared" si="255"/>
        <v>53992.788381110578</v>
      </c>
    </row>
    <row r="16368" spans="1:23" x14ac:dyDescent="0.3">
      <c r="A16368">
        <v>327.99374999999998</v>
      </c>
      <c r="B16368">
        <v>-922.26348900000005</v>
      </c>
      <c r="C16368">
        <v>-48798.582030999998</v>
      </c>
      <c r="D16368">
        <v>23151.59375</v>
      </c>
      <c r="E16368">
        <v>0.427425</v>
      </c>
      <c r="F16368">
        <v>9.9359889999999993</v>
      </c>
      <c r="G16368">
        <v>-0.63411899999999999</v>
      </c>
      <c r="H16368">
        <v>-1.9282000000000001E-2</v>
      </c>
      <c r="I16368">
        <v>1.6739999999999999E-3</v>
      </c>
      <c r="J16368">
        <v>1.7899999999999999E-4</v>
      </c>
      <c r="K16368">
        <v>1014.630005</v>
      </c>
      <c r="L16368">
        <v>41.431561000000002</v>
      </c>
      <c r="W16368">
        <f t="shared" si="255"/>
        <v>54019.889590264967</v>
      </c>
    </row>
    <row r="16369" spans="1:23" x14ac:dyDescent="0.3">
      <c r="A16369">
        <v>328.005</v>
      </c>
      <c r="B16369">
        <v>-942.52246100000002</v>
      </c>
      <c r="C16369">
        <v>-48792.527344000002</v>
      </c>
      <c r="D16369">
        <v>23044.140625</v>
      </c>
      <c r="E16369">
        <v>0.44542999999999999</v>
      </c>
      <c r="F16369">
        <v>9.9349329999999991</v>
      </c>
      <c r="G16369">
        <v>-0.63313900000000001</v>
      </c>
      <c r="H16369">
        <v>2.575E-3</v>
      </c>
      <c r="I16369">
        <v>3.6549999999999998E-3</v>
      </c>
      <c r="J16369">
        <v>-8.7539999999999996E-3</v>
      </c>
      <c r="K16369">
        <v>1014.619995</v>
      </c>
      <c r="L16369">
        <v>41.434100999999998</v>
      </c>
      <c r="W16369">
        <f t="shared" si="255"/>
        <v>53968.801083118873</v>
      </c>
    </row>
    <row r="16370" spans="1:23" x14ac:dyDescent="0.3">
      <c r="A16370">
        <v>328.01625000000001</v>
      </c>
      <c r="B16370">
        <v>-924.76422100000002</v>
      </c>
      <c r="C16370">
        <v>-48801.984375</v>
      </c>
      <c r="D16370">
        <v>23050.851562</v>
      </c>
      <c r="E16370">
        <v>0.44072899999999998</v>
      </c>
      <c r="F16370">
        <v>9.9215169999999997</v>
      </c>
      <c r="G16370">
        <v>-0.63854599999999995</v>
      </c>
      <c r="H16370">
        <v>2.7883999999999999E-2</v>
      </c>
      <c r="I16370">
        <v>6.5449999999999996E-3</v>
      </c>
      <c r="J16370">
        <v>-1.6473999999999999E-2</v>
      </c>
      <c r="K16370">
        <v>1014.619995</v>
      </c>
      <c r="L16370">
        <v>41.434100999999998</v>
      </c>
      <c r="W16370">
        <f t="shared" si="255"/>
        <v>53979.909462091025</v>
      </c>
    </row>
    <row r="16371" spans="1:23" x14ac:dyDescent="0.3">
      <c r="A16371">
        <v>328.02749999999997</v>
      </c>
      <c r="B16371">
        <v>-812.71197500000005</v>
      </c>
      <c r="C16371">
        <v>-48803.496094000002</v>
      </c>
      <c r="D16371">
        <v>23166.128906000002</v>
      </c>
      <c r="E16371">
        <v>0.43698799999999999</v>
      </c>
      <c r="F16371">
        <v>9.9351090000000006</v>
      </c>
      <c r="G16371">
        <v>-0.63964900000000002</v>
      </c>
      <c r="H16371">
        <v>5.0456000000000001E-2</v>
      </c>
      <c r="I16371">
        <v>1.0425E-2</v>
      </c>
      <c r="J16371">
        <v>-2.1972999999999999E-2</v>
      </c>
      <c r="K16371">
        <v>1014.619995</v>
      </c>
      <c r="L16371">
        <v>41.434100999999998</v>
      </c>
      <c r="W16371">
        <f t="shared" si="255"/>
        <v>54028.800285040488</v>
      </c>
    </row>
    <row r="16372" spans="1:23" x14ac:dyDescent="0.3">
      <c r="A16372">
        <v>328.03874999999999</v>
      </c>
      <c r="B16372">
        <v>-1018.639282</v>
      </c>
      <c r="C16372">
        <v>-48786.027344000002</v>
      </c>
      <c r="D16372">
        <v>23212.855468999998</v>
      </c>
      <c r="E16372">
        <v>0.43467299999999998</v>
      </c>
      <c r="F16372">
        <v>9.9384399999999999</v>
      </c>
      <c r="G16372">
        <v>-0.64556400000000003</v>
      </c>
      <c r="H16372">
        <v>6.4961000000000005E-2</v>
      </c>
      <c r="I16372">
        <v>1.2328E-2</v>
      </c>
      <c r="J16372">
        <v>-2.4509E-2</v>
      </c>
      <c r="K16372">
        <v>1014.619995</v>
      </c>
      <c r="L16372">
        <v>41.434100999999998</v>
      </c>
      <c r="W16372">
        <f t="shared" si="255"/>
        <v>54036.568627375222</v>
      </c>
    </row>
    <row r="16373" spans="1:23" x14ac:dyDescent="0.3">
      <c r="A16373">
        <v>328.05</v>
      </c>
      <c r="B16373">
        <v>-986.47570800000005</v>
      </c>
      <c r="C16373">
        <v>-48789.546875</v>
      </c>
      <c r="D16373">
        <v>23167.751952999999</v>
      </c>
      <c r="E16373">
        <v>0.43281799999999998</v>
      </c>
      <c r="F16373">
        <v>9.9375750000000007</v>
      </c>
      <c r="G16373">
        <v>-0.63162499999999999</v>
      </c>
      <c r="H16373">
        <v>7.2306999999999996E-2</v>
      </c>
      <c r="I16373">
        <v>1.3589E-2</v>
      </c>
      <c r="J16373">
        <v>-2.4976999999999999E-2</v>
      </c>
      <c r="K16373">
        <v>1014.619995</v>
      </c>
      <c r="L16373">
        <v>41.434100999999998</v>
      </c>
      <c r="W16373">
        <f t="shared" si="255"/>
        <v>54019.790347112896</v>
      </c>
    </row>
    <row r="16374" spans="1:23" x14ac:dyDescent="0.3">
      <c r="A16374">
        <v>328.06124999999997</v>
      </c>
      <c r="B16374">
        <v>-1014.908936</v>
      </c>
      <c r="C16374">
        <v>-48800.65625</v>
      </c>
      <c r="D16374">
        <v>23050.064452999999</v>
      </c>
      <c r="E16374">
        <v>0.43432100000000001</v>
      </c>
      <c r="F16374">
        <v>9.9333869999999997</v>
      </c>
      <c r="G16374">
        <v>-0.64267200000000002</v>
      </c>
      <c r="H16374">
        <v>6.4431000000000002E-2</v>
      </c>
      <c r="I16374">
        <v>1.3287999999999999E-2</v>
      </c>
      <c r="J16374">
        <v>-2.0632999999999999E-2</v>
      </c>
      <c r="K16374">
        <v>1014.619995</v>
      </c>
      <c r="L16374">
        <v>41.434100999999998</v>
      </c>
      <c r="W16374">
        <f t="shared" si="255"/>
        <v>53979.992236628663</v>
      </c>
    </row>
    <row r="16375" spans="1:23" x14ac:dyDescent="0.3">
      <c r="A16375">
        <v>328.07249999999999</v>
      </c>
      <c r="B16375">
        <v>-995.34179700000004</v>
      </c>
      <c r="C16375">
        <v>-48781.929687000003</v>
      </c>
      <c r="D16375">
        <v>23071.162109000001</v>
      </c>
      <c r="E16375">
        <v>0.431033</v>
      </c>
      <c r="F16375">
        <v>9.9222040000000007</v>
      </c>
      <c r="G16375">
        <v>-0.63290299999999999</v>
      </c>
      <c r="H16375">
        <v>5.2818999999999998E-2</v>
      </c>
      <c r="I16375">
        <v>1.11E-2</v>
      </c>
      <c r="J16375">
        <v>-1.7087999999999999E-2</v>
      </c>
      <c r="K16375">
        <v>1014.619995</v>
      </c>
      <c r="L16375">
        <v>41.434100999999998</v>
      </c>
      <c r="W16375">
        <f t="shared" si="255"/>
        <v>53971.713798433571</v>
      </c>
    </row>
    <row r="16376" spans="1:23" x14ac:dyDescent="0.3">
      <c r="A16376">
        <v>328.08375000000001</v>
      </c>
      <c r="B16376">
        <v>-867.61499000000003</v>
      </c>
      <c r="C16376">
        <v>-48829.597655999998</v>
      </c>
      <c r="D16376">
        <v>23098.230468999998</v>
      </c>
      <c r="E16376">
        <v>0.442023</v>
      </c>
      <c r="F16376">
        <v>9.9346870000000003</v>
      </c>
      <c r="G16376">
        <v>-0.638602</v>
      </c>
      <c r="H16376">
        <v>2.4045E-2</v>
      </c>
      <c r="I16376">
        <v>7.3879999999999996E-3</v>
      </c>
      <c r="J16376">
        <v>-1.0395E-2</v>
      </c>
      <c r="K16376">
        <v>1014.619995</v>
      </c>
      <c r="L16376">
        <v>41.434100999999998</v>
      </c>
      <c r="W16376">
        <f t="shared" si="255"/>
        <v>54024.166942367126</v>
      </c>
    </row>
    <row r="16377" spans="1:23" x14ac:dyDescent="0.3">
      <c r="A16377">
        <v>328.09500000000003</v>
      </c>
      <c r="B16377">
        <v>-972.01702899999998</v>
      </c>
      <c r="C16377">
        <v>-48801.476562000003</v>
      </c>
      <c r="D16377">
        <v>23140.132812</v>
      </c>
      <c r="E16377">
        <v>0.43639299999999998</v>
      </c>
      <c r="F16377">
        <v>9.9408580000000004</v>
      </c>
      <c r="G16377">
        <v>-0.63591500000000001</v>
      </c>
      <c r="H16377">
        <v>3.4529999999999999E-3</v>
      </c>
      <c r="I16377">
        <v>5.6540000000000002E-3</v>
      </c>
      <c r="J16377">
        <v>-5.9699999999999996E-3</v>
      </c>
      <c r="K16377">
        <v>1014.619995</v>
      </c>
      <c r="L16377">
        <v>41.434100999999998</v>
      </c>
      <c r="W16377">
        <f t="shared" si="255"/>
        <v>54018.466086081164</v>
      </c>
    </row>
    <row r="16378" spans="1:23" x14ac:dyDescent="0.3">
      <c r="A16378">
        <v>328.10624999999999</v>
      </c>
      <c r="B16378">
        <v>-966.68420400000002</v>
      </c>
      <c r="C16378">
        <v>-48786.488280999998</v>
      </c>
      <c r="D16378">
        <v>23223.097656000002</v>
      </c>
      <c r="E16378">
        <v>0.44430700000000001</v>
      </c>
      <c r="F16378">
        <v>9.9446110000000001</v>
      </c>
      <c r="G16378">
        <v>-0.63346199999999997</v>
      </c>
      <c r="H16378">
        <v>-1.8398000000000001E-2</v>
      </c>
      <c r="I16378">
        <v>3.1819999999999999E-3</v>
      </c>
      <c r="J16378">
        <v>-5.0199999999999995E-4</v>
      </c>
      <c r="K16378">
        <v>1014.6099850000001</v>
      </c>
      <c r="L16378">
        <v>41.436442999999997</v>
      </c>
      <c r="W16378">
        <f t="shared" si="255"/>
        <v>54040.430992753252</v>
      </c>
    </row>
    <row r="16379" spans="1:23" x14ac:dyDescent="0.3">
      <c r="A16379">
        <v>328.11750000000001</v>
      </c>
      <c r="B16379">
        <v>-882.99694799999997</v>
      </c>
      <c r="C16379">
        <v>-48800.878905999998</v>
      </c>
      <c r="D16379">
        <v>23202.65625</v>
      </c>
      <c r="E16379">
        <v>0.44328899999999999</v>
      </c>
      <c r="F16379">
        <v>9.9396210000000007</v>
      </c>
      <c r="G16379">
        <v>-0.63731099999999996</v>
      </c>
      <c r="H16379">
        <v>-3.2306000000000001E-2</v>
      </c>
      <c r="I16379">
        <v>4.2900000000000002E-4</v>
      </c>
      <c r="J16379">
        <v>2.5920000000000001E-3</v>
      </c>
      <c r="K16379">
        <v>1014.6099850000001</v>
      </c>
      <c r="L16379">
        <v>41.436442999999997</v>
      </c>
      <c r="W16379">
        <f t="shared" si="255"/>
        <v>54043.211624254131</v>
      </c>
    </row>
    <row r="16380" spans="1:23" x14ac:dyDescent="0.3">
      <c r="A16380">
        <v>328.12875000000003</v>
      </c>
      <c r="B16380">
        <v>-815.660706</v>
      </c>
      <c r="C16380">
        <v>-48792.277344000002</v>
      </c>
      <c r="D16380">
        <v>23056.994140999999</v>
      </c>
      <c r="E16380">
        <v>0.435506</v>
      </c>
      <c r="F16380">
        <v>9.9286729999999999</v>
      </c>
      <c r="G16380">
        <v>-0.63092499999999996</v>
      </c>
      <c r="H16380">
        <v>-3.6693999999999997E-2</v>
      </c>
      <c r="I16380">
        <v>4.7800000000000002E-4</v>
      </c>
      <c r="J16380">
        <v>4.2509999999999996E-3</v>
      </c>
      <c r="K16380">
        <v>1014.6099850000001</v>
      </c>
      <c r="L16380">
        <v>41.436442999999997</v>
      </c>
      <c r="W16380">
        <f t="shared" si="255"/>
        <v>53971.998384525628</v>
      </c>
    </row>
    <row r="16381" spans="1:23" x14ac:dyDescent="0.3">
      <c r="A16381">
        <v>328.14</v>
      </c>
      <c r="B16381">
        <v>-834.84826699999996</v>
      </c>
      <c r="C16381">
        <v>-48776.371094000002</v>
      </c>
      <c r="D16381">
        <v>23252.099609000001</v>
      </c>
      <c r="E16381">
        <v>0.43686700000000001</v>
      </c>
      <c r="F16381">
        <v>9.9343819999999994</v>
      </c>
      <c r="G16381">
        <v>-0.631351</v>
      </c>
      <c r="H16381">
        <v>-2.7248999999999999E-2</v>
      </c>
      <c r="I16381">
        <v>1.14E-3</v>
      </c>
      <c r="J16381">
        <v>8.1599999999999999E-4</v>
      </c>
      <c r="K16381">
        <v>1014.6099850000001</v>
      </c>
      <c r="L16381">
        <v>41.436442999999997</v>
      </c>
      <c r="W16381">
        <f t="shared" si="255"/>
        <v>54041.571821657541</v>
      </c>
    </row>
    <row r="16382" spans="1:23" x14ac:dyDescent="0.3">
      <c r="A16382">
        <v>328.15125</v>
      </c>
      <c r="B16382">
        <v>-948.803223</v>
      </c>
      <c r="C16382">
        <v>-48812.648437000003</v>
      </c>
      <c r="D16382">
        <v>23171.90625</v>
      </c>
      <c r="E16382">
        <v>0.43787199999999998</v>
      </c>
      <c r="F16382">
        <v>9.9316639999999996</v>
      </c>
      <c r="G16382">
        <v>-0.64406399999999997</v>
      </c>
      <c r="H16382">
        <v>-1.0063000000000001E-2</v>
      </c>
      <c r="I16382">
        <v>2.911E-3</v>
      </c>
      <c r="J16382">
        <v>-5.8650000000000004E-3</v>
      </c>
      <c r="K16382">
        <v>1014.6099850000001</v>
      </c>
      <c r="L16382">
        <v>41.436442999999997</v>
      </c>
      <c r="W16382">
        <f t="shared" si="255"/>
        <v>54041.762686360657</v>
      </c>
    </row>
    <row r="16383" spans="1:23" x14ac:dyDescent="0.3">
      <c r="A16383">
        <v>328.16250000000002</v>
      </c>
      <c r="B16383">
        <v>-925.64788799999997</v>
      </c>
      <c r="C16383">
        <v>-48779.398437000003</v>
      </c>
      <c r="D16383">
        <v>23186.923827999999</v>
      </c>
      <c r="E16383">
        <v>0.45231100000000002</v>
      </c>
      <c r="F16383">
        <v>9.9249259999999992</v>
      </c>
      <c r="G16383">
        <v>-0.63859200000000005</v>
      </c>
      <c r="H16383">
        <v>1.9716000000000001E-2</v>
      </c>
      <c r="I16383">
        <v>6.2370000000000004E-3</v>
      </c>
      <c r="J16383">
        <v>-1.4605999999999999E-2</v>
      </c>
      <c r="K16383">
        <v>1014.6099850000001</v>
      </c>
      <c r="L16383">
        <v>41.436442999999997</v>
      </c>
      <c r="W16383">
        <f t="shared" si="255"/>
        <v>54017.774597752832</v>
      </c>
    </row>
    <row r="16384" spans="1:23" x14ac:dyDescent="0.3">
      <c r="A16384">
        <v>328.17374999999998</v>
      </c>
      <c r="B16384">
        <v>-988.43316700000003</v>
      </c>
      <c r="C16384">
        <v>-48775.835937000003</v>
      </c>
      <c r="D16384">
        <v>23124.201172000001</v>
      </c>
      <c r="E16384">
        <v>0.44467899999999999</v>
      </c>
      <c r="F16384">
        <v>9.9298909999999996</v>
      </c>
      <c r="G16384">
        <v>-0.64195800000000003</v>
      </c>
      <c r="H16384">
        <v>4.8966999999999997E-2</v>
      </c>
      <c r="I16384">
        <v>9.4380000000000002E-3</v>
      </c>
      <c r="J16384">
        <v>-2.3685000000000001E-2</v>
      </c>
      <c r="K16384">
        <v>1014.6099850000001</v>
      </c>
      <c r="L16384">
        <v>41.436442999999997</v>
      </c>
      <c r="W16384">
        <f t="shared" si="255"/>
        <v>53988.77523450493</v>
      </c>
    </row>
    <row r="16385" spans="1:23" x14ac:dyDescent="0.3">
      <c r="A16385">
        <v>328.185</v>
      </c>
      <c r="B16385">
        <v>-862.90484600000002</v>
      </c>
      <c r="C16385">
        <v>-48792.515625</v>
      </c>
      <c r="D16385">
        <v>23219.574218999998</v>
      </c>
      <c r="E16385">
        <v>0.45210699999999998</v>
      </c>
      <c r="F16385">
        <v>9.9298610000000007</v>
      </c>
      <c r="G16385">
        <v>-0.629467</v>
      </c>
      <c r="H16385">
        <v>6.6197000000000006E-2</v>
      </c>
      <c r="I16385">
        <v>1.3023E-2</v>
      </c>
      <c r="J16385">
        <v>-2.7241000000000001E-2</v>
      </c>
      <c r="K16385">
        <v>1014.6099850000001</v>
      </c>
      <c r="L16385">
        <v>41.436442999999997</v>
      </c>
      <c r="W16385">
        <f t="shared" si="255"/>
        <v>54042.601831340136</v>
      </c>
    </row>
    <row r="16386" spans="1:23" x14ac:dyDescent="0.3">
      <c r="A16386">
        <v>328.19625000000002</v>
      </c>
      <c r="B16386">
        <v>-977.55609100000004</v>
      </c>
      <c r="C16386">
        <v>-48788.0625</v>
      </c>
      <c r="D16386">
        <v>23173.632812</v>
      </c>
      <c r="E16386">
        <v>0.44938</v>
      </c>
      <c r="F16386">
        <v>9.9299289999999996</v>
      </c>
      <c r="G16386">
        <v>-0.62874200000000002</v>
      </c>
      <c r="H16386">
        <v>7.1485000000000007E-2</v>
      </c>
      <c r="I16386">
        <v>1.3764E-2</v>
      </c>
      <c r="J16386">
        <v>-2.7383000000000001E-2</v>
      </c>
      <c r="K16386">
        <v>1014.6099850000001</v>
      </c>
      <c r="L16386">
        <v>41.436442999999997</v>
      </c>
      <c r="W16386">
        <f t="shared" ref="W16386:W16449" si="256">SQRT((B16386)^2+(C16386)^2+(D16386)^2)</f>
        <v>54020.810028361848</v>
      </c>
    </row>
    <row r="16387" spans="1:23" x14ac:dyDescent="0.3">
      <c r="A16387">
        <v>328.20749999999998</v>
      </c>
      <c r="B16387">
        <v>-986.87341300000003</v>
      </c>
      <c r="C16387">
        <v>-48784.945312000003</v>
      </c>
      <c r="D16387">
        <v>23094.433593999998</v>
      </c>
      <c r="E16387">
        <v>0.44005</v>
      </c>
      <c r="F16387">
        <v>9.9412160000000007</v>
      </c>
      <c r="G16387">
        <v>-0.63521899999999998</v>
      </c>
      <c r="H16387">
        <v>6.8145999999999998E-2</v>
      </c>
      <c r="I16387">
        <v>1.2625000000000001E-2</v>
      </c>
      <c r="J16387">
        <v>-2.3876999999999999E-2</v>
      </c>
      <c r="K16387">
        <v>1014.6099850000001</v>
      </c>
      <c r="L16387">
        <v>41.431561000000002</v>
      </c>
      <c r="W16387">
        <f t="shared" si="256"/>
        <v>53984.235395676333</v>
      </c>
    </row>
    <row r="16388" spans="1:23" x14ac:dyDescent="0.3">
      <c r="A16388">
        <v>328.21875</v>
      </c>
      <c r="B16388">
        <v>-1036.911621</v>
      </c>
      <c r="C16388">
        <v>-48787.960937000003</v>
      </c>
      <c r="D16388">
        <v>23021.914062</v>
      </c>
      <c r="E16388">
        <v>0.434892</v>
      </c>
      <c r="F16388">
        <v>9.9318969999999993</v>
      </c>
      <c r="G16388">
        <v>-0.63087199999999999</v>
      </c>
      <c r="H16388">
        <v>5.1220000000000002E-2</v>
      </c>
      <c r="I16388">
        <v>1.1564E-2</v>
      </c>
      <c r="J16388">
        <v>-1.8877000000000001E-2</v>
      </c>
      <c r="K16388">
        <v>1014.6099850000001</v>
      </c>
      <c r="L16388">
        <v>41.431561000000002</v>
      </c>
      <c r="W16388">
        <f t="shared" si="256"/>
        <v>53956.916564775238</v>
      </c>
    </row>
    <row r="16389" spans="1:23" x14ac:dyDescent="0.3">
      <c r="A16389">
        <v>328.23</v>
      </c>
      <c r="B16389">
        <v>-934.73223900000005</v>
      </c>
      <c r="C16389">
        <v>-48816.023437000003</v>
      </c>
      <c r="D16389">
        <v>23153.908202999999</v>
      </c>
      <c r="E16389">
        <v>0.42726799999999998</v>
      </c>
      <c r="F16389">
        <v>9.9323010000000007</v>
      </c>
      <c r="G16389">
        <v>-0.64042500000000002</v>
      </c>
      <c r="H16389">
        <v>2.8191000000000001E-2</v>
      </c>
      <c r="I16389">
        <v>8.5330000000000007E-3</v>
      </c>
      <c r="J16389">
        <v>-1.3233E-2</v>
      </c>
      <c r="K16389">
        <v>1014.6099850000001</v>
      </c>
      <c r="L16389">
        <v>41.431561000000002</v>
      </c>
      <c r="W16389">
        <f t="shared" si="256"/>
        <v>54036.851625842435</v>
      </c>
    </row>
    <row r="16390" spans="1:23" x14ac:dyDescent="0.3">
      <c r="A16390">
        <v>328.24124999999998</v>
      </c>
      <c r="B16390">
        <v>-984.24285899999995</v>
      </c>
      <c r="C16390">
        <v>-48829.800780999998</v>
      </c>
      <c r="D16390">
        <v>23112.199218999998</v>
      </c>
      <c r="E16390">
        <v>0.43911499999999998</v>
      </c>
      <c r="F16390">
        <v>9.936693</v>
      </c>
      <c r="G16390">
        <v>-0.62528600000000001</v>
      </c>
      <c r="H16390">
        <v>7.1580000000000003E-3</v>
      </c>
      <c r="I16390">
        <v>5.4460000000000003E-3</v>
      </c>
      <c r="J16390">
        <v>-9.3369999999999998E-3</v>
      </c>
      <c r="K16390">
        <v>1014.6099850000001</v>
      </c>
      <c r="L16390">
        <v>41.431561000000002</v>
      </c>
      <c r="W16390">
        <f t="shared" si="256"/>
        <v>54032.323021099</v>
      </c>
    </row>
    <row r="16391" spans="1:23" x14ac:dyDescent="0.3">
      <c r="A16391">
        <v>328.2525</v>
      </c>
      <c r="B16391">
        <v>-1007.88739</v>
      </c>
      <c r="C16391">
        <v>-48813.167969000002</v>
      </c>
      <c r="D16391">
        <v>23234.671875</v>
      </c>
      <c r="E16391">
        <v>0.43371500000000002</v>
      </c>
      <c r="F16391">
        <v>9.9400739999999992</v>
      </c>
      <c r="G16391">
        <v>-0.622421</v>
      </c>
      <c r="H16391">
        <v>-1.5928999999999999E-2</v>
      </c>
      <c r="I16391">
        <v>3.3119999999999998E-3</v>
      </c>
      <c r="J16391">
        <v>-2.398E-3</v>
      </c>
      <c r="K16391">
        <v>1014.6099850000001</v>
      </c>
      <c r="L16391">
        <v>41.431561000000002</v>
      </c>
      <c r="W16391">
        <f t="shared" si="256"/>
        <v>54070.243029781595</v>
      </c>
    </row>
    <row r="16392" spans="1:23" x14ac:dyDescent="0.3">
      <c r="A16392">
        <v>328.26375000000002</v>
      </c>
      <c r="B16392">
        <v>-949.51043700000002</v>
      </c>
      <c r="C16392">
        <v>-48817.511719000002</v>
      </c>
      <c r="D16392">
        <v>23265.917968999998</v>
      </c>
      <c r="E16392">
        <v>0.43630600000000003</v>
      </c>
      <c r="F16392">
        <v>9.9315289999999994</v>
      </c>
      <c r="G16392">
        <v>-0.63014899999999996</v>
      </c>
      <c r="H16392">
        <v>-3.2113999999999997E-2</v>
      </c>
      <c r="I16392">
        <v>1.6479999999999999E-3</v>
      </c>
      <c r="J16392">
        <v>2.0600000000000002E-3</v>
      </c>
      <c r="K16392">
        <v>1014.6099850000001</v>
      </c>
      <c r="L16392">
        <v>41.431561000000002</v>
      </c>
      <c r="W16392">
        <f t="shared" si="256"/>
        <v>54086.541389193218</v>
      </c>
    </row>
    <row r="16393" spans="1:23" x14ac:dyDescent="0.3">
      <c r="A16393">
        <v>328.27499999999998</v>
      </c>
      <c r="B16393">
        <v>-834.99743699999999</v>
      </c>
      <c r="C16393">
        <v>-48800.554687000003</v>
      </c>
      <c r="D16393">
        <v>23206.474609000001</v>
      </c>
      <c r="E16393">
        <v>0.43664500000000001</v>
      </c>
      <c r="F16393">
        <v>9.9328819999999993</v>
      </c>
      <c r="G16393">
        <v>-0.63748000000000005</v>
      </c>
      <c r="H16393">
        <v>-3.3922000000000001E-2</v>
      </c>
      <c r="I16393">
        <v>-2.61E-4</v>
      </c>
      <c r="J16393">
        <v>1.2700000000000001E-3</v>
      </c>
      <c r="K16393">
        <v>1014.6099850000001</v>
      </c>
      <c r="L16393">
        <v>41.431561000000002</v>
      </c>
      <c r="W16393">
        <f t="shared" si="256"/>
        <v>54043.795409434715</v>
      </c>
    </row>
    <row r="16394" spans="1:23" x14ac:dyDescent="0.3">
      <c r="A16394">
        <v>328.28625</v>
      </c>
      <c r="B16394">
        <v>-865.52276600000005</v>
      </c>
      <c r="C16394">
        <v>-48805.511719000002</v>
      </c>
      <c r="D16394">
        <v>23185.941406000002</v>
      </c>
      <c r="E16394">
        <v>0.44670700000000002</v>
      </c>
      <c r="F16394">
        <v>9.9363419999999998</v>
      </c>
      <c r="G16394">
        <v>-0.64487099999999997</v>
      </c>
      <c r="H16394">
        <v>-3.2284E-2</v>
      </c>
      <c r="I16394">
        <v>1.7100000000000001E-4</v>
      </c>
      <c r="J16394">
        <v>3.48E-4</v>
      </c>
      <c r="K16394">
        <v>1014.6099850000001</v>
      </c>
      <c r="L16394">
        <v>41.431561000000002</v>
      </c>
      <c r="W16394">
        <f t="shared" si="256"/>
        <v>54039.938773969538</v>
      </c>
    </row>
    <row r="16395" spans="1:23" x14ac:dyDescent="0.3">
      <c r="A16395">
        <v>328.29750000000001</v>
      </c>
      <c r="B16395">
        <v>-881.23535200000003</v>
      </c>
      <c r="C16395">
        <v>-48799.15625</v>
      </c>
      <c r="D16395">
        <v>23099.347656000002</v>
      </c>
      <c r="E16395">
        <v>0.43198599999999998</v>
      </c>
      <c r="F16395">
        <v>9.9392840000000007</v>
      </c>
      <c r="G16395">
        <v>-0.63785499999999995</v>
      </c>
      <c r="H16395">
        <v>-1.2518E-2</v>
      </c>
      <c r="I16395">
        <v>2.4009999999999999E-3</v>
      </c>
      <c r="J16395">
        <v>-5.8050000000000003E-3</v>
      </c>
      <c r="K16395">
        <v>1014.6099850000001</v>
      </c>
      <c r="L16395">
        <v>41.431561000000002</v>
      </c>
      <c r="W16395">
        <f t="shared" si="256"/>
        <v>53997.352607236971</v>
      </c>
    </row>
    <row r="16396" spans="1:23" x14ac:dyDescent="0.3">
      <c r="A16396">
        <v>328.30874999999997</v>
      </c>
      <c r="B16396">
        <v>-995.31353799999999</v>
      </c>
      <c r="C16396">
        <v>-48811.25</v>
      </c>
      <c r="D16396">
        <v>23194.208984000001</v>
      </c>
      <c r="E16396">
        <v>0.43783899999999998</v>
      </c>
      <c r="F16396">
        <v>9.9394869999999997</v>
      </c>
      <c r="G16396">
        <v>-0.63235200000000003</v>
      </c>
      <c r="H16396">
        <v>1.2019999999999999E-2</v>
      </c>
      <c r="I16396">
        <v>5.437E-3</v>
      </c>
      <c r="J16396">
        <v>-1.354E-2</v>
      </c>
      <c r="K16396">
        <v>1014.630005</v>
      </c>
      <c r="L16396">
        <v>41.436442999999997</v>
      </c>
      <c r="W16396">
        <f t="shared" si="256"/>
        <v>54050.902915630308</v>
      </c>
    </row>
    <row r="16397" spans="1:23" x14ac:dyDescent="0.3">
      <c r="A16397">
        <v>328.32</v>
      </c>
      <c r="B16397">
        <v>-987.60375999999997</v>
      </c>
      <c r="C16397">
        <v>-48835.976562000003</v>
      </c>
      <c r="D16397">
        <v>23076.90625</v>
      </c>
      <c r="E16397">
        <v>0.43434299999999998</v>
      </c>
      <c r="F16397">
        <v>9.9344289999999997</v>
      </c>
      <c r="G16397">
        <v>-0.635243</v>
      </c>
      <c r="H16397">
        <v>4.292E-2</v>
      </c>
      <c r="I16397">
        <v>9.8790000000000006E-3</v>
      </c>
      <c r="J16397">
        <v>-2.3612000000000001E-2</v>
      </c>
      <c r="K16397">
        <v>1014.630005</v>
      </c>
      <c r="L16397">
        <v>41.436442999999997</v>
      </c>
      <c r="W16397">
        <f t="shared" si="256"/>
        <v>54022.880060417629</v>
      </c>
    </row>
    <row r="16398" spans="1:23" x14ac:dyDescent="0.3">
      <c r="A16398">
        <v>328.33125000000001</v>
      </c>
      <c r="B16398">
        <v>-850.91943400000002</v>
      </c>
      <c r="C16398">
        <v>-48792.824219000002</v>
      </c>
      <c r="D16398">
        <v>23184.496093999998</v>
      </c>
      <c r="E16398">
        <v>0.43807200000000002</v>
      </c>
      <c r="F16398">
        <v>9.9334480000000003</v>
      </c>
      <c r="G16398">
        <v>-0.63593500000000003</v>
      </c>
      <c r="H16398">
        <v>5.7083000000000002E-2</v>
      </c>
      <c r="I16398">
        <v>1.1906999999999999E-2</v>
      </c>
      <c r="J16398">
        <v>-2.6568999999999999E-2</v>
      </c>
      <c r="K16398">
        <v>1014.630005</v>
      </c>
      <c r="L16398">
        <v>41.436442999999997</v>
      </c>
      <c r="W16398">
        <f t="shared" si="256"/>
        <v>54027.628286665451</v>
      </c>
    </row>
    <row r="16399" spans="1:23" x14ac:dyDescent="0.3">
      <c r="A16399">
        <v>328.34249999999997</v>
      </c>
      <c r="B16399">
        <v>-904.86669900000004</v>
      </c>
      <c r="C16399">
        <v>-48760.4375</v>
      </c>
      <c r="D16399">
        <v>23254.681640999999</v>
      </c>
      <c r="E16399">
        <v>0.44634699999999999</v>
      </c>
      <c r="F16399">
        <v>9.9260099999999998</v>
      </c>
      <c r="G16399">
        <v>-0.64535100000000001</v>
      </c>
      <c r="H16399">
        <v>7.2747999999999993E-2</v>
      </c>
      <c r="I16399">
        <v>1.4024E-2</v>
      </c>
      <c r="J16399">
        <v>-2.8265999999999999E-2</v>
      </c>
      <c r="K16399">
        <v>1014.630005</v>
      </c>
      <c r="L16399">
        <v>41.436442999999997</v>
      </c>
      <c r="W16399">
        <f t="shared" si="256"/>
        <v>54029.429639397706</v>
      </c>
    </row>
    <row r="16400" spans="1:23" x14ac:dyDescent="0.3">
      <c r="A16400">
        <v>328.35374999999999</v>
      </c>
      <c r="B16400">
        <v>-928.526611</v>
      </c>
      <c r="C16400">
        <v>-48767.203125</v>
      </c>
      <c r="D16400">
        <v>23170.972656000002</v>
      </c>
      <c r="E16400">
        <v>0.44562600000000002</v>
      </c>
      <c r="F16400">
        <v>9.9284029999999994</v>
      </c>
      <c r="G16400">
        <v>-0.64501600000000003</v>
      </c>
      <c r="H16400">
        <v>6.8150000000000002E-2</v>
      </c>
      <c r="I16400">
        <v>1.4068000000000001E-2</v>
      </c>
      <c r="J16400">
        <v>-2.4573000000000001E-2</v>
      </c>
      <c r="K16400">
        <v>1014.630005</v>
      </c>
      <c r="L16400">
        <v>41.436442999999997</v>
      </c>
      <c r="W16400">
        <f t="shared" si="256"/>
        <v>53999.965149316944</v>
      </c>
    </row>
    <row r="16401" spans="1:23" x14ac:dyDescent="0.3">
      <c r="A16401">
        <v>328.36500000000001</v>
      </c>
      <c r="B16401">
        <v>-957.75720200000001</v>
      </c>
      <c r="C16401">
        <v>-48814.898437000003</v>
      </c>
      <c r="D16401">
        <v>23166.697265999999</v>
      </c>
      <c r="E16401">
        <v>0.44288499999999997</v>
      </c>
      <c r="F16401">
        <v>9.9233619999999991</v>
      </c>
      <c r="G16401">
        <v>-0.63868000000000003</v>
      </c>
      <c r="H16401">
        <v>5.6183999999999998E-2</v>
      </c>
      <c r="I16401">
        <v>1.2389000000000001E-2</v>
      </c>
      <c r="J16401">
        <v>-2.0784E-2</v>
      </c>
      <c r="K16401">
        <v>1014.630005</v>
      </c>
      <c r="L16401">
        <v>41.436442999999997</v>
      </c>
      <c r="W16401">
        <f t="shared" si="256"/>
        <v>54041.719721776986</v>
      </c>
    </row>
    <row r="16402" spans="1:23" x14ac:dyDescent="0.3">
      <c r="A16402">
        <v>328.37625000000003</v>
      </c>
      <c r="B16402">
        <v>-944.57684300000005</v>
      </c>
      <c r="C16402">
        <v>-48792.710937000003</v>
      </c>
      <c r="D16402">
        <v>23215.074218999998</v>
      </c>
      <c r="E16402">
        <v>0.449185</v>
      </c>
      <c r="F16402">
        <v>9.9393200000000004</v>
      </c>
      <c r="G16402">
        <v>-0.62410100000000002</v>
      </c>
      <c r="H16402">
        <v>3.2981000000000003E-2</v>
      </c>
      <c r="I16402">
        <v>9.1739999999999999E-3</v>
      </c>
      <c r="J16402">
        <v>-1.6160999999999998E-2</v>
      </c>
      <c r="K16402">
        <v>1014.630005</v>
      </c>
      <c r="L16402">
        <v>41.436442999999997</v>
      </c>
      <c r="W16402">
        <f t="shared" si="256"/>
        <v>54042.210696710492</v>
      </c>
    </row>
    <row r="16403" spans="1:23" x14ac:dyDescent="0.3">
      <c r="A16403">
        <v>328.38749999999999</v>
      </c>
      <c r="B16403">
        <v>-930.72131300000001</v>
      </c>
      <c r="C16403">
        <v>-48792.0625</v>
      </c>
      <c r="D16403">
        <v>23082.628906000002</v>
      </c>
      <c r="E16403">
        <v>0.44469500000000001</v>
      </c>
      <c r="F16403">
        <v>9.9269560000000006</v>
      </c>
      <c r="G16403">
        <v>-0.63586900000000002</v>
      </c>
      <c r="H16403">
        <v>9.5080000000000008E-3</v>
      </c>
      <c r="I16403">
        <v>6.8190000000000004E-3</v>
      </c>
      <c r="J16403">
        <v>-1.222E-2</v>
      </c>
      <c r="K16403">
        <v>1014.630005</v>
      </c>
      <c r="L16403">
        <v>41.436442999999997</v>
      </c>
      <c r="W16403">
        <f t="shared" si="256"/>
        <v>53984.621535938226</v>
      </c>
    </row>
    <row r="16404" spans="1:23" x14ac:dyDescent="0.3">
      <c r="A16404">
        <v>328.39875000000001</v>
      </c>
      <c r="B16404">
        <v>-806.749146</v>
      </c>
      <c r="C16404">
        <v>-48804.558594000002</v>
      </c>
      <c r="D16404">
        <v>23026.701172000001</v>
      </c>
      <c r="E16404">
        <v>0.43868200000000002</v>
      </c>
      <c r="F16404">
        <v>9.9437250000000006</v>
      </c>
      <c r="G16404">
        <v>-0.63469600000000004</v>
      </c>
      <c r="H16404">
        <v>-2.0354000000000001E-2</v>
      </c>
      <c r="I16404">
        <v>3.0850000000000001E-3</v>
      </c>
      <c r="J16404">
        <v>-5.8259999999999996E-3</v>
      </c>
      <c r="K16404">
        <v>1014.630005</v>
      </c>
      <c r="L16404">
        <v>41.436442999999997</v>
      </c>
      <c r="W16404">
        <f t="shared" si="256"/>
        <v>53970.035673550723</v>
      </c>
    </row>
    <row r="16405" spans="1:23" x14ac:dyDescent="0.3">
      <c r="A16405">
        <v>328.41</v>
      </c>
      <c r="B16405">
        <v>-871.00836200000003</v>
      </c>
      <c r="C16405">
        <v>-48807.261719000002</v>
      </c>
      <c r="D16405">
        <v>23109.986327999999</v>
      </c>
      <c r="E16405">
        <v>0.43086999999999998</v>
      </c>
      <c r="F16405">
        <v>9.9407969999999999</v>
      </c>
      <c r="G16405">
        <v>-0.63467499999999999</v>
      </c>
      <c r="H16405">
        <v>-3.6395999999999998E-2</v>
      </c>
      <c r="I16405">
        <v>1.271E-3</v>
      </c>
      <c r="J16405">
        <v>-4.8899999999999996E-4</v>
      </c>
      <c r="K16405">
        <v>1014.599976</v>
      </c>
      <c r="L16405">
        <v>41.436442999999997</v>
      </c>
      <c r="W16405">
        <f t="shared" si="256"/>
        <v>54009.06331491025</v>
      </c>
    </row>
    <row r="16406" spans="1:23" x14ac:dyDescent="0.3">
      <c r="A16406">
        <v>328.42124999999999</v>
      </c>
      <c r="B16406">
        <v>-904.86377000000005</v>
      </c>
      <c r="C16406">
        <v>-48779.875</v>
      </c>
      <c r="D16406">
        <v>23151.236327999999</v>
      </c>
      <c r="E16406">
        <v>0.42191600000000001</v>
      </c>
      <c r="F16406">
        <v>9.9455349999999996</v>
      </c>
      <c r="G16406">
        <v>-0.61725699999999994</v>
      </c>
      <c r="H16406">
        <v>-3.7412000000000001E-2</v>
      </c>
      <c r="I16406">
        <v>3.5399999999999999E-4</v>
      </c>
      <c r="J16406">
        <v>1.7930000000000001E-3</v>
      </c>
      <c r="K16406">
        <v>1014.599976</v>
      </c>
      <c r="L16406">
        <v>41.436442999999997</v>
      </c>
      <c r="W16406">
        <f t="shared" si="256"/>
        <v>54002.543708354984</v>
      </c>
    </row>
    <row r="16407" spans="1:23" x14ac:dyDescent="0.3">
      <c r="A16407">
        <v>328.4325</v>
      </c>
      <c r="B16407">
        <v>-964.77185099999997</v>
      </c>
      <c r="C16407">
        <v>-48809.425780999998</v>
      </c>
      <c r="D16407">
        <v>23061.853515999999</v>
      </c>
      <c r="E16407">
        <v>0.42086000000000001</v>
      </c>
      <c r="F16407">
        <v>9.9603009999999994</v>
      </c>
      <c r="G16407">
        <v>-0.63117000000000001</v>
      </c>
      <c r="H16407">
        <v>-3.0953999999999999E-2</v>
      </c>
      <c r="I16407">
        <v>-2.6200000000000003E-4</v>
      </c>
      <c r="J16407">
        <v>8.61E-4</v>
      </c>
      <c r="K16407">
        <v>1014.599976</v>
      </c>
      <c r="L16407">
        <v>41.436442999999997</v>
      </c>
      <c r="W16407">
        <f t="shared" si="256"/>
        <v>53992.035684801427</v>
      </c>
    </row>
    <row r="16408" spans="1:23" x14ac:dyDescent="0.3">
      <c r="A16408">
        <v>328.44375000000002</v>
      </c>
      <c r="B16408">
        <v>-984.96252400000003</v>
      </c>
      <c r="C16408">
        <v>-48790.851562000003</v>
      </c>
      <c r="D16408">
        <v>23141.597656000002</v>
      </c>
      <c r="E16408">
        <v>0.435666</v>
      </c>
      <c r="F16408">
        <v>9.936045</v>
      </c>
      <c r="G16408">
        <v>-0.65254500000000004</v>
      </c>
      <c r="H16408">
        <v>-2.1073000000000001E-2</v>
      </c>
      <c r="I16408">
        <v>1.059E-3</v>
      </c>
      <c r="J16408">
        <v>-1.238E-3</v>
      </c>
      <c r="K16408">
        <v>1014.599976</v>
      </c>
      <c r="L16408">
        <v>41.436442999999997</v>
      </c>
      <c r="W16408">
        <f t="shared" si="256"/>
        <v>54009.729580798565</v>
      </c>
    </row>
    <row r="16409" spans="1:23" x14ac:dyDescent="0.3">
      <c r="A16409">
        <v>328.45499999999998</v>
      </c>
      <c r="B16409">
        <v>-1009.840637</v>
      </c>
      <c r="C16409">
        <v>-48794.59375</v>
      </c>
      <c r="D16409">
        <v>23096.144531000002</v>
      </c>
      <c r="E16409">
        <v>0.43342000000000003</v>
      </c>
      <c r="F16409">
        <v>9.9477639999999994</v>
      </c>
      <c r="G16409">
        <v>-0.63162499999999999</v>
      </c>
      <c r="H16409">
        <v>6.8050000000000003E-3</v>
      </c>
      <c r="I16409">
        <v>4.0860000000000002E-3</v>
      </c>
      <c r="J16409">
        <v>-9.4319999999999994E-3</v>
      </c>
      <c r="K16409">
        <v>1014.599976</v>
      </c>
      <c r="L16409">
        <v>41.436442999999997</v>
      </c>
      <c r="W16409">
        <f t="shared" si="256"/>
        <v>53994.111248695597</v>
      </c>
    </row>
    <row r="16410" spans="1:23" x14ac:dyDescent="0.3">
      <c r="A16410">
        <v>328.46625</v>
      </c>
      <c r="B16410">
        <v>-912.11560099999997</v>
      </c>
      <c r="C16410">
        <v>-48786.515625</v>
      </c>
      <c r="D16410">
        <v>23169.640625</v>
      </c>
      <c r="E16410">
        <v>0.43687500000000001</v>
      </c>
      <c r="F16410">
        <v>9.9296120000000005</v>
      </c>
      <c r="G16410">
        <v>-0.63272899999999999</v>
      </c>
      <c r="H16410">
        <v>3.2870999999999997E-2</v>
      </c>
      <c r="I16410">
        <v>7.3540000000000003E-3</v>
      </c>
      <c r="J16410">
        <v>-1.8572000000000002E-2</v>
      </c>
      <c r="K16410">
        <v>1014.599976</v>
      </c>
      <c r="L16410">
        <v>41.436442999999997</v>
      </c>
      <c r="W16410">
        <f t="shared" si="256"/>
        <v>54016.55587308031</v>
      </c>
    </row>
    <row r="16411" spans="1:23" x14ac:dyDescent="0.3">
      <c r="A16411">
        <v>328.47750000000002</v>
      </c>
      <c r="B16411">
        <v>-999.95642099999998</v>
      </c>
      <c r="C16411">
        <v>-48782.695312000003</v>
      </c>
      <c r="D16411">
        <v>23114.992187</v>
      </c>
      <c r="E16411">
        <v>0.45418799999999998</v>
      </c>
      <c r="F16411">
        <v>9.9203620000000008</v>
      </c>
      <c r="G16411">
        <v>-0.64213900000000002</v>
      </c>
      <c r="H16411">
        <v>5.6564999999999997E-2</v>
      </c>
      <c r="I16411">
        <v>1.2238000000000001E-2</v>
      </c>
      <c r="J16411">
        <v>-2.5786E-2</v>
      </c>
      <c r="K16411">
        <v>1014.599976</v>
      </c>
      <c r="L16411">
        <v>41.436442999999997</v>
      </c>
      <c r="W16411">
        <f t="shared" si="256"/>
        <v>53991.24131331301</v>
      </c>
    </row>
    <row r="16412" spans="1:23" x14ac:dyDescent="0.3">
      <c r="A16412">
        <v>328.48874999999998</v>
      </c>
      <c r="B16412">
        <v>-893.78186000000005</v>
      </c>
      <c r="C16412">
        <v>-48798.402344000002</v>
      </c>
      <c r="D16412">
        <v>23160.251952999999</v>
      </c>
      <c r="E16412">
        <v>0.44911099999999998</v>
      </c>
      <c r="F16412">
        <v>9.9208490000000005</v>
      </c>
      <c r="G16412">
        <v>-0.63714199999999999</v>
      </c>
      <c r="H16412">
        <v>6.8047999999999997E-2</v>
      </c>
      <c r="I16412">
        <v>1.4113000000000001E-2</v>
      </c>
      <c r="J16412">
        <v>-2.8459000000000002E-2</v>
      </c>
      <c r="K16412">
        <v>1014.599976</v>
      </c>
      <c r="L16412">
        <v>41.436442999999997</v>
      </c>
      <c r="W16412">
        <f t="shared" si="256"/>
        <v>54022.959821418619</v>
      </c>
    </row>
    <row r="16413" spans="1:23" x14ac:dyDescent="0.3">
      <c r="A16413">
        <v>328.5</v>
      </c>
      <c r="B16413">
        <v>-880.22387700000002</v>
      </c>
      <c r="C16413">
        <v>-48824.675780999998</v>
      </c>
      <c r="D16413">
        <v>23105.820312</v>
      </c>
      <c r="E16413">
        <v>0.43330999999999997</v>
      </c>
      <c r="F16413">
        <v>9.9229629999999993</v>
      </c>
      <c r="G16413">
        <v>-0.63360799999999995</v>
      </c>
      <c r="H16413">
        <v>7.1343000000000004E-2</v>
      </c>
      <c r="I16413">
        <v>1.3370999999999999E-2</v>
      </c>
      <c r="J16413">
        <v>-2.5498E-2</v>
      </c>
      <c r="K16413">
        <v>1014.630005</v>
      </c>
      <c r="L16413">
        <v>41.441325999999997</v>
      </c>
      <c r="W16413">
        <f t="shared" si="256"/>
        <v>54023.168099287184</v>
      </c>
    </row>
    <row r="16414" spans="1:23" x14ac:dyDescent="0.3">
      <c r="A16414">
        <v>328.51125000000002</v>
      </c>
      <c r="B16414">
        <v>-809.53289800000005</v>
      </c>
      <c r="C16414">
        <v>-48817.585937000003</v>
      </c>
      <c r="D16414">
        <v>23284.416015999999</v>
      </c>
      <c r="E16414">
        <v>0.43132399999999999</v>
      </c>
      <c r="F16414">
        <v>9.9317489999999999</v>
      </c>
      <c r="G16414">
        <v>-0.63340399999999997</v>
      </c>
      <c r="H16414">
        <v>6.2573000000000004E-2</v>
      </c>
      <c r="I16414">
        <v>1.3021E-2</v>
      </c>
      <c r="J16414">
        <v>-2.3129E-2</v>
      </c>
      <c r="K16414">
        <v>1014.630005</v>
      </c>
      <c r="L16414">
        <v>41.441325999999997</v>
      </c>
      <c r="W16414">
        <f t="shared" si="256"/>
        <v>54092.292144403364</v>
      </c>
    </row>
    <row r="16415" spans="1:23" x14ac:dyDescent="0.3">
      <c r="A16415">
        <v>328.52249999999998</v>
      </c>
      <c r="B16415">
        <v>-884.17755099999999</v>
      </c>
      <c r="C16415">
        <v>-48795.25</v>
      </c>
      <c r="D16415">
        <v>23118.712890999999</v>
      </c>
      <c r="E16415">
        <v>0.43712099999999998</v>
      </c>
      <c r="F16415">
        <v>9.9252359999999999</v>
      </c>
      <c r="G16415">
        <v>-0.64803200000000005</v>
      </c>
      <c r="H16415">
        <v>4.1368000000000002E-2</v>
      </c>
      <c r="I16415">
        <v>1.1136E-2</v>
      </c>
      <c r="J16415">
        <v>-1.7691999999999999E-2</v>
      </c>
      <c r="K16415">
        <v>1014.630005</v>
      </c>
      <c r="L16415">
        <v>41.441325999999997</v>
      </c>
      <c r="W16415">
        <f t="shared" si="256"/>
        <v>54002.158088734577</v>
      </c>
    </row>
    <row r="16416" spans="1:23" x14ac:dyDescent="0.3">
      <c r="A16416">
        <v>328.53375</v>
      </c>
      <c r="B16416">
        <v>-993.485229</v>
      </c>
      <c r="C16416">
        <v>-48799.761719000002</v>
      </c>
      <c r="D16416">
        <v>23086.226562</v>
      </c>
      <c r="E16416">
        <v>0.45363799999999999</v>
      </c>
      <c r="F16416">
        <v>9.9262700000000006</v>
      </c>
      <c r="G16416">
        <v>-0.648447</v>
      </c>
      <c r="H16416">
        <v>1.1462E-2</v>
      </c>
      <c r="I16416">
        <v>7.9489999999999995E-3</v>
      </c>
      <c r="J16416">
        <v>-1.1083000000000001E-2</v>
      </c>
      <c r="K16416">
        <v>1014.630005</v>
      </c>
      <c r="L16416">
        <v>41.441325999999997</v>
      </c>
      <c r="W16416">
        <f t="shared" si="256"/>
        <v>53994.236855459065</v>
      </c>
    </row>
    <row r="16417" spans="1:23" x14ac:dyDescent="0.3">
      <c r="A16417">
        <v>328.54500000000002</v>
      </c>
      <c r="B16417">
        <v>-925.49523899999997</v>
      </c>
      <c r="C16417">
        <v>-48793.65625</v>
      </c>
      <c r="D16417">
        <v>23101.486327999999</v>
      </c>
      <c r="E16417">
        <v>0.44863399999999998</v>
      </c>
      <c r="F16417">
        <v>9.9195489999999999</v>
      </c>
      <c r="G16417">
        <v>-0.62936199999999998</v>
      </c>
      <c r="H16417">
        <v>-1.4692999999999999E-2</v>
      </c>
      <c r="I16417">
        <v>4.4010000000000004E-3</v>
      </c>
      <c r="J16417">
        <v>-7.5360000000000002E-3</v>
      </c>
      <c r="K16417">
        <v>1014.630005</v>
      </c>
      <c r="L16417">
        <v>41.441325999999997</v>
      </c>
      <c r="W16417">
        <f t="shared" si="256"/>
        <v>53994.037654572072</v>
      </c>
    </row>
    <row r="16418" spans="1:23" x14ac:dyDescent="0.3">
      <c r="A16418">
        <v>328.55624999999998</v>
      </c>
      <c r="B16418">
        <v>-821.987976</v>
      </c>
      <c r="C16418">
        <v>-48790.976562000003</v>
      </c>
      <c r="D16418">
        <v>23036.449218999998</v>
      </c>
      <c r="E16418">
        <v>0.435118</v>
      </c>
      <c r="F16418">
        <v>9.910857</v>
      </c>
      <c r="G16418">
        <v>-0.61922299999999997</v>
      </c>
      <c r="H16418">
        <v>-2.7782000000000001E-2</v>
      </c>
      <c r="I16418">
        <v>1.864E-3</v>
      </c>
      <c r="J16418">
        <v>-6.5389999999999997E-3</v>
      </c>
      <c r="K16418">
        <v>1014.630005</v>
      </c>
      <c r="L16418">
        <v>41.441325999999997</v>
      </c>
      <c r="W16418">
        <f t="shared" si="256"/>
        <v>53962.144608288945</v>
      </c>
    </row>
    <row r="16419" spans="1:23" x14ac:dyDescent="0.3">
      <c r="A16419">
        <v>328.5675</v>
      </c>
      <c r="B16419">
        <v>-945.71868900000004</v>
      </c>
      <c r="C16419">
        <v>-48795.082030999998</v>
      </c>
      <c r="D16419">
        <v>23121.041015999999</v>
      </c>
      <c r="E16419">
        <v>0.451293</v>
      </c>
      <c r="F16419">
        <v>9.9269639999999999</v>
      </c>
      <c r="G16419">
        <v>-0.62871200000000005</v>
      </c>
      <c r="H16419">
        <v>-4.6149000000000003E-2</v>
      </c>
      <c r="I16419">
        <v>-5.44E-4</v>
      </c>
      <c r="J16419">
        <v>-1.9970000000000001E-3</v>
      </c>
      <c r="K16419">
        <v>1014.630005</v>
      </c>
      <c r="L16419">
        <v>41.441325999999997</v>
      </c>
      <c r="W16419">
        <f t="shared" si="256"/>
        <v>54004.045699505667</v>
      </c>
    </row>
    <row r="16420" spans="1:23" x14ac:dyDescent="0.3">
      <c r="A16420">
        <v>328.57875000000001</v>
      </c>
      <c r="B16420">
        <v>-882.18756099999996</v>
      </c>
      <c r="C16420">
        <v>-48800.332030999998</v>
      </c>
      <c r="D16420">
        <v>23039.011718999998</v>
      </c>
      <c r="E16420">
        <v>0.44372499999999998</v>
      </c>
      <c r="F16420">
        <v>9.9345770000000009</v>
      </c>
      <c r="G16420">
        <v>-0.63488199999999995</v>
      </c>
      <c r="H16420">
        <v>-3.9872999999999999E-2</v>
      </c>
      <c r="I16420">
        <v>-3.8699999999999997E-4</v>
      </c>
      <c r="J16420">
        <v>-2.8210000000000002E-3</v>
      </c>
      <c r="K16420">
        <v>1014.630005</v>
      </c>
      <c r="L16420">
        <v>41.441325999999997</v>
      </c>
      <c r="W16420">
        <f t="shared" si="256"/>
        <v>53972.647908147388</v>
      </c>
    </row>
    <row r="16421" spans="1:23" x14ac:dyDescent="0.3">
      <c r="A16421">
        <v>328.59</v>
      </c>
      <c r="B16421">
        <v>-953.55352800000003</v>
      </c>
      <c r="C16421">
        <v>-48789.457030999998</v>
      </c>
      <c r="D16421">
        <v>23072.134765999999</v>
      </c>
      <c r="E16421">
        <v>0.42658400000000002</v>
      </c>
      <c r="F16421">
        <v>9.9404260000000004</v>
      </c>
      <c r="G16421">
        <v>-0.63083400000000001</v>
      </c>
      <c r="H16421">
        <v>-2.5867999999999999E-2</v>
      </c>
      <c r="I16421">
        <v>1.0250000000000001E-3</v>
      </c>
      <c r="J16421">
        <v>-9.8569999999999994E-3</v>
      </c>
      <c r="K16421">
        <v>1014.630005</v>
      </c>
      <c r="L16421">
        <v>41.441325999999997</v>
      </c>
      <c r="W16421">
        <f t="shared" si="256"/>
        <v>53978.178779679314</v>
      </c>
    </row>
    <row r="16422" spans="1:23" x14ac:dyDescent="0.3">
      <c r="A16422">
        <v>328.60124999999999</v>
      </c>
      <c r="B16422">
        <v>-891.536743</v>
      </c>
      <c r="C16422">
        <v>-48799.890625</v>
      </c>
      <c r="D16422">
        <v>23146.617187</v>
      </c>
      <c r="E16422">
        <v>0.41963</v>
      </c>
      <c r="F16422">
        <v>9.9493259999999992</v>
      </c>
      <c r="G16422">
        <v>-0.629606</v>
      </c>
      <c r="H16422">
        <v>-2.5500000000000002E-3</v>
      </c>
      <c r="I16422">
        <v>4.4359999999999998E-3</v>
      </c>
      <c r="J16422">
        <v>-1.5782000000000001E-2</v>
      </c>
      <c r="K16422">
        <v>1014.589966</v>
      </c>
      <c r="L16422">
        <v>41.438983999999998</v>
      </c>
      <c r="W16422">
        <f t="shared" si="256"/>
        <v>54018.423245940881</v>
      </c>
    </row>
    <row r="16423" spans="1:23" x14ac:dyDescent="0.3">
      <c r="A16423">
        <v>328.61250000000001</v>
      </c>
      <c r="B16423">
        <v>-930.15533400000004</v>
      </c>
      <c r="C16423">
        <v>-48817.046875</v>
      </c>
      <c r="D16423">
        <v>23089.335937</v>
      </c>
      <c r="E16423">
        <v>0.41430400000000001</v>
      </c>
      <c r="F16423">
        <v>9.9462899999999994</v>
      </c>
      <c r="G16423">
        <v>-0.60930600000000001</v>
      </c>
      <c r="H16423">
        <v>2.3654000000000001E-2</v>
      </c>
      <c r="I16423">
        <v>8.0440000000000008E-3</v>
      </c>
      <c r="J16423">
        <v>-2.2159999999999999E-2</v>
      </c>
      <c r="K16423">
        <v>1014.589966</v>
      </c>
      <c r="L16423">
        <v>41.438983999999998</v>
      </c>
      <c r="W16423">
        <f t="shared" si="256"/>
        <v>54010.060993790365</v>
      </c>
    </row>
    <row r="16424" spans="1:23" x14ac:dyDescent="0.3">
      <c r="A16424">
        <v>328.62374999999997</v>
      </c>
      <c r="B16424">
        <v>-928.97430399999996</v>
      </c>
      <c r="C16424">
        <v>-48813.242187000003</v>
      </c>
      <c r="D16424">
        <v>23155.378906000002</v>
      </c>
      <c r="E16424">
        <v>0.43094700000000002</v>
      </c>
      <c r="F16424">
        <v>9.9432910000000003</v>
      </c>
      <c r="G16424">
        <v>-0.61715900000000001</v>
      </c>
      <c r="H16424">
        <v>4.7656999999999998E-2</v>
      </c>
      <c r="I16424">
        <v>9.8119999999999995E-3</v>
      </c>
      <c r="J16424">
        <v>-2.6491000000000001E-2</v>
      </c>
      <c r="K16424">
        <v>1014.589966</v>
      </c>
      <c r="L16424">
        <v>41.438983999999998</v>
      </c>
      <c r="W16424">
        <f t="shared" si="256"/>
        <v>54034.870022464558</v>
      </c>
    </row>
    <row r="16425" spans="1:23" x14ac:dyDescent="0.3">
      <c r="A16425">
        <v>328.63499999999999</v>
      </c>
      <c r="B16425">
        <v>-1027.3111570000001</v>
      </c>
      <c r="C16425">
        <v>-48815.664062000003</v>
      </c>
      <c r="D16425">
        <v>23157.939452999999</v>
      </c>
      <c r="E16425">
        <v>0.42821199999999998</v>
      </c>
      <c r="F16425">
        <v>9.942043</v>
      </c>
      <c r="G16425">
        <v>-0.62946299999999999</v>
      </c>
      <c r="H16425">
        <v>6.5342999999999998E-2</v>
      </c>
      <c r="I16425">
        <v>1.2175999999999999E-2</v>
      </c>
      <c r="J16425">
        <v>-2.8613E-2</v>
      </c>
      <c r="K16425">
        <v>1014.589966</v>
      </c>
      <c r="L16425">
        <v>41.438983999999998</v>
      </c>
      <c r="W16425">
        <f t="shared" si="256"/>
        <v>54039.935101146722</v>
      </c>
    </row>
    <row r="16426" spans="1:23" x14ac:dyDescent="0.3">
      <c r="A16426">
        <v>328.64625000000001</v>
      </c>
      <c r="B16426">
        <v>-955.75396699999999</v>
      </c>
      <c r="C16426">
        <v>-48833.675780999998</v>
      </c>
      <c r="D16426">
        <v>23057.335937</v>
      </c>
      <c r="E16426">
        <v>0.42939100000000002</v>
      </c>
      <c r="F16426">
        <v>9.9316510000000005</v>
      </c>
      <c r="G16426">
        <v>-0.631324</v>
      </c>
      <c r="H16426">
        <v>7.1193000000000006E-2</v>
      </c>
      <c r="I16426">
        <v>1.2761E-2</v>
      </c>
      <c r="J16426">
        <v>-2.7236E-2</v>
      </c>
      <c r="K16426">
        <v>1014.589966</v>
      </c>
      <c r="L16426">
        <v>41.438983999999998</v>
      </c>
      <c r="W16426">
        <f t="shared" si="256"/>
        <v>54011.869958750118</v>
      </c>
    </row>
    <row r="16427" spans="1:23" x14ac:dyDescent="0.3">
      <c r="A16427">
        <v>328.65750000000003</v>
      </c>
      <c r="B16427">
        <v>-916.35803199999998</v>
      </c>
      <c r="C16427">
        <v>-48836.050780999998</v>
      </c>
      <c r="D16427">
        <v>23093.076172000001</v>
      </c>
      <c r="E16427">
        <v>0.42528199999999999</v>
      </c>
      <c r="F16427">
        <v>9.9346700000000006</v>
      </c>
      <c r="G16427">
        <v>-0.62761100000000003</v>
      </c>
      <c r="H16427">
        <v>6.1567999999999998E-2</v>
      </c>
      <c r="I16427">
        <v>1.1639E-2</v>
      </c>
      <c r="J16427">
        <v>-2.0858999999999999E-2</v>
      </c>
      <c r="K16427">
        <v>1014.589966</v>
      </c>
      <c r="L16427">
        <v>41.438983999999998</v>
      </c>
      <c r="W16427">
        <f t="shared" si="256"/>
        <v>54028.601083250491</v>
      </c>
    </row>
    <row r="16428" spans="1:23" x14ac:dyDescent="0.3">
      <c r="A16428">
        <v>328.66874999999999</v>
      </c>
      <c r="B16428">
        <v>-999.042419</v>
      </c>
      <c r="C16428">
        <v>-48812.328125</v>
      </c>
      <c r="D16428">
        <v>23073.945312</v>
      </c>
      <c r="E16428">
        <v>0.42119400000000001</v>
      </c>
      <c r="F16428">
        <v>9.9417790000000004</v>
      </c>
      <c r="G16428">
        <v>-0.630104</v>
      </c>
      <c r="H16428">
        <v>4.5996000000000002E-2</v>
      </c>
      <c r="I16428">
        <v>1.0529E-2</v>
      </c>
      <c r="J16428">
        <v>-1.5531E-2</v>
      </c>
      <c r="K16428">
        <v>1014.589966</v>
      </c>
      <c r="L16428">
        <v>41.438983999999998</v>
      </c>
      <c r="W16428">
        <f t="shared" si="256"/>
        <v>54000.448285165134</v>
      </c>
    </row>
    <row r="16429" spans="1:23" x14ac:dyDescent="0.3">
      <c r="A16429">
        <v>328.68</v>
      </c>
      <c r="B16429">
        <v>-947.64227300000005</v>
      </c>
      <c r="C16429">
        <v>-48805.386719000002</v>
      </c>
      <c r="D16429">
        <v>23180.009765999999</v>
      </c>
      <c r="E16429">
        <v>0.433786</v>
      </c>
      <c r="F16429">
        <v>9.9360409999999995</v>
      </c>
      <c r="G16429">
        <v>-0.63537100000000002</v>
      </c>
      <c r="H16429">
        <v>2.2360999999999999E-2</v>
      </c>
      <c r="I16429">
        <v>7.3460000000000001E-3</v>
      </c>
      <c r="J16429">
        <v>-1.0158E-2</v>
      </c>
      <c r="K16429">
        <v>1014.589966</v>
      </c>
      <c r="L16429">
        <v>41.438983999999998</v>
      </c>
      <c r="W16429">
        <f t="shared" si="256"/>
        <v>54038.658860306423</v>
      </c>
    </row>
    <row r="16430" spans="1:23" x14ac:dyDescent="0.3">
      <c r="A16430">
        <v>328.69125000000003</v>
      </c>
      <c r="B16430">
        <v>-928.72790499999996</v>
      </c>
      <c r="C16430">
        <v>-48851.722655999998</v>
      </c>
      <c r="D16430">
        <v>23140.291015999999</v>
      </c>
      <c r="E16430">
        <v>0.43455700000000003</v>
      </c>
      <c r="F16430">
        <v>9.9292079999999991</v>
      </c>
      <c r="G16430">
        <v>-0.63631400000000005</v>
      </c>
      <c r="H16430">
        <v>-3.274E-3</v>
      </c>
      <c r="I16430">
        <v>5.4949999999999999E-3</v>
      </c>
      <c r="J16430">
        <v>-5.1609999999999998E-3</v>
      </c>
      <c r="K16430">
        <v>1014.589966</v>
      </c>
      <c r="L16430">
        <v>41.438983999999998</v>
      </c>
      <c r="W16430">
        <f t="shared" si="256"/>
        <v>54063.170553394659</v>
      </c>
    </row>
    <row r="16431" spans="1:23" x14ac:dyDescent="0.3">
      <c r="A16431">
        <v>328.70249999999999</v>
      </c>
      <c r="B16431">
        <v>-967.72259499999996</v>
      </c>
      <c r="C16431">
        <v>-48831.140625</v>
      </c>
      <c r="D16431">
        <v>23148.236327999999</v>
      </c>
      <c r="E16431">
        <v>0.42791600000000002</v>
      </c>
      <c r="F16431">
        <v>9.9268049999999999</v>
      </c>
      <c r="G16431">
        <v>-0.62574099999999999</v>
      </c>
      <c r="H16431">
        <v>-2.2592999999999999E-2</v>
      </c>
      <c r="I16431">
        <v>1.949E-3</v>
      </c>
      <c r="J16431">
        <v>3.9599999999999998E-4</v>
      </c>
      <c r="K16431">
        <v>1014.6099850000001</v>
      </c>
      <c r="L16431">
        <v>41.446209000000003</v>
      </c>
      <c r="W16431">
        <f t="shared" si="256"/>
        <v>54048.659806292497</v>
      </c>
    </row>
    <row r="16432" spans="1:23" x14ac:dyDescent="0.3">
      <c r="A16432">
        <v>328.71375</v>
      </c>
      <c r="B16432">
        <v>-878.88806199999999</v>
      </c>
      <c r="C16432">
        <v>-48828.535155999998</v>
      </c>
      <c r="D16432">
        <v>23171.666015999999</v>
      </c>
      <c r="E16432">
        <v>0.42904700000000001</v>
      </c>
      <c r="F16432">
        <v>9.9214509999999994</v>
      </c>
      <c r="G16432">
        <v>-0.62293299999999996</v>
      </c>
      <c r="H16432">
        <v>-3.3919999999999999E-2</v>
      </c>
      <c r="I16432">
        <v>4.5300000000000001E-4</v>
      </c>
      <c r="J16432">
        <v>2.7460000000000002E-3</v>
      </c>
      <c r="K16432">
        <v>1014.6099850000001</v>
      </c>
      <c r="L16432">
        <v>41.446209000000003</v>
      </c>
      <c r="W16432">
        <f t="shared" si="256"/>
        <v>54054.827681376468</v>
      </c>
    </row>
    <row r="16433" spans="1:23" x14ac:dyDescent="0.3">
      <c r="A16433">
        <v>328.72500000000002</v>
      </c>
      <c r="B16433">
        <v>-1013.225586</v>
      </c>
      <c r="C16433">
        <v>-48827.785155999998</v>
      </c>
      <c r="D16433">
        <v>23184.228515999999</v>
      </c>
      <c r="E16433">
        <v>0.42752000000000001</v>
      </c>
      <c r="F16433">
        <v>9.9346270000000008</v>
      </c>
      <c r="G16433">
        <v>-0.62487199999999998</v>
      </c>
      <c r="H16433">
        <v>-3.5415000000000002E-2</v>
      </c>
      <c r="I16433">
        <v>-1.1429999999999999E-3</v>
      </c>
      <c r="J16433">
        <v>4.1339999999999997E-3</v>
      </c>
      <c r="K16433">
        <v>1014.6099850000001</v>
      </c>
      <c r="L16433">
        <v>41.446209000000003</v>
      </c>
      <c r="W16433">
        <f t="shared" si="256"/>
        <v>54061.887510618115</v>
      </c>
    </row>
    <row r="16434" spans="1:23" x14ac:dyDescent="0.3">
      <c r="A16434">
        <v>328.73624999999998</v>
      </c>
      <c r="B16434">
        <v>-869.427368</v>
      </c>
      <c r="C16434">
        <v>-48839.746094000002</v>
      </c>
      <c r="D16434">
        <v>23238.373047000001</v>
      </c>
      <c r="E16434">
        <v>0.43002600000000002</v>
      </c>
      <c r="F16434">
        <v>9.9528239999999997</v>
      </c>
      <c r="G16434">
        <v>-0.63980700000000001</v>
      </c>
      <c r="H16434">
        <v>-2.5434999999999999E-2</v>
      </c>
      <c r="I16434">
        <v>-3.8400000000000001E-4</v>
      </c>
      <c r="J16434">
        <v>1.346E-3</v>
      </c>
      <c r="K16434">
        <v>1014.6099850000001</v>
      </c>
      <c r="L16434">
        <v>41.446209000000003</v>
      </c>
      <c r="W16434">
        <f t="shared" si="256"/>
        <v>54093.425518690827</v>
      </c>
    </row>
    <row r="16435" spans="1:23" x14ac:dyDescent="0.3">
      <c r="A16435">
        <v>328.7475</v>
      </c>
      <c r="B16435">
        <v>-899.90527299999997</v>
      </c>
      <c r="C16435">
        <v>-48814.414062000003</v>
      </c>
      <c r="D16435">
        <v>23099.654297000001</v>
      </c>
      <c r="E16435">
        <v>0.42468899999999998</v>
      </c>
      <c r="F16435">
        <v>9.9525500000000005</v>
      </c>
      <c r="G16435">
        <v>-0.64157900000000001</v>
      </c>
      <c r="H16435">
        <v>2.3140000000000001E-3</v>
      </c>
      <c r="I16435">
        <v>3.3470000000000001E-3</v>
      </c>
      <c r="J16435">
        <v>-7.443E-3</v>
      </c>
      <c r="K16435">
        <v>1014.6099850000001</v>
      </c>
      <c r="L16435">
        <v>41.446209000000003</v>
      </c>
      <c r="W16435">
        <f t="shared" si="256"/>
        <v>54011.580965175119</v>
      </c>
    </row>
    <row r="16436" spans="1:23" x14ac:dyDescent="0.3">
      <c r="A16436">
        <v>328.75875000000002</v>
      </c>
      <c r="B16436">
        <v>-856.48730499999999</v>
      </c>
      <c r="C16436">
        <v>-48814.222655999998</v>
      </c>
      <c r="D16436">
        <v>23171.662109000001</v>
      </c>
      <c r="E16436">
        <v>0.43640800000000002</v>
      </c>
      <c r="F16436">
        <v>9.9398739999999997</v>
      </c>
      <c r="G16436">
        <v>-0.64194499999999999</v>
      </c>
      <c r="H16436">
        <v>2.3158999999999999E-2</v>
      </c>
      <c r="I16436">
        <v>7.0080000000000003E-3</v>
      </c>
      <c r="J16436">
        <v>-1.464E-2</v>
      </c>
      <c r="K16436">
        <v>1014.6099850000001</v>
      </c>
      <c r="L16436">
        <v>41.446209000000003</v>
      </c>
      <c r="W16436">
        <f t="shared" si="256"/>
        <v>54041.537995386811</v>
      </c>
    </row>
    <row r="16437" spans="1:23" x14ac:dyDescent="0.3">
      <c r="A16437">
        <v>328.77</v>
      </c>
      <c r="B16437">
        <v>-817.83074999999997</v>
      </c>
      <c r="C16437">
        <v>-48851.453125</v>
      </c>
      <c r="D16437">
        <v>23076.205077999999</v>
      </c>
      <c r="E16437">
        <v>0.44218000000000002</v>
      </c>
      <c r="F16437">
        <v>9.922879</v>
      </c>
      <c r="G16437">
        <v>-0.63505199999999995</v>
      </c>
      <c r="H16437">
        <v>4.3561000000000002E-2</v>
      </c>
      <c r="I16437">
        <v>1.0375000000000001E-2</v>
      </c>
      <c r="J16437">
        <v>-1.9966999999999999E-2</v>
      </c>
      <c r="K16437">
        <v>1014.6099850000001</v>
      </c>
      <c r="L16437">
        <v>41.446209000000003</v>
      </c>
      <c r="W16437">
        <f t="shared" si="256"/>
        <v>54033.735391527676</v>
      </c>
    </row>
    <row r="16438" spans="1:23" x14ac:dyDescent="0.3">
      <c r="A16438">
        <v>328.78125</v>
      </c>
      <c r="B16438">
        <v>-995.16876200000002</v>
      </c>
      <c r="C16438">
        <v>-48793.589844000002</v>
      </c>
      <c r="D16438">
        <v>23131.226562</v>
      </c>
      <c r="E16438">
        <v>0.426757</v>
      </c>
      <c r="F16438">
        <v>9.9177330000000001</v>
      </c>
      <c r="G16438">
        <v>-0.62095900000000004</v>
      </c>
      <c r="H16438">
        <v>6.4637E-2</v>
      </c>
      <c r="I16438">
        <v>1.221E-2</v>
      </c>
      <c r="J16438">
        <v>-2.5919999999999999E-2</v>
      </c>
      <c r="K16438">
        <v>1014.6099850000001</v>
      </c>
      <c r="L16438">
        <v>41.446209000000003</v>
      </c>
      <c r="W16438">
        <f t="shared" si="256"/>
        <v>54007.947683576487</v>
      </c>
    </row>
    <row r="16439" spans="1:23" x14ac:dyDescent="0.3">
      <c r="A16439">
        <v>328.79250000000002</v>
      </c>
      <c r="B16439">
        <v>-944.97088599999995</v>
      </c>
      <c r="C16439">
        <v>-48810.28125</v>
      </c>
      <c r="D16439">
        <v>23179.640625</v>
      </c>
      <c r="E16439">
        <v>0.44044100000000003</v>
      </c>
      <c r="F16439">
        <v>9.920871</v>
      </c>
      <c r="G16439">
        <v>-0.63076600000000005</v>
      </c>
      <c r="H16439">
        <v>7.5874999999999998E-2</v>
      </c>
      <c r="I16439">
        <v>1.3908999999999999E-2</v>
      </c>
      <c r="J16439">
        <v>-2.8403999999999999E-2</v>
      </c>
      <c r="K16439">
        <v>1014.6099850000001</v>
      </c>
      <c r="L16439">
        <v>41.446209000000003</v>
      </c>
      <c r="W16439">
        <f t="shared" si="256"/>
        <v>54042.874323851793</v>
      </c>
    </row>
    <row r="16440" spans="1:23" x14ac:dyDescent="0.3">
      <c r="A16440">
        <v>328.80374999999998</v>
      </c>
      <c r="B16440">
        <v>-850.34985400000005</v>
      </c>
      <c r="C16440">
        <v>-48786.679687000003</v>
      </c>
      <c r="D16440">
        <v>23132.570312</v>
      </c>
      <c r="E16440">
        <v>0.42450500000000002</v>
      </c>
      <c r="F16440">
        <v>9.9161450000000002</v>
      </c>
      <c r="G16440">
        <v>-0.63787400000000005</v>
      </c>
      <c r="H16440">
        <v>6.4368999999999996E-2</v>
      </c>
      <c r="I16440">
        <v>1.2541E-2</v>
      </c>
      <c r="J16440">
        <v>-2.3290000000000002E-2</v>
      </c>
      <c r="K16440">
        <v>1014.6099850000001</v>
      </c>
      <c r="L16440">
        <v>41.443866999999997</v>
      </c>
      <c r="W16440">
        <f t="shared" si="256"/>
        <v>53999.805731092783</v>
      </c>
    </row>
    <row r="16441" spans="1:23" x14ac:dyDescent="0.3">
      <c r="A16441">
        <v>328.815</v>
      </c>
      <c r="B16441">
        <v>-871.30841099999998</v>
      </c>
      <c r="C16441">
        <v>-48819.824219000002</v>
      </c>
      <c r="D16441">
        <v>23079.257812</v>
      </c>
      <c r="E16441">
        <v>0.42340299999999997</v>
      </c>
      <c r="F16441">
        <v>9.9389450000000004</v>
      </c>
      <c r="G16441">
        <v>-0.63831400000000005</v>
      </c>
      <c r="H16441">
        <v>4.9001000000000003E-2</v>
      </c>
      <c r="I16441">
        <v>1.0526000000000001E-2</v>
      </c>
      <c r="J16441">
        <v>-1.8620999999999999E-2</v>
      </c>
      <c r="K16441">
        <v>1014.6099850000001</v>
      </c>
      <c r="L16441">
        <v>41.443866999999997</v>
      </c>
      <c r="W16441">
        <f t="shared" si="256"/>
        <v>54007.28243740747</v>
      </c>
    </row>
    <row r="16442" spans="1:23" x14ac:dyDescent="0.3">
      <c r="A16442">
        <v>328.82625000000002</v>
      </c>
      <c r="B16442">
        <v>-836.70105000000001</v>
      </c>
      <c r="C16442">
        <v>-48812.5</v>
      </c>
      <c r="D16442">
        <v>23035.482422000001</v>
      </c>
      <c r="E16442">
        <v>0.42433900000000002</v>
      </c>
      <c r="F16442">
        <v>9.9475060000000006</v>
      </c>
      <c r="G16442">
        <v>-0.63205999999999996</v>
      </c>
      <c r="H16442">
        <v>2.2509000000000001E-2</v>
      </c>
      <c r="I16442">
        <v>8.2240000000000004E-3</v>
      </c>
      <c r="J16442">
        <v>-1.3292E-2</v>
      </c>
      <c r="K16442">
        <v>1014.6099850000001</v>
      </c>
      <c r="L16442">
        <v>41.443866999999997</v>
      </c>
      <c r="W16442">
        <f t="shared" si="256"/>
        <v>53981.419723006009</v>
      </c>
    </row>
    <row r="16443" spans="1:23" x14ac:dyDescent="0.3">
      <c r="A16443">
        <v>328.83749999999998</v>
      </c>
      <c r="B16443">
        <v>-908.68444799999997</v>
      </c>
      <c r="C16443">
        <v>-48820.507812000003</v>
      </c>
      <c r="D16443">
        <v>23046.949218999998</v>
      </c>
      <c r="E16443">
        <v>0.429228</v>
      </c>
      <c r="F16443">
        <v>9.9492239999999992</v>
      </c>
      <c r="G16443">
        <v>-0.62397800000000003</v>
      </c>
      <c r="H16443">
        <v>-5.1060000000000003E-3</v>
      </c>
      <c r="I16443">
        <v>4.8180000000000002E-3</v>
      </c>
      <c r="J16443">
        <v>-5.2769999999999996E-3</v>
      </c>
      <c r="K16443">
        <v>1014.6099850000001</v>
      </c>
      <c r="L16443">
        <v>41.443866999999997</v>
      </c>
      <c r="W16443">
        <f t="shared" si="256"/>
        <v>53994.717878240226</v>
      </c>
    </row>
    <row r="16444" spans="1:23" x14ac:dyDescent="0.3">
      <c r="A16444">
        <v>328.84875</v>
      </c>
      <c r="B16444">
        <v>-874.28942900000004</v>
      </c>
      <c r="C16444">
        <v>-48765.753905999998</v>
      </c>
      <c r="D16444">
        <v>23047.232422000001</v>
      </c>
      <c r="E16444">
        <v>0.42888799999999999</v>
      </c>
      <c r="F16444">
        <v>9.9391510000000007</v>
      </c>
      <c r="G16444">
        <v>-0.60719999999999996</v>
      </c>
      <c r="H16444">
        <v>-1.8959E-2</v>
      </c>
      <c r="I16444">
        <v>3.3679999999999999E-3</v>
      </c>
      <c r="J16444">
        <v>-7.0799999999999997E-4</v>
      </c>
      <c r="K16444">
        <v>1014.6099850000001</v>
      </c>
      <c r="L16444">
        <v>41.443866999999997</v>
      </c>
      <c r="W16444">
        <f t="shared" si="256"/>
        <v>53944.76859103117</v>
      </c>
    </row>
    <row r="16445" spans="1:23" x14ac:dyDescent="0.3">
      <c r="A16445">
        <v>328.86</v>
      </c>
      <c r="B16445">
        <v>-1042.8510739999999</v>
      </c>
      <c r="C16445">
        <v>-48797.875</v>
      </c>
      <c r="D16445">
        <v>23191.291015999999</v>
      </c>
      <c r="E16445">
        <v>0.427317</v>
      </c>
      <c r="F16445">
        <v>9.9237929999999999</v>
      </c>
      <c r="G16445">
        <v>-0.61635899999999999</v>
      </c>
      <c r="H16445">
        <v>-3.3457000000000001E-2</v>
      </c>
      <c r="I16445">
        <v>1.2199999999999999E-3</v>
      </c>
      <c r="J16445">
        <v>2.6670000000000001E-3</v>
      </c>
      <c r="K16445">
        <v>1014.6099850000001</v>
      </c>
      <c r="L16445">
        <v>41.443866999999997</v>
      </c>
      <c r="W16445">
        <f t="shared" si="256"/>
        <v>54038.46890750117</v>
      </c>
    </row>
    <row r="16446" spans="1:23" x14ac:dyDescent="0.3">
      <c r="A16446">
        <v>328.87124999999997</v>
      </c>
      <c r="B16446">
        <v>-910.081909</v>
      </c>
      <c r="C16446">
        <v>-48821.773437000003</v>
      </c>
      <c r="D16446">
        <v>23211.890625</v>
      </c>
      <c r="E16446">
        <v>0.43750800000000001</v>
      </c>
      <c r="F16446">
        <v>9.9268920000000005</v>
      </c>
      <c r="G16446">
        <v>-0.63982700000000003</v>
      </c>
      <c r="H16446">
        <v>-3.2788999999999999E-2</v>
      </c>
      <c r="I16446">
        <v>5.8799999999999998E-4</v>
      </c>
      <c r="J16446">
        <v>1.4940000000000001E-3</v>
      </c>
      <c r="K16446">
        <v>1014.6099850000001</v>
      </c>
      <c r="L16446">
        <v>41.443866999999997</v>
      </c>
      <c r="W16446">
        <f t="shared" si="256"/>
        <v>54066.49310804069</v>
      </c>
    </row>
    <row r="16447" spans="1:23" x14ac:dyDescent="0.3">
      <c r="A16447">
        <v>328.88249999999999</v>
      </c>
      <c r="B16447">
        <v>-826.39636199999995</v>
      </c>
      <c r="C16447">
        <v>-48839.78125</v>
      </c>
      <c r="D16447">
        <v>23231.101562</v>
      </c>
      <c r="E16447">
        <v>0.43183700000000003</v>
      </c>
      <c r="F16447">
        <v>9.9234290000000005</v>
      </c>
      <c r="G16447">
        <v>-0.632185</v>
      </c>
      <c r="H16447">
        <v>-2.6984000000000001E-2</v>
      </c>
      <c r="I16447">
        <v>8.4999999999999995E-4</v>
      </c>
      <c r="J16447">
        <v>-7.8899999999999999E-4</v>
      </c>
      <c r="K16447">
        <v>1014.6099850000001</v>
      </c>
      <c r="L16447">
        <v>41.443866999999997</v>
      </c>
      <c r="W16447">
        <f t="shared" si="256"/>
        <v>54089.659300821419</v>
      </c>
    </row>
    <row r="16448" spans="1:23" x14ac:dyDescent="0.3">
      <c r="A16448">
        <v>328.89375000000001</v>
      </c>
      <c r="B16448">
        <v>-809.11962900000003</v>
      </c>
      <c r="C16448">
        <v>-48827.90625</v>
      </c>
      <c r="D16448">
        <v>23159.070312</v>
      </c>
      <c r="E16448">
        <v>0.43132700000000002</v>
      </c>
      <c r="F16448">
        <v>9.9305430000000001</v>
      </c>
      <c r="G16448">
        <v>-0.635328</v>
      </c>
      <c r="H16448">
        <v>-9.5709999999999996E-3</v>
      </c>
      <c r="I16448">
        <v>3.356E-3</v>
      </c>
      <c r="J16448">
        <v>-8.7880000000000007E-3</v>
      </c>
      <c r="K16448">
        <v>1014.6099850000001</v>
      </c>
      <c r="L16448">
        <v>41.443866999999997</v>
      </c>
      <c r="W16448">
        <f t="shared" si="256"/>
        <v>54047.771841667833</v>
      </c>
    </row>
    <row r="16449" spans="1:23" x14ac:dyDescent="0.3">
      <c r="A16449">
        <v>328.90499999999997</v>
      </c>
      <c r="B16449">
        <v>-848.895264</v>
      </c>
      <c r="C16449">
        <v>-48817.125</v>
      </c>
      <c r="D16449">
        <v>23184.650390999999</v>
      </c>
      <c r="E16449">
        <v>0.44068499999999999</v>
      </c>
      <c r="F16449">
        <v>9.9376960000000008</v>
      </c>
      <c r="G16449">
        <v>-0.62728399999999995</v>
      </c>
      <c r="H16449">
        <v>9.3130000000000001E-3</v>
      </c>
      <c r="I16449">
        <v>5.8180000000000003E-3</v>
      </c>
      <c r="J16449">
        <v>-1.5465E-2</v>
      </c>
      <c r="K16449">
        <v>1014.619995</v>
      </c>
      <c r="L16449">
        <v>41.446209000000003</v>
      </c>
      <c r="W16449">
        <f t="shared" si="256"/>
        <v>54049.609898571543</v>
      </c>
    </row>
    <row r="16450" spans="1:23" x14ac:dyDescent="0.3">
      <c r="A16450">
        <v>328.91624999999999</v>
      </c>
      <c r="B16450">
        <v>-941.20800799999995</v>
      </c>
      <c r="C16450">
        <v>-48837.117187000003</v>
      </c>
      <c r="D16450">
        <v>23142.625</v>
      </c>
      <c r="E16450">
        <v>0.43243799999999999</v>
      </c>
      <c r="F16450">
        <v>9.9483069999999998</v>
      </c>
      <c r="G16450">
        <v>-0.62529599999999996</v>
      </c>
      <c r="H16450">
        <v>4.0010999999999998E-2</v>
      </c>
      <c r="I16450">
        <v>1.0244E-2</v>
      </c>
      <c r="J16450">
        <v>-2.4708000000000001E-2</v>
      </c>
      <c r="K16450">
        <v>1014.619995</v>
      </c>
      <c r="L16450">
        <v>41.446209000000003</v>
      </c>
      <c r="W16450">
        <f t="shared" ref="W16450:W16513" si="257">SQRT((B16450)^2+(C16450)^2+(D16450)^2)</f>
        <v>54051.188511833112</v>
      </c>
    </row>
    <row r="16451" spans="1:23" x14ac:dyDescent="0.3">
      <c r="A16451">
        <v>328.92750000000001</v>
      </c>
      <c r="B16451">
        <v>-900.29919400000006</v>
      </c>
      <c r="C16451">
        <v>-48846.089844000002</v>
      </c>
      <c r="D16451">
        <v>23167.210937</v>
      </c>
      <c r="E16451">
        <v>0.407476</v>
      </c>
      <c r="F16451">
        <v>9.9508650000000003</v>
      </c>
      <c r="G16451">
        <v>-0.62168199999999996</v>
      </c>
      <c r="H16451">
        <v>6.3409999999999994E-2</v>
      </c>
      <c r="I16451">
        <v>1.2914999999999999E-2</v>
      </c>
      <c r="J16451">
        <v>-2.6963000000000001E-2</v>
      </c>
      <c r="K16451">
        <v>1014.619995</v>
      </c>
      <c r="L16451">
        <v>41.446209000000003</v>
      </c>
      <c r="W16451">
        <f t="shared" si="257"/>
        <v>54069.128847118387</v>
      </c>
    </row>
    <row r="16452" spans="1:23" x14ac:dyDescent="0.3">
      <c r="A16452">
        <v>328.93875000000003</v>
      </c>
      <c r="B16452">
        <v>-951.55389400000001</v>
      </c>
      <c r="C16452">
        <v>-48805.277344000002</v>
      </c>
      <c r="D16452">
        <v>23086.546875</v>
      </c>
      <c r="E16452">
        <v>0.42418699999999998</v>
      </c>
      <c r="F16452">
        <v>9.9573300000000007</v>
      </c>
      <c r="G16452">
        <v>-0.61603300000000005</v>
      </c>
      <c r="H16452">
        <v>6.9606000000000001E-2</v>
      </c>
      <c r="I16452">
        <v>1.4748000000000001E-2</v>
      </c>
      <c r="J16452">
        <v>-2.1916000000000001E-2</v>
      </c>
      <c r="K16452">
        <v>1014.619995</v>
      </c>
      <c r="L16452">
        <v>41.446209000000003</v>
      </c>
      <c r="W16452">
        <f t="shared" si="257"/>
        <v>53998.603667590505</v>
      </c>
    </row>
    <row r="16453" spans="1:23" x14ac:dyDescent="0.3">
      <c r="A16453">
        <v>328.95</v>
      </c>
      <c r="B16453">
        <v>-891.56005900000002</v>
      </c>
      <c r="C16453">
        <v>-48803.15625</v>
      </c>
      <c r="D16453">
        <v>23031.191406000002</v>
      </c>
      <c r="E16453">
        <v>0.41506599999999999</v>
      </c>
      <c r="F16453">
        <v>9.9525109999999994</v>
      </c>
      <c r="G16453">
        <v>-0.59502100000000002</v>
      </c>
      <c r="H16453">
        <v>7.3369000000000004E-2</v>
      </c>
      <c r="I16453">
        <v>1.4102999999999999E-2</v>
      </c>
      <c r="J16453">
        <v>-1.7739999999999999E-2</v>
      </c>
      <c r="K16453">
        <v>1014.619995</v>
      </c>
      <c r="L16453">
        <v>41.446209000000003</v>
      </c>
      <c r="W16453">
        <f t="shared" si="257"/>
        <v>53972.017906323701</v>
      </c>
    </row>
    <row r="16454" spans="1:23" x14ac:dyDescent="0.3">
      <c r="A16454">
        <v>328.96125000000001</v>
      </c>
      <c r="B16454">
        <v>-828.41699200000005</v>
      </c>
      <c r="C16454">
        <v>-48809.664062000003</v>
      </c>
      <c r="D16454">
        <v>23113.791015999999</v>
      </c>
      <c r="E16454">
        <v>0.43896000000000002</v>
      </c>
      <c r="F16454">
        <v>9.9311389999999999</v>
      </c>
      <c r="G16454">
        <v>-0.63209099999999996</v>
      </c>
      <c r="H16454">
        <v>6.5390000000000004E-2</v>
      </c>
      <c r="I16454">
        <v>1.1905000000000001E-2</v>
      </c>
      <c r="J16454">
        <v>-1.4245000000000001E-2</v>
      </c>
      <c r="K16454">
        <v>1014.619995</v>
      </c>
      <c r="L16454">
        <v>41.446209000000003</v>
      </c>
      <c r="W16454">
        <f t="shared" si="257"/>
        <v>54012.192287383143</v>
      </c>
    </row>
    <row r="16455" spans="1:23" x14ac:dyDescent="0.3">
      <c r="A16455">
        <v>328.97250000000003</v>
      </c>
      <c r="B16455">
        <v>-827.49340800000004</v>
      </c>
      <c r="C16455">
        <v>-48831.492187000003</v>
      </c>
      <c r="D16455">
        <v>23086.208984000001</v>
      </c>
      <c r="E16455">
        <v>0.440778</v>
      </c>
      <c r="F16455">
        <v>9.9125440000000005</v>
      </c>
      <c r="G16455">
        <v>-0.64019800000000004</v>
      </c>
      <c r="H16455">
        <v>4.1576000000000002E-2</v>
      </c>
      <c r="I16455">
        <v>1.0000999999999999E-2</v>
      </c>
      <c r="J16455">
        <v>-1.0359999999999999E-2</v>
      </c>
      <c r="K16455">
        <v>1014.619995</v>
      </c>
      <c r="L16455">
        <v>41.446209000000003</v>
      </c>
      <c r="W16455">
        <f t="shared" si="257"/>
        <v>54020.111253145791</v>
      </c>
    </row>
    <row r="16456" spans="1:23" x14ac:dyDescent="0.3">
      <c r="A16456">
        <v>328.98374999999999</v>
      </c>
      <c r="B16456">
        <v>-946.71606399999996</v>
      </c>
      <c r="C16456">
        <v>-48820.984375</v>
      </c>
      <c r="D16456">
        <v>23156.798827999999</v>
      </c>
      <c r="E16456">
        <v>0.44456800000000002</v>
      </c>
      <c r="F16456">
        <v>9.9163300000000003</v>
      </c>
      <c r="G16456">
        <v>-0.65410900000000005</v>
      </c>
      <c r="H16456">
        <v>8.4019999999999997E-3</v>
      </c>
      <c r="I16456">
        <v>5.4380000000000001E-3</v>
      </c>
      <c r="J16456">
        <v>-6.0419999999999996E-3</v>
      </c>
      <c r="K16456">
        <v>1014.619995</v>
      </c>
      <c r="L16456">
        <v>41.446209000000003</v>
      </c>
      <c r="W16456">
        <f t="shared" si="257"/>
        <v>54042.78044855105</v>
      </c>
    </row>
    <row r="16457" spans="1:23" x14ac:dyDescent="0.3">
      <c r="A16457">
        <v>328.995</v>
      </c>
      <c r="B16457">
        <v>-974.88476600000001</v>
      </c>
      <c r="C16457">
        <v>-48814.5625</v>
      </c>
      <c r="D16457">
        <v>23176.337890999999</v>
      </c>
      <c r="E16457">
        <v>0.45620899999999998</v>
      </c>
      <c r="F16457">
        <v>9.9263169999999992</v>
      </c>
      <c r="G16457">
        <v>-0.64467799999999997</v>
      </c>
      <c r="H16457">
        <v>-2.1885000000000002E-2</v>
      </c>
      <c r="I16457">
        <v>1.905E-3</v>
      </c>
      <c r="J16457">
        <v>-2.5950000000000001E-3</v>
      </c>
      <c r="K16457">
        <v>1014.619995</v>
      </c>
      <c r="L16457">
        <v>41.446209000000003</v>
      </c>
      <c r="W16457">
        <f t="shared" si="257"/>
        <v>54045.855996655169</v>
      </c>
    </row>
    <row r="16458" spans="1:23" x14ac:dyDescent="0.3">
      <c r="A16458">
        <v>329.00625000000002</v>
      </c>
      <c r="B16458">
        <v>-895.60095200000001</v>
      </c>
      <c r="C16458">
        <v>-48834.035155999998</v>
      </c>
      <c r="D16458">
        <v>23091.828125</v>
      </c>
      <c r="E16458">
        <v>0.4385</v>
      </c>
      <c r="F16458">
        <v>9.9387509999999999</v>
      </c>
      <c r="G16458">
        <v>-0.628969</v>
      </c>
      <c r="H16458">
        <v>-3.5402000000000003E-2</v>
      </c>
      <c r="I16458">
        <v>3.3199999999999999E-4</v>
      </c>
      <c r="J16458">
        <v>-4.17E-4</v>
      </c>
      <c r="K16458">
        <v>1014.619995</v>
      </c>
      <c r="L16458">
        <v>41.443866999999997</v>
      </c>
      <c r="W16458">
        <f t="shared" si="257"/>
        <v>54025.897649527375</v>
      </c>
    </row>
    <row r="16459" spans="1:23" x14ac:dyDescent="0.3">
      <c r="A16459">
        <v>329.01749999999998</v>
      </c>
      <c r="B16459">
        <v>-990.09057600000006</v>
      </c>
      <c r="C16459">
        <v>-48815.820312000003</v>
      </c>
      <c r="D16459">
        <v>23240.242187</v>
      </c>
      <c r="E16459">
        <v>0.43018200000000001</v>
      </c>
      <c r="F16459">
        <v>9.9294890000000002</v>
      </c>
      <c r="G16459">
        <v>-0.61502299999999999</v>
      </c>
      <c r="H16459">
        <v>-4.3712000000000001E-2</v>
      </c>
      <c r="I16459">
        <v>-1.359E-3</v>
      </c>
      <c r="J16459">
        <v>2.7099999999999997E-4</v>
      </c>
      <c r="K16459">
        <v>1014.619995</v>
      </c>
      <c r="L16459">
        <v>41.443866999999997</v>
      </c>
      <c r="W16459">
        <f t="shared" si="257"/>
        <v>54074.702486399045</v>
      </c>
    </row>
    <row r="16460" spans="1:23" x14ac:dyDescent="0.3">
      <c r="A16460">
        <v>329.02875</v>
      </c>
      <c r="B16460">
        <v>-930.84875499999998</v>
      </c>
      <c r="C16460">
        <v>-48812.523437000003</v>
      </c>
      <c r="D16460">
        <v>23129.244140999999</v>
      </c>
      <c r="E16460">
        <v>0.42574600000000001</v>
      </c>
      <c r="F16460">
        <v>9.9359870000000008</v>
      </c>
      <c r="G16460">
        <v>-0.61012599999999995</v>
      </c>
      <c r="H16460">
        <v>-3.2251000000000002E-2</v>
      </c>
      <c r="I16460">
        <v>6.7730350000000001E-5</v>
      </c>
      <c r="J16460">
        <v>-2.3110000000000001E-3</v>
      </c>
      <c r="K16460">
        <v>1014.619995</v>
      </c>
      <c r="L16460">
        <v>41.443866999999997</v>
      </c>
      <c r="W16460">
        <f t="shared" si="257"/>
        <v>54023.058578965538</v>
      </c>
    </row>
    <row r="16461" spans="1:23" x14ac:dyDescent="0.3">
      <c r="A16461">
        <v>329.04</v>
      </c>
      <c r="B16461">
        <v>-944.71972700000003</v>
      </c>
      <c r="C16461">
        <v>-48825.625</v>
      </c>
      <c r="D16461">
        <v>23126.027343999998</v>
      </c>
      <c r="E16461">
        <v>0.42381799999999997</v>
      </c>
      <c r="F16461">
        <v>9.9453709999999997</v>
      </c>
      <c r="G16461">
        <v>-0.60999199999999998</v>
      </c>
      <c r="H16461">
        <v>-1.5604E-2</v>
      </c>
      <c r="I16461">
        <v>2.062E-3</v>
      </c>
      <c r="J16461">
        <v>-6.8110000000000002E-3</v>
      </c>
      <c r="K16461">
        <v>1014.619995</v>
      </c>
      <c r="L16461">
        <v>41.443866999999997</v>
      </c>
      <c r="W16461">
        <f t="shared" si="257"/>
        <v>54033.760675328194</v>
      </c>
    </row>
    <row r="16462" spans="1:23" x14ac:dyDescent="0.3">
      <c r="A16462">
        <v>329.05124999999998</v>
      </c>
      <c r="B16462">
        <v>-788.56402600000001</v>
      </c>
      <c r="C16462">
        <v>-48849.097655999998</v>
      </c>
      <c r="D16462">
        <v>23062.945312</v>
      </c>
      <c r="E16462">
        <v>0.42664400000000002</v>
      </c>
      <c r="F16462">
        <v>9.9340609999999998</v>
      </c>
      <c r="G16462">
        <v>-0.62373900000000004</v>
      </c>
      <c r="H16462">
        <v>9.1050000000000002E-3</v>
      </c>
      <c r="I16462">
        <v>5.2040000000000003E-3</v>
      </c>
      <c r="J16462">
        <v>-1.2149E-2</v>
      </c>
      <c r="K16462">
        <v>1014.619995</v>
      </c>
      <c r="L16462">
        <v>41.443866999999997</v>
      </c>
      <c r="W16462">
        <f t="shared" si="257"/>
        <v>54025.508988743721</v>
      </c>
    </row>
    <row r="16463" spans="1:23" x14ac:dyDescent="0.3">
      <c r="A16463">
        <v>329.0625</v>
      </c>
      <c r="B16463">
        <v>-966.41796899999997</v>
      </c>
      <c r="C16463">
        <v>-48842.21875</v>
      </c>
      <c r="D16463">
        <v>23063.603515999999</v>
      </c>
      <c r="E16463">
        <v>0.43075400000000003</v>
      </c>
      <c r="F16463">
        <v>9.9362220000000008</v>
      </c>
      <c r="G16463">
        <v>-0.63416899999999998</v>
      </c>
      <c r="H16463">
        <v>3.4476E-2</v>
      </c>
      <c r="I16463">
        <v>7.9139999999999992E-3</v>
      </c>
      <c r="J16463">
        <v>-1.9525000000000001E-2</v>
      </c>
      <c r="K16463">
        <v>1014.619995</v>
      </c>
      <c r="L16463">
        <v>41.443866999999997</v>
      </c>
      <c r="W16463">
        <f t="shared" si="257"/>
        <v>54022.459248509826</v>
      </c>
    </row>
    <row r="16464" spans="1:23" x14ac:dyDescent="0.3">
      <c r="A16464">
        <v>329.07375000000002</v>
      </c>
      <c r="B16464">
        <v>-1135.9600829999999</v>
      </c>
      <c r="C16464">
        <v>-48813.027344000002</v>
      </c>
      <c r="D16464">
        <v>23047.916015999999</v>
      </c>
      <c r="E16464">
        <v>0.43790000000000001</v>
      </c>
      <c r="F16464">
        <v>9.9385080000000006</v>
      </c>
      <c r="G16464">
        <v>-0.61685800000000002</v>
      </c>
      <c r="H16464">
        <v>5.6861000000000002E-2</v>
      </c>
      <c r="I16464">
        <v>1.1453E-2</v>
      </c>
      <c r="J16464">
        <v>-2.5596000000000001E-2</v>
      </c>
      <c r="K16464">
        <v>1014.619995</v>
      </c>
      <c r="L16464">
        <v>41.443866999999997</v>
      </c>
      <c r="W16464">
        <f t="shared" si="257"/>
        <v>53992.670581078411</v>
      </c>
    </row>
    <row r="16465" spans="1:23" x14ac:dyDescent="0.3">
      <c r="A16465">
        <v>329.08499999999998</v>
      </c>
      <c r="B16465">
        <v>-867.38800000000003</v>
      </c>
      <c r="C16465">
        <v>-48826.703125</v>
      </c>
      <c r="D16465">
        <v>23146.076172000001</v>
      </c>
      <c r="E16465">
        <v>0.41769600000000001</v>
      </c>
      <c r="F16465">
        <v>9.9326290000000004</v>
      </c>
      <c r="G16465">
        <v>-0.62492800000000004</v>
      </c>
      <c r="H16465">
        <v>7.1217000000000003E-2</v>
      </c>
      <c r="I16465">
        <v>1.2907999999999999E-2</v>
      </c>
      <c r="J16465">
        <v>-2.7033000000000001E-2</v>
      </c>
      <c r="K16465">
        <v>1014.619995</v>
      </c>
      <c r="L16465">
        <v>41.443866999999997</v>
      </c>
      <c r="W16465">
        <f t="shared" si="257"/>
        <v>54042.022002877122</v>
      </c>
    </row>
    <row r="16466" spans="1:23" x14ac:dyDescent="0.3">
      <c r="A16466">
        <v>329.09625</v>
      </c>
      <c r="B16466">
        <v>-879.37286400000005</v>
      </c>
      <c r="C16466">
        <v>-48847.902344000002</v>
      </c>
      <c r="D16466">
        <v>23072.900390999999</v>
      </c>
      <c r="E16466">
        <v>0.426784</v>
      </c>
      <c r="F16466">
        <v>9.9257170000000006</v>
      </c>
      <c r="G16466">
        <v>-0.63402499999999995</v>
      </c>
      <c r="H16466">
        <v>6.6250000000000003E-2</v>
      </c>
      <c r="I16466">
        <v>1.2741000000000001E-2</v>
      </c>
      <c r="J16466">
        <v>-2.2428E-2</v>
      </c>
      <c r="K16466">
        <v>1014.619995</v>
      </c>
      <c r="L16466">
        <v>41.443866999999997</v>
      </c>
      <c r="W16466">
        <f t="shared" si="257"/>
        <v>54030.080441323691</v>
      </c>
    </row>
    <row r="16467" spans="1:23" x14ac:dyDescent="0.3">
      <c r="A16467">
        <v>329.10750000000002</v>
      </c>
      <c r="B16467">
        <v>-877.44500700000003</v>
      </c>
      <c r="C16467">
        <v>-48837.582030999998</v>
      </c>
      <c r="D16467">
        <v>23039.150390999999</v>
      </c>
      <c r="E16467">
        <v>0.43075799999999997</v>
      </c>
      <c r="F16467">
        <v>9.9229339999999997</v>
      </c>
      <c r="G16467">
        <v>-0.62629000000000001</v>
      </c>
      <c r="H16467">
        <v>6.1678999999999998E-2</v>
      </c>
      <c r="I16467">
        <v>1.2321E-2</v>
      </c>
      <c r="J16467">
        <v>-2.0462000000000001E-2</v>
      </c>
      <c r="K16467">
        <v>1014.639954</v>
      </c>
      <c r="L16467">
        <v>41.448749999999997</v>
      </c>
      <c r="W16467">
        <f t="shared" si="257"/>
        <v>54006.312400626637</v>
      </c>
    </row>
    <row r="16468" spans="1:23" x14ac:dyDescent="0.3">
      <c r="A16468">
        <v>329.11874999999998</v>
      </c>
      <c r="B16468">
        <v>-813.970642</v>
      </c>
      <c r="C16468">
        <v>-48808.945312000003</v>
      </c>
      <c r="D16468">
        <v>23147.283202999999</v>
      </c>
      <c r="E16468">
        <v>0.423786</v>
      </c>
      <c r="F16468">
        <v>9.9323940000000004</v>
      </c>
      <c r="G16468">
        <v>-0.62409300000000001</v>
      </c>
      <c r="H16468">
        <v>4.4972999999999999E-2</v>
      </c>
      <c r="I16468">
        <v>1.1003000000000001E-2</v>
      </c>
      <c r="J16468">
        <v>-1.652E-2</v>
      </c>
      <c r="K16468">
        <v>1014.639954</v>
      </c>
      <c r="L16468">
        <v>41.448749999999997</v>
      </c>
      <c r="W16468">
        <f t="shared" si="257"/>
        <v>54025.66436755527</v>
      </c>
    </row>
    <row r="16469" spans="1:23" x14ac:dyDescent="0.3">
      <c r="A16469">
        <v>329.13</v>
      </c>
      <c r="B16469">
        <v>-808.32397500000002</v>
      </c>
      <c r="C16469">
        <v>-48831.527344000002</v>
      </c>
      <c r="D16469">
        <v>23300.244140999999</v>
      </c>
      <c r="E16469">
        <v>0.431946</v>
      </c>
      <c r="F16469">
        <v>9.9327930000000002</v>
      </c>
      <c r="G16469">
        <v>-0.62461599999999995</v>
      </c>
      <c r="H16469">
        <v>1.5141999999999999E-2</v>
      </c>
      <c r="I16469">
        <v>7.2680000000000002E-3</v>
      </c>
      <c r="J16469">
        <v>-1.0333E-2</v>
      </c>
      <c r="K16469">
        <v>1014.639954</v>
      </c>
      <c r="L16469">
        <v>41.448749999999997</v>
      </c>
      <c r="W16469">
        <f t="shared" si="257"/>
        <v>54111.669974475786</v>
      </c>
    </row>
    <row r="16470" spans="1:23" x14ac:dyDescent="0.3">
      <c r="A16470">
        <v>329.14125000000001</v>
      </c>
      <c r="B16470">
        <v>-882.97448699999995</v>
      </c>
      <c r="C16470">
        <v>-48816.300780999998</v>
      </c>
      <c r="D16470">
        <v>23205.554687</v>
      </c>
      <c r="E16470">
        <v>0.43612600000000001</v>
      </c>
      <c r="F16470">
        <v>9.9349369999999997</v>
      </c>
      <c r="G16470">
        <v>-0.63048400000000004</v>
      </c>
      <c r="H16470">
        <v>-1.3594999999999999E-2</v>
      </c>
      <c r="I16470">
        <v>3.1719999999999999E-3</v>
      </c>
      <c r="J16470">
        <v>-3.4759999999999999E-3</v>
      </c>
      <c r="K16470">
        <v>1014.639954</v>
      </c>
      <c r="L16470">
        <v>41.448749999999997</v>
      </c>
      <c r="W16470">
        <f t="shared" si="257"/>
        <v>54058.38172029479</v>
      </c>
    </row>
    <row r="16471" spans="1:23" x14ac:dyDescent="0.3">
      <c r="A16471">
        <v>329.15249999999997</v>
      </c>
      <c r="B16471">
        <v>-939.22058100000004</v>
      </c>
      <c r="C16471">
        <v>-48836.703125</v>
      </c>
      <c r="D16471">
        <v>22976.121093999998</v>
      </c>
      <c r="E16471">
        <v>0.418489</v>
      </c>
      <c r="F16471">
        <v>9.9430270000000007</v>
      </c>
      <c r="G16471">
        <v>-0.63792800000000005</v>
      </c>
      <c r="H16471">
        <v>-3.1066E-2</v>
      </c>
      <c r="I16471">
        <v>-3.2350880000000001E-5</v>
      </c>
      <c r="J16471">
        <v>5.31E-4</v>
      </c>
      <c r="K16471">
        <v>1014.639954</v>
      </c>
      <c r="L16471">
        <v>41.448749999999997</v>
      </c>
      <c r="W16471">
        <f t="shared" si="257"/>
        <v>53979.698479570172</v>
      </c>
    </row>
    <row r="16472" spans="1:23" x14ac:dyDescent="0.3">
      <c r="A16472">
        <v>329.16374999999999</v>
      </c>
      <c r="B16472">
        <v>-918.07037400000002</v>
      </c>
      <c r="C16472">
        <v>-48835.144530999998</v>
      </c>
      <c r="D16472">
        <v>23141.628906000002</v>
      </c>
      <c r="E16472">
        <v>0.41859400000000002</v>
      </c>
      <c r="F16472">
        <v>9.9256309999999992</v>
      </c>
      <c r="G16472">
        <v>-0.64586500000000002</v>
      </c>
      <c r="H16472">
        <v>-3.5723999999999999E-2</v>
      </c>
      <c r="I16472">
        <v>2.1000000000000001E-4</v>
      </c>
      <c r="J16472">
        <v>3.0339999999999998E-3</v>
      </c>
      <c r="K16472">
        <v>1014.639954</v>
      </c>
      <c r="L16472">
        <v>41.448749999999997</v>
      </c>
      <c r="W16472">
        <f t="shared" si="257"/>
        <v>54048.581692753884</v>
      </c>
    </row>
    <row r="16473" spans="1:23" x14ac:dyDescent="0.3">
      <c r="A16473">
        <v>329.17500000000001</v>
      </c>
      <c r="B16473">
        <v>-970.76080300000001</v>
      </c>
      <c r="C16473">
        <v>-48846.277344000002</v>
      </c>
      <c r="D16473">
        <v>23102.228515999999</v>
      </c>
      <c r="E16473">
        <v>0.44133699999999998</v>
      </c>
      <c r="F16473">
        <v>9.9390040000000006</v>
      </c>
      <c r="G16473">
        <v>-0.63874200000000003</v>
      </c>
      <c r="H16473">
        <v>-3.6760000000000001E-2</v>
      </c>
      <c r="I16473">
        <v>-3.5783440000000003E-5</v>
      </c>
      <c r="J16473">
        <v>3.2230000000000002E-3</v>
      </c>
      <c r="K16473">
        <v>1014.639954</v>
      </c>
      <c r="L16473">
        <v>41.448749999999997</v>
      </c>
      <c r="W16473">
        <f t="shared" si="257"/>
        <v>54042.706717087116</v>
      </c>
    </row>
    <row r="16474" spans="1:23" x14ac:dyDescent="0.3">
      <c r="A16474">
        <v>329.18624999999997</v>
      </c>
      <c r="B16474">
        <v>-824.55364999999995</v>
      </c>
      <c r="C16474">
        <v>-48825.230469000002</v>
      </c>
      <c r="D16474">
        <v>23135.875</v>
      </c>
      <c r="E16474">
        <v>0.43192900000000001</v>
      </c>
      <c r="F16474">
        <v>9.9361949999999997</v>
      </c>
      <c r="G16474">
        <v>-0.63321400000000005</v>
      </c>
      <c r="H16474">
        <v>-2.0636999999999999E-2</v>
      </c>
      <c r="I16474">
        <v>9.4899999999999997E-4</v>
      </c>
      <c r="J16474">
        <v>-2.8419999999999999E-3</v>
      </c>
      <c r="K16474">
        <v>1014.639954</v>
      </c>
      <c r="L16474">
        <v>41.448749999999997</v>
      </c>
      <c r="W16474">
        <f t="shared" si="257"/>
        <v>54035.652407353416</v>
      </c>
    </row>
    <row r="16475" spans="1:23" x14ac:dyDescent="0.3">
      <c r="A16475">
        <v>329.19749999999999</v>
      </c>
      <c r="B16475">
        <v>-830.29247999999995</v>
      </c>
      <c r="C16475">
        <v>-48813.578125</v>
      </c>
      <c r="D16475">
        <v>23109.904297000001</v>
      </c>
      <c r="E16475">
        <v>0.43135699999999999</v>
      </c>
      <c r="F16475">
        <v>9.9289919999999992</v>
      </c>
      <c r="G16475">
        <v>-0.63990499999999995</v>
      </c>
      <c r="H16475">
        <v>8.5629999999999994E-3</v>
      </c>
      <c r="I16475">
        <v>5.7939999999999997E-3</v>
      </c>
      <c r="J16475">
        <v>-1.1797E-2</v>
      </c>
      <c r="K16475">
        <v>1014.639954</v>
      </c>
      <c r="L16475">
        <v>41.448749999999997</v>
      </c>
      <c r="W16475">
        <f t="shared" si="257"/>
        <v>54014.095119554877</v>
      </c>
    </row>
    <row r="16476" spans="1:23" x14ac:dyDescent="0.3">
      <c r="A16476">
        <v>329.20875000000001</v>
      </c>
      <c r="B16476">
        <v>-866.72717299999999</v>
      </c>
      <c r="C16476">
        <v>-48793.21875</v>
      </c>
      <c r="D16476">
        <v>23051.832031000002</v>
      </c>
      <c r="E16476">
        <v>0.43999700000000003</v>
      </c>
      <c r="F16476">
        <v>9.9322660000000003</v>
      </c>
      <c r="G16476">
        <v>-0.63500999999999996</v>
      </c>
      <c r="H16476">
        <v>2.9086999999999998E-2</v>
      </c>
      <c r="I16476">
        <v>7.757E-3</v>
      </c>
      <c r="J16476">
        <v>-1.7482000000000001E-2</v>
      </c>
      <c r="K16476">
        <v>1014.630005</v>
      </c>
      <c r="L16476">
        <v>41.446209000000003</v>
      </c>
      <c r="W16476">
        <f t="shared" si="257"/>
        <v>53971.440336192674</v>
      </c>
    </row>
    <row r="16477" spans="1:23" x14ac:dyDescent="0.3">
      <c r="A16477">
        <v>329.22</v>
      </c>
      <c r="B16477">
        <v>-875.49957300000005</v>
      </c>
      <c r="C16477">
        <v>-48781.425780999998</v>
      </c>
      <c r="D16477">
        <v>23175.990234000001</v>
      </c>
      <c r="E16477">
        <v>0.43051600000000001</v>
      </c>
      <c r="F16477">
        <v>9.9267230000000009</v>
      </c>
      <c r="G16477">
        <v>-0.62667899999999999</v>
      </c>
      <c r="H16477">
        <v>5.0743999999999997E-2</v>
      </c>
      <c r="I16477">
        <v>1.129E-2</v>
      </c>
      <c r="J16477">
        <v>-2.3533999999999999E-2</v>
      </c>
      <c r="K16477">
        <v>1014.630005</v>
      </c>
      <c r="L16477">
        <v>41.446209000000003</v>
      </c>
      <c r="W16477">
        <f t="shared" si="257"/>
        <v>54014.077091587875</v>
      </c>
    </row>
    <row r="16478" spans="1:23" x14ac:dyDescent="0.3">
      <c r="A16478">
        <v>329.23124999999999</v>
      </c>
      <c r="B16478">
        <v>-967.90545699999996</v>
      </c>
      <c r="C16478">
        <v>-48781.542969000002</v>
      </c>
      <c r="D16478">
        <v>23174.775390999999</v>
      </c>
      <c r="E16478">
        <v>0.43750800000000001</v>
      </c>
      <c r="F16478">
        <v>9.9341410000000003</v>
      </c>
      <c r="G16478">
        <v>-0.62341299999999999</v>
      </c>
      <c r="H16478">
        <v>6.7111000000000004E-2</v>
      </c>
      <c r="I16478">
        <v>1.2899000000000001E-2</v>
      </c>
      <c r="J16478">
        <v>-2.6138000000000002E-2</v>
      </c>
      <c r="K16478">
        <v>1014.630005</v>
      </c>
      <c r="L16478">
        <v>41.446209000000003</v>
      </c>
      <c r="W16478">
        <f t="shared" si="257"/>
        <v>54015.238496496371</v>
      </c>
    </row>
    <row r="16479" spans="1:23" x14ac:dyDescent="0.3">
      <c r="A16479">
        <v>329.24250000000001</v>
      </c>
      <c r="B16479">
        <v>-887.27929700000004</v>
      </c>
      <c r="C16479">
        <v>-48814.121094000002</v>
      </c>
      <c r="D16479">
        <v>22967.703125</v>
      </c>
      <c r="E16479">
        <v>0.42778300000000002</v>
      </c>
      <c r="F16479">
        <v>9.9413619999999998</v>
      </c>
      <c r="G16479">
        <v>-0.63655099999999998</v>
      </c>
      <c r="H16479">
        <v>7.0372000000000004E-2</v>
      </c>
      <c r="I16479">
        <v>1.274E-2</v>
      </c>
      <c r="J16479">
        <v>-2.4365999999999999E-2</v>
      </c>
      <c r="K16479">
        <v>1014.630005</v>
      </c>
      <c r="L16479">
        <v>41.446209000000003</v>
      </c>
      <c r="W16479">
        <f t="shared" si="257"/>
        <v>53954.805806051379</v>
      </c>
    </row>
    <row r="16480" spans="1:23" x14ac:dyDescent="0.3">
      <c r="A16480">
        <v>329.25375000000003</v>
      </c>
      <c r="B16480">
        <v>-864.75842299999999</v>
      </c>
      <c r="C16480">
        <v>-48850.761719000002</v>
      </c>
      <c r="D16480">
        <v>22967.291015999999</v>
      </c>
      <c r="E16480">
        <v>0.43506</v>
      </c>
      <c r="F16480">
        <v>9.9401799999999998</v>
      </c>
      <c r="G16480">
        <v>-0.63925799999999999</v>
      </c>
      <c r="H16480">
        <v>6.0997999999999997E-2</v>
      </c>
      <c r="I16480">
        <v>1.2055E-2</v>
      </c>
      <c r="J16480">
        <v>-2.0330999999999998E-2</v>
      </c>
      <c r="K16480">
        <v>1014.630005</v>
      </c>
      <c r="L16480">
        <v>41.446209000000003</v>
      </c>
      <c r="W16480">
        <f t="shared" si="257"/>
        <v>53987.416906815422</v>
      </c>
    </row>
    <row r="16481" spans="1:23" x14ac:dyDescent="0.3">
      <c r="A16481">
        <v>329.26499999999999</v>
      </c>
      <c r="B16481">
        <v>-972.88586399999997</v>
      </c>
      <c r="C16481">
        <v>-48817.605469000002</v>
      </c>
      <c r="D16481">
        <v>23114.849609000001</v>
      </c>
      <c r="E16481">
        <v>0.44347999999999999</v>
      </c>
      <c r="F16481">
        <v>9.9269940000000005</v>
      </c>
      <c r="G16481">
        <v>-0.61774700000000005</v>
      </c>
      <c r="H16481">
        <v>4.9678E-2</v>
      </c>
      <c r="I16481">
        <v>1.1572000000000001E-2</v>
      </c>
      <c r="J16481">
        <v>-1.6889999999999999E-2</v>
      </c>
      <c r="K16481">
        <v>1014.630005</v>
      </c>
      <c r="L16481">
        <v>41.446209000000003</v>
      </c>
      <c r="W16481">
        <f t="shared" si="257"/>
        <v>54022.230452638636</v>
      </c>
    </row>
    <row r="16482" spans="1:23" x14ac:dyDescent="0.3">
      <c r="A16482">
        <v>329.27625</v>
      </c>
      <c r="B16482">
        <v>-932.60174600000005</v>
      </c>
      <c r="C16482">
        <v>-48847.046875</v>
      </c>
      <c r="D16482">
        <v>23101.041015999999</v>
      </c>
      <c r="E16482">
        <v>0.44144</v>
      </c>
      <c r="F16482">
        <v>9.9286480000000008</v>
      </c>
      <c r="G16482">
        <v>-0.62384799999999996</v>
      </c>
      <c r="H16482">
        <v>1.8530000000000001E-2</v>
      </c>
      <c r="I16482">
        <v>7.365E-3</v>
      </c>
      <c r="J16482">
        <v>-1.0043E-2</v>
      </c>
      <c r="K16482">
        <v>1014.630005</v>
      </c>
      <c r="L16482">
        <v>41.446209000000003</v>
      </c>
      <c r="W16482">
        <f t="shared" si="257"/>
        <v>54042.222663839464</v>
      </c>
    </row>
    <row r="16483" spans="1:23" x14ac:dyDescent="0.3">
      <c r="A16483">
        <v>329.28750000000002</v>
      </c>
      <c r="B16483">
        <v>-844.29803500000003</v>
      </c>
      <c r="C16483">
        <v>-48842.261719000002</v>
      </c>
      <c r="D16483">
        <v>23169.666015999999</v>
      </c>
      <c r="E16483">
        <v>0.43840899999999999</v>
      </c>
      <c r="F16483">
        <v>9.9241019999999995</v>
      </c>
      <c r="G16483">
        <v>-0.62561599999999995</v>
      </c>
      <c r="H16483">
        <v>-3.999E-3</v>
      </c>
      <c r="I16483">
        <v>4.7010000000000003E-3</v>
      </c>
      <c r="J16483">
        <v>-4.7780000000000001E-3</v>
      </c>
      <c r="K16483">
        <v>1014.630005</v>
      </c>
      <c r="L16483">
        <v>41.446209000000003</v>
      </c>
      <c r="W16483">
        <f t="shared" si="257"/>
        <v>54065.81907538425</v>
      </c>
    </row>
    <row r="16484" spans="1:23" x14ac:dyDescent="0.3">
      <c r="A16484">
        <v>329.29874999999998</v>
      </c>
      <c r="B16484">
        <v>-907.19244400000002</v>
      </c>
      <c r="C16484">
        <v>-48837.355469000002</v>
      </c>
      <c r="D16484">
        <v>23075.152343999998</v>
      </c>
      <c r="E16484">
        <v>0.43538900000000003</v>
      </c>
      <c r="F16484">
        <v>9.9244629999999994</v>
      </c>
      <c r="G16484">
        <v>-0.63266100000000003</v>
      </c>
      <c r="H16484">
        <v>-2.8818E-2</v>
      </c>
      <c r="I16484">
        <v>1.6019999999999999E-3</v>
      </c>
      <c r="J16484">
        <v>5.4500000000000002E-4</v>
      </c>
      <c r="K16484">
        <v>1014.630005</v>
      </c>
      <c r="L16484">
        <v>41.446209000000003</v>
      </c>
      <c r="W16484">
        <f t="shared" si="257"/>
        <v>54021.96722662665</v>
      </c>
    </row>
    <row r="16485" spans="1:23" x14ac:dyDescent="0.3">
      <c r="A16485">
        <v>329.31</v>
      </c>
      <c r="B16485">
        <v>-971.34240699999998</v>
      </c>
      <c r="C16485">
        <v>-48791.113280999998</v>
      </c>
      <c r="D16485">
        <v>23098.564452999999</v>
      </c>
      <c r="E16485">
        <v>0.432145</v>
      </c>
      <c r="F16485">
        <v>9.9311419999999995</v>
      </c>
      <c r="G16485">
        <v>-0.63210900000000003</v>
      </c>
      <c r="H16485">
        <v>-3.8850000000000003E-2</v>
      </c>
      <c r="I16485">
        <v>-2.6400000000000002E-4</v>
      </c>
      <c r="J16485">
        <v>3.663E-3</v>
      </c>
      <c r="K16485">
        <v>1014.639954</v>
      </c>
      <c r="L16485">
        <v>41.451092000000003</v>
      </c>
      <c r="W16485">
        <f t="shared" si="257"/>
        <v>53991.294863713039</v>
      </c>
    </row>
    <row r="16486" spans="1:23" x14ac:dyDescent="0.3">
      <c r="A16486">
        <v>329.32125000000002</v>
      </c>
      <c r="B16486">
        <v>-915.97625700000003</v>
      </c>
      <c r="C16486">
        <v>-48818.804687000003</v>
      </c>
      <c r="D16486">
        <v>23047.855468999998</v>
      </c>
      <c r="E16486">
        <v>0.42124200000000001</v>
      </c>
      <c r="F16486">
        <v>9.9283660000000005</v>
      </c>
      <c r="G16486">
        <v>-0.62712100000000004</v>
      </c>
      <c r="H16486">
        <v>-3.4021999999999997E-2</v>
      </c>
      <c r="I16486">
        <v>2.0412219999999999E-5</v>
      </c>
      <c r="J16486">
        <v>2.0400000000000001E-3</v>
      </c>
      <c r="K16486">
        <v>1014.639954</v>
      </c>
      <c r="L16486">
        <v>41.451092000000003</v>
      </c>
      <c r="W16486">
        <f t="shared" si="257"/>
        <v>53993.688013422034</v>
      </c>
    </row>
    <row r="16487" spans="1:23" x14ac:dyDescent="0.3">
      <c r="A16487">
        <v>329.33249999999998</v>
      </c>
      <c r="B16487">
        <v>-877.21307400000001</v>
      </c>
      <c r="C16487">
        <v>-48824.355469000002</v>
      </c>
      <c r="D16487">
        <v>23054.613281000002</v>
      </c>
      <c r="E16487">
        <v>0.429622</v>
      </c>
      <c r="F16487">
        <v>9.9358249999999995</v>
      </c>
      <c r="G16487">
        <v>-0.62834900000000005</v>
      </c>
      <c r="H16487">
        <v>-2.5631000000000001E-2</v>
      </c>
      <c r="I16487">
        <v>1.1559999999999999E-3</v>
      </c>
      <c r="J16487">
        <v>-7.18E-4</v>
      </c>
      <c r="K16487">
        <v>1014.639954</v>
      </c>
      <c r="L16487">
        <v>41.451092000000003</v>
      </c>
      <c r="W16487">
        <f t="shared" si="257"/>
        <v>54000.947984983824</v>
      </c>
    </row>
    <row r="16488" spans="1:23" x14ac:dyDescent="0.3">
      <c r="A16488">
        <v>329.34375</v>
      </c>
      <c r="B16488">
        <v>-866.04748500000005</v>
      </c>
      <c r="C16488">
        <v>-48810.046875</v>
      </c>
      <c r="D16488">
        <v>23055.748047000001</v>
      </c>
      <c r="E16488">
        <v>0.43685499999999999</v>
      </c>
      <c r="F16488">
        <v>9.9381500000000003</v>
      </c>
      <c r="G16488">
        <v>-0.62772499999999998</v>
      </c>
      <c r="H16488">
        <v>9.4899999999999997E-4</v>
      </c>
      <c r="I16488">
        <v>3.3210000000000002E-3</v>
      </c>
      <c r="J16488">
        <v>-1.0418999999999999E-2</v>
      </c>
      <c r="K16488">
        <v>1014.639954</v>
      </c>
      <c r="L16488">
        <v>41.451092000000003</v>
      </c>
      <c r="W16488">
        <f t="shared" si="257"/>
        <v>53988.315700646897</v>
      </c>
    </row>
    <row r="16489" spans="1:23" x14ac:dyDescent="0.3">
      <c r="A16489">
        <v>329.35500000000002</v>
      </c>
      <c r="B16489">
        <v>-754.06701699999996</v>
      </c>
      <c r="C16489">
        <v>-48775.8125</v>
      </c>
      <c r="D16489">
        <v>23182.228515999999</v>
      </c>
      <c r="E16489">
        <v>0.425682</v>
      </c>
      <c r="F16489">
        <v>9.9288709999999991</v>
      </c>
      <c r="G16489">
        <v>-0.62863500000000005</v>
      </c>
      <c r="H16489">
        <v>2.8055E-2</v>
      </c>
      <c r="I16489">
        <v>6.7340000000000004E-3</v>
      </c>
      <c r="J16489">
        <v>-1.8766000000000001E-2</v>
      </c>
      <c r="K16489">
        <v>1014.639954</v>
      </c>
      <c r="L16489">
        <v>41.451092000000003</v>
      </c>
      <c r="W16489">
        <f t="shared" si="257"/>
        <v>54009.852999886301</v>
      </c>
    </row>
    <row r="16490" spans="1:23" x14ac:dyDescent="0.3">
      <c r="A16490">
        <v>329.36624999999998</v>
      </c>
      <c r="B16490">
        <v>-757.70849599999997</v>
      </c>
      <c r="C16490">
        <v>-48805.339844000002</v>
      </c>
      <c r="D16490">
        <v>23166.621093999998</v>
      </c>
      <c r="E16490">
        <v>0.42798199999999997</v>
      </c>
      <c r="F16490">
        <v>9.9285920000000001</v>
      </c>
      <c r="G16490">
        <v>-0.63544900000000004</v>
      </c>
      <c r="H16490">
        <v>4.7690000000000003E-2</v>
      </c>
      <c r="I16490">
        <v>9.5630000000000003E-3</v>
      </c>
      <c r="J16490">
        <v>-2.3265999999999998E-2</v>
      </c>
      <c r="K16490">
        <v>1014.639954</v>
      </c>
      <c r="L16490">
        <v>41.451092000000003</v>
      </c>
      <c r="W16490">
        <f t="shared" si="257"/>
        <v>54029.877404693514</v>
      </c>
    </row>
    <row r="16491" spans="1:23" x14ac:dyDescent="0.3">
      <c r="A16491">
        <v>329.3775</v>
      </c>
      <c r="B16491">
        <v>-951.82952899999998</v>
      </c>
      <c r="C16491">
        <v>-48824.007812000003</v>
      </c>
      <c r="D16491">
        <v>23071.488281000002</v>
      </c>
      <c r="E16491">
        <v>0.41791800000000001</v>
      </c>
      <c r="F16491">
        <v>9.9260750000000009</v>
      </c>
      <c r="G16491">
        <v>-0.629274</v>
      </c>
      <c r="H16491">
        <v>6.8010000000000001E-2</v>
      </c>
      <c r="I16491">
        <v>1.311E-2</v>
      </c>
      <c r="J16491">
        <v>-2.6924E-2</v>
      </c>
      <c r="K16491">
        <v>1014.639954</v>
      </c>
      <c r="L16491">
        <v>41.451092000000003</v>
      </c>
      <c r="W16491">
        <f t="shared" si="257"/>
        <v>54009.103767594905</v>
      </c>
    </row>
    <row r="16492" spans="1:23" x14ac:dyDescent="0.3">
      <c r="A16492">
        <v>329.38875000000002</v>
      </c>
      <c r="B16492">
        <v>-876.52807600000006</v>
      </c>
      <c r="C16492">
        <v>-48812.53125</v>
      </c>
      <c r="D16492">
        <v>22993.095702999999</v>
      </c>
      <c r="E16492">
        <v>0.420734</v>
      </c>
      <c r="F16492">
        <v>9.9293680000000002</v>
      </c>
      <c r="G16492">
        <v>-0.63357399999999997</v>
      </c>
      <c r="H16492">
        <v>7.349E-2</v>
      </c>
      <c r="I16492">
        <v>1.4267E-2</v>
      </c>
      <c r="J16492">
        <v>-2.6591E-2</v>
      </c>
      <c r="K16492">
        <v>1014.639954</v>
      </c>
      <c r="L16492">
        <v>41.451092000000003</v>
      </c>
      <c r="W16492">
        <f t="shared" si="257"/>
        <v>53964.006138421188</v>
      </c>
    </row>
    <row r="16493" spans="1:23" x14ac:dyDescent="0.3">
      <c r="A16493">
        <v>329.4</v>
      </c>
      <c r="B16493">
        <v>-877.26513699999998</v>
      </c>
      <c r="C16493">
        <v>-48811.496094000002</v>
      </c>
      <c r="D16493">
        <v>23111.261718999998</v>
      </c>
      <c r="E16493">
        <v>0.43578099999999997</v>
      </c>
      <c r="F16493">
        <v>9.9374950000000002</v>
      </c>
      <c r="G16493">
        <v>-0.63200400000000001</v>
      </c>
      <c r="H16493">
        <v>6.6368999999999997E-2</v>
      </c>
      <c r="I16493">
        <v>1.294E-2</v>
      </c>
      <c r="J16493">
        <v>-2.2304999999999998E-2</v>
      </c>
      <c r="K16493">
        <v>1014.630005</v>
      </c>
      <c r="L16493">
        <v>41.451092000000003</v>
      </c>
      <c r="W16493">
        <f t="shared" si="257"/>
        <v>54013.536852341822</v>
      </c>
    </row>
    <row r="16494" spans="1:23" x14ac:dyDescent="0.3">
      <c r="A16494">
        <v>329.41125</v>
      </c>
      <c r="B16494">
        <v>-903.16845699999999</v>
      </c>
      <c r="C16494">
        <v>-48807.386719000002</v>
      </c>
      <c r="D16494">
        <v>23118.359375</v>
      </c>
      <c r="E16494">
        <v>0.43245499999999998</v>
      </c>
      <c r="F16494">
        <v>9.9338870000000004</v>
      </c>
      <c r="G16494">
        <v>-0.62871999999999995</v>
      </c>
      <c r="H16494">
        <v>5.1712000000000001E-2</v>
      </c>
      <c r="I16494">
        <v>1.1820000000000001E-2</v>
      </c>
      <c r="J16494">
        <v>-1.6981E-2</v>
      </c>
      <c r="K16494">
        <v>1014.630005</v>
      </c>
      <c r="L16494">
        <v>41.451092000000003</v>
      </c>
      <c r="W16494">
        <f t="shared" si="257"/>
        <v>54013.287733588186</v>
      </c>
    </row>
    <row r="16495" spans="1:23" x14ac:dyDescent="0.3">
      <c r="A16495">
        <v>329.42250000000001</v>
      </c>
      <c r="B16495">
        <v>-881.76348900000005</v>
      </c>
      <c r="C16495">
        <v>-48796.617187000003</v>
      </c>
      <c r="D16495">
        <v>23146.871093999998</v>
      </c>
      <c r="E16495">
        <v>0.41522999999999999</v>
      </c>
      <c r="F16495">
        <v>9.9351020000000005</v>
      </c>
      <c r="G16495">
        <v>-0.63334599999999996</v>
      </c>
      <c r="H16495">
        <v>2.5312999999999999E-2</v>
      </c>
      <c r="I16495">
        <v>8.2579999999999997E-3</v>
      </c>
      <c r="J16495">
        <v>-1.0133E-2</v>
      </c>
      <c r="K16495">
        <v>1014.630005</v>
      </c>
      <c r="L16495">
        <v>41.451092000000003</v>
      </c>
      <c r="W16495">
        <f t="shared" si="257"/>
        <v>54015.414440578075</v>
      </c>
    </row>
    <row r="16496" spans="1:23" x14ac:dyDescent="0.3">
      <c r="A16496">
        <v>329.43374999999997</v>
      </c>
      <c r="B16496">
        <v>-929.56512499999997</v>
      </c>
      <c r="C16496">
        <v>-48802.515625</v>
      </c>
      <c r="D16496">
        <v>23131.177734000001</v>
      </c>
      <c r="E16496">
        <v>0.42938599999999999</v>
      </c>
      <c r="F16496">
        <v>9.9494360000000004</v>
      </c>
      <c r="G16496">
        <v>-0.61626099999999995</v>
      </c>
      <c r="H16496">
        <v>7.9900000000000001E-4</v>
      </c>
      <c r="I16496">
        <v>5.2249999999999996E-3</v>
      </c>
      <c r="J16496">
        <v>-4.4669999999999996E-3</v>
      </c>
      <c r="K16496">
        <v>1014.630005</v>
      </c>
      <c r="L16496">
        <v>41.451092000000003</v>
      </c>
      <c r="W16496">
        <f t="shared" si="257"/>
        <v>54014.822095531177</v>
      </c>
    </row>
    <row r="16497" spans="1:23" x14ac:dyDescent="0.3">
      <c r="A16497">
        <v>329.44499999999999</v>
      </c>
      <c r="B16497">
        <v>-955.77813700000002</v>
      </c>
      <c r="C16497">
        <v>-48852.316405999998</v>
      </c>
      <c r="D16497">
        <v>23156.931640999999</v>
      </c>
      <c r="E16497">
        <v>0.41971399999999998</v>
      </c>
      <c r="F16497">
        <v>9.9431309999999993</v>
      </c>
      <c r="G16497">
        <v>-0.62735600000000002</v>
      </c>
      <c r="H16497">
        <v>-2.726E-2</v>
      </c>
      <c r="I16497">
        <v>2.2130000000000001E-3</v>
      </c>
      <c r="J16497">
        <v>3.826E-3</v>
      </c>
      <c r="K16497">
        <v>1014.630005</v>
      </c>
      <c r="L16497">
        <v>41.451092000000003</v>
      </c>
      <c r="W16497">
        <f t="shared" si="257"/>
        <v>54071.303046117268</v>
      </c>
    </row>
    <row r="16498" spans="1:23" x14ac:dyDescent="0.3">
      <c r="A16498">
        <v>329.45625000000001</v>
      </c>
      <c r="B16498">
        <v>-947.11303699999996</v>
      </c>
      <c r="C16498">
        <v>-48842.261719000002</v>
      </c>
      <c r="D16498">
        <v>23055.990234000001</v>
      </c>
      <c r="E16498">
        <v>0.43062400000000001</v>
      </c>
      <c r="F16498">
        <v>9.9438119999999994</v>
      </c>
      <c r="G16498">
        <v>-0.63918600000000003</v>
      </c>
      <c r="H16498">
        <v>-3.3893E-2</v>
      </c>
      <c r="I16498">
        <v>4.86E-4</v>
      </c>
      <c r="J16498">
        <v>3.0119999999999999E-3</v>
      </c>
      <c r="K16498">
        <v>1014.630005</v>
      </c>
      <c r="L16498">
        <v>41.451092000000003</v>
      </c>
      <c r="W16498">
        <f t="shared" si="257"/>
        <v>54018.90630698156</v>
      </c>
    </row>
    <row r="16499" spans="1:23" x14ac:dyDescent="0.3">
      <c r="A16499">
        <v>329.46749999999997</v>
      </c>
      <c r="B16499">
        <v>-1005.0775149999999</v>
      </c>
      <c r="C16499">
        <v>-48828.949219000002</v>
      </c>
      <c r="D16499">
        <v>23055.544922000001</v>
      </c>
      <c r="E16499">
        <v>0.43268499999999999</v>
      </c>
      <c r="F16499">
        <v>9.9310969999999994</v>
      </c>
      <c r="G16499">
        <v>-0.62901600000000002</v>
      </c>
      <c r="H16499">
        <v>-3.7443999999999998E-2</v>
      </c>
      <c r="I16499">
        <v>-9.3999999999999997E-4</v>
      </c>
      <c r="J16499">
        <v>4.5779999999999996E-3</v>
      </c>
      <c r="K16499">
        <v>1014.630005</v>
      </c>
      <c r="L16499">
        <v>41.451092000000003</v>
      </c>
      <c r="W16499">
        <f t="shared" si="257"/>
        <v>54007.72735723287</v>
      </c>
    </row>
    <row r="16500" spans="1:23" x14ac:dyDescent="0.3">
      <c r="A16500">
        <v>329.47874999999999</v>
      </c>
      <c r="B16500">
        <v>-802.39764400000001</v>
      </c>
      <c r="C16500">
        <v>-48818.15625</v>
      </c>
      <c r="D16500">
        <v>23156.748047000001</v>
      </c>
      <c r="E16500">
        <v>0.43535299999999999</v>
      </c>
      <c r="F16500">
        <v>9.9226430000000008</v>
      </c>
      <c r="G16500">
        <v>-0.63020600000000004</v>
      </c>
      <c r="H16500">
        <v>-2.7574000000000001E-2</v>
      </c>
      <c r="I16500">
        <v>-5.7577780000000002E-5</v>
      </c>
      <c r="J16500">
        <v>1.9090000000000001E-3</v>
      </c>
      <c r="K16500">
        <v>1014.630005</v>
      </c>
      <c r="L16500">
        <v>41.451092000000003</v>
      </c>
      <c r="W16500">
        <f t="shared" si="257"/>
        <v>54037.868219802578</v>
      </c>
    </row>
    <row r="16501" spans="1:23" x14ac:dyDescent="0.3">
      <c r="A16501">
        <v>329.49</v>
      </c>
      <c r="B16501">
        <v>-798.34246800000005</v>
      </c>
      <c r="C16501">
        <v>-48795.828125</v>
      </c>
      <c r="D16501">
        <v>23288.535156000002</v>
      </c>
      <c r="E16501">
        <v>0.427537</v>
      </c>
      <c r="F16501">
        <v>9.9261359999999996</v>
      </c>
      <c r="G16501">
        <v>-0.63278299999999998</v>
      </c>
      <c r="H16501">
        <v>-3.7190000000000001E-3</v>
      </c>
      <c r="I16501">
        <v>3.7039999999999998E-3</v>
      </c>
      <c r="J16501">
        <v>-7.4310000000000001E-3</v>
      </c>
      <c r="K16501">
        <v>1014.630005</v>
      </c>
      <c r="L16501">
        <v>41.451092000000003</v>
      </c>
      <c r="W16501">
        <f t="shared" si="257"/>
        <v>54074.264329836253</v>
      </c>
    </row>
    <row r="16502" spans="1:23" x14ac:dyDescent="0.3">
      <c r="A16502">
        <v>329.50125000000003</v>
      </c>
      <c r="B16502">
        <v>-954.98510699999997</v>
      </c>
      <c r="C16502">
        <v>-48812.453125</v>
      </c>
      <c r="D16502">
        <v>23221.173827999999</v>
      </c>
      <c r="E16502">
        <v>0.439496</v>
      </c>
      <c r="F16502">
        <v>9.9369250000000005</v>
      </c>
      <c r="G16502">
        <v>-0.62091499999999999</v>
      </c>
      <c r="H16502">
        <v>2.1464E-2</v>
      </c>
      <c r="I16502">
        <v>7.2160000000000002E-3</v>
      </c>
      <c r="J16502">
        <v>-1.5383000000000001E-2</v>
      </c>
      <c r="K16502">
        <v>1014.599976</v>
      </c>
      <c r="L16502">
        <v>41.453631999999999</v>
      </c>
      <c r="W16502">
        <f t="shared" si="257"/>
        <v>54062.838351173406</v>
      </c>
    </row>
    <row r="16503" spans="1:23" x14ac:dyDescent="0.3">
      <c r="A16503">
        <v>329.51249999999999</v>
      </c>
      <c r="B16503">
        <v>-839.98565699999995</v>
      </c>
      <c r="C16503">
        <v>-48824.878905999998</v>
      </c>
      <c r="D16503">
        <v>23195.505859000001</v>
      </c>
      <c r="E16503">
        <v>0.42961199999999999</v>
      </c>
      <c r="F16503">
        <v>9.9321549999999998</v>
      </c>
      <c r="G16503">
        <v>-0.62174200000000002</v>
      </c>
      <c r="H16503">
        <v>4.4345000000000002E-2</v>
      </c>
      <c r="I16503">
        <v>9.6670000000000002E-3</v>
      </c>
      <c r="J16503">
        <v>-2.2044999999999999E-2</v>
      </c>
      <c r="K16503">
        <v>1014.599976</v>
      </c>
      <c r="L16503">
        <v>41.453631999999999</v>
      </c>
      <c r="W16503">
        <f t="shared" si="257"/>
        <v>54061.130844114174</v>
      </c>
    </row>
    <row r="16504" spans="1:23" x14ac:dyDescent="0.3">
      <c r="A16504">
        <v>329.52375000000001</v>
      </c>
      <c r="B16504">
        <v>-871.76855499999999</v>
      </c>
      <c r="C16504">
        <v>-48840.007812000003</v>
      </c>
      <c r="D16504">
        <v>23181.613281000002</v>
      </c>
      <c r="E16504">
        <v>0.433778</v>
      </c>
      <c r="F16504">
        <v>9.9331460000000007</v>
      </c>
      <c r="G16504">
        <v>-0.62570999999999999</v>
      </c>
      <c r="H16504">
        <v>5.8860000000000003E-2</v>
      </c>
      <c r="I16504">
        <v>1.1594999999999999E-2</v>
      </c>
      <c r="J16504">
        <v>-2.5336000000000001E-2</v>
      </c>
      <c r="K16504">
        <v>1014.599976</v>
      </c>
      <c r="L16504">
        <v>41.453631999999999</v>
      </c>
      <c r="W16504">
        <f t="shared" si="257"/>
        <v>54069.340090290949</v>
      </c>
    </row>
    <row r="16505" spans="1:23" x14ac:dyDescent="0.3">
      <c r="A16505">
        <v>329.53500000000003</v>
      </c>
      <c r="B16505">
        <v>-977.17498799999998</v>
      </c>
      <c r="C16505">
        <v>-48819.574219000002</v>
      </c>
      <c r="D16505">
        <v>23083.0625</v>
      </c>
      <c r="E16505">
        <v>0.43341200000000002</v>
      </c>
      <c r="F16505">
        <v>9.9241430000000008</v>
      </c>
      <c r="G16505">
        <v>-0.63446800000000003</v>
      </c>
      <c r="H16505">
        <v>7.0616999999999999E-2</v>
      </c>
      <c r="I16505">
        <v>1.2876E-2</v>
      </c>
      <c r="J16505">
        <v>-2.6631999999999999E-2</v>
      </c>
      <c r="K16505">
        <v>1014.599976</v>
      </c>
      <c r="L16505">
        <v>41.453631999999999</v>
      </c>
      <c r="W16505">
        <f t="shared" si="257"/>
        <v>54010.494093838177</v>
      </c>
    </row>
    <row r="16506" spans="1:23" x14ac:dyDescent="0.3">
      <c r="A16506">
        <v>329.54624999999999</v>
      </c>
      <c r="B16506">
        <v>-878.91180399999996</v>
      </c>
      <c r="C16506">
        <v>-48824.878905999998</v>
      </c>
      <c r="D16506">
        <v>23013.050781000002</v>
      </c>
      <c r="E16506">
        <v>0.43946400000000002</v>
      </c>
      <c r="F16506">
        <v>9.9268000000000001</v>
      </c>
      <c r="G16506">
        <v>-0.62259399999999998</v>
      </c>
      <c r="H16506">
        <v>6.8519999999999998E-2</v>
      </c>
      <c r="I16506">
        <v>1.3565000000000001E-2</v>
      </c>
      <c r="J16506">
        <v>-2.4146000000000001E-2</v>
      </c>
      <c r="K16506">
        <v>1014.599976</v>
      </c>
      <c r="L16506">
        <v>41.453631999999999</v>
      </c>
      <c r="W16506">
        <f t="shared" si="257"/>
        <v>53983.717845232357</v>
      </c>
    </row>
    <row r="16507" spans="1:23" x14ac:dyDescent="0.3">
      <c r="A16507">
        <v>329.5575</v>
      </c>
      <c r="B16507">
        <v>-963.22552499999995</v>
      </c>
      <c r="C16507">
        <v>-48805.734375</v>
      </c>
      <c r="D16507">
        <v>23031.076172000001</v>
      </c>
      <c r="E16507">
        <v>0.42864999999999998</v>
      </c>
      <c r="F16507">
        <v>9.9367389999999993</v>
      </c>
      <c r="G16507">
        <v>-0.62560199999999999</v>
      </c>
      <c r="H16507">
        <v>5.0789000000000001E-2</v>
      </c>
      <c r="I16507">
        <v>1.1194000000000001E-2</v>
      </c>
      <c r="J16507">
        <v>-1.8450999999999999E-2</v>
      </c>
      <c r="K16507">
        <v>1014.599976</v>
      </c>
      <c r="L16507">
        <v>41.453631999999999</v>
      </c>
      <c r="W16507">
        <f t="shared" si="257"/>
        <v>53975.531316843328</v>
      </c>
    </row>
    <row r="16508" spans="1:23" x14ac:dyDescent="0.3">
      <c r="A16508">
        <v>329.56875000000002</v>
      </c>
      <c r="B16508">
        <v>-863.662781</v>
      </c>
      <c r="C16508">
        <v>-48813.515625</v>
      </c>
      <c r="D16508">
        <v>23103.650390999999</v>
      </c>
      <c r="E16508">
        <v>0.42780200000000002</v>
      </c>
      <c r="F16508">
        <v>9.9338149999999992</v>
      </c>
      <c r="G16508">
        <v>-0.62226999999999999</v>
      </c>
      <c r="H16508">
        <v>2.6855E-2</v>
      </c>
      <c r="I16508">
        <v>8.2990000000000008E-3</v>
      </c>
      <c r="J16508">
        <v>-1.2236E-2</v>
      </c>
      <c r="K16508">
        <v>1014.599976</v>
      </c>
      <c r="L16508">
        <v>41.453631999999999</v>
      </c>
      <c r="W16508">
        <f t="shared" si="257"/>
        <v>54011.886492335725</v>
      </c>
    </row>
    <row r="16509" spans="1:23" x14ac:dyDescent="0.3">
      <c r="A16509">
        <v>329.58</v>
      </c>
      <c r="B16509">
        <v>-851.42834500000004</v>
      </c>
      <c r="C16509">
        <v>-48813.800780999998</v>
      </c>
      <c r="D16509">
        <v>22981.072265999999</v>
      </c>
      <c r="E16509">
        <v>0.42527599999999999</v>
      </c>
      <c r="F16509">
        <v>9.9380480000000002</v>
      </c>
      <c r="G16509">
        <v>-0.62474600000000002</v>
      </c>
      <c r="H16509">
        <v>-2.2900000000000001E-4</v>
      </c>
      <c r="I16509">
        <v>4.7590000000000002E-3</v>
      </c>
      <c r="J16509">
        <v>-6.7169999999999999E-3</v>
      </c>
      <c r="K16509">
        <v>1014.599976</v>
      </c>
      <c r="L16509">
        <v>41.453631999999999</v>
      </c>
      <c r="W16509">
        <f t="shared" si="257"/>
        <v>53959.630830917849</v>
      </c>
    </row>
    <row r="16510" spans="1:23" x14ac:dyDescent="0.3">
      <c r="A16510">
        <v>329.59125</v>
      </c>
      <c r="B16510">
        <v>-907.08404499999995</v>
      </c>
      <c r="C16510">
        <v>-48811.945312000003</v>
      </c>
      <c r="D16510">
        <v>23148.351562</v>
      </c>
      <c r="E16510">
        <v>0.42914799999999997</v>
      </c>
      <c r="F16510">
        <v>9.9342860000000002</v>
      </c>
      <c r="G16510">
        <v>-0.63577799999999995</v>
      </c>
      <c r="H16510">
        <v>-2.0034E-2</v>
      </c>
      <c r="I16510">
        <v>2.7439999999999999E-3</v>
      </c>
      <c r="J16510">
        <v>-1.6670000000000001E-3</v>
      </c>
      <c r="K16510">
        <v>1014.599976</v>
      </c>
      <c r="L16510">
        <v>41.453631999999999</v>
      </c>
      <c r="W16510">
        <f t="shared" si="257"/>
        <v>54030.315440910766</v>
      </c>
    </row>
    <row r="16511" spans="1:23" x14ac:dyDescent="0.3">
      <c r="A16511">
        <v>329.60250000000002</v>
      </c>
      <c r="B16511">
        <v>-934.29425000000003</v>
      </c>
      <c r="C16511">
        <v>-48815.582030999998</v>
      </c>
      <c r="D16511">
        <v>23181.136718999998</v>
      </c>
      <c r="E16511">
        <v>0.42942799999999998</v>
      </c>
      <c r="F16511">
        <v>9.934958</v>
      </c>
      <c r="G16511">
        <v>-0.63932</v>
      </c>
      <c r="H16511">
        <v>-3.4785000000000003E-2</v>
      </c>
      <c r="I16511">
        <v>3.4099999999999999E-4</v>
      </c>
      <c r="J16511">
        <v>3.4259999999999998E-3</v>
      </c>
      <c r="K16511">
        <v>1014.630005</v>
      </c>
      <c r="L16511">
        <v>41.458514999999998</v>
      </c>
      <c r="W16511">
        <f t="shared" si="257"/>
        <v>54048.117953873683</v>
      </c>
    </row>
    <row r="16512" spans="1:23" x14ac:dyDescent="0.3">
      <c r="A16512">
        <v>329.61374999999998</v>
      </c>
      <c r="B16512">
        <v>-1017.90979</v>
      </c>
      <c r="C16512">
        <v>-48808.660155999998</v>
      </c>
      <c r="D16512">
        <v>23102.078125</v>
      </c>
      <c r="E16512">
        <v>0.43126999999999999</v>
      </c>
      <c r="F16512">
        <v>9.9265260000000008</v>
      </c>
      <c r="G16512">
        <v>-0.62527500000000003</v>
      </c>
      <c r="H16512">
        <v>-3.4814999999999999E-2</v>
      </c>
      <c r="I16512">
        <v>2.0100000000000001E-4</v>
      </c>
      <c r="J16512">
        <v>2.1909999999999998E-3</v>
      </c>
      <c r="K16512">
        <v>1014.630005</v>
      </c>
      <c r="L16512">
        <v>41.458514999999998</v>
      </c>
      <c r="W16512">
        <f t="shared" si="257"/>
        <v>54009.512683027271</v>
      </c>
    </row>
    <row r="16513" spans="1:23" x14ac:dyDescent="0.3">
      <c r="A16513">
        <v>329.625</v>
      </c>
      <c r="B16513">
        <v>-955.04644800000005</v>
      </c>
      <c r="C16513">
        <v>-48812.011719000002</v>
      </c>
      <c r="D16513">
        <v>23168.412109000001</v>
      </c>
      <c r="E16513">
        <v>0.43524499999999999</v>
      </c>
      <c r="F16513">
        <v>9.9364749999999997</v>
      </c>
      <c r="G16513">
        <v>-0.61414800000000003</v>
      </c>
      <c r="H16513">
        <v>-2.7581000000000001E-2</v>
      </c>
      <c r="I16513">
        <v>-3.2699999999999998E-4</v>
      </c>
      <c r="J16513">
        <v>-6.4199999999999999E-4</v>
      </c>
      <c r="K16513">
        <v>1014.630005</v>
      </c>
      <c r="L16513">
        <v>41.458514999999998</v>
      </c>
      <c r="W16513">
        <f t="shared" si="257"/>
        <v>54039.799420668547</v>
      </c>
    </row>
    <row r="16514" spans="1:23" x14ac:dyDescent="0.3">
      <c r="A16514">
        <v>329.63625000000002</v>
      </c>
      <c r="B16514">
        <v>-766.49237100000005</v>
      </c>
      <c r="C16514">
        <v>-48825.496094000002</v>
      </c>
      <c r="D16514">
        <v>23049.46875</v>
      </c>
      <c r="E16514">
        <v>0.42378100000000002</v>
      </c>
      <c r="F16514">
        <v>9.9484860000000008</v>
      </c>
      <c r="G16514">
        <v>-0.62802199999999997</v>
      </c>
      <c r="H16514">
        <v>-1.1238E-2</v>
      </c>
      <c r="I16514">
        <v>2.8730000000000001E-3</v>
      </c>
      <c r="J16514">
        <v>-4.9569999999999996E-3</v>
      </c>
      <c r="K16514">
        <v>1014.630005</v>
      </c>
      <c r="L16514">
        <v>41.458514999999998</v>
      </c>
      <c r="W16514">
        <f t="shared" ref="W16514:W16577" si="258">SQRT((B16514)^2+(C16514)^2+(D16514)^2)</f>
        <v>53998.098013145216</v>
      </c>
    </row>
    <row r="16515" spans="1:23" x14ac:dyDescent="0.3">
      <c r="A16515">
        <v>329.64749999999998</v>
      </c>
      <c r="B16515">
        <v>-824.58789100000001</v>
      </c>
      <c r="C16515">
        <v>-48823.398437000003</v>
      </c>
      <c r="D16515">
        <v>23080.966797000001</v>
      </c>
      <c r="E16515">
        <v>0.431863</v>
      </c>
      <c r="F16515">
        <v>9.9344520000000003</v>
      </c>
      <c r="G16515">
        <v>-0.63709499999999997</v>
      </c>
      <c r="H16515">
        <v>1.8157E-2</v>
      </c>
      <c r="I16515">
        <v>6.9300000000000004E-3</v>
      </c>
      <c r="J16515">
        <v>-1.5273999999999999E-2</v>
      </c>
      <c r="K16515">
        <v>1014.630005</v>
      </c>
      <c r="L16515">
        <v>41.458514999999998</v>
      </c>
      <c r="W16515">
        <f t="shared" si="258"/>
        <v>54010.510166191307</v>
      </c>
    </row>
    <row r="16516" spans="1:23" x14ac:dyDescent="0.3">
      <c r="A16516">
        <v>329.65875</v>
      </c>
      <c r="B16516">
        <v>-906.826233</v>
      </c>
      <c r="C16516">
        <v>-48827.0625</v>
      </c>
      <c r="D16516">
        <v>23137.945312</v>
      </c>
      <c r="E16516">
        <v>0.44367600000000001</v>
      </c>
      <c r="F16516">
        <v>9.9328769999999995</v>
      </c>
      <c r="G16516">
        <v>-0.63164399999999998</v>
      </c>
      <c r="H16516">
        <v>4.0599000000000003E-2</v>
      </c>
      <c r="I16516">
        <v>9.5080000000000008E-3</v>
      </c>
      <c r="J16516">
        <v>-2.1763999999999999E-2</v>
      </c>
      <c r="K16516">
        <v>1014.630005</v>
      </c>
      <c r="L16516">
        <v>41.458514999999998</v>
      </c>
      <c r="W16516">
        <f t="shared" si="258"/>
        <v>54039.51220594858</v>
      </c>
    </row>
    <row r="16517" spans="1:23" x14ac:dyDescent="0.3">
      <c r="A16517">
        <v>329.67</v>
      </c>
      <c r="B16517">
        <v>-914.92199700000003</v>
      </c>
      <c r="C16517">
        <v>-48809.683594000002</v>
      </c>
      <c r="D16517">
        <v>23200.4375</v>
      </c>
      <c r="E16517">
        <v>0.41730400000000001</v>
      </c>
      <c r="F16517">
        <v>9.9226209999999995</v>
      </c>
      <c r="G16517">
        <v>-0.62312900000000004</v>
      </c>
      <c r="H16517">
        <v>5.8455E-2</v>
      </c>
      <c r="I16517">
        <v>1.2168999999999999E-2</v>
      </c>
      <c r="J16517">
        <v>-2.5295999999999999E-2</v>
      </c>
      <c r="K16517">
        <v>1014.630005</v>
      </c>
      <c r="L16517">
        <v>41.458514999999998</v>
      </c>
      <c r="W16517">
        <f t="shared" si="258"/>
        <v>54050.740929226806</v>
      </c>
    </row>
    <row r="16518" spans="1:23" x14ac:dyDescent="0.3">
      <c r="A16518">
        <v>329.68124999999998</v>
      </c>
      <c r="B16518">
        <v>-798.53045699999996</v>
      </c>
      <c r="C16518">
        <v>-48816.1875</v>
      </c>
      <c r="D16518">
        <v>23096.445312</v>
      </c>
      <c r="E16518">
        <v>0.43207400000000001</v>
      </c>
      <c r="F16518">
        <v>9.9333600000000004</v>
      </c>
      <c r="G16518">
        <v>-0.62541899999999995</v>
      </c>
      <c r="H16518">
        <v>6.7161999999999999E-2</v>
      </c>
      <c r="I16518">
        <v>1.3032E-2</v>
      </c>
      <c r="J16518">
        <v>-2.6703000000000001E-2</v>
      </c>
      <c r="K16518">
        <v>1014.630005</v>
      </c>
      <c r="L16518">
        <v>41.458514999999998</v>
      </c>
      <c r="W16518">
        <f t="shared" si="258"/>
        <v>54010.217542388396</v>
      </c>
    </row>
    <row r="16519" spans="1:23" x14ac:dyDescent="0.3">
      <c r="A16519">
        <v>329.6925</v>
      </c>
      <c r="B16519">
        <v>-868.30999799999995</v>
      </c>
      <c r="C16519">
        <v>-48829.621094000002</v>
      </c>
      <c r="D16519">
        <v>23189.826172000001</v>
      </c>
      <c r="E16519">
        <v>0.42946899999999999</v>
      </c>
      <c r="F16519">
        <v>9.9312149999999999</v>
      </c>
      <c r="G16519">
        <v>-0.62188600000000005</v>
      </c>
      <c r="H16519">
        <v>6.7978999999999998E-2</v>
      </c>
      <c r="I16519">
        <v>1.4064E-2</v>
      </c>
      <c r="J16519">
        <v>-2.3608000000000001E-2</v>
      </c>
      <c r="K16519">
        <v>1014.630005</v>
      </c>
      <c r="L16519">
        <v>41.458514999999998</v>
      </c>
      <c r="W16519">
        <f t="shared" si="258"/>
        <v>54063.424755779328</v>
      </c>
    </row>
    <row r="16520" spans="1:23" x14ac:dyDescent="0.3">
      <c r="A16520">
        <v>329.70375000000001</v>
      </c>
      <c r="B16520">
        <v>-919.94439699999998</v>
      </c>
      <c r="C16520">
        <v>-48828.015625</v>
      </c>
      <c r="D16520">
        <v>22976.292968999998</v>
      </c>
      <c r="E16520">
        <v>0.41805399999999998</v>
      </c>
      <c r="F16520">
        <v>9.9332320000000003</v>
      </c>
      <c r="G16520">
        <v>-0.63892199999999999</v>
      </c>
      <c r="H16520">
        <v>5.7950000000000002E-2</v>
      </c>
      <c r="I16520">
        <v>1.1415E-2</v>
      </c>
      <c r="J16520">
        <v>-2.0489E-2</v>
      </c>
      <c r="K16520">
        <v>1014.630005</v>
      </c>
      <c r="L16520">
        <v>41.455975000000002</v>
      </c>
      <c r="W16520">
        <f t="shared" si="258"/>
        <v>53971.57998582341</v>
      </c>
    </row>
    <row r="16521" spans="1:23" x14ac:dyDescent="0.3">
      <c r="A16521">
        <v>329.71499999999997</v>
      </c>
      <c r="B16521">
        <v>-965.69055200000003</v>
      </c>
      <c r="C16521">
        <v>-48823.492187000003</v>
      </c>
      <c r="D16521">
        <v>23158.742187</v>
      </c>
      <c r="E16521">
        <v>0.41855199999999998</v>
      </c>
      <c r="F16521">
        <v>9.9301940000000002</v>
      </c>
      <c r="G16521">
        <v>-0.63162600000000002</v>
      </c>
      <c r="H16521">
        <v>2.9031000000000001E-2</v>
      </c>
      <c r="I16521">
        <v>8.6210000000000002E-3</v>
      </c>
      <c r="J16521">
        <v>-1.3671000000000001E-2</v>
      </c>
      <c r="K16521">
        <v>1014.630005</v>
      </c>
      <c r="L16521">
        <v>41.455975000000002</v>
      </c>
      <c r="W16521">
        <f t="shared" si="258"/>
        <v>54046.214365672327</v>
      </c>
    </row>
    <row r="16522" spans="1:23" x14ac:dyDescent="0.3">
      <c r="A16522">
        <v>329.72624999999999</v>
      </c>
      <c r="B16522">
        <v>-885.31927499999995</v>
      </c>
      <c r="C16522">
        <v>-48867.910155999998</v>
      </c>
      <c r="D16522">
        <v>23031.833984000001</v>
      </c>
      <c r="E16522">
        <v>0.43360500000000002</v>
      </c>
      <c r="F16522">
        <v>9.9359889999999993</v>
      </c>
      <c r="G16522">
        <v>-0.62857300000000005</v>
      </c>
      <c r="H16522">
        <v>1.0031999999999999E-2</v>
      </c>
      <c r="I16522">
        <v>6.3049999999999998E-3</v>
      </c>
      <c r="J16522">
        <v>-1.0168E-2</v>
      </c>
      <c r="K16522">
        <v>1014.630005</v>
      </c>
      <c r="L16522">
        <v>41.455975000000002</v>
      </c>
      <c r="W16522">
        <f t="shared" si="258"/>
        <v>54030.748744581651</v>
      </c>
    </row>
    <row r="16523" spans="1:23" x14ac:dyDescent="0.3">
      <c r="A16523">
        <v>329.73750000000001</v>
      </c>
      <c r="B16523">
        <v>-802.58569299999999</v>
      </c>
      <c r="C16523">
        <v>-48837.378905999998</v>
      </c>
      <c r="D16523">
        <v>23025.011718999998</v>
      </c>
      <c r="E16523">
        <v>0.423678</v>
      </c>
      <c r="F16523">
        <v>9.9405029999999996</v>
      </c>
      <c r="G16523">
        <v>-0.62070800000000004</v>
      </c>
      <c r="H16523">
        <v>-1.7839000000000001E-2</v>
      </c>
      <c r="I16523">
        <v>2.8180000000000002E-3</v>
      </c>
      <c r="J16523">
        <v>-4.1679999999999998E-3</v>
      </c>
      <c r="K16523">
        <v>1014.630005</v>
      </c>
      <c r="L16523">
        <v>41.455975000000002</v>
      </c>
      <c r="W16523">
        <f t="shared" si="258"/>
        <v>53998.934127100219</v>
      </c>
    </row>
    <row r="16524" spans="1:23" x14ac:dyDescent="0.3">
      <c r="A16524">
        <v>329.74874999999997</v>
      </c>
      <c r="B16524">
        <v>-918.27185099999997</v>
      </c>
      <c r="C16524">
        <v>-48837.285155999998</v>
      </c>
      <c r="D16524">
        <v>23025.230468999998</v>
      </c>
      <c r="E16524">
        <v>0.428124</v>
      </c>
      <c r="F16524">
        <v>9.927206</v>
      </c>
      <c r="G16524">
        <v>-0.62758800000000003</v>
      </c>
      <c r="H16524">
        <v>-3.1350999999999997E-2</v>
      </c>
      <c r="I16524">
        <v>5.22E-4</v>
      </c>
      <c r="J16524">
        <v>-1.7000000000000001E-4</v>
      </c>
      <c r="K16524">
        <v>1014.630005</v>
      </c>
      <c r="L16524">
        <v>41.455975000000002</v>
      </c>
      <c r="W16524">
        <f t="shared" si="258"/>
        <v>54000.785945681964</v>
      </c>
    </row>
    <row r="16525" spans="1:23" x14ac:dyDescent="0.3">
      <c r="A16525">
        <v>329.76</v>
      </c>
      <c r="B16525">
        <v>-923.90386999999998</v>
      </c>
      <c r="C16525">
        <v>-48840.460937000003</v>
      </c>
      <c r="D16525">
        <v>23035.197265999999</v>
      </c>
      <c r="E16525">
        <v>0.425786</v>
      </c>
      <c r="F16525">
        <v>9.9401460000000004</v>
      </c>
      <c r="G16525">
        <v>-0.62671600000000005</v>
      </c>
      <c r="H16525">
        <v>-3.6401999999999997E-2</v>
      </c>
      <c r="I16525">
        <v>1.15E-4</v>
      </c>
      <c r="J16525">
        <v>2.9780000000000002E-3</v>
      </c>
      <c r="K16525">
        <v>1014.630005</v>
      </c>
      <c r="L16525">
        <v>41.455975000000002</v>
      </c>
      <c r="W16525">
        <f t="shared" si="258"/>
        <v>54008.004369566908</v>
      </c>
    </row>
    <row r="16526" spans="1:23" x14ac:dyDescent="0.3">
      <c r="A16526">
        <v>329.77125000000001</v>
      </c>
      <c r="B16526">
        <v>-1035.5977780000001</v>
      </c>
      <c r="C16526">
        <v>-48839.21875</v>
      </c>
      <c r="D16526">
        <v>23138.183593999998</v>
      </c>
      <c r="E16526">
        <v>0.43340200000000001</v>
      </c>
      <c r="F16526">
        <v>9.9470989999999997</v>
      </c>
      <c r="G16526">
        <v>-0.62835700000000005</v>
      </c>
      <c r="H16526">
        <v>-3.1587999999999998E-2</v>
      </c>
      <c r="I16526">
        <v>1.7699999999999999E-4</v>
      </c>
      <c r="J16526">
        <v>1.0889999999999999E-3</v>
      </c>
      <c r="K16526">
        <v>1014.630005</v>
      </c>
      <c r="L16526">
        <v>41.455975000000002</v>
      </c>
      <c r="W16526">
        <f t="shared" si="258"/>
        <v>54052.911955766089</v>
      </c>
    </row>
    <row r="16527" spans="1:23" x14ac:dyDescent="0.3">
      <c r="A16527">
        <v>329.78250000000003</v>
      </c>
      <c r="B16527">
        <v>-897.50054899999998</v>
      </c>
      <c r="C16527">
        <v>-48828.558594000002</v>
      </c>
      <c r="D16527">
        <v>22960.933593999998</v>
      </c>
      <c r="E16527">
        <v>0.426512</v>
      </c>
      <c r="F16527">
        <v>9.9428629999999991</v>
      </c>
      <c r="G16527">
        <v>-0.62707299999999999</v>
      </c>
      <c r="H16527">
        <v>-1.9637000000000002E-2</v>
      </c>
      <c r="I16527">
        <v>1.1249999999999999E-3</v>
      </c>
      <c r="J16527">
        <v>-3.1879999999999999E-3</v>
      </c>
      <c r="K16527">
        <v>1014.630005</v>
      </c>
      <c r="L16527">
        <v>41.455975000000002</v>
      </c>
      <c r="W16527">
        <f t="shared" si="258"/>
        <v>53965.156472590948</v>
      </c>
    </row>
    <row r="16528" spans="1:23" x14ac:dyDescent="0.3">
      <c r="A16528">
        <v>329.79374999999999</v>
      </c>
      <c r="B16528">
        <v>-943.04260299999999</v>
      </c>
      <c r="C16528">
        <v>-48819.980469000002</v>
      </c>
      <c r="D16528">
        <v>22958.867187</v>
      </c>
      <c r="E16528">
        <v>0.41897200000000001</v>
      </c>
      <c r="F16528">
        <v>9.9531089999999995</v>
      </c>
      <c r="G16528">
        <v>-0.63527400000000001</v>
      </c>
      <c r="H16528">
        <v>5.6169999999999996E-3</v>
      </c>
      <c r="I16528">
        <v>4.4929999999999996E-3</v>
      </c>
      <c r="J16528">
        <v>-1.1325E-2</v>
      </c>
      <c r="K16528">
        <v>1014.630005</v>
      </c>
      <c r="L16528">
        <v>41.455975000000002</v>
      </c>
      <c r="W16528">
        <f t="shared" si="258"/>
        <v>53957.292415899814</v>
      </c>
    </row>
    <row r="16529" spans="1:23" x14ac:dyDescent="0.3">
      <c r="A16529">
        <v>329.80500000000001</v>
      </c>
      <c r="B16529">
        <v>-959.02105700000004</v>
      </c>
      <c r="C16529">
        <v>-48816.546875</v>
      </c>
      <c r="D16529">
        <v>23133.228515999999</v>
      </c>
      <c r="E16529">
        <v>0.42094799999999999</v>
      </c>
      <c r="F16529">
        <v>9.9408309999999993</v>
      </c>
      <c r="G16529">
        <v>-0.63610199999999995</v>
      </c>
      <c r="H16529">
        <v>3.5138000000000003E-2</v>
      </c>
      <c r="I16529">
        <v>8.3759999999999998E-3</v>
      </c>
      <c r="J16529">
        <v>-1.8567E-2</v>
      </c>
      <c r="K16529">
        <v>1014.619995</v>
      </c>
      <c r="L16529">
        <v>41.455975000000002</v>
      </c>
      <c r="W16529">
        <f t="shared" si="258"/>
        <v>54028.892564629867</v>
      </c>
    </row>
    <row r="16530" spans="1:23" x14ac:dyDescent="0.3">
      <c r="A16530">
        <v>329.81625000000003</v>
      </c>
      <c r="B16530">
        <v>-931.30230700000004</v>
      </c>
      <c r="C16530">
        <v>-48827.164062000003</v>
      </c>
      <c r="D16530">
        <v>23057.052734000001</v>
      </c>
      <c r="E16530">
        <v>0.41625800000000002</v>
      </c>
      <c r="F16530">
        <v>9.9291269999999994</v>
      </c>
      <c r="G16530">
        <v>-0.62880400000000003</v>
      </c>
      <c r="H16530">
        <v>5.8002999999999999E-2</v>
      </c>
      <c r="I16530">
        <v>1.1492E-2</v>
      </c>
      <c r="J16530">
        <v>-2.3827999999999998E-2</v>
      </c>
      <c r="K16530">
        <v>1014.619995</v>
      </c>
      <c r="L16530">
        <v>41.455975000000002</v>
      </c>
      <c r="W16530">
        <f t="shared" si="258"/>
        <v>54005.434496011098</v>
      </c>
    </row>
    <row r="16531" spans="1:23" x14ac:dyDescent="0.3">
      <c r="A16531">
        <v>329.82749999999999</v>
      </c>
      <c r="B16531">
        <v>-863.18554700000004</v>
      </c>
      <c r="C16531">
        <v>-48810.78125</v>
      </c>
      <c r="D16531">
        <v>23048.007812</v>
      </c>
      <c r="E16531">
        <v>0.42705700000000002</v>
      </c>
      <c r="F16531">
        <v>9.9336680000000008</v>
      </c>
      <c r="G16531">
        <v>-0.638181</v>
      </c>
      <c r="H16531">
        <v>6.8221000000000004E-2</v>
      </c>
      <c r="I16531">
        <v>1.2759E-2</v>
      </c>
      <c r="J16531">
        <v>-2.5492999999999998E-2</v>
      </c>
      <c r="K16531">
        <v>1014.619995</v>
      </c>
      <c r="L16531">
        <v>41.455975000000002</v>
      </c>
      <c r="W16531">
        <f t="shared" si="258"/>
        <v>53985.628824955951</v>
      </c>
    </row>
    <row r="16532" spans="1:23" x14ac:dyDescent="0.3">
      <c r="A16532">
        <v>329.83875</v>
      </c>
      <c r="B16532">
        <v>-797.81976299999997</v>
      </c>
      <c r="C16532">
        <v>-48831.34375</v>
      </c>
      <c r="D16532">
        <v>23183.296875</v>
      </c>
      <c r="E16532">
        <v>0.43712000000000001</v>
      </c>
      <c r="F16532">
        <v>9.9390529999999995</v>
      </c>
      <c r="G16532">
        <v>-0.64295100000000005</v>
      </c>
      <c r="H16532">
        <v>6.7816000000000001E-2</v>
      </c>
      <c r="I16532">
        <v>1.2373E-2</v>
      </c>
      <c r="J16532">
        <v>-2.1936000000000001E-2</v>
      </c>
      <c r="K16532">
        <v>1014.619995</v>
      </c>
      <c r="L16532">
        <v>41.455975000000002</v>
      </c>
      <c r="W16532">
        <f t="shared" si="258"/>
        <v>54061.094169460557</v>
      </c>
    </row>
    <row r="16533" spans="1:23" x14ac:dyDescent="0.3">
      <c r="A16533">
        <v>329.85</v>
      </c>
      <c r="B16533">
        <v>-695.49578899999995</v>
      </c>
      <c r="C16533">
        <v>-48789.59375</v>
      </c>
      <c r="D16533">
        <v>23075.394531000002</v>
      </c>
      <c r="E16533">
        <v>0.423678</v>
      </c>
      <c r="F16533">
        <v>9.9308130000000006</v>
      </c>
      <c r="G16533">
        <v>-0.63401600000000002</v>
      </c>
      <c r="H16533">
        <v>6.4882999999999996E-2</v>
      </c>
      <c r="I16533">
        <v>1.2666999999999999E-2</v>
      </c>
      <c r="J16533">
        <v>-1.9675000000000002E-2</v>
      </c>
      <c r="K16533">
        <v>1014.619995</v>
      </c>
      <c r="L16533">
        <v>41.455975000000002</v>
      </c>
      <c r="W16533">
        <f t="shared" si="258"/>
        <v>53975.753866378378</v>
      </c>
    </row>
    <row r="16534" spans="1:23" x14ac:dyDescent="0.3">
      <c r="A16534">
        <v>329.86124999999998</v>
      </c>
      <c r="B16534">
        <v>-715.32818599999996</v>
      </c>
      <c r="C16534">
        <v>-48806.046875</v>
      </c>
      <c r="D16534">
        <v>23087.541015999999</v>
      </c>
      <c r="E16534">
        <v>0.42940800000000001</v>
      </c>
      <c r="F16534">
        <v>9.9301089999999999</v>
      </c>
      <c r="G16534">
        <v>-0.61430499999999999</v>
      </c>
      <c r="H16534">
        <v>3.8672999999999999E-2</v>
      </c>
      <c r="I16534">
        <v>9.7669999999999996E-3</v>
      </c>
      <c r="J16534">
        <v>-1.4016000000000001E-2</v>
      </c>
      <c r="K16534">
        <v>1014.619995</v>
      </c>
      <c r="L16534">
        <v>41.455975000000002</v>
      </c>
      <c r="W16534">
        <f t="shared" si="258"/>
        <v>53996.078155212956</v>
      </c>
    </row>
    <row r="16535" spans="1:23" x14ac:dyDescent="0.3">
      <c r="A16535">
        <v>329.8725</v>
      </c>
      <c r="B16535">
        <v>-937.04168700000002</v>
      </c>
      <c r="C16535">
        <v>-48785.742187000003</v>
      </c>
      <c r="D16535">
        <v>23097.126952999999</v>
      </c>
      <c r="E16535">
        <v>0.41412399999999999</v>
      </c>
      <c r="F16535">
        <v>9.9360990000000005</v>
      </c>
      <c r="G16535">
        <v>-0.62997300000000001</v>
      </c>
      <c r="H16535">
        <v>1.3662000000000001E-2</v>
      </c>
      <c r="I16535">
        <v>6.9300000000000004E-3</v>
      </c>
      <c r="J16535">
        <v>-7.8379999999999995E-3</v>
      </c>
      <c r="K16535">
        <v>1014.619995</v>
      </c>
      <c r="L16535">
        <v>41.455975000000002</v>
      </c>
      <c r="W16535">
        <f t="shared" si="258"/>
        <v>53985.219841569662</v>
      </c>
    </row>
    <row r="16536" spans="1:23" x14ac:dyDescent="0.3">
      <c r="A16536">
        <v>329.88375000000002</v>
      </c>
      <c r="B16536">
        <v>-825.75128199999995</v>
      </c>
      <c r="C16536">
        <v>-48809.410155999998</v>
      </c>
      <c r="D16536">
        <v>23077.433593999998</v>
      </c>
      <c r="E16536">
        <v>0.42500199999999999</v>
      </c>
      <c r="F16536">
        <v>9.9401170000000008</v>
      </c>
      <c r="G16536">
        <v>-0.63226400000000005</v>
      </c>
      <c r="H16536">
        <v>-9.4210000000000006E-3</v>
      </c>
      <c r="I16536">
        <v>4.1929999999999997E-3</v>
      </c>
      <c r="J16536">
        <v>-2.8570000000000002E-3</v>
      </c>
      <c r="K16536">
        <v>1014.619995</v>
      </c>
      <c r="L16536">
        <v>41.455975000000002</v>
      </c>
      <c r="W16536">
        <f t="shared" si="258"/>
        <v>53996.373269339485</v>
      </c>
    </row>
    <row r="16537" spans="1:23" x14ac:dyDescent="0.3">
      <c r="A16537">
        <v>329.89499999999998</v>
      </c>
      <c r="B16537">
        <v>-927.111267</v>
      </c>
      <c r="C16537">
        <v>-48815.503905999998</v>
      </c>
      <c r="D16537">
        <v>23057.955077999999</v>
      </c>
      <c r="E16537">
        <v>0.43384800000000001</v>
      </c>
      <c r="F16537">
        <v>9.9337800000000005</v>
      </c>
      <c r="G16537">
        <v>-0.634467</v>
      </c>
      <c r="H16537">
        <v>-3.1423E-2</v>
      </c>
      <c r="I16537">
        <v>1.3060000000000001E-3</v>
      </c>
      <c r="J16537">
        <v>2.323E-3</v>
      </c>
      <c r="K16537">
        <v>1014.619995</v>
      </c>
      <c r="L16537">
        <v>41.455975000000002</v>
      </c>
      <c r="W16537">
        <f t="shared" si="258"/>
        <v>53995.205799007432</v>
      </c>
    </row>
    <row r="16538" spans="1:23" x14ac:dyDescent="0.3">
      <c r="A16538">
        <v>329.90625</v>
      </c>
      <c r="B16538">
        <v>-952.431152</v>
      </c>
      <c r="C16538">
        <v>-48817.5</v>
      </c>
      <c r="D16538">
        <v>23136.439452999999</v>
      </c>
      <c r="E16538">
        <v>0.42323</v>
      </c>
      <c r="F16538">
        <v>9.9390319999999992</v>
      </c>
      <c r="G16538">
        <v>-0.62696099999999999</v>
      </c>
      <c r="H16538">
        <v>-3.4125000000000003E-2</v>
      </c>
      <c r="I16538">
        <v>-2.5222590000000001E-5</v>
      </c>
      <c r="J16538">
        <v>2.6359999999999999E-3</v>
      </c>
      <c r="K16538">
        <v>1014.619995</v>
      </c>
      <c r="L16538">
        <v>41.458514999999998</v>
      </c>
      <c r="W16538">
        <f t="shared" si="258"/>
        <v>54031.012038565728</v>
      </c>
    </row>
    <row r="16539" spans="1:23" x14ac:dyDescent="0.3">
      <c r="A16539">
        <v>329.91750000000002</v>
      </c>
      <c r="B16539">
        <v>-713.08166500000004</v>
      </c>
      <c r="C16539">
        <v>-48821.046875</v>
      </c>
      <c r="D16539">
        <v>23046.015625</v>
      </c>
      <c r="E16539">
        <v>0.418605</v>
      </c>
      <c r="F16539">
        <v>9.9321710000000003</v>
      </c>
      <c r="G16539">
        <v>-0.62769200000000003</v>
      </c>
      <c r="H16539">
        <v>-3.7788000000000002E-2</v>
      </c>
      <c r="I16539">
        <v>-2.81E-4</v>
      </c>
      <c r="J16539">
        <v>3.6679999999999998E-3</v>
      </c>
      <c r="K16539">
        <v>1014.619995</v>
      </c>
      <c r="L16539">
        <v>41.458514999999998</v>
      </c>
      <c r="W16539">
        <f t="shared" si="258"/>
        <v>53991.869199164146</v>
      </c>
    </row>
    <row r="16540" spans="1:23" x14ac:dyDescent="0.3">
      <c r="A16540">
        <v>329.92874999999998</v>
      </c>
      <c r="B16540">
        <v>-800.69744900000001</v>
      </c>
      <c r="C16540">
        <v>-48809.492187000003</v>
      </c>
      <c r="D16540">
        <v>23029.916015999999</v>
      </c>
      <c r="E16540">
        <v>0.42959900000000001</v>
      </c>
      <c r="F16540">
        <v>9.9437069999999999</v>
      </c>
      <c r="G16540">
        <v>-0.62142900000000001</v>
      </c>
      <c r="H16540">
        <v>-1.7797E-2</v>
      </c>
      <c r="I16540">
        <v>1.7910000000000001E-3</v>
      </c>
      <c r="J16540">
        <v>-4.5900000000000003E-3</v>
      </c>
      <c r="K16540">
        <v>1014.619995</v>
      </c>
      <c r="L16540">
        <v>41.458514999999998</v>
      </c>
      <c r="W16540">
        <f t="shared" si="258"/>
        <v>53975.778601717851</v>
      </c>
    </row>
    <row r="16541" spans="1:23" x14ac:dyDescent="0.3">
      <c r="A16541">
        <v>329.94</v>
      </c>
      <c r="B16541">
        <v>-886.21179199999995</v>
      </c>
      <c r="C16541">
        <v>-48825.382812000003</v>
      </c>
      <c r="D16541">
        <v>23276.988281000002</v>
      </c>
      <c r="E16541">
        <v>0.44014900000000001</v>
      </c>
      <c r="F16541">
        <v>9.9398610000000005</v>
      </c>
      <c r="G16541">
        <v>-0.62548800000000004</v>
      </c>
      <c r="H16541">
        <v>-3.0760000000000002E-3</v>
      </c>
      <c r="I16541">
        <v>3.0959999999999998E-3</v>
      </c>
      <c r="J16541">
        <v>-1.0791E-2</v>
      </c>
      <c r="K16541">
        <v>1014.619995</v>
      </c>
      <c r="L16541">
        <v>41.458514999999998</v>
      </c>
      <c r="W16541">
        <f t="shared" si="258"/>
        <v>54097.334144229666</v>
      </c>
    </row>
    <row r="16542" spans="1:23" x14ac:dyDescent="0.3">
      <c r="A16542">
        <v>329.95125000000002</v>
      </c>
      <c r="B16542">
        <v>-958.69287099999997</v>
      </c>
      <c r="C16542">
        <v>-48816.617187000003</v>
      </c>
      <c r="D16542">
        <v>23160.246093999998</v>
      </c>
      <c r="E16542">
        <v>0.42648900000000001</v>
      </c>
      <c r="F16542">
        <v>9.9529499999999995</v>
      </c>
      <c r="G16542">
        <v>-0.62304700000000002</v>
      </c>
      <c r="H16542">
        <v>2.741E-2</v>
      </c>
      <c r="I16542">
        <v>6.5240000000000003E-3</v>
      </c>
      <c r="J16542">
        <v>-1.8398000000000001E-2</v>
      </c>
      <c r="K16542">
        <v>1014.619995</v>
      </c>
      <c r="L16542">
        <v>41.458514999999998</v>
      </c>
      <c r="W16542">
        <f t="shared" si="258"/>
        <v>54040.523727455242</v>
      </c>
    </row>
    <row r="16543" spans="1:23" x14ac:dyDescent="0.3">
      <c r="A16543">
        <v>329.96249999999998</v>
      </c>
      <c r="B16543">
        <v>-832.42071499999997</v>
      </c>
      <c r="C16543">
        <v>-48833.480469000002</v>
      </c>
      <c r="D16543">
        <v>23102.677734000001</v>
      </c>
      <c r="E16543">
        <v>0.42771399999999998</v>
      </c>
      <c r="F16543">
        <v>9.9469560000000001</v>
      </c>
      <c r="G16543">
        <v>-0.62003200000000003</v>
      </c>
      <c r="H16543">
        <v>5.0918999999999999E-2</v>
      </c>
      <c r="I16543">
        <v>1.0361E-2</v>
      </c>
      <c r="J16543">
        <v>-2.2963000000000001E-2</v>
      </c>
      <c r="K16543">
        <v>1014.619995</v>
      </c>
      <c r="L16543">
        <v>41.458514999999998</v>
      </c>
      <c r="W16543">
        <f t="shared" si="258"/>
        <v>54029.024213324687</v>
      </c>
    </row>
    <row r="16544" spans="1:23" x14ac:dyDescent="0.3">
      <c r="A16544">
        <v>329.97375</v>
      </c>
      <c r="B16544">
        <v>-782.20208700000001</v>
      </c>
      <c r="C16544">
        <v>-48812.792969000002</v>
      </c>
      <c r="D16544">
        <v>23143.226562</v>
      </c>
      <c r="E16544">
        <v>0.43579899999999999</v>
      </c>
      <c r="F16544">
        <v>9.9344300000000008</v>
      </c>
      <c r="G16544">
        <v>-0.619641</v>
      </c>
      <c r="H16544">
        <v>6.7777000000000004E-2</v>
      </c>
      <c r="I16544">
        <v>1.3304E-2</v>
      </c>
      <c r="J16544">
        <v>-2.4344000000000001E-2</v>
      </c>
      <c r="K16544">
        <v>1014.619995</v>
      </c>
      <c r="L16544">
        <v>41.458514999999998</v>
      </c>
      <c r="W16544">
        <f t="shared" si="258"/>
        <v>54026.933405843287</v>
      </c>
    </row>
    <row r="16545" spans="1:23" x14ac:dyDescent="0.3">
      <c r="A16545">
        <v>329.98500000000001</v>
      </c>
      <c r="B16545">
        <v>-781.78057899999999</v>
      </c>
      <c r="C16545">
        <v>-48808.25</v>
      </c>
      <c r="D16545">
        <v>23104.652343999998</v>
      </c>
      <c r="E16545">
        <v>0.44054500000000002</v>
      </c>
      <c r="F16545">
        <v>9.9329140000000002</v>
      </c>
      <c r="G16545">
        <v>-0.61559900000000001</v>
      </c>
      <c r="H16545">
        <v>7.4260999999999994E-2</v>
      </c>
      <c r="I16545">
        <v>1.4416E-2</v>
      </c>
      <c r="J16545">
        <v>-2.2728000000000002E-2</v>
      </c>
      <c r="K16545">
        <v>1014.619995</v>
      </c>
      <c r="L16545">
        <v>41.458514999999998</v>
      </c>
      <c r="W16545">
        <f t="shared" si="258"/>
        <v>54006.308972871921</v>
      </c>
    </row>
    <row r="16546" spans="1:23" x14ac:dyDescent="0.3">
      <c r="A16546">
        <v>329.99624999999997</v>
      </c>
      <c r="B16546">
        <v>-723.173767</v>
      </c>
      <c r="C16546">
        <v>-48816.542969000002</v>
      </c>
      <c r="D16546">
        <v>23005.285156000002</v>
      </c>
      <c r="E16546">
        <v>0.430838</v>
      </c>
      <c r="F16546">
        <v>9.9282850000000007</v>
      </c>
      <c r="G16546">
        <v>-0.63658400000000004</v>
      </c>
      <c r="H16546">
        <v>6.3648999999999997E-2</v>
      </c>
      <c r="I16546">
        <v>1.1916E-2</v>
      </c>
      <c r="J16546">
        <v>-1.6858000000000001E-2</v>
      </c>
      <c r="K16546">
        <v>1014.619995</v>
      </c>
      <c r="L16546">
        <v>41.458514999999998</v>
      </c>
      <c r="W16546">
        <f t="shared" si="258"/>
        <v>53970.556721701272</v>
      </c>
    </row>
    <row r="16547" spans="1:23" x14ac:dyDescent="0.3">
      <c r="A16547">
        <v>330.00749999999999</v>
      </c>
      <c r="B16547">
        <v>-798.19647199999997</v>
      </c>
      <c r="C16547">
        <v>-48789.832030999998</v>
      </c>
      <c r="D16547">
        <v>23141.181640999999</v>
      </c>
      <c r="E16547">
        <v>0.43282999999999999</v>
      </c>
      <c r="F16547">
        <v>9.9256130000000002</v>
      </c>
      <c r="G16547">
        <v>-0.64433399999999996</v>
      </c>
      <c r="H16547">
        <v>4.8467000000000003E-2</v>
      </c>
      <c r="I16547">
        <v>1.0621999999999999E-2</v>
      </c>
      <c r="J16547">
        <v>-1.3792E-2</v>
      </c>
      <c r="K16547">
        <v>1014.619995</v>
      </c>
      <c r="L16547">
        <v>41.458514999999998</v>
      </c>
      <c r="W16547">
        <f t="shared" si="258"/>
        <v>54005.547075859366</v>
      </c>
    </row>
    <row r="16548" spans="1:23" x14ac:dyDescent="0.3">
      <c r="A16548">
        <v>330.01875000000001</v>
      </c>
      <c r="B16548">
        <v>-732.29540999999995</v>
      </c>
      <c r="C16548">
        <v>-48812.007812000003</v>
      </c>
      <c r="D16548">
        <v>23140.84375</v>
      </c>
      <c r="E16548">
        <v>0.44582300000000002</v>
      </c>
      <c r="F16548">
        <v>9.9370259999999995</v>
      </c>
      <c r="G16548">
        <v>-0.65166500000000005</v>
      </c>
      <c r="H16548">
        <v>2.0808E-2</v>
      </c>
      <c r="I16548">
        <v>7.2950000000000003E-3</v>
      </c>
      <c r="J16548">
        <v>-8.2950000000000003E-3</v>
      </c>
      <c r="K16548">
        <v>1014.619995</v>
      </c>
      <c r="L16548">
        <v>41.458514999999998</v>
      </c>
      <c r="W16548">
        <f t="shared" si="258"/>
        <v>54024.503816954864</v>
      </c>
    </row>
    <row r="16549" spans="1:23" x14ac:dyDescent="0.3">
      <c r="A16549">
        <v>330.03</v>
      </c>
      <c r="B16549">
        <v>-936.82556199999999</v>
      </c>
      <c r="C16549">
        <v>-48807.554687000003</v>
      </c>
      <c r="D16549">
        <v>23092.972656000002</v>
      </c>
      <c r="E16549">
        <v>0.43789600000000001</v>
      </c>
      <c r="F16549">
        <v>9.9268959999999993</v>
      </c>
      <c r="G16549">
        <v>-0.64276100000000003</v>
      </c>
      <c r="H16549">
        <v>-1.2207000000000001E-2</v>
      </c>
      <c r="I16549">
        <v>4.0280000000000003E-3</v>
      </c>
      <c r="J16549">
        <v>-2.0270000000000002E-3</v>
      </c>
      <c r="K16549">
        <v>1014.619995</v>
      </c>
      <c r="L16549">
        <v>41.458514999999998</v>
      </c>
      <c r="W16549">
        <f t="shared" si="258"/>
        <v>54003.15197049961</v>
      </c>
    </row>
    <row r="16550" spans="1:23" x14ac:dyDescent="0.3">
      <c r="A16550">
        <v>330.04124999999999</v>
      </c>
      <c r="B16550">
        <v>-932.17987100000005</v>
      </c>
      <c r="C16550">
        <v>-48790.671875</v>
      </c>
      <c r="D16550">
        <v>23209.408202999999</v>
      </c>
      <c r="E16550">
        <v>0.42866500000000002</v>
      </c>
      <c r="F16550">
        <v>9.9383610000000004</v>
      </c>
      <c r="G16550">
        <v>-0.62121599999999999</v>
      </c>
      <c r="H16550">
        <v>-2.8242E-2</v>
      </c>
      <c r="I16550">
        <v>1.9719999999999998E-3</v>
      </c>
      <c r="J16550">
        <v>-3.9899999999999999E-4</v>
      </c>
      <c r="K16550">
        <v>1014.619995</v>
      </c>
      <c r="L16550">
        <v>41.458514999999998</v>
      </c>
      <c r="W16550">
        <f t="shared" si="258"/>
        <v>54037.720626052476</v>
      </c>
    </row>
    <row r="16551" spans="1:23" x14ac:dyDescent="0.3">
      <c r="A16551">
        <v>330.05250000000001</v>
      </c>
      <c r="B16551">
        <v>-931.10821499999997</v>
      </c>
      <c r="C16551">
        <v>-48813.890625</v>
      </c>
      <c r="D16551">
        <v>23151.248047000001</v>
      </c>
      <c r="E16551">
        <v>0.42815199999999998</v>
      </c>
      <c r="F16551">
        <v>9.9263580000000005</v>
      </c>
      <c r="G16551">
        <v>-0.62649900000000003</v>
      </c>
      <c r="H16551">
        <v>-3.4140999999999998E-2</v>
      </c>
      <c r="I16551">
        <v>9.2599999999999996E-4</v>
      </c>
      <c r="J16551">
        <v>-2.2499999999999999E-4</v>
      </c>
      <c r="K16551">
        <v>1014.619995</v>
      </c>
      <c r="L16551">
        <v>41.458514999999998</v>
      </c>
      <c r="W16551">
        <f t="shared" si="258"/>
        <v>54033.722494301874</v>
      </c>
    </row>
    <row r="16552" spans="1:23" x14ac:dyDescent="0.3">
      <c r="A16552">
        <v>330.06375000000003</v>
      </c>
      <c r="B16552">
        <v>-965.81323199999997</v>
      </c>
      <c r="C16552">
        <v>-48821.519530999998</v>
      </c>
      <c r="D16552">
        <v>23063.796875</v>
      </c>
      <c r="E16552">
        <v>0.42793599999999998</v>
      </c>
      <c r="F16552">
        <v>9.9323560000000004</v>
      </c>
      <c r="G16552">
        <v>-0.63560300000000003</v>
      </c>
      <c r="H16552">
        <v>-3.5958999999999998E-2</v>
      </c>
      <c r="I16552">
        <v>5.3200000000000003E-4</v>
      </c>
      <c r="J16552">
        <v>1.8220000000000001E-3</v>
      </c>
      <c r="K16552">
        <v>1014.619995</v>
      </c>
      <c r="L16552">
        <v>41.458514999999998</v>
      </c>
      <c r="W16552">
        <f t="shared" si="258"/>
        <v>54003.817372535625</v>
      </c>
    </row>
    <row r="16553" spans="1:23" x14ac:dyDescent="0.3">
      <c r="A16553">
        <v>330.07499999999999</v>
      </c>
      <c r="B16553">
        <v>-766.07281499999999</v>
      </c>
      <c r="C16553">
        <v>-48826.886719000002</v>
      </c>
      <c r="D16553">
        <v>23075.46875</v>
      </c>
      <c r="E16553">
        <v>0.43004199999999998</v>
      </c>
      <c r="F16553">
        <v>9.9249240000000007</v>
      </c>
      <c r="G16553">
        <v>-0.62004800000000004</v>
      </c>
      <c r="H16553">
        <v>-2.3290000000000002E-2</v>
      </c>
      <c r="I16553">
        <v>1.245E-3</v>
      </c>
      <c r="J16553">
        <v>-1.668E-3</v>
      </c>
      <c r="K16553">
        <v>1014.619995</v>
      </c>
      <c r="L16553">
        <v>41.458514999999998</v>
      </c>
      <c r="W16553">
        <f t="shared" si="258"/>
        <v>54010.452620397169</v>
      </c>
    </row>
    <row r="16554" spans="1:23" x14ac:dyDescent="0.3">
      <c r="A16554">
        <v>330.08625000000001</v>
      </c>
      <c r="B16554">
        <v>-905.216003</v>
      </c>
      <c r="C16554">
        <v>-48812.207030999998</v>
      </c>
      <c r="D16554">
        <v>23191.345702999999</v>
      </c>
      <c r="E16554">
        <v>0.42988399999999999</v>
      </c>
      <c r="F16554">
        <v>9.9407150000000009</v>
      </c>
      <c r="G16554">
        <v>-0.62300800000000001</v>
      </c>
      <c r="H16554">
        <v>4.0930000000000003E-3</v>
      </c>
      <c r="I16554">
        <v>4.3319999999999999E-3</v>
      </c>
      <c r="J16554">
        <v>-1.0336E-2</v>
      </c>
      <c r="K16554">
        <v>1014.619995</v>
      </c>
      <c r="L16554">
        <v>41.458514999999998</v>
      </c>
      <c r="W16554">
        <f t="shared" si="258"/>
        <v>54048.95453905977</v>
      </c>
    </row>
    <row r="16555" spans="1:23" x14ac:dyDescent="0.3">
      <c r="A16555">
        <v>330.09750000000003</v>
      </c>
      <c r="B16555">
        <v>-915.73748799999998</v>
      </c>
      <c r="C16555">
        <v>-48814.023437000003</v>
      </c>
      <c r="D16555">
        <v>23114.339843999998</v>
      </c>
      <c r="E16555">
        <v>0.42408600000000002</v>
      </c>
      <c r="F16555">
        <v>9.9411950000000004</v>
      </c>
      <c r="G16555">
        <v>-0.63657200000000003</v>
      </c>
      <c r="H16555">
        <v>2.3261E-2</v>
      </c>
      <c r="I16555">
        <v>6.9259999999999999E-3</v>
      </c>
      <c r="J16555">
        <v>-1.6403000000000001E-2</v>
      </c>
      <c r="K16555">
        <v>1014.619995</v>
      </c>
      <c r="L16555">
        <v>41.458514999999998</v>
      </c>
      <c r="W16555">
        <f t="shared" si="258"/>
        <v>54017.77638591615</v>
      </c>
    </row>
    <row r="16556" spans="1:23" x14ac:dyDescent="0.3">
      <c r="A16556">
        <v>330.10874999999999</v>
      </c>
      <c r="B16556">
        <v>-703.11456299999998</v>
      </c>
      <c r="C16556">
        <v>-48778.878905999998</v>
      </c>
      <c r="D16556">
        <v>23093.644531000002</v>
      </c>
      <c r="E16556">
        <v>0.436056</v>
      </c>
      <c r="F16556">
        <v>9.9343210000000006</v>
      </c>
      <c r="G16556">
        <v>-0.64207499999999995</v>
      </c>
      <c r="H16556">
        <v>4.7125E-2</v>
      </c>
      <c r="I16556">
        <v>1.0231000000000001E-2</v>
      </c>
      <c r="J16556">
        <v>-2.1885999999999999E-2</v>
      </c>
      <c r="K16556">
        <v>1014.639954</v>
      </c>
      <c r="L16556">
        <v>41.460856999999997</v>
      </c>
      <c r="W16556">
        <f t="shared" si="258"/>
        <v>53973.973497780396</v>
      </c>
    </row>
    <row r="16557" spans="1:23" x14ac:dyDescent="0.3">
      <c r="A16557">
        <v>330.12</v>
      </c>
      <c r="B16557">
        <v>-925.48577899999998</v>
      </c>
      <c r="C16557">
        <v>-48827.671875</v>
      </c>
      <c r="D16557">
        <v>23072.037109000001</v>
      </c>
      <c r="E16557">
        <v>0.43321799999999999</v>
      </c>
      <c r="F16557">
        <v>9.9402220000000003</v>
      </c>
      <c r="G16557">
        <v>-0.62997700000000001</v>
      </c>
      <c r="H16557">
        <v>6.5904000000000004E-2</v>
      </c>
      <c r="I16557">
        <v>1.3030999999999999E-2</v>
      </c>
      <c r="J16557">
        <v>-2.5138000000000001E-2</v>
      </c>
      <c r="K16557">
        <v>1014.639954</v>
      </c>
      <c r="L16557">
        <v>41.460856999999997</v>
      </c>
      <c r="W16557">
        <f t="shared" si="258"/>
        <v>54012.192707007096</v>
      </c>
    </row>
    <row r="16558" spans="1:23" x14ac:dyDescent="0.3">
      <c r="A16558">
        <v>330.13125000000002</v>
      </c>
      <c r="B16558">
        <v>-939.03582800000004</v>
      </c>
      <c r="C16558">
        <v>-48843.507812000003</v>
      </c>
      <c r="D16558">
        <v>22947.740234000001</v>
      </c>
      <c r="E16558">
        <v>0.43518299999999999</v>
      </c>
      <c r="F16558">
        <v>9.9394500000000008</v>
      </c>
      <c r="G16558">
        <v>-0.63506099999999999</v>
      </c>
      <c r="H16558">
        <v>7.4139999999999998E-2</v>
      </c>
      <c r="I16558">
        <v>1.4411E-2</v>
      </c>
      <c r="J16558">
        <v>-2.5201000000000001E-2</v>
      </c>
      <c r="K16558">
        <v>1014.639954</v>
      </c>
      <c r="L16558">
        <v>41.460856999999997</v>
      </c>
      <c r="W16558">
        <f t="shared" si="258"/>
        <v>53973.779055336818</v>
      </c>
    </row>
    <row r="16559" spans="1:23" x14ac:dyDescent="0.3">
      <c r="A16559">
        <v>330.14249999999998</v>
      </c>
      <c r="B16559">
        <v>-929.87286400000005</v>
      </c>
      <c r="C16559">
        <v>-48823.3125</v>
      </c>
      <c r="D16559">
        <v>23027.447265999999</v>
      </c>
      <c r="E16559">
        <v>0.426396</v>
      </c>
      <c r="F16559">
        <v>9.9299599999999995</v>
      </c>
      <c r="G16559">
        <v>-0.63133700000000004</v>
      </c>
      <c r="H16559">
        <v>6.6023999999999999E-2</v>
      </c>
      <c r="I16559">
        <v>1.2584E-2</v>
      </c>
      <c r="J16559">
        <v>-2.0056999999999998E-2</v>
      </c>
      <c r="K16559">
        <v>1014.639954</v>
      </c>
      <c r="L16559">
        <v>41.460856999999997</v>
      </c>
      <c r="W16559">
        <f t="shared" si="258"/>
        <v>53989.293703513758</v>
      </c>
    </row>
    <row r="16560" spans="1:23" x14ac:dyDescent="0.3">
      <c r="A16560">
        <v>330.15375</v>
      </c>
      <c r="B16560">
        <v>-905.88537599999995</v>
      </c>
      <c r="C16560">
        <v>-48824.121094000002</v>
      </c>
      <c r="D16560">
        <v>23137.632812</v>
      </c>
      <c r="E16560">
        <v>0.42636000000000002</v>
      </c>
      <c r="F16560">
        <v>9.9330560000000006</v>
      </c>
      <c r="G16560">
        <v>-0.61800699999999997</v>
      </c>
      <c r="H16560">
        <v>5.1580000000000001E-2</v>
      </c>
      <c r="I16560">
        <v>1.1417999999999999E-2</v>
      </c>
      <c r="J16560">
        <v>-1.6605999999999999E-2</v>
      </c>
      <c r="K16560">
        <v>1014.639954</v>
      </c>
      <c r="L16560">
        <v>41.460856999999997</v>
      </c>
      <c r="W16560">
        <f t="shared" si="258"/>
        <v>54036.704942649543</v>
      </c>
    </row>
    <row r="16561" spans="1:23" x14ac:dyDescent="0.3">
      <c r="A16561">
        <v>330.16500000000002</v>
      </c>
      <c r="B16561">
        <v>-909.69433600000002</v>
      </c>
      <c r="C16561">
        <v>-48818.15625</v>
      </c>
      <c r="D16561">
        <v>23119.242187</v>
      </c>
      <c r="E16561">
        <v>0.426427</v>
      </c>
      <c r="F16561">
        <v>9.9330379999999998</v>
      </c>
      <c r="G16561">
        <v>-0.63289099999999998</v>
      </c>
      <c r="H16561">
        <v>1.8145999999999999E-2</v>
      </c>
      <c r="I16561">
        <v>6.2599999999999999E-3</v>
      </c>
      <c r="J16561">
        <v>-9.9410000000000002E-3</v>
      </c>
      <c r="K16561">
        <v>1014.639954</v>
      </c>
      <c r="L16561">
        <v>41.460856999999997</v>
      </c>
      <c r="W16561">
        <f t="shared" si="258"/>
        <v>54023.506760812226</v>
      </c>
    </row>
    <row r="16562" spans="1:23" x14ac:dyDescent="0.3">
      <c r="A16562">
        <v>330.17624999999998</v>
      </c>
      <c r="B16562">
        <v>-858.49182099999996</v>
      </c>
      <c r="C16562">
        <v>-48809.230469000002</v>
      </c>
      <c r="D16562">
        <v>23155.341797000001</v>
      </c>
      <c r="E16562">
        <v>0.42811300000000002</v>
      </c>
      <c r="F16562">
        <v>9.9368610000000004</v>
      </c>
      <c r="G16562">
        <v>-0.63553700000000002</v>
      </c>
      <c r="H16562">
        <v>3.0409999999999999E-3</v>
      </c>
      <c r="I16562">
        <v>4.9150000000000001E-3</v>
      </c>
      <c r="J16562">
        <v>-7.1970000000000003E-3</v>
      </c>
      <c r="K16562">
        <v>1014.639954</v>
      </c>
      <c r="L16562">
        <v>41.460856999999997</v>
      </c>
      <c r="W16562">
        <f t="shared" si="258"/>
        <v>54030.064232041936</v>
      </c>
    </row>
    <row r="16563" spans="1:23" x14ac:dyDescent="0.3">
      <c r="A16563">
        <v>330.1875</v>
      </c>
      <c r="B16563">
        <v>-888.47796600000004</v>
      </c>
      <c r="C16563">
        <v>-48763.25</v>
      </c>
      <c r="D16563">
        <v>23042.617187</v>
      </c>
      <c r="E16563">
        <v>0.42367899999999997</v>
      </c>
      <c r="F16563">
        <v>9.9334140000000009</v>
      </c>
      <c r="G16563">
        <v>-0.62524199999999996</v>
      </c>
      <c r="H16563">
        <v>-2.4226999999999999E-2</v>
      </c>
      <c r="I16563">
        <v>2.3140000000000001E-3</v>
      </c>
      <c r="J16563">
        <v>5.0100000000000003E-4</v>
      </c>
      <c r="K16563">
        <v>1014.639954</v>
      </c>
      <c r="L16563">
        <v>41.460856999999997</v>
      </c>
      <c r="W16563">
        <f t="shared" si="258"/>
        <v>53940.765201146292</v>
      </c>
    </row>
    <row r="16564" spans="1:23" x14ac:dyDescent="0.3">
      <c r="A16564">
        <v>330.19875000000002</v>
      </c>
      <c r="B16564">
        <v>-902.42956500000003</v>
      </c>
      <c r="C16564">
        <v>-48824.445312000003</v>
      </c>
      <c r="D16564">
        <v>23057.34375</v>
      </c>
      <c r="E16564">
        <v>0.42421399999999998</v>
      </c>
      <c r="F16564">
        <v>9.9395009999999999</v>
      </c>
      <c r="G16564">
        <v>-0.63439699999999999</v>
      </c>
      <c r="H16564">
        <v>-3.7345999999999997E-2</v>
      </c>
      <c r="I16564">
        <v>8.0000000000000004E-4</v>
      </c>
      <c r="J16564">
        <v>2.7929999999999999E-3</v>
      </c>
      <c r="K16564">
        <v>1014.639954</v>
      </c>
      <c r="L16564">
        <v>41.460856999999997</v>
      </c>
      <c r="W16564">
        <f t="shared" si="258"/>
        <v>54002.610491993153</v>
      </c>
    </row>
    <row r="16565" spans="1:23" x14ac:dyDescent="0.3">
      <c r="A16565">
        <v>330.21</v>
      </c>
      <c r="B16565">
        <v>-949.59020999999996</v>
      </c>
      <c r="C16565">
        <v>-48795.722655999998</v>
      </c>
      <c r="D16565">
        <v>23064.095702999999</v>
      </c>
      <c r="E16565">
        <v>0.42433199999999999</v>
      </c>
      <c r="F16565">
        <v>9.9406420000000004</v>
      </c>
      <c r="G16565">
        <v>-0.62515600000000004</v>
      </c>
      <c r="H16565">
        <v>-3.7814E-2</v>
      </c>
      <c r="I16565">
        <v>-4.3899999999999999E-4</v>
      </c>
      <c r="J16565">
        <v>2.738E-3</v>
      </c>
      <c r="K16565">
        <v>1014.630005</v>
      </c>
      <c r="L16565">
        <v>41.460856999999997</v>
      </c>
      <c r="W16565">
        <f t="shared" si="258"/>
        <v>53980.336991216929</v>
      </c>
    </row>
    <row r="16566" spans="1:23" x14ac:dyDescent="0.3">
      <c r="A16566">
        <v>330.22125</v>
      </c>
      <c r="B16566">
        <v>-888.35693400000002</v>
      </c>
      <c r="C16566">
        <v>-48794.617187000003</v>
      </c>
      <c r="D16566">
        <v>23063.214843999998</v>
      </c>
      <c r="E16566">
        <v>0.42495500000000003</v>
      </c>
      <c r="F16566">
        <v>9.9347980000000007</v>
      </c>
      <c r="G16566">
        <v>-0.62256699999999998</v>
      </c>
      <c r="H16566">
        <v>-2.7698E-2</v>
      </c>
      <c r="I16566">
        <v>8.8199999999999997E-4</v>
      </c>
      <c r="J16566">
        <v>3.4900000000000003E-4</v>
      </c>
      <c r="K16566">
        <v>1014.630005</v>
      </c>
      <c r="L16566">
        <v>41.460856999999997</v>
      </c>
      <c r="W16566">
        <f t="shared" si="258"/>
        <v>53977.918850290662</v>
      </c>
    </row>
    <row r="16567" spans="1:23" x14ac:dyDescent="0.3">
      <c r="A16567">
        <v>330.23250000000002</v>
      </c>
      <c r="B16567">
        <v>-935.59930399999996</v>
      </c>
      <c r="C16567">
        <v>-48804.757812000003</v>
      </c>
      <c r="D16567">
        <v>23046.474609000001</v>
      </c>
      <c r="E16567">
        <v>0.41574100000000003</v>
      </c>
      <c r="F16567">
        <v>9.9286659999999998</v>
      </c>
      <c r="G16567">
        <v>-0.627108</v>
      </c>
      <c r="H16567">
        <v>-8.7510000000000001E-3</v>
      </c>
      <c r="I16567">
        <v>3.2799999999999999E-3</v>
      </c>
      <c r="J16567">
        <v>-6.5560000000000002E-3</v>
      </c>
      <c r="K16567">
        <v>1014.630005</v>
      </c>
      <c r="L16567">
        <v>41.460856999999997</v>
      </c>
      <c r="W16567">
        <f t="shared" si="258"/>
        <v>53980.734739802334</v>
      </c>
    </row>
    <row r="16568" spans="1:23" x14ac:dyDescent="0.3">
      <c r="A16568">
        <v>330.24374999999998</v>
      </c>
      <c r="B16568">
        <v>-984.32104500000003</v>
      </c>
      <c r="C16568">
        <v>-48817.921875</v>
      </c>
      <c r="D16568">
        <v>23138.673827999999</v>
      </c>
      <c r="E16568">
        <v>0.42057899999999998</v>
      </c>
      <c r="F16568">
        <v>9.9231079999999992</v>
      </c>
      <c r="G16568">
        <v>-0.63391399999999998</v>
      </c>
      <c r="H16568">
        <v>1.9945000000000001E-2</v>
      </c>
      <c r="I16568">
        <v>7.2789999999999999E-3</v>
      </c>
      <c r="J16568">
        <v>-1.4586E-2</v>
      </c>
      <c r="K16568">
        <v>1014.630005</v>
      </c>
      <c r="L16568">
        <v>41.460856999999997</v>
      </c>
      <c r="W16568">
        <f t="shared" si="258"/>
        <v>54032.921544478842</v>
      </c>
    </row>
    <row r="16569" spans="1:23" x14ac:dyDescent="0.3">
      <c r="A16569">
        <v>330.255</v>
      </c>
      <c r="B16569">
        <v>-968.34759499999996</v>
      </c>
      <c r="C16569">
        <v>-48817.234375</v>
      </c>
      <c r="D16569">
        <v>23061.769531000002</v>
      </c>
      <c r="E16569">
        <v>0.42423300000000003</v>
      </c>
      <c r="F16569">
        <v>9.9283049999999999</v>
      </c>
      <c r="G16569">
        <v>-0.62890199999999996</v>
      </c>
      <c r="H16569">
        <v>4.5290999999999998E-2</v>
      </c>
      <c r="I16569">
        <v>1.026E-2</v>
      </c>
      <c r="J16569">
        <v>-2.171E-2</v>
      </c>
      <c r="K16569">
        <v>1014.630005</v>
      </c>
      <c r="L16569">
        <v>41.460856999999997</v>
      </c>
      <c r="W16569">
        <f t="shared" si="258"/>
        <v>53999.12298352061</v>
      </c>
    </row>
    <row r="16570" spans="1:23" x14ac:dyDescent="0.3">
      <c r="A16570">
        <v>330.26625000000001</v>
      </c>
      <c r="B16570">
        <v>-771.35101299999997</v>
      </c>
      <c r="C16570">
        <v>-48805.925780999998</v>
      </c>
      <c r="D16570">
        <v>23029.605468999998</v>
      </c>
      <c r="E16570">
        <v>0.43178</v>
      </c>
      <c r="F16570">
        <v>9.9333369999999999</v>
      </c>
      <c r="G16570">
        <v>-0.63001300000000005</v>
      </c>
      <c r="H16570">
        <v>6.4133999999999997E-2</v>
      </c>
      <c r="I16570">
        <v>1.2371999999999999E-2</v>
      </c>
      <c r="J16570">
        <v>-2.6664E-2</v>
      </c>
      <c r="K16570">
        <v>1014.630005</v>
      </c>
      <c r="L16570">
        <v>41.460856999999997</v>
      </c>
      <c r="W16570">
        <f t="shared" si="258"/>
        <v>53971.993679903389</v>
      </c>
    </row>
    <row r="16571" spans="1:23" x14ac:dyDescent="0.3">
      <c r="A16571">
        <v>330.27749999999997</v>
      </c>
      <c r="B16571">
        <v>-928.08502199999998</v>
      </c>
      <c r="C16571">
        <v>-48814.746094000002</v>
      </c>
      <c r="D16571">
        <v>23140.539062</v>
      </c>
      <c r="E16571">
        <v>0.43462000000000001</v>
      </c>
      <c r="F16571">
        <v>9.9414280000000002</v>
      </c>
      <c r="G16571">
        <v>-0.62495100000000003</v>
      </c>
      <c r="H16571">
        <v>7.1288000000000004E-2</v>
      </c>
      <c r="I16571">
        <v>1.3488E-2</v>
      </c>
      <c r="J16571">
        <v>-2.7623999999999999E-2</v>
      </c>
      <c r="K16571">
        <v>1014.630005</v>
      </c>
      <c r="L16571">
        <v>41.460856999999997</v>
      </c>
      <c r="W16571">
        <f t="shared" si="258"/>
        <v>54029.855877187911</v>
      </c>
    </row>
    <row r="16572" spans="1:23" x14ac:dyDescent="0.3">
      <c r="A16572">
        <v>330.28874999999999</v>
      </c>
      <c r="B16572">
        <v>-907.25964399999998</v>
      </c>
      <c r="C16572">
        <v>-48806.664062000003</v>
      </c>
      <c r="D16572">
        <v>23056.009765999999</v>
      </c>
      <c r="E16572">
        <v>0.42999700000000002</v>
      </c>
      <c r="F16572">
        <v>9.9347999999999992</v>
      </c>
      <c r="G16572">
        <v>-0.60857600000000001</v>
      </c>
      <c r="H16572">
        <v>6.6375000000000003E-2</v>
      </c>
      <c r="I16572">
        <v>1.3041000000000001E-2</v>
      </c>
      <c r="J16572">
        <v>-2.2355E-2</v>
      </c>
      <c r="K16572">
        <v>1014.630005</v>
      </c>
      <c r="L16572">
        <v>41.460856999999997</v>
      </c>
      <c r="W16572">
        <f t="shared" si="258"/>
        <v>53986.046004985779</v>
      </c>
    </row>
    <row r="16573" spans="1:23" x14ac:dyDescent="0.3">
      <c r="A16573">
        <v>330.3</v>
      </c>
      <c r="B16573">
        <v>-855.89782700000001</v>
      </c>
      <c r="C16573">
        <v>-48821.820312000003</v>
      </c>
      <c r="D16573">
        <v>23034.976562</v>
      </c>
      <c r="E16573">
        <v>0.43277900000000002</v>
      </c>
      <c r="F16573">
        <v>9.9332309999999993</v>
      </c>
      <c r="G16573">
        <v>-0.63275099999999995</v>
      </c>
      <c r="H16573">
        <v>5.5301999999999997E-2</v>
      </c>
      <c r="I16573">
        <v>1.1731999999999999E-2</v>
      </c>
      <c r="J16573">
        <v>-1.7763999999999999E-2</v>
      </c>
      <c r="K16573">
        <v>1014.639954</v>
      </c>
      <c r="L16573">
        <v>41.465739999999997</v>
      </c>
      <c r="W16573">
        <f t="shared" si="258"/>
        <v>53989.932810472812</v>
      </c>
    </row>
    <row r="16574" spans="1:23" x14ac:dyDescent="0.3">
      <c r="A16574">
        <v>330.31124999999997</v>
      </c>
      <c r="B16574">
        <v>-838.26147500000002</v>
      </c>
      <c r="C16574">
        <v>-48797.675780999998</v>
      </c>
      <c r="D16574">
        <v>22949.832031000002</v>
      </c>
      <c r="E16574">
        <v>0.42221900000000001</v>
      </c>
      <c r="F16574">
        <v>9.9269029999999994</v>
      </c>
      <c r="G16574">
        <v>-0.63529100000000005</v>
      </c>
      <c r="H16574">
        <v>3.0787999999999999E-2</v>
      </c>
      <c r="I16574">
        <v>9.1559999999999992E-3</v>
      </c>
      <c r="J16574">
        <v>-1.3302E-2</v>
      </c>
      <c r="K16574">
        <v>1014.639954</v>
      </c>
      <c r="L16574">
        <v>41.465739999999997</v>
      </c>
      <c r="W16574">
        <f t="shared" si="258"/>
        <v>53931.536545690753</v>
      </c>
    </row>
    <row r="16575" spans="1:23" x14ac:dyDescent="0.3">
      <c r="A16575">
        <v>330.32249999999999</v>
      </c>
      <c r="B16575">
        <v>-886.93933100000004</v>
      </c>
      <c r="C16575">
        <v>-48784.492187000003</v>
      </c>
      <c r="D16575">
        <v>23081.103515999999</v>
      </c>
      <c r="E16575">
        <v>0.43432999999999999</v>
      </c>
      <c r="F16575">
        <v>9.9385390000000005</v>
      </c>
      <c r="G16575">
        <v>-0.62107699999999999</v>
      </c>
      <c r="H16575">
        <v>-3.2299999999999999E-4</v>
      </c>
      <c r="I16575">
        <v>5.3239999999999997E-3</v>
      </c>
      <c r="J16575">
        <v>-6.1780000000000003E-3</v>
      </c>
      <c r="K16575">
        <v>1014.639954</v>
      </c>
      <c r="L16575">
        <v>41.465739999999997</v>
      </c>
      <c r="W16575">
        <f t="shared" si="258"/>
        <v>53976.39001301075</v>
      </c>
    </row>
    <row r="16576" spans="1:23" x14ac:dyDescent="0.3">
      <c r="A16576">
        <v>330.33375000000001</v>
      </c>
      <c r="B16576">
        <v>-819.88592500000004</v>
      </c>
      <c r="C16576">
        <v>-48804.886719000002</v>
      </c>
      <c r="D16576">
        <v>23268.144531000002</v>
      </c>
      <c r="E16576">
        <v>0.42719400000000002</v>
      </c>
      <c r="F16576">
        <v>9.9352459999999994</v>
      </c>
      <c r="G16576">
        <v>-0.62506600000000001</v>
      </c>
      <c r="H16576">
        <v>-1.2971E-2</v>
      </c>
      <c r="I16576">
        <v>1.9810000000000001E-3</v>
      </c>
      <c r="J16576">
        <v>-3.2160000000000001E-3</v>
      </c>
      <c r="K16576">
        <v>1014.639954</v>
      </c>
      <c r="L16576">
        <v>41.465739999999997</v>
      </c>
      <c r="W16576">
        <f t="shared" si="258"/>
        <v>54073.983860077678</v>
      </c>
    </row>
    <row r="16577" spans="1:23" x14ac:dyDescent="0.3">
      <c r="A16577">
        <v>330.34500000000003</v>
      </c>
      <c r="B16577">
        <v>-904.09771699999999</v>
      </c>
      <c r="C16577">
        <v>-48760.183594000002</v>
      </c>
      <c r="D16577">
        <v>23142.464843999998</v>
      </c>
      <c r="E16577">
        <v>0.42324699999999998</v>
      </c>
      <c r="F16577">
        <v>9.9321110000000008</v>
      </c>
      <c r="G16577">
        <v>-0.63630200000000003</v>
      </c>
      <c r="H16577">
        <v>-2.7004E-2</v>
      </c>
      <c r="I16577">
        <v>1.0809999999999999E-3</v>
      </c>
      <c r="J16577">
        <v>2.398E-3</v>
      </c>
      <c r="K16577">
        <v>1014.639954</v>
      </c>
      <c r="L16577">
        <v>41.465739999999997</v>
      </c>
      <c r="W16577">
        <f t="shared" si="258"/>
        <v>53980.983465089332</v>
      </c>
    </row>
    <row r="16578" spans="1:23" x14ac:dyDescent="0.3">
      <c r="A16578">
        <v>330.35624999999999</v>
      </c>
      <c r="B16578">
        <v>-895.59991500000001</v>
      </c>
      <c r="C16578">
        <v>-48785.9375</v>
      </c>
      <c r="D16578">
        <v>23191.916015999999</v>
      </c>
      <c r="E16578">
        <v>0.43567400000000001</v>
      </c>
      <c r="F16578">
        <v>9.9297920000000008</v>
      </c>
      <c r="G16578">
        <v>-0.62203600000000003</v>
      </c>
      <c r="H16578">
        <v>-3.5325000000000002E-2</v>
      </c>
      <c r="I16578">
        <v>1.36E-4</v>
      </c>
      <c r="J16578">
        <v>5.8399999999999997E-3</v>
      </c>
      <c r="K16578">
        <v>1014.639954</v>
      </c>
      <c r="L16578">
        <v>41.465739999999997</v>
      </c>
      <c r="W16578">
        <f t="shared" ref="W16578:W16641" si="259">SQRT((B16578)^2+(C16578)^2+(D16578)^2)</f>
        <v>54025.31596811676</v>
      </c>
    </row>
    <row r="16579" spans="1:23" x14ac:dyDescent="0.3">
      <c r="A16579">
        <v>330.36750000000001</v>
      </c>
      <c r="B16579">
        <v>-898.63812299999995</v>
      </c>
      <c r="C16579">
        <v>-48750.402344000002</v>
      </c>
      <c r="D16579">
        <v>23326.615234000001</v>
      </c>
      <c r="E16579">
        <v>0.43296600000000002</v>
      </c>
      <c r="F16579">
        <v>9.9329850000000004</v>
      </c>
      <c r="G16579">
        <v>-0.62952799999999998</v>
      </c>
      <c r="H16579">
        <v>-3.2476999999999999E-2</v>
      </c>
      <c r="I16579">
        <v>3.57E-4</v>
      </c>
      <c r="J16579">
        <v>2.493E-3</v>
      </c>
      <c r="K16579">
        <v>1014.639954</v>
      </c>
      <c r="L16579">
        <v>41.465739999999997</v>
      </c>
      <c r="W16579">
        <f t="shared" si="259"/>
        <v>54051.274336994778</v>
      </c>
    </row>
    <row r="16580" spans="1:23" x14ac:dyDescent="0.3">
      <c r="A16580">
        <v>330.37875000000003</v>
      </c>
      <c r="B16580">
        <v>-855.18579099999999</v>
      </c>
      <c r="C16580">
        <v>-48763.097655999998</v>
      </c>
      <c r="D16580">
        <v>23097.050781000002</v>
      </c>
      <c r="E16580">
        <v>0.42726900000000001</v>
      </c>
      <c r="F16580">
        <v>9.9345320000000008</v>
      </c>
      <c r="G16580">
        <v>-0.63593699999999997</v>
      </c>
      <c r="H16580">
        <v>-1.2364E-2</v>
      </c>
      <c r="I16580">
        <v>2.6840000000000002E-3</v>
      </c>
      <c r="J16580">
        <v>-4.9519999999999998E-3</v>
      </c>
      <c r="K16580">
        <v>1014.639954</v>
      </c>
      <c r="L16580">
        <v>41.465739999999997</v>
      </c>
      <c r="W16580">
        <f t="shared" si="259"/>
        <v>53963.36526316547</v>
      </c>
    </row>
    <row r="16581" spans="1:23" x14ac:dyDescent="0.3">
      <c r="A16581">
        <v>330.39</v>
      </c>
      <c r="B16581">
        <v>-815.11261000000002</v>
      </c>
      <c r="C16581">
        <v>-48779.527344000002</v>
      </c>
      <c r="D16581">
        <v>23082.380859000001</v>
      </c>
      <c r="E16581">
        <v>0.43869799999999998</v>
      </c>
      <c r="F16581">
        <v>9.9233170000000008</v>
      </c>
      <c r="G16581">
        <v>-0.63678800000000002</v>
      </c>
      <c r="H16581">
        <v>1.5687E-2</v>
      </c>
      <c r="I16581">
        <v>5.8809999999999999E-3</v>
      </c>
      <c r="J16581">
        <v>-1.3608E-2</v>
      </c>
      <c r="K16581">
        <v>1014.639954</v>
      </c>
      <c r="L16581">
        <v>41.465739999999997</v>
      </c>
      <c r="W16581">
        <f t="shared" si="259"/>
        <v>53971.316480061469</v>
      </c>
    </row>
    <row r="16582" spans="1:23" x14ac:dyDescent="0.3">
      <c r="A16582">
        <v>330.40125</v>
      </c>
      <c r="B16582">
        <v>-949.71844499999997</v>
      </c>
      <c r="C16582">
        <v>-48760.320312000003</v>
      </c>
      <c r="D16582">
        <v>23144.96875</v>
      </c>
      <c r="E16582">
        <v>0.42799399999999999</v>
      </c>
      <c r="F16582">
        <v>9.9343579999999996</v>
      </c>
      <c r="G16582">
        <v>-0.62529199999999996</v>
      </c>
      <c r="H16582">
        <v>4.3138000000000003E-2</v>
      </c>
      <c r="I16582">
        <v>9.3860000000000002E-3</v>
      </c>
      <c r="J16582">
        <v>-2.1930000000000002E-2</v>
      </c>
      <c r="K16582">
        <v>1014.619995</v>
      </c>
      <c r="L16582">
        <v>41.468086</v>
      </c>
      <c r="W16582">
        <f t="shared" si="259"/>
        <v>53982.963798703102</v>
      </c>
    </row>
    <row r="16583" spans="1:23" x14ac:dyDescent="0.3">
      <c r="A16583">
        <v>330.41250000000002</v>
      </c>
      <c r="B16583">
        <v>-903.74267599999996</v>
      </c>
      <c r="C16583">
        <v>-48742.394530999998</v>
      </c>
      <c r="D16583">
        <v>22995.619140999999</v>
      </c>
      <c r="E16583">
        <v>0.446824</v>
      </c>
      <c r="F16583">
        <v>9.9286840000000005</v>
      </c>
      <c r="G16583">
        <v>-0.63374699999999995</v>
      </c>
      <c r="H16583">
        <v>6.5651000000000001E-2</v>
      </c>
      <c r="I16583">
        <v>1.3184E-2</v>
      </c>
      <c r="J16583">
        <v>-2.8329E-2</v>
      </c>
      <c r="K16583">
        <v>1014.619995</v>
      </c>
      <c r="L16583">
        <v>41.468086</v>
      </c>
      <c r="W16583">
        <f t="shared" si="259"/>
        <v>53902.098986199118</v>
      </c>
    </row>
    <row r="16584" spans="1:23" x14ac:dyDescent="0.3">
      <c r="A16584">
        <v>330.42374999999998</v>
      </c>
      <c r="B16584">
        <v>-854.17315699999995</v>
      </c>
      <c r="C16584">
        <v>-48754.257812000003</v>
      </c>
      <c r="D16584">
        <v>22970.560547000001</v>
      </c>
      <c r="E16584">
        <v>0.43417499999999998</v>
      </c>
      <c r="F16584">
        <v>9.9247899999999998</v>
      </c>
      <c r="G16584">
        <v>-0.62383999999999995</v>
      </c>
      <c r="H16584">
        <v>6.8935999999999997E-2</v>
      </c>
      <c r="I16584">
        <v>1.257E-2</v>
      </c>
      <c r="J16584">
        <v>-2.6575000000000001E-2</v>
      </c>
      <c r="K16584">
        <v>1014.619995</v>
      </c>
      <c r="L16584">
        <v>41.468086</v>
      </c>
      <c r="W16584">
        <f t="shared" si="259"/>
        <v>53901.335033786461</v>
      </c>
    </row>
    <row r="16585" spans="1:23" x14ac:dyDescent="0.3">
      <c r="A16585">
        <v>330.435</v>
      </c>
      <c r="B16585">
        <v>-861.57550000000003</v>
      </c>
      <c r="C16585">
        <v>-48732.761719000002</v>
      </c>
      <c r="D16585">
        <v>23131.5625</v>
      </c>
      <c r="E16585">
        <v>0.42982999999999999</v>
      </c>
      <c r="F16585">
        <v>9.9282520000000005</v>
      </c>
      <c r="G16585">
        <v>-0.62826400000000004</v>
      </c>
      <c r="H16585">
        <v>7.0748000000000005E-2</v>
      </c>
      <c r="I16585">
        <v>1.2525E-2</v>
      </c>
      <c r="J16585">
        <v>-2.2946999999999999E-2</v>
      </c>
      <c r="K16585">
        <v>1014.619995</v>
      </c>
      <c r="L16585">
        <v>41.468086</v>
      </c>
      <c r="W16585">
        <f t="shared" si="259"/>
        <v>53950.843930326409</v>
      </c>
    </row>
    <row r="16586" spans="1:23" x14ac:dyDescent="0.3">
      <c r="A16586">
        <v>330.44625000000002</v>
      </c>
      <c r="B16586">
        <v>-836.48113999999998</v>
      </c>
      <c r="C16586">
        <v>-48730.039062000003</v>
      </c>
      <c r="D16586">
        <v>23126.730468999998</v>
      </c>
      <c r="E16586">
        <v>0.42790600000000001</v>
      </c>
      <c r="F16586">
        <v>9.9396799999999992</v>
      </c>
      <c r="G16586">
        <v>-0.63693200000000005</v>
      </c>
      <c r="H16586">
        <v>5.4834000000000001E-2</v>
      </c>
      <c r="I16586">
        <v>1.2083E-2</v>
      </c>
      <c r="J16586">
        <v>-1.7458000000000001E-2</v>
      </c>
      <c r="K16586">
        <v>1014.619995</v>
      </c>
      <c r="L16586">
        <v>41.468086</v>
      </c>
      <c r="W16586">
        <f t="shared" si="259"/>
        <v>53945.918009311827</v>
      </c>
    </row>
    <row r="16587" spans="1:23" x14ac:dyDescent="0.3">
      <c r="A16587">
        <v>330.45749999999998</v>
      </c>
      <c r="B16587">
        <v>-893.57751499999995</v>
      </c>
      <c r="C16587">
        <v>-48726.351562000003</v>
      </c>
      <c r="D16587">
        <v>23209.59375</v>
      </c>
      <c r="E16587">
        <v>0.43162499999999998</v>
      </c>
      <c r="F16587">
        <v>9.9500759999999993</v>
      </c>
      <c r="G16587">
        <v>-0.62200200000000005</v>
      </c>
      <c r="H16587">
        <v>3.3041000000000001E-2</v>
      </c>
      <c r="I16587">
        <v>9.4789999999999996E-3</v>
      </c>
      <c r="J16587">
        <v>-1.2355E-2</v>
      </c>
      <c r="K16587">
        <v>1014.619995</v>
      </c>
      <c r="L16587">
        <v>41.468086</v>
      </c>
      <c r="W16587">
        <f t="shared" si="259"/>
        <v>53979.079830606344</v>
      </c>
    </row>
    <row r="16588" spans="1:23" x14ac:dyDescent="0.3">
      <c r="A16588">
        <v>330.46875</v>
      </c>
      <c r="B16588">
        <v>-913.20660399999997</v>
      </c>
      <c r="C16588">
        <v>-48748.785155999998</v>
      </c>
      <c r="D16588">
        <v>23180.814452999999</v>
      </c>
      <c r="E16588">
        <v>0.43775999999999998</v>
      </c>
      <c r="F16588">
        <v>9.9467590000000001</v>
      </c>
      <c r="G16588">
        <v>-0.62307500000000005</v>
      </c>
      <c r="H16588">
        <v>7.2810000000000001E-3</v>
      </c>
      <c r="I16588">
        <v>6.0369999999999998E-3</v>
      </c>
      <c r="J16588">
        <v>-7.5430000000000002E-3</v>
      </c>
      <c r="K16588">
        <v>1014.619995</v>
      </c>
      <c r="L16588">
        <v>41.468086</v>
      </c>
      <c r="W16588">
        <f t="shared" si="259"/>
        <v>53987.296275993009</v>
      </c>
    </row>
    <row r="16589" spans="1:23" x14ac:dyDescent="0.3">
      <c r="A16589">
        <v>330.48</v>
      </c>
      <c r="B16589">
        <v>-841.62255900000002</v>
      </c>
      <c r="C16589">
        <v>-48737.1875</v>
      </c>
      <c r="D16589">
        <v>23068.894531000002</v>
      </c>
      <c r="E16589">
        <v>0.43542999999999998</v>
      </c>
      <c r="F16589">
        <v>9.9305330000000005</v>
      </c>
      <c r="G16589">
        <v>-0.62965400000000005</v>
      </c>
      <c r="H16589">
        <v>-1.5096999999999999E-2</v>
      </c>
      <c r="I16589">
        <v>2.8999999999999998E-3</v>
      </c>
      <c r="J16589">
        <v>-1.714E-3</v>
      </c>
      <c r="K16589">
        <v>1014.619995</v>
      </c>
      <c r="L16589">
        <v>41.468086</v>
      </c>
      <c r="W16589">
        <f t="shared" si="259"/>
        <v>53927.689259084487</v>
      </c>
    </row>
    <row r="16590" spans="1:23" x14ac:dyDescent="0.3">
      <c r="A16590">
        <v>330.49124999999998</v>
      </c>
      <c r="B16590">
        <v>-867.28790300000003</v>
      </c>
      <c r="C16590">
        <v>-48732.941405999998</v>
      </c>
      <c r="D16590">
        <v>23164.259765999999</v>
      </c>
      <c r="E16590">
        <v>0.44096800000000003</v>
      </c>
      <c r="F16590">
        <v>9.9350269999999998</v>
      </c>
      <c r="G16590">
        <v>-0.63117000000000001</v>
      </c>
      <c r="H16590">
        <v>-3.0207999999999999E-2</v>
      </c>
      <c r="I16590">
        <v>1.0790000000000001E-3</v>
      </c>
      <c r="J16590">
        <v>1.077E-3</v>
      </c>
      <c r="K16590">
        <v>1014.619995</v>
      </c>
      <c r="L16590">
        <v>41.468086</v>
      </c>
      <c r="W16590">
        <f t="shared" si="259"/>
        <v>53965.124820517609</v>
      </c>
    </row>
    <row r="16591" spans="1:23" x14ac:dyDescent="0.3">
      <c r="A16591">
        <v>330.5025</v>
      </c>
      <c r="B16591">
        <v>-891.40948500000002</v>
      </c>
      <c r="C16591">
        <v>-48766.160155999998</v>
      </c>
      <c r="D16591">
        <v>23237.160156000002</v>
      </c>
      <c r="E16591">
        <v>0.44148300000000001</v>
      </c>
      <c r="F16591">
        <v>9.9388419999999993</v>
      </c>
      <c r="G16591">
        <v>-0.62908399999999998</v>
      </c>
      <c r="H16591">
        <v>-4.0406999999999998E-2</v>
      </c>
      <c r="I16591">
        <v>-1.255E-3</v>
      </c>
      <c r="J16591">
        <v>4.1710000000000002E-3</v>
      </c>
      <c r="K16591">
        <v>1014.619995</v>
      </c>
      <c r="L16591">
        <v>41.468086</v>
      </c>
      <c r="W16591">
        <f t="shared" si="259"/>
        <v>54026.832216466144</v>
      </c>
    </row>
    <row r="16592" spans="1:23" x14ac:dyDescent="0.3">
      <c r="A16592">
        <v>330.51375000000002</v>
      </c>
      <c r="B16592">
        <v>-963.25555399999996</v>
      </c>
      <c r="C16592">
        <v>-48763.015625</v>
      </c>
      <c r="D16592">
        <v>23257.277343999998</v>
      </c>
      <c r="E16592">
        <v>0.43303599999999998</v>
      </c>
      <c r="F16592">
        <v>9.9437359999999995</v>
      </c>
      <c r="G16592">
        <v>-0.630216</v>
      </c>
      <c r="H16592">
        <v>-3.1522000000000001E-2</v>
      </c>
      <c r="I16592">
        <v>-6.3100000000000005E-4</v>
      </c>
      <c r="J16592">
        <v>2.4399999999999999E-4</v>
      </c>
      <c r="K16592">
        <v>1014.619995</v>
      </c>
      <c r="L16592">
        <v>41.468086</v>
      </c>
      <c r="W16592">
        <f t="shared" si="259"/>
        <v>54033.882921385928</v>
      </c>
    </row>
    <row r="16593" spans="1:23" x14ac:dyDescent="0.3">
      <c r="A16593">
        <v>330.52499999999998</v>
      </c>
      <c r="B16593">
        <v>-877.00469999999996</v>
      </c>
      <c r="C16593">
        <v>-48771.605469000002</v>
      </c>
      <c r="D16593">
        <v>23079.003906000002</v>
      </c>
      <c r="E16593">
        <v>0.42909599999999998</v>
      </c>
      <c r="F16593">
        <v>9.9336690000000001</v>
      </c>
      <c r="G16593">
        <v>-0.625251</v>
      </c>
      <c r="H16593">
        <v>-1.6764999999999999E-2</v>
      </c>
      <c r="I16593">
        <v>1.5330000000000001E-3</v>
      </c>
      <c r="J16593">
        <v>-5.1669999999999997E-3</v>
      </c>
      <c r="K16593">
        <v>1014.619995</v>
      </c>
      <c r="L16593">
        <v>41.468086</v>
      </c>
      <c r="W16593">
        <f t="shared" si="259"/>
        <v>53963.682774258246</v>
      </c>
    </row>
    <row r="16594" spans="1:23" x14ac:dyDescent="0.3">
      <c r="A16594">
        <v>330.53625</v>
      </c>
      <c r="B16594">
        <v>-960.69879200000003</v>
      </c>
      <c r="C16594">
        <v>-48747.527344000002</v>
      </c>
      <c r="D16594">
        <v>23301.636718999998</v>
      </c>
      <c r="E16594">
        <v>0.43022100000000002</v>
      </c>
      <c r="F16594">
        <v>9.9327749999999995</v>
      </c>
      <c r="G16594">
        <v>-0.63211600000000001</v>
      </c>
      <c r="H16594">
        <v>7.4000000000000003E-3</v>
      </c>
      <c r="I16594">
        <v>4.1009999999999996E-3</v>
      </c>
      <c r="J16594">
        <v>-1.2406E-2</v>
      </c>
      <c r="K16594">
        <v>1014.619995</v>
      </c>
      <c r="L16594">
        <v>41.468086</v>
      </c>
      <c r="W16594">
        <f t="shared" si="259"/>
        <v>54038.973325806503</v>
      </c>
    </row>
    <row r="16595" spans="1:23" x14ac:dyDescent="0.3">
      <c r="A16595">
        <v>330.54750000000001</v>
      </c>
      <c r="B16595">
        <v>-957.399719</v>
      </c>
      <c r="C16595">
        <v>-48758.808594000002</v>
      </c>
      <c r="D16595">
        <v>23219.630859000001</v>
      </c>
      <c r="E16595">
        <v>0.427925</v>
      </c>
      <c r="F16595">
        <v>9.9328179999999993</v>
      </c>
      <c r="G16595">
        <v>-0.63695199999999996</v>
      </c>
      <c r="H16595">
        <v>3.5867999999999997E-2</v>
      </c>
      <c r="I16595">
        <v>8.0249999999999991E-3</v>
      </c>
      <c r="J16595">
        <v>-2.1270000000000001E-2</v>
      </c>
      <c r="K16595">
        <v>1014.619995</v>
      </c>
      <c r="L16595">
        <v>41.468086</v>
      </c>
      <c r="W16595">
        <f t="shared" si="259"/>
        <v>54013.787933790525</v>
      </c>
    </row>
    <row r="16596" spans="1:23" x14ac:dyDescent="0.3">
      <c r="A16596">
        <v>330.55874999999997</v>
      </c>
      <c r="B16596">
        <v>-944.22460899999999</v>
      </c>
      <c r="C16596">
        <v>-48800.238280999998</v>
      </c>
      <c r="D16596">
        <v>23163.453125</v>
      </c>
      <c r="E16596">
        <v>0.419178</v>
      </c>
      <c r="F16596">
        <v>9.9396760000000004</v>
      </c>
      <c r="G16596">
        <v>-0.63910400000000001</v>
      </c>
      <c r="H16596">
        <v>5.8157E-2</v>
      </c>
      <c r="I16596">
        <v>1.1377999999999999E-2</v>
      </c>
      <c r="J16596">
        <v>-2.6603000000000002E-2</v>
      </c>
      <c r="K16596">
        <v>1014.619995</v>
      </c>
      <c r="L16596">
        <v>41.468086</v>
      </c>
      <c r="W16596">
        <f t="shared" si="259"/>
        <v>54026.848668682236</v>
      </c>
    </row>
    <row r="16597" spans="1:23" x14ac:dyDescent="0.3">
      <c r="A16597">
        <v>330.57</v>
      </c>
      <c r="B16597">
        <v>-1006.159668</v>
      </c>
      <c r="C16597">
        <v>-48778.667969000002</v>
      </c>
      <c r="D16597">
        <v>23132.265625</v>
      </c>
      <c r="E16597">
        <v>0.42457600000000001</v>
      </c>
      <c r="F16597">
        <v>9.9440220000000004</v>
      </c>
      <c r="G16597">
        <v>-0.62791600000000003</v>
      </c>
      <c r="H16597">
        <v>7.1098999999999996E-2</v>
      </c>
      <c r="I16597">
        <v>1.2947999999999999E-2</v>
      </c>
      <c r="J16597">
        <v>-2.6655999999999999E-2</v>
      </c>
      <c r="K16597">
        <v>1014.619995</v>
      </c>
      <c r="L16597">
        <v>41.468086</v>
      </c>
      <c r="W16597">
        <f t="shared" si="259"/>
        <v>53995.115696264722</v>
      </c>
    </row>
    <row r="16598" spans="1:23" x14ac:dyDescent="0.3">
      <c r="A16598">
        <v>330.58125000000001</v>
      </c>
      <c r="B16598">
        <v>-984.23724400000003</v>
      </c>
      <c r="C16598">
        <v>-48803.351562000003</v>
      </c>
      <c r="D16598">
        <v>23189.240234000001</v>
      </c>
      <c r="E16598">
        <v>0.42736499999999999</v>
      </c>
      <c r="F16598">
        <v>9.9363050000000008</v>
      </c>
      <c r="G16598">
        <v>-0.62192899999999995</v>
      </c>
      <c r="H16598">
        <v>7.0945999999999995E-2</v>
      </c>
      <c r="I16598">
        <v>1.3617000000000001E-2</v>
      </c>
      <c r="J16598">
        <v>-2.3192999999999998E-2</v>
      </c>
      <c r="K16598">
        <v>1014.619995</v>
      </c>
      <c r="L16598">
        <v>41.468086</v>
      </c>
      <c r="W16598">
        <f t="shared" si="259"/>
        <v>54041.435114796957</v>
      </c>
    </row>
    <row r="16599" spans="1:23" x14ac:dyDescent="0.3">
      <c r="A16599">
        <v>330.59249999999997</v>
      </c>
      <c r="B16599">
        <v>-878.589294</v>
      </c>
      <c r="C16599">
        <v>-48777.175780999998</v>
      </c>
      <c r="D16599">
        <v>23041.419922000001</v>
      </c>
      <c r="E16599">
        <v>0.445745</v>
      </c>
      <c r="F16599">
        <v>9.9393709999999995</v>
      </c>
      <c r="G16599">
        <v>-0.63539100000000004</v>
      </c>
      <c r="H16599">
        <v>6.2183000000000002E-2</v>
      </c>
      <c r="I16599">
        <v>1.2253E-2</v>
      </c>
      <c r="J16599">
        <v>-2.0532999999999999E-2</v>
      </c>
      <c r="K16599">
        <v>1014.619995</v>
      </c>
      <c r="L16599">
        <v>41.468086</v>
      </c>
      <c r="W16599">
        <f t="shared" si="259"/>
        <v>53952.681382300572</v>
      </c>
    </row>
    <row r="16600" spans="1:23" x14ac:dyDescent="0.3">
      <c r="A16600">
        <v>330.60374999999999</v>
      </c>
      <c r="B16600">
        <v>-842.417236</v>
      </c>
      <c r="C16600">
        <v>-48767.472655999998</v>
      </c>
      <c r="D16600">
        <v>23224.542968999998</v>
      </c>
      <c r="E16600">
        <v>0.44145000000000001</v>
      </c>
      <c r="F16600">
        <v>9.9307809999999996</v>
      </c>
      <c r="G16600">
        <v>-0.63767200000000002</v>
      </c>
      <c r="H16600">
        <v>4.1193E-2</v>
      </c>
      <c r="I16600">
        <v>9.7059999999999994E-3</v>
      </c>
      <c r="J16600">
        <v>-1.4975E-2</v>
      </c>
      <c r="K16600">
        <v>1014.619995</v>
      </c>
      <c r="L16600">
        <v>41.470623000000003</v>
      </c>
      <c r="W16600">
        <f t="shared" si="259"/>
        <v>54021.805339808343</v>
      </c>
    </row>
    <row r="16601" spans="1:23" x14ac:dyDescent="0.3">
      <c r="A16601">
        <v>330.61500000000001</v>
      </c>
      <c r="B16601">
        <v>-935.45446800000002</v>
      </c>
      <c r="C16601">
        <v>-48789.085937000003</v>
      </c>
      <c r="D16601">
        <v>23194.828125</v>
      </c>
      <c r="E16601">
        <v>0.43335299999999999</v>
      </c>
      <c r="F16601">
        <v>9.9234519999999993</v>
      </c>
      <c r="G16601">
        <v>-0.63949299999999998</v>
      </c>
      <c r="H16601">
        <v>1.213E-2</v>
      </c>
      <c r="I16601">
        <v>6.3819999999999997E-3</v>
      </c>
      <c r="J16601">
        <v>-8.0859999999999994E-3</v>
      </c>
      <c r="K16601">
        <v>1014.619995</v>
      </c>
      <c r="L16601">
        <v>41.470623000000003</v>
      </c>
      <c r="W16601">
        <f t="shared" si="259"/>
        <v>54030.084521292061</v>
      </c>
    </row>
    <row r="16602" spans="1:23" x14ac:dyDescent="0.3">
      <c r="A16602">
        <v>330.62625000000003</v>
      </c>
      <c r="B16602">
        <v>-830.47289999999998</v>
      </c>
      <c r="C16602">
        <v>-48799.175780999998</v>
      </c>
      <c r="D16602">
        <v>23136.349609000001</v>
      </c>
      <c r="E16602">
        <v>0.43509100000000001</v>
      </c>
      <c r="F16602">
        <v>9.9322350000000004</v>
      </c>
      <c r="G16602">
        <v>-0.634938</v>
      </c>
      <c r="H16602">
        <v>-1.4201999999999999E-2</v>
      </c>
      <c r="I16602">
        <v>3.4220000000000001E-3</v>
      </c>
      <c r="J16602">
        <v>-2.4030000000000002E-3</v>
      </c>
      <c r="K16602">
        <v>1014.619995</v>
      </c>
      <c r="L16602">
        <v>41.470623000000003</v>
      </c>
      <c r="W16602">
        <f t="shared" si="259"/>
        <v>54012.405198921158</v>
      </c>
    </row>
    <row r="16603" spans="1:23" x14ac:dyDescent="0.3">
      <c r="A16603">
        <v>330.63749999999999</v>
      </c>
      <c r="B16603">
        <v>-920.151611</v>
      </c>
      <c r="C16603">
        <v>-48798.449219000002</v>
      </c>
      <c r="D16603">
        <v>23086.822265999999</v>
      </c>
      <c r="E16603">
        <v>0.42404500000000001</v>
      </c>
      <c r="F16603">
        <v>9.9380939999999995</v>
      </c>
      <c r="G16603">
        <v>-0.62450899999999998</v>
      </c>
      <c r="H16603">
        <v>-2.9170999999999999E-2</v>
      </c>
      <c r="I16603">
        <v>1.4009999999999999E-3</v>
      </c>
      <c r="J16603">
        <v>5.8699999999999996E-4</v>
      </c>
      <c r="K16603">
        <v>1014.619995</v>
      </c>
      <c r="L16603">
        <v>41.470623000000003</v>
      </c>
      <c r="W16603">
        <f t="shared" si="259"/>
        <v>53992.005774081234</v>
      </c>
    </row>
    <row r="16604" spans="1:23" x14ac:dyDescent="0.3">
      <c r="A16604">
        <v>330.64875000000001</v>
      </c>
      <c r="B16604">
        <v>-713.09881600000006</v>
      </c>
      <c r="C16604">
        <v>-48806.980469000002</v>
      </c>
      <c r="D16604">
        <v>23134.878906000002</v>
      </c>
      <c r="E16604">
        <v>0.422738</v>
      </c>
      <c r="F16604">
        <v>9.9343260000000004</v>
      </c>
      <c r="G16604">
        <v>-0.62441000000000002</v>
      </c>
      <c r="H16604">
        <v>-3.5393000000000001E-2</v>
      </c>
      <c r="I16604">
        <v>5.8600000000000004E-4</v>
      </c>
      <c r="J16604">
        <v>1.9559999999999998E-3</v>
      </c>
      <c r="K16604">
        <v>1014.619995</v>
      </c>
      <c r="L16604">
        <v>41.470623000000003</v>
      </c>
      <c r="W16604">
        <f t="shared" si="259"/>
        <v>54017.149817608959</v>
      </c>
    </row>
    <row r="16605" spans="1:23" x14ac:dyDescent="0.3">
      <c r="A16605">
        <v>330.66</v>
      </c>
      <c r="B16605">
        <v>-797.14312700000005</v>
      </c>
      <c r="C16605">
        <v>-48791.449219000002</v>
      </c>
      <c r="D16605">
        <v>23150.507812</v>
      </c>
      <c r="E16605">
        <v>0.42720000000000002</v>
      </c>
      <c r="F16605">
        <v>9.9376739999999995</v>
      </c>
      <c r="G16605">
        <v>-0.62695500000000004</v>
      </c>
      <c r="H16605">
        <v>-3.3562000000000002E-2</v>
      </c>
      <c r="I16605">
        <v>-2.2699999999999999E-4</v>
      </c>
      <c r="J16605">
        <v>2.415E-3</v>
      </c>
      <c r="K16605">
        <v>1014.619995</v>
      </c>
      <c r="L16605">
        <v>41.470623000000003</v>
      </c>
      <c r="W16605">
        <f t="shared" si="259"/>
        <v>54010.989307812648</v>
      </c>
    </row>
    <row r="16606" spans="1:23" x14ac:dyDescent="0.3">
      <c r="A16606">
        <v>330.67124999999999</v>
      </c>
      <c r="B16606">
        <v>-909.891479</v>
      </c>
      <c r="C16606">
        <v>-48802.808594000002</v>
      </c>
      <c r="D16606">
        <v>23134.695312</v>
      </c>
      <c r="E16606">
        <v>0.43143900000000002</v>
      </c>
      <c r="F16606">
        <v>9.9428070000000002</v>
      </c>
      <c r="G16606">
        <v>-0.62619400000000003</v>
      </c>
      <c r="H16606">
        <v>-1.6988E-2</v>
      </c>
      <c r="I16606">
        <v>2.3779999999999999E-3</v>
      </c>
      <c r="J16606">
        <v>-2.3119999999999998E-3</v>
      </c>
      <c r="K16606">
        <v>1014.619995</v>
      </c>
      <c r="L16606">
        <v>41.470623000000003</v>
      </c>
      <c r="W16606">
        <f t="shared" si="259"/>
        <v>54016.258259391048</v>
      </c>
    </row>
    <row r="16607" spans="1:23" x14ac:dyDescent="0.3">
      <c r="A16607">
        <v>330.6825</v>
      </c>
      <c r="B16607">
        <v>-824.869507</v>
      </c>
      <c r="C16607">
        <v>-48805.070312000003</v>
      </c>
      <c r="D16607">
        <v>22971.748047000001</v>
      </c>
      <c r="E16607">
        <v>0.42280800000000002</v>
      </c>
      <c r="F16607">
        <v>9.9515290000000007</v>
      </c>
      <c r="G16607">
        <v>-0.63042600000000004</v>
      </c>
      <c r="H16607">
        <v>4.8279999999999998E-3</v>
      </c>
      <c r="I16607">
        <v>4.1399999999999996E-3</v>
      </c>
      <c r="J16607">
        <v>-1.1587E-2</v>
      </c>
      <c r="K16607">
        <v>1014.619995</v>
      </c>
      <c r="L16607">
        <v>41.470623000000003</v>
      </c>
      <c r="W16607">
        <f t="shared" si="259"/>
        <v>53947.349389916191</v>
      </c>
    </row>
    <row r="16608" spans="1:23" x14ac:dyDescent="0.3">
      <c r="A16608">
        <v>330.69375000000002</v>
      </c>
      <c r="B16608">
        <v>-823.13824499999998</v>
      </c>
      <c r="C16608">
        <v>-48796.007812000003</v>
      </c>
      <c r="D16608">
        <v>23166.121093999998</v>
      </c>
      <c r="E16608">
        <v>0.44537399999999999</v>
      </c>
      <c r="F16608">
        <v>9.9425559999999997</v>
      </c>
      <c r="G16608">
        <v>-0.61909099999999995</v>
      </c>
      <c r="H16608">
        <v>2.9304E-2</v>
      </c>
      <c r="I16608">
        <v>7.4409999999999997E-3</v>
      </c>
      <c r="J16608">
        <v>-1.7461000000000001E-2</v>
      </c>
      <c r="K16608">
        <v>1014.619995</v>
      </c>
      <c r="L16608">
        <v>41.470623000000003</v>
      </c>
      <c r="W16608">
        <f t="shared" si="259"/>
        <v>54022.190824706646</v>
      </c>
    </row>
    <row r="16609" spans="1:23" x14ac:dyDescent="0.3">
      <c r="A16609">
        <v>330.70499999999998</v>
      </c>
      <c r="B16609">
        <v>-895.44708300000002</v>
      </c>
      <c r="C16609">
        <v>-48791.59375</v>
      </c>
      <c r="D16609">
        <v>23121.828125</v>
      </c>
      <c r="E16609">
        <v>0.43969399999999997</v>
      </c>
      <c r="F16609">
        <v>9.9297889999999995</v>
      </c>
      <c r="G16609">
        <v>-0.61478600000000005</v>
      </c>
      <c r="H16609">
        <v>5.2311999999999997E-2</v>
      </c>
      <c r="I16609">
        <v>9.9930000000000001E-3</v>
      </c>
      <c r="J16609">
        <v>-2.2837E-2</v>
      </c>
      <c r="K16609">
        <v>1014.649963</v>
      </c>
      <c r="L16609">
        <v>41.468086</v>
      </c>
      <c r="W16609">
        <f t="shared" si="259"/>
        <v>54000.373905978959</v>
      </c>
    </row>
    <row r="16610" spans="1:23" x14ac:dyDescent="0.3">
      <c r="A16610">
        <v>330.71625</v>
      </c>
      <c r="B16610">
        <v>-753.98309300000005</v>
      </c>
      <c r="C16610">
        <v>-48759.210937000003</v>
      </c>
      <c r="D16610">
        <v>23149.185547000001</v>
      </c>
      <c r="E16610">
        <v>0.42403999999999997</v>
      </c>
      <c r="F16610">
        <v>9.9286689999999993</v>
      </c>
      <c r="G16610">
        <v>-0.62535700000000005</v>
      </c>
      <c r="H16610">
        <v>7.1148000000000003E-2</v>
      </c>
      <c r="I16610">
        <v>1.2943E-2</v>
      </c>
      <c r="J16610">
        <v>-2.7418000000000001E-2</v>
      </c>
      <c r="K16610">
        <v>1014.649963</v>
      </c>
      <c r="L16610">
        <v>41.468086</v>
      </c>
      <c r="W16610">
        <f t="shared" si="259"/>
        <v>53980.681110864323</v>
      </c>
    </row>
    <row r="16611" spans="1:23" x14ac:dyDescent="0.3">
      <c r="A16611">
        <v>330.72750000000002</v>
      </c>
      <c r="B16611">
        <v>-960.91076699999996</v>
      </c>
      <c r="C16611">
        <v>-48779.761719000002</v>
      </c>
      <c r="D16611">
        <v>23222.820312</v>
      </c>
      <c r="E16611">
        <v>0.43448399999999998</v>
      </c>
      <c r="F16611">
        <v>9.9314160000000005</v>
      </c>
      <c r="G16611">
        <v>-0.62478900000000004</v>
      </c>
      <c r="H16611">
        <v>7.1581000000000006E-2</v>
      </c>
      <c r="I16611">
        <v>1.4446000000000001E-2</v>
      </c>
      <c r="J16611">
        <v>-2.4279999999999999E-2</v>
      </c>
      <c r="K16611">
        <v>1014.649963</v>
      </c>
      <c r="L16611">
        <v>41.468086</v>
      </c>
      <c r="W16611">
        <f t="shared" si="259"/>
        <v>54034.136303895844</v>
      </c>
    </row>
    <row r="16612" spans="1:23" x14ac:dyDescent="0.3">
      <c r="A16612">
        <v>330.73874999999998</v>
      </c>
      <c r="B16612">
        <v>-915.78387499999997</v>
      </c>
      <c r="C16612">
        <v>-48778.910155999998</v>
      </c>
      <c r="D16612">
        <v>23138.490234000001</v>
      </c>
      <c r="E16612">
        <v>0.43643599999999999</v>
      </c>
      <c r="F16612">
        <v>9.923864</v>
      </c>
      <c r="G16612">
        <v>-0.62392700000000001</v>
      </c>
      <c r="H16612">
        <v>6.0321E-2</v>
      </c>
      <c r="I16612">
        <v>1.1804E-2</v>
      </c>
      <c r="J16612">
        <v>-1.9928999999999999E-2</v>
      </c>
      <c r="K16612">
        <v>1014.649963</v>
      </c>
      <c r="L16612">
        <v>41.468086</v>
      </c>
      <c r="W16612">
        <f t="shared" si="259"/>
        <v>53996.393087147429</v>
      </c>
    </row>
    <row r="16613" spans="1:23" x14ac:dyDescent="0.3">
      <c r="A16613">
        <v>330.75</v>
      </c>
      <c r="B16613">
        <v>-1014.759094</v>
      </c>
      <c r="C16613">
        <v>-48788.710937000003</v>
      </c>
      <c r="D16613">
        <v>23188.615234000001</v>
      </c>
      <c r="E16613">
        <v>0.43188300000000002</v>
      </c>
      <c r="F16613">
        <v>9.9376219999999993</v>
      </c>
      <c r="G16613">
        <v>-0.62733499999999998</v>
      </c>
      <c r="H16613">
        <v>3.8446000000000001E-2</v>
      </c>
      <c r="I16613">
        <v>9.4409999999999997E-3</v>
      </c>
      <c r="J16613">
        <v>-1.4302E-2</v>
      </c>
      <c r="K16613">
        <v>1014.649963</v>
      </c>
      <c r="L16613">
        <v>41.468086</v>
      </c>
      <c r="W16613">
        <f t="shared" si="259"/>
        <v>54028.510319862573</v>
      </c>
    </row>
    <row r="16614" spans="1:23" x14ac:dyDescent="0.3">
      <c r="A16614">
        <v>330.76125000000002</v>
      </c>
      <c r="B16614">
        <v>-993.46234100000004</v>
      </c>
      <c r="C16614">
        <v>-48764.960937000003</v>
      </c>
      <c r="D16614">
        <v>23063.304687</v>
      </c>
      <c r="E16614">
        <v>0.42147200000000001</v>
      </c>
      <c r="F16614">
        <v>9.9326509999999999</v>
      </c>
      <c r="G16614">
        <v>-0.613958</v>
      </c>
      <c r="H16614">
        <v>1.6289999999999999E-2</v>
      </c>
      <c r="I16614">
        <v>7.208E-3</v>
      </c>
      <c r="J16614">
        <v>-1.0194E-2</v>
      </c>
      <c r="K16614">
        <v>1014.649963</v>
      </c>
      <c r="L16614">
        <v>41.468086</v>
      </c>
      <c r="W16614">
        <f t="shared" si="259"/>
        <v>53952.983288188225</v>
      </c>
    </row>
    <row r="16615" spans="1:23" x14ac:dyDescent="0.3">
      <c r="A16615">
        <v>330.77249999999998</v>
      </c>
      <c r="B16615">
        <v>-1044.604736</v>
      </c>
      <c r="C16615">
        <v>-48763.378905999998</v>
      </c>
      <c r="D16615">
        <v>23108.441406000002</v>
      </c>
      <c r="E16615">
        <v>0.43178299999999997</v>
      </c>
      <c r="F16615">
        <v>9.9436339999999994</v>
      </c>
      <c r="G16615">
        <v>-0.63297899999999996</v>
      </c>
      <c r="H16615">
        <v>-1.0307E-2</v>
      </c>
      <c r="I16615">
        <v>4.5050000000000003E-3</v>
      </c>
      <c r="J16615">
        <v>-4.3140000000000001E-3</v>
      </c>
      <c r="K16615">
        <v>1014.649963</v>
      </c>
      <c r="L16615">
        <v>41.468086</v>
      </c>
      <c r="W16615">
        <f t="shared" si="259"/>
        <v>53971.829555788958</v>
      </c>
    </row>
    <row r="16616" spans="1:23" x14ac:dyDescent="0.3">
      <c r="A16616">
        <v>330.78375</v>
      </c>
      <c r="B16616">
        <v>-940.67047100000002</v>
      </c>
      <c r="C16616">
        <v>-48786.460937000003</v>
      </c>
      <c r="D16616">
        <v>23125.451172000001</v>
      </c>
      <c r="E16616">
        <v>0.42978</v>
      </c>
      <c r="F16616">
        <v>9.9413680000000006</v>
      </c>
      <c r="G16616">
        <v>-0.62932900000000003</v>
      </c>
      <c r="H16616">
        <v>-2.9204000000000001E-2</v>
      </c>
      <c r="I16616">
        <v>1.371E-3</v>
      </c>
      <c r="J16616">
        <v>3.3599999999999998E-4</v>
      </c>
      <c r="K16616">
        <v>1014.649963</v>
      </c>
      <c r="L16616">
        <v>41.468086</v>
      </c>
      <c r="W16616">
        <f t="shared" si="259"/>
        <v>53998.056665041149</v>
      </c>
    </row>
    <row r="16617" spans="1:23" x14ac:dyDescent="0.3">
      <c r="A16617">
        <v>330.79500000000002</v>
      </c>
      <c r="B16617">
        <v>-905.54595900000004</v>
      </c>
      <c r="C16617">
        <v>-48761.183594000002</v>
      </c>
      <c r="D16617">
        <v>23023.525390999999</v>
      </c>
      <c r="E16617">
        <v>0.43223499999999998</v>
      </c>
      <c r="F16617">
        <v>9.9376180000000005</v>
      </c>
      <c r="G16617">
        <v>-0.62721400000000005</v>
      </c>
      <c r="H16617">
        <v>-4.0353E-2</v>
      </c>
      <c r="I16617">
        <v>-9.5500000000000001E-4</v>
      </c>
      <c r="J16617">
        <v>4.3200000000000001E-3</v>
      </c>
      <c r="K16617">
        <v>1014.649963</v>
      </c>
      <c r="L16617">
        <v>41.468086</v>
      </c>
      <c r="W16617">
        <f t="shared" si="259"/>
        <v>53931.027807762555</v>
      </c>
    </row>
    <row r="16618" spans="1:23" x14ac:dyDescent="0.3">
      <c r="A16618">
        <v>330.80624999999998</v>
      </c>
      <c r="B16618">
        <v>-834.02954099999999</v>
      </c>
      <c r="C16618">
        <v>-48754.167969000002</v>
      </c>
      <c r="D16618">
        <v>23119.652343999998</v>
      </c>
      <c r="E16618">
        <v>0.42178700000000002</v>
      </c>
      <c r="F16618">
        <v>9.9396240000000002</v>
      </c>
      <c r="G16618">
        <v>-0.63645200000000002</v>
      </c>
      <c r="H16618">
        <v>-3.4167999999999997E-2</v>
      </c>
      <c r="I16618">
        <v>-2.2668369999999999E-5</v>
      </c>
      <c r="J16618">
        <v>3.0969999999999999E-3</v>
      </c>
      <c r="K16618">
        <v>1014.630005</v>
      </c>
      <c r="L16618">
        <v>41.472968999999999</v>
      </c>
      <c r="W16618">
        <f t="shared" si="259"/>
        <v>53964.644204628559</v>
      </c>
    </row>
    <row r="16619" spans="1:23" x14ac:dyDescent="0.3">
      <c r="A16619">
        <v>330.8175</v>
      </c>
      <c r="B16619">
        <v>-831.73510699999997</v>
      </c>
      <c r="C16619">
        <v>-48791.457030999998</v>
      </c>
      <c r="D16619">
        <v>23141.416015999999</v>
      </c>
      <c r="E16619">
        <v>0.428618</v>
      </c>
      <c r="F16619">
        <v>9.9356930000000006</v>
      </c>
      <c r="G16619">
        <v>-0.62455400000000005</v>
      </c>
      <c r="H16619">
        <v>-2.1878999999999999E-2</v>
      </c>
      <c r="I16619">
        <v>1.5039999999999999E-3</v>
      </c>
      <c r="J16619">
        <v>-9.1699999999999995E-4</v>
      </c>
      <c r="K16619">
        <v>1014.630005</v>
      </c>
      <c r="L16619">
        <v>41.472968999999999</v>
      </c>
      <c r="W16619">
        <f t="shared" si="259"/>
        <v>54007.621663258942</v>
      </c>
    </row>
    <row r="16620" spans="1:23" x14ac:dyDescent="0.3">
      <c r="A16620">
        <v>330.82875000000001</v>
      </c>
      <c r="B16620">
        <v>-1016.70752</v>
      </c>
      <c r="C16620">
        <v>-48779.523437000003</v>
      </c>
      <c r="D16620">
        <v>23170.542968999998</v>
      </c>
      <c r="E16620">
        <v>0.42426199999999997</v>
      </c>
      <c r="F16620">
        <v>9.9408159999999999</v>
      </c>
      <c r="G16620">
        <v>-0.63506300000000004</v>
      </c>
      <c r="H16620">
        <v>8.8730000000000007E-3</v>
      </c>
      <c r="I16620">
        <v>5.0039999999999998E-3</v>
      </c>
      <c r="J16620">
        <v>-9.9570000000000006E-3</v>
      </c>
      <c r="K16620">
        <v>1014.630005</v>
      </c>
      <c r="L16620">
        <v>41.472968999999999</v>
      </c>
      <c r="W16620">
        <f t="shared" si="259"/>
        <v>54012.495428375943</v>
      </c>
    </row>
    <row r="16621" spans="1:23" x14ac:dyDescent="0.3">
      <c r="A16621">
        <v>330.84</v>
      </c>
      <c r="B16621">
        <v>-925.06536900000003</v>
      </c>
      <c r="C16621">
        <v>-48811.605469000002</v>
      </c>
      <c r="D16621">
        <v>23100.447265999999</v>
      </c>
      <c r="E16621">
        <v>0.43445800000000001</v>
      </c>
      <c r="F16621">
        <v>9.9339449999999996</v>
      </c>
      <c r="G16621">
        <v>-0.64083199999999996</v>
      </c>
      <c r="H16621">
        <v>2.7496E-2</v>
      </c>
      <c r="I16621">
        <v>7.4970000000000002E-3</v>
      </c>
      <c r="J16621">
        <v>-1.6816000000000001E-2</v>
      </c>
      <c r="K16621">
        <v>1014.630005</v>
      </c>
      <c r="L16621">
        <v>41.472968999999999</v>
      </c>
      <c r="W16621">
        <f t="shared" si="259"/>
        <v>54009.806871414388</v>
      </c>
    </row>
    <row r="16622" spans="1:23" x14ac:dyDescent="0.3">
      <c r="A16622">
        <v>330.85124999999999</v>
      </c>
      <c r="B16622">
        <v>-949.66394000000003</v>
      </c>
      <c r="C16622">
        <v>-48789.921875</v>
      </c>
      <c r="D16622">
        <v>22999.980468999998</v>
      </c>
      <c r="E16622">
        <v>0.42191600000000001</v>
      </c>
      <c r="F16622">
        <v>9.9315669999999994</v>
      </c>
      <c r="G16622">
        <v>-0.63852900000000001</v>
      </c>
      <c r="H16622">
        <v>4.8566999999999999E-2</v>
      </c>
      <c r="I16622">
        <v>9.0039999999999999E-3</v>
      </c>
      <c r="J16622">
        <v>-2.3081999999999998E-2</v>
      </c>
      <c r="K16622">
        <v>1014.630005</v>
      </c>
      <c r="L16622">
        <v>41.472968999999999</v>
      </c>
      <c r="W16622">
        <f t="shared" si="259"/>
        <v>53947.728772784511</v>
      </c>
    </row>
    <row r="16623" spans="1:23" x14ac:dyDescent="0.3">
      <c r="A16623">
        <v>330.86250000000001</v>
      </c>
      <c r="B16623">
        <v>-1005.539001</v>
      </c>
      <c r="C16623">
        <v>-48721.46875</v>
      </c>
      <c r="D16623">
        <v>23200.578125</v>
      </c>
      <c r="E16623">
        <v>0.416827</v>
      </c>
      <c r="F16623">
        <v>9.9343439999999994</v>
      </c>
      <c r="G16623">
        <v>-0.62468800000000002</v>
      </c>
      <c r="H16623">
        <v>6.6441E-2</v>
      </c>
      <c r="I16623">
        <v>1.1937E-2</v>
      </c>
      <c r="J16623">
        <v>-2.7261000000000001E-2</v>
      </c>
      <c r="K16623">
        <v>1014.630005</v>
      </c>
      <c r="L16623">
        <v>41.472968999999999</v>
      </c>
      <c r="W16623">
        <f t="shared" si="259"/>
        <v>53972.765828461925</v>
      </c>
    </row>
    <row r="16624" spans="1:23" x14ac:dyDescent="0.3">
      <c r="A16624">
        <v>330.87374999999997</v>
      </c>
      <c r="B16624">
        <v>-954.81591800000001</v>
      </c>
      <c r="C16624">
        <v>-48712.667969000002</v>
      </c>
      <c r="D16624">
        <v>23066.869140999999</v>
      </c>
      <c r="E16624">
        <v>0.431064</v>
      </c>
      <c r="F16624">
        <v>9.9251159999999992</v>
      </c>
      <c r="G16624">
        <v>-0.60712699999999997</v>
      </c>
      <c r="H16624">
        <v>6.9563E-2</v>
      </c>
      <c r="I16624">
        <v>1.2867E-2</v>
      </c>
      <c r="J16624">
        <v>-2.4913999999999999E-2</v>
      </c>
      <c r="K16624">
        <v>1014.630005</v>
      </c>
      <c r="L16624">
        <v>41.472968999999999</v>
      </c>
      <c r="W16624">
        <f t="shared" si="259"/>
        <v>53906.550122070723</v>
      </c>
    </row>
    <row r="16625" spans="1:23" x14ac:dyDescent="0.3">
      <c r="A16625">
        <v>330.88499999999999</v>
      </c>
      <c r="B16625">
        <v>-967.49835199999995</v>
      </c>
      <c r="C16625">
        <v>-48715.105469000002</v>
      </c>
      <c r="D16625">
        <v>22999.433593999998</v>
      </c>
      <c r="E16625">
        <v>0.43060700000000002</v>
      </c>
      <c r="F16625">
        <v>9.9371189999999991</v>
      </c>
      <c r="G16625">
        <v>-0.62425399999999998</v>
      </c>
      <c r="H16625">
        <v>6.9199999999999998E-2</v>
      </c>
      <c r="I16625">
        <v>1.278E-2</v>
      </c>
      <c r="J16625">
        <v>-2.1076999999999999E-2</v>
      </c>
      <c r="K16625">
        <v>1014.630005</v>
      </c>
      <c r="L16625">
        <v>41.472968999999999</v>
      </c>
      <c r="W16625">
        <f t="shared" si="259"/>
        <v>53880.158681668079</v>
      </c>
    </row>
    <row r="16626" spans="1:23" x14ac:dyDescent="0.3">
      <c r="A16626">
        <v>330.89625000000001</v>
      </c>
      <c r="B16626">
        <v>-914.08972200000005</v>
      </c>
      <c r="C16626">
        <v>-48714.625</v>
      </c>
      <c r="D16626">
        <v>23130.3125</v>
      </c>
      <c r="E16626">
        <v>0.43863000000000002</v>
      </c>
      <c r="F16626">
        <v>9.9365500000000004</v>
      </c>
      <c r="G16626">
        <v>-0.62456199999999995</v>
      </c>
      <c r="H16626">
        <v>4.7135999999999997E-2</v>
      </c>
      <c r="I16626">
        <v>1.0647999999999999E-2</v>
      </c>
      <c r="J16626">
        <v>-1.5313999999999999E-2</v>
      </c>
      <c r="K16626">
        <v>1014.630005</v>
      </c>
      <c r="L16626">
        <v>41.472968999999999</v>
      </c>
      <c r="W16626">
        <f t="shared" si="259"/>
        <v>53934.790305128168</v>
      </c>
    </row>
    <row r="16627" spans="1:23" x14ac:dyDescent="0.3">
      <c r="A16627">
        <v>330.90750000000003</v>
      </c>
      <c r="B16627">
        <v>-925.48449700000003</v>
      </c>
      <c r="C16627">
        <v>-48731.117187000003</v>
      </c>
      <c r="D16627">
        <v>23216.230468999998</v>
      </c>
      <c r="E16627">
        <v>0.43130000000000002</v>
      </c>
      <c r="F16627">
        <v>9.9343669999999999</v>
      </c>
      <c r="G16627">
        <v>-0.635598</v>
      </c>
      <c r="H16627">
        <v>1.9887999999999999E-2</v>
      </c>
      <c r="I16627">
        <v>7.8429999999999993E-3</v>
      </c>
      <c r="J16627">
        <v>-9.6939999999999995E-3</v>
      </c>
      <c r="K16627">
        <v>1014.630005</v>
      </c>
      <c r="L16627">
        <v>41.475506000000003</v>
      </c>
      <c r="W16627">
        <f t="shared" si="259"/>
        <v>53986.773019296481</v>
      </c>
    </row>
    <row r="16628" spans="1:23" x14ac:dyDescent="0.3">
      <c r="A16628">
        <v>330.91874999999999</v>
      </c>
      <c r="B16628">
        <v>-913.04144299999996</v>
      </c>
      <c r="C16628">
        <v>-48753.761719000002</v>
      </c>
      <c r="D16628">
        <v>22995.427734000001</v>
      </c>
      <c r="E16628">
        <v>0.42569099999999999</v>
      </c>
      <c r="F16628">
        <v>9.9283999999999999</v>
      </c>
      <c r="G16628">
        <v>-0.64224300000000001</v>
      </c>
      <c r="H16628">
        <v>-3.2680000000000001E-3</v>
      </c>
      <c r="I16628">
        <v>4.1330000000000004E-3</v>
      </c>
      <c r="J16628">
        <v>-5.5259999999999997E-3</v>
      </c>
      <c r="K16628">
        <v>1014.630005</v>
      </c>
      <c r="L16628">
        <v>41.475506000000003</v>
      </c>
      <c r="W16628">
        <f t="shared" si="259"/>
        <v>53912.453321095323</v>
      </c>
    </row>
    <row r="16629" spans="1:23" x14ac:dyDescent="0.3">
      <c r="A16629">
        <v>330.93</v>
      </c>
      <c r="B16629">
        <v>-868.36437999999998</v>
      </c>
      <c r="C16629">
        <v>-48757.550780999998</v>
      </c>
      <c r="D16629">
        <v>23164.962890999999</v>
      </c>
      <c r="E16629">
        <v>0.426093</v>
      </c>
      <c r="F16629">
        <v>9.9287860000000006</v>
      </c>
      <c r="G16629">
        <v>-0.62355499999999997</v>
      </c>
      <c r="H16629">
        <v>-2.6897999999999998E-2</v>
      </c>
      <c r="I16629">
        <v>2.1649999999999998E-3</v>
      </c>
      <c r="J16629">
        <v>2.5400000000000002E-3</v>
      </c>
      <c r="K16629">
        <v>1014.630005</v>
      </c>
      <c r="L16629">
        <v>41.475506000000003</v>
      </c>
      <c r="W16629">
        <f t="shared" si="259"/>
        <v>53987.668227102135</v>
      </c>
    </row>
    <row r="16630" spans="1:23" x14ac:dyDescent="0.3">
      <c r="A16630">
        <v>330.94125000000003</v>
      </c>
      <c r="B16630">
        <v>-938.41412400000002</v>
      </c>
      <c r="C16630">
        <v>-48753.714844000002</v>
      </c>
      <c r="D16630">
        <v>23158.519531000002</v>
      </c>
      <c r="E16630">
        <v>0.42993799999999999</v>
      </c>
      <c r="F16630">
        <v>9.9240680000000001</v>
      </c>
      <c r="G16630">
        <v>-0.62750600000000001</v>
      </c>
      <c r="H16630">
        <v>-3.4729000000000003E-2</v>
      </c>
      <c r="I16630">
        <v>-9.0071630000000002E-5</v>
      </c>
      <c r="J16630">
        <v>3.15E-3</v>
      </c>
      <c r="K16630">
        <v>1014.630005</v>
      </c>
      <c r="L16630">
        <v>41.475506000000003</v>
      </c>
      <c r="W16630">
        <f t="shared" si="259"/>
        <v>53982.611635839719</v>
      </c>
    </row>
    <row r="16631" spans="1:23" x14ac:dyDescent="0.3">
      <c r="A16631">
        <v>330.95249999999999</v>
      </c>
      <c r="B16631">
        <v>-886.644409</v>
      </c>
      <c r="C16631">
        <v>-48741.792969000002</v>
      </c>
      <c r="D16631">
        <v>23175.054687</v>
      </c>
      <c r="E16631">
        <v>0.42669699999999999</v>
      </c>
      <c r="F16631">
        <v>9.9280010000000001</v>
      </c>
      <c r="G16631">
        <v>-0.63001399999999996</v>
      </c>
      <c r="H16631">
        <v>-3.5534999999999997E-2</v>
      </c>
      <c r="I16631">
        <v>-7.7884109999999999E-6</v>
      </c>
      <c r="J16631">
        <v>2.8010000000000001E-3</v>
      </c>
      <c r="K16631">
        <v>1014.630005</v>
      </c>
      <c r="L16631">
        <v>41.475506000000003</v>
      </c>
      <c r="W16631">
        <f t="shared" si="259"/>
        <v>53978.066655691822</v>
      </c>
    </row>
    <row r="16632" spans="1:23" x14ac:dyDescent="0.3">
      <c r="A16632">
        <v>330.96375</v>
      </c>
      <c r="B16632">
        <v>-798.009277</v>
      </c>
      <c r="C16632">
        <v>-48783.191405999998</v>
      </c>
      <c r="D16632">
        <v>23067.753906000002</v>
      </c>
      <c r="E16632">
        <v>0.42823899999999998</v>
      </c>
      <c r="F16632">
        <v>9.9247060000000005</v>
      </c>
      <c r="G16632">
        <v>-0.63041700000000001</v>
      </c>
      <c r="H16632">
        <v>-2.4986000000000001E-2</v>
      </c>
      <c r="I16632">
        <v>1.052E-3</v>
      </c>
      <c r="J16632">
        <v>-1.7459999999999999E-3</v>
      </c>
      <c r="K16632">
        <v>1014.630005</v>
      </c>
      <c r="L16632">
        <v>41.475506000000003</v>
      </c>
      <c r="W16632">
        <f t="shared" si="259"/>
        <v>53968.118855750276</v>
      </c>
    </row>
    <row r="16633" spans="1:23" x14ac:dyDescent="0.3">
      <c r="A16633">
        <v>330.97500000000002</v>
      </c>
      <c r="B16633">
        <v>-949.94250499999998</v>
      </c>
      <c r="C16633">
        <v>-48767.140625</v>
      </c>
      <c r="D16633">
        <v>22979.738281000002</v>
      </c>
      <c r="E16633">
        <v>0.44519300000000001</v>
      </c>
      <c r="F16633">
        <v>9.9309910000000006</v>
      </c>
      <c r="G16633">
        <v>-0.64166100000000004</v>
      </c>
      <c r="H16633">
        <v>-4.7559999999999998E-3</v>
      </c>
      <c r="I16633">
        <v>3.5509999999999999E-3</v>
      </c>
      <c r="J16633">
        <v>-8.1600000000000006E-3</v>
      </c>
      <c r="K16633">
        <v>1014.630005</v>
      </c>
      <c r="L16633">
        <v>41.475506000000003</v>
      </c>
      <c r="W16633">
        <f t="shared" si="259"/>
        <v>53918.501156510159</v>
      </c>
    </row>
    <row r="16634" spans="1:23" x14ac:dyDescent="0.3">
      <c r="A16634">
        <v>330.98624999999998</v>
      </c>
      <c r="B16634">
        <v>-816.04834000000005</v>
      </c>
      <c r="C16634">
        <v>-48769.527344000002</v>
      </c>
      <c r="D16634">
        <v>23096.878906000002</v>
      </c>
      <c r="E16634">
        <v>0.42453099999999999</v>
      </c>
      <c r="F16634">
        <v>9.9396249999999995</v>
      </c>
      <c r="G16634">
        <v>-0.64029400000000003</v>
      </c>
      <c r="H16634">
        <v>2.1645999999999999E-2</v>
      </c>
      <c r="I16634">
        <v>6.7520000000000002E-3</v>
      </c>
      <c r="J16634">
        <v>-1.6344000000000001E-2</v>
      </c>
      <c r="K16634">
        <v>1014.630005</v>
      </c>
      <c r="L16634">
        <v>41.475506000000003</v>
      </c>
      <c r="W16634">
        <f t="shared" si="259"/>
        <v>53968.49587906641</v>
      </c>
    </row>
    <row r="16635" spans="1:23" x14ac:dyDescent="0.3">
      <c r="A16635">
        <v>330.9975</v>
      </c>
      <c r="B16635">
        <v>-833.60607900000002</v>
      </c>
      <c r="C16635">
        <v>-48774.128905999998</v>
      </c>
      <c r="D16635">
        <v>23122.894531000002</v>
      </c>
      <c r="E16635">
        <v>0.42888900000000002</v>
      </c>
      <c r="F16635">
        <v>9.9317679999999999</v>
      </c>
      <c r="G16635">
        <v>-0.62409599999999998</v>
      </c>
      <c r="H16635">
        <v>5.2109999999999997E-2</v>
      </c>
      <c r="I16635">
        <v>1.1133000000000001E-2</v>
      </c>
      <c r="J16635">
        <v>-2.4323999999999998E-2</v>
      </c>
      <c r="K16635">
        <v>1014.630005</v>
      </c>
      <c r="L16635">
        <v>41.475506000000003</v>
      </c>
      <c r="W16635">
        <f t="shared" si="259"/>
        <v>53984.060620944401</v>
      </c>
    </row>
    <row r="16636" spans="1:23" x14ac:dyDescent="0.3">
      <c r="A16636">
        <v>331.00875000000002</v>
      </c>
      <c r="B16636">
        <v>-923.01379399999996</v>
      </c>
      <c r="C16636">
        <v>-48770.65625</v>
      </c>
      <c r="D16636">
        <v>22967.863281000002</v>
      </c>
      <c r="E16636">
        <v>0.43850600000000001</v>
      </c>
      <c r="F16636">
        <v>9.932131</v>
      </c>
      <c r="G16636">
        <v>-0.62364299999999995</v>
      </c>
      <c r="H16636">
        <v>6.2685000000000005E-2</v>
      </c>
      <c r="I16636">
        <v>1.166E-2</v>
      </c>
      <c r="J16636">
        <v>-2.6100999999999999E-2</v>
      </c>
      <c r="K16636">
        <v>1014.619995</v>
      </c>
      <c r="L16636">
        <v>41.475506000000003</v>
      </c>
      <c r="W16636">
        <f t="shared" si="259"/>
        <v>53916.153509076357</v>
      </c>
    </row>
    <row r="16637" spans="1:23" x14ac:dyDescent="0.3">
      <c r="A16637">
        <v>331.02</v>
      </c>
      <c r="B16637">
        <v>-917.45092799999998</v>
      </c>
      <c r="C16637">
        <v>-48767.824219000002</v>
      </c>
      <c r="D16637">
        <v>23053.240234000001</v>
      </c>
      <c r="E16637">
        <v>0.42950700000000003</v>
      </c>
      <c r="F16637">
        <v>9.9488810000000001</v>
      </c>
      <c r="G16637">
        <v>-0.63109700000000002</v>
      </c>
      <c r="H16637">
        <v>7.0433999999999997E-2</v>
      </c>
      <c r="I16637">
        <v>1.3585E-2</v>
      </c>
      <c r="J16637">
        <v>-2.5718000000000001E-2</v>
      </c>
      <c r="K16637">
        <v>1014.619995</v>
      </c>
      <c r="L16637">
        <v>41.475506000000003</v>
      </c>
      <c r="W16637">
        <f t="shared" si="259"/>
        <v>53949.923823366866</v>
      </c>
    </row>
    <row r="16638" spans="1:23" x14ac:dyDescent="0.3">
      <c r="A16638">
        <v>331.03125</v>
      </c>
      <c r="B16638">
        <v>-947.098206</v>
      </c>
      <c r="C16638">
        <v>-48782.03125</v>
      </c>
      <c r="D16638">
        <v>23095.064452999999</v>
      </c>
      <c r="E16638">
        <v>0.42163099999999998</v>
      </c>
      <c r="F16638">
        <v>9.9367210000000004</v>
      </c>
      <c r="G16638">
        <v>-0.64636400000000005</v>
      </c>
      <c r="H16638">
        <v>6.4867999999999995E-2</v>
      </c>
      <c r="I16638">
        <v>1.2944000000000001E-2</v>
      </c>
      <c r="J16638">
        <v>-2.1457E-2</v>
      </c>
      <c r="K16638">
        <v>1014.619995</v>
      </c>
      <c r="L16638">
        <v>41.475506000000003</v>
      </c>
      <c r="W16638">
        <f t="shared" si="259"/>
        <v>53981.159398219759</v>
      </c>
    </row>
    <row r="16639" spans="1:23" x14ac:dyDescent="0.3">
      <c r="A16639">
        <v>331.04250000000002</v>
      </c>
      <c r="B16639">
        <v>-966.73791500000004</v>
      </c>
      <c r="C16639">
        <v>-48777.238280999998</v>
      </c>
      <c r="D16639">
        <v>22918.404297000001</v>
      </c>
      <c r="E16639">
        <v>0.42694100000000001</v>
      </c>
      <c r="F16639">
        <v>9.9384580000000007</v>
      </c>
      <c r="G16639">
        <v>-0.62855899999999998</v>
      </c>
      <c r="H16639">
        <v>5.0040000000000001E-2</v>
      </c>
      <c r="I16639">
        <v>1.0852000000000001E-2</v>
      </c>
      <c r="J16639">
        <v>-1.5854E-2</v>
      </c>
      <c r="K16639">
        <v>1014.619995</v>
      </c>
      <c r="L16639">
        <v>41.475506000000003</v>
      </c>
      <c r="W16639">
        <f t="shared" si="259"/>
        <v>53901.825683723349</v>
      </c>
    </row>
    <row r="16640" spans="1:23" x14ac:dyDescent="0.3">
      <c r="A16640">
        <v>331.05374999999998</v>
      </c>
      <c r="B16640">
        <v>-929.82055700000001</v>
      </c>
      <c r="C16640">
        <v>-48769.222655999998</v>
      </c>
      <c r="D16640">
        <v>23026.839843999998</v>
      </c>
      <c r="E16640">
        <v>0.42885099999999998</v>
      </c>
      <c r="F16640">
        <v>9.9403900000000007</v>
      </c>
      <c r="G16640">
        <v>-0.62270400000000004</v>
      </c>
      <c r="H16640">
        <v>2.3755999999999999E-2</v>
      </c>
      <c r="I16640">
        <v>7.6499999999999997E-3</v>
      </c>
      <c r="J16640">
        <v>-9.6170000000000005E-3</v>
      </c>
      <c r="K16640">
        <v>1014.619995</v>
      </c>
      <c r="L16640">
        <v>41.475506000000003</v>
      </c>
      <c r="W16640">
        <f t="shared" si="259"/>
        <v>53940.124192848765</v>
      </c>
    </row>
    <row r="16641" spans="1:23" x14ac:dyDescent="0.3">
      <c r="A16641">
        <v>331.065</v>
      </c>
      <c r="B16641">
        <v>-908.16229199999998</v>
      </c>
      <c r="C16641">
        <v>-48774.660155999998</v>
      </c>
      <c r="D16641">
        <v>23038.484375</v>
      </c>
      <c r="E16641">
        <v>0.42100500000000002</v>
      </c>
      <c r="F16641">
        <v>9.9381249999999994</v>
      </c>
      <c r="G16641">
        <v>-0.62040799999999996</v>
      </c>
      <c r="H16641">
        <v>-3.1949999999999999E-3</v>
      </c>
      <c r="I16641">
        <v>4.7749999999999997E-3</v>
      </c>
      <c r="J16641">
        <v>-4.6540000000000002E-3</v>
      </c>
      <c r="K16641">
        <v>1014.619995</v>
      </c>
      <c r="L16641">
        <v>41.475506000000003</v>
      </c>
      <c r="W16641">
        <f t="shared" si="259"/>
        <v>53949.643134862563</v>
      </c>
    </row>
    <row r="16642" spans="1:23" x14ac:dyDescent="0.3">
      <c r="A16642">
        <v>331.07625000000002</v>
      </c>
      <c r="B16642">
        <v>-894.09704599999998</v>
      </c>
      <c r="C16642">
        <v>-48775.804687000003</v>
      </c>
      <c r="D16642">
        <v>23223.945312</v>
      </c>
      <c r="E16642">
        <v>0.431618</v>
      </c>
      <c r="F16642">
        <v>9.9270110000000003</v>
      </c>
      <c r="G16642">
        <v>-0.63650899999999999</v>
      </c>
      <c r="H16642">
        <v>-2.4416E-2</v>
      </c>
      <c r="I16642">
        <v>1.562E-3</v>
      </c>
      <c r="J16642">
        <v>3.717332E-5</v>
      </c>
      <c r="K16642">
        <v>1014.619995</v>
      </c>
      <c r="L16642">
        <v>41.475506000000003</v>
      </c>
      <c r="W16642">
        <f t="shared" ref="W16642:W16705" si="260">SQRT((B16642)^2+(C16642)^2+(D16642)^2)</f>
        <v>54029.900686997418</v>
      </c>
    </row>
    <row r="16643" spans="1:23" x14ac:dyDescent="0.3">
      <c r="A16643">
        <v>331.08749999999998</v>
      </c>
      <c r="B16643">
        <v>-960.19531199999994</v>
      </c>
      <c r="C16643">
        <v>-48787.277344000002</v>
      </c>
      <c r="D16643">
        <v>23230.056640999999</v>
      </c>
      <c r="E16643">
        <v>0.43548999999999999</v>
      </c>
      <c r="F16643">
        <v>9.9301329999999997</v>
      </c>
      <c r="G16643">
        <v>-0.63464799999999999</v>
      </c>
      <c r="H16643">
        <v>-3.6246E-2</v>
      </c>
      <c r="I16643">
        <v>-1.4100000000000001E-4</v>
      </c>
      <c r="J16643">
        <v>2.4620000000000002E-3</v>
      </c>
      <c r="K16643">
        <v>1014.619995</v>
      </c>
      <c r="L16643">
        <v>41.475506000000003</v>
      </c>
      <c r="W16643">
        <f t="shared" si="260"/>
        <v>54044.018514740659</v>
      </c>
    </row>
    <row r="16644" spans="1:23" x14ac:dyDescent="0.3">
      <c r="A16644">
        <v>331.09875</v>
      </c>
      <c r="B16644">
        <v>-886.34497099999999</v>
      </c>
      <c r="C16644">
        <v>-48769.457030999998</v>
      </c>
      <c r="D16644">
        <v>23138.308593999998</v>
      </c>
      <c r="E16644">
        <v>0.42418800000000001</v>
      </c>
      <c r="F16644">
        <v>9.9240010000000005</v>
      </c>
      <c r="G16644">
        <v>-0.63953199999999999</v>
      </c>
      <c r="H16644">
        <v>-3.3562000000000002E-2</v>
      </c>
      <c r="I16644">
        <v>1.66E-4</v>
      </c>
      <c r="J16644">
        <v>1.196E-3</v>
      </c>
      <c r="K16644">
        <v>1014.619995</v>
      </c>
      <c r="L16644">
        <v>41.475506000000003</v>
      </c>
      <c r="W16644">
        <f t="shared" si="260"/>
        <v>53987.284346384251</v>
      </c>
    </row>
    <row r="16645" spans="1:23" x14ac:dyDescent="0.3">
      <c r="A16645">
        <v>331.11</v>
      </c>
      <c r="B16645">
        <v>-818.03350799999998</v>
      </c>
      <c r="C16645">
        <v>-48810.289062000003</v>
      </c>
      <c r="D16645">
        <v>23175.111327999999</v>
      </c>
      <c r="E16645">
        <v>0.42672199999999999</v>
      </c>
      <c r="F16645">
        <v>9.9266860000000001</v>
      </c>
      <c r="G16645">
        <v>-0.63000500000000004</v>
      </c>
      <c r="H16645">
        <v>-2.6626E-2</v>
      </c>
      <c r="I16645">
        <v>-1.6899999999999999E-4</v>
      </c>
      <c r="J16645">
        <v>-3.4150000000000001E-3</v>
      </c>
      <c r="K16645">
        <v>1014.6099850000001</v>
      </c>
      <c r="L16645">
        <v>41.472968999999999</v>
      </c>
      <c r="W16645">
        <f t="shared" si="260"/>
        <v>54038.868254261222</v>
      </c>
    </row>
    <row r="16646" spans="1:23" x14ac:dyDescent="0.3">
      <c r="A16646">
        <v>331.12124999999997</v>
      </c>
      <c r="B16646">
        <v>-925.488831</v>
      </c>
      <c r="C16646">
        <v>-48806.066405999998</v>
      </c>
      <c r="D16646">
        <v>23148.175781000002</v>
      </c>
      <c r="E16646">
        <v>0.432367</v>
      </c>
      <c r="F16646">
        <v>9.9346420000000002</v>
      </c>
      <c r="G16646">
        <v>-0.62757200000000002</v>
      </c>
      <c r="H16646">
        <v>-1.2500000000000001E-2</v>
      </c>
      <c r="I16646">
        <v>3.0959999999999998E-3</v>
      </c>
      <c r="J16646">
        <v>-7.8890000000000002E-3</v>
      </c>
      <c r="K16646">
        <v>1014.6099850000001</v>
      </c>
      <c r="L16646">
        <v>41.472968999999999</v>
      </c>
      <c r="W16646">
        <f t="shared" si="260"/>
        <v>54025.241226590217</v>
      </c>
    </row>
    <row r="16647" spans="1:23" x14ac:dyDescent="0.3">
      <c r="A16647">
        <v>331.13249999999999</v>
      </c>
      <c r="B16647">
        <v>-883.64868200000001</v>
      </c>
      <c r="C16647">
        <v>-48802.726562000003</v>
      </c>
      <c r="D16647">
        <v>23141.431640999999</v>
      </c>
      <c r="E16647">
        <v>0.43128499999999997</v>
      </c>
      <c r="F16647">
        <v>9.9344090000000005</v>
      </c>
      <c r="G16647">
        <v>-0.62303200000000003</v>
      </c>
      <c r="H16647">
        <v>1.7076000000000001E-2</v>
      </c>
      <c r="I16647">
        <v>5.4900000000000001E-3</v>
      </c>
      <c r="J16647">
        <v>-1.6539999999999999E-2</v>
      </c>
      <c r="K16647">
        <v>1014.6099850000001</v>
      </c>
      <c r="L16647">
        <v>41.472968999999999</v>
      </c>
      <c r="W16647">
        <f t="shared" si="260"/>
        <v>54018.633944904759</v>
      </c>
    </row>
    <row r="16648" spans="1:23" x14ac:dyDescent="0.3">
      <c r="A16648">
        <v>331.14375000000001</v>
      </c>
      <c r="B16648">
        <v>-929.70910600000002</v>
      </c>
      <c r="C16648">
        <v>-48809.453125</v>
      </c>
      <c r="D16648">
        <v>23045.224609000001</v>
      </c>
      <c r="E16648">
        <v>0.42308299999999999</v>
      </c>
      <c r="F16648">
        <v>9.9400220000000008</v>
      </c>
      <c r="G16648">
        <v>-0.629969</v>
      </c>
      <c r="H16648">
        <v>4.4075999999999997E-2</v>
      </c>
      <c r="I16648">
        <v>9.4479999999999998E-3</v>
      </c>
      <c r="J16648">
        <v>-2.6005E-2</v>
      </c>
      <c r="K16648">
        <v>1014.6099850000001</v>
      </c>
      <c r="L16648">
        <v>41.472968999999999</v>
      </c>
      <c r="W16648">
        <f t="shared" si="260"/>
        <v>53984.344495998201</v>
      </c>
    </row>
    <row r="16649" spans="1:23" x14ac:dyDescent="0.3">
      <c r="A16649">
        <v>331.15499999999997</v>
      </c>
      <c r="B16649">
        <v>-997.87249799999995</v>
      </c>
      <c r="C16649">
        <v>-48811.609375</v>
      </c>
      <c r="D16649">
        <v>23140.486327999999</v>
      </c>
      <c r="E16649">
        <v>0.422294</v>
      </c>
      <c r="F16649">
        <v>9.9445189999999997</v>
      </c>
      <c r="G16649">
        <v>-0.63852399999999998</v>
      </c>
      <c r="H16649">
        <v>6.4149999999999999E-2</v>
      </c>
      <c r="I16649">
        <v>1.2664E-2</v>
      </c>
      <c r="J16649">
        <v>-2.9892999999999999E-2</v>
      </c>
      <c r="K16649">
        <v>1014.6099850000001</v>
      </c>
      <c r="L16649">
        <v>41.472968999999999</v>
      </c>
      <c r="W16649">
        <f t="shared" si="260"/>
        <v>54028.243232555767</v>
      </c>
    </row>
    <row r="16650" spans="1:23" x14ac:dyDescent="0.3">
      <c r="A16650">
        <v>331.16624999999999</v>
      </c>
      <c r="B16650">
        <v>-930.55609100000004</v>
      </c>
      <c r="C16650">
        <v>-48804.320312000003</v>
      </c>
      <c r="D16650">
        <v>23162.148437</v>
      </c>
      <c r="E16650">
        <v>0.42467700000000003</v>
      </c>
      <c r="F16650">
        <v>9.9420590000000004</v>
      </c>
      <c r="G16650">
        <v>-0.61882099999999995</v>
      </c>
      <c r="H16650">
        <v>7.0023000000000002E-2</v>
      </c>
      <c r="I16650">
        <v>1.3669000000000001E-2</v>
      </c>
      <c r="J16650">
        <v>-2.9673000000000001E-2</v>
      </c>
      <c r="K16650">
        <v>1014.6099850000001</v>
      </c>
      <c r="L16650">
        <v>41.472968999999999</v>
      </c>
      <c r="W16650">
        <f t="shared" si="260"/>
        <v>54029.739366134418</v>
      </c>
    </row>
    <row r="16651" spans="1:23" x14ac:dyDescent="0.3">
      <c r="A16651">
        <v>331.17750000000001</v>
      </c>
      <c r="B16651">
        <v>-960.30792199999996</v>
      </c>
      <c r="C16651">
        <v>-48824.851562000003</v>
      </c>
      <c r="D16651">
        <v>23063.251952999999</v>
      </c>
      <c r="E16651">
        <v>0.42377500000000001</v>
      </c>
      <c r="F16651">
        <v>9.9562740000000005</v>
      </c>
      <c r="G16651">
        <v>-0.61658000000000002</v>
      </c>
      <c r="H16651">
        <v>6.8944000000000005E-2</v>
      </c>
      <c r="I16651">
        <v>1.2763999999999999E-2</v>
      </c>
      <c r="J16651">
        <v>-2.4580999999999999E-2</v>
      </c>
      <c r="K16651">
        <v>1014.6099850000001</v>
      </c>
      <c r="L16651">
        <v>41.472968999999999</v>
      </c>
      <c r="W16651">
        <f t="shared" si="260"/>
        <v>54006.498794163177</v>
      </c>
    </row>
    <row r="16652" spans="1:23" x14ac:dyDescent="0.3">
      <c r="A16652">
        <v>331.18875000000003</v>
      </c>
      <c r="B16652">
        <v>-1044.1579589999999</v>
      </c>
      <c r="C16652">
        <v>-48799.457030999998</v>
      </c>
      <c r="D16652">
        <v>23126.779297000001</v>
      </c>
      <c r="E16652">
        <v>0.42737799999999998</v>
      </c>
      <c r="F16652">
        <v>9.9336819999999992</v>
      </c>
      <c r="G16652">
        <v>-0.626969</v>
      </c>
      <c r="H16652">
        <v>5.5716000000000002E-2</v>
      </c>
      <c r="I16652">
        <v>1.2286999999999999E-2</v>
      </c>
      <c r="J16652">
        <v>-1.8062000000000002E-2</v>
      </c>
      <c r="K16652">
        <v>1014.6099850000001</v>
      </c>
      <c r="L16652">
        <v>41.472968999999999</v>
      </c>
      <c r="W16652">
        <f t="shared" si="260"/>
        <v>54012.268911941726</v>
      </c>
    </row>
    <row r="16653" spans="1:23" x14ac:dyDescent="0.3">
      <c r="A16653">
        <v>331.2</v>
      </c>
      <c r="B16653">
        <v>-922.30627400000003</v>
      </c>
      <c r="C16653">
        <v>-48830.09375</v>
      </c>
      <c r="D16653">
        <v>22960.146484000001</v>
      </c>
      <c r="E16653">
        <v>0.42034300000000002</v>
      </c>
      <c r="F16653">
        <v>9.9274000000000004</v>
      </c>
      <c r="G16653">
        <v>-0.62101300000000004</v>
      </c>
      <c r="H16653">
        <v>3.1178999999999998E-2</v>
      </c>
      <c r="I16653">
        <v>1.0015E-2</v>
      </c>
      <c r="J16653">
        <v>-1.1356E-2</v>
      </c>
      <c r="K16653">
        <v>1014.619995</v>
      </c>
      <c r="L16653">
        <v>41.477851999999999</v>
      </c>
      <c r="W16653">
        <f t="shared" si="260"/>
        <v>53966.628865101316</v>
      </c>
    </row>
    <row r="16654" spans="1:23" x14ac:dyDescent="0.3">
      <c r="A16654">
        <v>331.21125000000001</v>
      </c>
      <c r="B16654">
        <v>-881.01794400000006</v>
      </c>
      <c r="C16654">
        <v>-48816.132812000003</v>
      </c>
      <c r="D16654">
        <v>23167.503906000002</v>
      </c>
      <c r="E16654">
        <v>0.42409000000000002</v>
      </c>
      <c r="F16654">
        <v>9.9355899999999995</v>
      </c>
      <c r="G16654">
        <v>-0.63331999999999999</v>
      </c>
      <c r="H16654">
        <v>8.5859999999999999E-3</v>
      </c>
      <c r="I16654">
        <v>6.9439999999999997E-3</v>
      </c>
      <c r="J16654">
        <v>-7.1910000000000003E-3</v>
      </c>
      <c r="K16654">
        <v>1014.619995</v>
      </c>
      <c r="L16654">
        <v>41.477851999999999</v>
      </c>
      <c r="W16654">
        <f t="shared" si="260"/>
        <v>54041.874991260236</v>
      </c>
    </row>
    <row r="16655" spans="1:23" x14ac:dyDescent="0.3">
      <c r="A16655">
        <v>331.22250000000003</v>
      </c>
      <c r="B16655">
        <v>-899.64849900000002</v>
      </c>
      <c r="C16655">
        <v>-48822.734375</v>
      </c>
      <c r="D16655">
        <v>23220.800781000002</v>
      </c>
      <c r="E16655">
        <v>0.42634300000000003</v>
      </c>
      <c r="F16655">
        <v>9.9243640000000006</v>
      </c>
      <c r="G16655">
        <v>-0.62779399999999996</v>
      </c>
      <c r="H16655">
        <v>-1.6365999999999999E-2</v>
      </c>
      <c r="I16655">
        <v>2.8340000000000001E-3</v>
      </c>
      <c r="J16655">
        <v>-1.823E-3</v>
      </c>
      <c r="K16655">
        <v>1014.619995</v>
      </c>
      <c r="L16655">
        <v>41.477851999999999</v>
      </c>
      <c r="W16655">
        <f t="shared" si="260"/>
        <v>54071.012087665331</v>
      </c>
    </row>
    <row r="16656" spans="1:23" x14ac:dyDescent="0.3">
      <c r="A16656">
        <v>331.23374999999999</v>
      </c>
      <c r="B16656">
        <v>-976.17205799999999</v>
      </c>
      <c r="C16656">
        <v>-48802.628905999998</v>
      </c>
      <c r="D16656">
        <v>23241.654297000001</v>
      </c>
      <c r="E16656">
        <v>0.43327599999999999</v>
      </c>
      <c r="F16656">
        <v>9.9318190000000008</v>
      </c>
      <c r="G16656">
        <v>-0.62440099999999998</v>
      </c>
      <c r="H16656">
        <v>-3.1092999999999999E-2</v>
      </c>
      <c r="I16656">
        <v>-6.5294499999999996E-5</v>
      </c>
      <c r="J16656">
        <v>1.5579999999999999E-3</v>
      </c>
      <c r="K16656">
        <v>1014.619995</v>
      </c>
      <c r="L16656">
        <v>41.477851999999999</v>
      </c>
      <c r="W16656">
        <f t="shared" si="260"/>
        <v>54063.148211002524</v>
      </c>
    </row>
    <row r="16657" spans="1:23" x14ac:dyDescent="0.3">
      <c r="A16657">
        <v>331.245</v>
      </c>
      <c r="B16657">
        <v>-848.73175000000003</v>
      </c>
      <c r="C16657">
        <v>-48826.476562000003</v>
      </c>
      <c r="D16657">
        <v>23086.837890999999</v>
      </c>
      <c r="E16657">
        <v>0.427562</v>
      </c>
      <c r="F16657">
        <v>9.9365050000000004</v>
      </c>
      <c r="G16657">
        <v>-0.62686200000000003</v>
      </c>
      <c r="H16657">
        <v>-3.8101999999999997E-2</v>
      </c>
      <c r="I16657">
        <v>-8.1899999999999996E-4</v>
      </c>
      <c r="J16657">
        <v>2.4910000000000002E-3</v>
      </c>
      <c r="K16657">
        <v>1014.619995</v>
      </c>
      <c r="L16657">
        <v>41.477851999999999</v>
      </c>
      <c r="W16657">
        <f t="shared" si="260"/>
        <v>54016.175751790375</v>
      </c>
    </row>
    <row r="16658" spans="1:23" x14ac:dyDescent="0.3">
      <c r="A16658">
        <v>331.25625000000002</v>
      </c>
      <c r="B16658">
        <v>-942.94946300000004</v>
      </c>
      <c r="C16658">
        <v>-48840.9375</v>
      </c>
      <c r="D16658">
        <v>23139.525390999999</v>
      </c>
      <c r="E16658">
        <v>0.429143</v>
      </c>
      <c r="F16658">
        <v>9.9315610000000003</v>
      </c>
      <c r="G16658">
        <v>-0.62739999999999996</v>
      </c>
      <c r="H16658">
        <v>-3.0981999999999999E-2</v>
      </c>
      <c r="I16658">
        <v>2.5799999999999998E-4</v>
      </c>
      <c r="J16658">
        <v>1.462E-3</v>
      </c>
      <c r="K16658">
        <v>1014.619995</v>
      </c>
      <c r="L16658">
        <v>41.477851999999999</v>
      </c>
      <c r="W16658">
        <f t="shared" si="260"/>
        <v>54053.343697586482</v>
      </c>
    </row>
    <row r="16659" spans="1:23" x14ac:dyDescent="0.3">
      <c r="A16659">
        <v>331.26749999999998</v>
      </c>
      <c r="B16659">
        <v>-821.94000200000005</v>
      </c>
      <c r="C16659">
        <v>-48811.578125</v>
      </c>
      <c r="D16659">
        <v>23009.955077999999</v>
      </c>
      <c r="E16659">
        <v>0.43064400000000003</v>
      </c>
      <c r="F16659">
        <v>9.9358590000000007</v>
      </c>
      <c r="G16659">
        <v>-0.62161100000000002</v>
      </c>
      <c r="H16659">
        <v>-1.6208E-2</v>
      </c>
      <c r="I16659">
        <v>1.488E-3</v>
      </c>
      <c r="J16659">
        <v>-4.2180000000000004E-3</v>
      </c>
      <c r="K16659">
        <v>1014.619995</v>
      </c>
      <c r="L16659">
        <v>41.477851999999999</v>
      </c>
      <c r="W16659">
        <f t="shared" si="260"/>
        <v>53969.470787765225</v>
      </c>
    </row>
    <row r="16660" spans="1:23" x14ac:dyDescent="0.3">
      <c r="A16660">
        <v>331.27875</v>
      </c>
      <c r="B16660">
        <v>-938.44750999999997</v>
      </c>
      <c r="C16660">
        <v>-48820.785155999998</v>
      </c>
      <c r="D16660">
        <v>23146.09375</v>
      </c>
      <c r="E16660">
        <v>0.43034699999999998</v>
      </c>
      <c r="F16660">
        <v>9.933745</v>
      </c>
      <c r="G16660">
        <v>-0.634517</v>
      </c>
      <c r="H16660">
        <v>1.076E-2</v>
      </c>
      <c r="I16660">
        <v>5.0200000000000002E-3</v>
      </c>
      <c r="J16660">
        <v>-1.2456999999999999E-2</v>
      </c>
      <c r="K16660">
        <v>1014.619995</v>
      </c>
      <c r="L16660">
        <v>41.477851999999999</v>
      </c>
      <c r="W16660">
        <f t="shared" si="260"/>
        <v>54037.870080723238</v>
      </c>
    </row>
    <row r="16661" spans="1:23" x14ac:dyDescent="0.3">
      <c r="A16661">
        <v>331.29</v>
      </c>
      <c r="B16661">
        <v>-918.17675799999995</v>
      </c>
      <c r="C16661">
        <v>-48803.417969000002</v>
      </c>
      <c r="D16661">
        <v>23183.060547000001</v>
      </c>
      <c r="E16661">
        <v>0.42849199999999998</v>
      </c>
      <c r="F16661">
        <v>9.9321959999999994</v>
      </c>
      <c r="G16661">
        <v>-0.62496499999999999</v>
      </c>
      <c r="H16661">
        <v>3.9595999999999999E-2</v>
      </c>
      <c r="I16661">
        <v>8.0780000000000001E-3</v>
      </c>
      <c r="J16661">
        <v>-2.1291000000000001E-2</v>
      </c>
      <c r="K16661">
        <v>1014.619995</v>
      </c>
      <c r="L16661">
        <v>41.477851999999999</v>
      </c>
      <c r="W16661">
        <f t="shared" si="260"/>
        <v>54037.680837927452</v>
      </c>
    </row>
    <row r="16662" spans="1:23" x14ac:dyDescent="0.3">
      <c r="A16662">
        <v>331.30124999999998</v>
      </c>
      <c r="B16662">
        <v>-856.29754600000001</v>
      </c>
      <c r="C16662">
        <v>-48814.878905999998</v>
      </c>
      <c r="D16662">
        <v>23032.96875</v>
      </c>
      <c r="E16662">
        <v>0.42479899999999998</v>
      </c>
      <c r="F16662">
        <v>9.9251749999999994</v>
      </c>
      <c r="G16662">
        <v>-0.63341099999999995</v>
      </c>
      <c r="H16662">
        <v>6.1769999999999999E-2</v>
      </c>
      <c r="I16662">
        <v>1.2248999999999999E-2</v>
      </c>
      <c r="J16662">
        <v>-2.5831E-2</v>
      </c>
      <c r="K16662">
        <v>1014.599976</v>
      </c>
      <c r="L16662">
        <v>41.477851999999999</v>
      </c>
      <c r="W16662">
        <f t="shared" si="260"/>
        <v>53982.805573008205</v>
      </c>
    </row>
    <row r="16663" spans="1:23" x14ac:dyDescent="0.3">
      <c r="A16663">
        <v>331.3125</v>
      </c>
      <c r="B16663">
        <v>-929.37457300000005</v>
      </c>
      <c r="C16663">
        <v>-48818.234375</v>
      </c>
      <c r="D16663">
        <v>23199.216797000001</v>
      </c>
      <c r="E16663">
        <v>0.42628100000000002</v>
      </c>
      <c r="F16663">
        <v>9.9415910000000007</v>
      </c>
      <c r="G16663">
        <v>-0.631332</v>
      </c>
      <c r="H16663">
        <v>7.0458000000000007E-2</v>
      </c>
      <c r="I16663">
        <v>1.3578E-2</v>
      </c>
      <c r="J16663">
        <v>-2.6131999999999999E-2</v>
      </c>
      <c r="K16663">
        <v>1014.599976</v>
      </c>
      <c r="L16663">
        <v>41.477851999999999</v>
      </c>
      <c r="W16663">
        <f t="shared" si="260"/>
        <v>54058.18536154888</v>
      </c>
    </row>
    <row r="16664" spans="1:23" x14ac:dyDescent="0.3">
      <c r="A16664">
        <v>331.32375000000002</v>
      </c>
      <c r="B16664">
        <v>-822.26080300000001</v>
      </c>
      <c r="C16664">
        <v>-48818.960937000003</v>
      </c>
      <c r="D16664">
        <v>23136.876952999999</v>
      </c>
      <c r="E16664">
        <v>0.433701</v>
      </c>
      <c r="F16664">
        <v>9.9286809999999992</v>
      </c>
      <c r="G16664">
        <v>-0.62440499999999999</v>
      </c>
      <c r="H16664">
        <v>6.9327E-2</v>
      </c>
      <c r="I16664">
        <v>1.3136E-2</v>
      </c>
      <c r="J16664">
        <v>-2.2468999999999999E-2</v>
      </c>
      <c r="K16664">
        <v>1014.599976</v>
      </c>
      <c r="L16664">
        <v>41.477851999999999</v>
      </c>
      <c r="W16664">
        <f t="shared" si="260"/>
        <v>54030.381591607744</v>
      </c>
    </row>
    <row r="16665" spans="1:23" x14ac:dyDescent="0.3">
      <c r="A16665">
        <v>331.33499999999998</v>
      </c>
      <c r="B16665">
        <v>-836.12127699999996</v>
      </c>
      <c r="C16665">
        <v>-48793.425780999998</v>
      </c>
      <c r="D16665">
        <v>23162.720702999999</v>
      </c>
      <c r="E16665">
        <v>0.43096200000000001</v>
      </c>
      <c r="F16665">
        <v>9.9319950000000006</v>
      </c>
      <c r="G16665">
        <v>-0.63610999999999995</v>
      </c>
      <c r="H16665">
        <v>5.5625000000000001E-2</v>
      </c>
      <c r="I16665">
        <v>1.0666E-2</v>
      </c>
      <c r="J16665">
        <v>-1.6121E-2</v>
      </c>
      <c r="K16665">
        <v>1014.599976</v>
      </c>
      <c r="L16665">
        <v>41.477851999999999</v>
      </c>
      <c r="W16665">
        <f t="shared" si="260"/>
        <v>54018.59983932379</v>
      </c>
    </row>
    <row r="16666" spans="1:23" x14ac:dyDescent="0.3">
      <c r="A16666">
        <v>331.34625</v>
      </c>
      <c r="B16666">
        <v>-876.15118399999994</v>
      </c>
      <c r="C16666">
        <v>-48802.820312000003</v>
      </c>
      <c r="D16666">
        <v>23171.427734000001</v>
      </c>
      <c r="E16666">
        <v>0.42611399999999999</v>
      </c>
      <c r="F16666">
        <v>9.9292490000000004</v>
      </c>
      <c r="G16666">
        <v>-0.64709399999999995</v>
      </c>
      <c r="H16666">
        <v>3.9988000000000003E-2</v>
      </c>
      <c r="I16666">
        <v>9.5720000000000006E-3</v>
      </c>
      <c r="J16666">
        <v>-1.3635E-2</v>
      </c>
      <c r="K16666">
        <v>1014.599976</v>
      </c>
      <c r="L16666">
        <v>41.477851999999999</v>
      </c>
      <c r="W16666">
        <f t="shared" si="260"/>
        <v>54031.453566738041</v>
      </c>
    </row>
    <row r="16667" spans="1:23" x14ac:dyDescent="0.3">
      <c r="A16667">
        <v>331.35750000000002</v>
      </c>
      <c r="B16667">
        <v>-891.58270300000004</v>
      </c>
      <c r="C16667">
        <v>-48791.753905999998</v>
      </c>
      <c r="D16667">
        <v>23213.394531000002</v>
      </c>
      <c r="E16667">
        <v>0.42875799999999997</v>
      </c>
      <c r="F16667">
        <v>9.9340650000000004</v>
      </c>
      <c r="G16667">
        <v>-0.63231199999999999</v>
      </c>
      <c r="H16667">
        <v>1.6598000000000002E-2</v>
      </c>
      <c r="I16667">
        <v>7.306E-3</v>
      </c>
      <c r="J16667">
        <v>-9.0880000000000006E-3</v>
      </c>
      <c r="K16667">
        <v>1014.599976</v>
      </c>
      <c r="L16667">
        <v>41.477851999999999</v>
      </c>
      <c r="W16667">
        <f t="shared" si="260"/>
        <v>54039.72478271716</v>
      </c>
    </row>
    <row r="16668" spans="1:23" x14ac:dyDescent="0.3">
      <c r="A16668">
        <v>331.36874999999998</v>
      </c>
      <c r="B16668">
        <v>-953.52874799999995</v>
      </c>
      <c r="C16668">
        <v>-48822.75</v>
      </c>
      <c r="D16668">
        <v>23111.949218999998</v>
      </c>
      <c r="E16668">
        <v>0.43303999999999998</v>
      </c>
      <c r="F16668">
        <v>9.9185009999999991</v>
      </c>
      <c r="G16668">
        <v>-0.620564</v>
      </c>
      <c r="H16668">
        <v>-1.5344999999999999E-2</v>
      </c>
      <c r="I16668">
        <v>2.7590000000000002E-3</v>
      </c>
      <c r="J16668">
        <v>-1.7930000000000001E-3</v>
      </c>
      <c r="K16668">
        <v>1014.599976</v>
      </c>
      <c r="L16668">
        <v>41.477851999999999</v>
      </c>
      <c r="W16668">
        <f t="shared" si="260"/>
        <v>54025.293440548718</v>
      </c>
    </row>
    <row r="16669" spans="1:23" x14ac:dyDescent="0.3">
      <c r="A16669">
        <v>331.38</v>
      </c>
      <c r="B16669">
        <v>-977.49572799999999</v>
      </c>
      <c r="C16669">
        <v>-48794.4375</v>
      </c>
      <c r="D16669">
        <v>23083.697265999999</v>
      </c>
      <c r="E16669">
        <v>0.42668499999999998</v>
      </c>
      <c r="F16669">
        <v>9.924474</v>
      </c>
      <c r="G16669">
        <v>-0.631073</v>
      </c>
      <c r="H16669">
        <v>-3.0964999999999999E-2</v>
      </c>
      <c r="I16669">
        <v>6.7199999999999996E-4</v>
      </c>
      <c r="J16669">
        <v>4.5899999999999999E-4</v>
      </c>
      <c r="K16669">
        <v>1014.599976</v>
      </c>
      <c r="L16669">
        <v>41.477851999999999</v>
      </c>
      <c r="W16669">
        <f t="shared" si="260"/>
        <v>53988.051532797523</v>
      </c>
    </row>
    <row r="16670" spans="1:23" x14ac:dyDescent="0.3">
      <c r="A16670">
        <v>331.39125000000001</v>
      </c>
      <c r="B16670">
        <v>-875.14672900000005</v>
      </c>
      <c r="C16670">
        <v>-48831.296875</v>
      </c>
      <c r="D16670">
        <v>23106.130859000001</v>
      </c>
      <c r="E16670">
        <v>0.43048799999999998</v>
      </c>
      <c r="F16670">
        <v>9.9318519999999992</v>
      </c>
      <c r="G16670">
        <v>-0.64297700000000002</v>
      </c>
      <c r="H16670">
        <v>-3.5782000000000001E-2</v>
      </c>
      <c r="I16670">
        <v>1.37E-4</v>
      </c>
      <c r="J16670">
        <v>1.6280000000000001E-3</v>
      </c>
      <c r="K16670">
        <v>1014.599976</v>
      </c>
      <c r="L16670">
        <v>41.477851999999999</v>
      </c>
      <c r="W16670">
        <f t="shared" si="260"/>
        <v>54029.202470191027</v>
      </c>
    </row>
    <row r="16671" spans="1:23" x14ac:dyDescent="0.3">
      <c r="A16671">
        <v>331.40249999999997</v>
      </c>
      <c r="B16671">
        <v>-904.03057899999999</v>
      </c>
      <c r="C16671">
        <v>-48779.746094000002</v>
      </c>
      <c r="D16671">
        <v>23273.400390999999</v>
      </c>
      <c r="E16671">
        <v>0.42645300000000003</v>
      </c>
      <c r="F16671">
        <v>9.9409939999999999</v>
      </c>
      <c r="G16671">
        <v>-0.63813900000000001</v>
      </c>
      <c r="H16671">
        <v>-2.7439999999999999E-2</v>
      </c>
      <c r="I16671">
        <v>1.284E-3</v>
      </c>
      <c r="J16671">
        <v>-1.4100000000000001E-4</v>
      </c>
      <c r="K16671">
        <v>1014.639954</v>
      </c>
      <c r="L16671">
        <v>41.482928999999999</v>
      </c>
      <c r="W16671">
        <f t="shared" si="260"/>
        <v>54054.898631323646</v>
      </c>
    </row>
    <row r="16672" spans="1:23" x14ac:dyDescent="0.3">
      <c r="A16672">
        <v>331.41374999999999</v>
      </c>
      <c r="B16672">
        <v>-914.87042199999996</v>
      </c>
      <c r="C16672">
        <v>-48802.554687000003</v>
      </c>
      <c r="D16672">
        <v>22991.335937</v>
      </c>
      <c r="E16672">
        <v>0.42022100000000001</v>
      </c>
      <c r="F16672">
        <v>9.9323460000000008</v>
      </c>
      <c r="G16672">
        <v>-0.632633</v>
      </c>
      <c r="H16672">
        <v>-1.3375E-2</v>
      </c>
      <c r="I16672">
        <v>2.8449999999999999E-3</v>
      </c>
      <c r="J16672">
        <v>-4.4720000000000003E-3</v>
      </c>
      <c r="K16672">
        <v>1014.639954</v>
      </c>
      <c r="L16672">
        <v>41.482928999999999</v>
      </c>
      <c r="W16672">
        <f t="shared" si="260"/>
        <v>53954.868733365147</v>
      </c>
    </row>
    <row r="16673" spans="1:23" x14ac:dyDescent="0.3">
      <c r="A16673">
        <v>331.42500000000001</v>
      </c>
      <c r="B16673">
        <v>-919.90759300000002</v>
      </c>
      <c r="C16673">
        <v>-48822.308594000002</v>
      </c>
      <c r="D16673">
        <v>22998.597656000002</v>
      </c>
      <c r="E16673">
        <v>0.43787599999999999</v>
      </c>
      <c r="F16673">
        <v>9.9303509999999999</v>
      </c>
      <c r="G16673">
        <v>-0.61719400000000002</v>
      </c>
      <c r="H16673">
        <v>1.0924E-2</v>
      </c>
      <c r="I16673">
        <v>5.3359999999999996E-3</v>
      </c>
      <c r="J16673">
        <v>-1.2481000000000001E-2</v>
      </c>
      <c r="K16673">
        <v>1014.639954</v>
      </c>
      <c r="L16673">
        <v>41.482928999999999</v>
      </c>
      <c r="W16673">
        <f t="shared" si="260"/>
        <v>53975.916301346791</v>
      </c>
    </row>
    <row r="16674" spans="1:23" x14ac:dyDescent="0.3">
      <c r="A16674">
        <v>331.43624999999997</v>
      </c>
      <c r="B16674">
        <v>-913.078125</v>
      </c>
      <c r="C16674">
        <v>-48805.957030999998</v>
      </c>
      <c r="D16674">
        <v>23140.191406000002</v>
      </c>
      <c r="E16674">
        <v>0.42653200000000002</v>
      </c>
      <c r="F16674">
        <v>9.9431220000000007</v>
      </c>
      <c r="G16674">
        <v>-0.63657600000000003</v>
      </c>
      <c r="H16674">
        <v>3.2245000000000003E-2</v>
      </c>
      <c r="I16674">
        <v>6.7239999999999999E-3</v>
      </c>
      <c r="J16674">
        <v>-2.0226999999999998E-2</v>
      </c>
      <c r="K16674">
        <v>1014.639954</v>
      </c>
      <c r="L16674">
        <v>41.482928999999999</v>
      </c>
      <c r="W16674">
        <f t="shared" si="260"/>
        <v>54021.510638638087</v>
      </c>
    </row>
    <row r="16675" spans="1:23" x14ac:dyDescent="0.3">
      <c r="A16675">
        <v>331.44749999999999</v>
      </c>
      <c r="B16675">
        <v>-872.92040999999995</v>
      </c>
      <c r="C16675">
        <v>-48814.738280999998</v>
      </c>
      <c r="D16675">
        <v>23079.425781000002</v>
      </c>
      <c r="E16675">
        <v>0.42654900000000001</v>
      </c>
      <c r="F16675">
        <v>9.9340299999999999</v>
      </c>
      <c r="G16675">
        <v>-0.61564799999999997</v>
      </c>
      <c r="H16675">
        <v>5.9468E-2</v>
      </c>
      <c r="I16675">
        <v>1.1605000000000001E-2</v>
      </c>
      <c r="J16675">
        <v>-2.5914E-2</v>
      </c>
      <c r="K16675">
        <v>1014.639954</v>
      </c>
      <c r="L16675">
        <v>41.482928999999999</v>
      </c>
      <c r="W16675">
        <f t="shared" si="260"/>
        <v>54002.782871491065</v>
      </c>
    </row>
    <row r="16676" spans="1:23" x14ac:dyDescent="0.3">
      <c r="A16676">
        <v>331.45875000000001</v>
      </c>
      <c r="B16676">
        <v>-914.83007799999996</v>
      </c>
      <c r="C16676">
        <v>-48827.328125</v>
      </c>
      <c r="D16676">
        <v>23166.251952999999</v>
      </c>
      <c r="E16676">
        <v>0.42860399999999998</v>
      </c>
      <c r="F16676">
        <v>9.9257749999999998</v>
      </c>
      <c r="G16676">
        <v>-0.62091700000000005</v>
      </c>
      <c r="H16676">
        <v>7.0001999999999995E-2</v>
      </c>
      <c r="I16676">
        <v>1.3641E-2</v>
      </c>
      <c r="J16676">
        <v>-2.6557999999999998E-2</v>
      </c>
      <c r="K16676">
        <v>1014.639954</v>
      </c>
      <c r="L16676">
        <v>41.482928999999999</v>
      </c>
      <c r="W16676">
        <f t="shared" si="260"/>
        <v>54052.013056387696</v>
      </c>
    </row>
    <row r="16677" spans="1:23" x14ac:dyDescent="0.3">
      <c r="A16677">
        <v>331.47</v>
      </c>
      <c r="B16677">
        <v>-919.94366500000001</v>
      </c>
      <c r="C16677">
        <v>-48825.234375</v>
      </c>
      <c r="D16677">
        <v>23209.929687</v>
      </c>
      <c r="E16677">
        <v>0.43112499999999998</v>
      </c>
      <c r="F16677">
        <v>9.9426839999999999</v>
      </c>
      <c r="G16677">
        <v>-0.63070199999999998</v>
      </c>
      <c r="H16677">
        <v>7.0120000000000002E-2</v>
      </c>
      <c r="I16677">
        <v>1.3331000000000001E-2</v>
      </c>
      <c r="J16677">
        <v>-2.3651999999999999E-2</v>
      </c>
      <c r="K16677">
        <v>1014.639954</v>
      </c>
      <c r="L16677">
        <v>41.482928999999999</v>
      </c>
      <c r="W16677">
        <f t="shared" si="260"/>
        <v>54068.943435173016</v>
      </c>
    </row>
    <row r="16678" spans="1:23" x14ac:dyDescent="0.3">
      <c r="A16678">
        <v>331.48124999999999</v>
      </c>
      <c r="B16678">
        <v>-791.31738299999995</v>
      </c>
      <c r="C16678">
        <v>-48802.574219000002</v>
      </c>
      <c r="D16678">
        <v>23126.84375</v>
      </c>
      <c r="E16678">
        <v>0.42314000000000002</v>
      </c>
      <c r="F16678">
        <v>9.9403210000000009</v>
      </c>
      <c r="G16678">
        <v>-0.63114999999999999</v>
      </c>
      <c r="H16678">
        <v>5.6723999999999997E-2</v>
      </c>
      <c r="I16678">
        <v>1.1370999999999999E-2</v>
      </c>
      <c r="J16678">
        <v>-1.8053E-2</v>
      </c>
      <c r="K16678">
        <v>1014.639954</v>
      </c>
      <c r="L16678">
        <v>41.482928999999999</v>
      </c>
      <c r="W16678">
        <f t="shared" si="260"/>
        <v>54010.81683735727</v>
      </c>
    </row>
    <row r="16679" spans="1:23" x14ac:dyDescent="0.3">
      <c r="A16679">
        <v>331.49250000000001</v>
      </c>
      <c r="B16679">
        <v>-853.49487299999998</v>
      </c>
      <c r="C16679">
        <v>-48810.382812000003</v>
      </c>
      <c r="D16679">
        <v>23119.119140999999</v>
      </c>
      <c r="E16679">
        <v>0.43521799999999999</v>
      </c>
      <c r="F16679">
        <v>9.9414789999999993</v>
      </c>
      <c r="G16679">
        <v>-0.61746599999999996</v>
      </c>
      <c r="H16679">
        <v>3.916E-2</v>
      </c>
      <c r="I16679">
        <v>9.3519999999999992E-3</v>
      </c>
      <c r="J16679">
        <v>-1.4526000000000001E-2</v>
      </c>
      <c r="K16679">
        <v>1014.639954</v>
      </c>
      <c r="L16679">
        <v>41.482928999999999</v>
      </c>
      <c r="W16679">
        <f t="shared" si="260"/>
        <v>54015.512527495055</v>
      </c>
    </row>
    <row r="16680" spans="1:23" x14ac:dyDescent="0.3">
      <c r="A16680">
        <v>331.50375000000003</v>
      </c>
      <c r="B16680">
        <v>-850.21868900000004</v>
      </c>
      <c r="C16680">
        <v>-48800.070312000003</v>
      </c>
      <c r="D16680">
        <v>23121.708984000001</v>
      </c>
      <c r="E16680">
        <v>0.43040499999999998</v>
      </c>
      <c r="F16680">
        <v>9.9377289999999991</v>
      </c>
      <c r="G16680">
        <v>-0.62661599999999995</v>
      </c>
      <c r="H16680">
        <v>1.1891000000000001E-2</v>
      </c>
      <c r="I16680">
        <v>6.5500000000000003E-3</v>
      </c>
      <c r="J16680">
        <v>-9.5999999999999992E-3</v>
      </c>
      <c r="K16680">
        <v>1014.630005</v>
      </c>
      <c r="L16680">
        <v>41.480583000000003</v>
      </c>
      <c r="W16680">
        <f t="shared" si="260"/>
        <v>54007.251000361568</v>
      </c>
    </row>
    <row r="16681" spans="1:23" x14ac:dyDescent="0.3">
      <c r="A16681">
        <v>331.51499999999999</v>
      </c>
      <c r="B16681">
        <v>-860.80548099999999</v>
      </c>
      <c r="C16681">
        <v>-48796.324219000002</v>
      </c>
      <c r="D16681">
        <v>23153.273437</v>
      </c>
      <c r="E16681">
        <v>0.42317199999999999</v>
      </c>
      <c r="F16681">
        <v>9.9273120000000006</v>
      </c>
      <c r="G16681">
        <v>-0.63133700000000004</v>
      </c>
      <c r="H16681">
        <v>-1.4564000000000001E-2</v>
      </c>
      <c r="I16681">
        <v>4.3899999999999998E-3</v>
      </c>
      <c r="J16681">
        <v>-2.859E-3</v>
      </c>
      <c r="K16681">
        <v>1014.630005</v>
      </c>
      <c r="L16681">
        <v>41.480583000000003</v>
      </c>
      <c r="W16681">
        <f t="shared" si="260"/>
        <v>54017.555611211945</v>
      </c>
    </row>
    <row r="16682" spans="1:23" x14ac:dyDescent="0.3">
      <c r="A16682">
        <v>331.52625</v>
      </c>
      <c r="B16682">
        <v>-973.298767</v>
      </c>
      <c r="C16682">
        <v>-48820.410155999998</v>
      </c>
      <c r="D16682">
        <v>23334.923827999999</v>
      </c>
      <c r="E16682">
        <v>0.43040499999999998</v>
      </c>
      <c r="F16682">
        <v>9.9227519999999991</v>
      </c>
      <c r="G16682">
        <v>-0.63277000000000005</v>
      </c>
      <c r="H16682">
        <v>-3.2715000000000001E-2</v>
      </c>
      <c r="I16682">
        <v>1.317E-3</v>
      </c>
      <c r="J16682">
        <v>4.5600000000000003E-4</v>
      </c>
      <c r="K16682">
        <v>1014.630005</v>
      </c>
      <c r="L16682">
        <v>41.480583000000003</v>
      </c>
      <c r="W16682">
        <f t="shared" si="260"/>
        <v>54119.298113967387</v>
      </c>
    </row>
    <row r="16683" spans="1:23" x14ac:dyDescent="0.3">
      <c r="A16683">
        <v>331.53750000000002</v>
      </c>
      <c r="B16683">
        <v>-931.39123500000005</v>
      </c>
      <c r="C16683">
        <v>-48831.035155999998</v>
      </c>
      <c r="D16683">
        <v>23151.392577999999</v>
      </c>
      <c r="E16683">
        <v>0.44325500000000001</v>
      </c>
      <c r="F16683">
        <v>9.9419380000000004</v>
      </c>
      <c r="G16683">
        <v>-0.62798699999999996</v>
      </c>
      <c r="H16683">
        <v>-3.9678999999999999E-2</v>
      </c>
      <c r="I16683">
        <v>-8.0099999999999995E-4</v>
      </c>
      <c r="J16683">
        <v>1.4239999999999999E-3</v>
      </c>
      <c r="K16683">
        <v>1014.630005</v>
      </c>
      <c r="L16683">
        <v>41.480583000000003</v>
      </c>
      <c r="W16683">
        <f t="shared" si="260"/>
        <v>54049.278092679611</v>
      </c>
    </row>
    <row r="16684" spans="1:23" x14ac:dyDescent="0.3">
      <c r="A16684">
        <v>331.54874999999998</v>
      </c>
      <c r="B16684">
        <v>-886.19799799999998</v>
      </c>
      <c r="C16684">
        <v>-48825.355469000002</v>
      </c>
      <c r="D16684">
        <v>23119.107422000001</v>
      </c>
      <c r="E16684">
        <v>0.42524699999999999</v>
      </c>
      <c r="F16684">
        <v>9.9382979999999996</v>
      </c>
      <c r="G16684">
        <v>-0.62356800000000001</v>
      </c>
      <c r="H16684">
        <v>-3.8387999999999999E-2</v>
      </c>
      <c r="I16684">
        <v>-2.1599999999999999E-4</v>
      </c>
      <c r="J16684">
        <v>2.3879999999999999E-3</v>
      </c>
      <c r="K16684">
        <v>1014.630005</v>
      </c>
      <c r="L16684">
        <v>41.480583000000003</v>
      </c>
      <c r="W16684">
        <f t="shared" si="260"/>
        <v>54029.564236220183</v>
      </c>
    </row>
    <row r="16685" spans="1:23" x14ac:dyDescent="0.3">
      <c r="A16685">
        <v>331.56</v>
      </c>
      <c r="B16685">
        <v>-864.74352999999996</v>
      </c>
      <c r="C16685">
        <v>-48800.910155999998</v>
      </c>
      <c r="D16685">
        <v>23125.921875</v>
      </c>
      <c r="E16685">
        <v>0.41704999999999998</v>
      </c>
      <c r="F16685">
        <v>9.9485299999999999</v>
      </c>
      <c r="G16685">
        <v>-0.625525</v>
      </c>
      <c r="H16685">
        <v>-2.0990999999999999E-2</v>
      </c>
      <c r="I16685">
        <v>1.678E-3</v>
      </c>
      <c r="J16685">
        <v>-3.9410000000000001E-3</v>
      </c>
      <c r="K16685">
        <v>1014.630005</v>
      </c>
      <c r="L16685">
        <v>41.480583000000003</v>
      </c>
      <c r="W16685">
        <f t="shared" si="260"/>
        <v>54010.044213972498</v>
      </c>
    </row>
    <row r="16686" spans="1:23" x14ac:dyDescent="0.3">
      <c r="A16686">
        <v>331.57125000000002</v>
      </c>
      <c r="B16686">
        <v>-815.32049600000005</v>
      </c>
      <c r="C16686">
        <v>-48799.328125</v>
      </c>
      <c r="D16686">
        <v>23183.318359000001</v>
      </c>
      <c r="E16686">
        <v>0.42765599999999998</v>
      </c>
      <c r="F16686">
        <v>9.9478279999999994</v>
      </c>
      <c r="G16686">
        <v>-0.62163400000000002</v>
      </c>
      <c r="H16686">
        <v>7.1679999999999999E-3</v>
      </c>
      <c r="I16686">
        <v>5.1970000000000002E-3</v>
      </c>
      <c r="J16686">
        <v>-1.1636000000000001E-2</v>
      </c>
      <c r="K16686">
        <v>1014.630005</v>
      </c>
      <c r="L16686">
        <v>41.480583000000003</v>
      </c>
      <c r="W16686">
        <f t="shared" si="260"/>
        <v>54032.447872527118</v>
      </c>
    </row>
    <row r="16687" spans="1:23" x14ac:dyDescent="0.3">
      <c r="A16687">
        <v>331.58249999999998</v>
      </c>
      <c r="B16687">
        <v>-902.95800799999995</v>
      </c>
      <c r="C16687">
        <v>-48789.941405999998</v>
      </c>
      <c r="D16687">
        <v>23133.4375</v>
      </c>
      <c r="E16687">
        <v>0.43059500000000001</v>
      </c>
      <c r="F16687">
        <v>9.9352499999999999</v>
      </c>
      <c r="G16687">
        <v>-0.629664</v>
      </c>
      <c r="H16687">
        <v>3.6648E-2</v>
      </c>
      <c r="I16687">
        <v>8.4670000000000006E-3</v>
      </c>
      <c r="J16687">
        <v>-2.0820000000000002E-2</v>
      </c>
      <c r="K16687">
        <v>1014.630005</v>
      </c>
      <c r="L16687">
        <v>41.480583000000003</v>
      </c>
      <c r="W16687">
        <f t="shared" si="260"/>
        <v>54003.978058394277</v>
      </c>
    </row>
    <row r="16688" spans="1:23" x14ac:dyDescent="0.3">
      <c r="A16688">
        <v>331.59375</v>
      </c>
      <c r="B16688">
        <v>-1065.161865</v>
      </c>
      <c r="C16688">
        <v>-48796.429687000003</v>
      </c>
      <c r="D16688">
        <v>23107.496093999998</v>
      </c>
      <c r="E16688">
        <v>0.42466100000000001</v>
      </c>
      <c r="F16688">
        <v>9.9360789999999994</v>
      </c>
      <c r="G16688">
        <v>-0.62490100000000004</v>
      </c>
      <c r="H16688">
        <v>5.7638000000000002E-2</v>
      </c>
      <c r="I16688">
        <v>1.2187999999999999E-2</v>
      </c>
      <c r="J16688">
        <v>-2.5457E-2</v>
      </c>
      <c r="K16688">
        <v>1014.630005</v>
      </c>
      <c r="L16688">
        <v>41.480583000000003</v>
      </c>
      <c r="W16688">
        <f t="shared" si="260"/>
        <v>54001.689748851481</v>
      </c>
    </row>
    <row r="16689" spans="1:23" x14ac:dyDescent="0.3">
      <c r="A16689">
        <v>331.60500000000002</v>
      </c>
      <c r="B16689">
        <v>-897.41039999999998</v>
      </c>
      <c r="C16689">
        <v>-48803.054687000003</v>
      </c>
      <c r="D16689">
        <v>23107.662109000001</v>
      </c>
      <c r="E16689">
        <v>0.43868699999999999</v>
      </c>
      <c r="F16689">
        <v>9.9325290000000006</v>
      </c>
      <c r="G16689">
        <v>-0.621448</v>
      </c>
      <c r="H16689">
        <v>7.1467000000000003E-2</v>
      </c>
      <c r="I16689">
        <v>1.315E-2</v>
      </c>
      <c r="J16689">
        <v>-2.8339E-2</v>
      </c>
      <c r="K16689">
        <v>1014.649963</v>
      </c>
      <c r="L16689">
        <v>41.482928999999999</v>
      </c>
      <c r="W16689">
        <f t="shared" si="260"/>
        <v>54004.699243233044</v>
      </c>
    </row>
    <row r="16690" spans="1:23" x14ac:dyDescent="0.3">
      <c r="A16690">
        <v>331.61624999999998</v>
      </c>
      <c r="B16690">
        <v>-941.648865</v>
      </c>
      <c r="C16690">
        <v>-48761.613280999998</v>
      </c>
      <c r="D16690">
        <v>23060.767577999999</v>
      </c>
      <c r="E16690">
        <v>0.44150400000000001</v>
      </c>
      <c r="F16690">
        <v>9.9338660000000001</v>
      </c>
      <c r="G16690">
        <v>-0.61508399999999996</v>
      </c>
      <c r="H16690">
        <v>6.9239999999999996E-2</v>
      </c>
      <c r="I16690">
        <v>1.4005999999999999E-2</v>
      </c>
      <c r="J16690">
        <v>-2.4138E-2</v>
      </c>
      <c r="K16690">
        <v>1014.649963</v>
      </c>
      <c r="L16690">
        <v>41.482928999999999</v>
      </c>
      <c r="W16690">
        <f t="shared" si="260"/>
        <v>53947.94373873101</v>
      </c>
    </row>
    <row r="16691" spans="1:23" x14ac:dyDescent="0.3">
      <c r="A16691">
        <v>331.6275</v>
      </c>
      <c r="B16691">
        <v>-899.24114999999995</v>
      </c>
      <c r="C16691">
        <v>-48804.4375</v>
      </c>
      <c r="D16691">
        <v>23089.804687</v>
      </c>
      <c r="E16691">
        <v>0.42814600000000003</v>
      </c>
      <c r="F16691">
        <v>9.9306219999999996</v>
      </c>
      <c r="G16691">
        <v>-0.63211099999999998</v>
      </c>
      <c r="H16691">
        <v>6.4091999999999996E-2</v>
      </c>
      <c r="I16691">
        <v>1.3169E-2</v>
      </c>
      <c r="J16691">
        <v>-2.1769E-2</v>
      </c>
      <c r="K16691">
        <v>1014.649963</v>
      </c>
      <c r="L16691">
        <v>41.482928999999999</v>
      </c>
      <c r="W16691">
        <f t="shared" si="260"/>
        <v>53998.341037675098</v>
      </c>
    </row>
    <row r="16692" spans="1:23" x14ac:dyDescent="0.3">
      <c r="A16692">
        <v>331.63875000000002</v>
      </c>
      <c r="B16692">
        <v>-1012.871765</v>
      </c>
      <c r="C16692">
        <v>-48821.140625</v>
      </c>
      <c r="D16692">
        <v>23120.998047000001</v>
      </c>
      <c r="E16692">
        <v>0.424149</v>
      </c>
      <c r="F16692">
        <v>9.9248150000000006</v>
      </c>
      <c r="G16692">
        <v>-0.63488699999999998</v>
      </c>
      <c r="H16692">
        <v>4.1921E-2</v>
      </c>
      <c r="I16692">
        <v>1.0534E-2</v>
      </c>
      <c r="J16692">
        <v>-1.5646E-2</v>
      </c>
      <c r="K16692">
        <v>1014.649963</v>
      </c>
      <c r="L16692">
        <v>41.482928999999999</v>
      </c>
      <c r="W16692">
        <f t="shared" si="260"/>
        <v>54028.790767772487</v>
      </c>
    </row>
    <row r="16693" spans="1:23" x14ac:dyDescent="0.3">
      <c r="A16693">
        <v>331.65</v>
      </c>
      <c r="B16693">
        <v>-869.19872999999995</v>
      </c>
      <c r="C16693">
        <v>-48777.863280999998</v>
      </c>
      <c r="D16693">
        <v>23207.421875</v>
      </c>
      <c r="E16693">
        <v>0.43171700000000002</v>
      </c>
      <c r="F16693">
        <v>9.9326360000000005</v>
      </c>
      <c r="G16693">
        <v>-0.63643400000000006</v>
      </c>
      <c r="H16693">
        <v>1.6936E-2</v>
      </c>
      <c r="I16693">
        <v>7.5319999999999996E-3</v>
      </c>
      <c r="J16693">
        <v>-1.0707E-2</v>
      </c>
      <c r="K16693">
        <v>1014.649963</v>
      </c>
      <c r="L16693">
        <v>41.482928999999999</v>
      </c>
      <c r="W16693">
        <f t="shared" si="260"/>
        <v>54024.252727607352</v>
      </c>
    </row>
    <row r="16694" spans="1:23" x14ac:dyDescent="0.3">
      <c r="A16694">
        <v>331.66125</v>
      </c>
      <c r="B16694">
        <v>-866.31366000000003</v>
      </c>
      <c r="C16694">
        <v>-48812.34375</v>
      </c>
      <c r="D16694">
        <v>23167.037109000001</v>
      </c>
      <c r="E16694">
        <v>0.42926300000000001</v>
      </c>
      <c r="F16694">
        <v>9.9329970000000003</v>
      </c>
      <c r="G16694">
        <v>-0.62196300000000004</v>
      </c>
      <c r="H16694">
        <v>-8.8229999999999992E-3</v>
      </c>
      <c r="I16694">
        <v>4.3949999999999996E-3</v>
      </c>
      <c r="J16694">
        <v>-6.5929999999999999E-3</v>
      </c>
      <c r="K16694">
        <v>1014.649963</v>
      </c>
      <c r="L16694">
        <v>41.482928999999999</v>
      </c>
      <c r="W16694">
        <f t="shared" si="260"/>
        <v>54038.014491054812</v>
      </c>
    </row>
    <row r="16695" spans="1:23" x14ac:dyDescent="0.3">
      <c r="A16695">
        <v>331.67250000000001</v>
      </c>
      <c r="B16695">
        <v>-973.56140100000005</v>
      </c>
      <c r="C16695">
        <v>-48794.46875</v>
      </c>
      <c r="D16695">
        <v>23126.560547000001</v>
      </c>
      <c r="E16695">
        <v>0.42549500000000001</v>
      </c>
      <c r="F16695">
        <v>9.9264130000000002</v>
      </c>
      <c r="G16695">
        <v>-0.61839699999999997</v>
      </c>
      <c r="H16695">
        <v>-2.9263000000000001E-2</v>
      </c>
      <c r="I16695">
        <v>1.0920000000000001E-3</v>
      </c>
      <c r="J16695">
        <v>-3.7399999999999998E-4</v>
      </c>
      <c r="K16695">
        <v>1014.649963</v>
      </c>
      <c r="L16695">
        <v>41.482928999999999</v>
      </c>
      <c r="W16695">
        <f t="shared" si="260"/>
        <v>54006.34967418461</v>
      </c>
    </row>
    <row r="16696" spans="1:23" x14ac:dyDescent="0.3">
      <c r="A16696">
        <v>331.68374999999997</v>
      </c>
      <c r="B16696">
        <v>-853.01544200000001</v>
      </c>
      <c r="C16696">
        <v>-48803.167969000002</v>
      </c>
      <c r="D16696">
        <v>23136.298827999999</v>
      </c>
      <c r="E16696">
        <v>0.42951600000000001</v>
      </c>
      <c r="F16696">
        <v>9.9409880000000008</v>
      </c>
      <c r="G16696">
        <v>-0.62143700000000002</v>
      </c>
      <c r="H16696">
        <v>-3.6301E-2</v>
      </c>
      <c r="I16696">
        <v>1.8000000000000001E-4</v>
      </c>
      <c r="J16696">
        <v>1.872E-3</v>
      </c>
      <c r="K16696">
        <v>1014.649963</v>
      </c>
      <c r="L16696">
        <v>41.482928999999999</v>
      </c>
      <c r="W16696">
        <f t="shared" si="260"/>
        <v>54016.34162559727</v>
      </c>
    </row>
    <row r="16697" spans="1:23" x14ac:dyDescent="0.3">
      <c r="A16697">
        <v>331.69499999999999</v>
      </c>
      <c r="B16697">
        <v>-757.31426999999996</v>
      </c>
      <c r="C16697">
        <v>-48822.503905999998</v>
      </c>
      <c r="D16697">
        <v>23154.896484000001</v>
      </c>
      <c r="E16697">
        <v>0.42058400000000001</v>
      </c>
      <c r="F16697">
        <v>9.9538460000000004</v>
      </c>
      <c r="G16697">
        <v>-0.63206099999999998</v>
      </c>
      <c r="H16697">
        <v>-3.3838E-2</v>
      </c>
      <c r="I16697">
        <v>-7.2599999999999997E-4</v>
      </c>
      <c r="J16697">
        <v>2.5209999999999998E-3</v>
      </c>
      <c r="K16697">
        <v>1014.649963</v>
      </c>
      <c r="L16697">
        <v>41.482928999999999</v>
      </c>
      <c r="W16697">
        <f t="shared" si="260"/>
        <v>54040.351994964716</v>
      </c>
    </row>
    <row r="16698" spans="1:23" x14ac:dyDescent="0.3">
      <c r="A16698">
        <v>331.70625000000001</v>
      </c>
      <c r="B16698">
        <v>-891.32257100000004</v>
      </c>
      <c r="C16698">
        <v>-48804.277344000002</v>
      </c>
      <c r="D16698">
        <v>23085.685547000001</v>
      </c>
      <c r="E16698">
        <v>0.42472399999999999</v>
      </c>
      <c r="F16698">
        <v>9.9399870000000004</v>
      </c>
      <c r="G16698">
        <v>-0.624139</v>
      </c>
      <c r="H16698">
        <v>-1.8789E-2</v>
      </c>
      <c r="I16698">
        <v>1.4159999999999999E-3</v>
      </c>
      <c r="J16698">
        <v>-2.6670000000000001E-3</v>
      </c>
      <c r="K16698">
        <v>1014.639954</v>
      </c>
      <c r="L16698">
        <v>41.485466000000002</v>
      </c>
      <c r="W16698">
        <f t="shared" si="260"/>
        <v>53996.303763967124</v>
      </c>
    </row>
    <row r="16699" spans="1:23" x14ac:dyDescent="0.3">
      <c r="A16699">
        <v>331.71749999999997</v>
      </c>
      <c r="B16699">
        <v>-910.79894999999999</v>
      </c>
      <c r="C16699">
        <v>-48801.378905999998</v>
      </c>
      <c r="D16699">
        <v>23110.835937</v>
      </c>
      <c r="E16699">
        <v>0.42294799999999999</v>
      </c>
      <c r="F16699">
        <v>9.9264419999999998</v>
      </c>
      <c r="G16699">
        <v>-0.62478</v>
      </c>
      <c r="H16699">
        <v>5.5099999999999995E-4</v>
      </c>
      <c r="I16699">
        <v>3.588E-3</v>
      </c>
      <c r="J16699">
        <v>-8.6730000000000002E-3</v>
      </c>
      <c r="K16699">
        <v>1014.639954</v>
      </c>
      <c r="L16699">
        <v>41.485466000000002</v>
      </c>
      <c r="W16699">
        <f t="shared" si="260"/>
        <v>54004.76715588387</v>
      </c>
    </row>
    <row r="16700" spans="1:23" x14ac:dyDescent="0.3">
      <c r="A16700">
        <v>331.72874999999999</v>
      </c>
      <c r="B16700">
        <v>-950.90777600000001</v>
      </c>
      <c r="C16700">
        <v>-48783.359375</v>
      </c>
      <c r="D16700">
        <v>23111.46875</v>
      </c>
      <c r="E16700">
        <v>0.42360199999999998</v>
      </c>
      <c r="F16700">
        <v>9.9209840000000007</v>
      </c>
      <c r="G16700">
        <v>-0.62853199999999998</v>
      </c>
      <c r="H16700">
        <v>2.9572000000000001E-2</v>
      </c>
      <c r="I16700">
        <v>6.764E-3</v>
      </c>
      <c r="J16700">
        <v>-1.8159999999999999E-2</v>
      </c>
      <c r="K16700">
        <v>1014.639954</v>
      </c>
      <c r="L16700">
        <v>41.485466000000002</v>
      </c>
      <c r="W16700">
        <f t="shared" si="260"/>
        <v>53989.44679556445</v>
      </c>
    </row>
    <row r="16701" spans="1:23" x14ac:dyDescent="0.3">
      <c r="A16701">
        <v>331.74</v>
      </c>
      <c r="B16701">
        <v>-907.10430899999994</v>
      </c>
      <c r="C16701">
        <v>-48802.144530999998</v>
      </c>
      <c r="D16701">
        <v>23251.847656000002</v>
      </c>
      <c r="E16701">
        <v>0.431085</v>
      </c>
      <c r="F16701">
        <v>9.9249419999999997</v>
      </c>
      <c r="G16701">
        <v>-0.62973000000000001</v>
      </c>
      <c r="H16701">
        <v>5.6454999999999998E-2</v>
      </c>
      <c r="I16701">
        <v>1.1838E-2</v>
      </c>
      <c r="J16701">
        <v>-2.5198000000000002E-2</v>
      </c>
      <c r="K16701">
        <v>1014.639954</v>
      </c>
      <c r="L16701">
        <v>41.485466000000002</v>
      </c>
      <c r="W16701">
        <f t="shared" si="260"/>
        <v>54065.89098932757</v>
      </c>
    </row>
    <row r="16702" spans="1:23" x14ac:dyDescent="0.3">
      <c r="A16702">
        <v>331.75125000000003</v>
      </c>
      <c r="B16702">
        <v>-909.368652</v>
      </c>
      <c r="C16702">
        <v>-48822.441405999998</v>
      </c>
      <c r="D16702">
        <v>23107.578125</v>
      </c>
      <c r="E16702">
        <v>0.41759299999999999</v>
      </c>
      <c r="F16702">
        <v>9.9278700000000004</v>
      </c>
      <c r="G16702">
        <v>-0.63698399999999999</v>
      </c>
      <c r="H16702">
        <v>6.9744E-2</v>
      </c>
      <c r="I16702">
        <v>1.4447E-2</v>
      </c>
      <c r="J16702">
        <v>-2.7748999999999999E-2</v>
      </c>
      <c r="K16702">
        <v>1014.639954</v>
      </c>
      <c r="L16702">
        <v>41.485466000000002</v>
      </c>
      <c r="W16702">
        <f t="shared" si="260"/>
        <v>54022.38335163048</v>
      </c>
    </row>
    <row r="16703" spans="1:23" x14ac:dyDescent="0.3">
      <c r="A16703">
        <v>331.76249999999999</v>
      </c>
      <c r="B16703">
        <v>-819.20825200000002</v>
      </c>
      <c r="C16703">
        <v>-48819.980469000002</v>
      </c>
      <c r="D16703">
        <v>23101.789062</v>
      </c>
      <c r="E16703">
        <v>0.431029</v>
      </c>
      <c r="F16703">
        <v>9.9354309999999995</v>
      </c>
      <c r="G16703">
        <v>-0.62619999999999998</v>
      </c>
      <c r="H16703">
        <v>7.3589000000000002E-2</v>
      </c>
      <c r="I16703">
        <v>1.4168E-2</v>
      </c>
      <c r="J16703">
        <v>-2.6658000000000001E-2</v>
      </c>
      <c r="K16703">
        <v>1014.639954</v>
      </c>
      <c r="L16703">
        <v>41.485466000000002</v>
      </c>
      <c r="W16703">
        <f t="shared" si="260"/>
        <v>54016.240641299999</v>
      </c>
    </row>
    <row r="16704" spans="1:23" x14ac:dyDescent="0.3">
      <c r="A16704">
        <v>331.77375000000001</v>
      </c>
      <c r="B16704">
        <v>-830.66870100000006</v>
      </c>
      <c r="C16704">
        <v>-48814.808594000002</v>
      </c>
      <c r="D16704">
        <v>23242.572265999999</v>
      </c>
      <c r="E16704">
        <v>0.425983</v>
      </c>
      <c r="F16704">
        <v>9.9352780000000003</v>
      </c>
      <c r="G16704">
        <v>-0.63480099999999995</v>
      </c>
      <c r="H16704">
        <v>6.6459000000000004E-2</v>
      </c>
      <c r="I16704">
        <v>1.2541999999999999E-2</v>
      </c>
      <c r="J16704">
        <v>-2.2308000000000001E-2</v>
      </c>
      <c r="K16704">
        <v>1014.639954</v>
      </c>
      <c r="L16704">
        <v>41.485466000000002</v>
      </c>
      <c r="W16704">
        <f t="shared" si="260"/>
        <v>54072.106617921861</v>
      </c>
    </row>
    <row r="16705" spans="1:23" x14ac:dyDescent="0.3">
      <c r="A16705">
        <v>331.78500000000003</v>
      </c>
      <c r="B16705">
        <v>-953.92797900000005</v>
      </c>
      <c r="C16705">
        <v>-48841.609375</v>
      </c>
      <c r="D16705">
        <v>23121.931640999999</v>
      </c>
      <c r="E16705">
        <v>0.42392099999999999</v>
      </c>
      <c r="F16705">
        <v>9.9290040000000008</v>
      </c>
      <c r="G16705">
        <v>-0.619923</v>
      </c>
      <c r="H16705">
        <v>4.6303999999999998E-2</v>
      </c>
      <c r="I16705">
        <v>1.0718E-2</v>
      </c>
      <c r="J16705">
        <v>-1.6383000000000002E-2</v>
      </c>
      <c r="K16705">
        <v>1014.639954</v>
      </c>
      <c r="L16705">
        <v>41.485466000000002</v>
      </c>
      <c r="W16705">
        <f t="shared" si="260"/>
        <v>54046.614211625543</v>
      </c>
    </row>
    <row r="16706" spans="1:23" x14ac:dyDescent="0.3">
      <c r="A16706">
        <v>331.79624999999999</v>
      </c>
      <c r="B16706">
        <v>-801.744507</v>
      </c>
      <c r="C16706">
        <v>-48822.414062000003</v>
      </c>
      <c r="D16706">
        <v>23214.300781000002</v>
      </c>
      <c r="E16706">
        <v>0.42613400000000001</v>
      </c>
      <c r="F16706">
        <v>9.9361750000000004</v>
      </c>
      <c r="G16706">
        <v>-0.62956000000000001</v>
      </c>
      <c r="H16706">
        <v>1.8061000000000001E-2</v>
      </c>
      <c r="I16706">
        <v>6.1809999999999999E-3</v>
      </c>
      <c r="J16706">
        <v>-9.9769999999999998E-3</v>
      </c>
      <c r="K16706">
        <v>1014.639954</v>
      </c>
      <c r="L16706">
        <v>41.485466000000002</v>
      </c>
      <c r="W16706">
        <f t="shared" ref="W16706:W16769" si="261">SQRT((B16706)^2+(C16706)^2+(D16706)^2)</f>
        <v>54066.391315184126</v>
      </c>
    </row>
    <row r="16707" spans="1:23" x14ac:dyDescent="0.3">
      <c r="A16707">
        <v>331.8075</v>
      </c>
      <c r="B16707">
        <v>-924.71270800000002</v>
      </c>
      <c r="C16707">
        <v>-48811.609375</v>
      </c>
      <c r="D16707">
        <v>23066.841797000001</v>
      </c>
      <c r="E16707">
        <v>0.43122500000000002</v>
      </c>
      <c r="F16707">
        <v>9.9334489999999995</v>
      </c>
      <c r="G16707">
        <v>-0.625911</v>
      </c>
      <c r="H16707">
        <v>-7.5490000000000002E-3</v>
      </c>
      <c r="I16707">
        <v>4.3620000000000004E-3</v>
      </c>
      <c r="J16707">
        <v>-4.7959999999999999E-3</v>
      </c>
      <c r="K16707">
        <v>1014.630005</v>
      </c>
      <c r="L16707">
        <v>41.485466000000002</v>
      </c>
      <c r="W16707">
        <f t="shared" si="261"/>
        <v>53995.4395653721</v>
      </c>
    </row>
    <row r="16708" spans="1:23" x14ac:dyDescent="0.3">
      <c r="A16708">
        <v>331.81875000000002</v>
      </c>
      <c r="B16708">
        <v>-811.37829599999998</v>
      </c>
      <c r="C16708">
        <v>-48794.535155999998</v>
      </c>
      <c r="D16708">
        <v>23142.949218999998</v>
      </c>
      <c r="E16708">
        <v>0.42923299999999998</v>
      </c>
      <c r="F16708">
        <v>9.9427800000000008</v>
      </c>
      <c r="G16708">
        <v>-0.62365099999999996</v>
      </c>
      <c r="H16708">
        <v>-2.1080999999999999E-2</v>
      </c>
      <c r="I16708">
        <v>1.5499999999999999E-3</v>
      </c>
      <c r="J16708">
        <v>-1.818E-3</v>
      </c>
      <c r="K16708">
        <v>1014.630005</v>
      </c>
      <c r="L16708">
        <v>41.485466000000002</v>
      </c>
      <c r="W16708">
        <f t="shared" si="261"/>
        <v>54010.749803928404</v>
      </c>
    </row>
    <row r="16709" spans="1:23" x14ac:dyDescent="0.3">
      <c r="A16709">
        <v>331.83</v>
      </c>
      <c r="B16709">
        <v>-917.306152</v>
      </c>
      <c r="C16709">
        <v>-48783.988280999998</v>
      </c>
      <c r="D16709">
        <v>23128.111327999999</v>
      </c>
      <c r="E16709">
        <v>0.42865300000000001</v>
      </c>
      <c r="F16709">
        <v>9.9395950000000006</v>
      </c>
      <c r="G16709">
        <v>-0.62456900000000004</v>
      </c>
      <c r="H16709">
        <v>-3.6769999999999997E-2</v>
      </c>
      <c r="I16709">
        <v>-8.7399999999999999E-4</v>
      </c>
      <c r="J16709">
        <v>2.843E-3</v>
      </c>
      <c r="K16709">
        <v>1014.630005</v>
      </c>
      <c r="L16709">
        <v>41.485466000000002</v>
      </c>
      <c r="W16709">
        <f t="shared" si="261"/>
        <v>53996.56004578073</v>
      </c>
    </row>
    <row r="16710" spans="1:23" x14ac:dyDescent="0.3">
      <c r="A16710">
        <v>331.84125</v>
      </c>
      <c r="B16710">
        <v>-910.55584699999997</v>
      </c>
      <c r="C16710">
        <v>-48793.539062000003</v>
      </c>
      <c r="D16710">
        <v>23235.908202999999</v>
      </c>
      <c r="E16710">
        <v>0.43324800000000002</v>
      </c>
      <c r="F16710">
        <v>9.9384519999999998</v>
      </c>
      <c r="G16710">
        <v>-0.63259299999999996</v>
      </c>
      <c r="H16710">
        <v>-3.3133999999999997E-2</v>
      </c>
      <c r="I16710">
        <v>-1.2080000000000001E-3</v>
      </c>
      <c r="J16710">
        <v>1.2470000000000001E-3</v>
      </c>
      <c r="K16710">
        <v>1014.630005</v>
      </c>
      <c r="L16710">
        <v>41.485466000000002</v>
      </c>
      <c r="W16710">
        <f t="shared" si="261"/>
        <v>54051.327422771668</v>
      </c>
    </row>
    <row r="16711" spans="1:23" x14ac:dyDescent="0.3">
      <c r="A16711">
        <v>331.85250000000002</v>
      </c>
      <c r="B16711">
        <v>-942.64562999999998</v>
      </c>
      <c r="C16711">
        <v>-48778.425780999998</v>
      </c>
      <c r="D16711">
        <v>23157.169922000001</v>
      </c>
      <c r="E16711">
        <v>0.42271500000000001</v>
      </c>
      <c r="F16711">
        <v>9.9366819999999993</v>
      </c>
      <c r="G16711">
        <v>-0.63321000000000005</v>
      </c>
      <c r="H16711">
        <v>-2.6388000000000002E-2</v>
      </c>
      <c r="I16711">
        <v>7.9000000000000001E-4</v>
      </c>
      <c r="J16711">
        <v>-1.191E-3</v>
      </c>
      <c r="K16711">
        <v>1014.630005</v>
      </c>
      <c r="L16711">
        <v>41.485466000000002</v>
      </c>
      <c r="W16711">
        <f t="shared" si="261"/>
        <v>54004.425015480585</v>
      </c>
    </row>
    <row r="16712" spans="1:23" x14ac:dyDescent="0.3">
      <c r="A16712">
        <v>331.86374999999998</v>
      </c>
      <c r="B16712">
        <v>-928.34655799999996</v>
      </c>
      <c r="C16712">
        <v>-48818.257812000003</v>
      </c>
      <c r="D16712">
        <v>23131.083984000001</v>
      </c>
      <c r="E16712">
        <v>0.42376999999999998</v>
      </c>
      <c r="F16712">
        <v>9.9439589999999995</v>
      </c>
      <c r="G16712">
        <v>-0.62667399999999995</v>
      </c>
      <c r="H16712">
        <v>-2.1220000000000002E-3</v>
      </c>
      <c r="I16712">
        <v>2.8170000000000001E-3</v>
      </c>
      <c r="J16712">
        <v>-9.0760000000000007E-3</v>
      </c>
      <c r="K16712">
        <v>1014.630005</v>
      </c>
      <c r="L16712">
        <v>41.485466000000002</v>
      </c>
      <c r="W16712">
        <f t="shared" si="261"/>
        <v>54028.984530578688</v>
      </c>
    </row>
    <row r="16713" spans="1:23" x14ac:dyDescent="0.3">
      <c r="A16713">
        <v>331.875</v>
      </c>
      <c r="B16713">
        <v>-909.68798800000002</v>
      </c>
      <c r="C16713">
        <v>-48818.578125</v>
      </c>
      <c r="D16713">
        <v>23000.054687</v>
      </c>
      <c r="E16713">
        <v>0.43162699999999998</v>
      </c>
      <c r="F16713">
        <v>9.9370429999999992</v>
      </c>
      <c r="G16713">
        <v>-0.630915</v>
      </c>
      <c r="H16713">
        <v>1.8037999999999998E-2</v>
      </c>
      <c r="I16713">
        <v>6.0749999999999997E-3</v>
      </c>
      <c r="J16713">
        <v>-1.6518000000000001E-2</v>
      </c>
      <c r="K16713">
        <v>1014.630005</v>
      </c>
      <c r="L16713">
        <v>41.485466000000002</v>
      </c>
      <c r="W16713">
        <f t="shared" si="261"/>
        <v>53972.98970769759</v>
      </c>
    </row>
    <row r="16714" spans="1:23" x14ac:dyDescent="0.3">
      <c r="A16714">
        <v>331.88625000000002</v>
      </c>
      <c r="B16714">
        <v>-969.33654799999999</v>
      </c>
      <c r="C16714">
        <v>-48820.21875</v>
      </c>
      <c r="D16714">
        <v>23055.875</v>
      </c>
      <c r="E16714">
        <v>0.43663299999999999</v>
      </c>
      <c r="F16714">
        <v>9.9268260000000001</v>
      </c>
      <c r="G16714">
        <v>-0.64707999999999999</v>
      </c>
      <c r="H16714">
        <v>4.7856000000000003E-2</v>
      </c>
      <c r="I16714">
        <v>9.9109999999999997E-3</v>
      </c>
      <c r="J16714">
        <v>-2.3955000000000001E-2</v>
      </c>
      <c r="K16714">
        <v>1014.630005</v>
      </c>
      <c r="L16714">
        <v>41.485466000000002</v>
      </c>
      <c r="W16714">
        <f t="shared" si="261"/>
        <v>53999.32170089514</v>
      </c>
    </row>
    <row r="16715" spans="1:23" x14ac:dyDescent="0.3">
      <c r="A16715">
        <v>331.89749999999998</v>
      </c>
      <c r="B16715">
        <v>-891.86431900000002</v>
      </c>
      <c r="C16715">
        <v>-48811.671875</v>
      </c>
      <c r="D16715">
        <v>23095.275390999999</v>
      </c>
      <c r="E16715">
        <v>0.43191800000000002</v>
      </c>
      <c r="F16715">
        <v>9.9283230000000007</v>
      </c>
      <c r="G16715">
        <v>-0.63242100000000001</v>
      </c>
      <c r="H16715">
        <v>6.3840999999999995E-2</v>
      </c>
      <c r="I16715">
        <v>1.2068000000000001E-2</v>
      </c>
      <c r="J16715">
        <v>-2.7015999999999998E-2</v>
      </c>
      <c r="K16715">
        <v>1014.630005</v>
      </c>
      <c r="L16715">
        <v>41.485466000000002</v>
      </c>
      <c r="W16715">
        <f t="shared" si="261"/>
        <v>54007.096557603443</v>
      </c>
    </row>
    <row r="16716" spans="1:23" x14ac:dyDescent="0.3">
      <c r="A16716">
        <v>331.90875</v>
      </c>
      <c r="B16716">
        <v>-921.05535899999995</v>
      </c>
      <c r="C16716">
        <v>-48832.128905999998</v>
      </c>
      <c r="D16716">
        <v>22890.421875</v>
      </c>
      <c r="E16716">
        <v>0.42135899999999998</v>
      </c>
      <c r="F16716">
        <v>9.9270829999999997</v>
      </c>
      <c r="G16716">
        <v>-0.62507199999999996</v>
      </c>
      <c r="H16716">
        <v>6.8769999999999998E-2</v>
      </c>
      <c r="I16716">
        <v>1.3602E-2</v>
      </c>
      <c r="J16716">
        <v>-2.6530000000000001E-2</v>
      </c>
      <c r="K16716">
        <v>1014.649963</v>
      </c>
      <c r="L16716">
        <v>41.487811999999998</v>
      </c>
      <c r="W16716">
        <f t="shared" si="261"/>
        <v>53938.82247585705</v>
      </c>
    </row>
    <row r="16717" spans="1:23" x14ac:dyDescent="0.3">
      <c r="A16717">
        <v>331.92</v>
      </c>
      <c r="B16717">
        <v>-938.53546100000005</v>
      </c>
      <c r="C16717">
        <v>-48791.730469000002</v>
      </c>
      <c r="D16717">
        <v>22966.755859000001</v>
      </c>
      <c r="E16717">
        <v>0.41998200000000002</v>
      </c>
      <c r="F16717">
        <v>9.9283680000000007</v>
      </c>
      <c r="G16717">
        <v>-0.61072000000000004</v>
      </c>
      <c r="H16717">
        <v>6.2841999999999995E-2</v>
      </c>
      <c r="I16717">
        <v>1.2512000000000001E-2</v>
      </c>
      <c r="J16717">
        <v>-2.3397999999999999E-2</v>
      </c>
      <c r="K16717">
        <v>1014.649963</v>
      </c>
      <c r="L16717">
        <v>41.487811999999998</v>
      </c>
      <c r="W16717">
        <f t="shared" si="261"/>
        <v>53935.013540908738</v>
      </c>
    </row>
    <row r="16718" spans="1:23" x14ac:dyDescent="0.3">
      <c r="A16718">
        <v>331.93124999999998</v>
      </c>
      <c r="B16718">
        <v>-1012.948181</v>
      </c>
      <c r="C16718">
        <v>-48815.964844000002</v>
      </c>
      <c r="D16718">
        <v>23076.589843999998</v>
      </c>
      <c r="E16718">
        <v>0.41725800000000002</v>
      </c>
      <c r="F16718">
        <v>9.9272360000000006</v>
      </c>
      <c r="G16718">
        <v>-0.62657499999999999</v>
      </c>
      <c r="H16718">
        <v>4.7057000000000002E-2</v>
      </c>
      <c r="I16718">
        <v>1.0829999999999999E-2</v>
      </c>
      <c r="J16718">
        <v>-1.9536000000000001E-2</v>
      </c>
      <c r="K16718">
        <v>1014.649963</v>
      </c>
      <c r="L16718">
        <v>41.487811999999998</v>
      </c>
      <c r="W16718">
        <f t="shared" si="261"/>
        <v>54005.124631799888</v>
      </c>
    </row>
    <row r="16719" spans="1:23" x14ac:dyDescent="0.3">
      <c r="A16719">
        <v>331.9425</v>
      </c>
      <c r="B16719">
        <v>-935.53582800000004</v>
      </c>
      <c r="C16719">
        <v>-48817.8125</v>
      </c>
      <c r="D16719">
        <v>23193.853515999999</v>
      </c>
      <c r="E16719">
        <v>0.423452</v>
      </c>
      <c r="F16719">
        <v>9.9326190000000008</v>
      </c>
      <c r="G16719">
        <v>-0.62992400000000004</v>
      </c>
      <c r="H16719">
        <v>2.2862E-2</v>
      </c>
      <c r="I16719">
        <v>8.5819999999999994E-3</v>
      </c>
      <c r="J16719">
        <v>-1.3212E-2</v>
      </c>
      <c r="K16719">
        <v>1014.649963</v>
      </c>
      <c r="L16719">
        <v>41.487811999999998</v>
      </c>
      <c r="W16719">
        <f t="shared" si="261"/>
        <v>54055.60919545994</v>
      </c>
    </row>
    <row r="16720" spans="1:23" x14ac:dyDescent="0.3">
      <c r="A16720">
        <v>331.95375000000001</v>
      </c>
      <c r="B16720">
        <v>-802.54943800000001</v>
      </c>
      <c r="C16720">
        <v>-48805.617187000003</v>
      </c>
      <c r="D16720">
        <v>23248.103515999999</v>
      </c>
      <c r="E16720">
        <v>0.41749799999999998</v>
      </c>
      <c r="F16720">
        <v>9.9511950000000002</v>
      </c>
      <c r="G16720">
        <v>-0.62062499999999998</v>
      </c>
      <c r="H16720">
        <v>-3.0049999999999999E-3</v>
      </c>
      <c r="I16720">
        <v>5.1549999999999999E-3</v>
      </c>
      <c r="J16720">
        <v>-8.4829999999999992E-3</v>
      </c>
      <c r="K16720">
        <v>1014.649963</v>
      </c>
      <c r="L16720">
        <v>41.487811999999998</v>
      </c>
      <c r="W16720">
        <f t="shared" si="261"/>
        <v>54065.762472151226</v>
      </c>
    </row>
    <row r="16721" spans="1:23" x14ac:dyDescent="0.3">
      <c r="A16721">
        <v>331.96499999999997</v>
      </c>
      <c r="B16721">
        <v>-793.11248799999998</v>
      </c>
      <c r="C16721">
        <v>-48805.128905999998</v>
      </c>
      <c r="D16721">
        <v>23106.720702999999</v>
      </c>
      <c r="E16721">
        <v>0.41645500000000002</v>
      </c>
      <c r="F16721">
        <v>9.9441349999999993</v>
      </c>
      <c r="G16721">
        <v>-0.61419299999999999</v>
      </c>
      <c r="H16721">
        <v>-2.2872E-2</v>
      </c>
      <c r="I16721">
        <v>2.2200000000000002E-3</v>
      </c>
      <c r="J16721">
        <v>-1.4859999999999999E-3</v>
      </c>
      <c r="K16721">
        <v>1014.649963</v>
      </c>
      <c r="L16721">
        <v>41.487811999999998</v>
      </c>
      <c r="W16721">
        <f t="shared" si="261"/>
        <v>54004.538481467898</v>
      </c>
    </row>
    <row r="16722" spans="1:23" x14ac:dyDescent="0.3">
      <c r="A16722">
        <v>331.97624999999999</v>
      </c>
      <c r="B16722">
        <v>-885.57635500000004</v>
      </c>
      <c r="C16722">
        <v>-48839.164062000003</v>
      </c>
      <c r="D16722">
        <v>23054.478515999999</v>
      </c>
      <c r="E16722">
        <v>0.41596100000000003</v>
      </c>
      <c r="F16722">
        <v>9.9492270000000005</v>
      </c>
      <c r="G16722">
        <v>-0.60383600000000004</v>
      </c>
      <c r="H16722">
        <v>-3.3646000000000002E-2</v>
      </c>
      <c r="I16722">
        <v>3.0800000000000001E-4</v>
      </c>
      <c r="J16722">
        <v>2.1050000000000001E-3</v>
      </c>
      <c r="K16722">
        <v>1014.649963</v>
      </c>
      <c r="L16722">
        <v>41.487811999999998</v>
      </c>
      <c r="W16722">
        <f t="shared" si="261"/>
        <v>54014.416329348533</v>
      </c>
    </row>
    <row r="16723" spans="1:23" x14ac:dyDescent="0.3">
      <c r="A16723">
        <v>331.98750000000001</v>
      </c>
      <c r="B16723">
        <v>-812.73089600000003</v>
      </c>
      <c r="C16723">
        <v>-48821.023437000003</v>
      </c>
      <c r="D16723">
        <v>23067.111327999999</v>
      </c>
      <c r="E16723">
        <v>0.42942799999999998</v>
      </c>
      <c r="F16723">
        <v>9.9457769999999996</v>
      </c>
      <c r="G16723">
        <v>-0.624695</v>
      </c>
      <c r="H16723">
        <v>-3.6352000000000002E-2</v>
      </c>
      <c r="I16723">
        <v>-4.7699999999999999E-4</v>
      </c>
      <c r="J16723">
        <v>4.058E-3</v>
      </c>
      <c r="K16723">
        <v>1014.649963</v>
      </c>
      <c r="L16723">
        <v>41.487811999999998</v>
      </c>
      <c r="W16723">
        <f t="shared" si="261"/>
        <v>54002.26371147568</v>
      </c>
    </row>
    <row r="16724" spans="1:23" x14ac:dyDescent="0.3">
      <c r="A16724">
        <v>331.99874999999997</v>
      </c>
      <c r="B16724">
        <v>-794.53417999999999</v>
      </c>
      <c r="C16724">
        <v>-48830.453125</v>
      </c>
      <c r="D16724">
        <v>23089.488281000002</v>
      </c>
      <c r="E16724">
        <v>0.43944699999999998</v>
      </c>
      <c r="F16724">
        <v>9.9454940000000001</v>
      </c>
      <c r="G16724">
        <v>-0.62471699999999997</v>
      </c>
      <c r="H16724">
        <v>-2.5628000000000001E-2</v>
      </c>
      <c r="I16724">
        <v>8.7100000000000003E-4</v>
      </c>
      <c r="J16724">
        <v>1.227E-3</v>
      </c>
      <c r="K16724">
        <v>1014.649963</v>
      </c>
      <c r="L16724">
        <v>41.487811999999998</v>
      </c>
      <c r="W16724">
        <f t="shared" si="261"/>
        <v>54020.078730361427</v>
      </c>
    </row>
    <row r="16725" spans="1:23" x14ac:dyDescent="0.3">
      <c r="A16725">
        <v>332.01</v>
      </c>
      <c r="B16725">
        <v>-874.13354500000003</v>
      </c>
      <c r="C16725">
        <v>-48841.375</v>
      </c>
      <c r="D16725">
        <v>23066.886718999998</v>
      </c>
      <c r="E16725">
        <v>0.42626900000000001</v>
      </c>
      <c r="F16725">
        <v>9.9341059999999999</v>
      </c>
      <c r="G16725">
        <v>-0.63042299999999996</v>
      </c>
      <c r="H16725">
        <v>-4.2259999999999997E-3</v>
      </c>
      <c r="I16725">
        <v>3.2650000000000001E-3</v>
      </c>
      <c r="J16725">
        <v>-6.8459999999999997E-3</v>
      </c>
      <c r="K16725">
        <v>1014.619995</v>
      </c>
      <c r="L16725">
        <v>41.487811999999998</v>
      </c>
      <c r="W16725">
        <f t="shared" si="261"/>
        <v>54021.52611924526</v>
      </c>
    </row>
    <row r="16726" spans="1:23" x14ac:dyDescent="0.3">
      <c r="A16726">
        <v>332.02125000000001</v>
      </c>
      <c r="B16726">
        <v>-1010.156555</v>
      </c>
      <c r="C16726">
        <v>-48839.988280999998</v>
      </c>
      <c r="D16726">
        <v>23145.632812</v>
      </c>
      <c r="E16726">
        <v>0.43543100000000001</v>
      </c>
      <c r="F16726">
        <v>9.9399809999999995</v>
      </c>
      <c r="G16726">
        <v>-0.63695800000000002</v>
      </c>
      <c r="H16726">
        <v>1.8599000000000001E-2</v>
      </c>
      <c r="I16726">
        <v>5.7930000000000004E-3</v>
      </c>
      <c r="J16726">
        <v>-1.3721000000000001E-2</v>
      </c>
      <c r="K16726">
        <v>1014.619995</v>
      </c>
      <c r="L16726">
        <v>41.487811999999998</v>
      </c>
      <c r="W16726">
        <f t="shared" si="261"/>
        <v>54056.314985594028</v>
      </c>
    </row>
    <row r="16727" spans="1:23" x14ac:dyDescent="0.3">
      <c r="A16727">
        <v>332.03250000000003</v>
      </c>
      <c r="B16727">
        <v>-922.575378</v>
      </c>
      <c r="C16727">
        <v>-48824.117187000003</v>
      </c>
      <c r="D16727">
        <v>23081.074218999998</v>
      </c>
      <c r="E16727">
        <v>0.42433500000000002</v>
      </c>
      <c r="F16727">
        <v>9.9380500000000005</v>
      </c>
      <c r="G16727">
        <v>-0.61530600000000002</v>
      </c>
      <c r="H16727">
        <v>4.4790000000000003E-2</v>
      </c>
      <c r="I16727">
        <v>8.8030000000000001E-3</v>
      </c>
      <c r="J16727">
        <v>-2.1690999999999998E-2</v>
      </c>
      <c r="K16727">
        <v>1014.619995</v>
      </c>
      <c r="L16727">
        <v>41.487811999999998</v>
      </c>
      <c r="W16727">
        <f t="shared" si="261"/>
        <v>54012.790628896291</v>
      </c>
    </row>
    <row r="16728" spans="1:23" x14ac:dyDescent="0.3">
      <c r="A16728">
        <v>332.04374999999999</v>
      </c>
      <c r="B16728">
        <v>-945.35046399999999</v>
      </c>
      <c r="C16728">
        <v>-48806.164062000003</v>
      </c>
      <c r="D16728">
        <v>23121.484375</v>
      </c>
      <c r="E16728">
        <v>0.42955199999999999</v>
      </c>
      <c r="F16728">
        <v>9.9344129999999993</v>
      </c>
      <c r="G16728">
        <v>-0.62523899999999999</v>
      </c>
      <c r="H16728">
        <v>6.5388000000000002E-2</v>
      </c>
      <c r="I16728">
        <v>1.1648E-2</v>
      </c>
      <c r="J16728">
        <v>-2.5226999999999999E-2</v>
      </c>
      <c r="K16728">
        <v>1014.619995</v>
      </c>
      <c r="L16728">
        <v>41.487811999999998</v>
      </c>
      <c r="W16728">
        <f t="shared" si="261"/>
        <v>54014.242359307558</v>
      </c>
    </row>
    <row r="16729" spans="1:23" x14ac:dyDescent="0.3">
      <c r="A16729">
        <v>332.05500000000001</v>
      </c>
      <c r="B16729">
        <v>-825.98504600000001</v>
      </c>
      <c r="C16729">
        <v>-48842.648437000003</v>
      </c>
      <c r="D16729">
        <v>22922.193359000001</v>
      </c>
      <c r="E16729">
        <v>0.43304599999999999</v>
      </c>
      <c r="F16729">
        <v>9.9390009999999993</v>
      </c>
      <c r="G16729">
        <v>-0.62686200000000003</v>
      </c>
      <c r="H16729">
        <v>7.6095999999999997E-2</v>
      </c>
      <c r="I16729">
        <v>1.4189E-2</v>
      </c>
      <c r="J16729">
        <v>-2.6499999999999999E-2</v>
      </c>
      <c r="K16729">
        <v>1014.619995</v>
      </c>
      <c r="L16729">
        <v>41.487811999999998</v>
      </c>
      <c r="W16729">
        <f t="shared" si="261"/>
        <v>53960.295644334437</v>
      </c>
    </row>
    <row r="16730" spans="1:23" x14ac:dyDescent="0.3">
      <c r="A16730">
        <v>332.06625000000003</v>
      </c>
      <c r="B16730">
        <v>-903.76525900000001</v>
      </c>
      <c r="C16730">
        <v>-48815.960937000003</v>
      </c>
      <c r="D16730">
        <v>22937.978515999999</v>
      </c>
      <c r="E16730">
        <v>0.43561100000000003</v>
      </c>
      <c r="F16730">
        <v>9.9426869999999994</v>
      </c>
      <c r="G16730">
        <v>-0.61879700000000004</v>
      </c>
      <c r="H16730">
        <v>6.9475999999999996E-2</v>
      </c>
      <c r="I16730">
        <v>1.3048000000000001E-2</v>
      </c>
      <c r="J16730">
        <v>-2.1144E-2</v>
      </c>
      <c r="K16730">
        <v>1014.619995</v>
      </c>
      <c r="L16730">
        <v>41.487811999999998</v>
      </c>
      <c r="W16730">
        <f t="shared" si="261"/>
        <v>53944.097844403361</v>
      </c>
    </row>
    <row r="16731" spans="1:23" x14ac:dyDescent="0.3">
      <c r="A16731">
        <v>332.07749999999999</v>
      </c>
      <c r="B16731">
        <v>-954.20196499999997</v>
      </c>
      <c r="C16731">
        <v>-48813.054687000003</v>
      </c>
      <c r="D16731">
        <v>22969.396484000001</v>
      </c>
      <c r="E16731">
        <v>0.43491000000000002</v>
      </c>
      <c r="F16731">
        <v>9.9372299999999996</v>
      </c>
      <c r="G16731">
        <v>-0.62794700000000003</v>
      </c>
      <c r="H16731">
        <v>5.6776E-2</v>
      </c>
      <c r="I16731">
        <v>1.1690000000000001E-2</v>
      </c>
      <c r="J16731">
        <v>-1.7339E-2</v>
      </c>
      <c r="K16731">
        <v>1014.619995</v>
      </c>
      <c r="L16731">
        <v>41.487811999999998</v>
      </c>
      <c r="W16731">
        <f t="shared" si="261"/>
        <v>53955.703907050032</v>
      </c>
    </row>
    <row r="16732" spans="1:23" x14ac:dyDescent="0.3">
      <c r="A16732">
        <v>332.08875</v>
      </c>
      <c r="B16732">
        <v>-922.33056599999998</v>
      </c>
      <c r="C16732">
        <v>-48833.5</v>
      </c>
      <c r="D16732">
        <v>23143.230468999998</v>
      </c>
      <c r="E16732">
        <v>0.43242999999999998</v>
      </c>
      <c r="F16732">
        <v>9.9341659999999994</v>
      </c>
      <c r="G16732">
        <v>-0.62264299999999995</v>
      </c>
      <c r="H16732">
        <v>3.3239999999999999E-2</v>
      </c>
      <c r="I16732">
        <v>8.7550000000000006E-3</v>
      </c>
      <c r="J16732">
        <v>-1.3501000000000001E-2</v>
      </c>
      <c r="K16732">
        <v>1014.619995</v>
      </c>
      <c r="L16732">
        <v>41.487811999999998</v>
      </c>
      <c r="W16732">
        <f t="shared" si="261"/>
        <v>54047.854096756033</v>
      </c>
    </row>
    <row r="16733" spans="1:23" x14ac:dyDescent="0.3">
      <c r="A16733">
        <v>332.1</v>
      </c>
      <c r="B16733">
        <v>-911.33764599999995</v>
      </c>
      <c r="C16733">
        <v>-48828.304687000003</v>
      </c>
      <c r="D16733">
        <v>23016.529297000001</v>
      </c>
      <c r="E16733">
        <v>0.42907899999999999</v>
      </c>
      <c r="F16733">
        <v>9.9340030000000006</v>
      </c>
      <c r="G16733">
        <v>-0.63126300000000002</v>
      </c>
      <c r="H16733">
        <v>3.2759999999999998E-3</v>
      </c>
      <c r="I16733">
        <v>5.849E-3</v>
      </c>
      <c r="J16733">
        <v>-5.8079999999999998E-3</v>
      </c>
      <c r="K16733">
        <v>1014.639954</v>
      </c>
      <c r="L16733">
        <v>41.490349000000002</v>
      </c>
      <c r="W16733">
        <f t="shared" si="261"/>
        <v>53988.836770124828</v>
      </c>
    </row>
    <row r="16734" spans="1:23" x14ac:dyDescent="0.3">
      <c r="A16734">
        <v>332.11124999999998</v>
      </c>
      <c r="B16734">
        <v>-1003.128723</v>
      </c>
      <c r="C16734">
        <v>-48843.667969000002</v>
      </c>
      <c r="D16734">
        <v>23087.201172000001</v>
      </c>
      <c r="E16734">
        <v>0.42252600000000001</v>
      </c>
      <c r="F16734">
        <v>9.9455030000000004</v>
      </c>
      <c r="G16734">
        <v>-0.63587099999999996</v>
      </c>
      <c r="H16734">
        <v>-1.8596000000000001E-2</v>
      </c>
      <c r="I16734">
        <v>3.0230000000000001E-3</v>
      </c>
      <c r="J16734">
        <v>-6.3299999999999999E-4</v>
      </c>
      <c r="K16734">
        <v>1014.639954</v>
      </c>
      <c r="L16734">
        <v>41.490349000000002</v>
      </c>
      <c r="W16734">
        <f t="shared" si="261"/>
        <v>54034.51698550865</v>
      </c>
    </row>
    <row r="16735" spans="1:23" x14ac:dyDescent="0.3">
      <c r="A16735">
        <v>332.1225</v>
      </c>
      <c r="B16735">
        <v>-1009.4214480000001</v>
      </c>
      <c r="C16735">
        <v>-48822.019530999998</v>
      </c>
      <c r="D16735">
        <v>23084.025390999999</v>
      </c>
      <c r="E16735">
        <v>0.43037999999999998</v>
      </c>
      <c r="F16735">
        <v>9.9388609999999993</v>
      </c>
      <c r="G16735">
        <v>-0.63475400000000004</v>
      </c>
      <c r="H16735">
        <v>-3.6297999999999997E-2</v>
      </c>
      <c r="I16735">
        <v>2.1599999999999999E-4</v>
      </c>
      <c r="J16735">
        <v>3.5279999999999999E-3</v>
      </c>
      <c r="K16735">
        <v>1014.639954</v>
      </c>
      <c r="L16735">
        <v>41.490349000000002</v>
      </c>
      <c r="W16735">
        <f t="shared" si="261"/>
        <v>54013.708917249518</v>
      </c>
    </row>
    <row r="16736" spans="1:23" x14ac:dyDescent="0.3">
      <c r="A16736">
        <v>332.13375000000002</v>
      </c>
      <c r="B16736">
        <v>-923.67443800000001</v>
      </c>
      <c r="C16736">
        <v>-48833.058594000002</v>
      </c>
      <c r="D16736">
        <v>23061.371093999998</v>
      </c>
      <c r="E16736">
        <v>0.42946800000000002</v>
      </c>
      <c r="F16736">
        <v>9.9440659999999994</v>
      </c>
      <c r="G16736">
        <v>-0.62697899999999995</v>
      </c>
      <c r="H16736">
        <v>-3.6943999999999998E-2</v>
      </c>
      <c r="I16736">
        <v>-2.9300000000000002E-4</v>
      </c>
      <c r="J16736">
        <v>3.3340000000000002E-3</v>
      </c>
      <c r="K16736">
        <v>1014.639954</v>
      </c>
      <c r="L16736">
        <v>41.490349000000002</v>
      </c>
      <c r="W16736">
        <f t="shared" si="261"/>
        <v>54012.476547994265</v>
      </c>
    </row>
    <row r="16737" spans="1:23" x14ac:dyDescent="0.3">
      <c r="A16737">
        <v>332.14499999999998</v>
      </c>
      <c r="B16737">
        <v>-909.25457800000004</v>
      </c>
      <c r="C16737">
        <v>-48829.828125</v>
      </c>
      <c r="D16737">
        <v>22947.919922000001</v>
      </c>
      <c r="E16737">
        <v>0.43287900000000001</v>
      </c>
      <c r="F16737">
        <v>9.9429449999999999</v>
      </c>
      <c r="G16737">
        <v>-0.62011400000000005</v>
      </c>
      <c r="H16737">
        <v>-3.0696000000000001E-2</v>
      </c>
      <c r="I16737">
        <v>3.1490669999999998E-5</v>
      </c>
      <c r="J16737">
        <v>1.2650000000000001E-3</v>
      </c>
      <c r="K16737">
        <v>1014.639954</v>
      </c>
      <c r="L16737">
        <v>41.490349000000002</v>
      </c>
      <c r="W16737">
        <f t="shared" si="261"/>
        <v>53960.966330776355</v>
      </c>
    </row>
    <row r="16738" spans="1:23" x14ac:dyDescent="0.3">
      <c r="A16738">
        <v>332.15625</v>
      </c>
      <c r="B16738">
        <v>-982.41986099999997</v>
      </c>
      <c r="C16738">
        <v>-48852.773437000003</v>
      </c>
      <c r="D16738">
        <v>23052.306640999999</v>
      </c>
      <c r="E16738">
        <v>0.42845899999999998</v>
      </c>
      <c r="F16738">
        <v>9.9351050000000001</v>
      </c>
      <c r="G16738">
        <v>-0.61354600000000004</v>
      </c>
      <c r="H16738">
        <v>-9.2929999999999992E-3</v>
      </c>
      <c r="I16738">
        <v>3.346E-3</v>
      </c>
      <c r="J16738">
        <v>-5.4869999999999997E-3</v>
      </c>
      <c r="K16738">
        <v>1014.639954</v>
      </c>
      <c r="L16738">
        <v>41.490349000000002</v>
      </c>
      <c r="W16738">
        <f t="shared" si="261"/>
        <v>54027.469520058337</v>
      </c>
    </row>
    <row r="16739" spans="1:23" x14ac:dyDescent="0.3">
      <c r="A16739">
        <v>332.16750000000002</v>
      </c>
      <c r="B16739">
        <v>-968.96093699999994</v>
      </c>
      <c r="C16739">
        <v>-48837.480469000002</v>
      </c>
      <c r="D16739">
        <v>22999.548827999999</v>
      </c>
      <c r="E16739">
        <v>0.43559500000000001</v>
      </c>
      <c r="F16739">
        <v>9.9315809999999995</v>
      </c>
      <c r="G16739">
        <v>-0.62016499999999997</v>
      </c>
      <c r="H16739">
        <v>1.7885000000000002E-2</v>
      </c>
      <c r="I16739">
        <v>6.6210000000000001E-3</v>
      </c>
      <c r="J16739">
        <v>-1.4834999999999999E-2</v>
      </c>
      <c r="K16739">
        <v>1014.639954</v>
      </c>
      <c r="L16739">
        <v>41.490349000000002</v>
      </c>
      <c r="W16739">
        <f t="shared" si="261"/>
        <v>53990.90321664331</v>
      </c>
    </row>
    <row r="16740" spans="1:23" x14ac:dyDescent="0.3">
      <c r="A16740">
        <v>332.17874999999998</v>
      </c>
      <c r="B16740">
        <v>-994.45355199999995</v>
      </c>
      <c r="C16740">
        <v>-48850.558594000002</v>
      </c>
      <c r="D16740">
        <v>23068.308593999998</v>
      </c>
      <c r="E16740">
        <v>0.42920900000000001</v>
      </c>
      <c r="F16740">
        <v>9.9329359999999998</v>
      </c>
      <c r="G16740">
        <v>-0.62531099999999995</v>
      </c>
      <c r="H16740">
        <v>4.0918000000000003E-2</v>
      </c>
      <c r="I16740">
        <v>9.6570000000000007E-3</v>
      </c>
      <c r="J16740">
        <v>-2.3165999999999999E-2</v>
      </c>
      <c r="K16740">
        <v>1014.639954</v>
      </c>
      <c r="L16740">
        <v>41.490349000000002</v>
      </c>
      <c r="W16740">
        <f t="shared" si="261"/>
        <v>54032.516822751531</v>
      </c>
    </row>
    <row r="16741" spans="1:23" x14ac:dyDescent="0.3">
      <c r="A16741">
        <v>332.19</v>
      </c>
      <c r="B16741">
        <v>-967.78002900000001</v>
      </c>
      <c r="C16741">
        <v>-48846.578125</v>
      </c>
      <c r="D16741">
        <v>23061.277343999998</v>
      </c>
      <c r="E16741">
        <v>0.42139300000000002</v>
      </c>
      <c r="F16741">
        <v>9.9442500000000003</v>
      </c>
      <c r="G16741">
        <v>-0.63558099999999995</v>
      </c>
      <c r="H16741">
        <v>6.0497000000000002E-2</v>
      </c>
      <c r="I16741">
        <v>1.1596E-2</v>
      </c>
      <c r="J16741">
        <v>-2.7994000000000002E-2</v>
      </c>
      <c r="K16741">
        <v>1014.639954</v>
      </c>
      <c r="L16741">
        <v>41.490349000000002</v>
      </c>
      <c r="W16741">
        <f t="shared" si="261"/>
        <v>54025.432024585854</v>
      </c>
    </row>
    <row r="16742" spans="1:23" x14ac:dyDescent="0.3">
      <c r="A16742">
        <v>332.20125000000002</v>
      </c>
      <c r="B16742">
        <v>-965.776611</v>
      </c>
      <c r="C16742">
        <v>-48811.304687000003</v>
      </c>
      <c r="D16742">
        <v>23123.466797000001</v>
      </c>
      <c r="E16742">
        <v>0.42458499999999999</v>
      </c>
      <c r="F16742">
        <v>9.9433310000000006</v>
      </c>
      <c r="G16742">
        <v>-0.63905199999999995</v>
      </c>
      <c r="H16742">
        <v>7.0337999999999998E-2</v>
      </c>
      <c r="I16742">
        <v>1.4784E-2</v>
      </c>
      <c r="J16742">
        <v>-2.7958E-2</v>
      </c>
      <c r="K16742">
        <v>1014.599976</v>
      </c>
      <c r="L16742">
        <v>41.490349000000002</v>
      </c>
      <c r="W16742">
        <f t="shared" si="261"/>
        <v>54020.097245575787</v>
      </c>
    </row>
    <row r="16743" spans="1:23" x14ac:dyDescent="0.3">
      <c r="A16743">
        <v>332.21249999999998</v>
      </c>
      <c r="B16743">
        <v>-901.63433799999996</v>
      </c>
      <c r="C16743">
        <v>-48830.503905999998</v>
      </c>
      <c r="D16743">
        <v>23048.289062</v>
      </c>
      <c r="E16743">
        <v>0.431919</v>
      </c>
      <c r="F16743">
        <v>9.9336979999999997</v>
      </c>
      <c r="G16743">
        <v>-0.61659600000000003</v>
      </c>
      <c r="H16743">
        <v>6.9852999999999998E-2</v>
      </c>
      <c r="I16743">
        <v>1.3934E-2</v>
      </c>
      <c r="J16743">
        <v>-2.4244000000000002E-2</v>
      </c>
      <c r="K16743">
        <v>1014.599976</v>
      </c>
      <c r="L16743">
        <v>41.490349000000002</v>
      </c>
      <c r="W16743">
        <f t="shared" si="261"/>
        <v>54004.209881071773</v>
      </c>
    </row>
    <row r="16744" spans="1:23" x14ac:dyDescent="0.3">
      <c r="A16744">
        <v>332.22375</v>
      </c>
      <c r="B16744">
        <v>-949.66558799999996</v>
      </c>
      <c r="C16744">
        <v>-48839.582030999998</v>
      </c>
      <c r="D16744">
        <v>23151.779297000001</v>
      </c>
      <c r="E16744">
        <v>0.43875799999999998</v>
      </c>
      <c r="F16744">
        <v>9.9366920000000007</v>
      </c>
      <c r="G16744">
        <v>-0.616761</v>
      </c>
      <c r="H16744">
        <v>6.0326999999999999E-2</v>
      </c>
      <c r="I16744">
        <v>1.2529999999999999E-2</v>
      </c>
      <c r="J16744">
        <v>-2.0146000000000001E-2</v>
      </c>
      <c r="K16744">
        <v>1014.599976</v>
      </c>
      <c r="L16744">
        <v>41.490349000000002</v>
      </c>
      <c r="W16744">
        <f t="shared" si="261"/>
        <v>54057.483499593349</v>
      </c>
    </row>
    <row r="16745" spans="1:23" x14ac:dyDescent="0.3">
      <c r="A16745">
        <v>332.23500000000001</v>
      </c>
      <c r="B16745">
        <v>-794.953979</v>
      </c>
      <c r="C16745">
        <v>-48822.355469000002</v>
      </c>
      <c r="D16745">
        <v>23196.306640999999</v>
      </c>
      <c r="E16745">
        <v>0.430649</v>
      </c>
      <c r="F16745">
        <v>9.9346130000000006</v>
      </c>
      <c r="G16745">
        <v>-0.62658999999999998</v>
      </c>
      <c r="H16745">
        <v>3.1083E-2</v>
      </c>
      <c r="I16745">
        <v>8.5950000000000002E-3</v>
      </c>
      <c r="J16745">
        <v>-1.3152E-2</v>
      </c>
      <c r="K16745">
        <v>1014.599976</v>
      </c>
      <c r="L16745">
        <v>41.490349000000002</v>
      </c>
      <c r="W16745">
        <f t="shared" si="261"/>
        <v>54058.514474164222</v>
      </c>
    </row>
    <row r="16746" spans="1:23" x14ac:dyDescent="0.3">
      <c r="A16746">
        <v>332.24624999999997</v>
      </c>
      <c r="B16746">
        <v>-825.066284</v>
      </c>
      <c r="C16746">
        <v>-48840.300780999998</v>
      </c>
      <c r="D16746">
        <v>23036.960937</v>
      </c>
      <c r="E16746">
        <v>0.42654599999999998</v>
      </c>
      <c r="F16746">
        <v>9.9291180000000008</v>
      </c>
      <c r="G16746">
        <v>-0.62132500000000002</v>
      </c>
      <c r="H16746">
        <v>3.2469999999999999E-3</v>
      </c>
      <c r="I16746">
        <v>5.1289999999999999E-3</v>
      </c>
      <c r="J16746">
        <v>-8.8850000000000005E-3</v>
      </c>
      <c r="K16746">
        <v>1014.599976</v>
      </c>
      <c r="L16746">
        <v>41.490349000000002</v>
      </c>
      <c r="W16746">
        <f t="shared" si="261"/>
        <v>54007.011433372303</v>
      </c>
    </row>
    <row r="16747" spans="1:23" x14ac:dyDescent="0.3">
      <c r="A16747">
        <v>332.25749999999999</v>
      </c>
      <c r="B16747">
        <v>-919.09429899999998</v>
      </c>
      <c r="C16747">
        <v>-48808.855469000002</v>
      </c>
      <c r="D16747">
        <v>23147.339843999998</v>
      </c>
      <c r="E16747">
        <v>0.431614</v>
      </c>
      <c r="F16747">
        <v>9.9443629999999992</v>
      </c>
      <c r="G16747">
        <v>-0.61360400000000004</v>
      </c>
      <c r="H16747">
        <v>-1.7686E-2</v>
      </c>
      <c r="I16747">
        <v>2.4989999999999999E-3</v>
      </c>
      <c r="J16747">
        <v>-2.7829999999999999E-3</v>
      </c>
      <c r="K16747">
        <v>1014.599976</v>
      </c>
      <c r="L16747">
        <v>41.490349000000002</v>
      </c>
      <c r="W16747">
        <f t="shared" si="261"/>
        <v>54027.293550369664</v>
      </c>
    </row>
    <row r="16748" spans="1:23" x14ac:dyDescent="0.3">
      <c r="A16748">
        <v>332.26875000000001</v>
      </c>
      <c r="B16748">
        <v>-733.98425299999997</v>
      </c>
      <c r="C16748">
        <v>-48832.53125</v>
      </c>
      <c r="D16748">
        <v>23104.974609000001</v>
      </c>
      <c r="E16748">
        <v>0.42268299999999998</v>
      </c>
      <c r="F16748">
        <v>9.9410450000000008</v>
      </c>
      <c r="G16748">
        <v>-0.63285899999999995</v>
      </c>
      <c r="H16748">
        <v>-3.0949999999999998E-2</v>
      </c>
      <c r="I16748">
        <v>1.4059999999999999E-3</v>
      </c>
      <c r="J16748">
        <v>7.2099999999999996E-4</v>
      </c>
      <c r="K16748">
        <v>1014.599976</v>
      </c>
      <c r="L16748">
        <v>41.490349000000002</v>
      </c>
      <c r="W16748">
        <f t="shared" si="261"/>
        <v>54027.721521904037</v>
      </c>
    </row>
    <row r="16749" spans="1:23" x14ac:dyDescent="0.3">
      <c r="A16749">
        <v>332.28</v>
      </c>
      <c r="B16749">
        <v>-806.117615</v>
      </c>
      <c r="C16749">
        <v>-48819.085937000003</v>
      </c>
      <c r="D16749">
        <v>23180.830077999999</v>
      </c>
      <c r="E16749">
        <v>0.42601600000000001</v>
      </c>
      <c r="F16749">
        <v>9.9518409999999999</v>
      </c>
      <c r="G16749">
        <v>-0.61846800000000002</v>
      </c>
      <c r="H16749">
        <v>-4.0245999999999997E-2</v>
      </c>
      <c r="I16749">
        <v>-2.117E-3</v>
      </c>
      <c r="J16749">
        <v>3.3219999999999999E-3</v>
      </c>
      <c r="K16749">
        <v>1014.599976</v>
      </c>
      <c r="L16749">
        <v>41.490349000000002</v>
      </c>
      <c r="W16749">
        <f t="shared" si="261"/>
        <v>54049.087507917415</v>
      </c>
    </row>
    <row r="16750" spans="1:23" x14ac:dyDescent="0.3">
      <c r="A16750">
        <v>332.29124999999999</v>
      </c>
      <c r="B16750">
        <v>-944.61352499999998</v>
      </c>
      <c r="C16750">
        <v>-48825.230469000002</v>
      </c>
      <c r="D16750">
        <v>23084.732422000001</v>
      </c>
      <c r="E16750">
        <v>0.42990499999999998</v>
      </c>
      <c r="F16750">
        <v>9.9478720000000003</v>
      </c>
      <c r="G16750">
        <v>-0.61704499999999995</v>
      </c>
      <c r="H16750">
        <v>-2.9996999999999999E-2</v>
      </c>
      <c r="I16750">
        <v>5.9999999999999995E-4</v>
      </c>
      <c r="J16750">
        <v>2.431E-3</v>
      </c>
      <c r="K16750">
        <v>1014.599976</v>
      </c>
      <c r="L16750">
        <v>41.490349000000002</v>
      </c>
      <c r="W16750">
        <f t="shared" si="261"/>
        <v>54015.741187712279</v>
      </c>
    </row>
    <row r="16751" spans="1:23" x14ac:dyDescent="0.3">
      <c r="A16751">
        <v>332.30250000000001</v>
      </c>
      <c r="B16751">
        <v>-841.18414299999995</v>
      </c>
      <c r="C16751">
        <v>-48806.90625</v>
      </c>
      <c r="D16751">
        <v>23054</v>
      </c>
      <c r="E16751">
        <v>0.41662199999999999</v>
      </c>
      <c r="F16751">
        <v>9.9453220000000009</v>
      </c>
      <c r="G16751">
        <v>-0.60730600000000001</v>
      </c>
      <c r="H16751">
        <v>-1.4518E-2</v>
      </c>
      <c r="I16751">
        <v>1.1119999999999999E-3</v>
      </c>
      <c r="J16751">
        <v>-2.7409999999999999E-3</v>
      </c>
      <c r="K16751">
        <v>1014.619995</v>
      </c>
      <c r="L16751">
        <v>41.492694999999998</v>
      </c>
      <c r="W16751">
        <f t="shared" si="261"/>
        <v>53984.336658504231</v>
      </c>
    </row>
    <row r="16752" spans="1:23" x14ac:dyDescent="0.3">
      <c r="A16752">
        <v>332.31375000000003</v>
      </c>
      <c r="B16752">
        <v>-926.91394000000003</v>
      </c>
      <c r="C16752">
        <v>-48826.089844000002</v>
      </c>
      <c r="D16752">
        <v>23140.125</v>
      </c>
      <c r="E16752">
        <v>0.41628399999999999</v>
      </c>
      <c r="F16752">
        <v>9.9415279999999999</v>
      </c>
      <c r="G16752">
        <v>-0.63298399999999999</v>
      </c>
      <c r="H16752">
        <v>1.1779E-2</v>
      </c>
      <c r="I16752">
        <v>3.9100000000000003E-3</v>
      </c>
      <c r="J16752">
        <v>-1.2406E-2</v>
      </c>
      <c r="K16752">
        <v>1014.619995</v>
      </c>
      <c r="L16752">
        <v>41.492694999999998</v>
      </c>
      <c r="W16752">
        <f t="shared" si="261"/>
        <v>54039.907512153935</v>
      </c>
    </row>
    <row r="16753" spans="1:23" x14ac:dyDescent="0.3">
      <c r="A16753">
        <v>332.32499999999999</v>
      </c>
      <c r="B16753">
        <v>-800.29595900000004</v>
      </c>
      <c r="C16753">
        <v>-48830.707030999998</v>
      </c>
      <c r="D16753">
        <v>23224.902343999998</v>
      </c>
      <c r="E16753">
        <v>0.42473499999999997</v>
      </c>
      <c r="F16753">
        <v>9.9413940000000007</v>
      </c>
      <c r="G16753">
        <v>-0.65964699999999998</v>
      </c>
      <c r="H16753">
        <v>3.7629000000000003E-2</v>
      </c>
      <c r="I16753">
        <v>1.1435000000000001E-2</v>
      </c>
      <c r="J16753">
        <v>-1.9689999999999999E-2</v>
      </c>
      <c r="K16753">
        <v>1014.619995</v>
      </c>
      <c r="L16753">
        <v>41.492694999999998</v>
      </c>
      <c r="W16753">
        <f t="shared" si="261"/>
        <v>54078.410772300631</v>
      </c>
    </row>
    <row r="16754" spans="1:23" x14ac:dyDescent="0.3">
      <c r="A16754">
        <v>332.33625000000001</v>
      </c>
      <c r="B16754">
        <v>-806.76342799999998</v>
      </c>
      <c r="C16754">
        <v>-48831.382812000003</v>
      </c>
      <c r="D16754">
        <v>23086.408202999999</v>
      </c>
      <c r="E16754">
        <v>0.443799</v>
      </c>
      <c r="F16754">
        <v>9.9424119999999991</v>
      </c>
      <c r="G16754">
        <v>-0.61573500000000003</v>
      </c>
      <c r="H16754">
        <v>6.0324999999999997E-2</v>
      </c>
      <c r="I16754">
        <v>1.282E-2</v>
      </c>
      <c r="J16754">
        <v>-2.2801999999999999E-2</v>
      </c>
      <c r="K16754">
        <v>1014.619995</v>
      </c>
      <c r="L16754">
        <v>41.492694999999998</v>
      </c>
      <c r="W16754">
        <f t="shared" si="261"/>
        <v>54019.783952514968</v>
      </c>
    </row>
    <row r="16755" spans="1:23" x14ac:dyDescent="0.3">
      <c r="A16755">
        <v>332.34750000000003</v>
      </c>
      <c r="B16755">
        <v>-899.44714399999998</v>
      </c>
      <c r="C16755">
        <v>-48818.609375</v>
      </c>
      <c r="D16755">
        <v>23171.316406000002</v>
      </c>
      <c r="E16755">
        <v>0.42868600000000001</v>
      </c>
      <c r="F16755">
        <v>9.9216460000000009</v>
      </c>
      <c r="G16755">
        <v>-0.62031999999999998</v>
      </c>
      <c r="H16755">
        <v>6.6969000000000001E-2</v>
      </c>
      <c r="I16755">
        <v>1.2022E-2</v>
      </c>
      <c r="J16755">
        <v>-2.5940000000000001E-2</v>
      </c>
      <c r="K16755">
        <v>1014.619995</v>
      </c>
      <c r="L16755">
        <v>41.492694999999998</v>
      </c>
      <c r="W16755">
        <f t="shared" si="261"/>
        <v>54046.05009120141</v>
      </c>
    </row>
    <row r="16756" spans="1:23" x14ac:dyDescent="0.3">
      <c r="A16756">
        <v>332.35874999999999</v>
      </c>
      <c r="B16756">
        <v>-849.75421100000005</v>
      </c>
      <c r="C16756">
        <v>-48806.027344000002</v>
      </c>
      <c r="D16756">
        <v>22908.771484000001</v>
      </c>
      <c r="E16756">
        <v>0.42858499999999999</v>
      </c>
      <c r="F16756">
        <v>9.9362069999999996</v>
      </c>
      <c r="G16756">
        <v>-0.62635300000000005</v>
      </c>
      <c r="H16756">
        <v>6.3601000000000005E-2</v>
      </c>
      <c r="I16756">
        <v>1.3335E-2</v>
      </c>
      <c r="J16756">
        <v>-2.4698999999999999E-2</v>
      </c>
      <c r="K16756">
        <v>1014.619995</v>
      </c>
      <c r="L16756">
        <v>41.492694999999998</v>
      </c>
      <c r="W16756">
        <f t="shared" si="261"/>
        <v>53921.815605824326</v>
      </c>
    </row>
    <row r="16757" spans="1:23" x14ac:dyDescent="0.3">
      <c r="A16757">
        <v>332.37</v>
      </c>
      <c r="B16757">
        <v>-700.94824200000005</v>
      </c>
      <c r="C16757">
        <v>-48819.304687000003</v>
      </c>
      <c r="D16757">
        <v>23035.296875</v>
      </c>
      <c r="E16757">
        <v>0.42888999999999999</v>
      </c>
      <c r="F16757">
        <v>9.9311520000000009</v>
      </c>
      <c r="G16757">
        <v>-0.63669500000000001</v>
      </c>
      <c r="H16757">
        <v>5.6076000000000001E-2</v>
      </c>
      <c r="I16757">
        <v>1.1251000000000001E-2</v>
      </c>
      <c r="J16757">
        <v>-2.0271000000000001E-2</v>
      </c>
      <c r="K16757">
        <v>1014.619995</v>
      </c>
      <c r="L16757">
        <v>41.492694999999998</v>
      </c>
      <c r="W16757">
        <f t="shared" si="261"/>
        <v>53985.560483146677</v>
      </c>
    </row>
    <row r="16758" spans="1:23" x14ac:dyDescent="0.3">
      <c r="A16758">
        <v>332.38125000000002</v>
      </c>
      <c r="B16758">
        <v>-829.538635</v>
      </c>
      <c r="C16758">
        <v>-48831.269530999998</v>
      </c>
      <c r="D16758">
        <v>23004.304687</v>
      </c>
      <c r="E16758">
        <v>0.41550399999999998</v>
      </c>
      <c r="F16758">
        <v>9.9306470000000004</v>
      </c>
      <c r="G16758">
        <v>-0.62467899999999998</v>
      </c>
      <c r="H16758">
        <v>3.4994999999999998E-2</v>
      </c>
      <c r="I16758">
        <v>9.0109999999999999E-3</v>
      </c>
      <c r="J16758">
        <v>-1.5129E-2</v>
      </c>
      <c r="K16758">
        <v>1014.619995</v>
      </c>
      <c r="L16758">
        <v>41.492694999999998</v>
      </c>
      <c r="W16758">
        <f t="shared" si="261"/>
        <v>53984.989140393984</v>
      </c>
    </row>
    <row r="16759" spans="1:23" x14ac:dyDescent="0.3">
      <c r="A16759">
        <v>332.39249999999998</v>
      </c>
      <c r="B16759">
        <v>-911.61279300000001</v>
      </c>
      <c r="C16759">
        <v>-48830.085937000003</v>
      </c>
      <c r="D16759">
        <v>23156.423827999999</v>
      </c>
      <c r="E16759">
        <v>0.415709</v>
      </c>
      <c r="F16759">
        <v>9.9334399999999992</v>
      </c>
      <c r="G16759">
        <v>-0.60763900000000004</v>
      </c>
      <c r="H16759">
        <v>1.1109000000000001E-2</v>
      </c>
      <c r="I16759">
        <v>7.8469999999999998E-3</v>
      </c>
      <c r="J16759">
        <v>-1.0155000000000001E-2</v>
      </c>
      <c r="K16759">
        <v>1014.619995</v>
      </c>
      <c r="L16759">
        <v>41.492694999999998</v>
      </c>
      <c r="W16759">
        <f t="shared" si="261"/>
        <v>54050.238621130367</v>
      </c>
    </row>
    <row r="16760" spans="1:23" x14ac:dyDescent="0.3">
      <c r="A16760">
        <v>332.40375</v>
      </c>
      <c r="B16760">
        <v>-909.96075399999995</v>
      </c>
      <c r="C16760">
        <v>-48827.679687000003</v>
      </c>
      <c r="D16760">
        <v>23038.960937</v>
      </c>
      <c r="E16760">
        <v>0.41800700000000002</v>
      </c>
      <c r="F16760">
        <v>9.9349120000000006</v>
      </c>
      <c r="G16760">
        <v>-0.62883599999999995</v>
      </c>
      <c r="H16760">
        <v>-1.3368E-2</v>
      </c>
      <c r="I16760">
        <v>2.9750000000000002E-3</v>
      </c>
      <c r="J16760">
        <v>-3.9129999999999998E-3</v>
      </c>
      <c r="K16760">
        <v>1014.6099850000001</v>
      </c>
      <c r="L16760">
        <v>41.495232000000001</v>
      </c>
      <c r="W16760">
        <f t="shared" si="261"/>
        <v>53997.815263644741</v>
      </c>
    </row>
    <row r="16761" spans="1:23" x14ac:dyDescent="0.3">
      <c r="A16761">
        <v>332.41500000000002</v>
      </c>
      <c r="B16761">
        <v>-906.92895499999997</v>
      </c>
      <c r="C16761">
        <v>-48800.863280999998</v>
      </c>
      <c r="D16761">
        <v>22986.693359000001</v>
      </c>
      <c r="E16761">
        <v>0.41557100000000002</v>
      </c>
      <c r="F16761">
        <v>9.9374520000000004</v>
      </c>
      <c r="G16761">
        <v>-0.62965700000000002</v>
      </c>
      <c r="H16761">
        <v>-2.9631999999999999E-2</v>
      </c>
      <c r="I16761">
        <v>1.0001699999999999E-5</v>
      </c>
      <c r="J16761">
        <v>8.8400000000000002E-4</v>
      </c>
      <c r="K16761">
        <v>1014.6099850000001</v>
      </c>
      <c r="L16761">
        <v>41.495232000000001</v>
      </c>
      <c r="W16761">
        <f t="shared" si="261"/>
        <v>53951.226572534622</v>
      </c>
    </row>
    <row r="16762" spans="1:23" x14ac:dyDescent="0.3">
      <c r="A16762">
        <v>332.42624999999998</v>
      </c>
      <c r="B16762">
        <v>-887.73107900000002</v>
      </c>
      <c r="C16762">
        <v>-48818.421875</v>
      </c>
      <c r="D16762">
        <v>23054.767577999999</v>
      </c>
      <c r="E16762">
        <v>0.421041</v>
      </c>
      <c r="F16762">
        <v>9.9380140000000008</v>
      </c>
      <c r="G16762">
        <v>-0.63427599999999995</v>
      </c>
      <c r="H16762">
        <v>-3.551E-2</v>
      </c>
      <c r="I16762">
        <v>2.0799999999999999E-4</v>
      </c>
      <c r="J16762">
        <v>3.7030000000000001E-3</v>
      </c>
      <c r="K16762">
        <v>1014.6099850000001</v>
      </c>
      <c r="L16762">
        <v>41.495232000000001</v>
      </c>
      <c r="W16762">
        <f t="shared" si="261"/>
        <v>53995.821031906729</v>
      </c>
    </row>
    <row r="16763" spans="1:23" x14ac:dyDescent="0.3">
      <c r="A16763">
        <v>332.4375</v>
      </c>
      <c r="B16763">
        <v>-934.23834199999999</v>
      </c>
      <c r="C16763">
        <v>-48814.304687000003</v>
      </c>
      <c r="D16763">
        <v>22962.101562</v>
      </c>
      <c r="E16763">
        <v>0.420375</v>
      </c>
      <c r="F16763">
        <v>9.9336880000000001</v>
      </c>
      <c r="G16763">
        <v>-0.62910900000000003</v>
      </c>
      <c r="H16763">
        <v>-3.5906E-2</v>
      </c>
      <c r="I16763">
        <v>-2.6699999999999998E-4</v>
      </c>
      <c r="J16763">
        <v>2.8340000000000001E-3</v>
      </c>
      <c r="K16763">
        <v>1014.6099850000001</v>
      </c>
      <c r="L16763">
        <v>41.495232000000001</v>
      </c>
      <c r="W16763">
        <f t="shared" si="261"/>
        <v>53953.38035284292</v>
      </c>
    </row>
    <row r="16764" spans="1:23" x14ac:dyDescent="0.3">
      <c r="A16764">
        <v>332.44875000000002</v>
      </c>
      <c r="B16764">
        <v>-818.771973</v>
      </c>
      <c r="C16764">
        <v>-48815.519530999998</v>
      </c>
      <c r="D16764">
        <v>23082.869140999999</v>
      </c>
      <c r="E16764">
        <v>0.43160100000000001</v>
      </c>
      <c r="F16764">
        <v>9.9458369999999992</v>
      </c>
      <c r="G16764">
        <v>-0.62000299999999997</v>
      </c>
      <c r="H16764">
        <v>-1.8527999999999999E-2</v>
      </c>
      <c r="I16764">
        <v>1.1720000000000001E-3</v>
      </c>
      <c r="J16764">
        <v>-4.2880000000000001E-3</v>
      </c>
      <c r="K16764">
        <v>1014.6099850000001</v>
      </c>
      <c r="L16764">
        <v>41.495232000000001</v>
      </c>
      <c r="W16764">
        <f t="shared" si="261"/>
        <v>54004.112643443579</v>
      </c>
    </row>
    <row r="16765" spans="1:23" x14ac:dyDescent="0.3">
      <c r="A16765">
        <v>332.46</v>
      </c>
      <c r="B16765">
        <v>-695.75116000000003</v>
      </c>
      <c r="C16765">
        <v>-48837.796875</v>
      </c>
      <c r="D16765">
        <v>23303.210937</v>
      </c>
      <c r="E16765">
        <v>0.428618</v>
      </c>
      <c r="F16765">
        <v>9.9477019999999996</v>
      </c>
      <c r="G16765">
        <v>-0.61801499999999998</v>
      </c>
      <c r="H16765">
        <v>5.019E-3</v>
      </c>
      <c r="I16765">
        <v>5.2880000000000002E-3</v>
      </c>
      <c r="J16765">
        <v>-1.0487E-2</v>
      </c>
      <c r="K16765">
        <v>1014.6099850000001</v>
      </c>
      <c r="L16765">
        <v>41.495232000000001</v>
      </c>
      <c r="W16765">
        <f t="shared" si="261"/>
        <v>54117.040876739724</v>
      </c>
    </row>
    <row r="16766" spans="1:23" x14ac:dyDescent="0.3">
      <c r="A16766">
        <v>332.47125</v>
      </c>
      <c r="B16766">
        <v>-865.90789800000005</v>
      </c>
      <c r="C16766">
        <v>-48862.695312000003</v>
      </c>
      <c r="D16766">
        <v>23125.115234000001</v>
      </c>
      <c r="E16766">
        <v>0.42653099999999999</v>
      </c>
      <c r="F16766">
        <v>9.9456360000000004</v>
      </c>
      <c r="G16766">
        <v>-0.62615799999999999</v>
      </c>
      <c r="H16766">
        <v>3.4583999999999997E-2</v>
      </c>
      <c r="I16766">
        <v>9.1830000000000002E-3</v>
      </c>
      <c r="J16766">
        <v>-2.0785999999999999E-2</v>
      </c>
      <c r="K16766">
        <v>1014.6099850000001</v>
      </c>
      <c r="L16766">
        <v>41.495232000000001</v>
      </c>
      <c r="W16766">
        <f t="shared" si="261"/>
        <v>54065.550438582832</v>
      </c>
    </row>
    <row r="16767" spans="1:23" x14ac:dyDescent="0.3">
      <c r="A16767">
        <v>332.48250000000002</v>
      </c>
      <c r="B16767">
        <v>-838.10528599999998</v>
      </c>
      <c r="C16767">
        <v>-48817.988280999998</v>
      </c>
      <c r="D16767">
        <v>23101.205077999999</v>
      </c>
      <c r="E16767">
        <v>0.43529600000000002</v>
      </c>
      <c r="F16767">
        <v>9.9429370000000006</v>
      </c>
      <c r="G16767">
        <v>-0.64084600000000003</v>
      </c>
      <c r="H16767">
        <v>5.5342000000000002E-2</v>
      </c>
      <c r="I16767">
        <v>1.1880999999999999E-2</v>
      </c>
      <c r="J16767">
        <v>-2.5413999999999999E-2</v>
      </c>
      <c r="K16767">
        <v>1014.6099850000001</v>
      </c>
      <c r="L16767">
        <v>41.495232000000001</v>
      </c>
      <c r="W16767">
        <f t="shared" si="261"/>
        <v>54014.480246782783</v>
      </c>
    </row>
    <row r="16768" spans="1:23" x14ac:dyDescent="0.3">
      <c r="A16768">
        <v>332.49374999999998</v>
      </c>
      <c r="B16768">
        <v>-832.10815400000001</v>
      </c>
      <c r="C16768">
        <v>-48840.519530999998</v>
      </c>
      <c r="D16768">
        <v>23139.986327999999</v>
      </c>
      <c r="E16768">
        <v>0.426757</v>
      </c>
      <c r="F16768">
        <v>9.9309189999999994</v>
      </c>
      <c r="G16768">
        <v>-0.627027</v>
      </c>
      <c r="H16768">
        <v>6.8371000000000001E-2</v>
      </c>
      <c r="I16768">
        <v>1.3766E-2</v>
      </c>
      <c r="J16768">
        <v>-2.6431E-2</v>
      </c>
      <c r="K16768">
        <v>1014.6099850000001</v>
      </c>
      <c r="L16768">
        <v>41.495232000000001</v>
      </c>
      <c r="W16768">
        <f t="shared" si="261"/>
        <v>54051.343362565676</v>
      </c>
    </row>
    <row r="16769" spans="1:23" x14ac:dyDescent="0.3">
      <c r="A16769">
        <v>332.505</v>
      </c>
      <c r="B16769">
        <v>-837.62072799999999</v>
      </c>
      <c r="C16769">
        <v>-48813.800780999998</v>
      </c>
      <c r="D16769">
        <v>23085.164062</v>
      </c>
      <c r="E16769">
        <v>0.42698199999999997</v>
      </c>
      <c r="F16769">
        <v>9.9336929999999999</v>
      </c>
      <c r="G16769">
        <v>-0.62303900000000001</v>
      </c>
      <c r="H16769">
        <v>6.8781999999999996E-2</v>
      </c>
      <c r="I16769">
        <v>1.3167999999999999E-2</v>
      </c>
      <c r="J16769">
        <v>-2.4354000000000001E-2</v>
      </c>
      <c r="K16769">
        <v>1014.619995</v>
      </c>
      <c r="L16769">
        <v>41.495232000000001</v>
      </c>
      <c r="W16769">
        <f t="shared" si="261"/>
        <v>54003.829076655187</v>
      </c>
    </row>
    <row r="16770" spans="1:23" x14ac:dyDescent="0.3">
      <c r="A16770">
        <v>332.51625000000001</v>
      </c>
      <c r="B16770">
        <v>-929.37469499999997</v>
      </c>
      <c r="C16770">
        <v>-48820.007812000003</v>
      </c>
      <c r="D16770">
        <v>23184.207031000002</v>
      </c>
      <c r="E16770">
        <v>0.41615999999999997</v>
      </c>
      <c r="F16770">
        <v>9.9392119999999995</v>
      </c>
      <c r="G16770">
        <v>-0.63044199999999995</v>
      </c>
      <c r="H16770">
        <v>6.0136000000000002E-2</v>
      </c>
      <c r="I16770">
        <v>1.1938000000000001E-2</v>
      </c>
      <c r="J16770">
        <v>-2.1166999999999998E-2</v>
      </c>
      <c r="K16770">
        <v>1014.619995</v>
      </c>
      <c r="L16770">
        <v>41.495232000000001</v>
      </c>
      <c r="W16770">
        <f t="shared" ref="W16770:W16833" si="262">SQRT((B16770)^2+(C16770)^2+(D16770)^2)</f>
        <v>54053.347313036196</v>
      </c>
    </row>
    <row r="16771" spans="1:23" x14ac:dyDescent="0.3">
      <c r="A16771">
        <v>332.52749999999997</v>
      </c>
      <c r="B16771">
        <v>-854.32391399999995</v>
      </c>
      <c r="C16771">
        <v>-48821.105469000002</v>
      </c>
      <c r="D16771">
        <v>23051.978515999999</v>
      </c>
      <c r="E16771">
        <v>0.428008</v>
      </c>
      <c r="F16771">
        <v>9.9399739999999994</v>
      </c>
      <c r="G16771">
        <v>-0.64274399999999998</v>
      </c>
      <c r="H16771">
        <v>4.5745000000000001E-2</v>
      </c>
      <c r="I16771">
        <v>1.0861000000000001E-2</v>
      </c>
      <c r="J16771">
        <v>-1.7298000000000001E-2</v>
      </c>
      <c r="K16771">
        <v>1014.619995</v>
      </c>
      <c r="L16771">
        <v>41.495232000000001</v>
      </c>
      <c r="W16771">
        <f t="shared" si="262"/>
        <v>53996.517684637591</v>
      </c>
    </row>
    <row r="16772" spans="1:23" x14ac:dyDescent="0.3">
      <c r="A16772">
        <v>332.53874999999999</v>
      </c>
      <c r="B16772">
        <v>-1007.23999</v>
      </c>
      <c r="C16772">
        <v>-48845.015625</v>
      </c>
      <c r="D16772">
        <v>23189.853515999999</v>
      </c>
      <c r="E16772">
        <v>0.42698700000000001</v>
      </c>
      <c r="F16772">
        <v>9.9264559999999999</v>
      </c>
      <c r="G16772">
        <v>-0.63328799999999996</v>
      </c>
      <c r="H16772">
        <v>1.3535E-2</v>
      </c>
      <c r="I16772">
        <v>7.7840000000000001E-3</v>
      </c>
      <c r="J16772">
        <v>-9.5139999999999999E-3</v>
      </c>
      <c r="K16772">
        <v>1014.619995</v>
      </c>
      <c r="L16772">
        <v>41.495232000000001</v>
      </c>
      <c r="W16772">
        <f t="shared" si="262"/>
        <v>54079.750275842496</v>
      </c>
    </row>
    <row r="16773" spans="1:23" x14ac:dyDescent="0.3">
      <c r="A16773">
        <v>332.55</v>
      </c>
      <c r="B16773">
        <v>-912.81237799999997</v>
      </c>
      <c r="C16773">
        <v>-48848.730469000002</v>
      </c>
      <c r="D16773">
        <v>23174.242187</v>
      </c>
      <c r="E16773">
        <v>0.42407099999999998</v>
      </c>
      <c r="F16773">
        <v>9.9358369999999994</v>
      </c>
      <c r="G16773">
        <v>-0.63164200000000004</v>
      </c>
      <c r="H16773">
        <v>-1.1337E-2</v>
      </c>
      <c r="I16773">
        <v>3.999E-3</v>
      </c>
      <c r="J16773">
        <v>-4.0270000000000002E-3</v>
      </c>
      <c r="K16773">
        <v>1014.619995</v>
      </c>
      <c r="L16773">
        <v>41.495232000000001</v>
      </c>
      <c r="W16773">
        <f t="shared" si="262"/>
        <v>54074.737131235037</v>
      </c>
    </row>
    <row r="16774" spans="1:23" x14ac:dyDescent="0.3">
      <c r="A16774">
        <v>332.56124999999997</v>
      </c>
      <c r="B16774">
        <v>-863.77911400000005</v>
      </c>
      <c r="C16774">
        <v>-48811.765625</v>
      </c>
      <c r="D16774">
        <v>23058.283202999999</v>
      </c>
      <c r="E16774">
        <v>0.429757</v>
      </c>
      <c r="F16774">
        <v>9.9314979999999995</v>
      </c>
      <c r="G16774">
        <v>-0.611842</v>
      </c>
      <c r="H16774">
        <v>-2.6235000000000001E-2</v>
      </c>
      <c r="I16774">
        <v>1.2019999999999999E-3</v>
      </c>
      <c r="J16774">
        <v>-5.7799999999999995E-4</v>
      </c>
      <c r="K16774">
        <v>1014.619995</v>
      </c>
      <c r="L16774">
        <v>41.495232000000001</v>
      </c>
      <c r="W16774">
        <f t="shared" si="262"/>
        <v>53990.915921638763</v>
      </c>
    </row>
    <row r="16775" spans="1:23" x14ac:dyDescent="0.3">
      <c r="A16775">
        <v>332.57249999999999</v>
      </c>
      <c r="B16775">
        <v>-932.30957000000001</v>
      </c>
      <c r="C16775">
        <v>-48807.382812000003</v>
      </c>
      <c r="D16775">
        <v>23075.640625</v>
      </c>
      <c r="E16775">
        <v>0.42776500000000001</v>
      </c>
      <c r="F16775">
        <v>9.9244959999999995</v>
      </c>
      <c r="G16775">
        <v>-0.62195500000000004</v>
      </c>
      <c r="H16775">
        <v>-3.3556999999999997E-2</v>
      </c>
      <c r="I16775">
        <v>4.4999999999999999E-4</v>
      </c>
      <c r="J16775">
        <v>2.31E-3</v>
      </c>
      <c r="K16775">
        <v>1014.619995</v>
      </c>
      <c r="L16775">
        <v>41.495232000000001</v>
      </c>
      <c r="W16775">
        <f t="shared" si="262"/>
        <v>53995.509149794831</v>
      </c>
    </row>
    <row r="16776" spans="1:23" x14ac:dyDescent="0.3">
      <c r="A16776">
        <v>332.58375000000001</v>
      </c>
      <c r="B16776">
        <v>-944.88433799999996</v>
      </c>
      <c r="C16776">
        <v>-48814.121094000002</v>
      </c>
      <c r="D16776">
        <v>23151.880859000001</v>
      </c>
      <c r="E16776">
        <v>0.41922599999999999</v>
      </c>
      <c r="F16776">
        <v>9.9363259999999993</v>
      </c>
      <c r="G16776">
        <v>-0.61706899999999998</v>
      </c>
      <c r="H16776">
        <v>-2.7876000000000001E-2</v>
      </c>
      <c r="I16776">
        <v>5.5416159999999997E-5</v>
      </c>
      <c r="J16776">
        <v>2.8969999999999998E-3</v>
      </c>
      <c r="K16776">
        <v>1014.619995</v>
      </c>
      <c r="L16776">
        <v>41.495232000000001</v>
      </c>
      <c r="W16776">
        <f t="shared" si="262"/>
        <v>54034.440978890714</v>
      </c>
    </row>
    <row r="16777" spans="1:23" x14ac:dyDescent="0.3">
      <c r="A16777">
        <v>332.59500000000003</v>
      </c>
      <c r="B16777">
        <v>-854.88275099999998</v>
      </c>
      <c r="C16777">
        <v>-48820.054687000003</v>
      </c>
      <c r="D16777">
        <v>23105.113281000002</v>
      </c>
      <c r="E16777">
        <v>0.42468499999999998</v>
      </c>
      <c r="F16777">
        <v>9.9365679999999994</v>
      </c>
      <c r="G16777">
        <v>-0.62260899999999997</v>
      </c>
      <c r="H16777">
        <v>-2.0742E-2</v>
      </c>
      <c r="I16777">
        <v>1.451E-3</v>
      </c>
      <c r="J16777">
        <v>-2.7430000000000002E-3</v>
      </c>
      <c r="K16777">
        <v>1014.619995</v>
      </c>
      <c r="L16777">
        <v>41.495232000000001</v>
      </c>
      <c r="W16777">
        <f t="shared" si="262"/>
        <v>54018.282311523675</v>
      </c>
    </row>
    <row r="16778" spans="1:23" x14ac:dyDescent="0.3">
      <c r="A16778">
        <v>332.60624999999999</v>
      </c>
      <c r="B16778">
        <v>-865.42047100000002</v>
      </c>
      <c r="C16778">
        <v>-48880.714844000002</v>
      </c>
      <c r="D16778">
        <v>23202.65625</v>
      </c>
      <c r="E16778">
        <v>0.42563800000000002</v>
      </c>
      <c r="F16778">
        <v>9.9305579999999996</v>
      </c>
      <c r="G16778">
        <v>-0.62978000000000001</v>
      </c>
      <c r="H16778">
        <v>5.3319999999999999E-3</v>
      </c>
      <c r="I16778">
        <v>4.6829999999999997E-3</v>
      </c>
      <c r="J16778">
        <v>-1.1235E-2</v>
      </c>
      <c r="K16778">
        <v>1014.599976</v>
      </c>
      <c r="L16778">
        <v>41.490349000000002</v>
      </c>
      <c r="W16778">
        <f t="shared" si="262"/>
        <v>54115.030197790082</v>
      </c>
    </row>
    <row r="16779" spans="1:23" x14ac:dyDescent="0.3">
      <c r="A16779">
        <v>332.61750000000001</v>
      </c>
      <c r="B16779">
        <v>-931.06964100000005</v>
      </c>
      <c r="C16779">
        <v>-48849.433594000002</v>
      </c>
      <c r="D16779">
        <v>23061.324218999998</v>
      </c>
      <c r="E16779">
        <v>0.427124</v>
      </c>
      <c r="F16779">
        <v>9.9365059999999996</v>
      </c>
      <c r="G16779">
        <v>-0.62455400000000005</v>
      </c>
      <c r="H16779">
        <v>3.2037999999999997E-2</v>
      </c>
      <c r="I16779">
        <v>7.502E-3</v>
      </c>
      <c r="J16779">
        <v>-1.9980000000000001E-2</v>
      </c>
      <c r="K16779">
        <v>1014.599976</v>
      </c>
      <c r="L16779">
        <v>41.490349000000002</v>
      </c>
      <c r="W16779">
        <f t="shared" si="262"/>
        <v>54027.388682638033</v>
      </c>
    </row>
    <row r="16780" spans="1:23" x14ac:dyDescent="0.3">
      <c r="A16780">
        <v>332.62875000000003</v>
      </c>
      <c r="B16780">
        <v>-962.03631600000006</v>
      </c>
      <c r="C16780">
        <v>-48829.59375</v>
      </c>
      <c r="D16780">
        <v>23123.400390999999</v>
      </c>
      <c r="E16780">
        <v>0.43135299999999999</v>
      </c>
      <c r="F16780">
        <v>9.9353309999999997</v>
      </c>
      <c r="G16780">
        <v>-0.616919</v>
      </c>
      <c r="H16780">
        <v>5.4679999999999999E-2</v>
      </c>
      <c r="I16780">
        <v>1.0662E-2</v>
      </c>
      <c r="J16780">
        <v>-2.4094000000000001E-2</v>
      </c>
      <c r="K16780">
        <v>1014.599976</v>
      </c>
      <c r="L16780">
        <v>41.490349000000002</v>
      </c>
      <c r="W16780">
        <f t="shared" si="262"/>
        <v>54036.528249933312</v>
      </c>
    </row>
    <row r="16781" spans="1:23" x14ac:dyDescent="0.3">
      <c r="A16781">
        <v>332.64</v>
      </c>
      <c r="B16781">
        <v>-991.59124799999995</v>
      </c>
      <c r="C16781">
        <v>-48820.195312000003</v>
      </c>
      <c r="D16781">
        <v>23031.011718999998</v>
      </c>
      <c r="E16781">
        <v>0.44042700000000001</v>
      </c>
      <c r="F16781">
        <v>9.9411880000000004</v>
      </c>
      <c r="G16781">
        <v>-0.62146299999999999</v>
      </c>
      <c r="H16781">
        <v>6.2560000000000004E-2</v>
      </c>
      <c r="I16781">
        <v>1.2409E-2</v>
      </c>
      <c r="J16781">
        <v>-2.3994999999999999E-2</v>
      </c>
      <c r="K16781">
        <v>1014.599976</v>
      </c>
      <c r="L16781">
        <v>41.490349000000002</v>
      </c>
      <c r="W16781">
        <f t="shared" si="262"/>
        <v>53989.09356810552</v>
      </c>
    </row>
    <row r="16782" spans="1:23" x14ac:dyDescent="0.3">
      <c r="A16782">
        <v>332.65125</v>
      </c>
      <c r="B16782">
        <v>-1005.037537</v>
      </c>
      <c r="C16782">
        <v>-48822.867187000003</v>
      </c>
      <c r="D16782">
        <v>22928.208984000001</v>
      </c>
      <c r="E16782">
        <v>0.422842</v>
      </c>
      <c r="F16782">
        <v>9.9424039999999998</v>
      </c>
      <c r="G16782">
        <v>-0.63009000000000004</v>
      </c>
      <c r="H16782">
        <v>7.1708999999999995E-2</v>
      </c>
      <c r="I16782">
        <v>1.3616E-2</v>
      </c>
      <c r="J16782">
        <v>-2.2929999999999999E-2</v>
      </c>
      <c r="K16782">
        <v>1014.599976</v>
      </c>
      <c r="L16782">
        <v>41.490349000000002</v>
      </c>
      <c r="W16782">
        <f t="shared" si="262"/>
        <v>53947.986320382697</v>
      </c>
    </row>
    <row r="16783" spans="1:23" x14ac:dyDescent="0.3">
      <c r="A16783">
        <v>332.66250000000002</v>
      </c>
      <c r="B16783">
        <v>-996.146118</v>
      </c>
      <c r="C16783">
        <v>-48841.050780999998</v>
      </c>
      <c r="D16783">
        <v>23129.214843999998</v>
      </c>
      <c r="E16783">
        <v>0.417798</v>
      </c>
      <c r="F16783">
        <v>9.9472799999999992</v>
      </c>
      <c r="G16783">
        <v>-0.62431800000000004</v>
      </c>
      <c r="H16783">
        <v>6.0088999999999997E-2</v>
      </c>
      <c r="I16783">
        <v>1.2149E-2</v>
      </c>
      <c r="J16783">
        <v>-1.7429E-2</v>
      </c>
      <c r="K16783">
        <v>1014.599976</v>
      </c>
      <c r="L16783">
        <v>41.490349000000002</v>
      </c>
      <c r="W16783">
        <f t="shared" si="262"/>
        <v>54049.987306016432</v>
      </c>
    </row>
    <row r="16784" spans="1:23" x14ac:dyDescent="0.3">
      <c r="A16784">
        <v>332.67374999999998</v>
      </c>
      <c r="B16784">
        <v>-1019.045166</v>
      </c>
      <c r="C16784">
        <v>-48843.308594000002</v>
      </c>
      <c r="D16784">
        <v>23087.582031000002</v>
      </c>
      <c r="E16784">
        <v>0.42996400000000001</v>
      </c>
      <c r="F16784">
        <v>9.9409519999999993</v>
      </c>
      <c r="G16784">
        <v>-0.62789499999999998</v>
      </c>
      <c r="H16784">
        <v>4.2334999999999998E-2</v>
      </c>
      <c r="I16784">
        <v>9.4640000000000002E-3</v>
      </c>
      <c r="J16784">
        <v>-1.3938000000000001E-2</v>
      </c>
      <c r="K16784">
        <v>1014.599976</v>
      </c>
      <c r="L16784">
        <v>41.490349000000002</v>
      </c>
      <c r="W16784">
        <f t="shared" si="262"/>
        <v>54034.652691557261</v>
      </c>
    </row>
    <row r="16785" spans="1:23" x14ac:dyDescent="0.3">
      <c r="A16785">
        <v>332.685</v>
      </c>
      <c r="B16785">
        <v>-869.67535399999997</v>
      </c>
      <c r="C16785">
        <v>-48831.40625</v>
      </c>
      <c r="D16785">
        <v>23167.982422000001</v>
      </c>
      <c r="E16785">
        <v>0.43408200000000002</v>
      </c>
      <c r="F16785">
        <v>9.934526</v>
      </c>
      <c r="G16785">
        <v>-0.63513699999999995</v>
      </c>
      <c r="H16785">
        <v>1.9956999999999999E-2</v>
      </c>
      <c r="I16785">
        <v>7.587E-3</v>
      </c>
      <c r="J16785">
        <v>-8.0719999999999993E-3</v>
      </c>
      <c r="K16785">
        <v>1014.599976</v>
      </c>
      <c r="L16785">
        <v>41.490349000000002</v>
      </c>
      <c r="W16785">
        <f t="shared" si="262"/>
        <v>54055.693327160232</v>
      </c>
    </row>
    <row r="16786" spans="1:23" x14ac:dyDescent="0.3">
      <c r="A16786">
        <v>332.69625000000002</v>
      </c>
      <c r="B16786">
        <v>-823.41156000000001</v>
      </c>
      <c r="C16786">
        <v>-48834.300780999998</v>
      </c>
      <c r="D16786">
        <v>23097.611327999999</v>
      </c>
      <c r="E16786">
        <v>0.42960199999999998</v>
      </c>
      <c r="F16786">
        <v>9.9339969999999997</v>
      </c>
      <c r="G16786">
        <v>-0.63833099999999998</v>
      </c>
      <c r="H16786">
        <v>-4.2960000000000003E-3</v>
      </c>
      <c r="I16786">
        <v>5.3299999999999997E-3</v>
      </c>
      <c r="J16786">
        <v>-4.1720000000000004E-3</v>
      </c>
      <c r="K16786">
        <v>1014.599976</v>
      </c>
      <c r="L16786">
        <v>41.490349000000002</v>
      </c>
      <c r="W16786">
        <f t="shared" si="262"/>
        <v>54027.461428663039</v>
      </c>
    </row>
    <row r="16787" spans="1:23" x14ac:dyDescent="0.3">
      <c r="A16787">
        <v>332.70749999999998</v>
      </c>
      <c r="B16787">
        <v>-894.93164100000001</v>
      </c>
      <c r="C16787">
        <v>-48850.707030999998</v>
      </c>
      <c r="D16787">
        <v>23088.263672000001</v>
      </c>
      <c r="E16787">
        <v>0.433035</v>
      </c>
      <c r="F16787">
        <v>9.9320109999999993</v>
      </c>
      <c r="G16787">
        <v>-0.61832900000000002</v>
      </c>
      <c r="H16787">
        <v>-2.3836E-2</v>
      </c>
      <c r="I16787">
        <v>2.415E-3</v>
      </c>
      <c r="J16787">
        <v>5.2999999999999998E-4</v>
      </c>
      <c r="K16787">
        <v>1014.6099850000001</v>
      </c>
      <c r="L16787">
        <v>41.495232000000001</v>
      </c>
      <c r="W16787">
        <f t="shared" si="262"/>
        <v>54039.433744798349</v>
      </c>
    </row>
    <row r="16788" spans="1:23" x14ac:dyDescent="0.3">
      <c r="A16788">
        <v>332.71875</v>
      </c>
      <c r="B16788">
        <v>-856.10272199999997</v>
      </c>
      <c r="C16788">
        <v>-48834.230469000002</v>
      </c>
      <c r="D16788">
        <v>23035.929687</v>
      </c>
      <c r="E16788">
        <v>0.43160500000000002</v>
      </c>
      <c r="F16788">
        <v>9.9291780000000003</v>
      </c>
      <c r="G16788">
        <v>-0.62258599999999997</v>
      </c>
      <c r="H16788">
        <v>-3.8628999999999997E-2</v>
      </c>
      <c r="I16788">
        <v>-5.9599999999999996E-4</v>
      </c>
      <c r="J16788">
        <v>3.9100000000000003E-3</v>
      </c>
      <c r="K16788">
        <v>1014.6099850000001</v>
      </c>
      <c r="L16788">
        <v>41.495232000000001</v>
      </c>
      <c r="W16788">
        <f t="shared" si="262"/>
        <v>54001.565106156246</v>
      </c>
    </row>
    <row r="16789" spans="1:23" x14ac:dyDescent="0.3">
      <c r="A16789">
        <v>332.73</v>
      </c>
      <c r="B16789">
        <v>-858.19341999999995</v>
      </c>
      <c r="C16789">
        <v>-48807.871094000002</v>
      </c>
      <c r="D16789">
        <v>23155.042968999998</v>
      </c>
      <c r="E16789">
        <v>0.41810399999999998</v>
      </c>
      <c r="F16789">
        <v>9.9402159999999995</v>
      </c>
      <c r="G16789">
        <v>-0.63604799999999995</v>
      </c>
      <c r="H16789">
        <v>-3.4139000000000003E-2</v>
      </c>
      <c r="I16789">
        <v>-9.6000000000000002E-4</v>
      </c>
      <c r="J16789">
        <v>3.637E-3</v>
      </c>
      <c r="K16789">
        <v>1014.6099850000001</v>
      </c>
      <c r="L16789">
        <v>41.495232000000001</v>
      </c>
      <c r="W16789">
        <f t="shared" si="262"/>
        <v>54028.703404494991</v>
      </c>
    </row>
    <row r="16790" spans="1:23" x14ac:dyDescent="0.3">
      <c r="A16790">
        <v>332.74124999999998</v>
      </c>
      <c r="B16790">
        <v>-989.29382299999997</v>
      </c>
      <c r="C16790">
        <v>-48845.628905999998</v>
      </c>
      <c r="D16790">
        <v>23133.976562</v>
      </c>
      <c r="E16790">
        <v>0.41170400000000001</v>
      </c>
      <c r="F16790">
        <v>9.9259590000000006</v>
      </c>
      <c r="G16790">
        <v>-0.62248400000000004</v>
      </c>
      <c r="H16790">
        <v>-2.1295999999999999E-2</v>
      </c>
      <c r="I16790">
        <v>1.407E-3</v>
      </c>
      <c r="J16790">
        <v>-7.3899999999999997E-4</v>
      </c>
      <c r="K16790">
        <v>1014.6099850000001</v>
      </c>
      <c r="L16790">
        <v>41.495232000000001</v>
      </c>
      <c r="W16790">
        <f t="shared" si="262"/>
        <v>54056.036083512947</v>
      </c>
    </row>
    <row r="16791" spans="1:23" x14ac:dyDescent="0.3">
      <c r="A16791">
        <v>332.7525</v>
      </c>
      <c r="B16791">
        <v>-947.15698199999997</v>
      </c>
      <c r="C16791">
        <v>-48889.023437000003</v>
      </c>
      <c r="D16791">
        <v>23079.429687</v>
      </c>
      <c r="E16791">
        <v>0.42000199999999999</v>
      </c>
      <c r="F16791">
        <v>9.9320070000000005</v>
      </c>
      <c r="G16791">
        <v>-0.62563400000000002</v>
      </c>
      <c r="H16791">
        <v>1.952E-3</v>
      </c>
      <c r="I16791">
        <v>3.7450000000000001E-3</v>
      </c>
      <c r="J16791">
        <v>-6.8329999999999997E-3</v>
      </c>
      <c r="K16791">
        <v>1014.6099850000001</v>
      </c>
      <c r="L16791">
        <v>41.495232000000001</v>
      </c>
      <c r="W16791">
        <f t="shared" si="262"/>
        <v>54071.191901503924</v>
      </c>
    </row>
    <row r="16792" spans="1:23" x14ac:dyDescent="0.3">
      <c r="A16792">
        <v>332.76375000000002</v>
      </c>
      <c r="B16792">
        <v>-878.95379600000001</v>
      </c>
      <c r="C16792">
        <v>-48838.222655999998</v>
      </c>
      <c r="D16792">
        <v>23171.501952999999</v>
      </c>
      <c r="E16792">
        <v>0.43074499999999999</v>
      </c>
      <c r="F16792">
        <v>9.9263659999999998</v>
      </c>
      <c r="G16792">
        <v>-0.62451599999999996</v>
      </c>
      <c r="H16792">
        <v>2.1606E-2</v>
      </c>
      <c r="I16792">
        <v>6.548E-3</v>
      </c>
      <c r="J16792">
        <v>-1.532E-2</v>
      </c>
      <c r="K16792">
        <v>1014.6099850000001</v>
      </c>
      <c r="L16792">
        <v>41.495232000000001</v>
      </c>
      <c r="W16792">
        <f t="shared" si="262"/>
        <v>54063.509456290543</v>
      </c>
    </row>
    <row r="16793" spans="1:23" x14ac:dyDescent="0.3">
      <c r="A16793">
        <v>332.77499999999998</v>
      </c>
      <c r="B16793">
        <v>-1010.908386</v>
      </c>
      <c r="C16793">
        <v>-48807.4375</v>
      </c>
      <c r="D16793">
        <v>23160.035156000002</v>
      </c>
      <c r="E16793">
        <v>0.42704399999999998</v>
      </c>
      <c r="F16793">
        <v>9.9336289999999998</v>
      </c>
      <c r="G16793">
        <v>-0.624471</v>
      </c>
      <c r="H16793">
        <v>4.7162999999999997E-2</v>
      </c>
      <c r="I16793">
        <v>1.047E-2</v>
      </c>
      <c r="J16793">
        <v>-2.2027999999999999E-2</v>
      </c>
      <c r="K16793">
        <v>1014.6099850000001</v>
      </c>
      <c r="L16793">
        <v>41.495232000000001</v>
      </c>
      <c r="W16793">
        <f t="shared" si="262"/>
        <v>54033.092818276164</v>
      </c>
    </row>
    <row r="16794" spans="1:23" x14ac:dyDescent="0.3">
      <c r="A16794">
        <v>332.78625</v>
      </c>
      <c r="B16794">
        <v>-918.49737500000003</v>
      </c>
      <c r="C16794">
        <v>-48832.152344000002</v>
      </c>
      <c r="D16794">
        <v>23134.560547000001</v>
      </c>
      <c r="E16794">
        <v>0.42075600000000002</v>
      </c>
      <c r="F16794">
        <v>9.9360049999999998</v>
      </c>
      <c r="G16794">
        <v>-0.62531800000000004</v>
      </c>
      <c r="H16794">
        <v>6.7706000000000002E-2</v>
      </c>
      <c r="I16794">
        <v>1.2969E-2</v>
      </c>
      <c r="J16794">
        <v>-2.6224000000000001E-2</v>
      </c>
      <c r="K16794">
        <v>1014.6099850000001</v>
      </c>
      <c r="L16794">
        <v>41.495232000000001</v>
      </c>
      <c r="W16794">
        <f t="shared" si="262"/>
        <v>54042.859210799681</v>
      </c>
    </row>
    <row r="16795" spans="1:23" x14ac:dyDescent="0.3">
      <c r="A16795">
        <v>332.79750000000001</v>
      </c>
      <c r="B16795">
        <v>-960.54284700000005</v>
      </c>
      <c r="C16795">
        <v>-48820.175780999998</v>
      </c>
      <c r="D16795">
        <v>23180.425781000002</v>
      </c>
      <c r="E16795">
        <v>0.41994799999999999</v>
      </c>
      <c r="F16795">
        <v>9.9416530000000005</v>
      </c>
      <c r="G16795">
        <v>-0.64071599999999995</v>
      </c>
      <c r="H16795">
        <v>7.1345000000000006E-2</v>
      </c>
      <c r="I16795">
        <v>1.3646999999999999E-2</v>
      </c>
      <c r="J16795">
        <v>-2.3814999999999999E-2</v>
      </c>
      <c r="K16795">
        <v>1014.6099850000001</v>
      </c>
      <c r="L16795">
        <v>41.495232000000001</v>
      </c>
      <c r="W16795">
        <f t="shared" si="262"/>
        <v>54052.42219583792</v>
      </c>
    </row>
    <row r="16796" spans="1:23" x14ac:dyDescent="0.3">
      <c r="A16796">
        <v>332.80874999999997</v>
      </c>
      <c r="B16796">
        <v>-955.42718500000001</v>
      </c>
      <c r="C16796">
        <v>-48842.414062000003</v>
      </c>
      <c r="D16796">
        <v>23061.791015999999</v>
      </c>
      <c r="E16796">
        <v>0.42484899999999998</v>
      </c>
      <c r="F16796">
        <v>9.9436730000000004</v>
      </c>
      <c r="G16796">
        <v>-0.62723399999999996</v>
      </c>
      <c r="H16796">
        <v>6.5920000000000006E-2</v>
      </c>
      <c r="I16796">
        <v>1.2997999999999999E-2</v>
      </c>
      <c r="J16796">
        <v>-1.9184E-2</v>
      </c>
      <c r="K16796">
        <v>1014.599976</v>
      </c>
      <c r="L16796">
        <v>41.499920000000003</v>
      </c>
      <c r="W16796">
        <f t="shared" si="262"/>
        <v>54021.666554960619</v>
      </c>
    </row>
    <row r="16797" spans="1:23" x14ac:dyDescent="0.3">
      <c r="A16797">
        <v>332.82</v>
      </c>
      <c r="B16797">
        <v>-868.08605999999997</v>
      </c>
      <c r="C16797">
        <v>-48823.175780999998</v>
      </c>
      <c r="D16797">
        <v>23007.167968999998</v>
      </c>
      <c r="E16797">
        <v>0.42777199999999999</v>
      </c>
      <c r="F16797">
        <v>9.9436660000000003</v>
      </c>
      <c r="G16797">
        <v>-0.62854500000000002</v>
      </c>
      <c r="H16797">
        <v>4.6768999999999998E-2</v>
      </c>
      <c r="I16797">
        <v>1.0996000000000001E-2</v>
      </c>
      <c r="J16797">
        <v>-1.3939E-2</v>
      </c>
      <c r="K16797">
        <v>1014.599976</v>
      </c>
      <c r="L16797">
        <v>41.499920000000003</v>
      </c>
      <c r="W16797">
        <f t="shared" si="262"/>
        <v>53979.49466884412</v>
      </c>
    </row>
    <row r="16798" spans="1:23" x14ac:dyDescent="0.3">
      <c r="A16798">
        <v>332.83125000000001</v>
      </c>
      <c r="B16798">
        <v>-957.57183799999996</v>
      </c>
      <c r="C16798">
        <v>-48835.382812000003</v>
      </c>
      <c r="D16798">
        <v>23017.125</v>
      </c>
      <c r="E16798">
        <v>0.431141</v>
      </c>
      <c r="F16798">
        <v>9.9303279999999994</v>
      </c>
      <c r="G16798">
        <v>-0.62323899999999999</v>
      </c>
      <c r="H16798">
        <v>2.0646000000000001E-2</v>
      </c>
      <c r="I16798">
        <v>6.6059999999999999E-3</v>
      </c>
      <c r="J16798">
        <v>-8.2170000000000003E-3</v>
      </c>
      <c r="K16798">
        <v>1014.599976</v>
      </c>
      <c r="L16798">
        <v>41.499920000000003</v>
      </c>
      <c r="W16798">
        <f t="shared" si="262"/>
        <v>53996.29247906879</v>
      </c>
    </row>
    <row r="16799" spans="1:23" x14ac:dyDescent="0.3">
      <c r="A16799">
        <v>332.84249999999997</v>
      </c>
      <c r="B16799">
        <v>-769.21154799999999</v>
      </c>
      <c r="C16799">
        <v>-48850.617187000003</v>
      </c>
      <c r="D16799">
        <v>23165.052734000001</v>
      </c>
      <c r="E16799">
        <v>0.44615700000000003</v>
      </c>
      <c r="F16799">
        <v>9.9219690000000007</v>
      </c>
      <c r="G16799">
        <v>-0.62541500000000005</v>
      </c>
      <c r="H16799">
        <v>2.3939999999999999E-3</v>
      </c>
      <c r="I16799">
        <v>5.0280000000000004E-3</v>
      </c>
      <c r="J16799">
        <v>-4.2110000000000003E-3</v>
      </c>
      <c r="K16799">
        <v>1014.599976</v>
      </c>
      <c r="L16799">
        <v>41.499920000000003</v>
      </c>
      <c r="W16799">
        <f t="shared" si="262"/>
        <v>54070.270520179554</v>
      </c>
    </row>
    <row r="16800" spans="1:23" x14ac:dyDescent="0.3">
      <c r="A16800">
        <v>332.85374999999999</v>
      </c>
      <c r="B16800">
        <v>-803.56286599999999</v>
      </c>
      <c r="C16800">
        <v>-48817.09375</v>
      </c>
      <c r="D16800">
        <v>23163.703125</v>
      </c>
      <c r="E16800">
        <v>0.442077</v>
      </c>
      <c r="F16800">
        <v>9.9259319999999995</v>
      </c>
      <c r="G16800">
        <v>-0.63288699999999998</v>
      </c>
      <c r="H16800">
        <v>-2.0816000000000001E-2</v>
      </c>
      <c r="I16800">
        <v>2.4729999999999999E-3</v>
      </c>
      <c r="J16800">
        <v>1.3259999999999999E-3</v>
      </c>
      <c r="K16800">
        <v>1014.599976</v>
      </c>
      <c r="L16800">
        <v>41.499920000000003</v>
      </c>
      <c r="W16800">
        <f t="shared" si="262"/>
        <v>54039.90653155349</v>
      </c>
    </row>
    <row r="16801" spans="1:23" x14ac:dyDescent="0.3">
      <c r="A16801">
        <v>332.86500000000001</v>
      </c>
      <c r="B16801">
        <v>-937.19702099999995</v>
      </c>
      <c r="C16801">
        <v>-48823.058594000002</v>
      </c>
      <c r="D16801">
        <v>23031.492187</v>
      </c>
      <c r="E16801">
        <v>0.429898</v>
      </c>
      <c r="F16801">
        <v>9.9249700000000001</v>
      </c>
      <c r="G16801">
        <v>-0.62456199999999995</v>
      </c>
      <c r="H16801">
        <v>-3.6436000000000003E-2</v>
      </c>
      <c r="I16801">
        <v>-8.3199999999999995E-4</v>
      </c>
      <c r="J16801">
        <v>5.5279999999999999E-3</v>
      </c>
      <c r="K16801">
        <v>1014.599976</v>
      </c>
      <c r="L16801">
        <v>41.499920000000003</v>
      </c>
      <c r="W16801">
        <f t="shared" si="262"/>
        <v>53990.916097887894</v>
      </c>
    </row>
    <row r="16802" spans="1:23" x14ac:dyDescent="0.3">
      <c r="A16802">
        <v>332.87625000000003</v>
      </c>
      <c r="B16802">
        <v>-864.16180399999996</v>
      </c>
      <c r="C16802">
        <v>-48815.285155999998</v>
      </c>
      <c r="D16802">
        <v>22964.458984000001</v>
      </c>
      <c r="E16802">
        <v>0.42890499999999998</v>
      </c>
      <c r="F16802">
        <v>9.9325620000000008</v>
      </c>
      <c r="G16802">
        <v>-0.61955300000000002</v>
      </c>
      <c r="H16802">
        <v>-3.4569000000000003E-2</v>
      </c>
      <c r="I16802">
        <v>-7.4799999999999997E-4</v>
      </c>
      <c r="J16802">
        <v>3.7239999999999999E-3</v>
      </c>
      <c r="K16802">
        <v>1014.599976</v>
      </c>
      <c r="L16802">
        <v>41.499920000000003</v>
      </c>
      <c r="W16802">
        <f t="shared" si="262"/>
        <v>53954.10287376582</v>
      </c>
    </row>
    <row r="16803" spans="1:23" x14ac:dyDescent="0.3">
      <c r="A16803">
        <v>332.88749999999999</v>
      </c>
      <c r="B16803">
        <v>-945.21069299999999</v>
      </c>
      <c r="C16803">
        <v>-48824.222655999998</v>
      </c>
      <c r="D16803">
        <v>23157.724609000001</v>
      </c>
      <c r="E16803">
        <v>0.42093399999999997</v>
      </c>
      <c r="F16803">
        <v>9.9327529999999999</v>
      </c>
      <c r="G16803">
        <v>-0.63173999999999997</v>
      </c>
      <c r="H16803">
        <v>-2.8747000000000002E-2</v>
      </c>
      <c r="I16803">
        <v>1.6100000000000001E-4</v>
      </c>
      <c r="J16803">
        <v>3.5300000000000002E-4</v>
      </c>
      <c r="K16803">
        <v>1014.599976</v>
      </c>
      <c r="L16803">
        <v>41.499920000000003</v>
      </c>
      <c r="W16803">
        <f t="shared" si="262"/>
        <v>54046.076178415664</v>
      </c>
    </row>
    <row r="16804" spans="1:23" x14ac:dyDescent="0.3">
      <c r="A16804">
        <v>332.89875000000001</v>
      </c>
      <c r="B16804">
        <v>-945.97607400000004</v>
      </c>
      <c r="C16804">
        <v>-48818.257812000003</v>
      </c>
      <c r="D16804">
        <v>23152.267577999999</v>
      </c>
      <c r="E16804">
        <v>0.43893300000000002</v>
      </c>
      <c r="F16804">
        <v>9.9292069999999999</v>
      </c>
      <c r="G16804">
        <v>-0.63474299999999995</v>
      </c>
      <c r="H16804">
        <v>1.2359999999999999E-3</v>
      </c>
      <c r="I16804">
        <v>3.787E-3</v>
      </c>
      <c r="J16804">
        <v>-9.2169999999999995E-3</v>
      </c>
      <c r="K16804">
        <v>1014.599976</v>
      </c>
      <c r="L16804">
        <v>41.499920000000003</v>
      </c>
      <c r="W16804">
        <f t="shared" si="262"/>
        <v>54038.362859498156</v>
      </c>
    </row>
    <row r="16805" spans="1:23" x14ac:dyDescent="0.3">
      <c r="A16805">
        <v>332.91</v>
      </c>
      <c r="B16805">
        <v>-930.44653300000004</v>
      </c>
      <c r="C16805">
        <v>-48821.308594000002</v>
      </c>
      <c r="D16805">
        <v>23094.810547000001</v>
      </c>
      <c r="E16805">
        <v>0.44269999999999998</v>
      </c>
      <c r="F16805">
        <v>9.9285130000000006</v>
      </c>
      <c r="G16805">
        <v>-0.63351299999999999</v>
      </c>
      <c r="H16805">
        <v>2.6193000000000001E-2</v>
      </c>
      <c r="I16805">
        <v>7.8009999999999998E-3</v>
      </c>
      <c r="J16805">
        <v>-1.8318000000000001E-2</v>
      </c>
      <c r="K16805">
        <v>1014.659973</v>
      </c>
      <c r="L16805">
        <v>41.502459999999999</v>
      </c>
      <c r="W16805">
        <f t="shared" si="262"/>
        <v>54016.258457830751</v>
      </c>
    </row>
    <row r="16806" spans="1:23" x14ac:dyDescent="0.3">
      <c r="A16806">
        <v>332.92124999999999</v>
      </c>
      <c r="B16806">
        <v>-926.57843000000003</v>
      </c>
      <c r="C16806">
        <v>-48813.664062000003</v>
      </c>
      <c r="D16806">
        <v>23114.951172000001</v>
      </c>
      <c r="E16806">
        <v>0.441191</v>
      </c>
      <c r="F16806">
        <v>9.9230359999999997</v>
      </c>
      <c r="G16806">
        <v>-0.62727699999999997</v>
      </c>
      <c r="H16806">
        <v>4.8275999999999999E-2</v>
      </c>
      <c r="I16806">
        <v>9.5399999999999999E-3</v>
      </c>
      <c r="J16806">
        <v>-2.5028000000000002E-2</v>
      </c>
      <c r="K16806">
        <v>1014.659973</v>
      </c>
      <c r="L16806">
        <v>41.502459999999999</v>
      </c>
      <c r="W16806">
        <f t="shared" si="262"/>
        <v>54017.898093397489</v>
      </c>
    </row>
    <row r="16807" spans="1:23" x14ac:dyDescent="0.3">
      <c r="A16807">
        <v>332.9325</v>
      </c>
      <c r="B16807">
        <v>-943.45648200000005</v>
      </c>
      <c r="C16807">
        <v>-48822.566405999998</v>
      </c>
      <c r="D16807">
        <v>23032.076172000001</v>
      </c>
      <c r="E16807">
        <v>0.43946099999999999</v>
      </c>
      <c r="F16807">
        <v>9.9362460000000006</v>
      </c>
      <c r="G16807">
        <v>-0.62518600000000002</v>
      </c>
      <c r="H16807">
        <v>6.6250000000000003E-2</v>
      </c>
      <c r="I16807">
        <v>1.1686999999999999E-2</v>
      </c>
      <c r="J16807">
        <v>-2.7688999999999998E-2</v>
      </c>
      <c r="K16807">
        <v>1014.659973</v>
      </c>
      <c r="L16807">
        <v>41.502459999999999</v>
      </c>
      <c r="W16807">
        <f t="shared" si="262"/>
        <v>53990.829160094559</v>
      </c>
    </row>
    <row r="16808" spans="1:23" x14ac:dyDescent="0.3">
      <c r="A16808">
        <v>332.94375000000002</v>
      </c>
      <c r="B16808">
        <v>-941.39160200000003</v>
      </c>
      <c r="C16808">
        <v>-48827.394530999998</v>
      </c>
      <c r="D16808">
        <v>23009.4375</v>
      </c>
      <c r="E16808">
        <v>0.422149</v>
      </c>
      <c r="F16808">
        <v>9.9430300000000003</v>
      </c>
      <c r="G16808">
        <v>-0.61632799999999999</v>
      </c>
      <c r="H16808">
        <v>7.2274000000000005E-2</v>
      </c>
      <c r="I16808">
        <v>1.3309E-2</v>
      </c>
      <c r="J16808">
        <v>-2.6755999999999999E-2</v>
      </c>
      <c r="K16808">
        <v>1014.659973</v>
      </c>
      <c r="L16808">
        <v>41.502459999999999</v>
      </c>
      <c r="W16808">
        <f t="shared" si="262"/>
        <v>53985.506285489726</v>
      </c>
    </row>
    <row r="16809" spans="1:23" x14ac:dyDescent="0.3">
      <c r="A16809">
        <v>332.95499999999998</v>
      </c>
      <c r="B16809">
        <v>-862.39209000000005</v>
      </c>
      <c r="C16809">
        <v>-48800.160155999998</v>
      </c>
      <c r="D16809">
        <v>22995.136718999998</v>
      </c>
      <c r="E16809">
        <v>0.41760000000000003</v>
      </c>
      <c r="F16809">
        <v>9.9418729999999993</v>
      </c>
      <c r="G16809">
        <v>-0.63660700000000003</v>
      </c>
      <c r="H16809">
        <v>7.0931999999999995E-2</v>
      </c>
      <c r="I16809">
        <v>1.397E-2</v>
      </c>
      <c r="J16809">
        <v>-2.2817E-2</v>
      </c>
      <c r="K16809">
        <v>1014.659973</v>
      </c>
      <c r="L16809">
        <v>41.502459999999999</v>
      </c>
      <c r="W16809">
        <f t="shared" si="262"/>
        <v>53953.458314492193</v>
      </c>
    </row>
    <row r="16810" spans="1:23" x14ac:dyDescent="0.3">
      <c r="A16810">
        <v>332.96625</v>
      </c>
      <c r="B16810">
        <v>-952.03198199999997</v>
      </c>
      <c r="C16810">
        <v>-48840.460937000003</v>
      </c>
      <c r="D16810">
        <v>23181.654297000001</v>
      </c>
      <c r="E16810">
        <v>0.41948999999999997</v>
      </c>
      <c r="F16810">
        <v>9.9357129999999998</v>
      </c>
      <c r="G16810">
        <v>-0.63193699999999997</v>
      </c>
      <c r="H16810">
        <v>5.0855999999999998E-2</v>
      </c>
      <c r="I16810">
        <v>1.2043999999999999E-2</v>
      </c>
      <c r="J16810">
        <v>-1.6941000000000001E-2</v>
      </c>
      <c r="K16810">
        <v>1014.659973</v>
      </c>
      <c r="L16810">
        <v>41.502459999999999</v>
      </c>
      <c r="W16810">
        <f t="shared" si="262"/>
        <v>54071.120622555929</v>
      </c>
    </row>
    <row r="16811" spans="1:23" x14ac:dyDescent="0.3">
      <c r="A16811">
        <v>332.97750000000002</v>
      </c>
      <c r="B16811">
        <v>-925.60699499999998</v>
      </c>
      <c r="C16811">
        <v>-48834.386719000002</v>
      </c>
      <c r="D16811">
        <v>23284.037109000001</v>
      </c>
      <c r="E16811">
        <v>0.432004</v>
      </c>
      <c r="F16811">
        <v>9.9389280000000007</v>
      </c>
      <c r="G16811">
        <v>-0.64680899999999997</v>
      </c>
      <c r="H16811">
        <v>2.7866999999999999E-2</v>
      </c>
      <c r="I16811">
        <v>7.8150000000000008E-3</v>
      </c>
      <c r="J16811">
        <v>-1.1587999999999999E-2</v>
      </c>
      <c r="K16811">
        <v>1014.659973</v>
      </c>
      <c r="L16811">
        <v>41.502459999999999</v>
      </c>
      <c r="W16811">
        <f t="shared" si="262"/>
        <v>54109.153187084034</v>
      </c>
    </row>
    <row r="16812" spans="1:23" x14ac:dyDescent="0.3">
      <c r="A16812">
        <v>332.98874999999998</v>
      </c>
      <c r="B16812">
        <v>-865.79998799999998</v>
      </c>
      <c r="C16812">
        <v>-48809.117187000003</v>
      </c>
      <c r="D16812">
        <v>23200.068359000001</v>
      </c>
      <c r="E16812">
        <v>0.43739099999999997</v>
      </c>
      <c r="F16812">
        <v>9.9310480000000005</v>
      </c>
      <c r="G16812">
        <v>-0.62647699999999995</v>
      </c>
      <c r="H16812">
        <v>5.2899999999999996E-4</v>
      </c>
      <c r="I16812">
        <v>5.1999999999999998E-3</v>
      </c>
      <c r="J16812">
        <v>-5.6140000000000001E-3</v>
      </c>
      <c r="K16812">
        <v>1014.659973</v>
      </c>
      <c r="L16812">
        <v>41.502459999999999</v>
      </c>
      <c r="W16812">
        <f t="shared" si="262"/>
        <v>54049.261808611162</v>
      </c>
    </row>
    <row r="16813" spans="1:23" x14ac:dyDescent="0.3">
      <c r="A16813">
        <v>333</v>
      </c>
      <c r="B16813">
        <v>-896.22247300000004</v>
      </c>
      <c r="C16813">
        <v>-48827.589844000002</v>
      </c>
      <c r="D16813">
        <v>23110.208984000001</v>
      </c>
      <c r="E16813">
        <v>0.44265900000000002</v>
      </c>
      <c r="F16813">
        <v>9.9346460000000008</v>
      </c>
      <c r="G16813">
        <v>-0.62329500000000004</v>
      </c>
      <c r="H16813">
        <v>-2.3040000000000001E-2</v>
      </c>
      <c r="I16813">
        <v>1.9480000000000001E-3</v>
      </c>
      <c r="J16813">
        <v>1.76E-4</v>
      </c>
      <c r="K16813">
        <v>1014.589966</v>
      </c>
      <c r="L16813">
        <v>41.499920000000003</v>
      </c>
      <c r="W16813">
        <f t="shared" si="262"/>
        <v>54027.94188176297</v>
      </c>
    </row>
    <row r="16814" spans="1:23" x14ac:dyDescent="0.3">
      <c r="A16814">
        <v>333.01125000000002</v>
      </c>
      <c r="B16814">
        <v>-713.77856399999996</v>
      </c>
      <c r="C16814">
        <v>-48805.785155999998</v>
      </c>
      <c r="D16814">
        <v>23192.667968999998</v>
      </c>
      <c r="E16814">
        <v>0.42059000000000002</v>
      </c>
      <c r="F16814">
        <v>9.9461449999999996</v>
      </c>
      <c r="G16814">
        <v>-0.618425</v>
      </c>
      <c r="H16814">
        <v>-3.1939000000000002E-2</v>
      </c>
      <c r="I16814">
        <v>-9.9889380000000005E-5</v>
      </c>
      <c r="J16814">
        <v>3.0639999999999999E-3</v>
      </c>
      <c r="K16814">
        <v>1014.589966</v>
      </c>
      <c r="L16814">
        <v>41.499920000000003</v>
      </c>
      <c r="W16814">
        <f t="shared" si="262"/>
        <v>54040.854841983528</v>
      </c>
    </row>
    <row r="16815" spans="1:23" x14ac:dyDescent="0.3">
      <c r="A16815">
        <v>333.02249999999998</v>
      </c>
      <c r="B16815">
        <v>-941.47735599999999</v>
      </c>
      <c r="C16815">
        <v>-48838.6875</v>
      </c>
      <c r="D16815">
        <v>23185.029297000001</v>
      </c>
      <c r="E16815">
        <v>0.43199599999999999</v>
      </c>
      <c r="F16815">
        <v>9.9280059999999999</v>
      </c>
      <c r="G16815">
        <v>-0.62535099999999999</v>
      </c>
      <c r="H16815">
        <v>-3.4911999999999999E-2</v>
      </c>
      <c r="I16815">
        <v>-3.3399999999999999E-4</v>
      </c>
      <c r="J16815">
        <v>3.8110000000000002E-3</v>
      </c>
      <c r="K16815">
        <v>1014.589966</v>
      </c>
      <c r="L16815">
        <v>41.499920000000003</v>
      </c>
      <c r="W16815">
        <f t="shared" si="262"/>
        <v>54070.781017452166</v>
      </c>
    </row>
    <row r="16816" spans="1:23" x14ac:dyDescent="0.3">
      <c r="A16816">
        <v>333.03375</v>
      </c>
      <c r="B16816">
        <v>-919.17950399999995</v>
      </c>
      <c r="C16816">
        <v>-48864.078125</v>
      </c>
      <c r="D16816">
        <v>23172.396484000001</v>
      </c>
      <c r="E16816">
        <v>0.429734</v>
      </c>
      <c r="F16816">
        <v>9.9257910000000003</v>
      </c>
      <c r="G16816">
        <v>-0.63140499999999999</v>
      </c>
      <c r="H16816">
        <v>-2.4782999999999999E-2</v>
      </c>
      <c r="I16816">
        <v>6.6600000000000003E-4</v>
      </c>
      <c r="J16816">
        <v>7.2104830000000003E-5</v>
      </c>
      <c r="K16816">
        <v>1014.589966</v>
      </c>
      <c r="L16816">
        <v>41.499920000000003</v>
      </c>
      <c r="W16816">
        <f t="shared" si="262"/>
        <v>54087.918991012892</v>
      </c>
    </row>
    <row r="16817" spans="1:23" x14ac:dyDescent="0.3">
      <c r="A16817">
        <v>333.04500000000002</v>
      </c>
      <c r="B16817">
        <v>-836.840149</v>
      </c>
      <c r="C16817">
        <v>-48830.746094000002</v>
      </c>
      <c r="D16817">
        <v>23046.982422000001</v>
      </c>
      <c r="E16817">
        <v>0.425987</v>
      </c>
      <c r="F16817">
        <v>9.9338040000000003</v>
      </c>
      <c r="G16817">
        <v>-0.63479300000000005</v>
      </c>
      <c r="H16817">
        <v>-4.5690000000000001E-3</v>
      </c>
      <c r="I16817">
        <v>3.0699999999999998E-3</v>
      </c>
      <c r="J16817">
        <v>-8.0789999999999994E-3</v>
      </c>
      <c r="K16817">
        <v>1014.589966</v>
      </c>
      <c r="L16817">
        <v>41.499920000000003</v>
      </c>
      <c r="W16817">
        <f t="shared" si="262"/>
        <v>54002.828299003486</v>
      </c>
    </row>
    <row r="16818" spans="1:23" x14ac:dyDescent="0.3">
      <c r="A16818">
        <v>333.05624999999998</v>
      </c>
      <c r="B16818">
        <v>-892.14746100000002</v>
      </c>
      <c r="C16818">
        <v>-48832.945312000003</v>
      </c>
      <c r="D16818">
        <v>23223.359375</v>
      </c>
      <c r="E16818">
        <v>0.43173</v>
      </c>
      <c r="F16818">
        <v>9.9382070000000002</v>
      </c>
      <c r="G16818">
        <v>-0.62977399999999994</v>
      </c>
      <c r="H16818">
        <v>2.2557000000000001E-2</v>
      </c>
      <c r="I16818">
        <v>7.4130000000000003E-3</v>
      </c>
      <c r="J16818">
        <v>-1.6077999999999999E-2</v>
      </c>
      <c r="K16818">
        <v>1014.589966</v>
      </c>
      <c r="L16818">
        <v>41.499920000000003</v>
      </c>
      <c r="W16818">
        <f t="shared" si="262"/>
        <v>54081.206491694989</v>
      </c>
    </row>
    <row r="16819" spans="1:23" x14ac:dyDescent="0.3">
      <c r="A16819">
        <v>333.0675</v>
      </c>
      <c r="B16819">
        <v>-899.84106399999996</v>
      </c>
      <c r="C16819">
        <v>-48808.050780999998</v>
      </c>
      <c r="D16819">
        <v>23100.435547000001</v>
      </c>
      <c r="E16819">
        <v>0.42745899999999998</v>
      </c>
      <c r="F16819">
        <v>9.9258509999999998</v>
      </c>
      <c r="G16819">
        <v>-0.62063500000000005</v>
      </c>
      <c r="H16819">
        <v>4.1210999999999998E-2</v>
      </c>
      <c r="I16819">
        <v>9.051E-3</v>
      </c>
      <c r="J16819">
        <v>-2.1781999999999999E-2</v>
      </c>
      <c r="K16819">
        <v>1014.589966</v>
      </c>
      <c r="L16819">
        <v>41.499920000000003</v>
      </c>
      <c r="W16819">
        <f t="shared" si="262"/>
        <v>54006.163143128731</v>
      </c>
    </row>
    <row r="16820" spans="1:23" x14ac:dyDescent="0.3">
      <c r="A16820">
        <v>333.07875000000001</v>
      </c>
      <c r="B16820">
        <v>-922.21173099999999</v>
      </c>
      <c r="C16820">
        <v>-48810.796875</v>
      </c>
      <c r="D16820">
        <v>23059.494140999999</v>
      </c>
      <c r="E16820">
        <v>0.43809500000000001</v>
      </c>
      <c r="F16820">
        <v>9.9339169999999992</v>
      </c>
      <c r="G16820">
        <v>-0.62262200000000001</v>
      </c>
      <c r="H16820">
        <v>6.3008999999999996E-2</v>
      </c>
      <c r="I16820">
        <v>1.2075000000000001E-2</v>
      </c>
      <c r="J16820">
        <v>-2.5531999999999999E-2</v>
      </c>
      <c r="K16820">
        <v>1014.589966</v>
      </c>
      <c r="L16820">
        <v>41.499920000000003</v>
      </c>
      <c r="W16820">
        <f t="shared" si="262"/>
        <v>53991.523742973928</v>
      </c>
    </row>
    <row r="16821" spans="1:23" x14ac:dyDescent="0.3">
      <c r="A16821">
        <v>333.09</v>
      </c>
      <c r="B16821">
        <v>-750.06646699999999</v>
      </c>
      <c r="C16821">
        <v>-48752.941405999998</v>
      </c>
      <c r="D16821">
        <v>22996.902343999998</v>
      </c>
      <c r="E16821">
        <v>0.43001200000000001</v>
      </c>
      <c r="F16821">
        <v>9.9277470000000001</v>
      </c>
      <c r="G16821">
        <v>-0.62898399999999999</v>
      </c>
      <c r="H16821">
        <v>7.2170999999999999E-2</v>
      </c>
      <c r="I16821">
        <v>1.3139E-2</v>
      </c>
      <c r="J16821">
        <v>-2.5269E-2</v>
      </c>
      <c r="K16821">
        <v>1014.589966</v>
      </c>
      <c r="L16821">
        <v>41.499920000000003</v>
      </c>
      <c r="W16821">
        <f t="shared" si="262"/>
        <v>53909.82668179577</v>
      </c>
    </row>
    <row r="16822" spans="1:23" x14ac:dyDescent="0.3">
      <c r="A16822">
        <v>333.10124999999999</v>
      </c>
      <c r="B16822">
        <v>-798.756531</v>
      </c>
      <c r="C16822">
        <v>-48809.183594000002</v>
      </c>
      <c r="D16822">
        <v>23163.195312</v>
      </c>
      <c r="E16822">
        <v>0.42486600000000002</v>
      </c>
      <c r="F16822">
        <v>9.9389699999999994</v>
      </c>
      <c r="G16822">
        <v>-0.63231099999999996</v>
      </c>
      <c r="H16822">
        <v>6.5365000000000006E-2</v>
      </c>
      <c r="I16822">
        <v>1.3525000000000001E-2</v>
      </c>
      <c r="J16822">
        <v>-2.0449999999999999E-2</v>
      </c>
      <c r="K16822">
        <v>1014.579956</v>
      </c>
      <c r="L16822">
        <v>41.499920000000003</v>
      </c>
      <c r="W16822">
        <f t="shared" si="262"/>
        <v>54032.472016098553</v>
      </c>
    </row>
    <row r="16823" spans="1:23" x14ac:dyDescent="0.3">
      <c r="A16823">
        <v>333.11250000000001</v>
      </c>
      <c r="B16823">
        <v>-989.60815400000001</v>
      </c>
      <c r="C16823">
        <v>-48827.304687000003</v>
      </c>
      <c r="D16823">
        <v>23170.21875</v>
      </c>
      <c r="E16823">
        <v>0.433394</v>
      </c>
      <c r="F16823">
        <v>9.9451970000000003</v>
      </c>
      <c r="G16823">
        <v>-0.62176699999999996</v>
      </c>
      <c r="H16823">
        <v>4.9953999999999998E-2</v>
      </c>
      <c r="I16823">
        <v>1.1762E-2</v>
      </c>
      <c r="J16823">
        <v>-1.6247999999999999E-2</v>
      </c>
      <c r="K16823">
        <v>1014.579956</v>
      </c>
      <c r="L16823">
        <v>41.499920000000003</v>
      </c>
      <c r="W16823">
        <f t="shared" si="262"/>
        <v>54055.009427604833</v>
      </c>
    </row>
    <row r="16824" spans="1:23" x14ac:dyDescent="0.3">
      <c r="A16824">
        <v>333.12374999999997</v>
      </c>
      <c r="B16824">
        <v>-851.68377699999996</v>
      </c>
      <c r="C16824">
        <v>-48800.03125</v>
      </c>
      <c r="D16824">
        <v>23161.283202999999</v>
      </c>
      <c r="E16824">
        <v>0.425093</v>
      </c>
      <c r="F16824">
        <v>9.9443540000000006</v>
      </c>
      <c r="G16824">
        <v>-0.62246900000000005</v>
      </c>
      <c r="H16824">
        <v>2.6943999999999999E-2</v>
      </c>
      <c r="I16824">
        <v>8.5330000000000007E-3</v>
      </c>
      <c r="J16824">
        <v>-1.0326999999999999E-2</v>
      </c>
      <c r="K16824">
        <v>1014.579956</v>
      </c>
      <c r="L16824">
        <v>41.499920000000003</v>
      </c>
      <c r="W16824">
        <f t="shared" si="262"/>
        <v>54024.193236609754</v>
      </c>
    </row>
    <row r="16825" spans="1:23" x14ac:dyDescent="0.3">
      <c r="A16825">
        <v>333.13499999999999</v>
      </c>
      <c r="B16825">
        <v>-811.80688499999997</v>
      </c>
      <c r="C16825">
        <v>-48786.792969000002</v>
      </c>
      <c r="D16825">
        <v>23219.638672000001</v>
      </c>
      <c r="E16825">
        <v>0.41675299999999998</v>
      </c>
      <c r="F16825">
        <v>9.9410279999999993</v>
      </c>
      <c r="G16825">
        <v>-0.64258099999999996</v>
      </c>
      <c r="H16825">
        <v>2.3640000000000002E-3</v>
      </c>
      <c r="I16825">
        <v>5.2820000000000002E-3</v>
      </c>
      <c r="J16825">
        <v>-4.96E-3</v>
      </c>
      <c r="K16825">
        <v>1014.579956</v>
      </c>
      <c r="L16825">
        <v>41.499920000000003</v>
      </c>
      <c r="W16825">
        <f t="shared" si="262"/>
        <v>54036.671054727638</v>
      </c>
    </row>
    <row r="16826" spans="1:23" x14ac:dyDescent="0.3">
      <c r="A16826">
        <v>333.14625000000001</v>
      </c>
      <c r="B16826">
        <v>-823.08355700000004</v>
      </c>
      <c r="C16826">
        <v>-48808.910155999998</v>
      </c>
      <c r="D16826">
        <v>23107.068359000001</v>
      </c>
      <c r="E16826">
        <v>0.43447599999999997</v>
      </c>
      <c r="F16826">
        <v>9.9391269999999992</v>
      </c>
      <c r="G16826">
        <v>-0.63062200000000002</v>
      </c>
      <c r="H16826">
        <v>-2.1994E-2</v>
      </c>
      <c r="I16826">
        <v>2.0609999999999999E-3</v>
      </c>
      <c r="J16826">
        <v>5.0900000000000001E-4</v>
      </c>
      <c r="K16826">
        <v>1014.579956</v>
      </c>
      <c r="L16826">
        <v>41.499920000000003</v>
      </c>
      <c r="W16826">
        <f t="shared" si="262"/>
        <v>54008.552890313425</v>
      </c>
    </row>
    <row r="16827" spans="1:23" x14ac:dyDescent="0.3">
      <c r="A16827">
        <v>333.15750000000003</v>
      </c>
      <c r="B16827">
        <v>-840.65496800000005</v>
      </c>
      <c r="C16827">
        <v>-48819.082030999998</v>
      </c>
      <c r="D16827">
        <v>22948.21875</v>
      </c>
      <c r="E16827">
        <v>0.44045600000000001</v>
      </c>
      <c r="F16827">
        <v>9.9246890000000008</v>
      </c>
      <c r="G16827">
        <v>-0.63673500000000005</v>
      </c>
      <c r="H16827">
        <v>-3.5915000000000002E-2</v>
      </c>
      <c r="I16827">
        <v>-4.7399999999999997E-4</v>
      </c>
      <c r="J16827">
        <v>5.1339999999999997E-3</v>
      </c>
      <c r="K16827">
        <v>1014.579956</v>
      </c>
      <c r="L16827">
        <v>41.499920000000003</v>
      </c>
      <c r="W16827">
        <f t="shared" si="262"/>
        <v>53950.256856873086</v>
      </c>
    </row>
    <row r="16828" spans="1:23" x14ac:dyDescent="0.3">
      <c r="A16828">
        <v>333.16874999999999</v>
      </c>
      <c r="B16828">
        <v>-971.76080300000001</v>
      </c>
      <c r="C16828">
        <v>-48827.921875</v>
      </c>
      <c r="D16828">
        <v>23185.470702999999</v>
      </c>
      <c r="E16828">
        <v>0.43160900000000002</v>
      </c>
      <c r="F16828">
        <v>9.931889</v>
      </c>
      <c r="G16828">
        <v>-0.62830200000000003</v>
      </c>
      <c r="H16828">
        <v>-3.7282999999999997E-2</v>
      </c>
      <c r="I16828">
        <v>-1.1050000000000001E-3</v>
      </c>
      <c r="J16828">
        <v>5.1200000000000004E-3</v>
      </c>
      <c r="K16828">
        <v>1014.579956</v>
      </c>
      <c r="L16828">
        <v>41.499920000000003</v>
      </c>
      <c r="W16828">
        <f t="shared" si="262"/>
        <v>54061.782484570576</v>
      </c>
    </row>
    <row r="16829" spans="1:23" x14ac:dyDescent="0.3">
      <c r="A16829">
        <v>333.18</v>
      </c>
      <c r="B16829">
        <v>-922.421875</v>
      </c>
      <c r="C16829">
        <v>-48803.144530999998</v>
      </c>
      <c r="D16829">
        <v>23054.007812</v>
      </c>
      <c r="E16829">
        <v>0.42483399999999999</v>
      </c>
      <c r="F16829">
        <v>9.9384209999999999</v>
      </c>
      <c r="G16829">
        <v>-0.621224</v>
      </c>
      <c r="H16829">
        <v>-2.8212999999999998E-2</v>
      </c>
      <c r="I16829">
        <v>1.56E-4</v>
      </c>
      <c r="J16829">
        <v>-3.5399999999999999E-4</v>
      </c>
      <c r="K16829">
        <v>1014.579956</v>
      </c>
      <c r="L16829">
        <v>41.499920000000003</v>
      </c>
      <c r="W16829">
        <f t="shared" si="262"/>
        <v>53982.266110500685</v>
      </c>
    </row>
    <row r="16830" spans="1:23" x14ac:dyDescent="0.3">
      <c r="A16830">
        <v>333.19125000000003</v>
      </c>
      <c r="B16830">
        <v>-956.69641100000001</v>
      </c>
      <c r="C16830">
        <v>-48830.578125</v>
      </c>
      <c r="D16830">
        <v>23003.050781000002</v>
      </c>
      <c r="E16830">
        <v>0.441774</v>
      </c>
      <c r="F16830">
        <v>9.9336029999999997</v>
      </c>
      <c r="G16830">
        <v>-0.62642399999999998</v>
      </c>
      <c r="H16830">
        <v>-4.6340000000000001E-3</v>
      </c>
      <c r="I16830">
        <v>3.5699999999999998E-3</v>
      </c>
      <c r="J16830">
        <v>-7.9699999999999997E-3</v>
      </c>
      <c r="K16830">
        <v>1014.579956</v>
      </c>
      <c r="L16830">
        <v>41.499920000000003</v>
      </c>
      <c r="W16830">
        <f t="shared" si="262"/>
        <v>53985.933105558281</v>
      </c>
    </row>
    <row r="16831" spans="1:23" x14ac:dyDescent="0.3">
      <c r="A16831">
        <v>333.20249999999999</v>
      </c>
      <c r="B16831">
        <v>-874.82141100000001</v>
      </c>
      <c r="C16831">
        <v>-48830.402344000002</v>
      </c>
      <c r="D16831">
        <v>23058.121093999998</v>
      </c>
      <c r="E16831">
        <v>0.440473</v>
      </c>
      <c r="F16831">
        <v>9.9450140000000005</v>
      </c>
      <c r="G16831">
        <v>-0.62183999999999995</v>
      </c>
      <c r="H16831">
        <v>1.6923000000000001E-2</v>
      </c>
      <c r="I16831">
        <v>4.9379999999999997E-3</v>
      </c>
      <c r="J16831">
        <v>-1.4246E-2</v>
      </c>
      <c r="K16831">
        <v>1014.589966</v>
      </c>
      <c r="L16831">
        <v>41.499920000000003</v>
      </c>
      <c r="W16831">
        <f t="shared" si="262"/>
        <v>54007.873999664465</v>
      </c>
    </row>
    <row r="16832" spans="1:23" x14ac:dyDescent="0.3">
      <c r="A16832">
        <v>333.21375</v>
      </c>
      <c r="B16832">
        <v>-1084.476318</v>
      </c>
      <c r="C16832">
        <v>-48797.484375</v>
      </c>
      <c r="D16832">
        <v>23177.796875</v>
      </c>
      <c r="E16832">
        <v>0.43471300000000002</v>
      </c>
      <c r="F16832">
        <v>9.9365319999999997</v>
      </c>
      <c r="G16832">
        <v>-0.61871299999999996</v>
      </c>
      <c r="H16832">
        <v>4.079E-2</v>
      </c>
      <c r="I16832">
        <v>8.6929999999999993E-3</v>
      </c>
      <c r="J16832">
        <v>-2.0708000000000001E-2</v>
      </c>
      <c r="K16832">
        <v>1014.589966</v>
      </c>
      <c r="L16832">
        <v>41.499920000000003</v>
      </c>
      <c r="W16832">
        <f t="shared" si="262"/>
        <v>54033.145736588682</v>
      </c>
    </row>
    <row r="16833" spans="1:23" x14ac:dyDescent="0.3">
      <c r="A16833">
        <v>333.22500000000002</v>
      </c>
      <c r="B16833">
        <v>-920.39831500000003</v>
      </c>
      <c r="C16833">
        <v>-48810.835937000003</v>
      </c>
      <c r="D16833">
        <v>23166.201172000001</v>
      </c>
      <c r="E16833">
        <v>0.42377700000000001</v>
      </c>
      <c r="F16833">
        <v>9.938644</v>
      </c>
      <c r="G16833">
        <v>-0.62843199999999999</v>
      </c>
      <c r="H16833">
        <v>6.343E-2</v>
      </c>
      <c r="I16833">
        <v>1.1905000000000001E-2</v>
      </c>
      <c r="J16833">
        <v>-2.5735999999999998E-2</v>
      </c>
      <c r="K16833">
        <v>1014.589966</v>
      </c>
      <c r="L16833">
        <v>41.499920000000003</v>
      </c>
      <c r="W16833">
        <f t="shared" si="262"/>
        <v>54037.188256501278</v>
      </c>
    </row>
    <row r="16834" spans="1:23" x14ac:dyDescent="0.3">
      <c r="A16834">
        <v>333.23624999999998</v>
      </c>
      <c r="B16834">
        <v>-875.30407700000001</v>
      </c>
      <c r="C16834">
        <v>-48813.507812000003</v>
      </c>
      <c r="D16834">
        <v>23189.449218999998</v>
      </c>
      <c r="E16834">
        <v>0.41779899999999998</v>
      </c>
      <c r="F16834">
        <v>9.9426249999999996</v>
      </c>
      <c r="G16834">
        <v>-0.63337500000000002</v>
      </c>
      <c r="H16834">
        <v>7.1461999999999998E-2</v>
      </c>
      <c r="I16834">
        <v>1.2716999999999999E-2</v>
      </c>
      <c r="J16834">
        <v>-2.4864000000000001E-2</v>
      </c>
      <c r="K16834">
        <v>1014.589966</v>
      </c>
      <c r="L16834">
        <v>41.499920000000003</v>
      </c>
      <c r="W16834">
        <f t="shared" ref="W16834:W16897" si="263">SQRT((B16834)^2+(C16834)^2+(D16834)^2)</f>
        <v>54048.822903186134</v>
      </c>
    </row>
    <row r="16835" spans="1:23" x14ac:dyDescent="0.3">
      <c r="A16835">
        <v>333.2475</v>
      </c>
      <c r="B16835">
        <v>-821.71478300000001</v>
      </c>
      <c r="C16835">
        <v>-48833.257812000003</v>
      </c>
      <c r="D16835">
        <v>23047.382812</v>
      </c>
      <c r="E16835">
        <v>0.43609500000000001</v>
      </c>
      <c r="F16835">
        <v>9.9363189999999992</v>
      </c>
      <c r="G16835">
        <v>-0.62336599999999998</v>
      </c>
      <c r="H16835">
        <v>7.0802000000000004E-2</v>
      </c>
      <c r="I16835">
        <v>1.3329000000000001E-2</v>
      </c>
      <c r="J16835">
        <v>-2.1735999999999998E-2</v>
      </c>
      <c r="K16835">
        <v>1014.589966</v>
      </c>
      <c r="L16835">
        <v>41.499920000000003</v>
      </c>
      <c r="W16835">
        <f t="shared" si="263"/>
        <v>54005.03808165247</v>
      </c>
    </row>
    <row r="16836" spans="1:23" x14ac:dyDescent="0.3">
      <c r="A16836">
        <v>333.25875000000002</v>
      </c>
      <c r="B16836">
        <v>-792.783997</v>
      </c>
      <c r="C16836">
        <v>-48835.992187000003</v>
      </c>
      <c r="D16836">
        <v>23099.957031000002</v>
      </c>
      <c r="E16836">
        <v>0.43705500000000003</v>
      </c>
      <c r="F16836">
        <v>9.9279569999999993</v>
      </c>
      <c r="G16836">
        <v>-0.63730500000000001</v>
      </c>
      <c r="H16836">
        <v>5.6146000000000001E-2</v>
      </c>
      <c r="I16836">
        <v>1.1671000000000001E-2</v>
      </c>
      <c r="J16836">
        <v>-1.7551000000000001E-2</v>
      </c>
      <c r="K16836">
        <v>1014.589966</v>
      </c>
      <c r="L16836">
        <v>41.499920000000003</v>
      </c>
      <c r="W16836">
        <f t="shared" si="263"/>
        <v>54029.535017327988</v>
      </c>
    </row>
    <row r="16837" spans="1:23" x14ac:dyDescent="0.3">
      <c r="A16837">
        <v>333.27</v>
      </c>
      <c r="B16837">
        <v>-815.83880599999998</v>
      </c>
      <c r="C16837">
        <v>-48832.402344000002</v>
      </c>
      <c r="D16837">
        <v>23163.886718999998</v>
      </c>
      <c r="E16837">
        <v>0.42689899999999997</v>
      </c>
      <c r="F16837">
        <v>9.933249</v>
      </c>
      <c r="G16837">
        <v>-0.64686299999999997</v>
      </c>
      <c r="H16837">
        <v>3.4673000000000002E-2</v>
      </c>
      <c r="I16837">
        <v>9.7479999999999997E-3</v>
      </c>
      <c r="J16837">
        <v>-1.1905000000000001E-2</v>
      </c>
      <c r="K16837">
        <v>1014.589966</v>
      </c>
      <c r="L16837">
        <v>41.499920000000003</v>
      </c>
      <c r="W16837">
        <f t="shared" si="263"/>
        <v>54053.998553061152</v>
      </c>
    </row>
    <row r="16838" spans="1:23" x14ac:dyDescent="0.3">
      <c r="A16838">
        <v>333.28125</v>
      </c>
      <c r="B16838">
        <v>-863.13775599999997</v>
      </c>
      <c r="C16838">
        <v>-48806.136719000002</v>
      </c>
      <c r="D16838">
        <v>23105.074218999998</v>
      </c>
      <c r="E16838">
        <v>0.43508000000000002</v>
      </c>
      <c r="F16838">
        <v>9.9398599999999995</v>
      </c>
      <c r="G16838">
        <v>-0.63811399999999996</v>
      </c>
      <c r="H16838">
        <v>3.5249999999999999E-3</v>
      </c>
      <c r="I16838">
        <v>5.8060000000000004E-3</v>
      </c>
      <c r="J16838">
        <v>-6.5620000000000001E-3</v>
      </c>
      <c r="K16838">
        <v>1014.589966</v>
      </c>
      <c r="L16838">
        <v>41.499920000000003</v>
      </c>
      <c r="W16838">
        <f t="shared" si="263"/>
        <v>54005.818602119638</v>
      </c>
    </row>
    <row r="16839" spans="1:23" x14ac:dyDescent="0.3">
      <c r="A16839">
        <v>333.29250000000002</v>
      </c>
      <c r="B16839">
        <v>-905.36114499999996</v>
      </c>
      <c r="C16839">
        <v>-48802.820312000003</v>
      </c>
      <c r="D16839">
        <v>23063.771484000001</v>
      </c>
      <c r="E16839">
        <v>0.43016300000000002</v>
      </c>
      <c r="F16839">
        <v>9.9243290000000002</v>
      </c>
      <c r="G16839">
        <v>-0.64197800000000005</v>
      </c>
      <c r="H16839">
        <v>-2.3436999999999999E-2</v>
      </c>
      <c r="I16839">
        <v>2.3119999999999998E-3</v>
      </c>
      <c r="J16839">
        <v>-1.011E-3</v>
      </c>
      <c r="K16839">
        <v>1014.589966</v>
      </c>
      <c r="L16839">
        <v>41.499920000000003</v>
      </c>
      <c r="W16839">
        <f t="shared" si="263"/>
        <v>53985.854668370375</v>
      </c>
    </row>
    <row r="16840" spans="1:23" x14ac:dyDescent="0.3">
      <c r="A16840">
        <v>333.30374999999998</v>
      </c>
      <c r="B16840">
        <v>-805.97912599999995</v>
      </c>
      <c r="C16840">
        <v>-48806.582030999998</v>
      </c>
      <c r="D16840">
        <v>23099.095702999999</v>
      </c>
      <c r="E16840">
        <v>0.42670000000000002</v>
      </c>
      <c r="F16840">
        <v>9.9306529999999995</v>
      </c>
      <c r="G16840">
        <v>-0.63658800000000004</v>
      </c>
      <c r="H16840">
        <v>-3.6236999999999998E-2</v>
      </c>
      <c r="I16840">
        <v>-1.02E-4</v>
      </c>
      <c r="J16840">
        <v>2.758E-3</v>
      </c>
      <c r="K16840">
        <v>1014.659973</v>
      </c>
      <c r="L16840">
        <v>41.507342999999999</v>
      </c>
      <c r="W16840">
        <f t="shared" si="263"/>
        <v>54002.780245063608</v>
      </c>
    </row>
    <row r="16841" spans="1:23" x14ac:dyDescent="0.3">
      <c r="A16841">
        <v>333.315</v>
      </c>
      <c r="B16841">
        <v>-843.85571300000004</v>
      </c>
      <c r="C16841">
        <v>-48804.71875</v>
      </c>
      <c r="D16841">
        <v>23016.414062</v>
      </c>
      <c r="E16841">
        <v>0.42842400000000003</v>
      </c>
      <c r="F16841">
        <v>9.9339279999999999</v>
      </c>
      <c r="G16841">
        <v>-0.62082000000000004</v>
      </c>
      <c r="H16841">
        <v>-4.1748E-2</v>
      </c>
      <c r="I16841">
        <v>-9.0200000000000002E-4</v>
      </c>
      <c r="J16841">
        <v>4.9059999999999998E-3</v>
      </c>
      <c r="K16841">
        <v>1014.659973</v>
      </c>
      <c r="L16841">
        <v>41.507342999999999</v>
      </c>
      <c r="W16841">
        <f t="shared" si="263"/>
        <v>53966.359716071231</v>
      </c>
    </row>
    <row r="16842" spans="1:23" x14ac:dyDescent="0.3">
      <c r="A16842">
        <v>333.32625000000002</v>
      </c>
      <c r="B16842">
        <v>-803.72997999999995</v>
      </c>
      <c r="C16842">
        <v>-48822.5625</v>
      </c>
      <c r="D16842">
        <v>23253.804687</v>
      </c>
      <c r="E16842">
        <v>0.42869600000000002</v>
      </c>
      <c r="F16842">
        <v>9.942501</v>
      </c>
      <c r="G16842">
        <v>-0.62200200000000005</v>
      </c>
      <c r="H16842">
        <v>-3.2771000000000002E-2</v>
      </c>
      <c r="I16842">
        <v>6.9099999999999999E-4</v>
      </c>
      <c r="J16842">
        <v>3.1549999999999998E-3</v>
      </c>
      <c r="K16842">
        <v>1014.659973</v>
      </c>
      <c r="L16842">
        <v>41.507342999999999</v>
      </c>
      <c r="W16842">
        <f t="shared" si="263"/>
        <v>54083.528207470896</v>
      </c>
    </row>
    <row r="16843" spans="1:23" x14ac:dyDescent="0.3">
      <c r="A16843">
        <v>333.33749999999998</v>
      </c>
      <c r="B16843">
        <v>-798.48858600000005</v>
      </c>
      <c r="C16843">
        <v>-48835.957030999998</v>
      </c>
      <c r="D16843">
        <v>23138.388672000001</v>
      </c>
      <c r="E16843">
        <v>0.43071199999999998</v>
      </c>
      <c r="F16843">
        <v>9.9390850000000004</v>
      </c>
      <c r="G16843">
        <v>-0.63335399999999997</v>
      </c>
      <c r="H16843">
        <v>-1.2290000000000001E-2</v>
      </c>
      <c r="I16843">
        <v>2.2669999999999999E-3</v>
      </c>
      <c r="J16843">
        <v>-4.0239999999999998E-3</v>
      </c>
      <c r="K16843">
        <v>1014.659973</v>
      </c>
      <c r="L16843">
        <v>41.507342999999999</v>
      </c>
      <c r="W16843">
        <f t="shared" si="263"/>
        <v>54046.029581202245</v>
      </c>
    </row>
    <row r="16844" spans="1:23" x14ac:dyDescent="0.3">
      <c r="A16844">
        <v>333.34875</v>
      </c>
      <c r="B16844">
        <v>-962.67010500000004</v>
      </c>
      <c r="C16844">
        <v>-48790.695312000003</v>
      </c>
      <c r="D16844">
        <v>23044.144531000002</v>
      </c>
      <c r="E16844">
        <v>0.43330000000000002</v>
      </c>
      <c r="F16844">
        <v>9.9330099999999995</v>
      </c>
      <c r="G16844">
        <v>-0.63812999999999998</v>
      </c>
      <c r="H16844">
        <v>1.2213999999999999E-2</v>
      </c>
      <c r="I16844">
        <v>5.1330000000000004E-3</v>
      </c>
      <c r="J16844">
        <v>-1.2800000000000001E-2</v>
      </c>
      <c r="K16844">
        <v>1014.659973</v>
      </c>
      <c r="L16844">
        <v>41.507342999999999</v>
      </c>
      <c r="W16844">
        <f t="shared" si="263"/>
        <v>53967.502072312898</v>
      </c>
    </row>
    <row r="16845" spans="1:23" x14ac:dyDescent="0.3">
      <c r="A16845">
        <v>333.36</v>
      </c>
      <c r="B16845">
        <v>-938.41180399999996</v>
      </c>
      <c r="C16845">
        <v>-48828.882812000003</v>
      </c>
      <c r="D16845">
        <v>23037.611327999999</v>
      </c>
      <c r="E16845">
        <v>0.43905300000000003</v>
      </c>
      <c r="F16845">
        <v>9.9297199999999997</v>
      </c>
      <c r="G16845">
        <v>-0.62407900000000005</v>
      </c>
      <c r="H16845">
        <v>4.0371999999999998E-2</v>
      </c>
      <c r="I16845">
        <v>9.025E-3</v>
      </c>
      <c r="J16845">
        <v>-2.1545000000000002E-2</v>
      </c>
      <c r="K16845">
        <v>1014.659973</v>
      </c>
      <c r="L16845">
        <v>41.507342999999999</v>
      </c>
      <c r="W16845">
        <f t="shared" si="263"/>
        <v>53998.814330334237</v>
      </c>
    </row>
    <row r="16846" spans="1:23" x14ac:dyDescent="0.3">
      <c r="A16846">
        <v>333.37124999999997</v>
      </c>
      <c r="B16846">
        <v>-871.765625</v>
      </c>
      <c r="C16846">
        <v>-48847.148437000003</v>
      </c>
      <c r="D16846">
        <v>23144.337890999999</v>
      </c>
      <c r="E16846">
        <v>0.433782</v>
      </c>
      <c r="F16846">
        <v>9.9299210000000002</v>
      </c>
      <c r="G16846">
        <v>-0.61987499999999995</v>
      </c>
      <c r="H16846">
        <v>5.8383999999999998E-2</v>
      </c>
      <c r="I16846">
        <v>1.0821000000000001E-2</v>
      </c>
      <c r="J16846">
        <v>-2.5186E-2</v>
      </c>
      <c r="K16846">
        <v>1014.659973</v>
      </c>
      <c r="L16846">
        <v>41.507342999999999</v>
      </c>
      <c r="W16846">
        <f t="shared" si="263"/>
        <v>54059.821144210437</v>
      </c>
    </row>
    <row r="16847" spans="1:23" x14ac:dyDescent="0.3">
      <c r="A16847">
        <v>333.38249999999999</v>
      </c>
      <c r="B16847">
        <v>-919.23742700000003</v>
      </c>
      <c r="C16847">
        <v>-48828.726562000003</v>
      </c>
      <c r="D16847">
        <v>23052.037109000001</v>
      </c>
      <c r="E16847">
        <v>0.42919400000000002</v>
      </c>
      <c r="F16847">
        <v>9.931495</v>
      </c>
      <c r="G16847">
        <v>-0.62755899999999998</v>
      </c>
      <c r="H16847">
        <v>7.2995000000000004E-2</v>
      </c>
      <c r="I16847">
        <v>1.2883E-2</v>
      </c>
      <c r="J16847">
        <v>-2.7362000000000001E-2</v>
      </c>
      <c r="K16847">
        <v>1014.659973</v>
      </c>
      <c r="L16847">
        <v>41.507342999999999</v>
      </c>
      <c r="W16847">
        <f t="shared" si="263"/>
        <v>54004.499349484526</v>
      </c>
    </row>
    <row r="16848" spans="1:23" x14ac:dyDescent="0.3">
      <c r="A16848">
        <v>333.39375000000001</v>
      </c>
      <c r="B16848">
        <v>-986.91223100000002</v>
      </c>
      <c r="C16848">
        <v>-48816.917969000002</v>
      </c>
      <c r="D16848">
        <v>23170.652343999998</v>
      </c>
      <c r="E16848">
        <v>0.43676900000000002</v>
      </c>
      <c r="F16848">
        <v>9.9257570000000008</v>
      </c>
      <c r="G16848">
        <v>-0.63495900000000005</v>
      </c>
      <c r="H16848">
        <v>7.0126999999999995E-2</v>
      </c>
      <c r="I16848">
        <v>1.3438E-2</v>
      </c>
      <c r="J16848">
        <v>-2.4407000000000002E-2</v>
      </c>
      <c r="K16848">
        <v>1014.659973</v>
      </c>
      <c r="L16848">
        <v>41.507342999999999</v>
      </c>
      <c r="W16848">
        <f t="shared" si="263"/>
        <v>54045.763994880166</v>
      </c>
    </row>
    <row r="16849" spans="1:23" x14ac:dyDescent="0.3">
      <c r="A16849">
        <v>333.40499999999997</v>
      </c>
      <c r="B16849">
        <v>-883.293091</v>
      </c>
      <c r="C16849">
        <v>-48794.367187000003</v>
      </c>
      <c r="D16849">
        <v>23189.949218999998</v>
      </c>
      <c r="E16849">
        <v>0.41585800000000001</v>
      </c>
      <c r="F16849">
        <v>9.9354840000000006</v>
      </c>
      <c r="G16849">
        <v>-0.63754999999999995</v>
      </c>
      <c r="H16849">
        <v>5.7751999999999998E-2</v>
      </c>
      <c r="I16849">
        <v>1.1924000000000001E-2</v>
      </c>
      <c r="J16849">
        <v>-1.8686999999999999E-2</v>
      </c>
      <c r="K16849">
        <v>1014.630005</v>
      </c>
      <c r="L16849">
        <v>41.507342999999999</v>
      </c>
      <c r="W16849">
        <f t="shared" si="263"/>
        <v>54031.881520489267</v>
      </c>
    </row>
    <row r="16850" spans="1:23" x14ac:dyDescent="0.3">
      <c r="A16850">
        <v>333.41624999999999</v>
      </c>
      <c r="B16850">
        <v>-848.64404300000001</v>
      </c>
      <c r="C16850">
        <v>-48784.101562000003</v>
      </c>
      <c r="D16850">
        <v>23062.8125</v>
      </c>
      <c r="E16850">
        <v>0.42195300000000002</v>
      </c>
      <c r="F16850">
        <v>9.9268409999999996</v>
      </c>
      <c r="G16850">
        <v>-0.62747799999999998</v>
      </c>
      <c r="H16850">
        <v>2.7252999999999999E-2</v>
      </c>
      <c r="I16850">
        <v>8.005E-3</v>
      </c>
      <c r="J16850">
        <v>-1.1915E-2</v>
      </c>
      <c r="K16850">
        <v>1014.630005</v>
      </c>
      <c r="L16850">
        <v>41.507342999999999</v>
      </c>
      <c r="W16850">
        <f t="shared" si="263"/>
        <v>53967.602154750275</v>
      </c>
    </row>
    <row r="16851" spans="1:23" x14ac:dyDescent="0.3">
      <c r="A16851">
        <v>333.42750000000001</v>
      </c>
      <c r="B16851">
        <v>-942.49768100000006</v>
      </c>
      <c r="C16851">
        <v>-48804.25</v>
      </c>
      <c r="D16851">
        <v>23069.457031000002</v>
      </c>
      <c r="E16851">
        <v>0.426062</v>
      </c>
      <c r="F16851">
        <v>9.9411939999999994</v>
      </c>
      <c r="G16851">
        <v>-0.62491699999999994</v>
      </c>
      <c r="H16851">
        <v>1.0621999999999999E-2</v>
      </c>
      <c r="I16851">
        <v>6.6829999999999997E-3</v>
      </c>
      <c r="J16851">
        <v>-8.4209999999999997E-3</v>
      </c>
      <c r="K16851">
        <v>1014.630005</v>
      </c>
      <c r="L16851">
        <v>41.507342999999999</v>
      </c>
      <c r="W16851">
        <f t="shared" si="263"/>
        <v>53990.211776268719</v>
      </c>
    </row>
    <row r="16852" spans="1:23" x14ac:dyDescent="0.3">
      <c r="A16852">
        <v>333.43875000000003</v>
      </c>
      <c r="B16852">
        <v>-950.34057600000006</v>
      </c>
      <c r="C16852">
        <v>-48816.109375</v>
      </c>
      <c r="D16852">
        <v>23068.707031000002</v>
      </c>
      <c r="E16852">
        <v>0.41430499999999998</v>
      </c>
      <c r="F16852">
        <v>9.9316429999999993</v>
      </c>
      <c r="G16852">
        <v>-0.62191799999999997</v>
      </c>
      <c r="H16852">
        <v>-1.5847E-2</v>
      </c>
      <c r="I16852">
        <v>3.8289999999999999E-3</v>
      </c>
      <c r="J16852">
        <v>-9.5399999999999999E-4</v>
      </c>
      <c r="K16852">
        <v>1014.630005</v>
      </c>
      <c r="L16852">
        <v>41.507342999999999</v>
      </c>
      <c r="W16852">
        <f t="shared" si="263"/>
        <v>54000.74930780557</v>
      </c>
    </row>
    <row r="16853" spans="1:23" x14ac:dyDescent="0.3">
      <c r="A16853">
        <v>333.45</v>
      </c>
      <c r="B16853">
        <v>-1005.764709</v>
      </c>
      <c r="C16853">
        <v>-48827.554687000003</v>
      </c>
      <c r="D16853">
        <v>23095.818359000001</v>
      </c>
      <c r="E16853">
        <v>0.42271199999999998</v>
      </c>
      <c r="F16853">
        <v>9.9267389999999995</v>
      </c>
      <c r="G16853">
        <v>-0.63012500000000005</v>
      </c>
      <c r="H16853">
        <v>-3.2772000000000003E-2</v>
      </c>
      <c r="I16853">
        <v>1.0560000000000001E-3</v>
      </c>
      <c r="J16853">
        <v>2.7230000000000002E-3</v>
      </c>
      <c r="K16853">
        <v>1014.630005</v>
      </c>
      <c r="L16853">
        <v>41.507342999999999</v>
      </c>
      <c r="W16853">
        <f t="shared" si="263"/>
        <v>54023.684482213612</v>
      </c>
    </row>
    <row r="16854" spans="1:23" x14ac:dyDescent="0.3">
      <c r="A16854">
        <v>333.46125000000001</v>
      </c>
      <c r="B16854">
        <v>-863.69287099999997</v>
      </c>
      <c r="C16854">
        <v>-48802.210937000003</v>
      </c>
      <c r="D16854">
        <v>23141.4375</v>
      </c>
      <c r="E16854">
        <v>0.42369400000000002</v>
      </c>
      <c r="F16854">
        <v>9.9334279999999993</v>
      </c>
      <c r="G16854">
        <v>-0.63468599999999997</v>
      </c>
      <c r="H16854">
        <v>-3.7449999999999997E-2</v>
      </c>
      <c r="I16854">
        <v>1.84E-4</v>
      </c>
      <c r="J16854">
        <v>4.0090000000000004E-3</v>
      </c>
      <c r="K16854">
        <v>1014.630005</v>
      </c>
      <c r="L16854">
        <v>41.507342999999999</v>
      </c>
      <c r="W16854">
        <f t="shared" si="263"/>
        <v>54017.847858659319</v>
      </c>
    </row>
    <row r="16855" spans="1:23" x14ac:dyDescent="0.3">
      <c r="A16855">
        <v>333.47250000000003</v>
      </c>
      <c r="B16855">
        <v>-806.74578899999995</v>
      </c>
      <c r="C16855">
        <v>-48834.664062000003</v>
      </c>
      <c r="D16855">
        <v>23142.681640999999</v>
      </c>
      <c r="E16855">
        <v>0.42846099999999998</v>
      </c>
      <c r="F16855">
        <v>9.9374839999999995</v>
      </c>
      <c r="G16855">
        <v>-0.63516499999999998</v>
      </c>
      <c r="H16855">
        <v>-2.8695999999999999E-2</v>
      </c>
      <c r="I16855">
        <v>1.76E-4</v>
      </c>
      <c r="J16855">
        <v>8.4599999999999996E-4</v>
      </c>
      <c r="K16855">
        <v>1014.630005</v>
      </c>
      <c r="L16855">
        <v>41.507342999999999</v>
      </c>
      <c r="W16855">
        <f t="shared" si="263"/>
        <v>54046.821981992078</v>
      </c>
    </row>
    <row r="16856" spans="1:23" x14ac:dyDescent="0.3">
      <c r="A16856">
        <v>333.48374999999999</v>
      </c>
      <c r="B16856">
        <v>-928.15771500000005</v>
      </c>
      <c r="C16856">
        <v>-48851.503905999998</v>
      </c>
      <c r="D16856">
        <v>23063.392577999999</v>
      </c>
      <c r="E16856">
        <v>0.438054</v>
      </c>
      <c r="F16856">
        <v>9.9362969999999997</v>
      </c>
      <c r="G16856">
        <v>-0.64357399999999998</v>
      </c>
      <c r="H16856">
        <v>-1.2012E-2</v>
      </c>
      <c r="I16856">
        <v>3.2109999999999999E-3</v>
      </c>
      <c r="J16856">
        <v>-4.9779999999999998E-3</v>
      </c>
      <c r="K16856">
        <v>1014.630005</v>
      </c>
      <c r="L16856">
        <v>41.507342999999999</v>
      </c>
      <c r="W16856">
        <f t="shared" si="263"/>
        <v>54030.093353878197</v>
      </c>
    </row>
    <row r="16857" spans="1:23" x14ac:dyDescent="0.3">
      <c r="A16857">
        <v>333.495</v>
      </c>
      <c r="B16857">
        <v>-955.06384300000002</v>
      </c>
      <c r="C16857">
        <v>-48818.363280999998</v>
      </c>
      <c r="D16857">
        <v>22941.275390999999</v>
      </c>
      <c r="E16857">
        <v>0.44646400000000003</v>
      </c>
      <c r="F16857">
        <v>9.9337929999999997</v>
      </c>
      <c r="G16857">
        <v>-0.62652600000000003</v>
      </c>
      <c r="H16857">
        <v>1.3613E-2</v>
      </c>
      <c r="I16857">
        <v>6.2810000000000001E-3</v>
      </c>
      <c r="J16857">
        <v>-1.2924E-2</v>
      </c>
      <c r="K16857">
        <v>1014.630005</v>
      </c>
      <c r="L16857">
        <v>41.507342999999999</v>
      </c>
      <c r="W16857">
        <f t="shared" si="263"/>
        <v>53948.557505697929</v>
      </c>
    </row>
    <row r="16858" spans="1:23" x14ac:dyDescent="0.3">
      <c r="A16858">
        <v>333.50625000000002</v>
      </c>
      <c r="B16858">
        <v>-980.73754899999994</v>
      </c>
      <c r="C16858">
        <v>-48819.445312000003</v>
      </c>
      <c r="D16858">
        <v>22985.363281000002</v>
      </c>
      <c r="E16858">
        <v>0.45061600000000002</v>
      </c>
      <c r="F16858">
        <v>9.9277789999999992</v>
      </c>
      <c r="G16858">
        <v>-0.61336999999999997</v>
      </c>
      <c r="H16858">
        <v>3.9677999999999998E-2</v>
      </c>
      <c r="I16858">
        <v>1.0214000000000001E-2</v>
      </c>
      <c r="J16858">
        <v>-2.1503000000000001E-2</v>
      </c>
      <c r="K16858">
        <v>1014.639954</v>
      </c>
      <c r="L16858">
        <v>41.507342999999999</v>
      </c>
      <c r="W16858">
        <f t="shared" si="263"/>
        <v>53968.759591739006</v>
      </c>
    </row>
    <row r="16859" spans="1:23" x14ac:dyDescent="0.3">
      <c r="A16859">
        <v>333.51749999999998</v>
      </c>
      <c r="B16859">
        <v>-917.98486300000002</v>
      </c>
      <c r="C16859">
        <v>-48811.085937000003</v>
      </c>
      <c r="D16859">
        <v>23065.837890999999</v>
      </c>
      <c r="E16859">
        <v>0.43439100000000003</v>
      </c>
      <c r="F16859">
        <v>9.9344020000000004</v>
      </c>
      <c r="G16859">
        <v>-0.62525200000000003</v>
      </c>
      <c r="H16859">
        <v>5.8971000000000003E-2</v>
      </c>
      <c r="I16859">
        <v>1.2061000000000001E-2</v>
      </c>
      <c r="J16859">
        <v>-2.5871000000000002E-2</v>
      </c>
      <c r="K16859">
        <v>1014.639954</v>
      </c>
      <c r="L16859">
        <v>41.507342999999999</v>
      </c>
      <c r="W16859">
        <f t="shared" si="263"/>
        <v>53994.422713570959</v>
      </c>
    </row>
    <row r="16860" spans="1:23" x14ac:dyDescent="0.3">
      <c r="A16860">
        <v>333.52875</v>
      </c>
      <c r="B16860">
        <v>-940.58746299999996</v>
      </c>
      <c r="C16860">
        <v>-48814.492187000003</v>
      </c>
      <c r="D16860">
        <v>22967.25</v>
      </c>
      <c r="E16860">
        <v>0.42930600000000002</v>
      </c>
      <c r="F16860">
        <v>9.9192680000000006</v>
      </c>
      <c r="G16860">
        <v>-0.62101300000000004</v>
      </c>
      <c r="H16860">
        <v>6.9967000000000001E-2</v>
      </c>
      <c r="I16860">
        <v>1.2763999999999999E-2</v>
      </c>
      <c r="J16860">
        <v>-2.5836000000000001E-2</v>
      </c>
      <c r="K16860">
        <v>1014.639954</v>
      </c>
      <c r="L16860">
        <v>41.507342999999999</v>
      </c>
      <c r="W16860">
        <f t="shared" si="263"/>
        <v>53955.851627165859</v>
      </c>
    </row>
    <row r="16861" spans="1:23" x14ac:dyDescent="0.3">
      <c r="A16861">
        <v>333.54</v>
      </c>
      <c r="B16861">
        <v>-892.59826699999996</v>
      </c>
      <c r="C16861">
        <v>-48822.910155999998</v>
      </c>
      <c r="D16861">
        <v>23117.044922000001</v>
      </c>
      <c r="E16861">
        <v>0.432612</v>
      </c>
      <c r="F16861">
        <v>9.9439030000000006</v>
      </c>
      <c r="G16861">
        <v>-0.622336</v>
      </c>
      <c r="H16861">
        <v>6.8016999999999994E-2</v>
      </c>
      <c r="I16861">
        <v>1.2456E-2</v>
      </c>
      <c r="J16861">
        <v>-2.3140000000000001E-2</v>
      </c>
      <c r="K16861">
        <v>1014.639954</v>
      </c>
      <c r="L16861">
        <v>41.507342999999999</v>
      </c>
      <c r="W16861">
        <f t="shared" si="263"/>
        <v>54026.577290189918</v>
      </c>
    </row>
    <row r="16862" spans="1:23" x14ac:dyDescent="0.3">
      <c r="A16862">
        <v>333.55124999999998</v>
      </c>
      <c r="B16862">
        <v>-888.40155000000004</v>
      </c>
      <c r="C16862">
        <v>-48843.167969000002</v>
      </c>
      <c r="D16862">
        <v>23056.082031000002</v>
      </c>
      <c r="E16862">
        <v>0.43206099999999997</v>
      </c>
      <c r="F16862">
        <v>9.9421730000000004</v>
      </c>
      <c r="G16862">
        <v>-0.63162499999999999</v>
      </c>
      <c r="H16862">
        <v>5.6920999999999999E-2</v>
      </c>
      <c r="I16862">
        <v>1.1932999999999999E-2</v>
      </c>
      <c r="J16862">
        <v>-1.8513999999999999E-2</v>
      </c>
      <c r="K16862">
        <v>1014.639954</v>
      </c>
      <c r="L16862">
        <v>41.507342999999999</v>
      </c>
      <c r="W16862">
        <f t="shared" si="263"/>
        <v>54018.767416354392</v>
      </c>
    </row>
    <row r="16863" spans="1:23" x14ac:dyDescent="0.3">
      <c r="A16863">
        <v>333.5625</v>
      </c>
      <c r="B16863">
        <v>-1010.929932</v>
      </c>
      <c r="C16863">
        <v>-48811.546875</v>
      </c>
      <c r="D16863">
        <v>22962.564452999999</v>
      </c>
      <c r="E16863">
        <v>0.43054900000000002</v>
      </c>
      <c r="F16863">
        <v>9.9366339999999997</v>
      </c>
      <c r="G16863">
        <v>-0.62195699999999998</v>
      </c>
      <c r="H16863">
        <v>3.9101999999999998E-2</v>
      </c>
      <c r="I16863">
        <v>9.3430000000000006E-3</v>
      </c>
      <c r="J16863">
        <v>-1.4395E-2</v>
      </c>
      <c r="K16863">
        <v>1014.639954</v>
      </c>
      <c r="L16863">
        <v>41.507342999999999</v>
      </c>
      <c r="W16863">
        <f t="shared" si="263"/>
        <v>53952.464762195203</v>
      </c>
    </row>
    <row r="16864" spans="1:23" x14ac:dyDescent="0.3">
      <c r="A16864">
        <v>333.57375000000002</v>
      </c>
      <c r="B16864">
        <v>-1040.3876949999999</v>
      </c>
      <c r="C16864">
        <v>-48815.90625</v>
      </c>
      <c r="D16864">
        <v>23040.164062</v>
      </c>
      <c r="E16864">
        <v>0.43768000000000001</v>
      </c>
      <c r="F16864">
        <v>9.9388559999999995</v>
      </c>
      <c r="G16864">
        <v>-0.63320200000000004</v>
      </c>
      <c r="H16864">
        <v>9.1070000000000005E-3</v>
      </c>
      <c r="I16864">
        <v>5.7609999999999996E-3</v>
      </c>
      <c r="J16864">
        <v>-8.7650000000000002E-3</v>
      </c>
      <c r="K16864">
        <v>1014.639954</v>
      </c>
      <c r="L16864">
        <v>41.507342999999999</v>
      </c>
      <c r="W16864">
        <f t="shared" si="263"/>
        <v>53990.038614253397</v>
      </c>
    </row>
    <row r="16865" spans="1:23" x14ac:dyDescent="0.3">
      <c r="A16865">
        <v>333.58499999999998</v>
      </c>
      <c r="B16865">
        <v>-976.65972899999997</v>
      </c>
      <c r="C16865">
        <v>-48807.1875</v>
      </c>
      <c r="D16865">
        <v>23036.525390999999</v>
      </c>
      <c r="E16865">
        <v>0.43771100000000002</v>
      </c>
      <c r="F16865">
        <v>9.9471209999999992</v>
      </c>
      <c r="G16865">
        <v>-0.63493200000000005</v>
      </c>
      <c r="H16865">
        <v>-1.6059E-2</v>
      </c>
      <c r="I16865">
        <v>2.5170000000000001E-3</v>
      </c>
      <c r="J16865">
        <v>-4.0759999999999998E-3</v>
      </c>
      <c r="K16865">
        <v>1014.639954</v>
      </c>
      <c r="L16865">
        <v>41.507342999999999</v>
      </c>
      <c r="W16865">
        <f t="shared" si="263"/>
        <v>53979.411982501202</v>
      </c>
    </row>
    <row r="16866" spans="1:23" x14ac:dyDescent="0.3">
      <c r="A16866">
        <v>333.59625</v>
      </c>
      <c r="B16866">
        <v>-824.46606399999996</v>
      </c>
      <c r="C16866">
        <v>-48820.105469000002</v>
      </c>
      <c r="D16866">
        <v>22906.880859000001</v>
      </c>
      <c r="E16866">
        <v>0.431618</v>
      </c>
      <c r="F16866">
        <v>9.9277090000000001</v>
      </c>
      <c r="G16866">
        <v>-0.62403399999999998</v>
      </c>
      <c r="H16866">
        <v>-2.9071E-2</v>
      </c>
      <c r="I16866">
        <v>6.7400000000000001E-4</v>
      </c>
      <c r="J16866">
        <v>1.603E-3</v>
      </c>
      <c r="K16866">
        <v>1014.639954</v>
      </c>
      <c r="L16866">
        <v>41.507342999999999</v>
      </c>
      <c r="W16866">
        <f t="shared" si="263"/>
        <v>53933.362893327838</v>
      </c>
    </row>
    <row r="16867" spans="1:23" x14ac:dyDescent="0.3">
      <c r="A16867">
        <v>333.60750000000002</v>
      </c>
      <c r="B16867">
        <v>-950.30505400000004</v>
      </c>
      <c r="C16867">
        <v>-48807.605469000002</v>
      </c>
      <c r="D16867">
        <v>23022.597656000002</v>
      </c>
      <c r="E16867">
        <v>0.44268099999999999</v>
      </c>
      <c r="F16867">
        <v>9.9307829999999999</v>
      </c>
      <c r="G16867">
        <v>-0.62026099999999995</v>
      </c>
      <c r="H16867">
        <v>-3.5444999999999997E-2</v>
      </c>
      <c r="I16867">
        <v>-4.7399999999999997E-4</v>
      </c>
      <c r="J16867">
        <v>3.9329999999999999E-3</v>
      </c>
      <c r="K16867">
        <v>1014.659973</v>
      </c>
      <c r="L16867">
        <v>41.514567999999997</v>
      </c>
      <c r="W16867">
        <f t="shared" si="263"/>
        <v>53973.37708670149</v>
      </c>
    </row>
    <row r="16868" spans="1:23" x14ac:dyDescent="0.3">
      <c r="A16868">
        <v>333.61874999999998</v>
      </c>
      <c r="B16868">
        <v>-958.92358400000001</v>
      </c>
      <c r="C16868">
        <v>-48817.53125</v>
      </c>
      <c r="D16868">
        <v>23177.876952999999</v>
      </c>
      <c r="E16868">
        <v>0.43391400000000002</v>
      </c>
      <c r="F16868">
        <v>9.9429309999999997</v>
      </c>
      <c r="G16868">
        <v>-0.62105200000000005</v>
      </c>
      <c r="H16868">
        <v>-3.0405000000000001E-2</v>
      </c>
      <c r="I16868">
        <v>3.5446350000000003E-5</v>
      </c>
      <c r="J16868">
        <v>1.8389999999999999E-3</v>
      </c>
      <c r="K16868">
        <v>1014.659973</v>
      </c>
      <c r="L16868">
        <v>41.514567999999997</v>
      </c>
      <c r="W16868">
        <f t="shared" si="263"/>
        <v>54048.911846891853</v>
      </c>
    </row>
    <row r="16869" spans="1:23" x14ac:dyDescent="0.3">
      <c r="A16869">
        <v>333.63</v>
      </c>
      <c r="B16869">
        <v>-919.80352800000003</v>
      </c>
      <c r="C16869">
        <v>-48829.113280999998</v>
      </c>
      <c r="D16869">
        <v>23085.482422000001</v>
      </c>
      <c r="E16869">
        <v>0.43646099999999999</v>
      </c>
      <c r="F16869">
        <v>9.9359160000000006</v>
      </c>
      <c r="G16869">
        <v>-0.62129100000000004</v>
      </c>
      <c r="H16869">
        <v>-1.6063000000000001E-2</v>
      </c>
      <c r="I16869">
        <v>2.238E-3</v>
      </c>
      <c r="J16869">
        <v>-4.9170000000000004E-3</v>
      </c>
      <c r="K16869">
        <v>1014.659973</v>
      </c>
      <c r="L16869">
        <v>41.514567999999997</v>
      </c>
      <c r="W16869">
        <f t="shared" si="263"/>
        <v>54019.143282685662</v>
      </c>
    </row>
    <row r="16870" spans="1:23" x14ac:dyDescent="0.3">
      <c r="A16870">
        <v>333.64125000000001</v>
      </c>
      <c r="B16870">
        <v>-879.59368900000004</v>
      </c>
      <c r="C16870">
        <v>-48835.914062000003</v>
      </c>
      <c r="D16870">
        <v>22905.609375</v>
      </c>
      <c r="E16870">
        <v>0.42982199999999998</v>
      </c>
      <c r="F16870">
        <v>9.9296729999999993</v>
      </c>
      <c r="G16870">
        <v>-0.63380999999999998</v>
      </c>
      <c r="H16870">
        <v>9.2010000000000008E-3</v>
      </c>
      <c r="I16870">
        <v>5.4879999999999998E-3</v>
      </c>
      <c r="J16870">
        <v>-1.1762999999999999E-2</v>
      </c>
      <c r="K16870">
        <v>1014.659973</v>
      </c>
      <c r="L16870">
        <v>41.514567999999997</v>
      </c>
      <c r="W16870">
        <f t="shared" si="263"/>
        <v>53948.00393127503</v>
      </c>
    </row>
    <row r="16871" spans="1:23" x14ac:dyDescent="0.3">
      <c r="A16871">
        <v>333.65249999999997</v>
      </c>
      <c r="B16871">
        <v>-889.01434300000005</v>
      </c>
      <c r="C16871">
        <v>-48823.605469000002</v>
      </c>
      <c r="D16871">
        <v>23087.154297000001</v>
      </c>
      <c r="E16871">
        <v>0.42466100000000001</v>
      </c>
      <c r="F16871">
        <v>9.9309379999999994</v>
      </c>
      <c r="G16871">
        <v>-0.62994600000000001</v>
      </c>
      <c r="H16871">
        <v>3.7393999999999997E-2</v>
      </c>
      <c r="I16871">
        <v>8.8719999999999997E-3</v>
      </c>
      <c r="J16871">
        <v>-2.1693E-2</v>
      </c>
      <c r="K16871">
        <v>1014.659973</v>
      </c>
      <c r="L16871">
        <v>41.514567999999997</v>
      </c>
      <c r="W16871">
        <f t="shared" si="263"/>
        <v>54014.363747322917</v>
      </c>
    </row>
    <row r="16872" spans="1:23" x14ac:dyDescent="0.3">
      <c r="A16872">
        <v>333.66374999999999</v>
      </c>
      <c r="B16872">
        <v>-1032.879639</v>
      </c>
      <c r="C16872">
        <v>-48820.539062000003</v>
      </c>
      <c r="D16872">
        <v>23098.335937</v>
      </c>
      <c r="E16872">
        <v>0.42601</v>
      </c>
      <c r="F16872">
        <v>9.9289939999999994</v>
      </c>
      <c r="G16872">
        <v>-0.62454100000000001</v>
      </c>
      <c r="H16872">
        <v>5.8650000000000001E-2</v>
      </c>
      <c r="I16872">
        <v>1.1665999999999999E-2</v>
      </c>
      <c r="J16872">
        <v>-2.708E-2</v>
      </c>
      <c r="K16872">
        <v>1014.659973</v>
      </c>
      <c r="L16872">
        <v>41.514567999999997</v>
      </c>
      <c r="W16872">
        <f t="shared" si="263"/>
        <v>54018.93184533951</v>
      </c>
    </row>
    <row r="16873" spans="1:23" x14ac:dyDescent="0.3">
      <c r="A16873">
        <v>333.67500000000001</v>
      </c>
      <c r="B16873">
        <v>-937.84570299999996</v>
      </c>
      <c r="C16873">
        <v>-48838.628905999998</v>
      </c>
      <c r="D16873">
        <v>23225.712890999999</v>
      </c>
      <c r="E16873">
        <v>0.43387999999999999</v>
      </c>
      <c r="F16873">
        <v>9.9266609999999993</v>
      </c>
      <c r="G16873">
        <v>-0.629741</v>
      </c>
      <c r="H16873">
        <v>6.9244E-2</v>
      </c>
      <c r="I16873">
        <v>1.354E-2</v>
      </c>
      <c r="J16873">
        <v>-2.8414999999999999E-2</v>
      </c>
      <c r="K16873">
        <v>1014.659973</v>
      </c>
      <c r="L16873">
        <v>41.514567999999997</v>
      </c>
      <c r="W16873">
        <f t="shared" si="263"/>
        <v>54088.122238397016</v>
      </c>
    </row>
    <row r="16874" spans="1:23" x14ac:dyDescent="0.3">
      <c r="A16874">
        <v>333.68624999999997</v>
      </c>
      <c r="B16874">
        <v>-936.68072500000005</v>
      </c>
      <c r="C16874">
        <v>-48821.90625</v>
      </c>
      <c r="D16874">
        <v>23128.892577999999</v>
      </c>
      <c r="E16874">
        <v>0.42628300000000002</v>
      </c>
      <c r="F16874">
        <v>9.9336389999999994</v>
      </c>
      <c r="G16874">
        <v>-0.61375199999999996</v>
      </c>
      <c r="H16874">
        <v>6.5532999999999994E-2</v>
      </c>
      <c r="I16874">
        <v>1.184E-2</v>
      </c>
      <c r="J16874">
        <v>-2.409E-2</v>
      </c>
      <c r="K16874">
        <v>1014.659973</v>
      </c>
      <c r="L16874">
        <v>41.514567999999997</v>
      </c>
      <c r="W16874">
        <f t="shared" si="263"/>
        <v>54031.486862282807</v>
      </c>
    </row>
    <row r="16875" spans="1:23" x14ac:dyDescent="0.3">
      <c r="A16875">
        <v>333.69749999999999</v>
      </c>
      <c r="B16875">
        <v>-933.74475099999995</v>
      </c>
      <c r="C16875">
        <v>-48825.648437000003</v>
      </c>
      <c r="D16875">
        <v>23105.871093999998</v>
      </c>
      <c r="E16875">
        <v>0.43070799999999998</v>
      </c>
      <c r="F16875">
        <v>9.9282880000000002</v>
      </c>
      <c r="G16875">
        <v>-0.62728799999999996</v>
      </c>
      <c r="H16875">
        <v>6.2923000000000007E-2</v>
      </c>
      <c r="I16875">
        <v>1.2559000000000001E-2</v>
      </c>
      <c r="J16875">
        <v>-2.1526E-2</v>
      </c>
      <c r="K16875">
        <v>1014.659973</v>
      </c>
      <c r="L16875">
        <v>41.514567999999997</v>
      </c>
      <c r="W16875">
        <f t="shared" si="263"/>
        <v>54024.967409208919</v>
      </c>
    </row>
    <row r="16876" spans="1:23" x14ac:dyDescent="0.3">
      <c r="A16876">
        <v>333.70875000000001</v>
      </c>
      <c r="B16876">
        <v>-904.50555399999996</v>
      </c>
      <c r="C16876">
        <v>-48819.117187000003</v>
      </c>
      <c r="D16876">
        <v>23168.738281000002</v>
      </c>
      <c r="E16876">
        <v>0.43477100000000002</v>
      </c>
      <c r="F16876">
        <v>9.9323979999999992</v>
      </c>
      <c r="G16876">
        <v>-0.63000500000000004</v>
      </c>
      <c r="H16876">
        <v>3.8009000000000001E-2</v>
      </c>
      <c r="I16876">
        <v>9.4109999999999992E-3</v>
      </c>
      <c r="J16876">
        <v>-1.4211E-2</v>
      </c>
      <c r="K16876">
        <v>1014.630005</v>
      </c>
      <c r="L16876">
        <v>41.512225999999998</v>
      </c>
      <c r="W16876">
        <f t="shared" si="263"/>
        <v>54045.487940703533</v>
      </c>
    </row>
    <row r="16877" spans="1:23" x14ac:dyDescent="0.3">
      <c r="A16877">
        <v>333.72</v>
      </c>
      <c r="B16877">
        <v>-884.76745600000004</v>
      </c>
      <c r="C16877">
        <v>-48810.144530999998</v>
      </c>
      <c r="D16877">
        <v>23082.529297000001</v>
      </c>
      <c r="E16877">
        <v>0.43619400000000003</v>
      </c>
      <c r="F16877">
        <v>9.9271930000000008</v>
      </c>
      <c r="G16877">
        <v>-0.63083900000000004</v>
      </c>
      <c r="H16877">
        <v>1.0834999999999999E-2</v>
      </c>
      <c r="I16877">
        <v>7.0280000000000004E-3</v>
      </c>
      <c r="J16877">
        <v>-8.4139999999999996E-3</v>
      </c>
      <c r="K16877">
        <v>1014.630005</v>
      </c>
      <c r="L16877">
        <v>41.512225999999998</v>
      </c>
      <c r="W16877">
        <f t="shared" si="263"/>
        <v>54000.149826969639</v>
      </c>
    </row>
    <row r="16878" spans="1:23" x14ac:dyDescent="0.3">
      <c r="A16878">
        <v>333.73124999999999</v>
      </c>
      <c r="B16878">
        <v>-909.45660399999997</v>
      </c>
      <c r="C16878">
        <v>-48809.113280999998</v>
      </c>
      <c r="D16878">
        <v>23107.6875</v>
      </c>
      <c r="E16878">
        <v>0.42777799999999999</v>
      </c>
      <c r="F16878">
        <v>9.9371770000000001</v>
      </c>
      <c r="G16878">
        <v>-0.62438899999999997</v>
      </c>
      <c r="H16878">
        <v>-1.1030999999999999E-2</v>
      </c>
      <c r="I16878">
        <v>4.065E-3</v>
      </c>
      <c r="J16878">
        <v>-3.9699999999999996E-3</v>
      </c>
      <c r="K16878">
        <v>1014.630005</v>
      </c>
      <c r="L16878">
        <v>41.512225999999998</v>
      </c>
      <c r="W16878">
        <f t="shared" si="263"/>
        <v>54010.386706537342</v>
      </c>
    </row>
    <row r="16879" spans="1:23" x14ac:dyDescent="0.3">
      <c r="A16879">
        <v>333.74250000000001</v>
      </c>
      <c r="B16879">
        <v>-960.96710199999995</v>
      </c>
      <c r="C16879">
        <v>-48821.636719000002</v>
      </c>
      <c r="D16879">
        <v>23020.304687</v>
      </c>
      <c r="E16879">
        <v>0.43160100000000001</v>
      </c>
      <c r="F16879">
        <v>9.9373509999999996</v>
      </c>
      <c r="G16879">
        <v>-0.61814800000000003</v>
      </c>
      <c r="H16879">
        <v>-3.1879999999999999E-2</v>
      </c>
      <c r="I16879">
        <v>2.1699999999999999E-4</v>
      </c>
      <c r="J16879">
        <v>1.699E-3</v>
      </c>
      <c r="K16879">
        <v>1014.630005</v>
      </c>
      <c r="L16879">
        <v>41.512225999999998</v>
      </c>
      <c r="W16879">
        <f t="shared" si="263"/>
        <v>53985.276674065957</v>
      </c>
    </row>
    <row r="16880" spans="1:23" x14ac:dyDescent="0.3">
      <c r="A16880">
        <v>333.75375000000003</v>
      </c>
      <c r="B16880">
        <v>-1062.2803960000001</v>
      </c>
      <c r="C16880">
        <v>-48827.175780999998</v>
      </c>
      <c r="D16880">
        <v>23103.875</v>
      </c>
      <c r="E16880">
        <v>0.43368800000000002</v>
      </c>
      <c r="F16880">
        <v>9.9306330000000003</v>
      </c>
      <c r="G16880">
        <v>-0.62667600000000001</v>
      </c>
      <c r="H16880">
        <v>-3.5770000000000003E-2</v>
      </c>
      <c r="I16880">
        <v>-6.38E-4</v>
      </c>
      <c r="J16880">
        <v>2.8479999999999998E-3</v>
      </c>
      <c r="K16880">
        <v>1014.630005</v>
      </c>
      <c r="L16880">
        <v>41.512225999999998</v>
      </c>
      <c r="W16880">
        <f t="shared" si="263"/>
        <v>54027.868497693147</v>
      </c>
    </row>
    <row r="16881" spans="1:23" x14ac:dyDescent="0.3">
      <c r="A16881">
        <v>333.76499999999999</v>
      </c>
      <c r="B16881">
        <v>-967.57556199999999</v>
      </c>
      <c r="C16881">
        <v>-48821.121094000002</v>
      </c>
      <c r="D16881">
        <v>23138.9375</v>
      </c>
      <c r="E16881">
        <v>0.43129299999999998</v>
      </c>
      <c r="F16881">
        <v>9.9341139999999992</v>
      </c>
      <c r="G16881">
        <v>-0.62761999999999996</v>
      </c>
      <c r="H16881">
        <v>-3.3924000000000003E-2</v>
      </c>
      <c r="I16881">
        <v>-3.7100000000000002E-4</v>
      </c>
      <c r="J16881">
        <v>1.3129999999999999E-3</v>
      </c>
      <c r="K16881">
        <v>1014.630005</v>
      </c>
      <c r="L16881">
        <v>41.512225999999998</v>
      </c>
      <c r="W16881">
        <f t="shared" si="263"/>
        <v>54035.622472329291</v>
      </c>
    </row>
    <row r="16882" spans="1:23" x14ac:dyDescent="0.3">
      <c r="A16882">
        <v>333.77625</v>
      </c>
      <c r="B16882">
        <v>-822.77099599999997</v>
      </c>
      <c r="C16882">
        <v>-48816.921875</v>
      </c>
      <c r="D16882">
        <v>23169.320312</v>
      </c>
      <c r="E16882">
        <v>0.42846800000000002</v>
      </c>
      <c r="F16882">
        <v>9.9352129999999992</v>
      </c>
      <c r="G16882">
        <v>-0.62139100000000003</v>
      </c>
      <c r="H16882">
        <v>-1.9066E-2</v>
      </c>
      <c r="I16882">
        <v>1.0950000000000001E-3</v>
      </c>
      <c r="J16882">
        <v>-3.6459999999999999E-3</v>
      </c>
      <c r="K16882">
        <v>1014.630005</v>
      </c>
      <c r="L16882">
        <v>41.512225999999998</v>
      </c>
      <c r="W16882">
        <f t="shared" si="263"/>
        <v>54042.448290041117</v>
      </c>
    </row>
    <row r="16883" spans="1:23" x14ac:dyDescent="0.3">
      <c r="A16883">
        <v>333.78750000000002</v>
      </c>
      <c r="B16883">
        <v>-824.83612100000005</v>
      </c>
      <c r="C16883">
        <v>-48819</v>
      </c>
      <c r="D16883">
        <v>23146.955077999999</v>
      </c>
      <c r="E16883">
        <v>0.43021700000000002</v>
      </c>
      <c r="F16883">
        <v>9.9370569999999994</v>
      </c>
      <c r="G16883">
        <v>-0.63046500000000005</v>
      </c>
      <c r="H16883">
        <v>4.8640000000000003E-3</v>
      </c>
      <c r="I16883">
        <v>3.722E-3</v>
      </c>
      <c r="J16883">
        <v>-1.1891000000000001E-2</v>
      </c>
      <c r="K16883">
        <v>1014.630005</v>
      </c>
      <c r="L16883">
        <v>41.512225999999998</v>
      </c>
      <c r="W16883">
        <f t="shared" si="263"/>
        <v>54034.772554434392</v>
      </c>
    </row>
    <row r="16884" spans="1:23" x14ac:dyDescent="0.3">
      <c r="A16884">
        <v>333.79874999999998</v>
      </c>
      <c r="B16884">
        <v>-778.04046600000004</v>
      </c>
      <c r="C16884">
        <v>-48807.097655999998</v>
      </c>
      <c r="D16884">
        <v>23066.107422000001</v>
      </c>
      <c r="E16884">
        <v>0.42471100000000001</v>
      </c>
      <c r="F16884">
        <v>9.9415569999999995</v>
      </c>
      <c r="G16884">
        <v>-0.63442399999999999</v>
      </c>
      <c r="H16884">
        <v>3.2611000000000001E-2</v>
      </c>
      <c r="I16884">
        <v>7.9869999999999993E-3</v>
      </c>
      <c r="J16884">
        <v>-2.0024E-2</v>
      </c>
      <c r="K16884">
        <v>1014.630005</v>
      </c>
      <c r="L16884">
        <v>41.512225999999998</v>
      </c>
      <c r="W16884">
        <f t="shared" si="263"/>
        <v>53988.734382019895</v>
      </c>
    </row>
    <row r="16885" spans="1:23" x14ac:dyDescent="0.3">
      <c r="A16885">
        <v>333.81</v>
      </c>
      <c r="B16885">
        <v>-1069.0604249999999</v>
      </c>
      <c r="C16885">
        <v>-48807.804687000003</v>
      </c>
      <c r="D16885">
        <v>23143.84375</v>
      </c>
      <c r="E16885">
        <v>0.42171700000000001</v>
      </c>
      <c r="F16885">
        <v>9.9393150000000006</v>
      </c>
      <c r="G16885">
        <v>-0.63286799999999999</v>
      </c>
      <c r="H16885">
        <v>5.5480000000000002E-2</v>
      </c>
      <c r="I16885">
        <v>1.1632999999999999E-2</v>
      </c>
      <c r="J16885">
        <v>-2.5250000000000002E-2</v>
      </c>
      <c r="K16885">
        <v>1014.630005</v>
      </c>
      <c r="L16885">
        <v>41.514567999999997</v>
      </c>
      <c r="W16885">
        <f t="shared" si="263"/>
        <v>54027.605833324269</v>
      </c>
    </row>
    <row r="16886" spans="1:23" x14ac:dyDescent="0.3">
      <c r="A16886">
        <v>333.82125000000002</v>
      </c>
      <c r="B16886">
        <v>-1042.373413</v>
      </c>
      <c r="C16886">
        <v>-48809.3125</v>
      </c>
      <c r="D16886">
        <v>23230.740234000001</v>
      </c>
      <c r="E16886">
        <v>0.423431</v>
      </c>
      <c r="F16886">
        <v>9.9388280000000009</v>
      </c>
      <c r="G16886">
        <v>-0.63993500000000003</v>
      </c>
      <c r="H16886">
        <v>6.9862999999999995E-2</v>
      </c>
      <c r="I16886">
        <v>1.3233E-2</v>
      </c>
      <c r="J16886">
        <v>-2.6921E-2</v>
      </c>
      <c r="K16886">
        <v>1014.630005</v>
      </c>
      <c r="L16886">
        <v>41.514567999999997</v>
      </c>
      <c r="W16886">
        <f t="shared" si="263"/>
        <v>54065.726859761831</v>
      </c>
    </row>
    <row r="16887" spans="1:23" x14ac:dyDescent="0.3">
      <c r="A16887">
        <v>333.83249999999998</v>
      </c>
      <c r="B16887">
        <v>-898.48278800000003</v>
      </c>
      <c r="C16887">
        <v>-48795.792969000002</v>
      </c>
      <c r="D16887">
        <v>23061.869140999999</v>
      </c>
      <c r="E16887">
        <v>0.42540800000000001</v>
      </c>
      <c r="F16887">
        <v>9.9404839999999997</v>
      </c>
      <c r="G16887">
        <v>-0.63487099999999996</v>
      </c>
      <c r="H16887">
        <v>7.281E-2</v>
      </c>
      <c r="I16887">
        <v>1.4019999999999999E-2</v>
      </c>
      <c r="J16887">
        <v>-2.4603E-2</v>
      </c>
      <c r="K16887">
        <v>1014.630005</v>
      </c>
      <c r="L16887">
        <v>41.514567999999997</v>
      </c>
      <c r="W16887">
        <f t="shared" si="263"/>
        <v>53978.574370489354</v>
      </c>
    </row>
    <row r="16888" spans="1:23" x14ac:dyDescent="0.3">
      <c r="A16888">
        <v>333.84375</v>
      </c>
      <c r="B16888">
        <v>-862.99114999999995</v>
      </c>
      <c r="C16888">
        <v>-48786.53125</v>
      </c>
      <c r="D16888">
        <v>23217.314452999999</v>
      </c>
      <c r="E16888">
        <v>0.41897200000000001</v>
      </c>
      <c r="F16888">
        <v>9.9315859999999994</v>
      </c>
      <c r="G16888">
        <v>-0.644123</v>
      </c>
      <c r="H16888">
        <v>6.2105E-2</v>
      </c>
      <c r="I16888">
        <v>1.2475999999999999E-2</v>
      </c>
      <c r="J16888">
        <v>-2.0428000000000002E-2</v>
      </c>
      <c r="K16888">
        <v>1014.630005</v>
      </c>
      <c r="L16888">
        <v>41.514567999999997</v>
      </c>
      <c r="W16888">
        <f t="shared" si="263"/>
        <v>54036.229286856127</v>
      </c>
    </row>
    <row r="16889" spans="1:23" x14ac:dyDescent="0.3">
      <c r="A16889">
        <v>333.85500000000002</v>
      </c>
      <c r="B16889">
        <v>-1038.9289550000001</v>
      </c>
      <c r="C16889">
        <v>-48760.441405999998</v>
      </c>
      <c r="D16889">
        <v>23136.759765999999</v>
      </c>
      <c r="E16889">
        <v>0.42430200000000001</v>
      </c>
      <c r="F16889">
        <v>9.9301429999999993</v>
      </c>
      <c r="G16889">
        <v>-0.62726000000000004</v>
      </c>
      <c r="H16889">
        <v>4.7230000000000001E-2</v>
      </c>
      <c r="I16889">
        <v>1.1998999999999999E-2</v>
      </c>
      <c r="J16889">
        <v>-1.7618999999999999E-2</v>
      </c>
      <c r="K16889">
        <v>1014.630005</v>
      </c>
      <c r="L16889">
        <v>41.514567999999997</v>
      </c>
      <c r="W16889">
        <f t="shared" si="263"/>
        <v>53981.197392713446</v>
      </c>
    </row>
    <row r="16890" spans="1:23" x14ac:dyDescent="0.3">
      <c r="A16890">
        <v>333.86624999999998</v>
      </c>
      <c r="B16890">
        <v>-981.18682899999999</v>
      </c>
      <c r="C16890">
        <v>-48814.894530999998</v>
      </c>
      <c r="D16890">
        <v>23114.587890999999</v>
      </c>
      <c r="E16890">
        <v>0.416246</v>
      </c>
      <c r="F16890">
        <v>9.9249379999999991</v>
      </c>
      <c r="G16890">
        <v>-0.62961699999999998</v>
      </c>
      <c r="H16890">
        <v>2.0226000000000001E-2</v>
      </c>
      <c r="I16890">
        <v>7.9100000000000004E-3</v>
      </c>
      <c r="J16890">
        <v>-1.0403000000000001E-2</v>
      </c>
      <c r="K16890">
        <v>1014.630005</v>
      </c>
      <c r="L16890">
        <v>41.514567999999997</v>
      </c>
      <c r="W16890">
        <f t="shared" si="263"/>
        <v>54019.818854165183</v>
      </c>
    </row>
    <row r="16891" spans="1:23" x14ac:dyDescent="0.3">
      <c r="A16891">
        <v>333.8775</v>
      </c>
      <c r="B16891">
        <v>-920.31030299999998</v>
      </c>
      <c r="C16891">
        <v>-48816.070312000003</v>
      </c>
      <c r="D16891">
        <v>23159.402343999998</v>
      </c>
      <c r="E16891">
        <v>0.42774400000000001</v>
      </c>
      <c r="F16891">
        <v>9.9396400000000007</v>
      </c>
      <c r="G16891">
        <v>-0.63034500000000004</v>
      </c>
      <c r="H16891">
        <v>-9.7970000000000002E-3</v>
      </c>
      <c r="I16891">
        <v>3.49E-3</v>
      </c>
      <c r="J16891">
        <v>-4.4050000000000001E-3</v>
      </c>
      <c r="K16891">
        <v>1014.630005</v>
      </c>
      <c r="L16891">
        <v>41.514567999999997</v>
      </c>
      <c r="W16891">
        <f t="shared" si="263"/>
        <v>54039.000811369639</v>
      </c>
    </row>
    <row r="16892" spans="1:23" x14ac:dyDescent="0.3">
      <c r="A16892">
        <v>333.88875000000002</v>
      </c>
      <c r="B16892">
        <v>-969.97314500000005</v>
      </c>
      <c r="C16892">
        <v>-48810.515625</v>
      </c>
      <c r="D16892">
        <v>23183.34375</v>
      </c>
      <c r="E16892">
        <v>0.41953299999999999</v>
      </c>
      <c r="F16892">
        <v>9.9296340000000001</v>
      </c>
      <c r="G16892">
        <v>-0.62664699999999995</v>
      </c>
      <c r="H16892">
        <v>-2.5004999999999999E-2</v>
      </c>
      <c r="I16892">
        <v>1.5839999999999999E-3</v>
      </c>
      <c r="J16892">
        <v>-6.8499999999999995E-4</v>
      </c>
      <c r="K16892">
        <v>1014.630005</v>
      </c>
      <c r="L16892">
        <v>41.514567999999997</v>
      </c>
      <c r="W16892">
        <f t="shared" si="263"/>
        <v>54045.117364208345</v>
      </c>
    </row>
    <row r="16893" spans="1:23" x14ac:dyDescent="0.3">
      <c r="A16893">
        <v>333.9</v>
      </c>
      <c r="B16893">
        <v>-978.52258300000005</v>
      </c>
      <c r="C16893">
        <v>-48841.476562000003</v>
      </c>
      <c r="D16893">
        <v>23090.617187</v>
      </c>
      <c r="E16893">
        <v>0.430564</v>
      </c>
      <c r="F16893">
        <v>9.9396869999999993</v>
      </c>
      <c r="G16893">
        <v>-0.63095699999999999</v>
      </c>
      <c r="H16893">
        <v>-3.7745000000000001E-2</v>
      </c>
      <c r="I16893">
        <v>-7.1400000000000001E-4</v>
      </c>
      <c r="J16893">
        <v>2.3180000000000002E-3</v>
      </c>
      <c r="K16893">
        <v>1014.649963</v>
      </c>
      <c r="L16893">
        <v>41.517108999999998</v>
      </c>
      <c r="W16893">
        <f t="shared" si="263"/>
        <v>54033.54459295093</v>
      </c>
    </row>
    <row r="16894" spans="1:23" x14ac:dyDescent="0.3">
      <c r="A16894">
        <v>333.91125</v>
      </c>
      <c r="B16894">
        <v>-972.60272199999997</v>
      </c>
      <c r="C16894">
        <v>-48789.894530999998</v>
      </c>
      <c r="D16894">
        <v>23211.005859000001</v>
      </c>
      <c r="E16894">
        <v>0.433143</v>
      </c>
      <c r="F16894">
        <v>9.9335330000000006</v>
      </c>
      <c r="G16894">
        <v>-0.63393600000000006</v>
      </c>
      <c r="H16894">
        <v>-3.2612000000000002E-2</v>
      </c>
      <c r="I16894">
        <v>-3.1E-4</v>
      </c>
      <c r="J16894">
        <v>2.2899999999999999E-3</v>
      </c>
      <c r="K16894">
        <v>1014.649963</v>
      </c>
      <c r="L16894">
        <v>41.517108999999998</v>
      </c>
      <c r="W16894">
        <f t="shared" si="263"/>
        <v>54038.417421196544</v>
      </c>
    </row>
    <row r="16895" spans="1:23" x14ac:dyDescent="0.3">
      <c r="A16895">
        <v>333.92250000000001</v>
      </c>
      <c r="B16895">
        <v>-867.82464600000003</v>
      </c>
      <c r="C16895">
        <v>-48802.632812000003</v>
      </c>
      <c r="D16895">
        <v>23067.09375</v>
      </c>
      <c r="E16895">
        <v>0.42812699999999998</v>
      </c>
      <c r="F16895">
        <v>9.9272950000000009</v>
      </c>
      <c r="G16895">
        <v>-0.62952600000000003</v>
      </c>
      <c r="H16895">
        <v>-1.8963000000000001E-2</v>
      </c>
      <c r="I16895">
        <v>1.714E-3</v>
      </c>
      <c r="J16895">
        <v>-2.967E-3</v>
      </c>
      <c r="K16895">
        <v>1014.649963</v>
      </c>
      <c r="L16895">
        <v>41.517108999999998</v>
      </c>
      <c r="W16895">
        <f t="shared" si="263"/>
        <v>53986.488152781283</v>
      </c>
    </row>
    <row r="16896" spans="1:23" x14ac:dyDescent="0.3">
      <c r="A16896">
        <v>333.93374999999997</v>
      </c>
      <c r="B16896">
        <v>-801.79766800000004</v>
      </c>
      <c r="C16896">
        <v>-48800.957030999998</v>
      </c>
      <c r="D16896">
        <v>23116.285156000002</v>
      </c>
      <c r="E16896">
        <v>0.43098199999999998</v>
      </c>
      <c r="F16896">
        <v>9.9449570000000005</v>
      </c>
      <c r="G16896">
        <v>-0.62697400000000003</v>
      </c>
      <c r="H16896">
        <v>2.7629999999999998E-3</v>
      </c>
      <c r="I16896">
        <v>4.3860000000000001E-3</v>
      </c>
      <c r="J16896">
        <v>-1.0416E-2</v>
      </c>
      <c r="K16896">
        <v>1014.649963</v>
      </c>
      <c r="L16896">
        <v>41.517108999999998</v>
      </c>
      <c r="W16896">
        <f t="shared" si="263"/>
        <v>54004.989825528384</v>
      </c>
    </row>
    <row r="16897" spans="1:23" x14ac:dyDescent="0.3">
      <c r="A16897">
        <v>333.94499999999999</v>
      </c>
      <c r="B16897">
        <v>-916.80267300000003</v>
      </c>
      <c r="C16897">
        <v>-48823.980469000002</v>
      </c>
      <c r="D16897">
        <v>23195.865234000001</v>
      </c>
      <c r="E16897">
        <v>0.438473</v>
      </c>
      <c r="F16897">
        <v>9.9291230000000006</v>
      </c>
      <c r="G16897">
        <v>-0.62252099999999999</v>
      </c>
      <c r="H16897">
        <v>2.6162000000000001E-2</v>
      </c>
      <c r="I16897">
        <v>7.2560000000000003E-3</v>
      </c>
      <c r="J16897">
        <v>-1.8525E-2</v>
      </c>
      <c r="K16897">
        <v>1014.649963</v>
      </c>
      <c r="L16897">
        <v>41.517108999999998</v>
      </c>
      <c r="W16897">
        <f t="shared" si="263"/>
        <v>54061.721762559537</v>
      </c>
    </row>
    <row r="16898" spans="1:23" x14ac:dyDescent="0.3">
      <c r="A16898">
        <v>333.95625000000001</v>
      </c>
      <c r="B16898">
        <v>-871.66345200000001</v>
      </c>
      <c r="C16898">
        <v>-48805.09375</v>
      </c>
      <c r="D16898">
        <v>23116.050781000002</v>
      </c>
      <c r="E16898">
        <v>0.43234600000000001</v>
      </c>
      <c r="F16898">
        <v>9.9273179999999996</v>
      </c>
      <c r="G16898">
        <v>-0.62976299999999996</v>
      </c>
      <c r="H16898">
        <v>4.9984000000000001E-2</v>
      </c>
      <c r="I16898">
        <v>1.0333999999999999E-2</v>
      </c>
      <c r="J16898">
        <v>-2.5159000000000001E-2</v>
      </c>
      <c r="K16898">
        <v>1014.649963</v>
      </c>
      <c r="L16898">
        <v>41.517108999999998</v>
      </c>
      <c r="W16898">
        <f t="shared" ref="W16898:W16961" si="264">SQRT((B16898)^2+(C16898)^2+(D16898)^2)</f>
        <v>54009.71002356532</v>
      </c>
    </row>
    <row r="16899" spans="1:23" x14ac:dyDescent="0.3">
      <c r="A16899">
        <v>333.96749999999997</v>
      </c>
      <c r="B16899">
        <v>-962.89520300000004</v>
      </c>
      <c r="C16899">
        <v>-48798.914062000003</v>
      </c>
      <c r="D16899">
        <v>23077.720702999999</v>
      </c>
      <c r="E16899">
        <v>0.44606099999999999</v>
      </c>
      <c r="F16899">
        <v>9.9250779999999992</v>
      </c>
      <c r="G16899">
        <v>-0.63037900000000002</v>
      </c>
      <c r="H16899">
        <v>7.0567000000000005E-2</v>
      </c>
      <c r="I16899">
        <v>1.3099E-2</v>
      </c>
      <c r="J16899">
        <v>-2.9707999999999998E-2</v>
      </c>
      <c r="K16899">
        <v>1014.649963</v>
      </c>
      <c r="L16899">
        <v>41.517108999999998</v>
      </c>
      <c r="W16899">
        <f t="shared" si="264"/>
        <v>53989.280173457555</v>
      </c>
    </row>
    <row r="16900" spans="1:23" x14ac:dyDescent="0.3">
      <c r="A16900">
        <v>333.97874999999999</v>
      </c>
      <c r="B16900">
        <v>-892.44732699999997</v>
      </c>
      <c r="C16900">
        <v>-48814.597655999998</v>
      </c>
      <c r="D16900">
        <v>23137.986327999999</v>
      </c>
      <c r="E16900">
        <v>0.42741800000000002</v>
      </c>
      <c r="F16900">
        <v>9.9318880000000007</v>
      </c>
      <c r="G16900">
        <v>-0.62505999999999995</v>
      </c>
      <c r="H16900">
        <v>7.2402999999999995E-2</v>
      </c>
      <c r="I16900">
        <v>1.4361000000000001E-2</v>
      </c>
      <c r="J16900">
        <v>-2.7203000000000001E-2</v>
      </c>
      <c r="K16900">
        <v>1014.649963</v>
      </c>
      <c r="L16900">
        <v>41.517108999999998</v>
      </c>
      <c r="W16900">
        <f t="shared" si="264"/>
        <v>54028.02807676165</v>
      </c>
    </row>
    <row r="16901" spans="1:23" x14ac:dyDescent="0.3">
      <c r="A16901">
        <v>333.99</v>
      </c>
      <c r="B16901">
        <v>-1021.935059</v>
      </c>
      <c r="C16901">
        <v>-48816.835937000003</v>
      </c>
      <c r="D16901">
        <v>23096.169922000001</v>
      </c>
      <c r="E16901">
        <v>0.42847800000000003</v>
      </c>
      <c r="F16901">
        <v>9.9296199999999999</v>
      </c>
      <c r="G16901">
        <v>-0.62451599999999996</v>
      </c>
      <c r="H16901">
        <v>6.4253000000000005E-2</v>
      </c>
      <c r="I16901">
        <v>1.3162999999999999E-2</v>
      </c>
      <c r="J16901">
        <v>-2.2138000000000001E-2</v>
      </c>
      <c r="K16901">
        <v>1014.649963</v>
      </c>
      <c r="L16901">
        <v>41.517108999999998</v>
      </c>
      <c r="W16901">
        <f t="shared" si="264"/>
        <v>54014.450725992632</v>
      </c>
    </row>
    <row r="16902" spans="1:23" x14ac:dyDescent="0.3">
      <c r="A16902">
        <v>334.00125000000003</v>
      </c>
      <c r="B16902">
        <v>-973.61987299999998</v>
      </c>
      <c r="C16902">
        <v>-48820.023437000003</v>
      </c>
      <c r="D16902">
        <v>23082.314452999999</v>
      </c>
      <c r="E16902">
        <v>0.42585699999999999</v>
      </c>
      <c r="F16902">
        <v>9.9427889999999994</v>
      </c>
      <c r="G16902">
        <v>-0.62834000000000001</v>
      </c>
      <c r="H16902">
        <v>4.3289000000000001E-2</v>
      </c>
      <c r="I16902">
        <v>1.0264000000000001E-2</v>
      </c>
      <c r="J16902">
        <v>-1.6739E-2</v>
      </c>
      <c r="K16902">
        <v>1014.630005</v>
      </c>
      <c r="L16902">
        <v>41.514567999999997</v>
      </c>
      <c r="W16902">
        <f t="shared" si="264"/>
        <v>54010.516240390658</v>
      </c>
    </row>
    <row r="16903" spans="1:23" x14ac:dyDescent="0.3">
      <c r="A16903">
        <v>334.01249999999999</v>
      </c>
      <c r="B16903">
        <v>-893.47381600000006</v>
      </c>
      <c r="C16903">
        <v>-48819.769530999998</v>
      </c>
      <c r="D16903">
        <v>23160.953125</v>
      </c>
      <c r="E16903">
        <v>0.43557400000000002</v>
      </c>
      <c r="F16903">
        <v>9.9293180000000003</v>
      </c>
      <c r="G16903">
        <v>-0.62670800000000004</v>
      </c>
      <c r="H16903">
        <v>1.9699999999999999E-2</v>
      </c>
      <c r="I16903">
        <v>7.7489999999999998E-3</v>
      </c>
      <c r="J16903">
        <v>-1.1155999999999999E-2</v>
      </c>
      <c r="K16903">
        <v>1014.630005</v>
      </c>
      <c r="L16903">
        <v>41.514567999999997</v>
      </c>
      <c r="W16903">
        <f t="shared" si="264"/>
        <v>54042.556769441253</v>
      </c>
    </row>
    <row r="16904" spans="1:23" x14ac:dyDescent="0.3">
      <c r="A16904">
        <v>334.02375000000001</v>
      </c>
      <c r="B16904">
        <v>-961.08990500000004</v>
      </c>
      <c r="C16904">
        <v>-48814.1875</v>
      </c>
      <c r="D16904">
        <v>23060.705077999999</v>
      </c>
      <c r="E16904">
        <v>0.43710700000000002</v>
      </c>
      <c r="F16904">
        <v>9.9313319999999994</v>
      </c>
      <c r="G16904">
        <v>-0.62703100000000001</v>
      </c>
      <c r="H16904">
        <v>-7.9220000000000002E-3</v>
      </c>
      <c r="I16904">
        <v>5.1029999999999999E-3</v>
      </c>
      <c r="J16904">
        <v>-3.8279999999999998E-3</v>
      </c>
      <c r="K16904">
        <v>1014.630005</v>
      </c>
      <c r="L16904">
        <v>41.514567999999997</v>
      </c>
      <c r="W16904">
        <f t="shared" si="264"/>
        <v>53995.78422233669</v>
      </c>
    </row>
    <row r="16905" spans="1:23" x14ac:dyDescent="0.3">
      <c r="A16905">
        <v>334.03500000000003</v>
      </c>
      <c r="B16905">
        <v>-895.43505900000002</v>
      </c>
      <c r="C16905">
        <v>-48830.484375</v>
      </c>
      <c r="D16905">
        <v>22927.427734000001</v>
      </c>
      <c r="E16905">
        <v>0.43455500000000002</v>
      </c>
      <c r="F16905">
        <v>9.9313970000000005</v>
      </c>
      <c r="G16905">
        <v>-0.63473900000000005</v>
      </c>
      <c r="H16905">
        <v>-2.5510000000000001E-2</v>
      </c>
      <c r="I16905">
        <v>2.052E-3</v>
      </c>
      <c r="J16905">
        <v>4.06E-4</v>
      </c>
      <c r="K16905">
        <v>1014.630005</v>
      </c>
      <c r="L16905">
        <v>41.514567999999997</v>
      </c>
      <c r="W16905">
        <f t="shared" si="264"/>
        <v>53952.61764492801</v>
      </c>
    </row>
    <row r="16906" spans="1:23" x14ac:dyDescent="0.3">
      <c r="A16906">
        <v>334.04624999999999</v>
      </c>
      <c r="B16906">
        <v>-814.39575200000002</v>
      </c>
      <c r="C16906">
        <v>-48784.175780999998</v>
      </c>
      <c r="D16906">
        <v>22907.882812</v>
      </c>
      <c r="E16906">
        <v>0.43248199999999998</v>
      </c>
      <c r="F16906">
        <v>9.9397540000000006</v>
      </c>
      <c r="G16906">
        <v>-0.62135200000000002</v>
      </c>
      <c r="H16906">
        <v>-3.3124000000000001E-2</v>
      </c>
      <c r="I16906">
        <v>1.54E-4</v>
      </c>
      <c r="J16906">
        <v>2.6519999999999998E-3</v>
      </c>
      <c r="K16906">
        <v>1014.630005</v>
      </c>
      <c r="L16906">
        <v>41.514567999999997</v>
      </c>
      <c r="W16906">
        <f t="shared" si="264"/>
        <v>53901.114478280571</v>
      </c>
    </row>
    <row r="16907" spans="1:23" x14ac:dyDescent="0.3">
      <c r="A16907">
        <v>334.0575</v>
      </c>
      <c r="B16907">
        <v>-952.96984899999995</v>
      </c>
      <c r="C16907">
        <v>-48796.6875</v>
      </c>
      <c r="D16907">
        <v>23056.291015999999</v>
      </c>
      <c r="E16907">
        <v>0.42839700000000003</v>
      </c>
      <c r="F16907">
        <v>9.9406850000000002</v>
      </c>
      <c r="G16907">
        <v>-0.62368699999999999</v>
      </c>
      <c r="H16907">
        <v>-3.5659999999999997E-2</v>
      </c>
      <c r="I16907">
        <v>5.0199999999999995E-4</v>
      </c>
      <c r="J16907">
        <v>2.8730000000000001E-3</v>
      </c>
      <c r="K16907">
        <v>1014.630005</v>
      </c>
      <c r="L16907">
        <v>41.514567999999997</v>
      </c>
      <c r="W16907">
        <f t="shared" si="264"/>
        <v>53977.934546629709</v>
      </c>
    </row>
    <row r="16908" spans="1:23" x14ac:dyDescent="0.3">
      <c r="A16908">
        <v>334.06875000000002</v>
      </c>
      <c r="B16908">
        <v>-890.49047900000005</v>
      </c>
      <c r="C16908">
        <v>-48808.1875</v>
      </c>
      <c r="D16908">
        <v>23150.828125</v>
      </c>
      <c r="E16908">
        <v>0.425562</v>
      </c>
      <c r="F16908">
        <v>9.9338809999999995</v>
      </c>
      <c r="G16908">
        <v>-0.63165700000000002</v>
      </c>
      <c r="H16908">
        <v>-2.3942999999999999E-2</v>
      </c>
      <c r="I16908">
        <v>1.8220000000000001E-3</v>
      </c>
      <c r="J16908">
        <v>-1.3209999999999999E-3</v>
      </c>
      <c r="K16908">
        <v>1014.630005</v>
      </c>
      <c r="L16908">
        <v>41.514567999999997</v>
      </c>
      <c r="W16908">
        <f t="shared" si="264"/>
        <v>54027.705699961356</v>
      </c>
    </row>
    <row r="16909" spans="1:23" x14ac:dyDescent="0.3">
      <c r="A16909">
        <v>334.08</v>
      </c>
      <c r="B16909">
        <v>-1031.820923</v>
      </c>
      <c r="C16909">
        <v>-48843.246094000002</v>
      </c>
      <c r="D16909">
        <v>23151.517577999999</v>
      </c>
      <c r="E16909">
        <v>0.436228</v>
      </c>
      <c r="F16909">
        <v>9.9249010000000002</v>
      </c>
      <c r="G16909">
        <v>-0.62687899999999996</v>
      </c>
      <c r="H16909">
        <v>2.0560000000000001E-3</v>
      </c>
      <c r="I16909">
        <v>4.4850000000000003E-3</v>
      </c>
      <c r="J16909">
        <v>-8.0370000000000007E-3</v>
      </c>
      <c r="K16909">
        <v>1014.630005</v>
      </c>
      <c r="L16909">
        <v>41.514567999999997</v>
      </c>
      <c r="W16909">
        <f t="shared" si="264"/>
        <v>54062.187428743855</v>
      </c>
    </row>
    <row r="16910" spans="1:23" x14ac:dyDescent="0.3">
      <c r="A16910">
        <v>334.09125</v>
      </c>
      <c r="B16910">
        <v>-1016.860229</v>
      </c>
      <c r="C16910">
        <v>-48823.398437000003</v>
      </c>
      <c r="D16910">
        <v>23038.945312</v>
      </c>
      <c r="E16910">
        <v>0.42132500000000001</v>
      </c>
      <c r="F16910">
        <v>9.9369420000000002</v>
      </c>
      <c r="G16910">
        <v>-0.63353099999999996</v>
      </c>
      <c r="H16910">
        <v>2.6855E-2</v>
      </c>
      <c r="I16910">
        <v>7.5259999999999997E-3</v>
      </c>
      <c r="J16910">
        <v>-1.7363E-2</v>
      </c>
      <c r="K16910">
        <v>1014.630005</v>
      </c>
      <c r="L16910">
        <v>41.514567999999997</v>
      </c>
      <c r="W16910">
        <f t="shared" si="264"/>
        <v>53995.844661906187</v>
      </c>
    </row>
    <row r="16911" spans="1:23" x14ac:dyDescent="0.3">
      <c r="A16911">
        <v>334.10250000000002</v>
      </c>
      <c r="B16911">
        <v>-845.68579099999999</v>
      </c>
      <c r="C16911">
        <v>-48814.226562000003</v>
      </c>
      <c r="D16911">
        <v>23132.806640999999</v>
      </c>
      <c r="E16911">
        <v>0.43191499999999999</v>
      </c>
      <c r="F16911">
        <v>9.9381319999999995</v>
      </c>
      <c r="G16911">
        <v>-0.62299899999999997</v>
      </c>
      <c r="H16911">
        <v>4.8603E-2</v>
      </c>
      <c r="I16911">
        <v>9.946E-3</v>
      </c>
      <c r="J16911">
        <v>-2.3553999999999999E-2</v>
      </c>
      <c r="K16911">
        <v>1014.639954</v>
      </c>
      <c r="L16911">
        <v>41.519450999999997</v>
      </c>
      <c r="W16911">
        <f t="shared" si="264"/>
        <v>54024.72251102508</v>
      </c>
    </row>
    <row r="16912" spans="1:23" x14ac:dyDescent="0.3">
      <c r="A16912">
        <v>334.11374999999998</v>
      </c>
      <c r="B16912">
        <v>-844.55163600000003</v>
      </c>
      <c r="C16912">
        <v>-48819.765625</v>
      </c>
      <c r="D16912">
        <v>23129.455077999999</v>
      </c>
      <c r="E16912">
        <v>0.42861300000000002</v>
      </c>
      <c r="F16912">
        <v>9.9433760000000007</v>
      </c>
      <c r="G16912">
        <v>-0.61448199999999997</v>
      </c>
      <c r="H16912">
        <v>6.5632999999999997E-2</v>
      </c>
      <c r="I16912">
        <v>1.2154E-2</v>
      </c>
      <c r="J16912">
        <v>-2.6402999999999999E-2</v>
      </c>
      <c r="K16912">
        <v>1014.639954</v>
      </c>
      <c r="L16912">
        <v>41.519450999999997</v>
      </c>
      <c r="W16912">
        <f t="shared" si="264"/>
        <v>54028.274776740946</v>
      </c>
    </row>
    <row r="16913" spans="1:23" x14ac:dyDescent="0.3">
      <c r="A16913">
        <v>334.125</v>
      </c>
      <c r="B16913">
        <v>-962.112122</v>
      </c>
      <c r="C16913">
        <v>-48801.441405999998</v>
      </c>
      <c r="D16913">
        <v>22994.865234000001</v>
      </c>
      <c r="E16913">
        <v>0.42803799999999997</v>
      </c>
      <c r="F16913">
        <v>9.9353339999999992</v>
      </c>
      <c r="G16913">
        <v>-0.61881699999999995</v>
      </c>
      <c r="H16913">
        <v>7.3034000000000002E-2</v>
      </c>
      <c r="I16913">
        <v>1.3350000000000001E-2</v>
      </c>
      <c r="J16913">
        <v>-2.5266E-2</v>
      </c>
      <c r="K16913">
        <v>1014.639954</v>
      </c>
      <c r="L16913">
        <v>41.519450999999997</v>
      </c>
      <c r="W16913">
        <f t="shared" si="264"/>
        <v>53956.187505867871</v>
      </c>
    </row>
    <row r="16914" spans="1:23" x14ac:dyDescent="0.3">
      <c r="A16914">
        <v>334.13625000000002</v>
      </c>
      <c r="B16914">
        <v>-958.88336200000003</v>
      </c>
      <c r="C16914">
        <v>-48818.246094000002</v>
      </c>
      <c r="D16914">
        <v>23000.912109000001</v>
      </c>
      <c r="E16914">
        <v>0.42956499999999997</v>
      </c>
      <c r="F16914">
        <v>9.9413499999999999</v>
      </c>
      <c r="G16914">
        <v>-0.63994700000000004</v>
      </c>
      <c r="H16914">
        <v>6.4279000000000003E-2</v>
      </c>
      <c r="I16914">
        <v>1.1891000000000001E-2</v>
      </c>
      <c r="J16914">
        <v>-2.0608999999999999E-2</v>
      </c>
      <c r="K16914">
        <v>1014.639954</v>
      </c>
      <c r="L16914">
        <v>41.519450999999997</v>
      </c>
      <c r="W16914">
        <f t="shared" si="264"/>
        <v>53973.906351515914</v>
      </c>
    </row>
    <row r="16915" spans="1:23" x14ac:dyDescent="0.3">
      <c r="A16915">
        <v>334.14749999999998</v>
      </c>
      <c r="B16915">
        <v>-927.40033000000005</v>
      </c>
      <c r="C16915">
        <v>-48811.210937000003</v>
      </c>
      <c r="D16915">
        <v>22990.794922000001</v>
      </c>
      <c r="E16915">
        <v>0.440666</v>
      </c>
      <c r="F16915">
        <v>9.9300230000000003</v>
      </c>
      <c r="G16915">
        <v>-0.64077200000000001</v>
      </c>
      <c r="H16915">
        <v>5.0251999999999998E-2</v>
      </c>
      <c r="I16915">
        <v>1.0880000000000001E-2</v>
      </c>
      <c r="J16915">
        <v>-1.7010999999999998E-2</v>
      </c>
      <c r="K16915">
        <v>1014.639954</v>
      </c>
      <c r="L16915">
        <v>41.519450999999997</v>
      </c>
      <c r="W16915">
        <f t="shared" si="264"/>
        <v>53962.681879738462</v>
      </c>
    </row>
    <row r="16916" spans="1:23" x14ac:dyDescent="0.3">
      <c r="A16916">
        <v>334.15875</v>
      </c>
      <c r="B16916">
        <v>-917.55114700000001</v>
      </c>
      <c r="C16916">
        <v>-48813.550780999998</v>
      </c>
      <c r="D16916">
        <v>23027.621093999998</v>
      </c>
      <c r="E16916">
        <v>0.41250399999999998</v>
      </c>
      <c r="F16916">
        <v>9.9308979999999991</v>
      </c>
      <c r="G16916">
        <v>-0.64212199999999997</v>
      </c>
      <c r="H16916">
        <v>2.1576000000000001E-2</v>
      </c>
      <c r="I16916">
        <v>7.7039999999999999E-3</v>
      </c>
      <c r="J16916">
        <v>-1.0703000000000001E-2</v>
      </c>
      <c r="K16916">
        <v>1014.639954</v>
      </c>
      <c r="L16916">
        <v>41.519450999999997</v>
      </c>
      <c r="W16916">
        <f t="shared" si="264"/>
        <v>53980.329502564731</v>
      </c>
    </row>
    <row r="16917" spans="1:23" x14ac:dyDescent="0.3">
      <c r="A16917">
        <v>334.17</v>
      </c>
      <c r="B16917">
        <v>-884.68597399999999</v>
      </c>
      <c r="C16917">
        <v>-48818.476562000003</v>
      </c>
      <c r="D16917">
        <v>23129.160156000002</v>
      </c>
      <c r="E16917">
        <v>0.42288700000000001</v>
      </c>
      <c r="F16917">
        <v>9.9381070000000005</v>
      </c>
      <c r="G16917">
        <v>-0.62582800000000005</v>
      </c>
      <c r="H16917">
        <v>-9.2339999999999992E-3</v>
      </c>
      <c r="I16917">
        <v>3.1879999999999999E-3</v>
      </c>
      <c r="J16917">
        <v>-4.7369999999999999E-3</v>
      </c>
      <c r="K16917">
        <v>1014.639954</v>
      </c>
      <c r="L16917">
        <v>41.519450999999997</v>
      </c>
      <c r="W16917">
        <f t="shared" si="264"/>
        <v>54027.626013263194</v>
      </c>
    </row>
    <row r="16918" spans="1:23" x14ac:dyDescent="0.3">
      <c r="A16918">
        <v>334.18124999999998</v>
      </c>
      <c r="B16918">
        <v>-1006.599731</v>
      </c>
      <c r="C16918">
        <v>-48809.992187000003</v>
      </c>
      <c r="D16918">
        <v>23185.619140999999</v>
      </c>
      <c r="E16918">
        <v>0.43758399999999997</v>
      </c>
      <c r="F16918">
        <v>9.9381780000000006</v>
      </c>
      <c r="G16918">
        <v>-0.63235300000000005</v>
      </c>
      <c r="H16918">
        <v>-2.4698999999999999E-2</v>
      </c>
      <c r="I16918">
        <v>2.7690000000000002E-3</v>
      </c>
      <c r="J16918">
        <v>8.9400000000000005E-4</v>
      </c>
      <c r="K16918">
        <v>1014.639954</v>
      </c>
      <c r="L16918">
        <v>41.519450999999997</v>
      </c>
      <c r="W16918">
        <f t="shared" si="264"/>
        <v>54046.290485702681</v>
      </c>
    </row>
    <row r="16919" spans="1:23" x14ac:dyDescent="0.3">
      <c r="A16919">
        <v>334.1925</v>
      </c>
      <c r="B16919">
        <v>-903.45812999999998</v>
      </c>
      <c r="C16919">
        <v>-48843.765625</v>
      </c>
      <c r="D16919">
        <v>23038.900390999999</v>
      </c>
      <c r="E16919">
        <v>0.43509100000000001</v>
      </c>
      <c r="F16919">
        <v>9.9387450000000008</v>
      </c>
      <c r="G16919">
        <v>-0.62634900000000004</v>
      </c>
      <c r="H16919">
        <v>-3.6665000000000003E-2</v>
      </c>
      <c r="I16919">
        <v>8.25E-4</v>
      </c>
      <c r="J16919">
        <v>3.967E-3</v>
      </c>
      <c r="K16919">
        <v>1014.639954</v>
      </c>
      <c r="L16919">
        <v>41.519450999999997</v>
      </c>
      <c r="W16919">
        <f t="shared" si="264"/>
        <v>54012.226470022644</v>
      </c>
    </row>
    <row r="16920" spans="1:23" x14ac:dyDescent="0.3">
      <c r="A16920">
        <v>334.20375000000001</v>
      </c>
      <c r="B16920">
        <v>-1022.935913</v>
      </c>
      <c r="C16920">
        <v>-48841.183594000002</v>
      </c>
      <c r="D16920">
        <v>23058.78125</v>
      </c>
      <c r="E16920">
        <v>0.43921700000000002</v>
      </c>
      <c r="F16920">
        <v>9.9473769999999995</v>
      </c>
      <c r="G16920">
        <v>-0.62478999999999996</v>
      </c>
      <c r="H16920">
        <v>-3.2738000000000003E-2</v>
      </c>
      <c r="I16920">
        <v>-1.05E-4</v>
      </c>
      <c r="J16920">
        <v>2.0790000000000001E-3</v>
      </c>
      <c r="K16920">
        <v>1014.639954</v>
      </c>
      <c r="L16920">
        <v>41.521991999999997</v>
      </c>
      <c r="W16920">
        <f t="shared" si="264"/>
        <v>54020.505416742184</v>
      </c>
    </row>
    <row r="16921" spans="1:23" x14ac:dyDescent="0.3">
      <c r="A16921">
        <v>334.21499999999997</v>
      </c>
      <c r="B16921">
        <v>-908.13147000000004</v>
      </c>
      <c r="C16921">
        <v>-48825.722655999998</v>
      </c>
      <c r="D16921">
        <v>22975.519531000002</v>
      </c>
      <c r="E16921">
        <v>0.43060399999999999</v>
      </c>
      <c r="F16921">
        <v>9.9420120000000001</v>
      </c>
      <c r="G16921">
        <v>-0.621201</v>
      </c>
      <c r="H16921">
        <v>-2.5166999999999998E-2</v>
      </c>
      <c r="I16921">
        <v>2.7300000000000002E-4</v>
      </c>
      <c r="J16921">
        <v>-1.428E-3</v>
      </c>
      <c r="K16921">
        <v>1014.639954</v>
      </c>
      <c r="L16921">
        <v>41.521991999999997</v>
      </c>
      <c r="W16921">
        <f t="shared" si="264"/>
        <v>53968.976211957168</v>
      </c>
    </row>
    <row r="16922" spans="1:23" x14ac:dyDescent="0.3">
      <c r="A16922">
        <v>334.22624999999999</v>
      </c>
      <c r="B16922">
        <v>-818.73852499999998</v>
      </c>
      <c r="C16922">
        <v>-48819.207030999998</v>
      </c>
      <c r="D16922">
        <v>23053.880859000001</v>
      </c>
      <c r="E16922">
        <v>0.42530000000000001</v>
      </c>
      <c r="F16922">
        <v>9.9454150000000006</v>
      </c>
      <c r="G16922">
        <v>-0.62339599999999995</v>
      </c>
      <c r="H16922">
        <v>-5.3819999999999996E-3</v>
      </c>
      <c r="I16922">
        <v>3.0070000000000001E-3</v>
      </c>
      <c r="J16922">
        <v>-5.7219999999999997E-3</v>
      </c>
      <c r="K16922">
        <v>1014.639954</v>
      </c>
      <c r="L16922">
        <v>41.521991999999997</v>
      </c>
      <c r="W16922">
        <f t="shared" si="264"/>
        <v>53995.062094314941</v>
      </c>
    </row>
    <row r="16923" spans="1:23" x14ac:dyDescent="0.3">
      <c r="A16923">
        <v>334.23750000000001</v>
      </c>
      <c r="B16923">
        <v>-828.17248500000005</v>
      </c>
      <c r="C16923">
        <v>-48817.3125</v>
      </c>
      <c r="D16923">
        <v>23050.220702999999</v>
      </c>
      <c r="E16923">
        <v>0.43101699999999998</v>
      </c>
      <c r="F16923">
        <v>9.9448030000000003</v>
      </c>
      <c r="G16923">
        <v>-0.62609999999999999</v>
      </c>
      <c r="H16923">
        <v>2.7862000000000001E-2</v>
      </c>
      <c r="I16923">
        <v>7.1069999999999996E-3</v>
      </c>
      <c r="J16923">
        <v>-1.7637E-2</v>
      </c>
      <c r="K16923">
        <v>1014.639954</v>
      </c>
      <c r="L16923">
        <v>41.521991999999997</v>
      </c>
      <c r="W16923">
        <f t="shared" si="264"/>
        <v>53991.930358569116</v>
      </c>
    </row>
    <row r="16924" spans="1:23" x14ac:dyDescent="0.3">
      <c r="A16924">
        <v>334.24874999999997</v>
      </c>
      <c r="B16924">
        <v>-750.49408000000005</v>
      </c>
      <c r="C16924">
        <v>-48794.636719000002</v>
      </c>
      <c r="D16924">
        <v>23030.166015999999</v>
      </c>
      <c r="E16924">
        <v>0.431479</v>
      </c>
      <c r="F16924">
        <v>9.9367249999999991</v>
      </c>
      <c r="G16924">
        <v>-0.61999700000000002</v>
      </c>
      <c r="H16924">
        <v>5.5070000000000001E-2</v>
      </c>
      <c r="I16924">
        <v>1.1509999999999999E-2</v>
      </c>
      <c r="J16924">
        <v>-2.6131999999999999E-2</v>
      </c>
      <c r="K16924">
        <v>1014.639954</v>
      </c>
      <c r="L16924">
        <v>41.521991999999997</v>
      </c>
      <c r="W16924">
        <f t="shared" si="264"/>
        <v>53961.730519209814</v>
      </c>
    </row>
    <row r="16925" spans="1:23" x14ac:dyDescent="0.3">
      <c r="A16925">
        <v>334.26</v>
      </c>
      <c r="B16925">
        <v>-865.55602999999996</v>
      </c>
      <c r="C16925">
        <v>-48801.074219000002</v>
      </c>
      <c r="D16925">
        <v>23018.691406000002</v>
      </c>
      <c r="E16925">
        <v>0.42582399999999998</v>
      </c>
      <c r="F16925">
        <v>9.9287430000000008</v>
      </c>
      <c r="G16925">
        <v>-0.63425600000000004</v>
      </c>
      <c r="H16925">
        <v>7.3931999999999998E-2</v>
      </c>
      <c r="I16925">
        <v>1.396E-2</v>
      </c>
      <c r="J16925">
        <v>-2.9947000000000001E-2</v>
      </c>
      <c r="K16925">
        <v>1014.639954</v>
      </c>
      <c r="L16925">
        <v>41.521991999999997</v>
      </c>
      <c r="W16925">
        <f t="shared" si="264"/>
        <v>53964.378864340448</v>
      </c>
    </row>
    <row r="16926" spans="1:23" x14ac:dyDescent="0.3">
      <c r="A16926">
        <v>334.27125000000001</v>
      </c>
      <c r="B16926">
        <v>-937.85205099999996</v>
      </c>
      <c r="C16926">
        <v>-48828.53125</v>
      </c>
      <c r="D16926">
        <v>23177.929687</v>
      </c>
      <c r="E16926">
        <v>0.42865999999999999</v>
      </c>
      <c r="F16926">
        <v>9.9285560000000004</v>
      </c>
      <c r="G16926">
        <v>-0.64230900000000002</v>
      </c>
      <c r="H16926">
        <v>7.0663000000000004E-2</v>
      </c>
      <c r="I16926">
        <v>1.393E-2</v>
      </c>
      <c r="J16926">
        <v>-2.5364000000000001E-2</v>
      </c>
      <c r="K16926">
        <v>1014.639954</v>
      </c>
      <c r="L16926">
        <v>41.521991999999997</v>
      </c>
      <c r="W16926">
        <f t="shared" si="264"/>
        <v>54058.500303627618</v>
      </c>
    </row>
    <row r="16927" spans="1:23" x14ac:dyDescent="0.3">
      <c r="A16927">
        <v>334.28250000000003</v>
      </c>
      <c r="B16927">
        <v>-943.07012899999995</v>
      </c>
      <c r="C16927">
        <v>-48812.832030999998</v>
      </c>
      <c r="D16927">
        <v>23097.21875</v>
      </c>
      <c r="E16927">
        <v>0.42355900000000002</v>
      </c>
      <c r="F16927">
        <v>9.9369619999999994</v>
      </c>
      <c r="G16927">
        <v>-0.63868999999999998</v>
      </c>
      <c r="H16927">
        <v>6.7755999999999997E-2</v>
      </c>
      <c r="I16927">
        <v>1.3228E-2</v>
      </c>
      <c r="J16927">
        <v>-2.2499000000000002E-2</v>
      </c>
      <c r="K16927">
        <v>1014.639954</v>
      </c>
      <c r="L16927">
        <v>41.521991999999997</v>
      </c>
      <c r="W16927">
        <f t="shared" si="264"/>
        <v>54009.846011076377</v>
      </c>
    </row>
    <row r="16928" spans="1:23" x14ac:dyDescent="0.3">
      <c r="A16928">
        <v>334.29374999999999</v>
      </c>
      <c r="B16928">
        <v>-962.89660600000002</v>
      </c>
      <c r="C16928">
        <v>-48861.335937000003</v>
      </c>
      <c r="D16928">
        <v>22972.998047000001</v>
      </c>
      <c r="E16928">
        <v>0.43164599999999997</v>
      </c>
      <c r="F16928">
        <v>9.9428409999999996</v>
      </c>
      <c r="G16928">
        <v>-0.63213900000000001</v>
      </c>
      <c r="H16928">
        <v>5.0215999999999997E-2</v>
      </c>
      <c r="I16928">
        <v>1.0749999999999999E-2</v>
      </c>
      <c r="J16928">
        <v>-1.66E-2</v>
      </c>
      <c r="K16928">
        <v>1014.639954</v>
      </c>
      <c r="L16928">
        <v>41.521991999999997</v>
      </c>
      <c r="W16928">
        <f t="shared" si="264"/>
        <v>54001.073680897127</v>
      </c>
    </row>
    <row r="16929" spans="1:23" x14ac:dyDescent="0.3">
      <c r="A16929">
        <v>334.30500000000001</v>
      </c>
      <c r="B16929">
        <v>-909.64666699999998</v>
      </c>
      <c r="C16929">
        <v>-48823.636719000002</v>
      </c>
      <c r="D16929">
        <v>22955.771484000001</v>
      </c>
      <c r="E16929">
        <v>0.43390800000000002</v>
      </c>
      <c r="F16929">
        <v>9.933745</v>
      </c>
      <c r="G16929">
        <v>-0.63232100000000002</v>
      </c>
      <c r="H16929">
        <v>2.6814000000000001E-2</v>
      </c>
      <c r="I16929">
        <v>7.7279999999999996E-3</v>
      </c>
      <c r="J16929">
        <v>-1.1324000000000001E-2</v>
      </c>
      <c r="K16929">
        <v>1014.639954</v>
      </c>
      <c r="L16929">
        <v>41.519450999999997</v>
      </c>
      <c r="W16929">
        <f t="shared" si="264"/>
        <v>53958.710176887078</v>
      </c>
    </row>
    <row r="16930" spans="1:23" x14ac:dyDescent="0.3">
      <c r="A16930">
        <v>334.31625000000003</v>
      </c>
      <c r="B16930">
        <v>-977.14587400000005</v>
      </c>
      <c r="C16930">
        <v>-48809.414062000003</v>
      </c>
      <c r="D16930">
        <v>23079.216797000001</v>
      </c>
      <c r="E16930">
        <v>0.42835499999999999</v>
      </c>
      <c r="F16930">
        <v>9.9417779999999993</v>
      </c>
      <c r="G16930">
        <v>-0.63612000000000002</v>
      </c>
      <c r="H16930">
        <v>-1.771E-3</v>
      </c>
      <c r="I16930">
        <v>4.5279999999999999E-3</v>
      </c>
      <c r="J16930">
        <v>-6.2709999999999997E-3</v>
      </c>
      <c r="K16930">
        <v>1014.639954</v>
      </c>
      <c r="L16930">
        <v>41.519450999999997</v>
      </c>
      <c r="W16930">
        <f t="shared" si="264"/>
        <v>53999.66632394839</v>
      </c>
    </row>
    <row r="16931" spans="1:23" x14ac:dyDescent="0.3">
      <c r="A16931">
        <v>334.32749999999999</v>
      </c>
      <c r="B16931">
        <v>-1052.6092530000001</v>
      </c>
      <c r="C16931">
        <v>-48814.558594000002</v>
      </c>
      <c r="D16931">
        <v>23111.394531000002</v>
      </c>
      <c r="E16931">
        <v>0.43479000000000001</v>
      </c>
      <c r="F16931">
        <v>9.9324460000000006</v>
      </c>
      <c r="G16931">
        <v>-0.63281500000000002</v>
      </c>
      <c r="H16931">
        <v>-2.4E-2</v>
      </c>
      <c r="I16931">
        <v>2.1779999999999998E-3</v>
      </c>
      <c r="J16931">
        <v>-2.036E-3</v>
      </c>
      <c r="K16931">
        <v>1014.639954</v>
      </c>
      <c r="L16931">
        <v>41.519450999999997</v>
      </c>
      <c r="W16931">
        <f t="shared" si="264"/>
        <v>54019.493464249528</v>
      </c>
    </row>
    <row r="16932" spans="1:23" x14ac:dyDescent="0.3">
      <c r="A16932">
        <v>334.33875</v>
      </c>
      <c r="B16932">
        <v>-826.05651899999998</v>
      </c>
      <c r="C16932">
        <v>-48805.300780999998</v>
      </c>
      <c r="D16932">
        <v>23068.333984000001</v>
      </c>
      <c r="E16932">
        <v>0.42352400000000001</v>
      </c>
      <c r="F16932">
        <v>9.9339220000000008</v>
      </c>
      <c r="G16932">
        <v>-0.62476500000000001</v>
      </c>
      <c r="H16932">
        <v>-3.3764000000000002E-2</v>
      </c>
      <c r="I16932">
        <v>-1.8200000000000001E-4</v>
      </c>
      <c r="J16932">
        <v>1.137E-3</v>
      </c>
      <c r="K16932">
        <v>1014.639954</v>
      </c>
      <c r="L16932">
        <v>41.519450999999997</v>
      </c>
      <c r="W16932">
        <f t="shared" si="264"/>
        <v>53988.774634120295</v>
      </c>
    </row>
    <row r="16933" spans="1:23" x14ac:dyDescent="0.3">
      <c r="A16933">
        <v>334.35</v>
      </c>
      <c r="B16933">
        <v>-849.40875200000005</v>
      </c>
      <c r="C16933">
        <v>-48831.789062000003</v>
      </c>
      <c r="D16933">
        <v>23154.591797000001</v>
      </c>
      <c r="E16933">
        <v>0.41510799999999998</v>
      </c>
      <c r="F16933">
        <v>9.9373299999999993</v>
      </c>
      <c r="G16933">
        <v>-0.61905399999999999</v>
      </c>
      <c r="H16933">
        <v>-3.4986000000000003E-2</v>
      </c>
      <c r="I16933">
        <v>4.5300000000000001E-4</v>
      </c>
      <c r="J16933">
        <v>2.8739999999999998E-3</v>
      </c>
      <c r="K16933">
        <v>1014.639954</v>
      </c>
      <c r="L16933">
        <v>41.519450999999997</v>
      </c>
      <c r="W16933">
        <f t="shared" si="264"/>
        <v>54049.979088888991</v>
      </c>
    </row>
    <row r="16934" spans="1:23" x14ac:dyDescent="0.3">
      <c r="A16934">
        <v>334.36124999999998</v>
      </c>
      <c r="B16934">
        <v>-770.33764599999995</v>
      </c>
      <c r="C16934">
        <v>-48800.03125</v>
      </c>
      <c r="D16934">
        <v>23122.417968999998</v>
      </c>
      <c r="E16934">
        <v>0.42685499999999998</v>
      </c>
      <c r="F16934">
        <v>9.9346929999999993</v>
      </c>
      <c r="G16934">
        <v>-0.62807500000000005</v>
      </c>
      <c r="H16934">
        <v>-2.5270999999999998E-2</v>
      </c>
      <c r="I16934">
        <v>1.2780000000000001E-3</v>
      </c>
      <c r="J16934">
        <v>-2.931E-3</v>
      </c>
      <c r="K16934">
        <v>1014.639954</v>
      </c>
      <c r="L16934">
        <v>41.519450999999997</v>
      </c>
      <c r="W16934">
        <f t="shared" si="264"/>
        <v>54006.320767322737</v>
      </c>
    </row>
    <row r="16935" spans="1:23" x14ac:dyDescent="0.3">
      <c r="A16935">
        <v>334.3725</v>
      </c>
      <c r="B16935">
        <v>-791.42730700000004</v>
      </c>
      <c r="C16935">
        <v>-48812.03125</v>
      </c>
      <c r="D16935">
        <v>23112.982422000001</v>
      </c>
      <c r="E16935">
        <v>0.43164799999999998</v>
      </c>
      <c r="F16935">
        <v>9.9353390000000008</v>
      </c>
      <c r="G16935">
        <v>-0.623332</v>
      </c>
      <c r="H16935">
        <v>-3.8370000000000001E-3</v>
      </c>
      <c r="I16935">
        <v>2.7539999999999999E-3</v>
      </c>
      <c r="J16935">
        <v>-8.4499999999999992E-3</v>
      </c>
      <c r="K16935">
        <v>1014.639954</v>
      </c>
      <c r="L16935">
        <v>41.519450999999997</v>
      </c>
      <c r="W16935">
        <f t="shared" si="264"/>
        <v>54013.430814686479</v>
      </c>
    </row>
    <row r="16936" spans="1:23" x14ac:dyDescent="0.3">
      <c r="A16936">
        <v>334.38375000000002</v>
      </c>
      <c r="B16936">
        <v>-837.58233600000005</v>
      </c>
      <c r="C16936">
        <v>-48843.945312000003</v>
      </c>
      <c r="D16936">
        <v>22946.324218999998</v>
      </c>
      <c r="E16936">
        <v>0.42973899999999998</v>
      </c>
      <c r="F16936">
        <v>9.9406949999999998</v>
      </c>
      <c r="G16936">
        <v>-0.63425299999999996</v>
      </c>
      <c r="H16936">
        <v>2.0486000000000001E-2</v>
      </c>
      <c r="I16936">
        <v>6.8019999999999999E-3</v>
      </c>
      <c r="J16936">
        <v>-1.5699000000000001E-2</v>
      </c>
      <c r="K16936">
        <v>1014.639954</v>
      </c>
      <c r="L16936">
        <v>41.519450999999997</v>
      </c>
      <c r="W16936">
        <f t="shared" si="264"/>
        <v>53971.903180957888</v>
      </c>
    </row>
    <row r="16937" spans="1:23" x14ac:dyDescent="0.3">
      <c r="A16937">
        <v>334.39499999999998</v>
      </c>
      <c r="B16937">
        <v>-908.38543700000002</v>
      </c>
      <c r="C16937">
        <v>-48817.332030999998</v>
      </c>
      <c r="D16937">
        <v>22903.939452999999</v>
      </c>
      <c r="E16937">
        <v>0.43772800000000001</v>
      </c>
      <c r="F16937">
        <v>9.9372380000000007</v>
      </c>
      <c r="G16937">
        <v>-0.62822500000000003</v>
      </c>
      <c r="H16937">
        <v>5.0351E-2</v>
      </c>
      <c r="I16937">
        <v>1.004E-2</v>
      </c>
      <c r="J16937">
        <v>-2.4819000000000001E-2</v>
      </c>
      <c r="K16937">
        <v>1014.639954</v>
      </c>
      <c r="L16937">
        <v>41.519450999999997</v>
      </c>
      <c r="W16937">
        <f t="shared" si="264"/>
        <v>53930.951347011694</v>
      </c>
    </row>
    <row r="16938" spans="1:23" x14ac:dyDescent="0.3">
      <c r="A16938">
        <v>334.40625</v>
      </c>
      <c r="B16938">
        <v>-915.98706100000004</v>
      </c>
      <c r="C16938">
        <v>-48827.996094000002</v>
      </c>
      <c r="D16938">
        <v>22951.931640999999</v>
      </c>
      <c r="E16938">
        <v>0.44395800000000002</v>
      </c>
      <c r="F16938">
        <v>9.9365349999999992</v>
      </c>
      <c r="G16938">
        <v>-0.62700100000000003</v>
      </c>
      <c r="H16938">
        <v>6.5490999999999994E-2</v>
      </c>
      <c r="I16938">
        <v>1.2324999999999999E-2</v>
      </c>
      <c r="J16938">
        <v>-2.7508000000000001E-2</v>
      </c>
      <c r="K16938">
        <v>1014.639954</v>
      </c>
      <c r="L16938">
        <v>41.519450999999997</v>
      </c>
      <c r="W16938">
        <f t="shared" si="264"/>
        <v>53961.128610368556</v>
      </c>
    </row>
    <row r="16939" spans="1:23" x14ac:dyDescent="0.3">
      <c r="A16939">
        <v>334.41750000000002</v>
      </c>
      <c r="B16939">
        <v>-981.52410899999995</v>
      </c>
      <c r="C16939">
        <v>-48844.304687000003</v>
      </c>
      <c r="D16939">
        <v>23108.931640999999</v>
      </c>
      <c r="E16939">
        <v>0.42282799999999998</v>
      </c>
      <c r="F16939">
        <v>9.9158120000000007</v>
      </c>
      <c r="G16939">
        <v>-0.62413799999999997</v>
      </c>
      <c r="H16939">
        <v>7.4561000000000002E-2</v>
      </c>
      <c r="I16939">
        <v>1.4248E-2</v>
      </c>
      <c r="J16939">
        <v>-2.7431000000000001E-2</v>
      </c>
      <c r="K16939">
        <v>1014.639954</v>
      </c>
      <c r="L16939">
        <v>41.519450999999997</v>
      </c>
      <c r="W16939">
        <f t="shared" si="264"/>
        <v>54043.984045603538</v>
      </c>
    </row>
    <row r="16940" spans="1:23" x14ac:dyDescent="0.3">
      <c r="A16940">
        <v>334.42874999999998</v>
      </c>
      <c r="B16940">
        <v>-958.97900400000003</v>
      </c>
      <c r="C16940">
        <v>-48806.582030999998</v>
      </c>
      <c r="D16940">
        <v>23169.507812</v>
      </c>
      <c r="E16940">
        <v>0.436417</v>
      </c>
      <c r="F16940">
        <v>9.9375909999999994</v>
      </c>
      <c r="G16940">
        <v>-0.63126899999999997</v>
      </c>
      <c r="H16940">
        <v>6.8404000000000006E-2</v>
      </c>
      <c r="I16940">
        <v>1.3540999999999999E-2</v>
      </c>
      <c r="J16940">
        <v>-2.4500999999999998E-2</v>
      </c>
      <c r="K16940">
        <v>1014.639954</v>
      </c>
      <c r="L16940">
        <v>41.519450999999997</v>
      </c>
      <c r="W16940">
        <f t="shared" si="264"/>
        <v>54035.43450856275</v>
      </c>
    </row>
    <row r="16941" spans="1:23" x14ac:dyDescent="0.3">
      <c r="A16941">
        <v>334.44</v>
      </c>
      <c r="B16941">
        <v>-1031.787842</v>
      </c>
      <c r="C16941">
        <v>-48791.441405999998</v>
      </c>
      <c r="D16941">
        <v>23194.832031000002</v>
      </c>
      <c r="E16941">
        <v>0.42587799999999998</v>
      </c>
      <c r="F16941">
        <v>9.9296869999999995</v>
      </c>
      <c r="G16941">
        <v>-0.62578</v>
      </c>
      <c r="H16941">
        <v>5.3240999999999997E-2</v>
      </c>
      <c r="I16941">
        <v>1.1893000000000001E-2</v>
      </c>
      <c r="J16941">
        <v>-1.8886E-2</v>
      </c>
      <c r="K16941">
        <v>1014.639954</v>
      </c>
      <c r="L16941">
        <v>41.519450999999997</v>
      </c>
      <c r="W16941">
        <f t="shared" si="264"/>
        <v>54033.966850235352</v>
      </c>
    </row>
    <row r="16942" spans="1:23" x14ac:dyDescent="0.3">
      <c r="A16942">
        <v>334.45125000000002</v>
      </c>
      <c r="B16942">
        <v>-976.46295199999997</v>
      </c>
      <c r="C16942">
        <v>-48815.214844000002</v>
      </c>
      <c r="D16942">
        <v>23063.039062</v>
      </c>
      <c r="E16942">
        <v>0.42433999999999999</v>
      </c>
      <c r="F16942">
        <v>9.942342</v>
      </c>
      <c r="G16942">
        <v>-0.63628399999999996</v>
      </c>
      <c r="H16942">
        <v>2.9250999999999999E-2</v>
      </c>
      <c r="I16942">
        <v>8.7919999999999995E-3</v>
      </c>
      <c r="J16942">
        <v>-1.2732E-2</v>
      </c>
      <c r="K16942">
        <v>1014.639954</v>
      </c>
      <c r="L16942">
        <v>41.519450999999997</v>
      </c>
      <c r="W16942">
        <f t="shared" si="264"/>
        <v>53997.985619260318</v>
      </c>
    </row>
    <row r="16943" spans="1:23" x14ac:dyDescent="0.3">
      <c r="A16943">
        <v>334.46249999999998</v>
      </c>
      <c r="B16943">
        <v>-1033.463745</v>
      </c>
      <c r="C16943">
        <v>-48821.1875</v>
      </c>
      <c r="D16943">
        <v>23062.916015999999</v>
      </c>
      <c r="E16943">
        <v>0.42957200000000001</v>
      </c>
      <c r="F16943">
        <v>9.9415940000000003</v>
      </c>
      <c r="G16943">
        <v>-0.63924899999999996</v>
      </c>
      <c r="H16943">
        <v>-1.4519999999999999E-3</v>
      </c>
      <c r="I16943">
        <v>5.7840000000000001E-3</v>
      </c>
      <c r="J16943">
        <v>-4.8279999999999998E-3</v>
      </c>
      <c r="K16943">
        <v>1014.639954</v>
      </c>
      <c r="L16943">
        <v>41.519450999999997</v>
      </c>
      <c r="W16943">
        <f t="shared" si="264"/>
        <v>54004.393260025201</v>
      </c>
    </row>
    <row r="16944" spans="1:23" x14ac:dyDescent="0.3">
      <c r="A16944">
        <v>334.47375</v>
      </c>
      <c r="B16944">
        <v>-801.55407700000001</v>
      </c>
      <c r="C16944">
        <v>-48771.007812000003</v>
      </c>
      <c r="D16944">
        <v>23030.804687</v>
      </c>
      <c r="E16944">
        <v>0.433896</v>
      </c>
      <c r="F16944">
        <v>9.9423239999999993</v>
      </c>
      <c r="G16944">
        <v>-0.63230900000000001</v>
      </c>
      <c r="H16944">
        <v>-2.6126E-2</v>
      </c>
      <c r="I16944">
        <v>2.434E-3</v>
      </c>
      <c r="J16944">
        <v>9.1299999999999997E-4</v>
      </c>
      <c r="K16944">
        <v>1014.639954</v>
      </c>
      <c r="L16944">
        <v>41.519450999999997</v>
      </c>
      <c r="W16944">
        <f t="shared" si="264"/>
        <v>53941.37240066535</v>
      </c>
    </row>
    <row r="16945" spans="1:23" x14ac:dyDescent="0.3">
      <c r="A16945">
        <v>334.48500000000001</v>
      </c>
      <c r="B16945">
        <v>-918.61218299999996</v>
      </c>
      <c r="C16945">
        <v>-48845.410155999998</v>
      </c>
      <c r="D16945">
        <v>23076.523437</v>
      </c>
      <c r="E16945">
        <v>0.43282199999999998</v>
      </c>
      <c r="F16945">
        <v>9.9332650000000005</v>
      </c>
      <c r="G16945">
        <v>-0.63143000000000005</v>
      </c>
      <c r="H16945">
        <v>-3.5562999999999997E-2</v>
      </c>
      <c r="I16945">
        <v>3.21E-4</v>
      </c>
      <c r="J16945">
        <v>4.0759999999999998E-3</v>
      </c>
      <c r="K16945">
        <v>1014.639954</v>
      </c>
      <c r="L16945">
        <v>41.519450999999997</v>
      </c>
      <c r="W16945">
        <f t="shared" si="264"/>
        <v>54030.027536445268</v>
      </c>
    </row>
    <row r="16946" spans="1:23" x14ac:dyDescent="0.3">
      <c r="A16946">
        <v>334.49624999999997</v>
      </c>
      <c r="B16946">
        <v>-873.122253</v>
      </c>
      <c r="C16946">
        <v>-48835.714844000002</v>
      </c>
      <c r="D16946">
        <v>23053.185547000001</v>
      </c>
      <c r="E16946">
        <v>0.433975</v>
      </c>
      <c r="F16946">
        <v>9.9309180000000001</v>
      </c>
      <c r="G16946">
        <v>-0.63045700000000005</v>
      </c>
      <c r="H16946">
        <v>-3.5983000000000001E-2</v>
      </c>
      <c r="I16946">
        <v>6.8617050000000001E-5</v>
      </c>
      <c r="J16946">
        <v>4.1209999999999997E-3</v>
      </c>
      <c r="K16946">
        <v>1014.639954</v>
      </c>
      <c r="L16946">
        <v>41.519450999999997</v>
      </c>
      <c r="W16946">
        <f t="shared" si="264"/>
        <v>54010.542958366706</v>
      </c>
    </row>
    <row r="16947" spans="1:23" x14ac:dyDescent="0.3">
      <c r="A16947">
        <v>334.50749999999999</v>
      </c>
      <c r="B16947">
        <v>-833.53375200000005</v>
      </c>
      <c r="C16947">
        <v>-48810.824219000002</v>
      </c>
      <c r="D16947">
        <v>23085.292968999998</v>
      </c>
      <c r="E16947">
        <v>0.43352000000000002</v>
      </c>
      <c r="F16947">
        <v>9.9349139999999991</v>
      </c>
      <c r="G16947">
        <v>-0.63264699999999996</v>
      </c>
      <c r="H16947">
        <v>-2.8688999999999999E-2</v>
      </c>
      <c r="I16947">
        <v>8.9800000000000004E-4</v>
      </c>
      <c r="J16947">
        <v>1.0839999999999999E-3</v>
      </c>
      <c r="K16947">
        <v>1014.659973</v>
      </c>
      <c r="L16947">
        <v>41.521991999999997</v>
      </c>
      <c r="W16947">
        <f t="shared" si="264"/>
        <v>54001.130459633903</v>
      </c>
    </row>
    <row r="16948" spans="1:23" x14ac:dyDescent="0.3">
      <c r="A16948">
        <v>334.51875000000001</v>
      </c>
      <c r="B16948">
        <v>-967.71093699999994</v>
      </c>
      <c r="C16948">
        <v>-48818.628905999998</v>
      </c>
      <c r="D16948">
        <v>23097.439452999999</v>
      </c>
      <c r="E16948">
        <v>0.41457899999999998</v>
      </c>
      <c r="F16948">
        <v>9.9363240000000008</v>
      </c>
      <c r="G16948">
        <v>-0.63325200000000004</v>
      </c>
      <c r="H16948">
        <v>-1.2508E-2</v>
      </c>
      <c r="I16948">
        <v>1.4239999999999999E-3</v>
      </c>
      <c r="J16948">
        <v>-6.8840000000000004E-3</v>
      </c>
      <c r="K16948">
        <v>1014.659973</v>
      </c>
      <c r="L16948">
        <v>41.521991999999997</v>
      </c>
      <c r="W16948">
        <f t="shared" si="264"/>
        <v>54015.615353380257</v>
      </c>
    </row>
    <row r="16949" spans="1:23" x14ac:dyDescent="0.3">
      <c r="A16949">
        <v>334.53</v>
      </c>
      <c r="B16949">
        <v>-918.53479000000004</v>
      </c>
      <c r="C16949">
        <v>-48807.382812000003</v>
      </c>
      <c r="D16949">
        <v>23135.408202999999</v>
      </c>
      <c r="E16949">
        <v>0.42615599999999998</v>
      </c>
      <c r="F16949">
        <v>9.9321900000000003</v>
      </c>
      <c r="G16949">
        <v>-0.62812699999999999</v>
      </c>
      <c r="H16949">
        <v>2.1693E-2</v>
      </c>
      <c r="I16949">
        <v>6.3239999999999998E-3</v>
      </c>
      <c r="J16949">
        <v>-1.6275000000000001E-2</v>
      </c>
      <c r="K16949">
        <v>1014.659973</v>
      </c>
      <c r="L16949">
        <v>41.521991999999997</v>
      </c>
      <c r="W16949">
        <f t="shared" si="264"/>
        <v>54020.842605766462</v>
      </c>
    </row>
    <row r="16950" spans="1:23" x14ac:dyDescent="0.3">
      <c r="A16950">
        <v>334.54124999999999</v>
      </c>
      <c r="B16950">
        <v>-872.49877900000001</v>
      </c>
      <c r="C16950">
        <v>-48812.734375</v>
      </c>
      <c r="D16950">
        <v>23157.994140999999</v>
      </c>
      <c r="E16950">
        <v>0.42928899999999998</v>
      </c>
      <c r="F16950">
        <v>9.9387500000000006</v>
      </c>
      <c r="G16950">
        <v>-0.61314100000000005</v>
      </c>
      <c r="H16950">
        <v>4.2587E-2</v>
      </c>
      <c r="I16950">
        <v>9.5060000000000006E-3</v>
      </c>
      <c r="J16950">
        <v>-2.2225999999999999E-2</v>
      </c>
      <c r="K16950">
        <v>1014.659973</v>
      </c>
      <c r="L16950">
        <v>41.521991999999997</v>
      </c>
      <c r="W16950">
        <f t="shared" si="264"/>
        <v>54034.590624138662</v>
      </c>
    </row>
    <row r="16951" spans="1:23" x14ac:dyDescent="0.3">
      <c r="A16951">
        <v>334.55250000000001</v>
      </c>
      <c r="B16951">
        <v>-933.353027</v>
      </c>
      <c r="C16951">
        <v>-48855.980469000002</v>
      </c>
      <c r="D16951">
        <v>23105.384765999999</v>
      </c>
      <c r="E16951">
        <v>0.43543100000000001</v>
      </c>
      <c r="F16951">
        <v>9.9425299999999996</v>
      </c>
      <c r="G16951">
        <v>-0.61750799999999995</v>
      </c>
      <c r="H16951">
        <v>6.2130999999999999E-2</v>
      </c>
      <c r="I16951">
        <v>1.2854000000000001E-2</v>
      </c>
      <c r="J16951">
        <v>-2.6542E-2</v>
      </c>
      <c r="K16951">
        <v>1014.659973</v>
      </c>
      <c r="L16951">
        <v>41.521991999999997</v>
      </c>
      <c r="W16951">
        <f t="shared" si="264"/>
        <v>54052.167215063862</v>
      </c>
    </row>
    <row r="16952" spans="1:23" x14ac:dyDescent="0.3">
      <c r="A16952">
        <v>334.56375000000003</v>
      </c>
      <c r="B16952">
        <v>-1028.4696039999999</v>
      </c>
      <c r="C16952">
        <v>-48861.945312000003</v>
      </c>
      <c r="D16952">
        <v>23048.826172000001</v>
      </c>
      <c r="E16952">
        <v>0.42913899999999999</v>
      </c>
      <c r="F16952">
        <v>9.9410659999999993</v>
      </c>
      <c r="G16952">
        <v>-0.63525299999999996</v>
      </c>
      <c r="H16952">
        <v>7.2180999999999995E-2</v>
      </c>
      <c r="I16952">
        <v>1.4141000000000001E-2</v>
      </c>
      <c r="J16952">
        <v>-2.6728999999999999E-2</v>
      </c>
      <c r="K16952">
        <v>1014.659973</v>
      </c>
      <c r="L16952">
        <v>41.521991999999997</v>
      </c>
      <c r="W16952">
        <f t="shared" si="264"/>
        <v>54035.135211326189</v>
      </c>
    </row>
    <row r="16953" spans="1:23" x14ac:dyDescent="0.3">
      <c r="A16953">
        <v>334.57499999999999</v>
      </c>
      <c r="B16953">
        <v>-854.40795900000001</v>
      </c>
      <c r="C16953">
        <v>-48810.796875</v>
      </c>
      <c r="D16953">
        <v>23074.597656000002</v>
      </c>
      <c r="E16953">
        <v>0.44379999999999997</v>
      </c>
      <c r="F16953">
        <v>9.93276</v>
      </c>
      <c r="G16953">
        <v>-0.63858700000000002</v>
      </c>
      <c r="H16953">
        <v>6.8234000000000003E-2</v>
      </c>
      <c r="I16953">
        <v>1.3708E-2</v>
      </c>
      <c r="J16953">
        <v>-2.2436999999999999E-2</v>
      </c>
      <c r="K16953">
        <v>1014.659973</v>
      </c>
      <c r="L16953">
        <v>41.521991999999997</v>
      </c>
      <c r="W16953">
        <f t="shared" si="264"/>
        <v>53996.860663553329</v>
      </c>
    </row>
    <row r="16954" spans="1:23" x14ac:dyDescent="0.3">
      <c r="A16954">
        <v>334.58625000000001</v>
      </c>
      <c r="B16954">
        <v>-828.16375700000003</v>
      </c>
      <c r="C16954">
        <v>-48810.710937000003</v>
      </c>
      <c r="D16954">
        <v>23133.416015999999</v>
      </c>
      <c r="E16954">
        <v>0.43418699999999999</v>
      </c>
      <c r="F16954">
        <v>9.9382629999999992</v>
      </c>
      <c r="G16954">
        <v>-0.63566900000000004</v>
      </c>
      <c r="H16954">
        <v>5.1143000000000001E-2</v>
      </c>
      <c r="I16954">
        <v>1.0921999999999999E-2</v>
      </c>
      <c r="J16954">
        <v>-1.6795000000000001E-2</v>
      </c>
      <c r="K16954">
        <v>1014.659973</v>
      </c>
      <c r="L16954">
        <v>41.521991999999997</v>
      </c>
      <c r="W16954">
        <f t="shared" si="264"/>
        <v>54021.535464600645</v>
      </c>
    </row>
    <row r="16955" spans="1:23" x14ac:dyDescent="0.3">
      <c r="A16955">
        <v>334.59750000000003</v>
      </c>
      <c r="B16955">
        <v>-805.18493699999999</v>
      </c>
      <c r="C16955">
        <v>-48791.238280999998</v>
      </c>
      <c r="D16955">
        <v>23104.923827999999</v>
      </c>
      <c r="E16955">
        <v>0.42166500000000001</v>
      </c>
      <c r="F16955">
        <v>9.9380769999999998</v>
      </c>
      <c r="G16955">
        <v>-0.637262</v>
      </c>
      <c r="H16955">
        <v>3.3557999999999998E-2</v>
      </c>
      <c r="I16955">
        <v>1.0069E-2</v>
      </c>
      <c r="J16955">
        <v>-1.2921999999999999E-2</v>
      </c>
      <c r="K16955">
        <v>1014.659973</v>
      </c>
      <c r="L16955">
        <v>41.521991999999997</v>
      </c>
      <c r="W16955">
        <f t="shared" si="264"/>
        <v>53991.395248444664</v>
      </c>
    </row>
    <row r="16956" spans="1:23" x14ac:dyDescent="0.3">
      <c r="A16956">
        <v>334.60874999999999</v>
      </c>
      <c r="B16956">
        <v>-826.76788299999998</v>
      </c>
      <c r="C16956">
        <v>-48844.417969000002</v>
      </c>
      <c r="D16956">
        <v>23108.84375</v>
      </c>
      <c r="E16956">
        <v>0.43416700000000003</v>
      </c>
      <c r="F16956">
        <v>9.9411760000000005</v>
      </c>
      <c r="G16956">
        <v>-0.62478699999999998</v>
      </c>
      <c r="H16956">
        <v>5.5779999999999996E-3</v>
      </c>
      <c r="I16956">
        <v>6.365E-3</v>
      </c>
      <c r="J16956">
        <v>-7.2529999999999999E-3</v>
      </c>
      <c r="K16956">
        <v>1014.649963</v>
      </c>
      <c r="L16956">
        <v>41.526874999999997</v>
      </c>
      <c r="W16956">
        <f t="shared" si="264"/>
        <v>54041.459744576154</v>
      </c>
    </row>
    <row r="16957" spans="1:23" x14ac:dyDescent="0.3">
      <c r="A16957">
        <v>334.62</v>
      </c>
      <c r="B16957">
        <v>-889.12841800000001</v>
      </c>
      <c r="C16957">
        <v>-48814.046875</v>
      </c>
      <c r="D16957">
        <v>23196.876952999999</v>
      </c>
      <c r="E16957">
        <v>0.43326199999999998</v>
      </c>
      <c r="F16957">
        <v>9.9388229999999993</v>
      </c>
      <c r="G16957">
        <v>-0.63611300000000004</v>
      </c>
      <c r="H16957">
        <v>-2.0674999999999999E-2</v>
      </c>
      <c r="I16957">
        <v>3.003E-3</v>
      </c>
      <c r="J16957">
        <v>-5.5900000000000004E-4</v>
      </c>
      <c r="K16957">
        <v>1014.649963</v>
      </c>
      <c r="L16957">
        <v>41.526874999999997</v>
      </c>
      <c r="W16957">
        <f t="shared" si="264"/>
        <v>54052.722614416147</v>
      </c>
    </row>
    <row r="16958" spans="1:23" x14ac:dyDescent="0.3">
      <c r="A16958">
        <v>334.63125000000002</v>
      </c>
      <c r="B16958">
        <v>-763.39129600000001</v>
      </c>
      <c r="C16958">
        <v>-48813.902344000002</v>
      </c>
      <c r="D16958">
        <v>23219.783202999999</v>
      </c>
      <c r="E16958">
        <v>0.44042900000000001</v>
      </c>
      <c r="F16958">
        <v>9.9398459999999993</v>
      </c>
      <c r="G16958">
        <v>-0.621583</v>
      </c>
      <c r="H16958">
        <v>-3.4251999999999998E-2</v>
      </c>
      <c r="I16958">
        <v>4.7800000000000002E-4</v>
      </c>
      <c r="J16958">
        <v>2.4689999999999998E-3</v>
      </c>
      <c r="K16958">
        <v>1014.649963</v>
      </c>
      <c r="L16958">
        <v>41.526874999999997</v>
      </c>
      <c r="W16958">
        <f t="shared" si="264"/>
        <v>54060.50462504672</v>
      </c>
    </row>
    <row r="16959" spans="1:23" x14ac:dyDescent="0.3">
      <c r="A16959">
        <v>334.64249999999998</v>
      </c>
      <c r="B16959">
        <v>-787.77569600000004</v>
      </c>
      <c r="C16959">
        <v>-48822.8125</v>
      </c>
      <c r="D16959">
        <v>23038.226562</v>
      </c>
      <c r="E16959">
        <v>0.43219999999999997</v>
      </c>
      <c r="F16959">
        <v>9.941929</v>
      </c>
      <c r="G16959">
        <v>-0.61596399999999996</v>
      </c>
      <c r="H16959">
        <v>-3.5048999999999997E-2</v>
      </c>
      <c r="I16959">
        <v>-4.0495150000000001E-5</v>
      </c>
      <c r="J16959">
        <v>2.8170000000000001E-3</v>
      </c>
      <c r="K16959">
        <v>1014.649963</v>
      </c>
      <c r="L16959">
        <v>41.526874999999997</v>
      </c>
      <c r="W16959">
        <f t="shared" si="264"/>
        <v>53991.179780399376</v>
      </c>
    </row>
    <row r="16960" spans="1:23" x14ac:dyDescent="0.3">
      <c r="A16960">
        <v>334.65375</v>
      </c>
      <c r="B16960">
        <v>-727.65924099999995</v>
      </c>
      <c r="C16960">
        <v>-48816.644530999998</v>
      </c>
      <c r="D16960">
        <v>23109.826172000001</v>
      </c>
      <c r="E16960">
        <v>0.43411100000000002</v>
      </c>
      <c r="F16960">
        <v>9.9370370000000001</v>
      </c>
      <c r="G16960">
        <v>-0.62016199999999999</v>
      </c>
      <c r="H16960">
        <v>-2.9947000000000001E-2</v>
      </c>
      <c r="I16960">
        <v>2.5000000000000001E-4</v>
      </c>
      <c r="J16960">
        <v>2.2290000000000001E-3</v>
      </c>
      <c r="K16960">
        <v>1014.649963</v>
      </c>
      <c r="L16960">
        <v>41.526874999999997</v>
      </c>
      <c r="W16960">
        <f t="shared" si="264"/>
        <v>54015.35278915691</v>
      </c>
    </row>
    <row r="16961" spans="1:23" x14ac:dyDescent="0.3">
      <c r="A16961">
        <v>334.66500000000002</v>
      </c>
      <c r="B16961">
        <v>-755.06811500000003</v>
      </c>
      <c r="C16961">
        <v>-48808.539062000003</v>
      </c>
      <c r="D16961">
        <v>23053.787109000001</v>
      </c>
      <c r="E16961">
        <v>0.43174000000000001</v>
      </c>
      <c r="F16961">
        <v>9.9377910000000007</v>
      </c>
      <c r="G16961">
        <v>-0.62038499999999996</v>
      </c>
      <c r="H16961">
        <v>-9.9179999999999997E-3</v>
      </c>
      <c r="I16961">
        <v>3.1150000000000001E-3</v>
      </c>
      <c r="J16961">
        <v>-4.6430000000000004E-3</v>
      </c>
      <c r="K16961">
        <v>1014.649963</v>
      </c>
      <c r="L16961">
        <v>41.526874999999997</v>
      </c>
      <c r="W16961">
        <f t="shared" si="264"/>
        <v>53984.448809746726</v>
      </c>
    </row>
    <row r="16962" spans="1:23" x14ac:dyDescent="0.3">
      <c r="A16962">
        <v>334.67624999999998</v>
      </c>
      <c r="B16962">
        <v>-780.68102999999996</v>
      </c>
      <c r="C16962">
        <v>-48824.390625</v>
      </c>
      <c r="D16962">
        <v>23046.408202999999</v>
      </c>
      <c r="E16962">
        <v>0.43164999999999998</v>
      </c>
      <c r="F16962">
        <v>9.9345680000000005</v>
      </c>
      <c r="G16962">
        <v>-0.620896</v>
      </c>
      <c r="H16962">
        <v>1.4437E-2</v>
      </c>
      <c r="I16962">
        <v>5.2160000000000002E-3</v>
      </c>
      <c r="J16962">
        <v>-1.3153E-2</v>
      </c>
      <c r="K16962">
        <v>1014.649963</v>
      </c>
      <c r="L16962">
        <v>41.526874999999997</v>
      </c>
      <c r="W16962">
        <f t="shared" ref="W16962:W17025" si="265">SQRT((B16962)^2+(C16962)^2+(D16962)^2)</f>
        <v>53995.995349956233</v>
      </c>
    </row>
    <row r="16963" spans="1:23" x14ac:dyDescent="0.3">
      <c r="A16963">
        <v>334.6875</v>
      </c>
      <c r="B16963">
        <v>-794.83459500000004</v>
      </c>
      <c r="C16963">
        <v>-48826.710937000003</v>
      </c>
      <c r="D16963">
        <v>23103.451172000001</v>
      </c>
      <c r="E16963">
        <v>0.44094100000000003</v>
      </c>
      <c r="F16963">
        <v>9.9341100000000004</v>
      </c>
      <c r="G16963">
        <v>-0.61478100000000002</v>
      </c>
      <c r="H16963">
        <v>3.8732999999999997E-2</v>
      </c>
      <c r="I16963">
        <v>8.8579999999999996E-3</v>
      </c>
      <c r="J16963">
        <v>-2.1176E-2</v>
      </c>
      <c r="K16963">
        <v>1014.649963</v>
      </c>
      <c r="L16963">
        <v>41.526874999999997</v>
      </c>
      <c r="W16963">
        <f t="shared" si="265"/>
        <v>54022.670417295674</v>
      </c>
    </row>
    <row r="16964" spans="1:23" x14ac:dyDescent="0.3">
      <c r="A16964">
        <v>334.69875000000002</v>
      </c>
      <c r="B16964">
        <v>-950.03356900000006</v>
      </c>
      <c r="C16964">
        <v>-48820.933594000002</v>
      </c>
      <c r="D16964">
        <v>23159.025390999999</v>
      </c>
      <c r="E16964">
        <v>0.42704300000000001</v>
      </c>
      <c r="F16964">
        <v>9.9320590000000006</v>
      </c>
      <c r="G16964">
        <v>-0.62669299999999994</v>
      </c>
      <c r="H16964">
        <v>6.1241999999999998E-2</v>
      </c>
      <c r="I16964">
        <v>1.2416999999999999E-2</v>
      </c>
      <c r="J16964">
        <v>-2.6054000000000001E-2</v>
      </c>
      <c r="K16964">
        <v>1014.649963</v>
      </c>
      <c r="L16964">
        <v>41.526874999999997</v>
      </c>
      <c r="W16964">
        <f t="shared" si="265"/>
        <v>54043.746889283757</v>
      </c>
    </row>
    <row r="16965" spans="1:23" x14ac:dyDescent="0.3">
      <c r="A16965">
        <v>334.71</v>
      </c>
      <c r="B16965">
        <v>-984.29095500000005</v>
      </c>
      <c r="C16965">
        <v>-48798.65625</v>
      </c>
      <c r="D16965">
        <v>23210.351562</v>
      </c>
      <c r="E16965">
        <v>0.433087</v>
      </c>
      <c r="F16965">
        <v>9.9301759999999994</v>
      </c>
      <c r="G16965">
        <v>-0.62490000000000001</v>
      </c>
      <c r="H16965">
        <v>7.1943000000000007E-2</v>
      </c>
      <c r="I16965">
        <v>1.3024000000000001E-2</v>
      </c>
      <c r="J16965">
        <v>-2.5923000000000002E-2</v>
      </c>
      <c r="K16965">
        <v>1014.639954</v>
      </c>
      <c r="L16965">
        <v>41.526874999999997</v>
      </c>
      <c r="W16965">
        <f t="shared" si="265"/>
        <v>54046.25889107769</v>
      </c>
    </row>
    <row r="16966" spans="1:23" x14ac:dyDescent="0.3">
      <c r="A16966">
        <v>334.72125</v>
      </c>
      <c r="B16966">
        <v>-872.90258800000004</v>
      </c>
      <c r="C16966">
        <v>-48828.9375</v>
      </c>
      <c r="D16966">
        <v>23167.621093999998</v>
      </c>
      <c r="E16966">
        <v>0.42684</v>
      </c>
      <c r="F16966">
        <v>9.9310390000000002</v>
      </c>
      <c r="G16966">
        <v>-0.62501300000000004</v>
      </c>
      <c r="H16966">
        <v>6.5911999999999998E-2</v>
      </c>
      <c r="I16966">
        <v>1.3115999999999999E-2</v>
      </c>
      <c r="J16966">
        <v>-2.1656000000000002E-2</v>
      </c>
      <c r="K16966">
        <v>1014.639954</v>
      </c>
      <c r="L16966">
        <v>41.526874999999997</v>
      </c>
      <c r="W16966">
        <f t="shared" si="265"/>
        <v>54053.360334600817</v>
      </c>
    </row>
    <row r="16967" spans="1:23" x14ac:dyDescent="0.3">
      <c r="A16967">
        <v>334.73250000000002</v>
      </c>
      <c r="B16967">
        <v>-955.08935499999995</v>
      </c>
      <c r="C16967">
        <v>-48810.375</v>
      </c>
      <c r="D16967">
        <v>22958.660156000002</v>
      </c>
      <c r="E16967">
        <v>0.43323499999999998</v>
      </c>
      <c r="F16967">
        <v>9.9351369999999992</v>
      </c>
      <c r="G16967">
        <v>-0.61730300000000005</v>
      </c>
      <c r="H16967">
        <v>5.7012E-2</v>
      </c>
      <c r="I16967">
        <v>1.2591E-2</v>
      </c>
      <c r="J16967">
        <v>-1.7953E-2</v>
      </c>
      <c r="K16967">
        <v>1014.639954</v>
      </c>
      <c r="L16967">
        <v>41.526874999999997</v>
      </c>
      <c r="W16967">
        <f t="shared" si="265"/>
        <v>53948.725466644355</v>
      </c>
    </row>
    <row r="16968" spans="1:23" x14ac:dyDescent="0.3">
      <c r="A16968">
        <v>334.74374999999998</v>
      </c>
      <c r="B16968">
        <v>-985.06811500000003</v>
      </c>
      <c r="C16968">
        <v>-48832.882812000003</v>
      </c>
      <c r="D16968">
        <v>23041.533202999999</v>
      </c>
      <c r="E16968">
        <v>0.43173899999999998</v>
      </c>
      <c r="F16968">
        <v>9.9357579999999999</v>
      </c>
      <c r="G16968">
        <v>-0.61642200000000003</v>
      </c>
      <c r="H16968">
        <v>3.022E-2</v>
      </c>
      <c r="I16968">
        <v>8.3499999999999998E-3</v>
      </c>
      <c r="J16968">
        <v>-1.2763E-2</v>
      </c>
      <c r="K16968">
        <v>1014.639954</v>
      </c>
      <c r="L16968">
        <v>41.526874999999997</v>
      </c>
      <c r="W16968">
        <f t="shared" si="265"/>
        <v>54004.935471368415</v>
      </c>
    </row>
    <row r="16969" spans="1:23" x14ac:dyDescent="0.3">
      <c r="A16969">
        <v>334.755</v>
      </c>
      <c r="B16969">
        <v>-877.55450399999995</v>
      </c>
      <c r="C16969">
        <v>-48821.792969000002</v>
      </c>
      <c r="D16969">
        <v>23035.839843999998</v>
      </c>
      <c r="E16969">
        <v>0.42970700000000001</v>
      </c>
      <c r="F16969">
        <v>9.9378510000000002</v>
      </c>
      <c r="G16969">
        <v>-0.62646900000000005</v>
      </c>
      <c r="H16969">
        <v>5.5733180000000002E-5</v>
      </c>
      <c r="I16969">
        <v>4.9309999999999996E-3</v>
      </c>
      <c r="J16969">
        <v>-6.7679999999999997E-3</v>
      </c>
      <c r="K16969">
        <v>1014.639954</v>
      </c>
      <c r="L16969">
        <v>41.526874999999997</v>
      </c>
      <c r="W16969">
        <f t="shared" si="265"/>
        <v>53990.624074313186</v>
      </c>
    </row>
    <row r="16970" spans="1:23" x14ac:dyDescent="0.3">
      <c r="A16970">
        <v>334.76625000000001</v>
      </c>
      <c r="B16970">
        <v>-859.76043700000002</v>
      </c>
      <c r="C16970">
        <v>-48817.109375</v>
      </c>
      <c r="D16970">
        <v>22977.910156000002</v>
      </c>
      <c r="E16970">
        <v>0.42254399999999998</v>
      </c>
      <c r="F16970">
        <v>9.9393650000000004</v>
      </c>
      <c r="G16970">
        <v>-0.63485000000000003</v>
      </c>
      <c r="H16970">
        <v>-1.7573999999999999E-2</v>
      </c>
      <c r="I16970">
        <v>3.5119999999999999E-3</v>
      </c>
      <c r="J16970">
        <v>-6.5799999999999995E-4</v>
      </c>
      <c r="K16970">
        <v>1014.639954</v>
      </c>
      <c r="L16970">
        <v>41.526874999999997</v>
      </c>
      <c r="W16970">
        <f t="shared" si="265"/>
        <v>53961.409459695838</v>
      </c>
    </row>
    <row r="16971" spans="1:23" x14ac:dyDescent="0.3">
      <c r="A16971">
        <v>334.77749999999997</v>
      </c>
      <c r="B16971">
        <v>-831.62530500000003</v>
      </c>
      <c r="C16971">
        <v>-48838.808594000002</v>
      </c>
      <c r="D16971">
        <v>23209.414062</v>
      </c>
      <c r="E16971">
        <v>0.43084499999999998</v>
      </c>
      <c r="F16971">
        <v>9.9446670000000008</v>
      </c>
      <c r="G16971">
        <v>-0.618344</v>
      </c>
      <c r="H16971">
        <v>-3.3291000000000001E-2</v>
      </c>
      <c r="I16971">
        <v>1.039E-3</v>
      </c>
      <c r="J16971">
        <v>3.702E-3</v>
      </c>
      <c r="K16971">
        <v>1014.639954</v>
      </c>
      <c r="L16971">
        <v>41.526874999999997</v>
      </c>
      <c r="W16971">
        <f t="shared" si="265"/>
        <v>54079.549985467223</v>
      </c>
    </row>
    <row r="16972" spans="1:23" x14ac:dyDescent="0.3">
      <c r="A16972">
        <v>334.78874999999999</v>
      </c>
      <c r="B16972">
        <v>-868.46563700000002</v>
      </c>
      <c r="C16972">
        <v>-48826.054687000003</v>
      </c>
      <c r="D16972">
        <v>23015.90625</v>
      </c>
      <c r="E16972">
        <v>0.42808800000000002</v>
      </c>
      <c r="F16972">
        <v>9.9332820000000002</v>
      </c>
      <c r="G16972">
        <v>-0.623664</v>
      </c>
      <c r="H16972">
        <v>-3.6284999999999998E-2</v>
      </c>
      <c r="I16972">
        <v>2.8899999999999998E-4</v>
      </c>
      <c r="J16972">
        <v>3.2720000000000002E-3</v>
      </c>
      <c r="K16972">
        <v>1014.639954</v>
      </c>
      <c r="L16972">
        <v>41.526874999999997</v>
      </c>
      <c r="W16972">
        <f t="shared" si="265"/>
        <v>53985.829523768123</v>
      </c>
    </row>
    <row r="16973" spans="1:23" x14ac:dyDescent="0.3">
      <c r="A16973">
        <v>334.8</v>
      </c>
      <c r="B16973">
        <v>-713.05017099999998</v>
      </c>
      <c r="C16973">
        <v>-48812.332030999998</v>
      </c>
      <c r="D16973">
        <v>22969.714843999998</v>
      </c>
      <c r="E16973">
        <v>0.42512299999999997</v>
      </c>
      <c r="F16973">
        <v>9.9198920000000008</v>
      </c>
      <c r="G16973">
        <v>-0.61896499999999999</v>
      </c>
      <c r="H16973">
        <v>-3.1118E-2</v>
      </c>
      <c r="I16973">
        <v>8.0400000000000003E-4</v>
      </c>
      <c r="J16973">
        <v>1.003E-3</v>
      </c>
      <c r="K16973">
        <v>1014.639954</v>
      </c>
      <c r="L16973">
        <v>41.521991999999997</v>
      </c>
      <c r="W16973">
        <f t="shared" si="265"/>
        <v>53951.459654634236</v>
      </c>
    </row>
    <row r="16974" spans="1:23" x14ac:dyDescent="0.3">
      <c r="A16974">
        <v>334.81124999999997</v>
      </c>
      <c r="B16974">
        <v>-769.31011999999998</v>
      </c>
      <c r="C16974">
        <v>-48803.890625</v>
      </c>
      <c r="D16974">
        <v>22932.191406000002</v>
      </c>
      <c r="E16974">
        <v>0.43510100000000002</v>
      </c>
      <c r="F16974">
        <v>9.9359599999999997</v>
      </c>
      <c r="G16974">
        <v>-0.61497199999999996</v>
      </c>
      <c r="H16974">
        <v>-6.3550000000000004E-3</v>
      </c>
      <c r="I16974">
        <v>2.3900000000000002E-3</v>
      </c>
      <c r="J16974">
        <v>-5.8729999999999997E-3</v>
      </c>
      <c r="K16974">
        <v>1014.639954</v>
      </c>
      <c r="L16974">
        <v>41.521991999999997</v>
      </c>
      <c r="W16974">
        <f t="shared" si="265"/>
        <v>53928.628583333339</v>
      </c>
    </row>
    <row r="16975" spans="1:23" x14ac:dyDescent="0.3">
      <c r="A16975">
        <v>334.82249999999999</v>
      </c>
      <c r="B16975">
        <v>-881.34991500000001</v>
      </c>
      <c r="C16975">
        <v>-48818.265625</v>
      </c>
      <c r="D16975">
        <v>23059.382812</v>
      </c>
      <c r="E16975">
        <v>0.42320400000000002</v>
      </c>
      <c r="F16975">
        <v>9.9385290000000008</v>
      </c>
      <c r="G16975">
        <v>-0.62553000000000003</v>
      </c>
      <c r="H16975">
        <v>1.5613999999999999E-2</v>
      </c>
      <c r="I16975">
        <v>5.9090000000000002E-3</v>
      </c>
      <c r="J16975">
        <v>-1.3478E-2</v>
      </c>
      <c r="K16975">
        <v>1014.639954</v>
      </c>
      <c r="L16975">
        <v>41.521991999999997</v>
      </c>
      <c r="W16975">
        <f t="shared" si="265"/>
        <v>53997.545981054434</v>
      </c>
    </row>
    <row r="16976" spans="1:23" x14ac:dyDescent="0.3">
      <c r="A16976">
        <v>334.83375000000001</v>
      </c>
      <c r="B16976">
        <v>-908.24414100000001</v>
      </c>
      <c r="C16976">
        <v>-48833.675780999998</v>
      </c>
      <c r="D16976">
        <v>23002.398437</v>
      </c>
      <c r="E16976">
        <v>0.43687799999999999</v>
      </c>
      <c r="F16976">
        <v>9.9451920000000005</v>
      </c>
      <c r="G16976">
        <v>-0.62937900000000002</v>
      </c>
      <c r="H16976">
        <v>4.2564999999999999E-2</v>
      </c>
      <c r="I16976">
        <v>9.3670000000000003E-3</v>
      </c>
      <c r="J16976">
        <v>-2.1888000000000001E-2</v>
      </c>
      <c r="K16976">
        <v>1014.639954</v>
      </c>
      <c r="L16976">
        <v>41.521991999999997</v>
      </c>
      <c r="W16976">
        <f t="shared" si="265"/>
        <v>53987.620169423906</v>
      </c>
    </row>
    <row r="16977" spans="1:23" x14ac:dyDescent="0.3">
      <c r="A16977">
        <v>334.84500000000003</v>
      </c>
      <c r="B16977">
        <v>-859.29992700000003</v>
      </c>
      <c r="C16977">
        <v>-48816.71875</v>
      </c>
      <c r="D16977">
        <v>23066.542968999998</v>
      </c>
      <c r="E16977">
        <v>0.42952699999999999</v>
      </c>
      <c r="F16977">
        <v>9.9424159999999997</v>
      </c>
      <c r="G16977">
        <v>-0.62593900000000002</v>
      </c>
      <c r="H16977">
        <v>6.3200999999999993E-2</v>
      </c>
      <c r="I16977">
        <v>1.2493000000000001E-2</v>
      </c>
      <c r="J16977">
        <v>-2.7053000000000001E-2</v>
      </c>
      <c r="K16977">
        <v>1014.639954</v>
      </c>
      <c r="L16977">
        <v>41.521991999999997</v>
      </c>
      <c r="W16977">
        <f t="shared" si="265"/>
        <v>53998.850269444323</v>
      </c>
    </row>
    <row r="16978" spans="1:23" x14ac:dyDescent="0.3">
      <c r="A16978">
        <v>334.85624999999999</v>
      </c>
      <c r="B16978">
        <v>-930.80981399999996</v>
      </c>
      <c r="C16978">
        <v>-48821.523437000003</v>
      </c>
      <c r="D16978">
        <v>23028.599609000001</v>
      </c>
      <c r="E16978">
        <v>0.43602800000000003</v>
      </c>
      <c r="F16978">
        <v>9.9447949999999992</v>
      </c>
      <c r="G16978">
        <v>-0.62906200000000001</v>
      </c>
      <c r="H16978">
        <v>7.263E-2</v>
      </c>
      <c r="I16978">
        <v>1.3121000000000001E-2</v>
      </c>
      <c r="J16978">
        <v>-2.7219E-2</v>
      </c>
      <c r="K16978">
        <v>1014.639954</v>
      </c>
      <c r="L16978">
        <v>41.521991999999997</v>
      </c>
      <c r="W16978">
        <f t="shared" si="265"/>
        <v>53988.183499456754</v>
      </c>
    </row>
    <row r="16979" spans="1:23" x14ac:dyDescent="0.3">
      <c r="A16979">
        <v>334.86750000000001</v>
      </c>
      <c r="B16979">
        <v>-838.74737500000003</v>
      </c>
      <c r="C16979">
        <v>-48787.332030999998</v>
      </c>
      <c r="D16979">
        <v>23012.746093999998</v>
      </c>
      <c r="E16979">
        <v>0.44365900000000003</v>
      </c>
      <c r="F16979">
        <v>9.9449930000000002</v>
      </c>
      <c r="G16979">
        <v>-0.61552399999999996</v>
      </c>
      <c r="H16979">
        <v>6.7559999999999995E-2</v>
      </c>
      <c r="I16979">
        <v>1.2978E-2</v>
      </c>
      <c r="J16979">
        <v>-2.3873999999999999E-2</v>
      </c>
      <c r="K16979">
        <v>1014.639954</v>
      </c>
      <c r="L16979">
        <v>41.521991999999997</v>
      </c>
      <c r="W16979">
        <f t="shared" si="265"/>
        <v>53948.992081863958</v>
      </c>
    </row>
    <row r="16980" spans="1:23" x14ac:dyDescent="0.3">
      <c r="A16980">
        <v>334.87875000000003</v>
      </c>
      <c r="B16980">
        <v>-835.52142300000003</v>
      </c>
      <c r="C16980">
        <v>-48793.628905999998</v>
      </c>
      <c r="D16980">
        <v>23116.662109000001</v>
      </c>
      <c r="E16980">
        <v>0.44714599999999999</v>
      </c>
      <c r="F16980">
        <v>9.9359079999999995</v>
      </c>
      <c r="G16980">
        <v>-0.62856299999999998</v>
      </c>
      <c r="H16980">
        <v>5.4911000000000001E-2</v>
      </c>
      <c r="I16980">
        <v>1.0869999999999999E-2</v>
      </c>
      <c r="J16980">
        <v>-1.7892000000000002E-2</v>
      </c>
      <c r="K16980">
        <v>1014.639954</v>
      </c>
      <c r="L16980">
        <v>41.521991999999997</v>
      </c>
      <c r="W16980">
        <f t="shared" si="265"/>
        <v>53999.040592647638</v>
      </c>
    </row>
    <row r="16981" spans="1:23" x14ac:dyDescent="0.3">
      <c r="A16981">
        <v>334.89</v>
      </c>
      <c r="B16981">
        <v>-825.81604000000004</v>
      </c>
      <c r="C16981">
        <v>-48822.335937000003</v>
      </c>
      <c r="D16981">
        <v>23129.615234000001</v>
      </c>
      <c r="E16981">
        <v>0.44036999999999998</v>
      </c>
      <c r="F16981">
        <v>9.9293130000000005</v>
      </c>
      <c r="G16981">
        <v>-0.63851800000000003</v>
      </c>
      <c r="H16981">
        <v>3.2050000000000002E-2</v>
      </c>
      <c r="I16981">
        <v>8.1080000000000006E-3</v>
      </c>
      <c r="J16981">
        <v>-1.2246999999999999E-2</v>
      </c>
      <c r="K16981">
        <v>1014.639954</v>
      </c>
      <c r="L16981">
        <v>41.521991999999997</v>
      </c>
      <c r="W16981">
        <f t="shared" si="265"/>
        <v>54030.37626511672</v>
      </c>
    </row>
    <row r="16982" spans="1:23" x14ac:dyDescent="0.3">
      <c r="A16982">
        <v>334.90125</v>
      </c>
      <c r="B16982">
        <v>-911.353027</v>
      </c>
      <c r="C16982">
        <v>-48809.9375</v>
      </c>
      <c r="D16982">
        <v>22998.564452999999</v>
      </c>
      <c r="E16982">
        <v>0.422516</v>
      </c>
      <c r="F16982">
        <v>9.9445069999999998</v>
      </c>
      <c r="G16982">
        <v>-0.62394400000000005</v>
      </c>
      <c r="H16982">
        <v>3.8960000000000002E-3</v>
      </c>
      <c r="I16982">
        <v>5.5129999999999997E-3</v>
      </c>
      <c r="J16982">
        <v>-7.3369999999999998E-3</v>
      </c>
      <c r="K16982">
        <v>1014.639954</v>
      </c>
      <c r="L16982">
        <v>41.526874999999997</v>
      </c>
      <c r="W16982">
        <f t="shared" si="265"/>
        <v>53964.56735666954</v>
      </c>
    </row>
    <row r="16983" spans="1:23" x14ac:dyDescent="0.3">
      <c r="A16983">
        <v>334.91250000000002</v>
      </c>
      <c r="B16983">
        <v>-931.02533000000005</v>
      </c>
      <c r="C16983">
        <v>-48810.433594000002</v>
      </c>
      <c r="D16983">
        <v>23026.072265999999</v>
      </c>
      <c r="E16983">
        <v>0.41813299999999998</v>
      </c>
      <c r="F16983">
        <v>9.9337160000000004</v>
      </c>
      <c r="G16983">
        <v>-0.63142100000000001</v>
      </c>
      <c r="H16983">
        <v>-1.5941E-2</v>
      </c>
      <c r="I16983">
        <v>2.4380000000000001E-3</v>
      </c>
      <c r="J16983">
        <v>-3.3570000000000002E-3</v>
      </c>
      <c r="K16983">
        <v>1014.639954</v>
      </c>
      <c r="L16983">
        <v>41.526874999999997</v>
      </c>
      <c r="W16983">
        <f t="shared" si="265"/>
        <v>53977.080689848721</v>
      </c>
    </row>
    <row r="16984" spans="1:23" x14ac:dyDescent="0.3">
      <c r="A16984">
        <v>334.92374999999998</v>
      </c>
      <c r="B16984">
        <v>-852.47772199999997</v>
      </c>
      <c r="C16984">
        <v>-48790.921875</v>
      </c>
      <c r="D16984">
        <v>23058.900390999999</v>
      </c>
      <c r="E16984">
        <v>0.42751899999999998</v>
      </c>
      <c r="F16984">
        <v>9.9388400000000008</v>
      </c>
      <c r="G16984">
        <v>-0.62501600000000002</v>
      </c>
      <c r="H16984">
        <v>-2.7730000000000001E-2</v>
      </c>
      <c r="I16984">
        <v>1.0640000000000001E-3</v>
      </c>
      <c r="J16984">
        <v>1.6100000000000001E-4</v>
      </c>
      <c r="K16984">
        <v>1014.639954</v>
      </c>
      <c r="L16984">
        <v>41.526874999999997</v>
      </c>
      <c r="W16984">
        <f t="shared" si="265"/>
        <v>53972.156367157681</v>
      </c>
    </row>
    <row r="16985" spans="1:23" x14ac:dyDescent="0.3">
      <c r="A16985">
        <v>334.935</v>
      </c>
      <c r="B16985">
        <v>-821.19049099999995</v>
      </c>
      <c r="C16985">
        <v>-48814.808594000002</v>
      </c>
      <c r="D16985">
        <v>23121.082031000002</v>
      </c>
      <c r="E16985">
        <v>0.430668</v>
      </c>
      <c r="F16985">
        <v>9.9357839999999999</v>
      </c>
      <c r="G16985">
        <v>-0.62073299999999998</v>
      </c>
      <c r="H16985">
        <v>-3.4750000000000003E-2</v>
      </c>
      <c r="I16985">
        <v>-5.2099999999999998E-4</v>
      </c>
      <c r="J16985">
        <v>3.2989999999999998E-3</v>
      </c>
      <c r="K16985">
        <v>1014.639954</v>
      </c>
      <c r="L16985">
        <v>41.526874999999997</v>
      </c>
      <c r="W16985">
        <f t="shared" si="265"/>
        <v>54019.851223190133</v>
      </c>
    </row>
    <row r="16986" spans="1:23" x14ac:dyDescent="0.3">
      <c r="A16986">
        <v>334.94625000000002</v>
      </c>
      <c r="B16986">
        <v>-902.76507600000002</v>
      </c>
      <c r="C16986">
        <v>-48815.363280999998</v>
      </c>
      <c r="D16986">
        <v>23160.121093999998</v>
      </c>
      <c r="E16986">
        <v>0.42436499999999999</v>
      </c>
      <c r="F16986">
        <v>9.9270080000000007</v>
      </c>
      <c r="G16986">
        <v>-0.63378299999999999</v>
      </c>
      <c r="H16986">
        <v>-3.0485999999999999E-2</v>
      </c>
      <c r="I16986">
        <v>6.6500000000000001E-4</v>
      </c>
      <c r="J16986">
        <v>1.444E-3</v>
      </c>
      <c r="K16986">
        <v>1014.639954</v>
      </c>
      <c r="L16986">
        <v>41.526874999999997</v>
      </c>
      <c r="W16986">
        <f t="shared" si="265"/>
        <v>54038.374199518548</v>
      </c>
    </row>
    <row r="16987" spans="1:23" x14ac:dyDescent="0.3">
      <c r="A16987">
        <v>334.95749999999998</v>
      </c>
      <c r="B16987">
        <v>-862.17669699999999</v>
      </c>
      <c r="C16987">
        <v>-48810.585937000003</v>
      </c>
      <c r="D16987">
        <v>23026.380859000001</v>
      </c>
      <c r="E16987">
        <v>0.42105500000000001</v>
      </c>
      <c r="F16987">
        <v>9.9340489999999999</v>
      </c>
      <c r="G16987">
        <v>-0.641544</v>
      </c>
      <c r="H16987">
        <v>-1.0373E-2</v>
      </c>
      <c r="I16987">
        <v>1.9759999999999999E-3</v>
      </c>
      <c r="J16987">
        <v>-6.6030000000000004E-3</v>
      </c>
      <c r="K16987">
        <v>1014.639954</v>
      </c>
      <c r="L16987">
        <v>41.526874999999997</v>
      </c>
      <c r="W16987">
        <f t="shared" si="265"/>
        <v>53976.206458344532</v>
      </c>
    </row>
    <row r="16988" spans="1:23" x14ac:dyDescent="0.3">
      <c r="A16988">
        <v>334.96875</v>
      </c>
      <c r="B16988">
        <v>-730.38745100000006</v>
      </c>
      <c r="C16988">
        <v>-48792.5625</v>
      </c>
      <c r="D16988">
        <v>23144.960937</v>
      </c>
      <c r="E16988">
        <v>0.42277900000000002</v>
      </c>
      <c r="F16988">
        <v>9.9342249999999996</v>
      </c>
      <c r="G16988">
        <v>-0.62119100000000005</v>
      </c>
      <c r="H16988">
        <v>1.3856E-2</v>
      </c>
      <c r="I16988">
        <v>5.3899999999999998E-3</v>
      </c>
      <c r="J16988">
        <v>-1.3356E-2</v>
      </c>
      <c r="K16988">
        <v>1014.639954</v>
      </c>
      <c r="L16988">
        <v>41.526874999999997</v>
      </c>
      <c r="W16988">
        <f t="shared" si="265"/>
        <v>54008.673728580303</v>
      </c>
    </row>
    <row r="16989" spans="1:23" x14ac:dyDescent="0.3">
      <c r="A16989">
        <v>334.98</v>
      </c>
      <c r="B16989">
        <v>-921.60046399999999</v>
      </c>
      <c r="C16989">
        <v>-48798.742187000003</v>
      </c>
      <c r="D16989">
        <v>23037.171875</v>
      </c>
      <c r="E16989">
        <v>0.43220999999999998</v>
      </c>
      <c r="F16989">
        <v>9.9382210000000004</v>
      </c>
      <c r="G16989">
        <v>-0.62856500000000004</v>
      </c>
      <c r="H16989">
        <v>4.0807000000000003E-2</v>
      </c>
      <c r="I16989">
        <v>8.8800000000000007E-3</v>
      </c>
      <c r="J16989">
        <v>-2.2100000000000002E-2</v>
      </c>
      <c r="K16989">
        <v>1014.639954</v>
      </c>
      <c r="L16989">
        <v>41.526874999999997</v>
      </c>
      <c r="W16989">
        <f t="shared" si="265"/>
        <v>53971.083687904858</v>
      </c>
    </row>
    <row r="16990" spans="1:23" x14ac:dyDescent="0.3">
      <c r="A16990">
        <v>334.99124999999998</v>
      </c>
      <c r="B16990">
        <v>-899.38726799999995</v>
      </c>
      <c r="C16990">
        <v>-48803.171875</v>
      </c>
      <c r="D16990">
        <v>23069.533202999999</v>
      </c>
      <c r="E16990">
        <v>0.43941799999999998</v>
      </c>
      <c r="F16990">
        <v>9.9347359999999991</v>
      </c>
      <c r="G16990">
        <v>-0.63326899999999997</v>
      </c>
      <c r="H16990">
        <v>6.0014999999999999E-2</v>
      </c>
      <c r="I16990">
        <v>1.2001E-2</v>
      </c>
      <c r="J16990">
        <v>-2.6591E-2</v>
      </c>
      <c r="K16990">
        <v>1014.639954</v>
      </c>
      <c r="L16990">
        <v>41.526874999999997</v>
      </c>
      <c r="W16990">
        <f t="shared" si="265"/>
        <v>53988.534382060709</v>
      </c>
    </row>
    <row r="16991" spans="1:23" x14ac:dyDescent="0.3">
      <c r="A16991">
        <v>335.0025</v>
      </c>
      <c r="B16991">
        <v>-781.29754600000001</v>
      </c>
      <c r="C16991">
        <v>-48819.617187000003</v>
      </c>
      <c r="D16991">
        <v>23131.240234000001</v>
      </c>
      <c r="E16991">
        <v>0.42229</v>
      </c>
      <c r="F16991">
        <v>9.939228</v>
      </c>
      <c r="G16991">
        <v>-0.61878100000000003</v>
      </c>
      <c r="H16991">
        <v>7.0937E-2</v>
      </c>
      <c r="I16991">
        <v>1.3261E-2</v>
      </c>
      <c r="J16991">
        <v>-2.7025E-2</v>
      </c>
      <c r="K16991">
        <v>1014.639954</v>
      </c>
      <c r="L16991">
        <v>41.529217000000003</v>
      </c>
      <c r="W16991">
        <f t="shared" si="265"/>
        <v>54027.953162262522</v>
      </c>
    </row>
    <row r="16992" spans="1:23" x14ac:dyDescent="0.3">
      <c r="A16992">
        <v>335.01375000000002</v>
      </c>
      <c r="B16992">
        <v>-877.51440400000001</v>
      </c>
      <c r="C16992">
        <v>-48847.949219000002</v>
      </c>
      <c r="D16992">
        <v>23039.314452999999</v>
      </c>
      <c r="E16992">
        <v>0.431008</v>
      </c>
      <c r="F16992">
        <v>9.9375309999999999</v>
      </c>
      <c r="G16992">
        <v>-0.61739299999999997</v>
      </c>
      <c r="H16992">
        <v>6.8320000000000006E-2</v>
      </c>
      <c r="I16992">
        <v>1.3663E-2</v>
      </c>
      <c r="J16992">
        <v>-2.3265000000000001E-2</v>
      </c>
      <c r="K16992">
        <v>1014.639954</v>
      </c>
      <c r="L16992">
        <v>41.529217000000003</v>
      </c>
      <c r="W16992">
        <f t="shared" si="265"/>
        <v>54015.758671849137</v>
      </c>
    </row>
    <row r="16993" spans="1:23" x14ac:dyDescent="0.3">
      <c r="A16993">
        <v>335.02499999999998</v>
      </c>
      <c r="B16993">
        <v>-990.930969</v>
      </c>
      <c r="C16993">
        <v>-48836.804687000003</v>
      </c>
      <c r="D16993">
        <v>23073.527343999998</v>
      </c>
      <c r="E16993">
        <v>0.42745300000000003</v>
      </c>
      <c r="F16993">
        <v>9.9388229999999993</v>
      </c>
      <c r="G16993">
        <v>-0.62638899999999997</v>
      </c>
      <c r="H16993">
        <v>5.8964000000000003E-2</v>
      </c>
      <c r="I16993">
        <v>1.3011999999999999E-2</v>
      </c>
      <c r="J16993">
        <v>-1.8887000000000001E-2</v>
      </c>
      <c r="K16993">
        <v>1014.639954</v>
      </c>
      <c r="L16993">
        <v>41.529217000000003</v>
      </c>
      <c r="W16993">
        <f t="shared" si="265"/>
        <v>54022.24634644347</v>
      </c>
    </row>
    <row r="16994" spans="1:23" x14ac:dyDescent="0.3">
      <c r="A16994">
        <v>335.03625</v>
      </c>
      <c r="B16994">
        <v>-780.28772000000004</v>
      </c>
      <c r="C16994">
        <v>-48838.03125</v>
      </c>
      <c r="D16994">
        <v>23005.929687</v>
      </c>
      <c r="E16994">
        <v>0.42984600000000001</v>
      </c>
      <c r="F16994">
        <v>9.9340609999999998</v>
      </c>
      <c r="G16994">
        <v>-0.62712699999999999</v>
      </c>
      <c r="H16994">
        <v>3.8497000000000003E-2</v>
      </c>
      <c r="I16994">
        <v>9.9670000000000002E-3</v>
      </c>
      <c r="J16994">
        <v>-1.2952999999999999E-2</v>
      </c>
      <c r="K16994">
        <v>1014.639954</v>
      </c>
      <c r="L16994">
        <v>41.529217000000003</v>
      </c>
      <c r="W16994">
        <f t="shared" si="265"/>
        <v>53991.063575976601</v>
      </c>
    </row>
    <row r="16995" spans="1:23" x14ac:dyDescent="0.3">
      <c r="A16995">
        <v>335.04750000000001</v>
      </c>
      <c r="B16995">
        <v>-975.70684800000004</v>
      </c>
      <c r="C16995">
        <v>-48827.789062000003</v>
      </c>
      <c r="D16995">
        <v>23129.923827999999</v>
      </c>
      <c r="E16995">
        <v>0.43973099999999998</v>
      </c>
      <c r="F16995">
        <v>9.9328640000000004</v>
      </c>
      <c r="G16995">
        <v>-0.61603699999999995</v>
      </c>
      <c r="H16995">
        <v>7.2139999999999999E-3</v>
      </c>
      <c r="I16995">
        <v>6.1989999999999996E-3</v>
      </c>
      <c r="J16995">
        <v>-7.7939999999999997E-3</v>
      </c>
      <c r="K16995">
        <v>1014.639954</v>
      </c>
      <c r="L16995">
        <v>41.529217000000003</v>
      </c>
      <c r="W16995">
        <f t="shared" si="265"/>
        <v>54037.934498141985</v>
      </c>
    </row>
    <row r="16996" spans="1:23" x14ac:dyDescent="0.3">
      <c r="A16996">
        <v>335.05874999999997</v>
      </c>
      <c r="B16996">
        <v>-841.59808299999997</v>
      </c>
      <c r="C16996">
        <v>-48853.050780999998</v>
      </c>
      <c r="D16996">
        <v>23250.486327999999</v>
      </c>
      <c r="E16996">
        <v>0.42539199999999999</v>
      </c>
      <c r="F16996">
        <v>9.9274109999999993</v>
      </c>
      <c r="G16996">
        <v>-0.62285699999999999</v>
      </c>
      <c r="H16996">
        <v>-1.7118000000000001E-2</v>
      </c>
      <c r="I16996">
        <v>2.519E-3</v>
      </c>
      <c r="J16996">
        <v>-2.1180000000000001E-3</v>
      </c>
      <c r="K16996">
        <v>1014.639954</v>
      </c>
      <c r="L16996">
        <v>41.529217000000003</v>
      </c>
      <c r="W16996">
        <f t="shared" si="265"/>
        <v>54110.20211044114</v>
      </c>
    </row>
    <row r="16997" spans="1:23" x14ac:dyDescent="0.3">
      <c r="A16997">
        <v>335.07</v>
      </c>
      <c r="B16997">
        <v>-968.83245799999997</v>
      </c>
      <c r="C16997">
        <v>-48819.886719000002</v>
      </c>
      <c r="D16997">
        <v>23092.054687</v>
      </c>
      <c r="E16997">
        <v>0.42471999999999999</v>
      </c>
      <c r="F16997">
        <v>9.9396489999999993</v>
      </c>
      <c r="G16997">
        <v>-0.63057399999999997</v>
      </c>
      <c r="H16997">
        <v>-3.5446999999999999E-2</v>
      </c>
      <c r="I16997">
        <v>1.64E-4</v>
      </c>
      <c r="J16997">
        <v>3.0330000000000001E-3</v>
      </c>
      <c r="K16997">
        <v>1014.639954</v>
      </c>
      <c r="L16997">
        <v>41.529217000000003</v>
      </c>
      <c r="W16997">
        <f t="shared" si="265"/>
        <v>54014.469961808063</v>
      </c>
    </row>
    <row r="16998" spans="1:23" x14ac:dyDescent="0.3">
      <c r="A16998">
        <v>335.08125000000001</v>
      </c>
      <c r="B16998">
        <v>-891.23101799999995</v>
      </c>
      <c r="C16998">
        <v>-48806.890625</v>
      </c>
      <c r="D16998">
        <v>23083.121093999998</v>
      </c>
      <c r="E16998">
        <v>0.42614000000000002</v>
      </c>
      <c r="F16998">
        <v>9.9484969999999997</v>
      </c>
      <c r="G16998">
        <v>-0.63400500000000004</v>
      </c>
      <c r="H16998">
        <v>-3.6424999999999999E-2</v>
      </c>
      <c r="I16998">
        <v>-5.7499999999999999E-4</v>
      </c>
      <c r="J16998">
        <v>2.9129999999999998E-3</v>
      </c>
      <c r="K16998">
        <v>1014.639954</v>
      </c>
      <c r="L16998">
        <v>41.529217000000003</v>
      </c>
      <c r="W16998">
        <f t="shared" si="265"/>
        <v>53997.567951236706</v>
      </c>
    </row>
    <row r="16999" spans="1:23" x14ac:dyDescent="0.3">
      <c r="A16999">
        <v>335.09249999999997</v>
      </c>
      <c r="B16999">
        <v>-859.277649</v>
      </c>
      <c r="C16999">
        <v>-48837.691405999998</v>
      </c>
      <c r="D16999">
        <v>23017.146484000001</v>
      </c>
      <c r="E16999">
        <v>0.41354600000000002</v>
      </c>
      <c r="F16999">
        <v>9.9319620000000004</v>
      </c>
      <c r="G16999">
        <v>-0.64150300000000005</v>
      </c>
      <c r="H16999">
        <v>-3.1650999999999999E-2</v>
      </c>
      <c r="I16999">
        <v>1.65E-4</v>
      </c>
      <c r="J16999">
        <v>9.5399999999999999E-4</v>
      </c>
      <c r="K16999">
        <v>1014.639954</v>
      </c>
      <c r="L16999">
        <v>41.529217000000003</v>
      </c>
      <c r="W16999">
        <f t="shared" si="265"/>
        <v>53996.735940348015</v>
      </c>
    </row>
    <row r="17000" spans="1:23" x14ac:dyDescent="0.3">
      <c r="A17000">
        <v>335.10374999999999</v>
      </c>
      <c r="B17000">
        <v>-870.95721400000002</v>
      </c>
      <c r="C17000">
        <v>-48864.269530999998</v>
      </c>
      <c r="D17000">
        <v>23167.855468999998</v>
      </c>
      <c r="E17000">
        <v>0.42368299999999998</v>
      </c>
      <c r="F17000">
        <v>9.9421210000000002</v>
      </c>
      <c r="G17000">
        <v>-0.61161299999999996</v>
      </c>
      <c r="H17000">
        <v>-1.3141999999999999E-2</v>
      </c>
      <c r="I17000">
        <v>2.2889999999999998E-3</v>
      </c>
      <c r="J17000">
        <v>-7.267E-3</v>
      </c>
      <c r="K17000">
        <v>1014.639954</v>
      </c>
      <c r="L17000">
        <v>41.529217000000003</v>
      </c>
      <c r="W17000">
        <f t="shared" si="265"/>
        <v>54085.34857333645</v>
      </c>
    </row>
    <row r="17001" spans="1:23" x14ac:dyDescent="0.3">
      <c r="A17001">
        <v>335.11500000000001</v>
      </c>
      <c r="B17001">
        <v>-746.29400599999997</v>
      </c>
      <c r="C17001">
        <v>-48818.703125</v>
      </c>
      <c r="D17001">
        <v>23143.044922000001</v>
      </c>
      <c r="E17001">
        <v>0.43434600000000001</v>
      </c>
      <c r="F17001">
        <v>9.9494589999999992</v>
      </c>
      <c r="G17001">
        <v>-0.61955700000000002</v>
      </c>
      <c r="H17001">
        <v>9.4769999999999993E-3</v>
      </c>
      <c r="I17001">
        <v>4.8849999999999996E-3</v>
      </c>
      <c r="J17001">
        <v>-1.341E-2</v>
      </c>
      <c r="K17001">
        <v>1014.639954</v>
      </c>
      <c r="L17001">
        <v>41.529217000000003</v>
      </c>
      <c r="W17001">
        <f t="shared" si="265"/>
        <v>54031.687534371777</v>
      </c>
    </row>
    <row r="17002" spans="1:23" x14ac:dyDescent="0.3">
      <c r="A17002">
        <v>335.12625000000003</v>
      </c>
      <c r="B17002">
        <v>-766.18573000000004</v>
      </c>
      <c r="C17002">
        <v>-48800.058594000002</v>
      </c>
      <c r="D17002">
        <v>23070.175781000002</v>
      </c>
      <c r="E17002">
        <v>0.42944700000000002</v>
      </c>
      <c r="F17002">
        <v>9.9345829999999999</v>
      </c>
      <c r="G17002">
        <v>-0.61441800000000002</v>
      </c>
      <c r="H17002">
        <v>3.4463000000000001E-2</v>
      </c>
      <c r="I17002">
        <v>8.4749999999999999E-3</v>
      </c>
      <c r="J17002">
        <v>-2.0791E-2</v>
      </c>
      <c r="K17002">
        <v>1014.639954</v>
      </c>
      <c r="L17002">
        <v>41.529217000000003</v>
      </c>
      <c r="W17002">
        <f t="shared" si="265"/>
        <v>53983.939925842089</v>
      </c>
    </row>
    <row r="17003" spans="1:23" x14ac:dyDescent="0.3">
      <c r="A17003">
        <v>335.13749999999999</v>
      </c>
      <c r="B17003">
        <v>-812.27710000000002</v>
      </c>
      <c r="C17003">
        <v>-48809.65625</v>
      </c>
      <c r="D17003">
        <v>23122.158202999999</v>
      </c>
      <c r="E17003">
        <v>0.42374499999999998</v>
      </c>
      <c r="F17003">
        <v>9.948499</v>
      </c>
      <c r="G17003">
        <v>-0.62137600000000004</v>
      </c>
      <c r="H17003">
        <v>5.9820999999999999E-2</v>
      </c>
      <c r="I17003">
        <v>1.2279E-2</v>
      </c>
      <c r="J17003">
        <v>-2.6436000000000001E-2</v>
      </c>
      <c r="K17003">
        <v>1014.639954</v>
      </c>
      <c r="L17003">
        <v>41.529217000000003</v>
      </c>
      <c r="W17003">
        <f t="shared" si="265"/>
        <v>54015.521262826936</v>
      </c>
    </row>
    <row r="17004" spans="1:23" x14ac:dyDescent="0.3">
      <c r="A17004">
        <v>335.14875000000001</v>
      </c>
      <c r="B17004">
        <v>-801.35705600000006</v>
      </c>
      <c r="C17004">
        <v>-48861.082030999998</v>
      </c>
      <c r="D17004">
        <v>22996.064452999999</v>
      </c>
      <c r="E17004">
        <v>0.433</v>
      </c>
      <c r="F17004">
        <v>9.9267830000000004</v>
      </c>
      <c r="G17004">
        <v>-0.625525</v>
      </c>
      <c r="H17004">
        <v>6.9366999999999998E-2</v>
      </c>
      <c r="I17004">
        <v>1.3509999999999999E-2</v>
      </c>
      <c r="J17004">
        <v>-2.5520000000000001E-2</v>
      </c>
      <c r="K17004">
        <v>1014.639954</v>
      </c>
      <c r="L17004">
        <v>41.529217000000003</v>
      </c>
      <c r="W17004">
        <f t="shared" si="265"/>
        <v>54008.022466091476</v>
      </c>
    </row>
    <row r="17005" spans="1:23" x14ac:dyDescent="0.3">
      <c r="A17005">
        <v>335.16</v>
      </c>
      <c r="B17005">
        <v>-900.17541500000004</v>
      </c>
      <c r="C17005">
        <v>-48829.1875</v>
      </c>
      <c r="D17005">
        <v>23051.589843999998</v>
      </c>
      <c r="E17005">
        <v>0.42903799999999997</v>
      </c>
      <c r="F17005">
        <v>9.9288740000000004</v>
      </c>
      <c r="G17005">
        <v>-0.61795500000000003</v>
      </c>
      <c r="H17005">
        <v>7.1327000000000002E-2</v>
      </c>
      <c r="I17005">
        <v>1.3651999999999999E-2</v>
      </c>
      <c r="J17005">
        <v>-2.4287E-2</v>
      </c>
      <c r="K17005">
        <v>1014.639954</v>
      </c>
      <c r="L17005">
        <v>41.529217000000003</v>
      </c>
      <c r="W17005">
        <f t="shared" si="265"/>
        <v>54004.404098405998</v>
      </c>
    </row>
    <row r="17006" spans="1:23" x14ac:dyDescent="0.3">
      <c r="A17006">
        <v>335.17124999999999</v>
      </c>
      <c r="B17006">
        <v>-866.75598100000002</v>
      </c>
      <c r="C17006">
        <v>-48806.476562000003</v>
      </c>
      <c r="D17006">
        <v>23205.689452999999</v>
      </c>
      <c r="E17006">
        <v>0.42769200000000002</v>
      </c>
      <c r="F17006">
        <v>9.9261870000000005</v>
      </c>
      <c r="G17006">
        <v>-0.62848400000000004</v>
      </c>
      <c r="H17006">
        <v>5.9650000000000002E-2</v>
      </c>
      <c r="I17006">
        <v>1.1615E-2</v>
      </c>
      <c r="J17006">
        <v>-2.0018999999999999E-2</v>
      </c>
      <c r="K17006">
        <v>1014.639954</v>
      </c>
      <c r="L17006">
        <v>41.529217000000003</v>
      </c>
      <c r="W17006">
        <f t="shared" si="265"/>
        <v>54049.305669145564</v>
      </c>
    </row>
    <row r="17007" spans="1:23" x14ac:dyDescent="0.3">
      <c r="A17007">
        <v>335.1825</v>
      </c>
      <c r="B17007">
        <v>-918.10546899999997</v>
      </c>
      <c r="C17007">
        <v>-48835.554687000003</v>
      </c>
      <c r="D17007">
        <v>23165.097656000002</v>
      </c>
      <c r="E17007">
        <v>0.42153499999999999</v>
      </c>
      <c r="F17007">
        <v>9.9340519999999994</v>
      </c>
      <c r="G17007">
        <v>-0.62985100000000005</v>
      </c>
      <c r="H17007">
        <v>4.0548000000000001E-2</v>
      </c>
      <c r="I17007">
        <v>9.9039999999999996E-3</v>
      </c>
      <c r="J17007">
        <v>-1.4815999999999999E-2</v>
      </c>
      <c r="K17007">
        <v>1014.639954</v>
      </c>
      <c r="L17007">
        <v>41.529217000000003</v>
      </c>
      <c r="W17007">
        <f t="shared" si="265"/>
        <v>54059.005435275933</v>
      </c>
    </row>
    <row r="17008" spans="1:23" x14ac:dyDescent="0.3">
      <c r="A17008">
        <v>335.19375000000002</v>
      </c>
      <c r="B17008">
        <v>-936.22723399999995</v>
      </c>
      <c r="C17008">
        <v>-48845.9375</v>
      </c>
      <c r="D17008">
        <v>23081.982422000001</v>
      </c>
      <c r="E17008">
        <v>0.43574499999999999</v>
      </c>
      <c r="F17008">
        <v>9.9299809999999997</v>
      </c>
      <c r="G17008">
        <v>-0.62898500000000002</v>
      </c>
      <c r="H17008">
        <v>1.3247999999999999E-2</v>
      </c>
      <c r="I17008">
        <v>7.0670000000000004E-3</v>
      </c>
      <c r="J17008">
        <v>-8.0700000000000008E-3</v>
      </c>
      <c r="K17008">
        <v>1014.639954</v>
      </c>
      <c r="L17008">
        <v>41.529217000000003</v>
      </c>
      <c r="W17008">
        <f t="shared" si="265"/>
        <v>54033.138389483793</v>
      </c>
    </row>
    <row r="17009" spans="1:23" x14ac:dyDescent="0.3">
      <c r="A17009">
        <v>335.20499999999998</v>
      </c>
      <c r="B17009">
        <v>-865.66754200000003</v>
      </c>
      <c r="C17009">
        <v>-48812.703125</v>
      </c>
      <c r="D17009">
        <v>23155.988281000002</v>
      </c>
      <c r="E17009">
        <v>0.43119099999999999</v>
      </c>
      <c r="F17009">
        <v>9.9338499999999996</v>
      </c>
      <c r="G17009">
        <v>-0.63230600000000003</v>
      </c>
      <c r="H17009">
        <v>-1.2578000000000001E-2</v>
      </c>
      <c r="I17009">
        <v>3.9280000000000001E-3</v>
      </c>
      <c r="J17009">
        <v>-2.8279999999999998E-3</v>
      </c>
      <c r="K17009">
        <v>1014.649963</v>
      </c>
      <c r="L17009">
        <v>41.534100000000002</v>
      </c>
      <c r="W17009">
        <f t="shared" si="265"/>
        <v>54033.592883802077</v>
      </c>
    </row>
    <row r="17010" spans="1:23" x14ac:dyDescent="0.3">
      <c r="A17010">
        <v>335.21625</v>
      </c>
      <c r="B17010">
        <v>-904.81671100000005</v>
      </c>
      <c r="C17010">
        <v>-48822.300780999998</v>
      </c>
      <c r="D17010">
        <v>23066.710937</v>
      </c>
      <c r="E17010">
        <v>0.43368600000000002</v>
      </c>
      <c r="F17010">
        <v>9.9269049999999996</v>
      </c>
      <c r="G17010">
        <v>-0.63800699999999999</v>
      </c>
      <c r="H17010">
        <v>-3.0484000000000001E-2</v>
      </c>
      <c r="I17010">
        <v>1.281E-3</v>
      </c>
      <c r="J17010">
        <v>1.683E-3</v>
      </c>
      <c r="K17010">
        <v>1014.649963</v>
      </c>
      <c r="L17010">
        <v>41.534100000000002</v>
      </c>
      <c r="W17010">
        <f t="shared" si="265"/>
        <v>54004.711834080306</v>
      </c>
    </row>
    <row r="17011" spans="1:23" x14ac:dyDescent="0.3">
      <c r="A17011">
        <v>335.22750000000002</v>
      </c>
      <c r="B17011">
        <v>-852.45538299999998</v>
      </c>
      <c r="C17011">
        <v>-48824.027344000002</v>
      </c>
      <c r="D17011">
        <v>23107.501952999999</v>
      </c>
      <c r="E17011">
        <v>0.42452200000000001</v>
      </c>
      <c r="F17011">
        <v>9.9351929999999999</v>
      </c>
      <c r="G17011">
        <v>-0.62078500000000003</v>
      </c>
      <c r="H17011">
        <v>-3.6015999999999999E-2</v>
      </c>
      <c r="I17011">
        <v>6.0294860000000002E-5</v>
      </c>
      <c r="J17011">
        <v>2.5479999999999999E-3</v>
      </c>
      <c r="K17011">
        <v>1014.649963</v>
      </c>
      <c r="L17011">
        <v>41.534100000000002</v>
      </c>
      <c r="W17011">
        <f t="shared" si="265"/>
        <v>54022.856022016866</v>
      </c>
    </row>
    <row r="17012" spans="1:23" x14ac:dyDescent="0.3">
      <c r="A17012">
        <v>335.23874999999998</v>
      </c>
      <c r="B17012">
        <v>-908.24456799999996</v>
      </c>
      <c r="C17012">
        <v>-48824.292969000002</v>
      </c>
      <c r="D17012">
        <v>22988.345702999999</v>
      </c>
      <c r="E17012">
        <v>0.42902699999999999</v>
      </c>
      <c r="F17012">
        <v>9.9275819999999992</v>
      </c>
      <c r="G17012">
        <v>-0.62831000000000004</v>
      </c>
      <c r="H17012">
        <v>-2.7719000000000001E-2</v>
      </c>
      <c r="I17012">
        <v>-1.2899999999999999E-4</v>
      </c>
      <c r="J17012">
        <v>1.129E-3</v>
      </c>
      <c r="K17012">
        <v>1014.649963</v>
      </c>
      <c r="L17012">
        <v>41.534100000000002</v>
      </c>
      <c r="W17012">
        <f t="shared" si="265"/>
        <v>53973.146381128114</v>
      </c>
    </row>
    <row r="17013" spans="1:23" x14ac:dyDescent="0.3">
      <c r="A17013">
        <v>335.25</v>
      </c>
      <c r="B17013">
        <v>-942.02429199999995</v>
      </c>
      <c r="C17013">
        <v>-48816.753905999998</v>
      </c>
      <c r="D17013">
        <v>23112.232422000001</v>
      </c>
      <c r="E17013">
        <v>0.426172</v>
      </c>
      <c r="F17013">
        <v>9.9385860000000008</v>
      </c>
      <c r="G17013">
        <v>-0.629328</v>
      </c>
      <c r="H17013">
        <v>-1.2201999999999999E-2</v>
      </c>
      <c r="I17013">
        <v>2.5179999999999998E-3</v>
      </c>
      <c r="J17013">
        <v>-4.875E-3</v>
      </c>
      <c r="K17013">
        <v>1014.649963</v>
      </c>
      <c r="L17013">
        <v>41.534100000000002</v>
      </c>
      <c r="W17013">
        <f t="shared" si="265"/>
        <v>54019.794142649531</v>
      </c>
    </row>
    <row r="17014" spans="1:23" x14ac:dyDescent="0.3">
      <c r="A17014">
        <v>335.26125000000002</v>
      </c>
      <c r="B17014">
        <v>-958.39227300000005</v>
      </c>
      <c r="C17014">
        <v>-48789.535155999998</v>
      </c>
      <c r="D17014">
        <v>23127.486327999999</v>
      </c>
      <c r="E17014">
        <v>0.43173099999999998</v>
      </c>
      <c r="F17014">
        <v>9.9371510000000001</v>
      </c>
      <c r="G17014">
        <v>-0.63813399999999998</v>
      </c>
      <c r="H17014">
        <v>1.6414999999999999E-2</v>
      </c>
      <c r="I17014">
        <v>5.7559999999999998E-3</v>
      </c>
      <c r="J17014">
        <v>-1.4433E-2</v>
      </c>
      <c r="K17014">
        <v>1014.649963</v>
      </c>
      <c r="L17014">
        <v>41.534100000000002</v>
      </c>
      <c r="W17014">
        <f t="shared" si="265"/>
        <v>54002.017372866103</v>
      </c>
    </row>
    <row r="17015" spans="1:23" x14ac:dyDescent="0.3">
      <c r="A17015">
        <v>335.27249999999998</v>
      </c>
      <c r="B17015">
        <v>-862.63732900000002</v>
      </c>
      <c r="C17015">
        <v>-48783.515625</v>
      </c>
      <c r="D17015">
        <v>23091.707031000002</v>
      </c>
      <c r="E17015">
        <v>0.43670599999999998</v>
      </c>
      <c r="F17015">
        <v>9.9377759999999995</v>
      </c>
      <c r="G17015">
        <v>-0.62598799999999999</v>
      </c>
      <c r="H17015">
        <v>3.6616999999999997E-2</v>
      </c>
      <c r="I17015">
        <v>7.7879999999999998E-3</v>
      </c>
      <c r="J17015">
        <v>-2.1486000000000002E-2</v>
      </c>
      <c r="K17015">
        <v>1014.649963</v>
      </c>
      <c r="L17015">
        <v>41.534100000000002</v>
      </c>
      <c r="W17015">
        <f t="shared" si="265"/>
        <v>53979.648697463177</v>
      </c>
    </row>
    <row r="17016" spans="1:23" x14ac:dyDescent="0.3">
      <c r="A17016">
        <v>335.28375</v>
      </c>
      <c r="B17016">
        <v>-931.37579300000004</v>
      </c>
      <c r="C17016">
        <v>-48808.347655999998</v>
      </c>
      <c r="D17016">
        <v>23168.123047000001</v>
      </c>
      <c r="E17016">
        <v>0.426317</v>
      </c>
      <c r="F17016">
        <v>9.92652</v>
      </c>
      <c r="G17016">
        <v>-0.62514099999999995</v>
      </c>
      <c r="H17016">
        <v>5.7142999999999999E-2</v>
      </c>
      <c r="I17016">
        <v>1.1289E-2</v>
      </c>
      <c r="J17016">
        <v>-2.4369999999999999E-2</v>
      </c>
      <c r="K17016">
        <v>1014.649963</v>
      </c>
      <c r="L17016">
        <v>41.534100000000002</v>
      </c>
      <c r="W17016">
        <f t="shared" si="265"/>
        <v>54035.952728694247</v>
      </c>
    </row>
    <row r="17017" spans="1:23" x14ac:dyDescent="0.3">
      <c r="A17017">
        <v>335.29500000000002</v>
      </c>
      <c r="B17017">
        <v>-965.81085199999995</v>
      </c>
      <c r="C17017">
        <v>-48805.75</v>
      </c>
      <c r="D17017">
        <v>23180.494140999999</v>
      </c>
      <c r="E17017">
        <v>0.43742599999999998</v>
      </c>
      <c r="F17017">
        <v>9.9357170000000004</v>
      </c>
      <c r="G17017">
        <v>-0.61818099999999998</v>
      </c>
      <c r="H17017">
        <v>6.8627999999999995E-2</v>
      </c>
      <c r="I17017">
        <v>1.315E-2</v>
      </c>
      <c r="J17017">
        <v>-2.6214000000000001E-2</v>
      </c>
      <c r="K17017">
        <v>1014.649963</v>
      </c>
      <c r="L17017">
        <v>41.534100000000002</v>
      </c>
      <c r="W17017">
        <f t="shared" si="265"/>
        <v>54039.51639573837</v>
      </c>
    </row>
    <row r="17018" spans="1:23" x14ac:dyDescent="0.3">
      <c r="A17018">
        <v>335.30624999999998</v>
      </c>
      <c r="B17018">
        <v>-936.05493200000001</v>
      </c>
      <c r="C17018">
        <v>-48830.660155999998</v>
      </c>
      <c r="D17018">
        <v>23187.964843999998</v>
      </c>
      <c r="E17018">
        <v>0.42083799999999999</v>
      </c>
      <c r="F17018">
        <v>9.9350419999999993</v>
      </c>
      <c r="G17018">
        <v>-0.63607199999999997</v>
      </c>
      <c r="H17018">
        <v>6.9044999999999995E-2</v>
      </c>
      <c r="I17018">
        <v>1.3557E-2</v>
      </c>
      <c r="J17018">
        <v>-2.2506000000000002E-2</v>
      </c>
      <c r="K17018">
        <v>1014.630005</v>
      </c>
      <c r="L17018">
        <v>41.534100000000002</v>
      </c>
      <c r="W17018">
        <f t="shared" si="265"/>
        <v>54064.695353928211</v>
      </c>
    </row>
    <row r="17019" spans="1:23" x14ac:dyDescent="0.3">
      <c r="A17019">
        <v>335.3175</v>
      </c>
      <c r="B17019">
        <v>-1014.149048</v>
      </c>
      <c r="C17019">
        <v>-48825.792969000002</v>
      </c>
      <c r="D17019">
        <v>23117.927734000001</v>
      </c>
      <c r="E17019">
        <v>0.42633700000000002</v>
      </c>
      <c r="F17019">
        <v>9.9312290000000001</v>
      </c>
      <c r="G17019">
        <v>-0.63250799999999996</v>
      </c>
      <c r="H17019">
        <v>6.0546999999999997E-2</v>
      </c>
      <c r="I17019">
        <v>1.1943E-2</v>
      </c>
      <c r="J17019">
        <v>-1.9526999999999999E-2</v>
      </c>
      <c r="K17019">
        <v>1014.630005</v>
      </c>
      <c r="L17019">
        <v>41.534100000000002</v>
      </c>
      <c r="W17019">
        <f t="shared" si="265"/>
        <v>54031.704952348635</v>
      </c>
    </row>
    <row r="17020" spans="1:23" x14ac:dyDescent="0.3">
      <c r="A17020">
        <v>335.32875000000001</v>
      </c>
      <c r="B17020">
        <v>-1012.071655</v>
      </c>
      <c r="C17020">
        <v>-48813.496094000002</v>
      </c>
      <c r="D17020">
        <v>23144.810547000001</v>
      </c>
      <c r="E17020">
        <v>0.42523699999999998</v>
      </c>
      <c r="F17020">
        <v>9.9347700000000003</v>
      </c>
      <c r="G17020">
        <v>-0.63467600000000002</v>
      </c>
      <c r="H17020">
        <v>3.8001E-2</v>
      </c>
      <c r="I17020">
        <v>1.0132E-2</v>
      </c>
      <c r="J17020">
        <v>-1.2918000000000001E-2</v>
      </c>
      <c r="K17020">
        <v>1014.630005</v>
      </c>
      <c r="L17020">
        <v>41.534100000000002</v>
      </c>
      <c r="W17020">
        <f t="shared" si="265"/>
        <v>54032.064047288906</v>
      </c>
    </row>
    <row r="17021" spans="1:23" x14ac:dyDescent="0.3">
      <c r="A17021">
        <v>335.34</v>
      </c>
      <c r="B17021">
        <v>-884.51397699999995</v>
      </c>
      <c r="C17021">
        <v>-48825.832030999998</v>
      </c>
      <c r="D17021">
        <v>23228.144531000002</v>
      </c>
      <c r="E17021">
        <v>0.42574699999999999</v>
      </c>
      <c r="F17021">
        <v>9.9384289999999993</v>
      </c>
      <c r="G17021">
        <v>-0.629965</v>
      </c>
      <c r="H17021">
        <v>1.4356000000000001E-2</v>
      </c>
      <c r="I17021">
        <v>7.0600000000000003E-3</v>
      </c>
      <c r="J17021">
        <v>-9.2359999999999994E-3</v>
      </c>
      <c r="K17021">
        <v>1014.630005</v>
      </c>
      <c r="L17021">
        <v>41.534100000000002</v>
      </c>
      <c r="W17021">
        <f t="shared" si="265"/>
        <v>54076.713443477303</v>
      </c>
    </row>
    <row r="17022" spans="1:23" x14ac:dyDescent="0.3">
      <c r="A17022">
        <v>335.35124999999999</v>
      </c>
      <c r="B17022">
        <v>-818.03063999999995</v>
      </c>
      <c r="C17022">
        <v>-48793.992187000003</v>
      </c>
      <c r="D17022">
        <v>23078.119140999999</v>
      </c>
      <c r="E17022">
        <v>0.41803800000000002</v>
      </c>
      <c r="F17022">
        <v>9.9343459999999997</v>
      </c>
      <c r="G17022">
        <v>-0.61547399999999997</v>
      </c>
      <c r="H17022">
        <v>-8.2799999999999992E-3</v>
      </c>
      <c r="I17022">
        <v>4.5640000000000003E-3</v>
      </c>
      <c r="J17022">
        <v>-2.8159999999999999E-3</v>
      </c>
      <c r="K17022">
        <v>1014.630005</v>
      </c>
      <c r="L17022">
        <v>41.534100000000002</v>
      </c>
      <c r="W17022">
        <f t="shared" si="265"/>
        <v>53982.612300250781</v>
      </c>
    </row>
    <row r="17023" spans="1:23" x14ac:dyDescent="0.3">
      <c r="A17023">
        <v>335.36250000000001</v>
      </c>
      <c r="B17023">
        <v>-867.56085199999995</v>
      </c>
      <c r="C17023">
        <v>-48810.003905999998</v>
      </c>
      <c r="D17023">
        <v>23020.9375</v>
      </c>
      <c r="E17023">
        <v>0.42134100000000002</v>
      </c>
      <c r="F17023">
        <v>9.9342570000000006</v>
      </c>
      <c r="G17023">
        <v>-0.62081900000000001</v>
      </c>
      <c r="H17023">
        <v>-3.4578999999999999E-2</v>
      </c>
      <c r="I17023">
        <v>7.6000000000000004E-4</v>
      </c>
      <c r="J17023">
        <v>3.457E-3</v>
      </c>
      <c r="K17023">
        <v>1014.630005</v>
      </c>
      <c r="L17023">
        <v>41.534100000000002</v>
      </c>
      <c r="W17023">
        <f t="shared" si="265"/>
        <v>53973.4444566452</v>
      </c>
    </row>
    <row r="17024" spans="1:23" x14ac:dyDescent="0.3">
      <c r="A17024">
        <v>335.37374999999997</v>
      </c>
      <c r="B17024">
        <v>-986.92132600000002</v>
      </c>
      <c r="C17024">
        <v>-48839.578125</v>
      </c>
      <c r="D17024">
        <v>23001.236327999999</v>
      </c>
      <c r="E17024">
        <v>0.42614099999999999</v>
      </c>
      <c r="F17024">
        <v>9.9327470000000009</v>
      </c>
      <c r="G17024">
        <v>-0.63117100000000004</v>
      </c>
      <c r="H17024">
        <v>-3.5796000000000001E-2</v>
      </c>
      <c r="I17024">
        <v>3.39E-4</v>
      </c>
      <c r="J17024">
        <v>3.738E-3</v>
      </c>
      <c r="K17024">
        <v>1014.630005</v>
      </c>
      <c r="L17024">
        <v>41.534100000000002</v>
      </c>
      <c r="W17024">
        <f t="shared" si="265"/>
        <v>53993.844813535914</v>
      </c>
    </row>
    <row r="17025" spans="1:23" x14ac:dyDescent="0.3">
      <c r="A17025">
        <v>335.38499999999999</v>
      </c>
      <c r="B17025">
        <v>-952.135132</v>
      </c>
      <c r="C17025">
        <v>-48827.523437000003</v>
      </c>
      <c r="D17025">
        <v>23155.605468999998</v>
      </c>
      <c r="E17025">
        <v>0.43197999999999998</v>
      </c>
      <c r="F17025">
        <v>9.9380050000000004</v>
      </c>
      <c r="G17025">
        <v>-0.61815699999999996</v>
      </c>
      <c r="H17025">
        <v>-3.456E-2</v>
      </c>
      <c r="I17025">
        <v>-6.3900000000000003E-4</v>
      </c>
      <c r="J17025">
        <v>2.6949999999999999E-3</v>
      </c>
      <c r="K17025">
        <v>1014.630005</v>
      </c>
      <c r="L17025">
        <v>41.534100000000002</v>
      </c>
      <c r="W17025">
        <f t="shared" si="265"/>
        <v>54048.271673906056</v>
      </c>
    </row>
    <row r="17026" spans="1:23" x14ac:dyDescent="0.3">
      <c r="A17026">
        <v>335.39625000000001</v>
      </c>
      <c r="B17026">
        <v>-905.41180399999996</v>
      </c>
      <c r="C17026">
        <v>-48812.070312000003</v>
      </c>
      <c r="D17026">
        <v>23142.623047000001</v>
      </c>
      <c r="E17026">
        <v>0.43047000000000002</v>
      </c>
      <c r="F17026">
        <v>9.9356539999999995</v>
      </c>
      <c r="G17026">
        <v>-0.629104</v>
      </c>
      <c r="H17026">
        <v>-2.1349E-2</v>
      </c>
      <c r="I17026">
        <v>1.9789999999999999E-3</v>
      </c>
      <c r="J17026">
        <v>-1.5499999999999999E-3</v>
      </c>
      <c r="K17026">
        <v>1014.630005</v>
      </c>
      <c r="L17026">
        <v>41.534100000000002</v>
      </c>
      <c r="W17026">
        <f t="shared" ref="W17026:W17089" si="266">SQRT((B17026)^2+(C17026)^2+(D17026)^2)</f>
        <v>54027.946288693878</v>
      </c>
    </row>
    <row r="17027" spans="1:23" x14ac:dyDescent="0.3">
      <c r="A17027">
        <v>335.40750000000003</v>
      </c>
      <c r="B17027">
        <v>-898.71502699999996</v>
      </c>
      <c r="C17027">
        <v>-48824.730469000002</v>
      </c>
      <c r="D17027">
        <v>23166.738281000002</v>
      </c>
      <c r="E17027">
        <v>0.42732799999999999</v>
      </c>
      <c r="F17027">
        <v>9.9241589999999995</v>
      </c>
      <c r="G17027">
        <v>-0.61756500000000003</v>
      </c>
      <c r="H17027">
        <v>6.3439999999999998E-3</v>
      </c>
      <c r="I17027">
        <v>4.3410000000000002E-3</v>
      </c>
      <c r="J17027">
        <v>-1.0486000000000001E-2</v>
      </c>
      <c r="K17027">
        <v>1014.6099850000001</v>
      </c>
      <c r="L17027">
        <v>41.534100000000002</v>
      </c>
      <c r="W17027">
        <f t="shared" si="266"/>
        <v>54049.604592916345</v>
      </c>
    </row>
    <row r="17028" spans="1:23" x14ac:dyDescent="0.3">
      <c r="A17028">
        <v>335.41874999999999</v>
      </c>
      <c r="B17028">
        <v>-905.82867399999998</v>
      </c>
      <c r="C17028">
        <v>-48812.019530999998</v>
      </c>
      <c r="D17028">
        <v>23029.404297000001</v>
      </c>
      <c r="E17028">
        <v>0.43740400000000002</v>
      </c>
      <c r="F17028">
        <v>9.9391429999999996</v>
      </c>
      <c r="G17028">
        <v>-0.61510500000000001</v>
      </c>
      <c r="H17028">
        <v>3.8488000000000001E-2</v>
      </c>
      <c r="I17028">
        <v>9.4699999999999993E-3</v>
      </c>
      <c r="J17028">
        <v>-1.9951E-2</v>
      </c>
      <c r="K17028">
        <v>1014.6099850000001</v>
      </c>
      <c r="L17028">
        <v>41.534100000000002</v>
      </c>
      <c r="W17028">
        <f t="shared" si="266"/>
        <v>53979.507579784833</v>
      </c>
    </row>
    <row r="17029" spans="1:23" x14ac:dyDescent="0.3">
      <c r="A17029">
        <v>335.43</v>
      </c>
      <c r="B17029">
        <v>-874.41015600000003</v>
      </c>
      <c r="C17029">
        <v>-48843.1875</v>
      </c>
      <c r="D17029">
        <v>23102.873047000001</v>
      </c>
      <c r="E17029">
        <v>0.42664299999999999</v>
      </c>
      <c r="F17029">
        <v>9.9369320000000005</v>
      </c>
      <c r="G17029">
        <v>-0.63623200000000002</v>
      </c>
      <c r="H17029">
        <v>5.5114999999999997E-2</v>
      </c>
      <c r="I17029">
        <v>1.0462000000000001E-2</v>
      </c>
      <c r="J17029">
        <v>-2.5139000000000002E-2</v>
      </c>
      <c r="K17029">
        <v>1014.6099850000001</v>
      </c>
      <c r="L17029">
        <v>41.534100000000002</v>
      </c>
      <c r="W17029">
        <f t="shared" si="266"/>
        <v>54038.544589088182</v>
      </c>
    </row>
    <row r="17030" spans="1:23" x14ac:dyDescent="0.3">
      <c r="A17030">
        <v>335.44125000000003</v>
      </c>
      <c r="B17030">
        <v>-848.02142300000003</v>
      </c>
      <c r="C17030">
        <v>-48801.78125</v>
      </c>
      <c r="D17030">
        <v>23186.960937</v>
      </c>
      <c r="E17030">
        <v>0.42954100000000001</v>
      </c>
      <c r="F17030">
        <v>9.9378969999999995</v>
      </c>
      <c r="G17030">
        <v>-0.63458800000000004</v>
      </c>
      <c r="H17030">
        <v>6.8663000000000002E-2</v>
      </c>
      <c r="I17030">
        <v>1.2522999999999999E-2</v>
      </c>
      <c r="J17030">
        <v>-2.6154E-2</v>
      </c>
      <c r="K17030">
        <v>1014.6099850000001</v>
      </c>
      <c r="L17030">
        <v>41.534100000000002</v>
      </c>
      <c r="W17030">
        <f t="shared" si="266"/>
        <v>54036.729647534026</v>
      </c>
    </row>
    <row r="17031" spans="1:23" x14ac:dyDescent="0.3">
      <c r="A17031">
        <v>335.45249999999999</v>
      </c>
      <c r="B17031">
        <v>-953.58013900000003</v>
      </c>
      <c r="C17031">
        <v>-48792.050780999998</v>
      </c>
      <c r="D17031">
        <v>23120.416015999999</v>
      </c>
      <c r="E17031">
        <v>0.42880600000000002</v>
      </c>
      <c r="F17031">
        <v>9.9359780000000004</v>
      </c>
      <c r="G17031">
        <v>-0.62967700000000004</v>
      </c>
      <c r="H17031">
        <v>7.2847999999999996E-2</v>
      </c>
      <c r="I17031">
        <v>1.4102999999999999E-2</v>
      </c>
      <c r="J17031">
        <v>-2.4282999999999999E-2</v>
      </c>
      <c r="K17031">
        <v>1014.6099850000001</v>
      </c>
      <c r="L17031">
        <v>41.534100000000002</v>
      </c>
      <c r="W17031">
        <f t="shared" si="266"/>
        <v>54001.177498736884</v>
      </c>
    </row>
    <row r="17032" spans="1:23" x14ac:dyDescent="0.3">
      <c r="A17032">
        <v>335.46375</v>
      </c>
      <c r="B17032">
        <v>-835.93640100000005</v>
      </c>
      <c r="C17032">
        <v>-48813.320312000003</v>
      </c>
      <c r="D17032">
        <v>23290.007812</v>
      </c>
      <c r="E17032">
        <v>0.43407800000000002</v>
      </c>
      <c r="F17032">
        <v>9.9443470000000005</v>
      </c>
      <c r="G17032">
        <v>-0.62887700000000002</v>
      </c>
      <c r="H17032">
        <v>6.0732000000000001E-2</v>
      </c>
      <c r="I17032">
        <v>1.2545000000000001E-2</v>
      </c>
      <c r="J17032">
        <v>-1.9467999999999999E-2</v>
      </c>
      <c r="K17032">
        <v>1014.6099850000001</v>
      </c>
      <c r="L17032">
        <v>41.534100000000002</v>
      </c>
      <c r="W17032">
        <f t="shared" si="266"/>
        <v>54091.251542476348</v>
      </c>
    </row>
    <row r="17033" spans="1:23" x14ac:dyDescent="0.3">
      <c r="A17033">
        <v>335.47500000000002</v>
      </c>
      <c r="B17033">
        <v>-830.16473399999995</v>
      </c>
      <c r="C17033">
        <v>-48822.445312000003</v>
      </c>
      <c r="D17033">
        <v>23105.521484000001</v>
      </c>
      <c r="E17033">
        <v>0.43032700000000002</v>
      </c>
      <c r="F17033">
        <v>9.9330920000000003</v>
      </c>
      <c r="G17033">
        <v>-0.62603699999999995</v>
      </c>
      <c r="H17033">
        <v>3.8274000000000002E-2</v>
      </c>
      <c r="I17033">
        <v>1.001E-2</v>
      </c>
      <c r="J17033">
        <v>-1.4104999999999999E-2</v>
      </c>
      <c r="K17033">
        <v>1014.6099850000001</v>
      </c>
      <c r="L17033">
        <v>41.534100000000002</v>
      </c>
      <c r="W17033">
        <f t="shared" si="266"/>
        <v>54020.231976328963</v>
      </c>
    </row>
    <row r="17034" spans="1:23" x14ac:dyDescent="0.3">
      <c r="A17034">
        <v>335.48624999999998</v>
      </c>
      <c r="B17034">
        <v>-945.31359899999995</v>
      </c>
      <c r="C17034">
        <v>-48802.699219000002</v>
      </c>
      <c r="D17034">
        <v>23013.039062</v>
      </c>
      <c r="E17034">
        <v>0.42491200000000001</v>
      </c>
      <c r="F17034">
        <v>9.9324899999999996</v>
      </c>
      <c r="G17034">
        <v>-0.62201700000000004</v>
      </c>
      <c r="H17034">
        <v>1.1896E-2</v>
      </c>
      <c r="I17034">
        <v>6.5449999999999996E-3</v>
      </c>
      <c r="J17034">
        <v>-9.1020000000000007E-3</v>
      </c>
      <c r="K17034">
        <v>1014.6099850000001</v>
      </c>
      <c r="L17034">
        <v>41.534100000000002</v>
      </c>
      <c r="W17034">
        <f t="shared" si="266"/>
        <v>53964.775879547349</v>
      </c>
    </row>
    <row r="17035" spans="1:23" x14ac:dyDescent="0.3">
      <c r="A17035">
        <v>335.4975</v>
      </c>
      <c r="B17035">
        <v>-798.13946499999997</v>
      </c>
      <c r="C17035">
        <v>-48851.660155999998</v>
      </c>
      <c r="D17035">
        <v>23099.634765999999</v>
      </c>
      <c r="E17035">
        <v>0.43517</v>
      </c>
      <c r="F17035">
        <v>9.9269090000000002</v>
      </c>
      <c r="G17035">
        <v>-0.61885299999999999</v>
      </c>
      <c r="H17035">
        <v>-1.1924000000000001E-2</v>
      </c>
      <c r="I17035">
        <v>2.428E-3</v>
      </c>
      <c r="J17035">
        <v>-5.2509999999999996E-3</v>
      </c>
      <c r="K17035">
        <v>1014.6099850000001</v>
      </c>
      <c r="L17035">
        <v>41.534100000000002</v>
      </c>
      <c r="W17035">
        <f t="shared" si="266"/>
        <v>54043.638413096356</v>
      </c>
    </row>
    <row r="17036" spans="1:23" x14ac:dyDescent="0.3">
      <c r="A17036">
        <v>335.50875000000002</v>
      </c>
      <c r="B17036">
        <v>-814.90808100000004</v>
      </c>
      <c r="C17036">
        <v>-48832.886719000002</v>
      </c>
      <c r="D17036">
        <v>23196.955077999999</v>
      </c>
      <c r="E17036">
        <v>0.425234</v>
      </c>
      <c r="F17036">
        <v>9.9337199999999992</v>
      </c>
      <c r="G17036">
        <v>-0.63422000000000001</v>
      </c>
      <c r="H17036">
        <v>-3.3286999999999997E-2</v>
      </c>
      <c r="I17036">
        <v>9.59E-4</v>
      </c>
      <c r="J17036">
        <v>1.547E-3</v>
      </c>
      <c r="K17036">
        <v>1014.619995</v>
      </c>
      <c r="L17036">
        <v>41.531756999999999</v>
      </c>
      <c r="W17036">
        <f t="shared" si="266"/>
        <v>54068.601104355526</v>
      </c>
    </row>
    <row r="17037" spans="1:23" x14ac:dyDescent="0.3">
      <c r="A17037">
        <v>335.52</v>
      </c>
      <c r="B17037">
        <v>-874.40972899999997</v>
      </c>
      <c r="C17037">
        <v>-48809.582030999998</v>
      </c>
      <c r="D17037">
        <v>23219.980468999998</v>
      </c>
      <c r="E17037">
        <v>0.42919099999999999</v>
      </c>
      <c r="F17037">
        <v>9.9421850000000003</v>
      </c>
      <c r="G17037">
        <v>-0.63679799999999998</v>
      </c>
      <c r="H17037">
        <v>-3.5378E-2</v>
      </c>
      <c r="I17037">
        <v>6.8800000000000003E-4</v>
      </c>
      <c r="J17037">
        <v>2.6849999999999999E-3</v>
      </c>
      <c r="K17037">
        <v>1014.619995</v>
      </c>
      <c r="L17037">
        <v>41.531756999999999</v>
      </c>
      <c r="W17037">
        <f t="shared" si="266"/>
        <v>54058.370151123032</v>
      </c>
    </row>
    <row r="17038" spans="1:23" x14ac:dyDescent="0.3">
      <c r="A17038">
        <v>335.53125</v>
      </c>
      <c r="B17038">
        <v>-849.86016800000004</v>
      </c>
      <c r="C17038">
        <v>-48818.230469000002</v>
      </c>
      <c r="D17038">
        <v>23154.570312</v>
      </c>
      <c r="E17038">
        <v>0.43292399999999998</v>
      </c>
      <c r="F17038">
        <v>9.9461010000000005</v>
      </c>
      <c r="G17038">
        <v>-0.62952600000000003</v>
      </c>
      <c r="H17038">
        <v>-3.5269000000000002E-2</v>
      </c>
      <c r="I17038">
        <v>-1.5100000000000001E-4</v>
      </c>
      <c r="J17038">
        <v>2.4810000000000001E-3</v>
      </c>
      <c r="K17038">
        <v>1014.619995</v>
      </c>
      <c r="L17038">
        <v>41.531756999999999</v>
      </c>
      <c r="W17038">
        <f t="shared" si="266"/>
        <v>54037.727697997303</v>
      </c>
    </row>
    <row r="17039" spans="1:23" x14ac:dyDescent="0.3">
      <c r="A17039">
        <v>335.54250000000002</v>
      </c>
      <c r="B17039">
        <v>-870.69140600000003</v>
      </c>
      <c r="C17039">
        <v>-48828.265625</v>
      </c>
      <c r="D17039">
        <v>23196.978515999999</v>
      </c>
      <c r="E17039">
        <v>0.426811</v>
      </c>
      <c r="F17039">
        <v>9.9378430000000009</v>
      </c>
      <c r="G17039">
        <v>-0.61227399999999998</v>
      </c>
      <c r="H17039">
        <v>-2.1160999999999999E-2</v>
      </c>
      <c r="I17039">
        <v>1.008E-3</v>
      </c>
      <c r="J17039">
        <v>-3.5760000000000002E-3</v>
      </c>
      <c r="K17039">
        <v>1014.619995</v>
      </c>
      <c r="L17039">
        <v>41.531756999999999</v>
      </c>
      <c r="W17039">
        <f t="shared" si="266"/>
        <v>54065.30717328631</v>
      </c>
    </row>
    <row r="17040" spans="1:23" x14ac:dyDescent="0.3">
      <c r="A17040">
        <v>335.55374999999998</v>
      </c>
      <c r="B17040">
        <v>-773.028503</v>
      </c>
      <c r="C17040">
        <v>-48828.210937000003</v>
      </c>
      <c r="D17040">
        <v>23040.421875</v>
      </c>
      <c r="E17040">
        <v>0.42927599999999999</v>
      </c>
      <c r="F17040">
        <v>9.9316469999999999</v>
      </c>
      <c r="G17040">
        <v>-0.61765300000000001</v>
      </c>
      <c r="H17040">
        <v>3.7520000000000001E-3</v>
      </c>
      <c r="I17040">
        <v>3.5309999999999999E-3</v>
      </c>
      <c r="J17040">
        <v>-9.5479999999999992E-3</v>
      </c>
      <c r="K17040">
        <v>1014.619995</v>
      </c>
      <c r="L17040">
        <v>41.531756999999999</v>
      </c>
      <c r="W17040">
        <f t="shared" si="266"/>
        <v>53996.785057562418</v>
      </c>
    </row>
    <row r="17041" spans="1:23" x14ac:dyDescent="0.3">
      <c r="A17041">
        <v>335.565</v>
      </c>
      <c r="B17041">
        <v>-854.31103499999995</v>
      </c>
      <c r="C17041">
        <v>-48840.207030999998</v>
      </c>
      <c r="D17041">
        <v>22953.023437</v>
      </c>
      <c r="E17041">
        <v>0.43417299999999998</v>
      </c>
      <c r="F17041">
        <v>9.9454890000000002</v>
      </c>
      <c r="G17041">
        <v>-0.63193500000000002</v>
      </c>
      <c r="H17041">
        <v>3.2139000000000001E-2</v>
      </c>
      <c r="I17041">
        <v>8.6739999999999994E-3</v>
      </c>
      <c r="J17041">
        <v>-2.0303999999999999E-2</v>
      </c>
      <c r="K17041">
        <v>1014.619995</v>
      </c>
      <c r="L17041">
        <v>41.531756999999999</v>
      </c>
      <c r="W17041">
        <f t="shared" si="266"/>
        <v>53971.631021073801</v>
      </c>
    </row>
    <row r="17042" spans="1:23" x14ac:dyDescent="0.3">
      <c r="A17042">
        <v>335.57625000000002</v>
      </c>
      <c r="B17042">
        <v>-840.58294699999999</v>
      </c>
      <c r="C17042">
        <v>-48839.351562000003</v>
      </c>
      <c r="D17042">
        <v>23076.056640999999</v>
      </c>
      <c r="E17042">
        <v>0.42207699999999998</v>
      </c>
      <c r="F17042">
        <v>9.9456539999999993</v>
      </c>
      <c r="G17042">
        <v>-0.63086600000000004</v>
      </c>
      <c r="H17042">
        <v>5.5097E-2</v>
      </c>
      <c r="I17042">
        <v>1.17E-2</v>
      </c>
      <c r="J17042">
        <v>-2.6572999999999999E-2</v>
      </c>
      <c r="K17042">
        <v>1014.619995</v>
      </c>
      <c r="L17042">
        <v>41.531756999999999</v>
      </c>
      <c r="W17042">
        <f t="shared" si="266"/>
        <v>54023.080537729977</v>
      </c>
    </row>
    <row r="17043" spans="1:23" x14ac:dyDescent="0.3">
      <c r="A17043">
        <v>335.58749999999998</v>
      </c>
      <c r="B17043">
        <v>-922.04882799999996</v>
      </c>
      <c r="C17043">
        <v>-48812.574219000002</v>
      </c>
      <c r="D17043">
        <v>23189.570312</v>
      </c>
      <c r="E17043">
        <v>0.437496</v>
      </c>
      <c r="F17043">
        <v>9.9316849999999999</v>
      </c>
      <c r="G17043">
        <v>-0.621201</v>
      </c>
      <c r="H17043">
        <v>7.3276999999999995E-2</v>
      </c>
      <c r="I17043">
        <v>1.4063000000000001E-2</v>
      </c>
      <c r="J17043">
        <v>-2.9987E-2</v>
      </c>
      <c r="K17043">
        <v>1014.619995</v>
      </c>
      <c r="L17043">
        <v>41.531756999999999</v>
      </c>
      <c r="W17043">
        <f t="shared" si="266"/>
        <v>54048.80893397922</v>
      </c>
    </row>
    <row r="17044" spans="1:23" x14ac:dyDescent="0.3">
      <c r="A17044">
        <v>335.59875</v>
      </c>
      <c r="B17044">
        <v>-849.73278800000003</v>
      </c>
      <c r="C17044">
        <v>-48824.085937000003</v>
      </c>
      <c r="D17044">
        <v>23213.447265999999</v>
      </c>
      <c r="E17044">
        <v>0.43737500000000001</v>
      </c>
      <c r="F17044">
        <v>9.9355429999999991</v>
      </c>
      <c r="G17044">
        <v>-0.62314099999999994</v>
      </c>
      <c r="H17044">
        <v>7.1161000000000002E-2</v>
      </c>
      <c r="I17044">
        <v>1.2841999999999999E-2</v>
      </c>
      <c r="J17044">
        <v>-2.5420000000000002E-2</v>
      </c>
      <c r="K17044">
        <v>1014.619995</v>
      </c>
      <c r="L17044">
        <v>41.531756999999999</v>
      </c>
      <c r="W17044">
        <f t="shared" si="266"/>
        <v>54068.267471465428</v>
      </c>
    </row>
    <row r="17045" spans="1:23" x14ac:dyDescent="0.3">
      <c r="A17045">
        <v>335.61</v>
      </c>
      <c r="B17045">
        <v>-839.26062000000002</v>
      </c>
      <c r="C17045">
        <v>-48822.554687000003</v>
      </c>
      <c r="D17045">
        <v>23204.568359000001</v>
      </c>
      <c r="E17045">
        <v>0.430558</v>
      </c>
      <c r="F17045">
        <v>9.9233429999999991</v>
      </c>
      <c r="G17045">
        <v>-0.61959200000000003</v>
      </c>
      <c r="H17045">
        <v>6.2223000000000001E-2</v>
      </c>
      <c r="I17045">
        <v>1.2677000000000001E-2</v>
      </c>
      <c r="J17045">
        <v>-1.9609000000000001E-2</v>
      </c>
      <c r="K17045">
        <v>1014.619995</v>
      </c>
      <c r="L17045">
        <v>41.536639999999998</v>
      </c>
      <c r="W17045">
        <f t="shared" si="266"/>
        <v>54062.909626479523</v>
      </c>
    </row>
    <row r="17046" spans="1:23" x14ac:dyDescent="0.3">
      <c r="A17046">
        <v>335.62124999999997</v>
      </c>
      <c r="B17046">
        <v>-895.36114499999996</v>
      </c>
      <c r="C17046">
        <v>-48816.355469000002</v>
      </c>
      <c r="D17046">
        <v>23195.542968999998</v>
      </c>
      <c r="E17046">
        <v>0.432888</v>
      </c>
      <c r="F17046">
        <v>9.9243819999999996</v>
      </c>
      <c r="G17046">
        <v>-0.62862099999999999</v>
      </c>
      <c r="H17046">
        <v>4.5721999999999999E-2</v>
      </c>
      <c r="I17046">
        <v>1.0325000000000001E-2</v>
      </c>
      <c r="J17046">
        <v>-1.6697E-2</v>
      </c>
      <c r="K17046">
        <v>1014.619995</v>
      </c>
      <c r="L17046">
        <v>41.536639999999998</v>
      </c>
      <c r="W17046">
        <f t="shared" si="266"/>
        <v>54054.33790624456</v>
      </c>
    </row>
    <row r="17047" spans="1:23" x14ac:dyDescent="0.3">
      <c r="A17047">
        <v>335.63249999999999</v>
      </c>
      <c r="B17047">
        <v>-961.61645499999997</v>
      </c>
      <c r="C17047">
        <v>-48816.855469000002</v>
      </c>
      <c r="D17047">
        <v>23037.175781000002</v>
      </c>
      <c r="E17047">
        <v>0.43058299999999999</v>
      </c>
      <c r="F17047">
        <v>9.9334059999999997</v>
      </c>
      <c r="G17047">
        <v>-0.64650300000000005</v>
      </c>
      <c r="H17047">
        <v>1.6185999999999999E-2</v>
      </c>
      <c r="I17047">
        <v>7.7850000000000003E-3</v>
      </c>
      <c r="J17047">
        <v>-8.6130000000000009E-3</v>
      </c>
      <c r="K17047">
        <v>1014.619995</v>
      </c>
      <c r="L17047">
        <v>41.536639999999998</v>
      </c>
      <c r="W17047">
        <f t="shared" si="266"/>
        <v>53988.161221257164</v>
      </c>
    </row>
    <row r="17048" spans="1:23" x14ac:dyDescent="0.3">
      <c r="A17048">
        <v>335.64375000000001</v>
      </c>
      <c r="B17048">
        <v>-915.83648700000003</v>
      </c>
      <c r="C17048">
        <v>-48809.417969000002</v>
      </c>
      <c r="D17048">
        <v>23048.447265999999</v>
      </c>
      <c r="E17048">
        <v>0.42578300000000002</v>
      </c>
      <c r="F17048">
        <v>9.9255800000000001</v>
      </c>
      <c r="G17048">
        <v>-0.63895199999999996</v>
      </c>
      <c r="H17048">
        <v>-8.3700000000000007E-3</v>
      </c>
      <c r="I17048">
        <v>3.637E-3</v>
      </c>
      <c r="J17048">
        <v>-5.215E-3</v>
      </c>
      <c r="K17048">
        <v>1014.619995</v>
      </c>
      <c r="L17048">
        <v>41.536639999999998</v>
      </c>
      <c r="W17048">
        <f t="shared" si="266"/>
        <v>53985.451376431447</v>
      </c>
    </row>
    <row r="17049" spans="1:23" x14ac:dyDescent="0.3">
      <c r="A17049">
        <v>335.65499999999997</v>
      </c>
      <c r="B17049">
        <v>-927.99823000000004</v>
      </c>
      <c r="C17049">
        <v>-48765.867187000003</v>
      </c>
      <c r="D17049">
        <v>23006.837890999999</v>
      </c>
      <c r="E17049">
        <v>0.42612899999999998</v>
      </c>
      <c r="F17049">
        <v>9.9325340000000004</v>
      </c>
      <c r="G17049">
        <v>-0.629996</v>
      </c>
      <c r="H17049">
        <v>-3.0519999999999999E-2</v>
      </c>
      <c r="I17049">
        <v>4.9100000000000001E-4</v>
      </c>
      <c r="J17049">
        <v>4.44E-4</v>
      </c>
      <c r="K17049">
        <v>1014.619995</v>
      </c>
      <c r="L17049">
        <v>41.536639999999998</v>
      </c>
      <c r="W17049">
        <f t="shared" si="266"/>
        <v>53928.522814534423</v>
      </c>
    </row>
    <row r="17050" spans="1:23" x14ac:dyDescent="0.3">
      <c r="A17050">
        <v>335.66624999999999</v>
      </c>
      <c r="B17050">
        <v>-971.33587599999998</v>
      </c>
      <c r="C17050">
        <v>-48815.105469000002</v>
      </c>
      <c r="D17050">
        <v>23040.064452999999</v>
      </c>
      <c r="E17050">
        <v>0.42934099999999997</v>
      </c>
      <c r="F17050">
        <v>9.9356779999999993</v>
      </c>
      <c r="G17050">
        <v>-0.62475599999999998</v>
      </c>
      <c r="H17050">
        <v>-3.703E-2</v>
      </c>
      <c r="I17050">
        <v>-6.2600000000000004E-4</v>
      </c>
      <c r="J17050">
        <v>3.5409999999999999E-3</v>
      </c>
      <c r="K17050">
        <v>1014.619995</v>
      </c>
      <c r="L17050">
        <v>41.536639999999998</v>
      </c>
      <c r="W17050">
        <f t="shared" si="266"/>
        <v>53987.985564679046</v>
      </c>
    </row>
    <row r="17051" spans="1:23" x14ac:dyDescent="0.3">
      <c r="A17051">
        <v>335.67750000000001</v>
      </c>
      <c r="B17051">
        <v>-1047.1522219999999</v>
      </c>
      <c r="C17051">
        <v>-48804.382812000003</v>
      </c>
      <c r="D17051">
        <v>23203.130859000001</v>
      </c>
      <c r="E17051">
        <v>0.433583</v>
      </c>
      <c r="F17051">
        <v>9.9379939999999998</v>
      </c>
      <c r="G17051">
        <v>-0.61723399999999995</v>
      </c>
      <c r="H17051">
        <v>-3.8205999999999997E-2</v>
      </c>
      <c r="I17051">
        <v>-6.4099999999999997E-4</v>
      </c>
      <c r="J17051">
        <v>3.1960000000000001E-3</v>
      </c>
      <c r="K17051">
        <v>1014.619995</v>
      </c>
      <c r="L17051">
        <v>41.536639999999998</v>
      </c>
      <c r="W17051">
        <f t="shared" si="266"/>
        <v>54049.510553715096</v>
      </c>
    </row>
    <row r="17052" spans="1:23" x14ac:dyDescent="0.3">
      <c r="A17052">
        <v>335.68875000000003</v>
      </c>
      <c r="B17052">
        <v>-824.76873799999998</v>
      </c>
      <c r="C17052">
        <v>-48815.320312000003</v>
      </c>
      <c r="D17052">
        <v>23171.847656000002</v>
      </c>
      <c r="E17052">
        <v>0.42326399999999997</v>
      </c>
      <c r="F17052">
        <v>9.9358830000000005</v>
      </c>
      <c r="G17052">
        <v>-0.62327200000000005</v>
      </c>
      <c r="H17052">
        <v>-2.1305000000000001E-2</v>
      </c>
      <c r="I17052">
        <v>1.088E-3</v>
      </c>
      <c r="J17052">
        <v>-2.7460000000000002E-3</v>
      </c>
      <c r="K17052">
        <v>1014.619995</v>
      </c>
      <c r="L17052">
        <v>41.536639999999998</v>
      </c>
      <c r="W17052">
        <f t="shared" si="266"/>
        <v>54042.115654618996</v>
      </c>
    </row>
    <row r="17053" spans="1:23" x14ac:dyDescent="0.3">
      <c r="A17053">
        <v>335.7</v>
      </c>
      <c r="B17053">
        <v>-783.013733</v>
      </c>
      <c r="C17053">
        <v>-48811.371094000002</v>
      </c>
      <c r="D17053">
        <v>23146.388672000001</v>
      </c>
      <c r="E17053">
        <v>0.42569299999999999</v>
      </c>
      <c r="F17053">
        <v>9.9306260000000002</v>
      </c>
      <c r="G17053">
        <v>-0.62818200000000002</v>
      </c>
      <c r="H17053">
        <v>7.4700000000000005E-4</v>
      </c>
      <c r="I17053">
        <v>4.4749999999999998E-3</v>
      </c>
      <c r="J17053">
        <v>-1.0333E-2</v>
      </c>
      <c r="K17053">
        <v>1014.630005</v>
      </c>
      <c r="L17053">
        <v>41.536639999999998</v>
      </c>
      <c r="W17053">
        <f t="shared" si="266"/>
        <v>54027.015160357842</v>
      </c>
    </row>
    <row r="17054" spans="1:23" x14ac:dyDescent="0.3">
      <c r="A17054">
        <v>335.71125000000001</v>
      </c>
      <c r="B17054">
        <v>-935.24200399999995</v>
      </c>
      <c r="C17054">
        <v>-48815.570312000003</v>
      </c>
      <c r="D17054">
        <v>23070.097656000002</v>
      </c>
      <c r="E17054">
        <v>0.43145299999999998</v>
      </c>
      <c r="F17054">
        <v>9.9364220000000003</v>
      </c>
      <c r="G17054">
        <v>-0.62259399999999998</v>
      </c>
      <c r="H17054">
        <v>3.3702000000000003E-2</v>
      </c>
      <c r="I17054">
        <v>7.9799999999999992E-3</v>
      </c>
      <c r="J17054">
        <v>-2.0076E-2</v>
      </c>
      <c r="K17054">
        <v>1014.630005</v>
      </c>
      <c r="L17054">
        <v>41.536639999999998</v>
      </c>
      <c r="W17054">
        <f t="shared" si="266"/>
        <v>54000.592481464853</v>
      </c>
    </row>
    <row r="17055" spans="1:23" x14ac:dyDescent="0.3">
      <c r="A17055">
        <v>335.72250000000003</v>
      </c>
      <c r="B17055">
        <v>-902.61144999999999</v>
      </c>
      <c r="C17055">
        <v>-48819.398437000003</v>
      </c>
      <c r="D17055">
        <v>22942.410156000002</v>
      </c>
      <c r="E17055">
        <v>0.42187000000000002</v>
      </c>
      <c r="F17055">
        <v>9.9381260000000005</v>
      </c>
      <c r="G17055">
        <v>-0.62830699999999995</v>
      </c>
      <c r="H17055">
        <v>5.4044000000000002E-2</v>
      </c>
      <c r="I17055">
        <v>1.1091999999999999E-2</v>
      </c>
      <c r="J17055">
        <v>-2.5687000000000001E-2</v>
      </c>
      <c r="K17055">
        <v>1014.630005</v>
      </c>
      <c r="L17055">
        <v>41.536639999999998</v>
      </c>
      <c r="W17055">
        <f t="shared" si="266"/>
        <v>53949.073717223</v>
      </c>
    </row>
    <row r="17056" spans="1:23" x14ac:dyDescent="0.3">
      <c r="A17056">
        <v>335.73374999999999</v>
      </c>
      <c r="B17056">
        <v>-922.97259499999996</v>
      </c>
      <c r="C17056">
        <v>-48836.808594000002</v>
      </c>
      <c r="D17056">
        <v>23101.25</v>
      </c>
      <c r="E17056">
        <v>0.43112800000000001</v>
      </c>
      <c r="F17056">
        <v>9.9306429999999999</v>
      </c>
      <c r="G17056">
        <v>-0.62002999999999997</v>
      </c>
      <c r="H17056">
        <v>6.8962999999999997E-2</v>
      </c>
      <c r="I17056">
        <v>1.3435000000000001E-2</v>
      </c>
      <c r="J17056">
        <v>-2.7501000000000001E-2</v>
      </c>
      <c r="K17056">
        <v>1014.630005</v>
      </c>
      <c r="L17056">
        <v>41.536639999999998</v>
      </c>
      <c r="W17056">
        <f t="shared" si="266"/>
        <v>54032.892793377381</v>
      </c>
    </row>
    <row r="17057" spans="1:23" x14ac:dyDescent="0.3">
      <c r="A17057">
        <v>335.745</v>
      </c>
      <c r="B17057">
        <v>-967.14446999999996</v>
      </c>
      <c r="C17057">
        <v>-48809.167969000002</v>
      </c>
      <c r="D17057">
        <v>23129.169922000001</v>
      </c>
      <c r="E17057">
        <v>0.434058</v>
      </c>
      <c r="F17057">
        <v>9.9405970000000003</v>
      </c>
      <c r="G17057">
        <v>-0.64428700000000005</v>
      </c>
      <c r="H17057">
        <v>7.4404999999999999E-2</v>
      </c>
      <c r="I17057">
        <v>1.3953E-2</v>
      </c>
      <c r="J17057">
        <v>-2.58E-2</v>
      </c>
      <c r="K17057">
        <v>1014.630005</v>
      </c>
      <c r="L17057">
        <v>41.536639999999998</v>
      </c>
      <c r="W17057">
        <f t="shared" si="266"/>
        <v>54020.632609519271</v>
      </c>
    </row>
    <row r="17058" spans="1:23" x14ac:dyDescent="0.3">
      <c r="A17058">
        <v>335.75625000000002</v>
      </c>
      <c r="B17058">
        <v>-998.18597399999999</v>
      </c>
      <c r="C17058">
        <v>-48816.578125</v>
      </c>
      <c r="D17058">
        <v>23215.693359000001</v>
      </c>
      <c r="E17058">
        <v>0.42752299999999999</v>
      </c>
      <c r="F17058">
        <v>9.943543</v>
      </c>
      <c r="G17058">
        <v>-0.624699</v>
      </c>
      <c r="H17058">
        <v>5.5777E-2</v>
      </c>
      <c r="I17058">
        <v>1.1637E-2</v>
      </c>
      <c r="J17058">
        <v>-1.8498000000000001E-2</v>
      </c>
      <c r="K17058">
        <v>1014.630005</v>
      </c>
      <c r="L17058">
        <v>41.536639999999998</v>
      </c>
      <c r="W17058">
        <f t="shared" si="266"/>
        <v>54064.989533079868</v>
      </c>
    </row>
    <row r="17059" spans="1:23" x14ac:dyDescent="0.3">
      <c r="A17059">
        <v>335.76749999999998</v>
      </c>
      <c r="B17059">
        <v>-935.11706500000003</v>
      </c>
      <c r="C17059">
        <v>-48799.921875</v>
      </c>
      <c r="D17059">
        <v>23129.851562</v>
      </c>
      <c r="E17059">
        <v>0.42082000000000003</v>
      </c>
      <c r="F17059">
        <v>9.9431159999999998</v>
      </c>
      <c r="G17059">
        <v>-0.63024800000000003</v>
      </c>
      <c r="H17059">
        <v>4.3314999999999999E-2</v>
      </c>
      <c r="I17059">
        <v>1.0403000000000001E-2</v>
      </c>
      <c r="J17059">
        <v>-1.6376999999999999E-2</v>
      </c>
      <c r="K17059">
        <v>1014.630005</v>
      </c>
      <c r="L17059">
        <v>41.536639999999998</v>
      </c>
      <c r="W17059">
        <f t="shared" si="266"/>
        <v>54012.006556056695</v>
      </c>
    </row>
    <row r="17060" spans="1:23" x14ac:dyDescent="0.3">
      <c r="A17060">
        <v>335.77875</v>
      </c>
      <c r="B17060">
        <v>-905.35424799999998</v>
      </c>
      <c r="C17060">
        <v>-48791.957030999998</v>
      </c>
      <c r="D17060">
        <v>23143.634765999999</v>
      </c>
      <c r="E17060">
        <v>0.43536900000000001</v>
      </c>
      <c r="F17060">
        <v>9.9306370000000008</v>
      </c>
      <c r="G17060">
        <v>-0.62714999999999999</v>
      </c>
      <c r="H17060">
        <v>2.0230999999999999E-2</v>
      </c>
      <c r="I17060">
        <v>7.9609999999999993E-3</v>
      </c>
      <c r="J17060">
        <v>-1.0421E-2</v>
      </c>
      <c r="K17060">
        <v>1014.630005</v>
      </c>
      <c r="L17060">
        <v>41.536639999999998</v>
      </c>
      <c r="W17060">
        <f t="shared" si="266"/>
        <v>54010.207992668627</v>
      </c>
    </row>
    <row r="17061" spans="1:23" x14ac:dyDescent="0.3">
      <c r="A17061">
        <v>335.79</v>
      </c>
      <c r="B17061">
        <v>-838.55279499999995</v>
      </c>
      <c r="C17061">
        <v>-48845.972655999998</v>
      </c>
      <c r="D17061">
        <v>23093.181640999999</v>
      </c>
      <c r="E17061">
        <v>0.42880499999999999</v>
      </c>
      <c r="F17061">
        <v>9.9476980000000008</v>
      </c>
      <c r="G17061">
        <v>-0.62249600000000005</v>
      </c>
      <c r="H17061">
        <v>-7.463E-3</v>
      </c>
      <c r="I17061">
        <v>4.8180000000000002E-3</v>
      </c>
      <c r="J17061">
        <v>-4.908E-3</v>
      </c>
      <c r="K17061">
        <v>1014.630005</v>
      </c>
      <c r="L17061">
        <v>41.536639999999998</v>
      </c>
      <c r="W17061">
        <f t="shared" si="266"/>
        <v>54036.35122586388</v>
      </c>
    </row>
    <row r="17062" spans="1:23" x14ac:dyDescent="0.3">
      <c r="A17062">
        <v>335.80124999999998</v>
      </c>
      <c r="B17062">
        <v>-873.71331799999996</v>
      </c>
      <c r="C17062">
        <v>-48847.882812000003</v>
      </c>
      <c r="D17062">
        <v>23082.017577999999</v>
      </c>
      <c r="E17062">
        <v>0.42962800000000001</v>
      </c>
      <c r="F17062">
        <v>9.9411729999999991</v>
      </c>
      <c r="G17062">
        <v>-0.63850099999999999</v>
      </c>
      <c r="H17062">
        <v>-2.4465000000000001E-2</v>
      </c>
      <c r="I17062">
        <v>2.3969999999999998E-3</v>
      </c>
      <c r="J17062">
        <v>-8.8099640000000002E-5</v>
      </c>
      <c r="K17062">
        <v>1014.639954</v>
      </c>
      <c r="L17062">
        <v>41.538981999999997</v>
      </c>
      <c r="W17062">
        <f t="shared" si="266"/>
        <v>54033.864988986643</v>
      </c>
    </row>
    <row r="17063" spans="1:23" x14ac:dyDescent="0.3">
      <c r="A17063">
        <v>335.8125</v>
      </c>
      <c r="B17063">
        <v>-838.47741699999995</v>
      </c>
      <c r="C17063">
        <v>-48834.648437000003</v>
      </c>
      <c r="D17063">
        <v>23090.863281000002</v>
      </c>
      <c r="E17063">
        <v>0.43281700000000001</v>
      </c>
      <c r="F17063">
        <v>9.9392379999999996</v>
      </c>
      <c r="G17063">
        <v>-0.635189</v>
      </c>
      <c r="H17063">
        <v>-3.6906000000000001E-2</v>
      </c>
      <c r="I17063">
        <v>-8.9014829999999996E-6</v>
      </c>
      <c r="J17063">
        <v>4.1209999999999997E-3</v>
      </c>
      <c r="K17063">
        <v>1014.639954</v>
      </c>
      <c r="L17063">
        <v>41.538981999999997</v>
      </c>
      <c r="W17063">
        <f t="shared" si="266"/>
        <v>54025.122854150366</v>
      </c>
    </row>
    <row r="17064" spans="1:23" x14ac:dyDescent="0.3">
      <c r="A17064">
        <v>335.82375000000002</v>
      </c>
      <c r="B17064">
        <v>-887.81726100000003</v>
      </c>
      <c r="C17064">
        <v>-48821.355469000002</v>
      </c>
      <c r="D17064">
        <v>22977.400390999999</v>
      </c>
      <c r="E17064">
        <v>0.41641600000000001</v>
      </c>
      <c r="F17064">
        <v>9.9431560000000001</v>
      </c>
      <c r="G17064">
        <v>-0.62613399999999997</v>
      </c>
      <c r="H17064">
        <v>-3.2156999999999998E-2</v>
      </c>
      <c r="I17064">
        <v>1.646531E-5</v>
      </c>
      <c r="J17064">
        <v>3.1099999999999999E-3</v>
      </c>
      <c r="K17064">
        <v>1014.639954</v>
      </c>
      <c r="L17064">
        <v>41.538981999999997</v>
      </c>
      <c r="W17064">
        <f t="shared" si="266"/>
        <v>53965.488027513595</v>
      </c>
    </row>
    <row r="17065" spans="1:23" x14ac:dyDescent="0.3">
      <c r="A17065">
        <v>335.83499999999998</v>
      </c>
      <c r="B17065">
        <v>-1038.3969729999999</v>
      </c>
      <c r="C17065">
        <v>-48819.9375</v>
      </c>
      <c r="D17065">
        <v>23055.076172000001</v>
      </c>
      <c r="E17065">
        <v>0.42761900000000003</v>
      </c>
      <c r="F17065">
        <v>9.9409729999999996</v>
      </c>
      <c r="G17065">
        <v>-0.62864500000000001</v>
      </c>
      <c r="H17065">
        <v>-2.0729999999999998E-2</v>
      </c>
      <c r="I17065">
        <v>1.2830000000000001E-3</v>
      </c>
      <c r="J17065">
        <v>-4.6799999999999999E-4</v>
      </c>
      <c r="K17065">
        <v>1014.639954</v>
      </c>
      <c r="L17065">
        <v>41.538981999999997</v>
      </c>
      <c r="W17065">
        <f t="shared" si="266"/>
        <v>54000.010213648704</v>
      </c>
    </row>
    <row r="17066" spans="1:23" x14ac:dyDescent="0.3">
      <c r="A17066">
        <v>335.84625</v>
      </c>
      <c r="B17066">
        <v>-1011.207764</v>
      </c>
      <c r="C17066">
        <v>-48797.648437000003</v>
      </c>
      <c r="D17066">
        <v>23003.34375</v>
      </c>
      <c r="E17066">
        <v>0.43276599999999998</v>
      </c>
      <c r="F17066">
        <v>9.941694</v>
      </c>
      <c r="G17066">
        <v>-0.61918200000000001</v>
      </c>
      <c r="H17066">
        <v>4.26E-4</v>
      </c>
      <c r="I17066">
        <v>4.254E-3</v>
      </c>
      <c r="J17066">
        <v>-9.3849999999999992E-3</v>
      </c>
      <c r="K17066">
        <v>1014.639954</v>
      </c>
      <c r="L17066">
        <v>41.538981999999997</v>
      </c>
      <c r="W17066">
        <f t="shared" si="266"/>
        <v>53957.268813420189</v>
      </c>
    </row>
    <row r="17067" spans="1:23" x14ac:dyDescent="0.3">
      <c r="A17067">
        <v>335.85750000000002</v>
      </c>
      <c r="B17067">
        <v>-1022.753113</v>
      </c>
      <c r="C17067">
        <v>-48830.996094000002</v>
      </c>
      <c r="D17067">
        <v>23005.060547000001</v>
      </c>
      <c r="E17067">
        <v>0.42790699999999998</v>
      </c>
      <c r="F17067">
        <v>9.9355440000000002</v>
      </c>
      <c r="G17067">
        <v>-0.61093500000000001</v>
      </c>
      <c r="H17067">
        <v>2.7574999999999999E-2</v>
      </c>
      <c r="I17067">
        <v>8.1139999999999997E-3</v>
      </c>
      <c r="J17067">
        <v>-1.8877000000000001E-2</v>
      </c>
      <c r="K17067">
        <v>1014.639954</v>
      </c>
      <c r="L17067">
        <v>41.538981999999997</v>
      </c>
      <c r="W17067">
        <f t="shared" si="266"/>
        <v>53988.378510875191</v>
      </c>
    </row>
    <row r="17068" spans="1:23" x14ac:dyDescent="0.3">
      <c r="A17068">
        <v>335.86874999999998</v>
      </c>
      <c r="B17068">
        <v>-806.49847399999999</v>
      </c>
      <c r="C17068">
        <v>-48821.324219000002</v>
      </c>
      <c r="D17068">
        <v>23056.265625</v>
      </c>
      <c r="E17068">
        <v>0.41842299999999999</v>
      </c>
      <c r="F17068">
        <v>9.9397409999999997</v>
      </c>
      <c r="G17068">
        <v>-0.61814599999999997</v>
      </c>
      <c r="H17068">
        <v>5.1730999999999999E-2</v>
      </c>
      <c r="I17068">
        <v>1.059E-2</v>
      </c>
      <c r="J17068">
        <v>-2.3904999999999999E-2</v>
      </c>
      <c r="K17068">
        <v>1014.639954</v>
      </c>
      <c r="L17068">
        <v>41.538981999999997</v>
      </c>
      <c r="W17068">
        <f t="shared" si="266"/>
        <v>53997.810352419263</v>
      </c>
    </row>
    <row r="17069" spans="1:23" x14ac:dyDescent="0.3">
      <c r="A17069">
        <v>335.88</v>
      </c>
      <c r="B17069">
        <v>-879.73718299999996</v>
      </c>
      <c r="C17069">
        <v>-48832.652344000002</v>
      </c>
      <c r="D17069">
        <v>23090.365234000001</v>
      </c>
      <c r="E17069">
        <v>0.42647099999999999</v>
      </c>
      <c r="F17069">
        <v>9.9402509999999999</v>
      </c>
      <c r="G17069">
        <v>-0.62754299999999996</v>
      </c>
      <c r="H17069">
        <v>6.5304000000000001E-2</v>
      </c>
      <c r="I17069">
        <v>1.3018999999999999E-2</v>
      </c>
      <c r="J17069">
        <v>-2.5877000000000001E-2</v>
      </c>
      <c r="K17069">
        <v>1014.639954</v>
      </c>
      <c r="L17069">
        <v>41.538981999999997</v>
      </c>
      <c r="W17069">
        <f t="shared" si="266"/>
        <v>54023.761800717257</v>
      </c>
    </row>
    <row r="17070" spans="1:23" x14ac:dyDescent="0.3">
      <c r="A17070">
        <v>335.89125000000001</v>
      </c>
      <c r="B17070">
        <v>-910.38439900000003</v>
      </c>
      <c r="C17070">
        <v>-48885.746094000002</v>
      </c>
      <c r="D17070">
        <v>23060.007812</v>
      </c>
      <c r="E17070">
        <v>0.42627500000000002</v>
      </c>
      <c r="F17070">
        <v>9.9385209999999997</v>
      </c>
      <c r="G17070">
        <v>-0.61886699999999994</v>
      </c>
      <c r="H17070">
        <v>7.2984999999999994E-2</v>
      </c>
      <c r="I17070">
        <v>1.4184E-2</v>
      </c>
      <c r="J17070">
        <v>-2.5586000000000001E-2</v>
      </c>
      <c r="K17070">
        <v>1014.639954</v>
      </c>
      <c r="L17070">
        <v>41.538981999999997</v>
      </c>
      <c r="W17070">
        <f t="shared" si="266"/>
        <v>54059.309385252789</v>
      </c>
    </row>
    <row r="17071" spans="1:23" x14ac:dyDescent="0.3">
      <c r="A17071">
        <v>335.90249999999997</v>
      </c>
      <c r="B17071">
        <v>-891.65014599999995</v>
      </c>
      <c r="C17071">
        <v>-48809.457030999998</v>
      </c>
      <c r="D17071">
        <v>23082.773437</v>
      </c>
      <c r="E17071">
        <v>0.43132100000000001</v>
      </c>
      <c r="F17071">
        <v>9.9388950000000005</v>
      </c>
      <c r="G17071">
        <v>-0.63160300000000003</v>
      </c>
      <c r="H17071">
        <v>6.2505000000000005E-2</v>
      </c>
      <c r="I17071">
        <v>1.2571000000000001E-2</v>
      </c>
      <c r="J17071">
        <v>-2.0060000000000001E-2</v>
      </c>
      <c r="K17071">
        <v>1014.649963</v>
      </c>
      <c r="L17071">
        <v>41.541328</v>
      </c>
      <c r="W17071">
        <f t="shared" si="266"/>
        <v>53999.745973363337</v>
      </c>
    </row>
    <row r="17072" spans="1:23" x14ac:dyDescent="0.3">
      <c r="A17072">
        <v>335.91374999999999</v>
      </c>
      <c r="B17072">
        <v>-898.47399900000005</v>
      </c>
      <c r="C17072">
        <v>-48852.328125</v>
      </c>
      <c r="D17072">
        <v>23158.189452999999</v>
      </c>
      <c r="E17072">
        <v>0.43021100000000001</v>
      </c>
      <c r="F17072">
        <v>9.9363050000000008</v>
      </c>
      <c r="G17072">
        <v>-0.61746800000000002</v>
      </c>
      <c r="H17072">
        <v>4.0836999999999998E-2</v>
      </c>
      <c r="I17072">
        <v>8.8199999999999997E-3</v>
      </c>
      <c r="J17072">
        <v>-1.3939E-2</v>
      </c>
      <c r="K17072">
        <v>1014.649963</v>
      </c>
      <c r="L17072">
        <v>41.541328</v>
      </c>
      <c r="W17072">
        <f t="shared" si="266"/>
        <v>54070.869768301163</v>
      </c>
    </row>
    <row r="17073" spans="1:23" x14ac:dyDescent="0.3">
      <c r="A17073">
        <v>335.92500000000001</v>
      </c>
      <c r="B17073">
        <v>-804.03454599999998</v>
      </c>
      <c r="C17073">
        <v>-48825.730469000002</v>
      </c>
      <c r="D17073">
        <v>23145.037109000001</v>
      </c>
      <c r="E17073">
        <v>0.43087599999999998</v>
      </c>
      <c r="F17073">
        <v>9.9429780000000001</v>
      </c>
      <c r="G17073">
        <v>-0.62793399999999999</v>
      </c>
      <c r="H17073">
        <v>2.2855E-2</v>
      </c>
      <c r="I17073">
        <v>7.4390000000000003E-3</v>
      </c>
      <c r="J17073">
        <v>-9.5370000000000003E-3</v>
      </c>
      <c r="K17073">
        <v>1014.649963</v>
      </c>
      <c r="L17073">
        <v>41.541328</v>
      </c>
      <c r="W17073">
        <f t="shared" si="266"/>
        <v>54039.718450039909</v>
      </c>
    </row>
    <row r="17074" spans="1:23" x14ac:dyDescent="0.3">
      <c r="A17074">
        <v>335.93624999999997</v>
      </c>
      <c r="B17074">
        <v>-813.77728300000001</v>
      </c>
      <c r="C17074">
        <v>-48821.363280999998</v>
      </c>
      <c r="D17074">
        <v>23241.945312</v>
      </c>
      <c r="E17074">
        <v>0.43357099999999998</v>
      </c>
      <c r="F17074">
        <v>9.9481540000000006</v>
      </c>
      <c r="G17074">
        <v>-0.63983599999999996</v>
      </c>
      <c r="H17074">
        <v>-7.1900000000000002E-4</v>
      </c>
      <c r="I17074">
        <v>4.5739999999999999E-3</v>
      </c>
      <c r="J17074">
        <v>-4.875E-3</v>
      </c>
      <c r="K17074">
        <v>1014.649963</v>
      </c>
      <c r="L17074">
        <v>41.541328</v>
      </c>
      <c r="W17074">
        <f t="shared" si="266"/>
        <v>54077.497796844305</v>
      </c>
    </row>
    <row r="17075" spans="1:23" x14ac:dyDescent="0.3">
      <c r="A17075">
        <v>335.94749999999999</v>
      </c>
      <c r="B17075">
        <v>-803.98309300000005</v>
      </c>
      <c r="C17075">
        <v>-48834.882812000003</v>
      </c>
      <c r="D17075">
        <v>22959.462890999999</v>
      </c>
      <c r="E17075">
        <v>0.41907800000000001</v>
      </c>
      <c r="F17075">
        <v>9.9358280000000008</v>
      </c>
      <c r="G17075">
        <v>-0.64246300000000001</v>
      </c>
      <c r="H17075">
        <v>-2.6713000000000001E-2</v>
      </c>
      <c r="I17075">
        <v>1.6440000000000001E-3</v>
      </c>
      <c r="J17075">
        <v>1.7780000000000001E-3</v>
      </c>
      <c r="K17075">
        <v>1014.649963</v>
      </c>
      <c r="L17075">
        <v>41.541328</v>
      </c>
      <c r="W17075">
        <f t="shared" si="266"/>
        <v>53968.778977468166</v>
      </c>
    </row>
    <row r="17076" spans="1:23" x14ac:dyDescent="0.3">
      <c r="A17076">
        <v>335.95875000000001</v>
      </c>
      <c r="B17076">
        <v>-764.26403800000003</v>
      </c>
      <c r="C17076">
        <v>-48799.238280999998</v>
      </c>
      <c r="D17076">
        <v>23041.730468999998</v>
      </c>
      <c r="E17076">
        <v>0.41898600000000003</v>
      </c>
      <c r="F17076">
        <v>9.9392490000000002</v>
      </c>
      <c r="G17076">
        <v>-0.62704800000000005</v>
      </c>
      <c r="H17076">
        <v>-3.1953000000000002E-2</v>
      </c>
      <c r="I17076">
        <v>2.1000000000000001E-4</v>
      </c>
      <c r="J17076">
        <v>1.9610000000000001E-3</v>
      </c>
      <c r="K17076">
        <v>1014.649963</v>
      </c>
      <c r="L17076">
        <v>41.541328</v>
      </c>
      <c r="W17076">
        <f t="shared" si="266"/>
        <v>53971.020921709816</v>
      </c>
    </row>
    <row r="17077" spans="1:23" x14ac:dyDescent="0.3">
      <c r="A17077">
        <v>335.97</v>
      </c>
      <c r="B17077">
        <v>-971.63519299999996</v>
      </c>
      <c r="C17077">
        <v>-48780.300780999998</v>
      </c>
      <c r="D17077">
        <v>23123.78125</v>
      </c>
      <c r="E17077">
        <v>0.43555899999999997</v>
      </c>
      <c r="F17077">
        <v>9.9294080000000005</v>
      </c>
      <c r="G17077">
        <v>-0.62496099999999999</v>
      </c>
      <c r="H17077">
        <v>-3.6788000000000001E-2</v>
      </c>
      <c r="I17077">
        <v>7.1523499999999994E-5</v>
      </c>
      <c r="J17077">
        <v>3.8609999999999998E-3</v>
      </c>
      <c r="K17077">
        <v>1014.649963</v>
      </c>
      <c r="L17077">
        <v>41.541328</v>
      </c>
      <c r="W17077">
        <f t="shared" si="266"/>
        <v>53992.324255684318</v>
      </c>
    </row>
    <row r="17078" spans="1:23" x14ac:dyDescent="0.3">
      <c r="A17078">
        <v>335.98124999999999</v>
      </c>
      <c r="B17078">
        <v>-884.80957000000001</v>
      </c>
      <c r="C17078">
        <v>-48789.496094000002</v>
      </c>
      <c r="D17078">
        <v>23110.798827999999</v>
      </c>
      <c r="E17078">
        <v>0.41875800000000002</v>
      </c>
      <c r="F17078">
        <v>9.9327869999999994</v>
      </c>
      <c r="G17078">
        <v>-0.62567899999999999</v>
      </c>
      <c r="H17078">
        <v>-2.3125E-2</v>
      </c>
      <c r="I17078">
        <v>9.8499999999999998E-4</v>
      </c>
      <c r="J17078">
        <v>-2.9599999999999998E-4</v>
      </c>
      <c r="K17078">
        <v>1014.649963</v>
      </c>
      <c r="L17078">
        <v>41.541328</v>
      </c>
      <c r="W17078">
        <f t="shared" si="266"/>
        <v>53993.581466225143</v>
      </c>
    </row>
    <row r="17079" spans="1:23" x14ac:dyDescent="0.3">
      <c r="A17079">
        <v>335.99250000000001</v>
      </c>
      <c r="B17079">
        <v>-844.80590800000004</v>
      </c>
      <c r="C17079">
        <v>-48803.464844000002</v>
      </c>
      <c r="D17079">
        <v>23073.582031000002</v>
      </c>
      <c r="E17079">
        <v>0.42724200000000001</v>
      </c>
      <c r="F17079">
        <v>9.9335459999999998</v>
      </c>
      <c r="G17079">
        <v>-0.62087800000000004</v>
      </c>
      <c r="H17079">
        <v>2.4629999999999999E-3</v>
      </c>
      <c r="I17079">
        <v>4.3119999999999999E-3</v>
      </c>
      <c r="J17079">
        <v>-8.94E-3</v>
      </c>
      <c r="K17079">
        <v>1014.649963</v>
      </c>
      <c r="L17079">
        <v>41.541328</v>
      </c>
      <c r="W17079">
        <f t="shared" si="266"/>
        <v>53989.647762724126</v>
      </c>
    </row>
    <row r="17080" spans="1:23" x14ac:dyDescent="0.3">
      <c r="A17080">
        <v>336.00375000000003</v>
      </c>
      <c r="B17080">
        <v>-964.17767300000003</v>
      </c>
      <c r="C17080">
        <v>-48797.035155999998</v>
      </c>
      <c r="D17080">
        <v>23059.753906000002</v>
      </c>
      <c r="E17080">
        <v>0.41333599999999998</v>
      </c>
      <c r="F17080">
        <v>9.9403550000000003</v>
      </c>
      <c r="G17080">
        <v>-0.62305500000000003</v>
      </c>
      <c r="H17080">
        <v>3.0339000000000001E-2</v>
      </c>
      <c r="I17080">
        <v>7.7270000000000004E-3</v>
      </c>
      <c r="J17080">
        <v>-1.7881999999999999E-2</v>
      </c>
      <c r="K17080">
        <v>1014.630005</v>
      </c>
      <c r="L17080">
        <v>41.541328</v>
      </c>
      <c r="W17080">
        <f t="shared" si="266"/>
        <v>53979.927091524434</v>
      </c>
    </row>
    <row r="17081" spans="1:23" x14ac:dyDescent="0.3">
      <c r="A17081">
        <v>336.01499999999999</v>
      </c>
      <c r="B17081">
        <v>-927.89135699999997</v>
      </c>
      <c r="C17081">
        <v>-48795.867187000003</v>
      </c>
      <c r="D17081">
        <v>23137.1875</v>
      </c>
      <c r="E17081">
        <v>0.423122</v>
      </c>
      <c r="F17081">
        <v>9.9333600000000004</v>
      </c>
      <c r="G17081">
        <v>-0.63873100000000005</v>
      </c>
      <c r="H17081">
        <v>5.3261000000000003E-2</v>
      </c>
      <c r="I17081">
        <v>1.0064E-2</v>
      </c>
      <c r="J17081">
        <v>-2.3262999999999999E-2</v>
      </c>
      <c r="K17081">
        <v>1014.630005</v>
      </c>
      <c r="L17081">
        <v>41.541328</v>
      </c>
      <c r="W17081">
        <f t="shared" si="266"/>
        <v>54011.360678211902</v>
      </c>
    </row>
    <row r="17082" spans="1:23" x14ac:dyDescent="0.3">
      <c r="A17082">
        <v>336.02625</v>
      </c>
      <c r="B17082">
        <v>-968.582581</v>
      </c>
      <c r="C17082">
        <v>-48813.296875</v>
      </c>
      <c r="D17082">
        <v>23208.615234000001</v>
      </c>
      <c r="E17082">
        <v>0.44099699999999997</v>
      </c>
      <c r="F17082">
        <v>9.9373509999999996</v>
      </c>
      <c r="G17082">
        <v>-0.61678299999999997</v>
      </c>
      <c r="H17082">
        <v>6.1359999999999998E-2</v>
      </c>
      <c r="I17082">
        <v>1.1509E-2</v>
      </c>
      <c r="J17082">
        <v>-2.4372000000000001E-2</v>
      </c>
      <c r="K17082">
        <v>1014.630005</v>
      </c>
      <c r="L17082">
        <v>41.541328</v>
      </c>
      <c r="W17082">
        <f t="shared" si="266"/>
        <v>54058.449155547904</v>
      </c>
    </row>
    <row r="17083" spans="1:23" x14ac:dyDescent="0.3">
      <c r="A17083">
        <v>336.03750000000002</v>
      </c>
      <c r="B17083">
        <v>-758.18853799999999</v>
      </c>
      <c r="C17083">
        <v>-48810.652344000002</v>
      </c>
      <c r="D17083">
        <v>23170.470702999999</v>
      </c>
      <c r="E17083">
        <v>0.431481</v>
      </c>
      <c r="F17083">
        <v>9.9267660000000006</v>
      </c>
      <c r="G17083">
        <v>-0.62024999999999997</v>
      </c>
      <c r="H17083">
        <v>7.4288000000000007E-2</v>
      </c>
      <c r="I17083">
        <v>1.3109000000000001E-2</v>
      </c>
      <c r="J17083">
        <v>-2.538E-2</v>
      </c>
      <c r="K17083">
        <v>1014.630005</v>
      </c>
      <c r="L17083">
        <v>41.541328</v>
      </c>
      <c r="W17083">
        <f t="shared" si="266"/>
        <v>54036.333560897423</v>
      </c>
    </row>
    <row r="17084" spans="1:23" x14ac:dyDescent="0.3">
      <c r="A17084">
        <v>336.04874999999998</v>
      </c>
      <c r="B17084">
        <v>-921.45086700000002</v>
      </c>
      <c r="C17084">
        <v>-48812.550780999998</v>
      </c>
      <c r="D17084">
        <v>23054.568359000001</v>
      </c>
      <c r="E17084">
        <v>0.42868499999999998</v>
      </c>
      <c r="F17084">
        <v>9.9297459999999997</v>
      </c>
      <c r="G17084">
        <v>-0.62284300000000004</v>
      </c>
      <c r="H17084">
        <v>6.5821000000000005E-2</v>
      </c>
      <c r="I17084">
        <v>1.2959999999999999E-2</v>
      </c>
      <c r="J17084">
        <v>-2.1683000000000001E-2</v>
      </c>
      <c r="K17084">
        <v>1014.630005</v>
      </c>
      <c r="L17084">
        <v>41.541328</v>
      </c>
      <c r="W17084">
        <f t="shared" si="266"/>
        <v>53990.9928383226</v>
      </c>
    </row>
    <row r="17085" spans="1:23" x14ac:dyDescent="0.3">
      <c r="A17085">
        <v>336.06</v>
      </c>
      <c r="B17085">
        <v>-914.38543700000002</v>
      </c>
      <c r="C17085">
        <v>-48791.839844000002</v>
      </c>
      <c r="D17085">
        <v>23155.724609000001</v>
      </c>
      <c r="E17085">
        <v>0.43341099999999999</v>
      </c>
      <c r="F17085">
        <v>9.9401399999999995</v>
      </c>
      <c r="G17085">
        <v>-0.61209100000000005</v>
      </c>
      <c r="H17085">
        <v>4.8018999999999999E-2</v>
      </c>
      <c r="I17085">
        <v>1.0851E-2</v>
      </c>
      <c r="J17085">
        <v>-1.4951000000000001E-2</v>
      </c>
      <c r="K17085">
        <v>1014.630005</v>
      </c>
      <c r="L17085">
        <v>41.541328</v>
      </c>
      <c r="W17085">
        <f t="shared" si="266"/>
        <v>54015.435925833204</v>
      </c>
    </row>
    <row r="17086" spans="1:23" x14ac:dyDescent="0.3">
      <c r="A17086">
        <v>336.07125000000002</v>
      </c>
      <c r="B17086">
        <v>-852.81622300000004</v>
      </c>
      <c r="C17086">
        <v>-48817.535155999998</v>
      </c>
      <c r="D17086">
        <v>23088.597656000002</v>
      </c>
      <c r="E17086">
        <v>0.431228</v>
      </c>
      <c r="F17086">
        <v>9.9337</v>
      </c>
      <c r="G17086">
        <v>-0.61206899999999997</v>
      </c>
      <c r="H17086">
        <v>2.1859E-2</v>
      </c>
      <c r="I17086">
        <v>7.5500000000000003E-3</v>
      </c>
      <c r="J17086">
        <v>-1.1110999999999999E-2</v>
      </c>
      <c r="K17086">
        <v>1014.630005</v>
      </c>
      <c r="L17086">
        <v>41.541328</v>
      </c>
      <c r="W17086">
        <f t="shared" si="266"/>
        <v>54008.910153215984</v>
      </c>
    </row>
    <row r="17087" spans="1:23" x14ac:dyDescent="0.3">
      <c r="A17087">
        <v>336.08249999999998</v>
      </c>
      <c r="B17087">
        <v>-762.609375</v>
      </c>
      <c r="C17087">
        <v>-48819.34375</v>
      </c>
      <c r="D17087">
        <v>23020.824218999998</v>
      </c>
      <c r="E17087">
        <v>0.43931399999999998</v>
      </c>
      <c r="F17087">
        <v>9.9343059999999994</v>
      </c>
      <c r="G17087">
        <v>-0.62873599999999996</v>
      </c>
      <c r="H17087">
        <v>-6.6090000000000003E-3</v>
      </c>
      <c r="I17087">
        <v>3.578E-3</v>
      </c>
      <c r="J17087">
        <v>-4.4320000000000002E-3</v>
      </c>
      <c r="K17087">
        <v>1014.630005</v>
      </c>
      <c r="L17087">
        <v>41.541328</v>
      </c>
      <c r="W17087">
        <f t="shared" si="266"/>
        <v>53980.257918627984</v>
      </c>
    </row>
    <row r="17088" spans="1:23" x14ac:dyDescent="0.3">
      <c r="A17088">
        <v>336.09375</v>
      </c>
      <c r="B17088">
        <v>-868.05114700000001</v>
      </c>
      <c r="C17088">
        <v>-48827.195312000003</v>
      </c>
      <c r="D17088">
        <v>23084.582031000002</v>
      </c>
      <c r="E17088">
        <v>0.43154999999999999</v>
      </c>
      <c r="F17088">
        <v>9.9304740000000002</v>
      </c>
      <c r="G17088">
        <v>-0.61922200000000005</v>
      </c>
      <c r="H17088">
        <v>-2.2734000000000001E-2</v>
      </c>
      <c r="I17088">
        <v>1.126E-3</v>
      </c>
      <c r="J17088">
        <v>-2.0799999999999999E-4</v>
      </c>
      <c r="K17088">
        <v>1014.630005</v>
      </c>
      <c r="L17088">
        <v>41.541328</v>
      </c>
      <c r="W17088">
        <f t="shared" si="266"/>
        <v>54016.168342228528</v>
      </c>
    </row>
    <row r="17089" spans="1:23" x14ac:dyDescent="0.3">
      <c r="A17089">
        <v>336.10500000000002</v>
      </c>
      <c r="B17089">
        <v>-809.17944299999999</v>
      </c>
      <c r="C17089">
        <v>-48809.160155999998</v>
      </c>
      <c r="D17089">
        <v>23022.279297000001</v>
      </c>
      <c r="E17089">
        <v>0.42792200000000002</v>
      </c>
      <c r="F17089">
        <v>9.9336400000000005</v>
      </c>
      <c r="G17089">
        <v>-0.62384200000000001</v>
      </c>
      <c r="H17089">
        <v>-3.3804000000000001E-2</v>
      </c>
      <c r="I17089">
        <v>-1.6699999999999999E-4</v>
      </c>
      <c r="J17089">
        <v>3.4680000000000002E-3</v>
      </c>
      <c r="K17089">
        <v>1014.630005</v>
      </c>
      <c r="L17089">
        <v>41.543864999999997</v>
      </c>
      <c r="W17089">
        <f t="shared" si="266"/>
        <v>53972.346905930499</v>
      </c>
    </row>
    <row r="17090" spans="1:23" x14ac:dyDescent="0.3">
      <c r="A17090">
        <v>336.11624999999998</v>
      </c>
      <c r="B17090">
        <v>-818.76586899999995</v>
      </c>
      <c r="C17090">
        <v>-48821.414062000003</v>
      </c>
      <c r="D17090">
        <v>23033.970702999999</v>
      </c>
      <c r="E17090">
        <v>0.43037500000000001</v>
      </c>
      <c r="F17090">
        <v>9.9371980000000004</v>
      </c>
      <c r="G17090">
        <v>-0.62858199999999997</v>
      </c>
      <c r="H17090">
        <v>-3.4050999999999998E-2</v>
      </c>
      <c r="I17090">
        <v>-2.5999999999999998E-4</v>
      </c>
      <c r="J17090">
        <v>3.2729999999999999E-3</v>
      </c>
      <c r="K17090">
        <v>1014.630005</v>
      </c>
      <c r="L17090">
        <v>41.543864999999997</v>
      </c>
      <c r="W17090">
        <f t="shared" ref="W17090:W17153" si="267">SQRT((B17090)^2+(C17090)^2+(D17090)^2)</f>
        <v>53988.56040781374</v>
      </c>
    </row>
    <row r="17091" spans="1:23" x14ac:dyDescent="0.3">
      <c r="A17091">
        <v>336.1275</v>
      </c>
      <c r="B17091">
        <v>-880.07885699999997</v>
      </c>
      <c r="C17091">
        <v>-48830.203125</v>
      </c>
      <c r="D17091">
        <v>23005.113281000002</v>
      </c>
      <c r="E17091">
        <v>0.44574799999999998</v>
      </c>
      <c r="F17091">
        <v>9.9418019999999991</v>
      </c>
      <c r="G17091">
        <v>-0.62264699999999995</v>
      </c>
      <c r="H17091">
        <v>-2.2002000000000001E-2</v>
      </c>
      <c r="I17091">
        <v>1.8090000000000001E-3</v>
      </c>
      <c r="J17091">
        <v>-1.2750000000000001E-3</v>
      </c>
      <c r="K17091">
        <v>1014.630005</v>
      </c>
      <c r="L17091">
        <v>41.543864999999997</v>
      </c>
      <c r="W17091">
        <f t="shared" si="267"/>
        <v>53985.169380997046</v>
      </c>
    </row>
    <row r="17092" spans="1:23" x14ac:dyDescent="0.3">
      <c r="A17092">
        <v>336.13875000000002</v>
      </c>
      <c r="B17092">
        <v>-854.21099900000002</v>
      </c>
      <c r="C17092">
        <v>-48810.519530999998</v>
      </c>
      <c r="D17092">
        <v>23060.816406000002</v>
      </c>
      <c r="E17092">
        <v>0.43461899999999998</v>
      </c>
      <c r="F17092">
        <v>9.9436669999999996</v>
      </c>
      <c r="G17092">
        <v>-0.64559200000000005</v>
      </c>
      <c r="H17092">
        <v>-3.947E-3</v>
      </c>
      <c r="I17092">
        <v>3.5230000000000001E-3</v>
      </c>
      <c r="J17092">
        <v>-6.496E-3</v>
      </c>
      <c r="K17092">
        <v>1014.630005</v>
      </c>
      <c r="L17092">
        <v>41.543864999999997</v>
      </c>
      <c r="W17092">
        <f t="shared" si="267"/>
        <v>53990.719078635942</v>
      </c>
    </row>
    <row r="17093" spans="1:23" x14ac:dyDescent="0.3">
      <c r="A17093">
        <v>336.15</v>
      </c>
      <c r="B17093">
        <v>-929.20507799999996</v>
      </c>
      <c r="C17093">
        <v>-48818.90625</v>
      </c>
      <c r="D17093">
        <v>23208.957031000002</v>
      </c>
      <c r="E17093">
        <v>0.431004</v>
      </c>
      <c r="F17093">
        <v>9.9361639999999998</v>
      </c>
      <c r="G17093">
        <v>-0.62386600000000003</v>
      </c>
      <c r="H17093">
        <v>2.4302000000000001E-2</v>
      </c>
      <c r="I17093">
        <v>6.5989999999999998E-3</v>
      </c>
      <c r="J17093">
        <v>-1.7162E-2</v>
      </c>
      <c r="K17093">
        <v>1014.630005</v>
      </c>
      <c r="L17093">
        <v>41.543864999999997</v>
      </c>
      <c r="W17093">
        <f t="shared" si="267"/>
        <v>54062.969914628949</v>
      </c>
    </row>
    <row r="17094" spans="1:23" x14ac:dyDescent="0.3">
      <c r="A17094">
        <v>336.16125</v>
      </c>
      <c r="B17094">
        <v>-835.23480199999995</v>
      </c>
      <c r="C17094">
        <v>-48873.179687000003</v>
      </c>
      <c r="D17094">
        <v>23097.089843999998</v>
      </c>
      <c r="E17094">
        <v>0.42541000000000001</v>
      </c>
      <c r="F17094">
        <v>9.9325050000000008</v>
      </c>
      <c r="G17094">
        <v>-0.62991799999999998</v>
      </c>
      <c r="H17094">
        <v>4.3781E-2</v>
      </c>
      <c r="I17094">
        <v>9.7280000000000005E-3</v>
      </c>
      <c r="J17094">
        <v>-2.2497E-2</v>
      </c>
      <c r="K17094">
        <v>1014.630005</v>
      </c>
      <c r="L17094">
        <v>41.543864999999997</v>
      </c>
      <c r="W17094">
        <f t="shared" si="267"/>
        <v>54062.564396762289</v>
      </c>
    </row>
    <row r="17095" spans="1:23" x14ac:dyDescent="0.3">
      <c r="A17095">
        <v>336.17250000000001</v>
      </c>
      <c r="B17095">
        <v>-811.12017800000001</v>
      </c>
      <c r="C17095">
        <v>-48853.347655999998</v>
      </c>
      <c r="D17095">
        <v>23065.259765999999</v>
      </c>
      <c r="E17095">
        <v>0.43176900000000001</v>
      </c>
      <c r="F17095">
        <v>9.9397800000000007</v>
      </c>
      <c r="G17095">
        <v>-0.62362099999999998</v>
      </c>
      <c r="H17095">
        <v>6.3896999999999995E-2</v>
      </c>
      <c r="I17095">
        <v>1.2011000000000001E-2</v>
      </c>
      <c r="J17095">
        <v>-2.5915000000000001E-2</v>
      </c>
      <c r="K17095">
        <v>1014.630005</v>
      </c>
      <c r="L17095">
        <v>41.543864999999997</v>
      </c>
      <c r="W17095">
        <f t="shared" si="267"/>
        <v>54030.673706832655</v>
      </c>
    </row>
    <row r="17096" spans="1:23" x14ac:dyDescent="0.3">
      <c r="A17096">
        <v>336.18374999999997</v>
      </c>
      <c r="B17096">
        <v>-900.00268600000004</v>
      </c>
      <c r="C17096">
        <v>-48831.441405999998</v>
      </c>
      <c r="D17096">
        <v>23115.140625</v>
      </c>
      <c r="E17096">
        <v>0.42767300000000003</v>
      </c>
      <c r="F17096">
        <v>9.9413940000000007</v>
      </c>
      <c r="G17096">
        <v>-0.62756400000000001</v>
      </c>
      <c r="H17096">
        <v>7.3144000000000001E-2</v>
      </c>
      <c r="I17096">
        <v>1.3698E-2</v>
      </c>
      <c r="J17096">
        <v>-2.5888999999999999E-2</v>
      </c>
      <c r="K17096">
        <v>1014.630005</v>
      </c>
      <c r="L17096">
        <v>41.543864999999997</v>
      </c>
      <c r="W17096">
        <f t="shared" si="267"/>
        <v>54033.595112077666</v>
      </c>
    </row>
    <row r="17097" spans="1:23" x14ac:dyDescent="0.3">
      <c r="A17097">
        <v>336.19499999999999</v>
      </c>
      <c r="B17097">
        <v>-972.95129399999996</v>
      </c>
      <c r="C17097">
        <v>-48820.421875</v>
      </c>
      <c r="D17097">
        <v>23075.375</v>
      </c>
      <c r="E17097">
        <v>0.43202800000000002</v>
      </c>
      <c r="F17097">
        <v>9.9281260000000007</v>
      </c>
      <c r="G17097">
        <v>-0.63577799999999995</v>
      </c>
      <c r="H17097">
        <v>6.3868999999999995E-2</v>
      </c>
      <c r="I17097">
        <v>1.2701E-2</v>
      </c>
      <c r="J17097">
        <v>-2.163E-2</v>
      </c>
      <c r="K17097">
        <v>1014.630005</v>
      </c>
      <c r="L17097">
        <v>41.543864999999997</v>
      </c>
      <c r="W17097">
        <f t="shared" si="267"/>
        <v>54007.899030272412</v>
      </c>
    </row>
    <row r="17098" spans="1:23" x14ac:dyDescent="0.3">
      <c r="A17098">
        <v>336.20625000000001</v>
      </c>
      <c r="B17098">
        <v>-982.67602499999998</v>
      </c>
      <c r="C17098">
        <v>-48838.300780999998</v>
      </c>
      <c r="D17098">
        <v>23029.154297000001</v>
      </c>
      <c r="E17098">
        <v>0.42957600000000001</v>
      </c>
      <c r="F17098">
        <v>9.9455819999999999</v>
      </c>
      <c r="G17098">
        <v>-0.62251699999999999</v>
      </c>
      <c r="H17098">
        <v>5.0415000000000001E-2</v>
      </c>
      <c r="I17098">
        <v>1.1174E-2</v>
      </c>
      <c r="J17098">
        <v>-1.7165E-2</v>
      </c>
      <c r="K17098">
        <v>1014.649963</v>
      </c>
      <c r="L17098">
        <v>41.546211</v>
      </c>
      <c r="W17098">
        <f t="shared" si="267"/>
        <v>54004.511135465051</v>
      </c>
    </row>
    <row r="17099" spans="1:23" x14ac:dyDescent="0.3">
      <c r="A17099">
        <v>336.21749999999997</v>
      </c>
      <c r="B17099">
        <v>-917.37072799999999</v>
      </c>
      <c r="C17099">
        <v>-48800.910155999998</v>
      </c>
      <c r="D17099">
        <v>23029.330077999999</v>
      </c>
      <c r="E17099">
        <v>0.43407200000000001</v>
      </c>
      <c r="F17099">
        <v>9.9403190000000006</v>
      </c>
      <c r="G17099">
        <v>-0.62361500000000003</v>
      </c>
      <c r="H17099">
        <v>2.0837999999999999E-2</v>
      </c>
      <c r="I17099">
        <v>7.7409999999999996E-3</v>
      </c>
      <c r="J17099">
        <v>-1.0586E-2</v>
      </c>
      <c r="K17099">
        <v>1014.649963</v>
      </c>
      <c r="L17099">
        <v>41.546211</v>
      </c>
      <c r="W17099">
        <f t="shared" si="267"/>
        <v>53969.625206666482</v>
      </c>
    </row>
    <row r="17100" spans="1:23" x14ac:dyDescent="0.3">
      <c r="A17100">
        <v>336.22874999999999</v>
      </c>
      <c r="B17100">
        <v>-955.43365500000004</v>
      </c>
      <c r="C17100">
        <v>-48787.742187000003</v>
      </c>
      <c r="D17100">
        <v>23025.396484000001</v>
      </c>
      <c r="E17100">
        <v>0.43738500000000002</v>
      </c>
      <c r="F17100">
        <v>9.9372019999999992</v>
      </c>
      <c r="G17100">
        <v>-0.61587999999999998</v>
      </c>
      <c r="H17100">
        <v>2.5479999999999999E-3</v>
      </c>
      <c r="I17100">
        <v>5.5719999999999997E-3</v>
      </c>
      <c r="J17100">
        <v>-7.5849999999999997E-3</v>
      </c>
      <c r="K17100">
        <v>1014.649963</v>
      </c>
      <c r="L17100">
        <v>41.546211</v>
      </c>
      <c r="W17100">
        <f t="shared" si="267"/>
        <v>53956.700458976229</v>
      </c>
    </row>
    <row r="17101" spans="1:23" x14ac:dyDescent="0.3">
      <c r="A17101">
        <v>336.24</v>
      </c>
      <c r="B17101">
        <v>-970.02996800000005</v>
      </c>
      <c r="C17101">
        <v>-48806.273437000003</v>
      </c>
      <c r="D17101">
        <v>23032.707031000002</v>
      </c>
      <c r="E17101">
        <v>0.42822399999999999</v>
      </c>
      <c r="F17101">
        <v>9.9287600000000005</v>
      </c>
      <c r="G17101">
        <v>-0.62593500000000002</v>
      </c>
      <c r="H17101">
        <v>-2.7251000000000001E-2</v>
      </c>
      <c r="I17101">
        <v>1.7589999999999999E-3</v>
      </c>
      <c r="J17101">
        <v>-9.2050529999999998E-5</v>
      </c>
      <c r="K17101">
        <v>1014.649963</v>
      </c>
      <c r="L17101">
        <v>41.546211</v>
      </c>
      <c r="W17101">
        <f t="shared" si="267"/>
        <v>53976.83649605549</v>
      </c>
    </row>
    <row r="17102" spans="1:23" x14ac:dyDescent="0.3">
      <c r="A17102">
        <v>336.25125000000003</v>
      </c>
      <c r="B17102">
        <v>-956.07470699999999</v>
      </c>
      <c r="C17102">
        <v>-48796.9375</v>
      </c>
      <c r="D17102">
        <v>23002.193359000001</v>
      </c>
      <c r="E17102">
        <v>0.426985</v>
      </c>
      <c r="F17102">
        <v>9.9378119999999992</v>
      </c>
      <c r="G17102">
        <v>-0.63001099999999999</v>
      </c>
      <c r="H17102">
        <v>-3.6621000000000001E-2</v>
      </c>
      <c r="I17102">
        <v>2.23E-4</v>
      </c>
      <c r="J17102">
        <v>3.5639999999999999E-3</v>
      </c>
      <c r="K17102">
        <v>1014.649963</v>
      </c>
      <c r="L17102">
        <v>41.546211</v>
      </c>
      <c r="W17102">
        <f t="shared" si="267"/>
        <v>53955.130317228359</v>
      </c>
    </row>
    <row r="17103" spans="1:23" x14ac:dyDescent="0.3">
      <c r="A17103">
        <v>336.26249999999999</v>
      </c>
      <c r="B17103">
        <v>-943.42785600000002</v>
      </c>
      <c r="C17103">
        <v>-48836.378905999998</v>
      </c>
      <c r="D17103">
        <v>22986.318359000001</v>
      </c>
      <c r="E17103">
        <v>0.42729899999999998</v>
      </c>
      <c r="F17103">
        <v>9.9316800000000001</v>
      </c>
      <c r="G17103">
        <v>-0.62465800000000005</v>
      </c>
      <c r="H17103">
        <v>-3.6928000000000002E-2</v>
      </c>
      <c r="I17103">
        <v>7.5305880000000005E-5</v>
      </c>
      <c r="J17103">
        <v>3.62E-3</v>
      </c>
      <c r="K17103">
        <v>1014.649963</v>
      </c>
      <c r="L17103">
        <v>41.546211</v>
      </c>
      <c r="W17103">
        <f t="shared" si="267"/>
        <v>53983.819728425842</v>
      </c>
    </row>
    <row r="17104" spans="1:23" x14ac:dyDescent="0.3">
      <c r="A17104">
        <v>336.27375000000001</v>
      </c>
      <c r="B17104">
        <v>-913.30358899999999</v>
      </c>
      <c r="C17104">
        <v>-48861.90625</v>
      </c>
      <c r="D17104">
        <v>23130.240234000001</v>
      </c>
      <c r="E17104">
        <v>0.41903099999999999</v>
      </c>
      <c r="F17104">
        <v>9.9368580000000009</v>
      </c>
      <c r="G17104">
        <v>-0.62599300000000002</v>
      </c>
      <c r="H17104">
        <v>-2.2141000000000001E-2</v>
      </c>
      <c r="I17104">
        <v>8.1400000000000005E-4</v>
      </c>
      <c r="J17104">
        <v>-2.6329999999999999E-3</v>
      </c>
      <c r="K17104">
        <v>1014.649963</v>
      </c>
      <c r="L17104">
        <v>41.546211</v>
      </c>
      <c r="W17104">
        <f t="shared" si="267"/>
        <v>54067.80945361132</v>
      </c>
    </row>
    <row r="17105" spans="1:23" x14ac:dyDescent="0.3">
      <c r="A17105">
        <v>336.28500000000003</v>
      </c>
      <c r="B17105">
        <v>-890.34051499999998</v>
      </c>
      <c r="C17105">
        <v>-48814.949219000002</v>
      </c>
      <c r="D17105">
        <v>22981.753906000002</v>
      </c>
      <c r="E17105">
        <v>0.43382999999999999</v>
      </c>
      <c r="F17105">
        <v>9.9460119999999996</v>
      </c>
      <c r="G17105">
        <v>-0.62019999999999997</v>
      </c>
      <c r="H17105">
        <v>-5.2880000000000002E-3</v>
      </c>
      <c r="I17105">
        <v>2.9220000000000001E-3</v>
      </c>
      <c r="J17105">
        <v>-7.7210000000000004E-3</v>
      </c>
      <c r="K17105">
        <v>1014.649963</v>
      </c>
      <c r="L17105">
        <v>41.546211</v>
      </c>
      <c r="W17105">
        <f t="shared" si="267"/>
        <v>53961.588061158334</v>
      </c>
    </row>
    <row r="17106" spans="1:23" x14ac:dyDescent="0.3">
      <c r="A17106">
        <v>336.29624999999999</v>
      </c>
      <c r="B17106">
        <v>-972.14056400000004</v>
      </c>
      <c r="C17106">
        <v>-48829.28125</v>
      </c>
      <c r="D17106">
        <v>22882.384765999999</v>
      </c>
      <c r="E17106">
        <v>0.41918100000000003</v>
      </c>
      <c r="F17106">
        <v>9.9382579999999994</v>
      </c>
      <c r="G17106">
        <v>-0.61905900000000003</v>
      </c>
      <c r="H17106">
        <v>2.2095E-2</v>
      </c>
      <c r="I17106">
        <v>6.5519999999999997E-3</v>
      </c>
      <c r="J17106">
        <v>-1.6222E-2</v>
      </c>
      <c r="K17106">
        <v>1014.649963</v>
      </c>
      <c r="L17106">
        <v>41.546211</v>
      </c>
      <c r="W17106">
        <f t="shared" si="267"/>
        <v>53933.730607543221</v>
      </c>
    </row>
    <row r="17107" spans="1:23" x14ac:dyDescent="0.3">
      <c r="A17107">
        <v>336.3075</v>
      </c>
      <c r="B17107">
        <v>-880.14184599999999</v>
      </c>
      <c r="C17107">
        <v>-48802.179687000003</v>
      </c>
      <c r="D17107">
        <v>22886.050781000002</v>
      </c>
      <c r="E17107">
        <v>0.42504199999999998</v>
      </c>
      <c r="F17107">
        <v>9.9278449999999996</v>
      </c>
      <c r="G17107">
        <v>-0.63344400000000001</v>
      </c>
      <c r="H17107">
        <v>5.3795000000000003E-2</v>
      </c>
      <c r="I17107">
        <v>1.1207E-2</v>
      </c>
      <c r="J17107">
        <v>-2.4782999999999999E-2</v>
      </c>
      <c r="K17107">
        <v>1014.630005</v>
      </c>
      <c r="L17107">
        <v>41.543864999999997</v>
      </c>
      <c r="W17107">
        <f t="shared" si="267"/>
        <v>53909.170947268576</v>
      </c>
    </row>
    <row r="17108" spans="1:23" x14ac:dyDescent="0.3">
      <c r="A17108">
        <v>336.31875000000002</v>
      </c>
      <c r="B17108">
        <v>-924.77355999999997</v>
      </c>
      <c r="C17108">
        <v>-48799.15625</v>
      </c>
      <c r="D17108">
        <v>23027.451172000001</v>
      </c>
      <c r="E17108">
        <v>0.42061100000000001</v>
      </c>
      <c r="F17108">
        <v>9.9309600000000007</v>
      </c>
      <c r="G17108">
        <v>-0.63337299999999996</v>
      </c>
      <c r="H17108">
        <v>6.7119999999999999E-2</v>
      </c>
      <c r="I17108">
        <v>1.2763999999999999E-2</v>
      </c>
      <c r="J17108">
        <v>-2.7300999999999999E-2</v>
      </c>
      <c r="K17108">
        <v>1014.630005</v>
      </c>
      <c r="L17108">
        <v>41.543864999999997</v>
      </c>
      <c r="W17108">
        <f t="shared" si="267"/>
        <v>53967.36388159082</v>
      </c>
    </row>
    <row r="17109" spans="1:23" x14ac:dyDescent="0.3">
      <c r="A17109">
        <v>336.33</v>
      </c>
      <c r="B17109">
        <v>-790.330017</v>
      </c>
      <c r="C17109">
        <v>-48826.335937000003</v>
      </c>
      <c r="D17109">
        <v>23020.552734000001</v>
      </c>
      <c r="E17109">
        <v>0.41483199999999998</v>
      </c>
      <c r="F17109">
        <v>9.9308680000000003</v>
      </c>
      <c r="G17109">
        <v>-0.64069399999999999</v>
      </c>
      <c r="H17109">
        <v>7.5048000000000004E-2</v>
      </c>
      <c r="I17109">
        <v>1.4053E-2</v>
      </c>
      <c r="J17109">
        <v>-2.6485999999999999E-2</v>
      </c>
      <c r="K17109">
        <v>1014.630005</v>
      </c>
      <c r="L17109">
        <v>41.543864999999997</v>
      </c>
      <c r="W17109">
        <f t="shared" si="267"/>
        <v>53986.864613046608</v>
      </c>
    </row>
    <row r="17110" spans="1:23" x14ac:dyDescent="0.3">
      <c r="A17110">
        <v>336.34125</v>
      </c>
      <c r="B17110">
        <v>-914.19238299999995</v>
      </c>
      <c r="C17110">
        <v>-48818.867187000003</v>
      </c>
      <c r="D17110">
        <v>23208.515625</v>
      </c>
      <c r="E17110">
        <v>0.416742</v>
      </c>
      <c r="F17110">
        <v>9.9316650000000006</v>
      </c>
      <c r="G17110">
        <v>-0.62811600000000001</v>
      </c>
      <c r="H17110">
        <v>6.7251000000000005E-2</v>
      </c>
      <c r="I17110">
        <v>1.2089000000000001E-2</v>
      </c>
      <c r="J17110">
        <v>-2.1499999999999998E-2</v>
      </c>
      <c r="K17110">
        <v>1014.630005</v>
      </c>
      <c r="L17110">
        <v>41.543864999999997</v>
      </c>
      <c r="W17110">
        <f t="shared" si="267"/>
        <v>54062.489201394994</v>
      </c>
    </row>
    <row r="17111" spans="1:23" x14ac:dyDescent="0.3">
      <c r="A17111">
        <v>336.35250000000002</v>
      </c>
      <c r="B17111">
        <v>-893.03784199999996</v>
      </c>
      <c r="C17111">
        <v>-48822.140625</v>
      </c>
      <c r="D17111">
        <v>23119.492187</v>
      </c>
      <c r="E17111">
        <v>0.43773000000000001</v>
      </c>
      <c r="F17111">
        <v>9.9309580000000004</v>
      </c>
      <c r="G17111">
        <v>-0.61462700000000003</v>
      </c>
      <c r="H17111">
        <v>5.1586E-2</v>
      </c>
      <c r="I17111">
        <v>1.1228999999999999E-2</v>
      </c>
      <c r="J17111">
        <v>-1.8622E-2</v>
      </c>
      <c r="K17111">
        <v>1014.630005</v>
      </c>
      <c r="L17111">
        <v>41.543864999999997</v>
      </c>
      <c r="W17111">
        <f t="shared" si="267"/>
        <v>54026.936344561254</v>
      </c>
    </row>
    <row r="17112" spans="1:23" x14ac:dyDescent="0.3">
      <c r="A17112">
        <v>336.36374999999998</v>
      </c>
      <c r="B17112">
        <v>-879.49902299999997</v>
      </c>
      <c r="C17112">
        <v>-48831.996094000002</v>
      </c>
      <c r="D17112">
        <v>23099.814452999999</v>
      </c>
      <c r="E17112">
        <v>0.423452</v>
      </c>
      <c r="F17112">
        <v>9.9425209999999993</v>
      </c>
      <c r="G17112">
        <v>-0.62399899999999997</v>
      </c>
      <c r="H17112">
        <v>2.5314E-2</v>
      </c>
      <c r="I17112">
        <v>7.9380000000000006E-3</v>
      </c>
      <c r="J17112">
        <v>-1.1664000000000001E-2</v>
      </c>
      <c r="K17112">
        <v>1014.630005</v>
      </c>
      <c r="L17112">
        <v>41.543864999999997</v>
      </c>
      <c r="W17112">
        <f t="shared" si="267"/>
        <v>54027.204155119085</v>
      </c>
    </row>
    <row r="17113" spans="1:23" x14ac:dyDescent="0.3">
      <c r="A17113">
        <v>336.375</v>
      </c>
      <c r="B17113">
        <v>-963.58624299999997</v>
      </c>
      <c r="C17113">
        <v>-48829.273437000003</v>
      </c>
      <c r="D17113">
        <v>23012.265625</v>
      </c>
      <c r="E17113">
        <v>0.42915500000000001</v>
      </c>
      <c r="F17113">
        <v>9.9291280000000004</v>
      </c>
      <c r="G17113">
        <v>-0.62879499999999999</v>
      </c>
      <c r="H17113">
        <v>-9.3499999999999996E-4</v>
      </c>
      <c r="I17113">
        <v>4.849E-3</v>
      </c>
      <c r="J17113">
        <v>-7.0060000000000001E-3</v>
      </c>
      <c r="K17113">
        <v>1014.630005</v>
      </c>
      <c r="L17113">
        <v>41.543864999999997</v>
      </c>
      <c r="W17113">
        <f t="shared" si="267"/>
        <v>53988.80265414829</v>
      </c>
    </row>
    <row r="17114" spans="1:23" x14ac:dyDescent="0.3">
      <c r="A17114">
        <v>336.38625000000002</v>
      </c>
      <c r="B17114">
        <v>-915.34631300000001</v>
      </c>
      <c r="C17114">
        <v>-48820.070312000003</v>
      </c>
      <c r="D17114">
        <v>22982.339843999998</v>
      </c>
      <c r="E17114">
        <v>0.438556</v>
      </c>
      <c r="F17114">
        <v>9.9441260000000007</v>
      </c>
      <c r="G17114">
        <v>-0.62735300000000005</v>
      </c>
      <c r="H17114">
        <v>-1.7149000000000001E-2</v>
      </c>
      <c r="I17114">
        <v>2.5119999999999999E-3</v>
      </c>
      <c r="J17114">
        <v>-2.4350000000000001E-3</v>
      </c>
      <c r="K17114">
        <v>1014.630005</v>
      </c>
      <c r="L17114">
        <v>41.543864999999997</v>
      </c>
      <c r="W17114">
        <f t="shared" si="267"/>
        <v>53966.888634110241</v>
      </c>
    </row>
    <row r="17115" spans="1:23" x14ac:dyDescent="0.3">
      <c r="A17115">
        <v>336.39749999999998</v>
      </c>
      <c r="B17115">
        <v>-844.78137200000003</v>
      </c>
      <c r="C17115">
        <v>-48810.886719000002</v>
      </c>
      <c r="D17115">
        <v>23093.654297000001</v>
      </c>
      <c r="E17115">
        <v>0.43713999999999997</v>
      </c>
      <c r="F17115">
        <v>9.9412160000000007</v>
      </c>
      <c r="G17115">
        <v>-0.62248199999999998</v>
      </c>
      <c r="H17115">
        <v>-3.7787000000000001E-2</v>
      </c>
      <c r="I17115">
        <v>-7.7999999999999999E-4</v>
      </c>
      <c r="J17115">
        <v>3.5460000000000001E-3</v>
      </c>
      <c r="K17115">
        <v>1014.630005</v>
      </c>
      <c r="L17115">
        <v>41.543864999999997</v>
      </c>
      <c r="W17115">
        <f t="shared" si="267"/>
        <v>54004.936687777677</v>
      </c>
    </row>
    <row r="17116" spans="1:23" x14ac:dyDescent="0.3">
      <c r="A17116">
        <v>336.40875</v>
      </c>
      <c r="B17116">
        <v>-868.84429899999998</v>
      </c>
      <c r="C17116">
        <v>-48807.695312000003</v>
      </c>
      <c r="D17116">
        <v>23165.570312</v>
      </c>
      <c r="E17116">
        <v>0.42948399999999998</v>
      </c>
      <c r="F17116">
        <v>9.9457810000000002</v>
      </c>
      <c r="G17116">
        <v>-0.61880199999999996</v>
      </c>
      <c r="H17116">
        <v>-3.8830999999999997E-2</v>
      </c>
      <c r="I17116">
        <v>-8.5599999999999999E-4</v>
      </c>
      <c r="J17116">
        <v>3.8070000000000001E-3</v>
      </c>
      <c r="K17116">
        <v>1014.639954</v>
      </c>
      <c r="L17116">
        <v>41.548748000000003</v>
      </c>
      <c r="W17116">
        <f t="shared" si="267"/>
        <v>54033.227369509848</v>
      </c>
    </row>
    <row r="17117" spans="1:23" x14ac:dyDescent="0.3">
      <c r="A17117">
        <v>336.42</v>
      </c>
      <c r="B17117">
        <v>-826.10443099999998</v>
      </c>
      <c r="C17117">
        <v>-48797.015625</v>
      </c>
      <c r="D17117">
        <v>23125.494140999999</v>
      </c>
      <c r="E17117">
        <v>0.42227399999999998</v>
      </c>
      <c r="F17117">
        <v>9.9339910000000007</v>
      </c>
      <c r="G17117">
        <v>-0.61870000000000003</v>
      </c>
      <c r="H17117">
        <v>-2.8946E-2</v>
      </c>
      <c r="I17117">
        <v>6.5099999999999999E-4</v>
      </c>
      <c r="J17117">
        <v>1.0250000000000001E-3</v>
      </c>
      <c r="K17117">
        <v>1014.639954</v>
      </c>
      <c r="L17117">
        <v>41.548748000000003</v>
      </c>
      <c r="W17117">
        <f t="shared" si="267"/>
        <v>54005.737303575785</v>
      </c>
    </row>
    <row r="17118" spans="1:23" x14ac:dyDescent="0.3">
      <c r="A17118">
        <v>336.43124999999998</v>
      </c>
      <c r="B17118">
        <v>-863.020081</v>
      </c>
      <c r="C17118">
        <v>-48802.382812000003</v>
      </c>
      <c r="D17118">
        <v>23221.583984000001</v>
      </c>
      <c r="E17118">
        <v>0.42362</v>
      </c>
      <c r="F17118">
        <v>9.9336459999999995</v>
      </c>
      <c r="G17118">
        <v>-0.62621099999999996</v>
      </c>
      <c r="H17118">
        <v>-1.936E-3</v>
      </c>
      <c r="I17118">
        <v>3.7269999999999998E-3</v>
      </c>
      <c r="J17118">
        <v>-8.2649999999999998E-3</v>
      </c>
      <c r="K17118">
        <v>1014.639954</v>
      </c>
      <c r="L17118">
        <v>41.548748000000003</v>
      </c>
      <c r="W17118">
        <f t="shared" si="267"/>
        <v>54052.375845240771</v>
      </c>
    </row>
    <row r="17119" spans="1:23" x14ac:dyDescent="0.3">
      <c r="A17119">
        <v>336.4425</v>
      </c>
      <c r="B17119">
        <v>-901.70513900000003</v>
      </c>
      <c r="C17119">
        <v>-48824.816405999998</v>
      </c>
      <c r="D17119">
        <v>23135.359375</v>
      </c>
      <c r="E17119">
        <v>0.44026399999999999</v>
      </c>
      <c r="F17119">
        <v>9.9357109999999995</v>
      </c>
      <c r="G17119">
        <v>-0.63245499999999999</v>
      </c>
      <c r="H17119">
        <v>2.2547000000000001E-2</v>
      </c>
      <c r="I17119">
        <v>6.6439999999999997E-3</v>
      </c>
      <c r="J17119">
        <v>-1.652E-2</v>
      </c>
      <c r="K17119">
        <v>1014.639954</v>
      </c>
      <c r="L17119">
        <v>41.548748000000003</v>
      </c>
      <c r="W17119">
        <f t="shared" si="267"/>
        <v>54036.28986752982</v>
      </c>
    </row>
    <row r="17120" spans="1:23" x14ac:dyDescent="0.3">
      <c r="A17120">
        <v>336.45375000000001</v>
      </c>
      <c r="B17120">
        <v>-1023.572815</v>
      </c>
      <c r="C17120">
        <v>-48798.441405999998</v>
      </c>
      <c r="D17120">
        <v>23223.980468999998</v>
      </c>
      <c r="E17120">
        <v>0.430197</v>
      </c>
      <c r="F17120">
        <v>9.9413230000000006</v>
      </c>
      <c r="G17120">
        <v>-0.62450099999999997</v>
      </c>
      <c r="H17120">
        <v>4.9303E-2</v>
      </c>
      <c r="I17120">
        <v>9.783E-3</v>
      </c>
      <c r="J17120">
        <v>-2.3144999999999999E-2</v>
      </c>
      <c r="K17120">
        <v>1014.639954</v>
      </c>
      <c r="L17120">
        <v>41.548748000000003</v>
      </c>
      <c r="W17120">
        <f t="shared" si="267"/>
        <v>54052.648906292423</v>
      </c>
    </row>
    <row r="17121" spans="1:23" x14ac:dyDescent="0.3">
      <c r="A17121">
        <v>336.46499999999997</v>
      </c>
      <c r="B17121">
        <v>-1021.113647</v>
      </c>
      <c r="C17121">
        <v>-48778.03125</v>
      </c>
      <c r="D17121">
        <v>23184.771484000001</v>
      </c>
      <c r="E17121">
        <v>0.43036099999999999</v>
      </c>
      <c r="F17121">
        <v>9.9452339999999992</v>
      </c>
      <c r="G17121">
        <v>-0.62050899999999998</v>
      </c>
      <c r="H17121">
        <v>6.6816E-2</v>
      </c>
      <c r="I17121">
        <v>1.257E-2</v>
      </c>
      <c r="J17121">
        <v>-2.5406999999999999E-2</v>
      </c>
      <c r="K17121">
        <v>1014.639954</v>
      </c>
      <c r="L17121">
        <v>41.548748000000003</v>
      </c>
      <c r="W17121">
        <f t="shared" si="267"/>
        <v>54017.336425182664</v>
      </c>
    </row>
    <row r="17122" spans="1:23" x14ac:dyDescent="0.3">
      <c r="A17122">
        <v>336.47624999999999</v>
      </c>
      <c r="B17122">
        <v>-865.509277</v>
      </c>
      <c r="C17122">
        <v>-48796.277344000002</v>
      </c>
      <c r="D17122">
        <v>23058.880859000001</v>
      </c>
      <c r="E17122">
        <v>0.43934899999999999</v>
      </c>
      <c r="F17122">
        <v>9.9384840000000008</v>
      </c>
      <c r="G17122">
        <v>-0.62472300000000003</v>
      </c>
      <c r="H17122">
        <v>7.1564000000000003E-2</v>
      </c>
      <c r="I17122">
        <v>1.2664999999999999E-2</v>
      </c>
      <c r="J17122">
        <v>-2.4840999999999998E-2</v>
      </c>
      <c r="K17122">
        <v>1014.639954</v>
      </c>
      <c r="L17122">
        <v>41.548748000000003</v>
      </c>
      <c r="W17122">
        <f t="shared" si="267"/>
        <v>53977.196809492598</v>
      </c>
    </row>
    <row r="17123" spans="1:23" x14ac:dyDescent="0.3">
      <c r="A17123">
        <v>336.48750000000001</v>
      </c>
      <c r="B17123">
        <v>-856.58746299999996</v>
      </c>
      <c r="C17123">
        <v>-48811.988280999998</v>
      </c>
      <c r="D17123">
        <v>23036.083984000001</v>
      </c>
      <c r="E17123">
        <v>0.42646400000000001</v>
      </c>
      <c r="F17123">
        <v>9.939584</v>
      </c>
      <c r="G17123">
        <v>-0.61046699999999998</v>
      </c>
      <c r="H17123">
        <v>6.7709000000000005E-2</v>
      </c>
      <c r="I17123">
        <v>1.2988E-2</v>
      </c>
      <c r="J17123">
        <v>-2.1132999999999999E-2</v>
      </c>
      <c r="K17123">
        <v>1014.639954</v>
      </c>
      <c r="L17123">
        <v>41.548748000000003</v>
      </c>
      <c r="W17123">
        <f t="shared" si="267"/>
        <v>53981.525611491859</v>
      </c>
    </row>
    <row r="17124" spans="1:23" x14ac:dyDescent="0.3">
      <c r="A17124">
        <v>336.49874999999997</v>
      </c>
      <c r="B17124">
        <v>-940.311646</v>
      </c>
      <c r="C17124">
        <v>-48809.339844000002</v>
      </c>
      <c r="D17124">
        <v>23030.53125</v>
      </c>
      <c r="E17124">
        <v>0.41979100000000003</v>
      </c>
      <c r="F17124">
        <v>9.9307540000000003</v>
      </c>
      <c r="G17124">
        <v>-0.63421499999999997</v>
      </c>
      <c r="H17124">
        <v>5.0309E-2</v>
      </c>
      <c r="I17124">
        <v>1.0593999999999999E-2</v>
      </c>
      <c r="J17124">
        <v>-1.5848999999999999E-2</v>
      </c>
      <c r="K17124">
        <v>1014.639954</v>
      </c>
      <c r="L17124">
        <v>41.548748000000003</v>
      </c>
      <c r="W17124">
        <f t="shared" si="267"/>
        <v>53978.154948607829</v>
      </c>
    </row>
    <row r="17125" spans="1:23" x14ac:dyDescent="0.3">
      <c r="A17125">
        <v>336.51</v>
      </c>
      <c r="B17125">
        <v>-934.29632600000002</v>
      </c>
      <c r="C17125">
        <v>-48826.625</v>
      </c>
      <c r="D17125">
        <v>23222.652343999998</v>
      </c>
      <c r="E17125">
        <v>0.42893700000000001</v>
      </c>
      <c r="F17125">
        <v>9.945392</v>
      </c>
      <c r="G17125">
        <v>-0.63045499999999999</v>
      </c>
      <c r="H17125">
        <v>2.2374000000000002E-2</v>
      </c>
      <c r="I17125">
        <v>7.8980000000000005E-3</v>
      </c>
      <c r="J17125">
        <v>-8.8780000000000005E-3</v>
      </c>
      <c r="K17125">
        <v>1014.659973</v>
      </c>
      <c r="L17125">
        <v>41.546211</v>
      </c>
      <c r="W17125">
        <f t="shared" si="267"/>
        <v>54075.907763122123</v>
      </c>
    </row>
    <row r="17126" spans="1:23" x14ac:dyDescent="0.3">
      <c r="A17126">
        <v>336.52125000000001</v>
      </c>
      <c r="B17126">
        <v>-980.67370600000004</v>
      </c>
      <c r="C17126">
        <v>-48805.710937000003</v>
      </c>
      <c r="D17126">
        <v>23119.285156000002</v>
      </c>
      <c r="E17126">
        <v>0.43175400000000003</v>
      </c>
      <c r="F17126">
        <v>9.9473850000000006</v>
      </c>
      <c r="G17126">
        <v>-0.62990599999999997</v>
      </c>
      <c r="H17126">
        <v>2.4970000000000001E-3</v>
      </c>
      <c r="I17126">
        <v>5.7670000000000004E-3</v>
      </c>
      <c r="J17126">
        <v>-5.692E-3</v>
      </c>
      <c r="K17126">
        <v>1014.659973</v>
      </c>
      <c r="L17126">
        <v>41.546211</v>
      </c>
      <c r="W17126">
        <f t="shared" si="267"/>
        <v>54013.52133594035</v>
      </c>
    </row>
    <row r="17127" spans="1:23" x14ac:dyDescent="0.3">
      <c r="A17127">
        <v>336.53250000000003</v>
      </c>
      <c r="B17127">
        <v>-770.02880900000002</v>
      </c>
      <c r="C17127">
        <v>-48801.59375</v>
      </c>
      <c r="D17127">
        <v>23012.007812</v>
      </c>
      <c r="E17127">
        <v>0.42740699999999998</v>
      </c>
      <c r="F17127">
        <v>9.9308440000000004</v>
      </c>
      <c r="G17127">
        <v>-0.62873299999999999</v>
      </c>
      <c r="H17127">
        <v>-1.8492999999999999E-2</v>
      </c>
      <c r="I17127">
        <v>3.258E-3</v>
      </c>
      <c r="J17127">
        <v>-6.78E-4</v>
      </c>
      <c r="K17127">
        <v>1014.659973</v>
      </c>
      <c r="L17127">
        <v>41.546211</v>
      </c>
      <c r="W17127">
        <f t="shared" si="267"/>
        <v>53960.550409037511</v>
      </c>
    </row>
    <row r="17128" spans="1:23" x14ac:dyDescent="0.3">
      <c r="A17128">
        <v>336.54374999999999</v>
      </c>
      <c r="B17128">
        <v>-908.36151099999995</v>
      </c>
      <c r="C17128">
        <v>-48843.917969000002</v>
      </c>
      <c r="D17128">
        <v>23074.259765999999</v>
      </c>
      <c r="E17128">
        <v>0.44203399999999998</v>
      </c>
      <c r="F17128">
        <v>9.9342550000000003</v>
      </c>
      <c r="G17128">
        <v>-0.62807900000000005</v>
      </c>
      <c r="H17128">
        <v>-3.2599999999999997E-2</v>
      </c>
      <c r="I17128">
        <v>1.6699999999999999E-4</v>
      </c>
      <c r="J17128">
        <v>2.5839999999999999E-3</v>
      </c>
      <c r="K17128">
        <v>1014.659973</v>
      </c>
      <c r="L17128">
        <v>41.546211</v>
      </c>
      <c r="W17128">
        <f t="shared" si="267"/>
        <v>54027.538412793838</v>
      </c>
    </row>
    <row r="17129" spans="1:23" x14ac:dyDescent="0.3">
      <c r="A17129">
        <v>336.55500000000001</v>
      </c>
      <c r="B17129">
        <v>-928.67663600000003</v>
      </c>
      <c r="C17129">
        <v>-48843.398437000003</v>
      </c>
      <c r="D17129">
        <v>22998.724609000001</v>
      </c>
      <c r="E17129">
        <v>0.42821100000000001</v>
      </c>
      <c r="F17129">
        <v>9.9286239999999992</v>
      </c>
      <c r="G17129">
        <v>-0.62860199999999999</v>
      </c>
      <c r="H17129">
        <v>-3.7842000000000001E-2</v>
      </c>
      <c r="I17129">
        <v>-8.6200000000000003E-4</v>
      </c>
      <c r="J17129">
        <v>4.4320000000000002E-3</v>
      </c>
      <c r="K17129">
        <v>1014.659973</v>
      </c>
      <c r="L17129">
        <v>41.546211</v>
      </c>
      <c r="W17129">
        <f t="shared" si="267"/>
        <v>53995.197423571008</v>
      </c>
    </row>
    <row r="17130" spans="1:23" x14ac:dyDescent="0.3">
      <c r="A17130">
        <v>336.56625000000003</v>
      </c>
      <c r="B17130">
        <v>-906.89318800000001</v>
      </c>
      <c r="C17130">
        <v>-48786.191405999998</v>
      </c>
      <c r="D17130">
        <v>22965.345702999999</v>
      </c>
      <c r="E17130">
        <v>0.42463099999999998</v>
      </c>
      <c r="F17130">
        <v>9.9364930000000005</v>
      </c>
      <c r="G17130">
        <v>-0.626162</v>
      </c>
      <c r="H17130">
        <v>-2.5814E-2</v>
      </c>
      <c r="I17130">
        <v>4.9100000000000001E-4</v>
      </c>
      <c r="J17130">
        <v>9.7300000000000002E-4</v>
      </c>
      <c r="K17130">
        <v>1014.659973</v>
      </c>
      <c r="L17130">
        <v>41.546211</v>
      </c>
      <c r="W17130">
        <f t="shared" si="267"/>
        <v>53928.860829945312</v>
      </c>
    </row>
    <row r="17131" spans="1:23" x14ac:dyDescent="0.3">
      <c r="A17131">
        <v>336.57749999999999</v>
      </c>
      <c r="B17131">
        <v>-951.85095200000001</v>
      </c>
      <c r="C17131">
        <v>-48833.007812000003</v>
      </c>
      <c r="D17131">
        <v>23069.865234000001</v>
      </c>
      <c r="E17131">
        <v>0.431446</v>
      </c>
      <c r="F17131">
        <v>9.9382870000000008</v>
      </c>
      <c r="G17131">
        <v>-0.62838300000000002</v>
      </c>
      <c r="H17131">
        <v>-5.7920000000000003E-3</v>
      </c>
      <c r="I17131">
        <v>3.4749999999999998E-3</v>
      </c>
      <c r="J17131">
        <v>-5.764E-3</v>
      </c>
      <c r="K17131">
        <v>1014.659973</v>
      </c>
      <c r="L17131">
        <v>41.546211</v>
      </c>
      <c r="W17131">
        <f t="shared" si="267"/>
        <v>54016.547039926554</v>
      </c>
    </row>
    <row r="17132" spans="1:23" x14ac:dyDescent="0.3">
      <c r="A17132">
        <v>336.58875</v>
      </c>
      <c r="B17132">
        <v>-941.61767599999996</v>
      </c>
      <c r="C17132">
        <v>-48797.925780999998</v>
      </c>
      <c r="D17132">
        <v>23073.929687</v>
      </c>
      <c r="E17132">
        <v>0.425981</v>
      </c>
      <c r="F17132">
        <v>9.9281849999999991</v>
      </c>
      <c r="G17132">
        <v>-0.62627100000000002</v>
      </c>
      <c r="H17132">
        <v>2.8003E-2</v>
      </c>
      <c r="I17132">
        <v>7.5189999999999996E-3</v>
      </c>
      <c r="J17132">
        <v>-1.6936E-2</v>
      </c>
      <c r="K17132">
        <v>1014.659973</v>
      </c>
      <c r="L17132">
        <v>41.546211</v>
      </c>
      <c r="W17132">
        <f t="shared" si="267"/>
        <v>53986.391207195542</v>
      </c>
    </row>
    <row r="17133" spans="1:23" x14ac:dyDescent="0.3">
      <c r="A17133">
        <v>336.6</v>
      </c>
      <c r="B17133">
        <v>-924.11639400000001</v>
      </c>
      <c r="C17133">
        <v>-48792.855469000002</v>
      </c>
      <c r="D17133">
        <v>23052.033202999999</v>
      </c>
      <c r="E17133">
        <v>0.42198099999999999</v>
      </c>
      <c r="F17133">
        <v>9.9262589999999999</v>
      </c>
      <c r="G17133">
        <v>-0.62798699999999996</v>
      </c>
      <c r="H17133">
        <v>4.5406000000000002E-2</v>
      </c>
      <c r="I17133">
        <v>9.5560000000000003E-3</v>
      </c>
      <c r="J17133">
        <v>-2.2707000000000001E-2</v>
      </c>
      <c r="K17133">
        <v>1014.639954</v>
      </c>
      <c r="L17133">
        <v>41.548748000000003</v>
      </c>
      <c r="W17133">
        <f t="shared" si="267"/>
        <v>53972.149954588589</v>
      </c>
    </row>
    <row r="17134" spans="1:23" x14ac:dyDescent="0.3">
      <c r="A17134">
        <v>336.61124999999998</v>
      </c>
      <c r="B17134">
        <v>-1013.072571</v>
      </c>
      <c r="C17134">
        <v>-48798.496094000002</v>
      </c>
      <c r="D17134">
        <v>23012.082031000002</v>
      </c>
      <c r="E17134">
        <v>0.437218</v>
      </c>
      <c r="F17134">
        <v>9.9333530000000003</v>
      </c>
      <c r="G17134">
        <v>-0.62246299999999999</v>
      </c>
      <c r="H17134">
        <v>6.3733999999999999E-2</v>
      </c>
      <c r="I17134">
        <v>1.2795000000000001E-2</v>
      </c>
      <c r="J17134">
        <v>-2.6651000000000001E-2</v>
      </c>
      <c r="K17134">
        <v>1014.639954</v>
      </c>
      <c r="L17134">
        <v>41.548748000000003</v>
      </c>
      <c r="W17134">
        <f t="shared" si="267"/>
        <v>53961.796268023907</v>
      </c>
    </row>
    <row r="17135" spans="1:23" x14ac:dyDescent="0.3">
      <c r="A17135">
        <v>336.6225</v>
      </c>
      <c r="B17135">
        <v>-1009.1245730000001</v>
      </c>
      <c r="C17135">
        <v>-48827.425780999998</v>
      </c>
      <c r="D17135">
        <v>23167.505859000001</v>
      </c>
      <c r="E17135">
        <v>0.44187399999999999</v>
      </c>
      <c r="F17135">
        <v>9.9336179999999992</v>
      </c>
      <c r="G17135">
        <v>-0.62781900000000002</v>
      </c>
      <c r="H17135">
        <v>7.2513999999999995E-2</v>
      </c>
      <c r="I17135">
        <v>1.3764999999999999E-2</v>
      </c>
      <c r="J17135">
        <v>-2.5273E-2</v>
      </c>
      <c r="K17135">
        <v>1014.639954</v>
      </c>
      <c r="L17135">
        <v>41.548748000000003</v>
      </c>
      <c r="W17135">
        <f t="shared" si="267"/>
        <v>54054.316835287958</v>
      </c>
    </row>
    <row r="17136" spans="1:23" x14ac:dyDescent="0.3">
      <c r="A17136">
        <v>336.63375000000002</v>
      </c>
      <c r="B17136">
        <v>-970.83862299999998</v>
      </c>
      <c r="C17136">
        <v>-48815.433594000002</v>
      </c>
      <c r="D17136">
        <v>23068.056640999999</v>
      </c>
      <c r="E17136">
        <v>0.436973</v>
      </c>
      <c r="F17136">
        <v>9.9344920000000005</v>
      </c>
      <c r="G17136">
        <v>-0.633768</v>
      </c>
      <c r="H17136">
        <v>6.8791000000000005E-2</v>
      </c>
      <c r="I17136">
        <v>1.3004999999999999E-2</v>
      </c>
      <c r="J17136">
        <v>-2.2959E-2</v>
      </c>
      <c r="K17136">
        <v>1014.639954</v>
      </c>
      <c r="L17136">
        <v>41.548748000000003</v>
      </c>
      <c r="W17136">
        <f t="shared" si="267"/>
        <v>54000.225201331486</v>
      </c>
    </row>
    <row r="17137" spans="1:23" x14ac:dyDescent="0.3">
      <c r="A17137">
        <v>336.64499999999998</v>
      </c>
      <c r="B17137">
        <v>-902.89300500000002</v>
      </c>
      <c r="C17137">
        <v>-48807.230469000002</v>
      </c>
      <c r="D17137">
        <v>23025.847656000002</v>
      </c>
      <c r="E17137">
        <v>0.44243399999999999</v>
      </c>
      <c r="F17137">
        <v>9.9326489999999996</v>
      </c>
      <c r="G17137">
        <v>-0.63571100000000003</v>
      </c>
      <c r="H17137">
        <v>4.9546E-2</v>
      </c>
      <c r="I17137">
        <v>1.0881999999999999E-2</v>
      </c>
      <c r="J17137">
        <v>-1.7940000000000001E-2</v>
      </c>
      <c r="K17137">
        <v>1014.639954</v>
      </c>
      <c r="L17137">
        <v>41.548748000000003</v>
      </c>
      <c r="W17137">
        <f t="shared" si="267"/>
        <v>53973.610423149206</v>
      </c>
    </row>
    <row r="17138" spans="1:23" x14ac:dyDescent="0.3">
      <c r="A17138">
        <v>336.65625</v>
      </c>
      <c r="B17138">
        <v>-967.80187999999998</v>
      </c>
      <c r="C17138">
        <v>-48811.820312000003</v>
      </c>
      <c r="D17138">
        <v>23142.826172000001</v>
      </c>
      <c r="E17138">
        <v>0.42831000000000002</v>
      </c>
      <c r="F17138">
        <v>9.9371299999999998</v>
      </c>
      <c r="G17138">
        <v>-0.62713399999999997</v>
      </c>
      <c r="H17138">
        <v>2.3654999999999999E-2</v>
      </c>
      <c r="I17138">
        <v>7.1289999999999999E-3</v>
      </c>
      <c r="J17138">
        <v>-1.3018999999999999E-2</v>
      </c>
      <c r="K17138">
        <v>1014.639954</v>
      </c>
      <c r="L17138">
        <v>41.548748000000003</v>
      </c>
      <c r="W17138">
        <f t="shared" si="267"/>
        <v>54028.888993549699</v>
      </c>
    </row>
    <row r="17139" spans="1:23" x14ac:dyDescent="0.3">
      <c r="A17139">
        <v>336.66750000000002</v>
      </c>
      <c r="B17139">
        <v>-909.89917000000003</v>
      </c>
      <c r="C17139">
        <v>-48799.484375</v>
      </c>
      <c r="D17139">
        <v>23062.417968999998</v>
      </c>
      <c r="E17139">
        <v>0.41292800000000002</v>
      </c>
      <c r="F17139">
        <v>9.9322119999999998</v>
      </c>
      <c r="G17139">
        <v>-0.62330399999999997</v>
      </c>
      <c r="H17139">
        <v>-1.647E-3</v>
      </c>
      <c r="I17139">
        <v>4.9150000000000001E-3</v>
      </c>
      <c r="J17139">
        <v>-8.9210000000000001E-3</v>
      </c>
      <c r="K17139">
        <v>1014.639954</v>
      </c>
      <c r="L17139">
        <v>41.548748000000003</v>
      </c>
      <c r="W17139">
        <f t="shared" si="267"/>
        <v>53982.337058914833</v>
      </c>
    </row>
    <row r="17140" spans="1:23" x14ac:dyDescent="0.3">
      <c r="A17140">
        <v>336.67874999999998</v>
      </c>
      <c r="B17140">
        <v>-908.07769800000005</v>
      </c>
      <c r="C17140">
        <v>-48813.226562000003</v>
      </c>
      <c r="D17140">
        <v>23033.785156000002</v>
      </c>
      <c r="E17140">
        <v>0.43585699999999999</v>
      </c>
      <c r="F17140">
        <v>9.9404470000000007</v>
      </c>
      <c r="G17140">
        <v>-0.63558099999999995</v>
      </c>
      <c r="H17140">
        <v>-2.3727000000000002E-2</v>
      </c>
      <c r="I17140">
        <v>2.4970000000000001E-3</v>
      </c>
      <c r="J17140">
        <v>-1.7780000000000001E-3</v>
      </c>
      <c r="K17140">
        <v>1014.639954</v>
      </c>
      <c r="L17140">
        <v>41.548748000000003</v>
      </c>
      <c r="W17140">
        <f t="shared" si="267"/>
        <v>53982.505972875268</v>
      </c>
    </row>
    <row r="17141" spans="1:23" x14ac:dyDescent="0.3">
      <c r="A17141">
        <v>336.69</v>
      </c>
      <c r="B17141">
        <v>-828.27673300000004</v>
      </c>
      <c r="C17141">
        <v>-48806.738280999998</v>
      </c>
      <c r="D17141">
        <v>22938.794922000001</v>
      </c>
      <c r="E17141">
        <v>0.42727799999999999</v>
      </c>
      <c r="F17141">
        <v>9.9334000000000007</v>
      </c>
      <c r="G17141">
        <v>-0.62686799999999998</v>
      </c>
      <c r="H17141">
        <v>-3.6131000000000003E-2</v>
      </c>
      <c r="I17141">
        <v>1.0039999999999999E-3</v>
      </c>
      <c r="J17141">
        <v>1.678E-3</v>
      </c>
      <c r="K17141">
        <v>1014.639954</v>
      </c>
      <c r="L17141">
        <v>41.548748000000003</v>
      </c>
      <c r="W17141">
        <f t="shared" si="267"/>
        <v>53934.887192336217</v>
      </c>
    </row>
    <row r="17142" spans="1:23" x14ac:dyDescent="0.3">
      <c r="A17142">
        <v>336.70125000000002</v>
      </c>
      <c r="B17142">
        <v>-995.75</v>
      </c>
      <c r="C17142">
        <v>-48796.40625</v>
      </c>
      <c r="D17142">
        <v>23091.365234000001</v>
      </c>
      <c r="E17142">
        <v>0.42928300000000003</v>
      </c>
      <c r="F17142">
        <v>9.9320260000000005</v>
      </c>
      <c r="G17142">
        <v>-0.63325500000000001</v>
      </c>
      <c r="H17142">
        <v>-3.6927000000000001E-2</v>
      </c>
      <c r="I17142">
        <v>5.7636480000000001E-5</v>
      </c>
      <c r="J17142">
        <v>1.554E-3</v>
      </c>
      <c r="K17142">
        <v>1014.649963</v>
      </c>
      <c r="L17142">
        <v>41.551093999999999</v>
      </c>
      <c r="W17142">
        <f t="shared" si="267"/>
        <v>53993.443392207562</v>
      </c>
    </row>
    <row r="17143" spans="1:23" x14ac:dyDescent="0.3">
      <c r="A17143">
        <v>336.71249999999998</v>
      </c>
      <c r="B17143">
        <v>-860.50817900000004</v>
      </c>
      <c r="C17143">
        <v>-48861.3125</v>
      </c>
      <c r="D17143">
        <v>22946.441406000002</v>
      </c>
      <c r="E17143">
        <v>0.42887500000000001</v>
      </c>
      <c r="F17143">
        <v>9.9346700000000006</v>
      </c>
      <c r="G17143">
        <v>-0.629494</v>
      </c>
      <c r="H17143">
        <v>-2.6714000000000002E-2</v>
      </c>
      <c r="I17143">
        <v>1.0560000000000001E-3</v>
      </c>
      <c r="J17143">
        <v>-1.933E-3</v>
      </c>
      <c r="K17143">
        <v>1014.649963</v>
      </c>
      <c r="L17143">
        <v>41.551093999999999</v>
      </c>
      <c r="W17143">
        <f t="shared" si="267"/>
        <v>53988.031143465247</v>
      </c>
    </row>
    <row r="17144" spans="1:23" x14ac:dyDescent="0.3">
      <c r="A17144">
        <v>336.72375</v>
      </c>
      <c r="B17144">
        <v>-915.760132</v>
      </c>
      <c r="C17144">
        <v>-48808.585937000003</v>
      </c>
      <c r="D17144">
        <v>23140.583984000001</v>
      </c>
      <c r="E17144">
        <v>0.42140499999999997</v>
      </c>
      <c r="F17144">
        <v>9.9322230000000005</v>
      </c>
      <c r="G17144">
        <v>-0.61441699999999999</v>
      </c>
      <c r="H17144">
        <v>-7.6220000000000003E-3</v>
      </c>
      <c r="I17144">
        <v>3.0240000000000002E-3</v>
      </c>
      <c r="J17144">
        <v>-7.0200000000000002E-3</v>
      </c>
      <c r="K17144">
        <v>1014.649963</v>
      </c>
      <c r="L17144">
        <v>41.551093999999999</v>
      </c>
      <c r="W17144">
        <f t="shared" si="267"/>
        <v>54024.099297530469</v>
      </c>
    </row>
    <row r="17145" spans="1:23" x14ac:dyDescent="0.3">
      <c r="A17145">
        <v>336.73500000000001</v>
      </c>
      <c r="B17145">
        <v>-894.122253</v>
      </c>
      <c r="C17145">
        <v>-48831.570312000003</v>
      </c>
      <c r="D17145">
        <v>23178.015625</v>
      </c>
      <c r="E17145">
        <v>0.42176799999999998</v>
      </c>
      <c r="F17145">
        <v>9.9338049999999996</v>
      </c>
      <c r="G17145">
        <v>-0.60979899999999998</v>
      </c>
      <c r="H17145">
        <v>2.3449000000000001E-2</v>
      </c>
      <c r="I17145">
        <v>7.3000000000000001E-3</v>
      </c>
      <c r="J17145">
        <v>-1.5212E-2</v>
      </c>
      <c r="K17145">
        <v>1014.649963</v>
      </c>
      <c r="L17145">
        <v>41.551093999999999</v>
      </c>
      <c r="W17145">
        <f t="shared" si="267"/>
        <v>54060.541266730339</v>
      </c>
    </row>
    <row r="17146" spans="1:23" x14ac:dyDescent="0.3">
      <c r="A17146">
        <v>336.74624999999997</v>
      </c>
      <c r="B17146">
        <v>-1041.5878909999999</v>
      </c>
      <c r="C17146">
        <v>-48816.773437000003</v>
      </c>
      <c r="D17146">
        <v>23047.818359000001</v>
      </c>
      <c r="E17146">
        <v>0.42174899999999999</v>
      </c>
      <c r="F17146">
        <v>9.9361759999999997</v>
      </c>
      <c r="G17146">
        <v>-0.62898799999999999</v>
      </c>
      <c r="H17146">
        <v>4.7889000000000001E-2</v>
      </c>
      <c r="I17146">
        <v>1.1167E-2</v>
      </c>
      <c r="J17146">
        <v>-2.325E-2</v>
      </c>
      <c r="K17146">
        <v>1014.649963</v>
      </c>
      <c r="L17146">
        <v>41.551093999999999</v>
      </c>
      <c r="W17146">
        <f t="shared" si="267"/>
        <v>53994.112690584378</v>
      </c>
    </row>
    <row r="17147" spans="1:23" x14ac:dyDescent="0.3">
      <c r="A17147">
        <v>336.75749999999999</v>
      </c>
      <c r="B17147">
        <v>-934.57476799999995</v>
      </c>
      <c r="C17147">
        <v>-48815.386719000002</v>
      </c>
      <c r="D17147">
        <v>23032.830077999999</v>
      </c>
      <c r="E17147">
        <v>0.41633100000000001</v>
      </c>
      <c r="F17147">
        <v>9.9196659999999994</v>
      </c>
      <c r="G17147">
        <v>-0.63634100000000005</v>
      </c>
      <c r="H17147">
        <v>6.9343000000000002E-2</v>
      </c>
      <c r="I17147">
        <v>1.2848999999999999E-2</v>
      </c>
      <c r="J17147">
        <v>-2.7996E-2</v>
      </c>
      <c r="K17147">
        <v>1014.649963</v>
      </c>
      <c r="L17147">
        <v>41.551093999999999</v>
      </c>
      <c r="W17147">
        <f t="shared" si="267"/>
        <v>53984.503998133812</v>
      </c>
    </row>
    <row r="17148" spans="1:23" x14ac:dyDescent="0.3">
      <c r="A17148">
        <v>336.76875000000001</v>
      </c>
      <c r="B17148">
        <v>-840.89465299999995</v>
      </c>
      <c r="C17148">
        <v>-48837.488280999998</v>
      </c>
      <c r="D17148">
        <v>23020.859375</v>
      </c>
      <c r="E17148">
        <v>0.42182199999999997</v>
      </c>
      <c r="F17148">
        <v>9.9348600000000005</v>
      </c>
      <c r="G17148">
        <v>-0.64437900000000004</v>
      </c>
      <c r="H17148">
        <v>6.9037000000000001E-2</v>
      </c>
      <c r="I17148">
        <v>1.265E-2</v>
      </c>
      <c r="J17148">
        <v>-2.6301000000000001E-2</v>
      </c>
      <c r="K17148">
        <v>1014.649963</v>
      </c>
      <c r="L17148">
        <v>41.551093999999999</v>
      </c>
      <c r="W17148">
        <f t="shared" si="267"/>
        <v>53997.845621633664</v>
      </c>
    </row>
    <row r="17149" spans="1:23" x14ac:dyDescent="0.3">
      <c r="A17149">
        <v>336.78</v>
      </c>
      <c r="B17149">
        <v>-828.16528300000004</v>
      </c>
      <c r="C17149">
        <v>-48849.996094000002</v>
      </c>
      <c r="D17149">
        <v>23042.007812</v>
      </c>
      <c r="E17149">
        <v>0.42374299999999998</v>
      </c>
      <c r="F17149">
        <v>9.9339619999999993</v>
      </c>
      <c r="G17149">
        <v>-0.62459500000000001</v>
      </c>
      <c r="H17149">
        <v>7.1490999999999999E-2</v>
      </c>
      <c r="I17149">
        <v>1.2593E-2</v>
      </c>
      <c r="J17149">
        <v>-2.3597E-2</v>
      </c>
      <c r="K17149">
        <v>1014.649963</v>
      </c>
      <c r="L17149">
        <v>41.551093999999999</v>
      </c>
      <c r="W17149">
        <f t="shared" si="267"/>
        <v>54017.979415450653</v>
      </c>
    </row>
    <row r="17150" spans="1:23" x14ac:dyDescent="0.3">
      <c r="A17150">
        <v>336.79124999999999</v>
      </c>
      <c r="B17150">
        <v>-978.33673099999999</v>
      </c>
      <c r="C17150">
        <v>-48833.433594000002</v>
      </c>
      <c r="D17150">
        <v>23001.871093999998</v>
      </c>
      <c r="E17150">
        <v>0.43408099999999999</v>
      </c>
      <c r="F17150">
        <v>9.9445510000000006</v>
      </c>
      <c r="G17150">
        <v>-0.62563100000000005</v>
      </c>
      <c r="H17150">
        <v>5.0534999999999997E-2</v>
      </c>
      <c r="I17150">
        <v>1.1402000000000001E-2</v>
      </c>
      <c r="J17150">
        <v>-1.7427999999999999E-2</v>
      </c>
      <c r="K17150">
        <v>1014.649963</v>
      </c>
      <c r="L17150">
        <v>41.551093999999999</v>
      </c>
      <c r="W17150">
        <f t="shared" si="267"/>
        <v>53988.401098419505</v>
      </c>
    </row>
    <row r="17151" spans="1:23" x14ac:dyDescent="0.3">
      <c r="A17151">
        <v>336.80250000000001</v>
      </c>
      <c r="B17151">
        <v>-939.91296399999999</v>
      </c>
      <c r="C17151">
        <v>-48802.726562000003</v>
      </c>
      <c r="D17151">
        <v>22982.121093999998</v>
      </c>
      <c r="E17151">
        <v>0.42998900000000001</v>
      </c>
      <c r="F17151">
        <v>9.9397859999999998</v>
      </c>
      <c r="G17151">
        <v>-0.61442399999999997</v>
      </c>
      <c r="H17151">
        <v>2.5055999999999998E-2</v>
      </c>
      <c r="I17151">
        <v>8.6210000000000002E-3</v>
      </c>
      <c r="J17151">
        <v>-1.1282E-2</v>
      </c>
      <c r="K17151">
        <v>1014.639954</v>
      </c>
      <c r="L17151">
        <v>41.553631000000003</v>
      </c>
      <c r="W17151">
        <f t="shared" si="267"/>
        <v>53951.52867384311</v>
      </c>
    </row>
    <row r="17152" spans="1:23" x14ac:dyDescent="0.3">
      <c r="A17152">
        <v>336.81375000000003</v>
      </c>
      <c r="B17152">
        <v>-910.35815400000001</v>
      </c>
      <c r="C17152">
        <v>-48796.5625</v>
      </c>
      <c r="D17152">
        <v>23023.060547000001</v>
      </c>
      <c r="E17152">
        <v>0.418908</v>
      </c>
      <c r="F17152">
        <v>9.9357410000000002</v>
      </c>
      <c r="G17152">
        <v>-0.61913099999999999</v>
      </c>
      <c r="H17152">
        <v>-3.663E-3</v>
      </c>
      <c r="I17152">
        <v>4.8149999999999998E-3</v>
      </c>
      <c r="J17152">
        <v>-4.6210000000000001E-3</v>
      </c>
      <c r="K17152">
        <v>1014.639954</v>
      </c>
      <c r="L17152">
        <v>41.553631000000003</v>
      </c>
      <c r="W17152">
        <f t="shared" si="267"/>
        <v>53962.900040081135</v>
      </c>
    </row>
    <row r="17153" spans="1:23" x14ac:dyDescent="0.3">
      <c r="A17153">
        <v>336.82499999999999</v>
      </c>
      <c r="B17153">
        <v>-833.48596199999997</v>
      </c>
      <c r="C17153">
        <v>-48802.039062000003</v>
      </c>
      <c r="D17153">
        <v>23004.074218999998</v>
      </c>
      <c r="E17153">
        <v>0.43196400000000001</v>
      </c>
      <c r="F17153">
        <v>9.9363689999999991</v>
      </c>
      <c r="G17153">
        <v>-0.62292700000000001</v>
      </c>
      <c r="H17153">
        <v>-2.4420000000000001E-2</v>
      </c>
      <c r="I17153">
        <v>1.1919999999999999E-3</v>
      </c>
      <c r="J17153">
        <v>7.8600000000000002E-4</v>
      </c>
      <c r="K17153">
        <v>1014.639954</v>
      </c>
      <c r="L17153">
        <v>41.553631000000003</v>
      </c>
      <c r="W17153">
        <f t="shared" si="267"/>
        <v>53958.51319422252</v>
      </c>
    </row>
    <row r="17154" spans="1:23" x14ac:dyDescent="0.3">
      <c r="A17154">
        <v>336.83625000000001</v>
      </c>
      <c r="B17154">
        <v>-1004.823669</v>
      </c>
      <c r="C17154">
        <v>-48810.167969000002</v>
      </c>
      <c r="D17154">
        <v>23065.21875</v>
      </c>
      <c r="E17154">
        <v>0.42860999999999999</v>
      </c>
      <c r="F17154">
        <v>9.9389430000000001</v>
      </c>
      <c r="G17154">
        <v>-0.62784300000000004</v>
      </c>
      <c r="H17154">
        <v>-3.5323E-2</v>
      </c>
      <c r="I17154">
        <v>2.7300000000000002E-4</v>
      </c>
      <c r="J17154">
        <v>4.2290000000000001E-3</v>
      </c>
      <c r="K17154">
        <v>1014.639954</v>
      </c>
      <c r="L17154">
        <v>41.553631000000003</v>
      </c>
      <c r="W17154">
        <f t="shared" ref="W17154:W17217" si="268">SQRT((B17154)^2+(C17154)^2+(D17154)^2)</f>
        <v>53994.874606328405</v>
      </c>
    </row>
    <row r="17155" spans="1:23" x14ac:dyDescent="0.3">
      <c r="A17155">
        <v>336.84750000000003</v>
      </c>
      <c r="B17155">
        <v>-978.31646699999999</v>
      </c>
      <c r="C17155">
        <v>-48826.3125</v>
      </c>
      <c r="D17155">
        <v>23165.84375</v>
      </c>
      <c r="E17155">
        <v>0.43178499999999997</v>
      </c>
      <c r="F17155">
        <v>9.920674</v>
      </c>
      <c r="G17155">
        <v>-0.62033799999999995</v>
      </c>
      <c r="H17155">
        <v>-4.0056000000000001E-2</v>
      </c>
      <c r="I17155">
        <v>-3.0800000000000001E-4</v>
      </c>
      <c r="J17155">
        <v>6.5069999999999998E-3</v>
      </c>
      <c r="K17155">
        <v>1014.639954</v>
      </c>
      <c r="L17155">
        <v>41.553631000000003</v>
      </c>
      <c r="W17155">
        <f t="shared" si="268"/>
        <v>54052.032451210136</v>
      </c>
    </row>
    <row r="17156" spans="1:23" x14ac:dyDescent="0.3">
      <c r="A17156">
        <v>336.85874999999999</v>
      </c>
      <c r="B17156">
        <v>-992.78466800000001</v>
      </c>
      <c r="C17156">
        <v>-48831.472655999998</v>
      </c>
      <c r="D17156">
        <v>23103.435547000001</v>
      </c>
      <c r="E17156">
        <v>0.43828600000000001</v>
      </c>
      <c r="F17156">
        <v>9.9213939999999994</v>
      </c>
      <c r="G17156">
        <v>-0.60613399999999995</v>
      </c>
      <c r="H17156">
        <v>-2.9506999999999999E-2</v>
      </c>
      <c r="I17156">
        <v>3.5300000000000002E-4</v>
      </c>
      <c r="J17156">
        <v>3.3799999999999998E-4</v>
      </c>
      <c r="K17156">
        <v>1014.639954</v>
      </c>
      <c r="L17156">
        <v>41.553631000000003</v>
      </c>
      <c r="W17156">
        <f t="shared" si="268"/>
        <v>54030.242246588852</v>
      </c>
    </row>
    <row r="17157" spans="1:23" x14ac:dyDescent="0.3">
      <c r="A17157">
        <v>336.87</v>
      </c>
      <c r="B17157">
        <v>-962.23449700000003</v>
      </c>
      <c r="C17157">
        <v>-48804.320312000003</v>
      </c>
      <c r="D17157">
        <v>23036.568359000001</v>
      </c>
      <c r="E17157">
        <v>0.43279600000000001</v>
      </c>
      <c r="F17157">
        <v>9.9374800000000008</v>
      </c>
      <c r="G17157">
        <v>-0.62134999999999996</v>
      </c>
      <c r="H17157">
        <v>-8.2260000000000007E-3</v>
      </c>
      <c r="I17157">
        <v>2.4499999999999999E-3</v>
      </c>
      <c r="J17157">
        <v>-7.1419999999999999E-3</v>
      </c>
      <c r="K17157">
        <v>1014.639954</v>
      </c>
      <c r="L17157">
        <v>41.553631000000003</v>
      </c>
      <c r="W17157">
        <f t="shared" si="268"/>
        <v>53976.578792124208</v>
      </c>
    </row>
    <row r="17158" spans="1:23" x14ac:dyDescent="0.3">
      <c r="A17158">
        <v>336.88125000000002</v>
      </c>
      <c r="B17158">
        <v>-992.89471400000002</v>
      </c>
      <c r="C17158">
        <v>-48820.503905999998</v>
      </c>
      <c r="D17158">
        <v>23054.898437</v>
      </c>
      <c r="E17158">
        <v>0.439141</v>
      </c>
      <c r="F17158">
        <v>9.9424989999999998</v>
      </c>
      <c r="G17158">
        <v>-0.64636000000000005</v>
      </c>
      <c r="H17158">
        <v>1.3409000000000001E-2</v>
      </c>
      <c r="I17158">
        <v>5.4599999999999996E-3</v>
      </c>
      <c r="J17158">
        <v>-1.502E-2</v>
      </c>
      <c r="K17158">
        <v>1014.639954</v>
      </c>
      <c r="L17158">
        <v>41.553631000000003</v>
      </c>
      <c r="W17158">
        <f t="shared" si="268"/>
        <v>53999.590586311257</v>
      </c>
    </row>
    <row r="17159" spans="1:23" x14ac:dyDescent="0.3">
      <c r="A17159">
        <v>336.89249999999998</v>
      </c>
      <c r="B17159">
        <v>-844.790344</v>
      </c>
      <c r="C17159">
        <v>-48810.125</v>
      </c>
      <c r="D17159">
        <v>23035.291015999999</v>
      </c>
      <c r="E17159">
        <v>0.43428299999999997</v>
      </c>
      <c r="F17159">
        <v>9.9355510000000002</v>
      </c>
      <c r="G17159">
        <v>-0.63051900000000005</v>
      </c>
      <c r="H17159">
        <v>4.4337000000000001E-2</v>
      </c>
      <c r="I17159">
        <v>8.8430000000000002E-3</v>
      </c>
      <c r="J17159">
        <v>-2.2301999999999999E-2</v>
      </c>
      <c r="K17159">
        <v>1014.639954</v>
      </c>
      <c r="L17159">
        <v>41.553631000000003</v>
      </c>
      <c r="W17159">
        <f t="shared" si="268"/>
        <v>53979.316459480578</v>
      </c>
    </row>
    <row r="17160" spans="1:23" x14ac:dyDescent="0.3">
      <c r="A17160">
        <v>336.90375</v>
      </c>
      <c r="B17160">
        <v>-911.84454300000004</v>
      </c>
      <c r="C17160">
        <v>-48809.410155999998</v>
      </c>
      <c r="D17160">
        <v>23049.998047000001</v>
      </c>
      <c r="E17160">
        <v>0.426311</v>
      </c>
      <c r="F17160">
        <v>9.9326530000000002</v>
      </c>
      <c r="G17160">
        <v>-0.62092999999999998</v>
      </c>
      <c r="H17160">
        <v>6.5436999999999995E-2</v>
      </c>
      <c r="I17160">
        <v>1.2283000000000001E-2</v>
      </c>
      <c r="J17160">
        <v>-2.6127999999999998E-2</v>
      </c>
      <c r="K17160">
        <v>1014.619995</v>
      </c>
      <c r="L17160">
        <v>41.553631000000003</v>
      </c>
      <c r="W17160">
        <f t="shared" si="268"/>
        <v>53986.038845371295</v>
      </c>
    </row>
    <row r="17161" spans="1:23" x14ac:dyDescent="0.3">
      <c r="A17161">
        <v>336.91500000000002</v>
      </c>
      <c r="B17161">
        <v>-896.30859399999997</v>
      </c>
      <c r="C17161">
        <v>-48809.496094000002</v>
      </c>
      <c r="D17161">
        <v>23202.916015999999</v>
      </c>
      <c r="E17161">
        <v>0.44099100000000002</v>
      </c>
      <c r="F17161">
        <v>9.9387220000000003</v>
      </c>
      <c r="G17161">
        <v>-0.61883999999999995</v>
      </c>
      <c r="H17161">
        <v>7.4993000000000004E-2</v>
      </c>
      <c r="I17161">
        <v>1.4633E-2</v>
      </c>
      <c r="J17161">
        <v>-2.6211000000000002E-2</v>
      </c>
      <c r="K17161">
        <v>1014.619995</v>
      </c>
      <c r="L17161">
        <v>41.553631000000003</v>
      </c>
      <c r="W17161">
        <f t="shared" si="268"/>
        <v>54051.323662713658</v>
      </c>
    </row>
    <row r="17162" spans="1:23" x14ac:dyDescent="0.3">
      <c r="A17162">
        <v>336.92624999999998</v>
      </c>
      <c r="B17162">
        <v>-925.474243</v>
      </c>
      <c r="C17162">
        <v>-48793.285155999998</v>
      </c>
      <c r="D17162">
        <v>23149.931640999999</v>
      </c>
      <c r="E17162">
        <v>0.437859</v>
      </c>
      <c r="F17162">
        <v>9.9290710000000004</v>
      </c>
      <c r="G17162">
        <v>-0.62019899999999994</v>
      </c>
      <c r="H17162">
        <v>6.9836999999999996E-2</v>
      </c>
      <c r="I17162">
        <v>1.4411999999999999E-2</v>
      </c>
      <c r="J17162">
        <v>-2.2672999999999999E-2</v>
      </c>
      <c r="K17162">
        <v>1014.619995</v>
      </c>
      <c r="L17162">
        <v>41.553631000000003</v>
      </c>
      <c r="W17162">
        <f t="shared" si="268"/>
        <v>54014.447269893994</v>
      </c>
    </row>
    <row r="17163" spans="1:23" x14ac:dyDescent="0.3">
      <c r="A17163">
        <v>336.9375</v>
      </c>
      <c r="B17163">
        <v>-981.24627699999996</v>
      </c>
      <c r="C17163">
        <v>-48816.027344000002</v>
      </c>
      <c r="D17163">
        <v>23175.947265999999</v>
      </c>
      <c r="E17163">
        <v>0.43710300000000002</v>
      </c>
      <c r="F17163">
        <v>9.9239519999999999</v>
      </c>
      <c r="G17163">
        <v>-0.63000800000000001</v>
      </c>
      <c r="H17163">
        <v>5.5848000000000002E-2</v>
      </c>
      <c r="I17163">
        <v>1.1724E-2</v>
      </c>
      <c r="J17163">
        <v>-1.7533E-2</v>
      </c>
      <c r="K17163">
        <v>1014.619995</v>
      </c>
      <c r="L17163">
        <v>41.553631000000003</v>
      </c>
      <c r="W17163">
        <f t="shared" si="268"/>
        <v>54047.126672772298</v>
      </c>
    </row>
    <row r="17164" spans="1:23" x14ac:dyDescent="0.3">
      <c r="A17164">
        <v>336.94875000000002</v>
      </c>
      <c r="B17164">
        <v>-972.85675000000003</v>
      </c>
      <c r="C17164">
        <v>-48841.203125</v>
      </c>
      <c r="D17164">
        <v>23143.244140999999</v>
      </c>
      <c r="E17164">
        <v>0.43229200000000001</v>
      </c>
      <c r="F17164">
        <v>9.9292909999999992</v>
      </c>
      <c r="G17164">
        <v>-0.64174500000000001</v>
      </c>
      <c r="H17164">
        <v>2.6768E-2</v>
      </c>
      <c r="I17164">
        <v>8.3020000000000004E-3</v>
      </c>
      <c r="J17164">
        <v>-1.3238E-2</v>
      </c>
      <c r="K17164">
        <v>1014.619995</v>
      </c>
      <c r="L17164">
        <v>41.553631000000003</v>
      </c>
      <c r="W17164">
        <f t="shared" si="268"/>
        <v>54055.705733284631</v>
      </c>
    </row>
    <row r="17165" spans="1:23" x14ac:dyDescent="0.3">
      <c r="A17165">
        <v>336.96</v>
      </c>
      <c r="B17165">
        <v>-959.70642099999998</v>
      </c>
      <c r="C17165">
        <v>-48780.03125</v>
      </c>
      <c r="D17165">
        <v>23104.654297000001</v>
      </c>
      <c r="E17165">
        <v>0.41840500000000003</v>
      </c>
      <c r="F17165">
        <v>9.9356469999999995</v>
      </c>
      <c r="G17165">
        <v>-0.64354299999999998</v>
      </c>
      <c r="H17165">
        <v>-2.13E-4</v>
      </c>
      <c r="I17165">
        <v>6.0939999999999996E-3</v>
      </c>
      <c r="J17165">
        <v>-8.4100000000000008E-3</v>
      </c>
      <c r="K17165">
        <v>1014.619995</v>
      </c>
      <c r="L17165">
        <v>41.553631000000003</v>
      </c>
      <c r="W17165">
        <f t="shared" si="268"/>
        <v>53983.6784162525</v>
      </c>
    </row>
    <row r="17166" spans="1:23" x14ac:dyDescent="0.3">
      <c r="A17166">
        <v>336.97125</v>
      </c>
      <c r="B17166">
        <v>-942.88964799999997</v>
      </c>
      <c r="C17166">
        <v>-48811.78125</v>
      </c>
      <c r="D17166">
        <v>23156.642577999999</v>
      </c>
      <c r="E17166">
        <v>0.43046600000000002</v>
      </c>
      <c r="F17166">
        <v>9.9464279999999992</v>
      </c>
      <c r="G17166">
        <v>-0.63667899999999999</v>
      </c>
      <c r="H17166">
        <v>-2.0507999999999998E-2</v>
      </c>
      <c r="I17166">
        <v>3.4020000000000001E-3</v>
      </c>
      <c r="J17166">
        <v>-2.9510000000000001E-3</v>
      </c>
      <c r="K17166">
        <v>1014.619995</v>
      </c>
      <c r="L17166">
        <v>41.553631000000003</v>
      </c>
      <c r="W17166">
        <f t="shared" si="268"/>
        <v>54034.332837293361</v>
      </c>
    </row>
    <row r="17167" spans="1:23" x14ac:dyDescent="0.3">
      <c r="A17167">
        <v>336.98250000000002</v>
      </c>
      <c r="B17167">
        <v>-932.54266399999995</v>
      </c>
      <c r="C17167">
        <v>-48821.808594000002</v>
      </c>
      <c r="D17167">
        <v>23112.5625</v>
      </c>
      <c r="E17167">
        <v>0.42878699999999997</v>
      </c>
      <c r="F17167">
        <v>9.9395240000000005</v>
      </c>
      <c r="G17167">
        <v>-0.62939999999999996</v>
      </c>
      <c r="H17167">
        <v>-3.8302000000000003E-2</v>
      </c>
      <c r="I17167">
        <v>9.5699999999999995E-4</v>
      </c>
      <c r="J17167">
        <v>7.2000000000000005E-4</v>
      </c>
      <c r="K17167">
        <v>1014.619995</v>
      </c>
      <c r="L17167">
        <v>41.553631000000003</v>
      </c>
      <c r="W17167">
        <f t="shared" si="268"/>
        <v>54024.338732887416</v>
      </c>
    </row>
    <row r="17168" spans="1:23" x14ac:dyDescent="0.3">
      <c r="A17168">
        <v>336.99374999999998</v>
      </c>
      <c r="B17168">
        <v>-958.16784700000005</v>
      </c>
      <c r="C17168">
        <v>-48809.21875</v>
      </c>
      <c r="D17168">
        <v>23146.648437</v>
      </c>
      <c r="E17168">
        <v>0.42212699999999997</v>
      </c>
      <c r="F17168">
        <v>9.9296520000000008</v>
      </c>
      <c r="G17168">
        <v>-0.605043</v>
      </c>
      <c r="H17168">
        <v>-3.7913000000000002E-2</v>
      </c>
      <c r="I17168">
        <v>-2.6200000000000003E-4</v>
      </c>
      <c r="J17168">
        <v>3.0079999999999998E-3</v>
      </c>
      <c r="K17168">
        <v>1014.619995</v>
      </c>
      <c r="L17168">
        <v>41.553631000000003</v>
      </c>
      <c r="W17168">
        <f t="shared" si="268"/>
        <v>54028.004353987111</v>
      </c>
    </row>
    <row r="17169" spans="1:23" x14ac:dyDescent="0.3">
      <c r="A17169">
        <v>337.005</v>
      </c>
      <c r="B17169">
        <v>-905.76422100000002</v>
      </c>
      <c r="C17169">
        <v>-48818.125</v>
      </c>
      <c r="D17169">
        <v>23046.724609000001</v>
      </c>
      <c r="E17169">
        <v>0.41427199999999997</v>
      </c>
      <c r="F17169">
        <v>9.9438689999999994</v>
      </c>
      <c r="G17169">
        <v>-0.62145300000000003</v>
      </c>
      <c r="H17169">
        <v>-3.0228000000000001E-2</v>
      </c>
      <c r="I17169">
        <v>-1.328E-3</v>
      </c>
      <c r="J17169">
        <v>4.2999999999999999E-4</v>
      </c>
      <c r="K17169">
        <v>1014.630005</v>
      </c>
      <c r="L17169">
        <v>41.553631000000003</v>
      </c>
      <c r="W17169">
        <f t="shared" si="268"/>
        <v>53992.418472807411</v>
      </c>
    </row>
    <row r="17170" spans="1:23" x14ac:dyDescent="0.3">
      <c r="A17170">
        <v>337.01625000000001</v>
      </c>
      <c r="B17170">
        <v>-939.73699999999997</v>
      </c>
      <c r="C17170">
        <v>-48823.734375</v>
      </c>
      <c r="D17170">
        <v>22989.982422000001</v>
      </c>
      <c r="E17170">
        <v>0.42100100000000001</v>
      </c>
      <c r="F17170">
        <v>9.9520330000000001</v>
      </c>
      <c r="G17170">
        <v>-0.63321799999999995</v>
      </c>
      <c r="H17170">
        <v>-1.0825E-2</v>
      </c>
      <c r="I17170">
        <v>2.2950000000000002E-3</v>
      </c>
      <c r="J17170">
        <v>-4.9899999999999996E-3</v>
      </c>
      <c r="K17170">
        <v>1014.630005</v>
      </c>
      <c r="L17170">
        <v>41.553631000000003</v>
      </c>
      <c r="W17170">
        <f t="shared" si="268"/>
        <v>53973.877345560366</v>
      </c>
    </row>
    <row r="17171" spans="1:23" x14ac:dyDescent="0.3">
      <c r="A17171">
        <v>337.02749999999997</v>
      </c>
      <c r="B17171">
        <v>-845.25366199999996</v>
      </c>
      <c r="C17171">
        <v>-48822.484375</v>
      </c>
      <c r="D17171">
        <v>23056.558593999998</v>
      </c>
      <c r="E17171">
        <v>0.42757400000000001</v>
      </c>
      <c r="F17171">
        <v>9.9371050000000007</v>
      </c>
      <c r="G17171">
        <v>-0.61830099999999999</v>
      </c>
      <c r="H17171">
        <v>2.1257000000000002E-2</v>
      </c>
      <c r="I17171">
        <v>6.5409999999999999E-3</v>
      </c>
      <c r="J17171">
        <v>-1.2857E-2</v>
      </c>
      <c r="K17171">
        <v>1014.630005</v>
      </c>
      <c r="L17171">
        <v>41.553631000000003</v>
      </c>
      <c r="W17171">
        <f t="shared" si="268"/>
        <v>53999.577114073756</v>
      </c>
    </row>
    <row r="17172" spans="1:23" x14ac:dyDescent="0.3">
      <c r="A17172">
        <v>337.03874999999999</v>
      </c>
      <c r="B17172">
        <v>-836.91570999999999</v>
      </c>
      <c r="C17172">
        <v>-48790.855469000002</v>
      </c>
      <c r="D17172">
        <v>23238.560547000001</v>
      </c>
      <c r="E17172">
        <v>0.44382700000000003</v>
      </c>
      <c r="F17172">
        <v>9.9287539999999996</v>
      </c>
      <c r="G17172">
        <v>-0.62762300000000004</v>
      </c>
      <c r="H17172">
        <v>4.6342000000000001E-2</v>
      </c>
      <c r="I17172">
        <v>9.7809999999999998E-3</v>
      </c>
      <c r="J17172">
        <v>-1.9817999999999999E-2</v>
      </c>
      <c r="K17172">
        <v>1014.630005</v>
      </c>
      <c r="L17172">
        <v>41.553631000000003</v>
      </c>
      <c r="W17172">
        <f t="shared" si="268"/>
        <v>54048.85476676705</v>
      </c>
    </row>
    <row r="17173" spans="1:23" x14ac:dyDescent="0.3">
      <c r="A17173">
        <v>337.05</v>
      </c>
      <c r="B17173">
        <v>-779.49182099999996</v>
      </c>
      <c r="C17173">
        <v>-48808.71875</v>
      </c>
      <c r="D17173">
        <v>23169.970702999999</v>
      </c>
      <c r="E17173">
        <v>0.44142799999999999</v>
      </c>
      <c r="F17173">
        <v>9.9182970000000008</v>
      </c>
      <c r="G17173">
        <v>-0.62656100000000003</v>
      </c>
      <c r="H17173">
        <v>6.8531999999999996E-2</v>
      </c>
      <c r="I17173">
        <v>1.2312999999999999E-2</v>
      </c>
      <c r="J17173">
        <v>-2.5409999999999999E-2</v>
      </c>
      <c r="K17173">
        <v>1014.630005</v>
      </c>
      <c r="L17173">
        <v>41.553631000000003</v>
      </c>
      <c r="W17173">
        <f t="shared" si="268"/>
        <v>54034.675680469161</v>
      </c>
    </row>
    <row r="17174" spans="1:23" x14ac:dyDescent="0.3">
      <c r="A17174">
        <v>337.06124999999997</v>
      </c>
      <c r="B17174">
        <v>-802.05755599999998</v>
      </c>
      <c r="C17174">
        <v>-48832.238280999998</v>
      </c>
      <c r="D17174">
        <v>23158.796875</v>
      </c>
      <c r="E17174">
        <v>0.44236599999999998</v>
      </c>
      <c r="F17174">
        <v>9.9352020000000003</v>
      </c>
      <c r="G17174">
        <v>-0.64421399999999995</v>
      </c>
      <c r="H17174">
        <v>6.7803000000000002E-2</v>
      </c>
      <c r="I17174">
        <v>1.3599999999999999E-2</v>
      </c>
      <c r="J17174">
        <v>-2.6339999999999999E-2</v>
      </c>
      <c r="K17174">
        <v>1014.630005</v>
      </c>
      <c r="L17174">
        <v>41.553631000000003</v>
      </c>
      <c r="W17174">
        <f t="shared" si="268"/>
        <v>54051.463112047284</v>
      </c>
    </row>
    <row r="17175" spans="1:23" x14ac:dyDescent="0.3">
      <c r="A17175">
        <v>337.07249999999999</v>
      </c>
      <c r="B17175">
        <v>-850.051331</v>
      </c>
      <c r="C17175">
        <v>-48793.464844000002</v>
      </c>
      <c r="D17175">
        <v>23018.878906000002</v>
      </c>
      <c r="E17175">
        <v>0.44423099999999999</v>
      </c>
      <c r="F17175">
        <v>9.9309560000000001</v>
      </c>
      <c r="G17175">
        <v>-0.63214199999999998</v>
      </c>
      <c r="H17175">
        <v>6.9624000000000005E-2</v>
      </c>
      <c r="I17175">
        <v>1.4295E-2</v>
      </c>
      <c r="J17175">
        <v>-2.4093E-2</v>
      </c>
      <c r="K17175">
        <v>1014.630005</v>
      </c>
      <c r="L17175">
        <v>41.553631000000003</v>
      </c>
      <c r="W17175">
        <f t="shared" si="268"/>
        <v>53957.331150058664</v>
      </c>
    </row>
    <row r="17176" spans="1:23" x14ac:dyDescent="0.3">
      <c r="A17176">
        <v>337.08375000000001</v>
      </c>
      <c r="B17176">
        <v>-914.99420199999997</v>
      </c>
      <c r="C17176">
        <v>-48825.984375</v>
      </c>
      <c r="D17176">
        <v>23172.275390999999</v>
      </c>
      <c r="E17176">
        <v>0.41961599999999999</v>
      </c>
      <c r="F17176">
        <v>9.9301790000000008</v>
      </c>
      <c r="G17176">
        <v>-0.63194700000000004</v>
      </c>
      <c r="H17176">
        <v>5.4122000000000003E-2</v>
      </c>
      <c r="I17176">
        <v>1.1244000000000001E-2</v>
      </c>
      <c r="J17176">
        <v>-2.0222E-2</v>
      </c>
      <c r="K17176">
        <v>1014.630005</v>
      </c>
      <c r="L17176">
        <v>41.553631000000003</v>
      </c>
      <c r="W17176">
        <f t="shared" si="268"/>
        <v>54053.383903080314</v>
      </c>
    </row>
    <row r="17177" spans="1:23" x14ac:dyDescent="0.3">
      <c r="A17177">
        <v>337.09500000000003</v>
      </c>
      <c r="B17177">
        <v>-916.453979</v>
      </c>
      <c r="C17177">
        <v>-48826.429687000003</v>
      </c>
      <c r="D17177">
        <v>23047.671875</v>
      </c>
      <c r="E17177">
        <v>0.42102200000000001</v>
      </c>
      <c r="F17177">
        <v>9.9414879999999997</v>
      </c>
      <c r="G17177">
        <v>-0.61624199999999996</v>
      </c>
      <c r="H17177">
        <v>2.8763E-2</v>
      </c>
      <c r="I17177">
        <v>9.2530000000000008E-3</v>
      </c>
      <c r="J17177">
        <v>-1.5079E-2</v>
      </c>
      <c r="K17177">
        <v>1014.630005</v>
      </c>
      <c r="L17177">
        <v>41.553631000000003</v>
      </c>
      <c r="W17177">
        <f t="shared" si="268"/>
        <v>54000.512059913344</v>
      </c>
    </row>
    <row r="17178" spans="1:23" x14ac:dyDescent="0.3">
      <c r="A17178">
        <v>337.10624999999999</v>
      </c>
      <c r="B17178">
        <v>-889.03894000000003</v>
      </c>
      <c r="C17178">
        <v>-48808.667969000002</v>
      </c>
      <c r="D17178">
        <v>23163.28125</v>
      </c>
      <c r="E17178">
        <v>0.41909299999999999</v>
      </c>
      <c r="F17178">
        <v>9.9477930000000008</v>
      </c>
      <c r="G17178">
        <v>-0.62062399999999995</v>
      </c>
      <c r="H17178">
        <v>2.4229999999999998E-3</v>
      </c>
      <c r="I17178">
        <v>4.9170000000000004E-3</v>
      </c>
      <c r="J17178">
        <v>-7.5059999999999997E-3</v>
      </c>
      <c r="K17178">
        <v>1014.639954</v>
      </c>
      <c r="L17178">
        <v>41.558514000000002</v>
      </c>
      <c r="W17178">
        <f t="shared" si="268"/>
        <v>54033.453132402385</v>
      </c>
    </row>
    <row r="17179" spans="1:23" x14ac:dyDescent="0.3">
      <c r="A17179">
        <v>337.11750000000001</v>
      </c>
      <c r="B17179">
        <v>-955.58196999999996</v>
      </c>
      <c r="C17179">
        <v>-48810.121094000002</v>
      </c>
      <c r="D17179">
        <v>23060.525390999999</v>
      </c>
      <c r="E17179">
        <v>0.41992000000000002</v>
      </c>
      <c r="F17179">
        <v>9.9510839999999998</v>
      </c>
      <c r="G17179">
        <v>-0.62379700000000005</v>
      </c>
      <c r="H17179">
        <v>-2.4233000000000001E-2</v>
      </c>
      <c r="I17179">
        <v>1.688E-3</v>
      </c>
      <c r="J17179">
        <v>1.346E-3</v>
      </c>
      <c r="K17179">
        <v>1014.639954</v>
      </c>
      <c r="L17179">
        <v>41.558514000000002</v>
      </c>
      <c r="W17179">
        <f t="shared" si="268"/>
        <v>53991.933558831632</v>
      </c>
    </row>
    <row r="17180" spans="1:23" x14ac:dyDescent="0.3">
      <c r="A17180">
        <v>337.12875000000003</v>
      </c>
      <c r="B17180">
        <v>-911.92340100000001</v>
      </c>
      <c r="C17180">
        <v>-48812.152344000002</v>
      </c>
      <c r="D17180">
        <v>23186.591797000001</v>
      </c>
      <c r="E17180">
        <v>0.42141299999999998</v>
      </c>
      <c r="F17180">
        <v>9.9481540000000006</v>
      </c>
      <c r="G17180">
        <v>-0.62417999999999996</v>
      </c>
      <c r="H17180">
        <v>-3.2178999999999999E-2</v>
      </c>
      <c r="I17180">
        <v>1.263E-3</v>
      </c>
      <c r="J17180">
        <v>5.0260000000000001E-3</v>
      </c>
      <c r="K17180">
        <v>1014.639954</v>
      </c>
      <c r="L17180">
        <v>41.558514000000002</v>
      </c>
      <c r="W17180">
        <f t="shared" si="268"/>
        <v>54046.97826802035</v>
      </c>
    </row>
    <row r="17181" spans="1:23" x14ac:dyDescent="0.3">
      <c r="A17181">
        <v>337.14</v>
      </c>
      <c r="B17181">
        <v>-976.990723</v>
      </c>
      <c r="C17181">
        <v>-48796.433594000002</v>
      </c>
      <c r="D17181">
        <v>23171.4375</v>
      </c>
      <c r="E17181">
        <v>0.42366900000000002</v>
      </c>
      <c r="F17181">
        <v>9.9378659999999996</v>
      </c>
      <c r="G17181">
        <v>-0.629826</v>
      </c>
      <c r="H17181">
        <v>-3.4114999999999999E-2</v>
      </c>
      <c r="I17181">
        <v>8.6370319999999997E-5</v>
      </c>
      <c r="J17181">
        <v>5.6480000000000002E-3</v>
      </c>
      <c r="K17181">
        <v>1014.639954</v>
      </c>
      <c r="L17181">
        <v>41.558514000000002</v>
      </c>
      <c r="W17181">
        <f t="shared" si="268"/>
        <v>54027.418577819226</v>
      </c>
    </row>
    <row r="17182" spans="1:23" x14ac:dyDescent="0.3">
      <c r="A17182">
        <v>337.15125</v>
      </c>
      <c r="B17182">
        <v>-927.48736599999995</v>
      </c>
      <c r="C17182">
        <v>-48793.832030999998</v>
      </c>
      <c r="D17182">
        <v>23065.373047000001</v>
      </c>
      <c r="E17182">
        <v>0.42230800000000002</v>
      </c>
      <c r="F17182">
        <v>9.9247420000000002</v>
      </c>
      <c r="G17182">
        <v>-0.63207100000000005</v>
      </c>
      <c r="H17182">
        <v>-2.9536E-2</v>
      </c>
      <c r="I17182">
        <v>6.4499999999999996E-4</v>
      </c>
      <c r="J17182">
        <v>2.7160000000000001E-3</v>
      </c>
      <c r="K17182">
        <v>1014.639954</v>
      </c>
      <c r="L17182">
        <v>41.558514000000002</v>
      </c>
      <c r="W17182">
        <f t="shared" si="268"/>
        <v>53978.789453643782</v>
      </c>
    </row>
    <row r="17183" spans="1:23" x14ac:dyDescent="0.3">
      <c r="A17183">
        <v>337.16250000000002</v>
      </c>
      <c r="B17183">
        <v>-1005.1649169999999</v>
      </c>
      <c r="C17183">
        <v>-48823.070312000003</v>
      </c>
      <c r="D17183">
        <v>23078.179687</v>
      </c>
      <c r="E17183">
        <v>0.42883500000000002</v>
      </c>
      <c r="F17183">
        <v>9.9260629999999992</v>
      </c>
      <c r="G17183">
        <v>-0.63642799999999999</v>
      </c>
      <c r="H17183">
        <v>-1.1635E-2</v>
      </c>
      <c r="I17183">
        <v>2.4030000000000002E-3</v>
      </c>
      <c r="J17183">
        <v>-3.408E-3</v>
      </c>
      <c r="K17183">
        <v>1014.639954</v>
      </c>
      <c r="L17183">
        <v>41.558514000000002</v>
      </c>
      <c r="W17183">
        <f t="shared" si="268"/>
        <v>54012.081323221777</v>
      </c>
    </row>
    <row r="17184" spans="1:23" x14ac:dyDescent="0.3">
      <c r="A17184">
        <v>337.17374999999998</v>
      </c>
      <c r="B17184">
        <v>-961.37530500000003</v>
      </c>
      <c r="C17184">
        <v>-48788.148437000003</v>
      </c>
      <c r="D17184">
        <v>22969.453125</v>
      </c>
      <c r="E17184">
        <v>0.43113200000000002</v>
      </c>
      <c r="F17184">
        <v>9.9291800000000006</v>
      </c>
      <c r="G17184">
        <v>-0.63359600000000005</v>
      </c>
      <c r="H17184">
        <v>1.763E-2</v>
      </c>
      <c r="I17184">
        <v>6.463E-3</v>
      </c>
      <c r="J17184">
        <v>-1.4343E-2</v>
      </c>
      <c r="K17184">
        <v>1014.639954</v>
      </c>
      <c r="L17184">
        <v>41.558514000000002</v>
      </c>
      <c r="W17184">
        <f t="shared" si="268"/>
        <v>53933.324088631714</v>
      </c>
    </row>
    <row r="17185" spans="1:23" x14ac:dyDescent="0.3">
      <c r="A17185">
        <v>337.185</v>
      </c>
      <c r="B17185">
        <v>-933.66058299999997</v>
      </c>
      <c r="C17185">
        <v>-48827.953125</v>
      </c>
      <c r="D17185">
        <v>23165.892577999999</v>
      </c>
      <c r="E17185">
        <v>0.42539300000000002</v>
      </c>
      <c r="F17185">
        <v>9.9284540000000003</v>
      </c>
      <c r="G17185">
        <v>-0.64099300000000003</v>
      </c>
      <c r="H17185">
        <v>4.0468999999999998E-2</v>
      </c>
      <c r="I17185">
        <v>9.4219999999999998E-3</v>
      </c>
      <c r="J17185">
        <v>-2.3564000000000002E-2</v>
      </c>
      <c r="K17185">
        <v>1014.639954</v>
      </c>
      <c r="L17185">
        <v>41.558514000000002</v>
      </c>
      <c r="W17185">
        <f t="shared" si="268"/>
        <v>54052.745604611802</v>
      </c>
    </row>
    <row r="17186" spans="1:23" x14ac:dyDescent="0.3">
      <c r="A17186">
        <v>337.19625000000002</v>
      </c>
      <c r="B17186">
        <v>-1037.7448730000001</v>
      </c>
      <c r="C17186">
        <v>-48792.816405999998</v>
      </c>
      <c r="D17186">
        <v>23075.765625</v>
      </c>
      <c r="E17186">
        <v>0.422097</v>
      </c>
      <c r="F17186">
        <v>9.9269180000000006</v>
      </c>
      <c r="G17186">
        <v>-0.62575099999999995</v>
      </c>
      <c r="H17186">
        <v>5.9005000000000002E-2</v>
      </c>
      <c r="I17186">
        <v>1.2479000000000001E-2</v>
      </c>
      <c r="J17186">
        <v>-2.6242000000000001E-2</v>
      </c>
      <c r="K17186">
        <v>1014.639954</v>
      </c>
      <c r="L17186">
        <v>41.558514000000002</v>
      </c>
      <c r="W17186">
        <f t="shared" si="268"/>
        <v>53984.320005266272</v>
      </c>
    </row>
    <row r="17187" spans="1:23" x14ac:dyDescent="0.3">
      <c r="A17187">
        <v>337.20749999999998</v>
      </c>
      <c r="B17187">
        <v>-1020.4803470000001</v>
      </c>
      <c r="C17187">
        <v>-48815.246094000002</v>
      </c>
      <c r="D17187">
        <v>23051.681640999999</v>
      </c>
      <c r="E17187">
        <v>0.42436299999999999</v>
      </c>
      <c r="F17187">
        <v>9.9380830000000007</v>
      </c>
      <c r="G17187">
        <v>-0.62194400000000005</v>
      </c>
      <c r="H17187">
        <v>6.5740999999999994E-2</v>
      </c>
      <c r="I17187">
        <v>1.3325E-2</v>
      </c>
      <c r="J17187">
        <v>-2.4854000000000001E-2</v>
      </c>
      <c r="K17187">
        <v>1014.639954</v>
      </c>
      <c r="L17187">
        <v>41.558514000000002</v>
      </c>
      <c r="W17187">
        <f t="shared" si="268"/>
        <v>53993.977977496826</v>
      </c>
    </row>
    <row r="17188" spans="1:23" x14ac:dyDescent="0.3">
      <c r="A17188">
        <v>337.21875</v>
      </c>
      <c r="B17188">
        <v>-952.81512499999997</v>
      </c>
      <c r="C17188">
        <v>-48803.585937000003</v>
      </c>
      <c r="D17188">
        <v>23124.552734000001</v>
      </c>
      <c r="E17188">
        <v>0.42682100000000001</v>
      </c>
      <c r="F17188">
        <v>9.9524600000000003</v>
      </c>
      <c r="G17188">
        <v>-0.63195599999999996</v>
      </c>
      <c r="H17188">
        <v>6.7516000000000007E-2</v>
      </c>
      <c r="I17188">
        <v>1.2777E-2</v>
      </c>
      <c r="J17188">
        <v>-2.0896000000000001E-2</v>
      </c>
      <c r="K17188">
        <v>1014.639954</v>
      </c>
      <c r="L17188">
        <v>41.558514000000002</v>
      </c>
      <c r="W17188">
        <f t="shared" si="268"/>
        <v>54013.3575712538</v>
      </c>
    </row>
    <row r="17189" spans="1:23" x14ac:dyDescent="0.3">
      <c r="A17189">
        <v>337.23</v>
      </c>
      <c r="B17189">
        <v>-977.70574999999997</v>
      </c>
      <c r="C17189">
        <v>-48810.554687000003</v>
      </c>
      <c r="D17189">
        <v>23115.212890999999</v>
      </c>
      <c r="E17189">
        <v>0.40464</v>
      </c>
      <c r="F17189">
        <v>9.9474999999999998</v>
      </c>
      <c r="G17189">
        <v>-0.62171299999999996</v>
      </c>
      <c r="H17189">
        <v>5.6746999999999999E-2</v>
      </c>
      <c r="I17189">
        <v>1.2141000000000001E-2</v>
      </c>
      <c r="J17189">
        <v>-1.5505E-2</v>
      </c>
      <c r="K17189">
        <v>1014.639954</v>
      </c>
      <c r="L17189">
        <v>41.558514000000002</v>
      </c>
      <c r="W17189">
        <f t="shared" si="268"/>
        <v>54016.101528918705</v>
      </c>
    </row>
    <row r="17190" spans="1:23" x14ac:dyDescent="0.3">
      <c r="A17190">
        <v>337.24124999999998</v>
      </c>
      <c r="B17190">
        <v>-1056.7991939999999</v>
      </c>
      <c r="C17190">
        <v>-48824.5</v>
      </c>
      <c r="D17190">
        <v>23074.132812</v>
      </c>
      <c r="E17190">
        <v>0.41875499999999999</v>
      </c>
      <c r="F17190">
        <v>9.9520890000000009</v>
      </c>
      <c r="G17190">
        <v>-0.61977099999999996</v>
      </c>
      <c r="H17190">
        <v>3.0845000000000001E-2</v>
      </c>
      <c r="I17190">
        <v>8.0759999999999998E-3</v>
      </c>
      <c r="J17190">
        <v>-8.1300000000000001E-3</v>
      </c>
      <c r="K17190">
        <v>1014.639954</v>
      </c>
      <c r="L17190">
        <v>41.558514000000002</v>
      </c>
      <c r="W17190">
        <f t="shared" si="268"/>
        <v>54012.630280446945</v>
      </c>
    </row>
    <row r="17191" spans="1:23" x14ac:dyDescent="0.3">
      <c r="A17191">
        <v>337.2525</v>
      </c>
      <c r="B17191">
        <v>-1035.6735839999999</v>
      </c>
      <c r="C17191">
        <v>-48816.324219000002</v>
      </c>
      <c r="D17191">
        <v>22931.162109000001</v>
      </c>
      <c r="E17191">
        <v>0.41267799999999999</v>
      </c>
      <c r="F17191">
        <v>9.944426</v>
      </c>
      <c r="G17191">
        <v>-0.61948700000000001</v>
      </c>
      <c r="H17191">
        <v>9.3229999999999997E-3</v>
      </c>
      <c r="I17191">
        <v>5.7130000000000002E-3</v>
      </c>
      <c r="J17191">
        <v>-4.248E-3</v>
      </c>
      <c r="K17191">
        <v>1014.639954</v>
      </c>
      <c r="L17191">
        <v>41.558514000000002</v>
      </c>
      <c r="W17191">
        <f t="shared" si="268"/>
        <v>53943.899800592451</v>
      </c>
    </row>
    <row r="17192" spans="1:23" x14ac:dyDescent="0.3">
      <c r="A17192">
        <v>337.26375000000002</v>
      </c>
      <c r="B17192">
        <v>-998.07672100000002</v>
      </c>
      <c r="C17192">
        <v>-48796.890625</v>
      </c>
      <c r="D17192">
        <v>23029.794922000001</v>
      </c>
      <c r="E17192">
        <v>0.429172</v>
      </c>
      <c r="F17192">
        <v>9.9387760000000007</v>
      </c>
      <c r="G17192">
        <v>-0.63227500000000003</v>
      </c>
      <c r="H17192">
        <v>-1.4418E-2</v>
      </c>
      <c r="I17192">
        <v>2.5490000000000001E-3</v>
      </c>
      <c r="J17192">
        <v>3.9789999999999999E-3</v>
      </c>
      <c r="K17192">
        <v>1014.639954</v>
      </c>
      <c r="L17192">
        <v>41.558514000000002</v>
      </c>
      <c r="W17192">
        <f t="shared" si="268"/>
        <v>53967.621273858196</v>
      </c>
    </row>
    <row r="17193" spans="1:23" x14ac:dyDescent="0.3">
      <c r="A17193">
        <v>337.27499999999998</v>
      </c>
      <c r="B17193">
        <v>-1007.016602</v>
      </c>
      <c r="C17193">
        <v>-48803.277344000002</v>
      </c>
      <c r="D17193">
        <v>23166.605468999998</v>
      </c>
      <c r="E17193">
        <v>0.44213400000000003</v>
      </c>
      <c r="F17193">
        <v>9.9249980000000004</v>
      </c>
      <c r="G17193">
        <v>-0.64039599999999997</v>
      </c>
      <c r="H17193">
        <v>-2.8712999999999999E-2</v>
      </c>
      <c r="I17193">
        <v>7.0825820000000004E-5</v>
      </c>
      <c r="J17193">
        <v>7.3340000000000002E-3</v>
      </c>
      <c r="K17193">
        <v>1014.639954</v>
      </c>
      <c r="L17193">
        <v>41.558514000000002</v>
      </c>
      <c r="W17193">
        <f t="shared" si="268"/>
        <v>54032.079091113905</v>
      </c>
    </row>
    <row r="17194" spans="1:23" x14ac:dyDescent="0.3">
      <c r="A17194">
        <v>337.28625</v>
      </c>
      <c r="B17194">
        <v>-903.77893100000006</v>
      </c>
      <c r="C17194">
        <v>-48804.898437000003</v>
      </c>
      <c r="D17194">
        <v>23009.408202999999</v>
      </c>
      <c r="E17194">
        <v>0.43448900000000001</v>
      </c>
      <c r="F17194">
        <v>9.9228109999999994</v>
      </c>
      <c r="G17194">
        <v>-0.63911700000000005</v>
      </c>
      <c r="H17194">
        <v>-3.3905999999999999E-2</v>
      </c>
      <c r="I17194">
        <v>-9.2699999999999998E-4</v>
      </c>
      <c r="J17194">
        <v>6.0480000000000004E-3</v>
      </c>
      <c r="K17194">
        <v>1014.639954</v>
      </c>
      <c r="L17194">
        <v>41.558514000000002</v>
      </c>
      <c r="W17194">
        <f t="shared" si="268"/>
        <v>53964.504942177395</v>
      </c>
    </row>
    <row r="17195" spans="1:23" x14ac:dyDescent="0.3">
      <c r="A17195">
        <v>337.29750000000001</v>
      </c>
      <c r="B17195">
        <v>-995.11779799999999</v>
      </c>
      <c r="C17195">
        <v>-48764.363280999998</v>
      </c>
      <c r="D17195">
        <v>23120.943359000001</v>
      </c>
      <c r="E17195">
        <v>0.438085</v>
      </c>
      <c r="F17195">
        <v>9.9144469999999991</v>
      </c>
      <c r="G17195">
        <v>-0.62208300000000005</v>
      </c>
      <c r="H17195">
        <v>-2.7883000000000002E-2</v>
      </c>
      <c r="I17195">
        <v>-6.6001900000000002E-5</v>
      </c>
      <c r="J17195">
        <v>3.2000000000000002E-3</v>
      </c>
      <c r="K17195">
        <v>1014.639954</v>
      </c>
      <c r="L17195">
        <v>41.558514000000002</v>
      </c>
      <c r="W17195">
        <f t="shared" si="268"/>
        <v>53977.137821890137</v>
      </c>
    </row>
    <row r="17196" spans="1:23" x14ac:dyDescent="0.3">
      <c r="A17196">
        <v>337.30874999999997</v>
      </c>
      <c r="B17196">
        <v>-1002.294006</v>
      </c>
      <c r="C17196">
        <v>-48800.734375</v>
      </c>
      <c r="D17196">
        <v>23144.650390999999</v>
      </c>
      <c r="E17196">
        <v>0.43555899999999997</v>
      </c>
      <c r="F17196">
        <v>9.9225809999999992</v>
      </c>
      <c r="G17196">
        <v>-0.622811</v>
      </c>
      <c r="H17196">
        <v>-8.8839999999999995E-3</v>
      </c>
      <c r="I17196">
        <v>2.7950000000000002E-3</v>
      </c>
      <c r="J17196">
        <v>-3.6870000000000002E-3</v>
      </c>
      <c r="K17196">
        <v>1014.630005</v>
      </c>
      <c r="L17196">
        <v>41.560859999999998</v>
      </c>
      <c r="W17196">
        <f t="shared" si="268"/>
        <v>54020.284250782934</v>
      </c>
    </row>
    <row r="17197" spans="1:23" x14ac:dyDescent="0.3">
      <c r="A17197">
        <v>337.32</v>
      </c>
      <c r="B17197">
        <v>-934.88714600000003</v>
      </c>
      <c r="C17197">
        <v>-48797.382812000003</v>
      </c>
      <c r="D17197">
        <v>23038.976562</v>
      </c>
      <c r="E17197">
        <v>0.436865</v>
      </c>
      <c r="F17197">
        <v>9.9266290000000001</v>
      </c>
      <c r="G17197">
        <v>-0.64400500000000005</v>
      </c>
      <c r="H17197">
        <v>2.3451E-2</v>
      </c>
      <c r="I17197">
        <v>6.3140000000000002E-3</v>
      </c>
      <c r="J17197">
        <v>-1.5294E-2</v>
      </c>
      <c r="K17197">
        <v>1014.630005</v>
      </c>
      <c r="L17197">
        <v>41.560859999999998</v>
      </c>
      <c r="W17197">
        <f t="shared" si="268"/>
        <v>53970.853470192735</v>
      </c>
    </row>
    <row r="17198" spans="1:23" x14ac:dyDescent="0.3">
      <c r="A17198">
        <v>337.33125000000001</v>
      </c>
      <c r="B17198">
        <v>-937.40795900000001</v>
      </c>
      <c r="C17198">
        <v>-48821.398437000003</v>
      </c>
      <c r="D17198">
        <v>22929.041015999999</v>
      </c>
      <c r="E17198">
        <v>0.41977199999999998</v>
      </c>
      <c r="F17198">
        <v>9.9457970000000007</v>
      </c>
      <c r="G17198">
        <v>-0.64099799999999996</v>
      </c>
      <c r="H17198">
        <v>4.3839000000000003E-2</v>
      </c>
      <c r="I17198">
        <v>9.9760000000000005E-3</v>
      </c>
      <c r="J17198">
        <v>-2.0222E-2</v>
      </c>
      <c r="K17198">
        <v>1014.630005</v>
      </c>
      <c r="L17198">
        <v>41.560859999999998</v>
      </c>
      <c r="W17198">
        <f t="shared" si="268"/>
        <v>53945.79317184347</v>
      </c>
    </row>
    <row r="17199" spans="1:23" x14ac:dyDescent="0.3">
      <c r="A17199">
        <v>337.34249999999997</v>
      </c>
      <c r="B17199">
        <v>-936.09039299999995</v>
      </c>
      <c r="C17199">
        <v>-48789.460937000003</v>
      </c>
      <c r="D17199">
        <v>22885.742187</v>
      </c>
      <c r="E17199">
        <v>0.41840899999999998</v>
      </c>
      <c r="F17199">
        <v>9.9415929999999992</v>
      </c>
      <c r="G17199">
        <v>-0.636104</v>
      </c>
      <c r="H17199">
        <v>6.0741999999999997E-2</v>
      </c>
      <c r="I17199">
        <v>1.1806000000000001E-2</v>
      </c>
      <c r="J17199">
        <v>-2.3841999999999999E-2</v>
      </c>
      <c r="K17199">
        <v>1014.630005</v>
      </c>
      <c r="L17199">
        <v>41.560859999999998</v>
      </c>
      <c r="W17199">
        <f t="shared" si="268"/>
        <v>53898.468987502303</v>
      </c>
    </row>
    <row r="17200" spans="1:23" x14ac:dyDescent="0.3">
      <c r="A17200">
        <v>337.35374999999999</v>
      </c>
      <c r="B17200">
        <v>-1089.8111570000001</v>
      </c>
      <c r="C17200">
        <v>-48762.683594000002</v>
      </c>
      <c r="D17200">
        <v>23091.113281000002</v>
      </c>
      <c r="E17200">
        <v>0.43606</v>
      </c>
      <c r="F17200">
        <v>9.9390579999999993</v>
      </c>
      <c r="G17200">
        <v>-0.63168899999999994</v>
      </c>
      <c r="H17200">
        <v>7.3116E-2</v>
      </c>
      <c r="I17200">
        <v>1.3625999999999999E-2</v>
      </c>
      <c r="J17200">
        <v>-2.3722E-2</v>
      </c>
      <c r="K17200">
        <v>1014.630005</v>
      </c>
      <c r="L17200">
        <v>41.560859999999998</v>
      </c>
      <c r="W17200">
        <f t="shared" si="268"/>
        <v>53964.678375789968</v>
      </c>
    </row>
    <row r="17201" spans="1:23" x14ac:dyDescent="0.3">
      <c r="A17201">
        <v>337.36500000000001</v>
      </c>
      <c r="B17201">
        <v>-1021.603149</v>
      </c>
      <c r="C17201">
        <v>-48784.457030999998</v>
      </c>
      <c r="D17201">
        <v>23181.835937</v>
      </c>
      <c r="E17201">
        <v>0.43134400000000001</v>
      </c>
      <c r="F17201">
        <v>9.9284990000000004</v>
      </c>
      <c r="G17201">
        <v>-0.63870800000000005</v>
      </c>
      <c r="H17201">
        <v>6.8527000000000005E-2</v>
      </c>
      <c r="I17201">
        <v>1.3179E-2</v>
      </c>
      <c r="J17201">
        <v>-1.8255E-2</v>
      </c>
      <c r="K17201">
        <v>1014.630005</v>
      </c>
      <c r="L17201">
        <v>41.560859999999998</v>
      </c>
      <c r="W17201">
        <f t="shared" si="268"/>
        <v>54021.888510246623</v>
      </c>
    </row>
    <row r="17202" spans="1:23" x14ac:dyDescent="0.3">
      <c r="A17202">
        <v>337.37625000000003</v>
      </c>
      <c r="B17202">
        <v>-884.16149900000005</v>
      </c>
      <c r="C17202">
        <v>-48801.757812000003</v>
      </c>
      <c r="D17202">
        <v>23134.798827999999</v>
      </c>
      <c r="E17202">
        <v>0.43583699999999997</v>
      </c>
      <c r="F17202">
        <v>9.9375260000000001</v>
      </c>
      <c r="G17202">
        <v>-0.63214499999999996</v>
      </c>
      <c r="H17202">
        <v>5.8624000000000002E-2</v>
      </c>
      <c r="I17202">
        <v>1.0791E-2</v>
      </c>
      <c r="J17202">
        <v>-1.4477E-2</v>
      </c>
      <c r="K17202">
        <v>1014.630005</v>
      </c>
      <c r="L17202">
        <v>41.560859999999998</v>
      </c>
      <c r="W17202">
        <f t="shared" si="268"/>
        <v>54014.925936350664</v>
      </c>
    </row>
    <row r="17203" spans="1:23" x14ac:dyDescent="0.3">
      <c r="A17203">
        <v>337.38749999999999</v>
      </c>
      <c r="B17203">
        <v>-1016.303101</v>
      </c>
      <c r="C17203">
        <v>-48813.9375</v>
      </c>
      <c r="D17203">
        <v>23166.277343999998</v>
      </c>
      <c r="E17203">
        <v>0.43086000000000002</v>
      </c>
      <c r="F17203">
        <v>9.9197740000000003</v>
      </c>
      <c r="G17203">
        <v>-0.63251599999999997</v>
      </c>
      <c r="H17203">
        <v>3.7016E-2</v>
      </c>
      <c r="I17203">
        <v>9.3539999999999995E-3</v>
      </c>
      <c r="J17203">
        <v>-9.3419999999999996E-3</v>
      </c>
      <c r="K17203">
        <v>1014.630005</v>
      </c>
      <c r="L17203">
        <v>41.560859999999998</v>
      </c>
      <c r="W17203">
        <f t="shared" si="268"/>
        <v>54041.74101771829</v>
      </c>
    </row>
    <row r="17204" spans="1:23" x14ac:dyDescent="0.3">
      <c r="A17204">
        <v>337.39875000000001</v>
      </c>
      <c r="B17204">
        <v>-1027.1857910000001</v>
      </c>
      <c r="C17204">
        <v>-48780.050780999998</v>
      </c>
      <c r="D17204">
        <v>23108.9375</v>
      </c>
      <c r="E17204">
        <v>0.42025000000000001</v>
      </c>
      <c r="F17204">
        <v>9.9221800000000009</v>
      </c>
      <c r="G17204">
        <v>-0.638517</v>
      </c>
      <c r="H17204">
        <v>1.004E-2</v>
      </c>
      <c r="I17204">
        <v>5.705E-3</v>
      </c>
      <c r="J17204">
        <v>-6.0460000000000002E-3</v>
      </c>
      <c r="K17204">
        <v>1014.630005</v>
      </c>
      <c r="L17204">
        <v>41.560859999999998</v>
      </c>
      <c r="W17204">
        <f t="shared" si="268"/>
        <v>53986.771131686299</v>
      </c>
    </row>
    <row r="17205" spans="1:23" x14ac:dyDescent="0.3">
      <c r="A17205">
        <v>337.41</v>
      </c>
      <c r="B17205">
        <v>-928.18646200000001</v>
      </c>
      <c r="C17205">
        <v>-48764.800780999998</v>
      </c>
      <c r="D17205">
        <v>23038.949218999998</v>
      </c>
      <c r="E17205">
        <v>0.43519000000000002</v>
      </c>
      <c r="F17205">
        <v>9.9297470000000008</v>
      </c>
      <c r="G17205">
        <v>-0.63679600000000003</v>
      </c>
      <c r="H17205">
        <v>-1.5301E-2</v>
      </c>
      <c r="I17205">
        <v>2.2060000000000001E-3</v>
      </c>
      <c r="J17205">
        <v>-4.4700000000000002E-4</v>
      </c>
      <c r="K17205">
        <v>1014.630005</v>
      </c>
      <c r="L17205">
        <v>41.560859999999998</v>
      </c>
      <c r="W17205">
        <f t="shared" si="268"/>
        <v>53941.269047312177</v>
      </c>
    </row>
    <row r="17206" spans="1:23" x14ac:dyDescent="0.3">
      <c r="A17206">
        <v>337.42124999999999</v>
      </c>
      <c r="B17206">
        <v>-1015.042114</v>
      </c>
      <c r="C17206">
        <v>-48777.925780999998</v>
      </c>
      <c r="D17206">
        <v>23126.609375</v>
      </c>
      <c r="E17206">
        <v>0.44138100000000002</v>
      </c>
      <c r="F17206">
        <v>9.933268</v>
      </c>
      <c r="G17206">
        <v>-0.62194099999999997</v>
      </c>
      <c r="H17206">
        <v>-3.2648000000000003E-2</v>
      </c>
      <c r="I17206">
        <v>-3.5500000000000001E-4</v>
      </c>
      <c r="J17206">
        <v>2.8709999999999999E-3</v>
      </c>
      <c r="K17206">
        <v>1014.630005</v>
      </c>
      <c r="L17206">
        <v>41.560859999999998</v>
      </c>
      <c r="W17206">
        <f t="shared" si="268"/>
        <v>53992.188464385988</v>
      </c>
    </row>
    <row r="17207" spans="1:23" x14ac:dyDescent="0.3">
      <c r="A17207">
        <v>337.4325</v>
      </c>
      <c r="B17207">
        <v>-898.11273200000005</v>
      </c>
      <c r="C17207">
        <v>-48762.675780999998</v>
      </c>
      <c r="D17207">
        <v>23055.431640999999</v>
      </c>
      <c r="E17207">
        <v>0.44496999999999998</v>
      </c>
      <c r="F17207">
        <v>9.9398309999999999</v>
      </c>
      <c r="G17207">
        <v>-0.61304199999999998</v>
      </c>
      <c r="H17207">
        <v>-3.7359000000000003E-2</v>
      </c>
      <c r="I17207">
        <v>-9.3099999999999997E-4</v>
      </c>
      <c r="J17207">
        <v>4.1219999999999998E-3</v>
      </c>
      <c r="K17207">
        <v>1014.630005</v>
      </c>
      <c r="L17207">
        <v>41.560859999999998</v>
      </c>
      <c r="W17207">
        <f t="shared" si="268"/>
        <v>53945.881065704438</v>
      </c>
    </row>
    <row r="17208" spans="1:23" x14ac:dyDescent="0.3">
      <c r="A17208">
        <v>337.44375000000002</v>
      </c>
      <c r="B17208">
        <v>-1013.598328</v>
      </c>
      <c r="C17208">
        <v>-48783.832030999998</v>
      </c>
      <c r="D17208">
        <v>23164.794922000001</v>
      </c>
      <c r="E17208">
        <v>0.44390000000000002</v>
      </c>
      <c r="F17208">
        <v>9.9349830000000008</v>
      </c>
      <c r="G17208">
        <v>-0.63346199999999997</v>
      </c>
      <c r="H17208">
        <v>-2.9828E-2</v>
      </c>
      <c r="I17208">
        <v>-4.5100000000000001E-4</v>
      </c>
      <c r="J17208">
        <v>7.0799999999999997E-4</v>
      </c>
      <c r="K17208">
        <v>1014.630005</v>
      </c>
      <c r="L17208">
        <v>41.560859999999998</v>
      </c>
      <c r="W17208">
        <f t="shared" si="268"/>
        <v>54013.862785193051</v>
      </c>
    </row>
    <row r="17209" spans="1:23" x14ac:dyDescent="0.3">
      <c r="A17209">
        <v>337.45499999999998</v>
      </c>
      <c r="B17209">
        <v>-1015.161682</v>
      </c>
      <c r="C17209">
        <v>-48785.089844000002</v>
      </c>
      <c r="D17209">
        <v>23220.314452999999</v>
      </c>
      <c r="E17209">
        <v>0.44079000000000002</v>
      </c>
      <c r="F17209">
        <v>9.9386209999999995</v>
      </c>
      <c r="G17209">
        <v>-0.62922699999999998</v>
      </c>
      <c r="H17209">
        <v>-8.4320000000000003E-3</v>
      </c>
      <c r="I17209">
        <v>2.6819999999999999E-3</v>
      </c>
      <c r="J17209">
        <v>-7.1180000000000002E-3</v>
      </c>
      <c r="K17209">
        <v>1014.630005</v>
      </c>
      <c r="L17209">
        <v>41.560859999999998</v>
      </c>
      <c r="W17209">
        <f t="shared" si="268"/>
        <v>54038.861457509942</v>
      </c>
    </row>
    <row r="17210" spans="1:23" x14ac:dyDescent="0.3">
      <c r="A17210">
        <v>337.46625</v>
      </c>
      <c r="B17210">
        <v>-1025.4564210000001</v>
      </c>
      <c r="C17210">
        <v>-48794.875</v>
      </c>
      <c r="D17210">
        <v>23072.730468999998</v>
      </c>
      <c r="E17210">
        <v>0.42203800000000002</v>
      </c>
      <c r="F17210">
        <v>9.9302309999999991</v>
      </c>
      <c r="G17210">
        <v>-0.62511899999999998</v>
      </c>
      <c r="H17210">
        <v>1.6757999999999999E-2</v>
      </c>
      <c r="I17210">
        <v>5.6360000000000004E-3</v>
      </c>
      <c r="J17210">
        <v>-1.4794E-2</v>
      </c>
      <c r="K17210">
        <v>1014.630005</v>
      </c>
      <c r="L17210">
        <v>41.560859999999998</v>
      </c>
      <c r="W17210">
        <f t="shared" si="268"/>
        <v>53984.648544119613</v>
      </c>
    </row>
    <row r="17211" spans="1:23" x14ac:dyDescent="0.3">
      <c r="A17211">
        <v>337.47750000000002</v>
      </c>
      <c r="B17211">
        <v>-973.85565199999996</v>
      </c>
      <c r="C17211">
        <v>-48796.398437000003</v>
      </c>
      <c r="D17211">
        <v>23022.359375</v>
      </c>
      <c r="E17211">
        <v>0.44518000000000002</v>
      </c>
      <c r="F17211">
        <v>9.9226229999999997</v>
      </c>
      <c r="G17211">
        <v>-0.62215399999999998</v>
      </c>
      <c r="H17211">
        <v>4.4276999999999997E-2</v>
      </c>
      <c r="I17211">
        <v>8.8380000000000004E-3</v>
      </c>
      <c r="J17211">
        <v>-2.2105E-2</v>
      </c>
      <c r="K17211">
        <v>1014.630005</v>
      </c>
      <c r="L17211">
        <v>41.560859999999998</v>
      </c>
      <c r="W17211">
        <f t="shared" si="268"/>
        <v>53963.561098625047</v>
      </c>
    </row>
    <row r="17212" spans="1:23" x14ac:dyDescent="0.3">
      <c r="A17212">
        <v>337.48874999999998</v>
      </c>
      <c r="B17212">
        <v>-998.16687000000002</v>
      </c>
      <c r="C17212">
        <v>-48800.425780999998</v>
      </c>
      <c r="D17212">
        <v>23019.910156000002</v>
      </c>
      <c r="E17212">
        <v>0.44162200000000001</v>
      </c>
      <c r="F17212">
        <v>9.9428110000000007</v>
      </c>
      <c r="G17212">
        <v>-0.627</v>
      </c>
      <c r="H17212">
        <v>6.8755999999999998E-2</v>
      </c>
      <c r="I17212">
        <v>1.035E-2</v>
      </c>
      <c r="J17212">
        <v>-2.6991000000000001E-2</v>
      </c>
      <c r="K17212">
        <v>1014.630005</v>
      </c>
      <c r="L17212">
        <v>41.560859999999998</v>
      </c>
      <c r="W17212">
        <f t="shared" si="268"/>
        <v>53966.602237843057</v>
      </c>
    </row>
    <row r="17213" spans="1:23" x14ac:dyDescent="0.3">
      <c r="A17213">
        <v>337.5</v>
      </c>
      <c r="B17213">
        <v>-958.30358899999999</v>
      </c>
      <c r="C17213">
        <v>-48780.816405999998</v>
      </c>
      <c r="D17213">
        <v>23063.943359000001</v>
      </c>
      <c r="E17213">
        <v>0.41498699999999999</v>
      </c>
      <c r="F17213">
        <v>9.9545940000000002</v>
      </c>
      <c r="G17213">
        <v>-0.63575400000000004</v>
      </c>
      <c r="H17213">
        <v>7.5899999999999995E-2</v>
      </c>
      <c r="I17213">
        <v>1.366E-2</v>
      </c>
      <c r="J17213">
        <v>-2.6006999999999999E-2</v>
      </c>
      <c r="K17213">
        <v>1014.619995</v>
      </c>
      <c r="L17213">
        <v>41.560859999999998</v>
      </c>
      <c r="W17213">
        <f t="shared" si="268"/>
        <v>53966.951722991813</v>
      </c>
    </row>
    <row r="17214" spans="1:23" x14ac:dyDescent="0.3">
      <c r="A17214">
        <v>337.51125000000002</v>
      </c>
      <c r="B17214">
        <v>-985.675659</v>
      </c>
      <c r="C17214">
        <v>-48766.0625</v>
      </c>
      <c r="D17214">
        <v>23120.5625</v>
      </c>
      <c r="E17214">
        <v>0.436164</v>
      </c>
      <c r="F17214">
        <v>9.9421400000000002</v>
      </c>
      <c r="G17214">
        <v>-0.65357500000000002</v>
      </c>
      <c r="H17214">
        <v>7.1455000000000005E-2</v>
      </c>
      <c r="I17214">
        <v>1.4921E-2</v>
      </c>
      <c r="J17214">
        <v>-2.0088000000000002E-2</v>
      </c>
      <c r="K17214">
        <v>1014.619995</v>
      </c>
      <c r="L17214">
        <v>41.560859999999998</v>
      </c>
      <c r="W17214">
        <f t="shared" si="268"/>
        <v>53978.336567321683</v>
      </c>
    </row>
    <row r="17215" spans="1:23" x14ac:dyDescent="0.3">
      <c r="A17215">
        <v>337.52249999999998</v>
      </c>
      <c r="B17215">
        <v>-1064.3116460000001</v>
      </c>
      <c r="C17215">
        <v>-48789.703125</v>
      </c>
      <c r="D17215">
        <v>23177.996093999998</v>
      </c>
      <c r="E17215">
        <v>0.460947</v>
      </c>
      <c r="F17215">
        <v>9.9002510000000008</v>
      </c>
      <c r="G17215">
        <v>-0.63290500000000005</v>
      </c>
      <c r="H17215">
        <v>5.9296000000000001E-2</v>
      </c>
      <c r="I17215">
        <v>1.3406E-2</v>
      </c>
      <c r="J17215">
        <v>-1.6372999999999999E-2</v>
      </c>
      <c r="K17215">
        <v>1014.619995</v>
      </c>
      <c r="L17215">
        <v>41.560859999999998</v>
      </c>
      <c r="W17215">
        <f t="shared" si="268"/>
        <v>54025.803031874733</v>
      </c>
    </row>
    <row r="17216" spans="1:23" x14ac:dyDescent="0.3">
      <c r="A17216">
        <v>337.53375</v>
      </c>
      <c r="B17216">
        <v>-914.122253</v>
      </c>
      <c r="C17216">
        <v>-48821.742187000003</v>
      </c>
      <c r="D17216">
        <v>23106.160156000002</v>
      </c>
      <c r="E17216">
        <v>0.43753999999999998</v>
      </c>
      <c r="F17216">
        <v>9.8941350000000003</v>
      </c>
      <c r="G17216">
        <v>-0.62612900000000005</v>
      </c>
      <c r="H17216">
        <v>2.8937999999999998E-2</v>
      </c>
      <c r="I17216">
        <v>8.4759999999999992E-3</v>
      </c>
      <c r="J17216">
        <v>-1.3535999999999999E-2</v>
      </c>
      <c r="K17216">
        <v>1014.619995</v>
      </c>
      <c r="L17216">
        <v>41.560859999999998</v>
      </c>
      <c r="W17216">
        <f t="shared" si="268"/>
        <v>54021.225151064908</v>
      </c>
    </row>
    <row r="17217" spans="1:23" x14ac:dyDescent="0.3">
      <c r="A17217">
        <v>337.54500000000002</v>
      </c>
      <c r="B17217">
        <v>-882.48773200000005</v>
      </c>
      <c r="C17217">
        <v>-48792.453125</v>
      </c>
      <c r="D17217">
        <v>23314.556640999999</v>
      </c>
      <c r="E17217">
        <v>0.43379899999999999</v>
      </c>
      <c r="F17217">
        <v>9.936871</v>
      </c>
      <c r="G17217">
        <v>-0.63702000000000003</v>
      </c>
      <c r="H17217">
        <v>7.1720000000000004E-3</v>
      </c>
      <c r="I17217">
        <v>5.1659999999999996E-3</v>
      </c>
      <c r="J17217">
        <v>-9.6959999999999998E-3</v>
      </c>
      <c r="K17217">
        <v>1014.619995</v>
      </c>
      <c r="L17217">
        <v>41.560859999999998</v>
      </c>
      <c r="W17217">
        <f t="shared" si="268"/>
        <v>54083.738941745236</v>
      </c>
    </row>
    <row r="17218" spans="1:23" x14ac:dyDescent="0.3">
      <c r="A17218">
        <v>337.55624999999998</v>
      </c>
      <c r="B17218">
        <v>-960.33459500000004</v>
      </c>
      <c r="C17218">
        <v>-48792.785155999998</v>
      </c>
      <c r="D17218">
        <v>23176.261718999998</v>
      </c>
      <c r="E17218">
        <v>0.43562400000000001</v>
      </c>
      <c r="F17218">
        <v>9.9495590000000007</v>
      </c>
      <c r="G17218">
        <v>-0.64091299999999995</v>
      </c>
      <c r="H17218">
        <v>-2.2363999999999998E-2</v>
      </c>
      <c r="I17218">
        <v>1.5920000000000001E-3</v>
      </c>
      <c r="J17218">
        <v>-2.7200000000000002E-3</v>
      </c>
      <c r="K17218">
        <v>1014.619995</v>
      </c>
      <c r="L17218">
        <v>41.560859999999998</v>
      </c>
      <c r="W17218">
        <f t="shared" ref="W17218:W17281" si="269">SQRT((B17218)^2+(C17218)^2+(D17218)^2)</f>
        <v>54025.894097937082</v>
      </c>
    </row>
    <row r="17219" spans="1:23" x14ac:dyDescent="0.3">
      <c r="A17219">
        <v>337.5675</v>
      </c>
      <c r="B17219">
        <v>-981.66925000000003</v>
      </c>
      <c r="C17219">
        <v>-48774.886719000002</v>
      </c>
      <c r="D17219">
        <v>23166.783202999999</v>
      </c>
      <c r="E17219">
        <v>0.42840200000000001</v>
      </c>
      <c r="F17219">
        <v>9.9598870000000002</v>
      </c>
      <c r="G17219">
        <v>-0.62830200000000003</v>
      </c>
      <c r="H17219">
        <v>-3.6569999999999998E-2</v>
      </c>
      <c r="I17219">
        <v>1.9799999999999999E-4</v>
      </c>
      <c r="J17219">
        <v>2.872E-3</v>
      </c>
      <c r="K17219">
        <v>1014.619995</v>
      </c>
      <c r="L17219">
        <v>41.560859999999998</v>
      </c>
      <c r="W17219">
        <f t="shared" si="269"/>
        <v>54006.046818319162</v>
      </c>
    </row>
    <row r="17220" spans="1:23" x14ac:dyDescent="0.3">
      <c r="A17220">
        <v>337.57875000000001</v>
      </c>
      <c r="B17220">
        <v>-964.55053699999996</v>
      </c>
      <c r="C17220">
        <v>-48760.449219000002</v>
      </c>
      <c r="D17220">
        <v>23132.210937</v>
      </c>
      <c r="E17220">
        <v>0.42643700000000001</v>
      </c>
      <c r="F17220">
        <v>9.9467060000000007</v>
      </c>
      <c r="G17220">
        <v>-0.62309400000000004</v>
      </c>
      <c r="H17220">
        <v>-3.5903999999999998E-2</v>
      </c>
      <c r="I17220">
        <v>7.9699999999999997E-4</v>
      </c>
      <c r="J17220">
        <v>4.0949999999999997E-3</v>
      </c>
      <c r="K17220">
        <v>1014.619995</v>
      </c>
      <c r="L17220">
        <v>41.560859999999998</v>
      </c>
      <c r="W17220">
        <f t="shared" si="269"/>
        <v>53977.874621097922</v>
      </c>
    </row>
    <row r="17221" spans="1:23" x14ac:dyDescent="0.3">
      <c r="A17221">
        <v>337.59</v>
      </c>
      <c r="B17221">
        <v>-901.063354</v>
      </c>
      <c r="C17221">
        <v>-48796.246094000002</v>
      </c>
      <c r="D17221">
        <v>23107.746093999998</v>
      </c>
      <c r="E17221">
        <v>0.42174</v>
      </c>
      <c r="F17221">
        <v>9.9267520000000005</v>
      </c>
      <c r="G17221">
        <v>-0.61646599999999996</v>
      </c>
      <c r="H17221">
        <v>-2.5562999999999999E-2</v>
      </c>
      <c r="I17221">
        <v>4.1199999999999999E-4</v>
      </c>
      <c r="J17221">
        <v>1.39E-3</v>
      </c>
      <c r="K17221">
        <v>1014.619995</v>
      </c>
      <c r="L17221">
        <v>41.560859999999998</v>
      </c>
      <c r="W17221">
        <f t="shared" si="269"/>
        <v>53998.643293872708</v>
      </c>
    </row>
    <row r="17222" spans="1:23" x14ac:dyDescent="0.3">
      <c r="A17222">
        <v>337.60124999999999</v>
      </c>
      <c r="B17222">
        <v>-891.425659</v>
      </c>
      <c r="C17222">
        <v>-48783.703125</v>
      </c>
      <c r="D17222">
        <v>23054.470702999999</v>
      </c>
      <c r="E17222">
        <v>0.42993199999999998</v>
      </c>
      <c r="F17222">
        <v>9.9220000000000006</v>
      </c>
      <c r="G17222">
        <v>-0.62547200000000003</v>
      </c>
      <c r="H17222">
        <v>-1.2108000000000001E-2</v>
      </c>
      <c r="I17222">
        <v>9.0399999999999996E-4</v>
      </c>
      <c r="J17222">
        <v>-5.411E-3</v>
      </c>
      <c r="K17222">
        <v>1014.649963</v>
      </c>
      <c r="L17222">
        <v>41.563395999999997</v>
      </c>
      <c r="W17222">
        <f t="shared" si="269"/>
        <v>53964.367407476791</v>
      </c>
    </row>
    <row r="17223" spans="1:23" x14ac:dyDescent="0.3">
      <c r="A17223">
        <v>337.61250000000001</v>
      </c>
      <c r="B17223">
        <v>-920.97601299999997</v>
      </c>
      <c r="C17223">
        <v>-48779.933594000002</v>
      </c>
      <c r="D17223">
        <v>23137.228515999999</v>
      </c>
      <c r="E17223">
        <v>0.43636599999999998</v>
      </c>
      <c r="F17223">
        <v>9.9213079999999998</v>
      </c>
      <c r="G17223">
        <v>-0.62702400000000003</v>
      </c>
      <c r="H17223">
        <v>1.7087000000000001E-2</v>
      </c>
      <c r="I17223">
        <v>6.1019999999999998E-3</v>
      </c>
      <c r="J17223">
        <v>-1.4829E-2</v>
      </c>
      <c r="K17223">
        <v>1014.649963</v>
      </c>
      <c r="L17223">
        <v>41.563395999999997</v>
      </c>
      <c r="W17223">
        <f t="shared" si="269"/>
        <v>53996.865294692572</v>
      </c>
    </row>
    <row r="17224" spans="1:23" x14ac:dyDescent="0.3">
      <c r="A17224">
        <v>337.62374999999997</v>
      </c>
      <c r="B17224">
        <v>-916.941101</v>
      </c>
      <c r="C17224">
        <v>-48797.515625</v>
      </c>
      <c r="D17224">
        <v>23232.585937</v>
      </c>
      <c r="E17224">
        <v>0.44665899999999997</v>
      </c>
      <c r="F17224">
        <v>9.9237929999999999</v>
      </c>
      <c r="G17224">
        <v>-0.64991100000000002</v>
      </c>
      <c r="H17224">
        <v>4.1877999999999999E-2</v>
      </c>
      <c r="I17224">
        <v>9.3200000000000002E-3</v>
      </c>
      <c r="J17224">
        <v>-2.3942000000000001E-2</v>
      </c>
      <c r="K17224">
        <v>1014.649963</v>
      </c>
      <c r="L17224">
        <v>41.563395999999997</v>
      </c>
      <c r="W17224">
        <f t="shared" si="269"/>
        <v>54053.59711873866</v>
      </c>
    </row>
    <row r="17225" spans="1:23" x14ac:dyDescent="0.3">
      <c r="A17225">
        <v>337.63499999999999</v>
      </c>
      <c r="B17225">
        <v>-939.56237799999997</v>
      </c>
      <c r="C17225">
        <v>-48799.519530999998</v>
      </c>
      <c r="D17225">
        <v>23087.980468999998</v>
      </c>
      <c r="E17225">
        <v>0.42860199999999998</v>
      </c>
      <c r="F17225">
        <v>9.9267819999999993</v>
      </c>
      <c r="G17225">
        <v>-0.64266199999999996</v>
      </c>
      <c r="H17225">
        <v>6.2794000000000003E-2</v>
      </c>
      <c r="I17225">
        <v>1.2787E-2</v>
      </c>
      <c r="J17225">
        <v>-2.9354999999999999E-2</v>
      </c>
      <c r="K17225">
        <v>1014.649963</v>
      </c>
      <c r="L17225">
        <v>41.563395999999997</v>
      </c>
      <c r="W17225">
        <f t="shared" si="269"/>
        <v>53993.802663412484</v>
      </c>
    </row>
    <row r="17226" spans="1:23" x14ac:dyDescent="0.3">
      <c r="A17226">
        <v>337.64625000000001</v>
      </c>
      <c r="B17226">
        <v>-1045.5896</v>
      </c>
      <c r="C17226">
        <v>-48781.613280999998</v>
      </c>
      <c r="D17226">
        <v>23092.691406000002</v>
      </c>
      <c r="E17226">
        <v>0.43273899999999998</v>
      </c>
      <c r="F17226">
        <v>9.9457430000000002</v>
      </c>
      <c r="G17226">
        <v>-0.64365700000000003</v>
      </c>
      <c r="H17226">
        <v>6.8481E-2</v>
      </c>
      <c r="I17226">
        <v>1.3899999999999999E-2</v>
      </c>
      <c r="J17226">
        <v>-2.7623999999999999E-2</v>
      </c>
      <c r="K17226">
        <v>1014.649963</v>
      </c>
      <c r="L17226">
        <v>41.563395999999997</v>
      </c>
      <c r="W17226">
        <f t="shared" si="269"/>
        <v>53981.584343935385</v>
      </c>
    </row>
    <row r="17227" spans="1:23" x14ac:dyDescent="0.3">
      <c r="A17227">
        <v>337.65750000000003</v>
      </c>
      <c r="B17227">
        <v>-971.057007</v>
      </c>
      <c r="C17227">
        <v>-48793.90625</v>
      </c>
      <c r="D17227">
        <v>23054.353515999999</v>
      </c>
      <c r="E17227">
        <v>0.440498</v>
      </c>
      <c r="F17227">
        <v>9.9406490000000005</v>
      </c>
      <c r="G17227">
        <v>-0.628112</v>
      </c>
      <c r="H17227">
        <v>6.8663000000000002E-2</v>
      </c>
      <c r="I17227">
        <v>1.3001E-2</v>
      </c>
      <c r="J17227">
        <v>-2.2634000000000001E-2</v>
      </c>
      <c r="K17227">
        <v>1014.649963</v>
      </c>
      <c r="L17227">
        <v>41.563395999999997</v>
      </c>
      <c r="W17227">
        <f t="shared" si="269"/>
        <v>53974.915052136341</v>
      </c>
    </row>
    <row r="17228" spans="1:23" x14ac:dyDescent="0.3">
      <c r="A17228">
        <v>337.66874999999999</v>
      </c>
      <c r="B17228">
        <v>-873.88037099999997</v>
      </c>
      <c r="C17228">
        <v>-48800.203125</v>
      </c>
      <c r="D17228">
        <v>23165.466797000001</v>
      </c>
      <c r="E17228">
        <v>0.43531300000000001</v>
      </c>
      <c r="F17228">
        <v>9.9289900000000006</v>
      </c>
      <c r="G17228">
        <v>-0.626834</v>
      </c>
      <c r="H17228">
        <v>5.1216999999999999E-2</v>
      </c>
      <c r="I17228">
        <v>1.0810999999999999E-2</v>
      </c>
      <c r="J17228">
        <v>-1.5990000000000001E-2</v>
      </c>
      <c r="K17228">
        <v>1014.649963</v>
      </c>
      <c r="L17228">
        <v>41.563395999999997</v>
      </c>
      <c r="W17228">
        <f t="shared" si="269"/>
        <v>54026.496683266334</v>
      </c>
    </row>
    <row r="17229" spans="1:23" x14ac:dyDescent="0.3">
      <c r="A17229">
        <v>337.68</v>
      </c>
      <c r="B17229">
        <v>-966.49017300000003</v>
      </c>
      <c r="C17229">
        <v>-48824.597655999998</v>
      </c>
      <c r="D17229">
        <v>23135.427734000001</v>
      </c>
      <c r="E17229">
        <v>0.43197400000000002</v>
      </c>
      <c r="F17229">
        <v>9.9244640000000004</v>
      </c>
      <c r="G17229">
        <v>-0.63015200000000005</v>
      </c>
      <c r="H17229">
        <v>3.4446999999999998E-2</v>
      </c>
      <c r="I17229">
        <v>9.4780000000000003E-3</v>
      </c>
      <c r="J17229">
        <v>-1.3313999999999999E-2</v>
      </c>
      <c r="K17229">
        <v>1014.649963</v>
      </c>
      <c r="L17229">
        <v>41.563395999999997</v>
      </c>
      <c r="W17229">
        <f t="shared" si="269"/>
        <v>54037.241379995728</v>
      </c>
    </row>
    <row r="17230" spans="1:23" x14ac:dyDescent="0.3">
      <c r="A17230">
        <v>337.69125000000003</v>
      </c>
      <c r="B17230">
        <v>-985.37902799999995</v>
      </c>
      <c r="C17230">
        <v>-48795.636719000002</v>
      </c>
      <c r="D17230">
        <v>23150.726562</v>
      </c>
      <c r="E17230">
        <v>0.43915399999999999</v>
      </c>
      <c r="F17230">
        <v>9.9417600000000004</v>
      </c>
      <c r="G17230">
        <v>-0.637957</v>
      </c>
      <c r="H17230">
        <v>1.3799000000000001E-2</v>
      </c>
      <c r="I17230">
        <v>6.6480000000000003E-3</v>
      </c>
      <c r="J17230">
        <v>-8.6719999999999992E-3</v>
      </c>
      <c r="K17230">
        <v>1014.649963</v>
      </c>
      <c r="L17230">
        <v>41.563395999999997</v>
      </c>
      <c r="W17230">
        <f t="shared" si="269"/>
        <v>54017.971777825347</v>
      </c>
    </row>
    <row r="17231" spans="1:23" x14ac:dyDescent="0.3">
      <c r="A17231">
        <v>337.70249999999999</v>
      </c>
      <c r="B17231">
        <v>-914.21679700000004</v>
      </c>
      <c r="C17231">
        <v>-48803.914062000003</v>
      </c>
      <c r="D17231">
        <v>23275.601562</v>
      </c>
      <c r="E17231">
        <v>0.43694499999999997</v>
      </c>
      <c r="F17231">
        <v>9.9425519999999992</v>
      </c>
      <c r="G17231">
        <v>-0.64003699999999997</v>
      </c>
      <c r="H17231">
        <v>-1.9925999999999999E-2</v>
      </c>
      <c r="I17231">
        <v>3.045E-3</v>
      </c>
      <c r="J17231">
        <v>3.116243E-5</v>
      </c>
      <c r="K17231">
        <v>1014.619995</v>
      </c>
      <c r="L17231">
        <v>41.565742</v>
      </c>
      <c r="W17231">
        <f t="shared" si="269"/>
        <v>54077.827694869324</v>
      </c>
    </row>
    <row r="17232" spans="1:23" x14ac:dyDescent="0.3">
      <c r="A17232">
        <v>337.71375</v>
      </c>
      <c r="B17232">
        <v>-967.64862100000005</v>
      </c>
      <c r="C17232">
        <v>-48822.105469000002</v>
      </c>
      <c r="D17232">
        <v>23107.791015999999</v>
      </c>
      <c r="E17232">
        <v>0.44889099999999998</v>
      </c>
      <c r="F17232">
        <v>9.9446030000000007</v>
      </c>
      <c r="G17232">
        <v>-0.63066299999999997</v>
      </c>
      <c r="H17232">
        <v>-3.4729999999999997E-2</v>
      </c>
      <c r="I17232">
        <v>2.8699999999999998E-4</v>
      </c>
      <c r="J17232">
        <v>1.426E-3</v>
      </c>
      <c r="K17232">
        <v>1014.619995</v>
      </c>
      <c r="L17232">
        <v>41.565742</v>
      </c>
      <c r="W17232">
        <f t="shared" si="269"/>
        <v>54023.183281985643</v>
      </c>
    </row>
    <row r="17233" spans="1:23" x14ac:dyDescent="0.3">
      <c r="A17233">
        <v>337.72500000000002</v>
      </c>
      <c r="B17233">
        <v>-920.34020999999996</v>
      </c>
      <c r="C17233">
        <v>-48825.957030999998</v>
      </c>
      <c r="D17233">
        <v>23107.681640999999</v>
      </c>
      <c r="E17233">
        <v>0.449936</v>
      </c>
      <c r="F17233">
        <v>9.9420979999999997</v>
      </c>
      <c r="G17233">
        <v>-0.637795</v>
      </c>
      <c r="H17233">
        <v>-3.9017999999999997E-2</v>
      </c>
      <c r="I17233">
        <v>-7.7999999999999999E-4</v>
      </c>
      <c r="J17233">
        <v>1.9759999999999999E-3</v>
      </c>
      <c r="K17233">
        <v>1014.619995</v>
      </c>
      <c r="L17233">
        <v>41.565742</v>
      </c>
      <c r="W17233">
        <f t="shared" si="269"/>
        <v>54025.790664431828</v>
      </c>
    </row>
    <row r="17234" spans="1:23" x14ac:dyDescent="0.3">
      <c r="A17234">
        <v>337.73624999999998</v>
      </c>
      <c r="B17234">
        <v>-836.07824700000003</v>
      </c>
      <c r="C17234">
        <v>-48794.113280999998</v>
      </c>
      <c r="D17234">
        <v>23198.175781000002</v>
      </c>
      <c r="E17234">
        <v>0.42944500000000002</v>
      </c>
      <c r="F17234">
        <v>9.9213550000000001</v>
      </c>
      <c r="G17234">
        <v>-0.62332699999999996</v>
      </c>
      <c r="H17234">
        <v>-2.7862000000000001E-2</v>
      </c>
      <c r="I17234">
        <v>1.6850000000000001E-3</v>
      </c>
      <c r="J17234">
        <v>-2.0899999999999998E-3</v>
      </c>
      <c r="K17234">
        <v>1014.619995</v>
      </c>
      <c r="L17234">
        <v>41.565742</v>
      </c>
      <c r="W17234">
        <f t="shared" si="269"/>
        <v>54034.432330508862</v>
      </c>
    </row>
    <row r="17235" spans="1:23" x14ac:dyDescent="0.3">
      <c r="A17235">
        <v>337.7475</v>
      </c>
      <c r="B17235">
        <v>-916.98638900000003</v>
      </c>
      <c r="C17235">
        <v>-48787.226562000003</v>
      </c>
      <c r="D17235">
        <v>23081.986327999999</v>
      </c>
      <c r="E17235">
        <v>0.43808200000000003</v>
      </c>
      <c r="F17235">
        <v>9.9237680000000008</v>
      </c>
      <c r="G17235">
        <v>-0.62541800000000003</v>
      </c>
      <c r="H17235">
        <v>-9.7579999999999993E-3</v>
      </c>
      <c r="I17235">
        <v>3.8670000000000002E-3</v>
      </c>
      <c r="J17235">
        <v>-6.62E-3</v>
      </c>
      <c r="K17235">
        <v>1014.619995</v>
      </c>
      <c r="L17235">
        <v>41.565742</v>
      </c>
      <c r="W17235">
        <f t="shared" si="269"/>
        <v>53979.74094505742</v>
      </c>
    </row>
    <row r="17236" spans="1:23" x14ac:dyDescent="0.3">
      <c r="A17236">
        <v>337.75875000000002</v>
      </c>
      <c r="B17236">
        <v>-864.129456</v>
      </c>
      <c r="C17236">
        <v>-48784.417969000002</v>
      </c>
      <c r="D17236">
        <v>23121.552734000001</v>
      </c>
      <c r="E17236">
        <v>0.42909000000000003</v>
      </c>
      <c r="F17236">
        <v>9.9348410000000005</v>
      </c>
      <c r="G17236">
        <v>-0.62970899999999996</v>
      </c>
      <c r="H17236">
        <v>1.5792E-2</v>
      </c>
      <c r="I17236">
        <v>6.0980000000000001E-3</v>
      </c>
      <c r="J17236">
        <v>-1.4517E-2</v>
      </c>
      <c r="K17236">
        <v>1014.619995</v>
      </c>
      <c r="L17236">
        <v>41.565742</v>
      </c>
      <c r="W17236">
        <f t="shared" si="269"/>
        <v>53993.262145585904</v>
      </c>
    </row>
    <row r="17237" spans="1:23" x14ac:dyDescent="0.3">
      <c r="A17237">
        <v>337.77</v>
      </c>
      <c r="B17237">
        <v>-1047.5620120000001</v>
      </c>
      <c r="C17237">
        <v>-48794.117187000003</v>
      </c>
      <c r="D17237">
        <v>23131.917968999998</v>
      </c>
      <c r="E17237">
        <v>0.42593300000000001</v>
      </c>
      <c r="F17237">
        <v>9.9418030000000002</v>
      </c>
      <c r="G17237">
        <v>-0.61671799999999999</v>
      </c>
      <c r="H17237">
        <v>4.1378999999999999E-2</v>
      </c>
      <c r="I17237">
        <v>8.8140000000000007E-3</v>
      </c>
      <c r="J17237">
        <v>-2.1773000000000001E-2</v>
      </c>
      <c r="K17237">
        <v>1014.619995</v>
      </c>
      <c r="L17237">
        <v>41.565742</v>
      </c>
      <c r="W17237">
        <f t="shared" si="269"/>
        <v>54009.711044887285</v>
      </c>
    </row>
    <row r="17238" spans="1:23" x14ac:dyDescent="0.3">
      <c r="A17238">
        <v>337.78125</v>
      </c>
      <c r="B17238">
        <v>-1018.77594</v>
      </c>
      <c r="C17238">
        <v>-48796.835937000003</v>
      </c>
      <c r="D17238">
        <v>23084.896484000001</v>
      </c>
      <c r="E17238">
        <v>0.42959599999999998</v>
      </c>
      <c r="F17238">
        <v>9.9413730000000005</v>
      </c>
      <c r="G17238">
        <v>-0.620556</v>
      </c>
      <c r="H17238">
        <v>6.1206999999999998E-2</v>
      </c>
      <c r="I17238">
        <v>1.077E-2</v>
      </c>
      <c r="J17238">
        <v>-2.5968999999999999E-2</v>
      </c>
      <c r="K17238">
        <v>1014.619995</v>
      </c>
      <c r="L17238">
        <v>41.565742</v>
      </c>
      <c r="W17238">
        <f t="shared" si="269"/>
        <v>53991.495140951723</v>
      </c>
    </row>
    <row r="17239" spans="1:23" x14ac:dyDescent="0.3">
      <c r="A17239">
        <v>337.79250000000002</v>
      </c>
      <c r="B17239">
        <v>-1001.356689</v>
      </c>
      <c r="C17239">
        <v>-48781.105469000002</v>
      </c>
      <c r="D17239">
        <v>23064.279297000001</v>
      </c>
      <c r="E17239">
        <v>0.42099399999999998</v>
      </c>
      <c r="F17239">
        <v>9.9520370000000007</v>
      </c>
      <c r="G17239">
        <v>-0.62711700000000004</v>
      </c>
      <c r="H17239">
        <v>7.5687000000000004E-2</v>
      </c>
      <c r="I17239">
        <v>1.2975E-2</v>
      </c>
      <c r="J17239">
        <v>-2.5922000000000001E-2</v>
      </c>
      <c r="K17239">
        <v>1014.619995</v>
      </c>
      <c r="L17239">
        <v>41.565742</v>
      </c>
      <c r="W17239">
        <f t="shared" si="269"/>
        <v>53968.138243655667</v>
      </c>
    </row>
    <row r="17240" spans="1:23" x14ac:dyDescent="0.3">
      <c r="A17240">
        <v>337.80374999999998</v>
      </c>
      <c r="B17240">
        <v>-910.28479000000004</v>
      </c>
      <c r="C17240">
        <v>-48790.347655999998</v>
      </c>
      <c r="D17240">
        <v>23160.832031000002</v>
      </c>
      <c r="E17240">
        <v>0.44611699999999999</v>
      </c>
      <c r="F17240">
        <v>9.9466079999999994</v>
      </c>
      <c r="G17240">
        <v>-0.63788</v>
      </c>
      <c r="H17240">
        <v>6.7351999999999995E-2</v>
      </c>
      <c r="I17240">
        <v>1.3497E-2</v>
      </c>
      <c r="J17240">
        <v>-1.9519999999999999E-2</v>
      </c>
      <c r="K17240">
        <v>1014.619995</v>
      </c>
      <c r="L17240">
        <v>41.563395999999997</v>
      </c>
      <c r="W17240">
        <f t="shared" si="269"/>
        <v>54016.208522631845</v>
      </c>
    </row>
    <row r="17241" spans="1:23" x14ac:dyDescent="0.3">
      <c r="A17241">
        <v>337.815</v>
      </c>
      <c r="B17241">
        <v>-819.48303199999998</v>
      </c>
      <c r="C17241">
        <v>-48736.246094000002</v>
      </c>
      <c r="D17241">
        <v>23000.242187</v>
      </c>
      <c r="E17241">
        <v>0.44481300000000001</v>
      </c>
      <c r="F17241">
        <v>9.9296410000000002</v>
      </c>
      <c r="G17241">
        <v>-0.62525299999999995</v>
      </c>
      <c r="H17241">
        <v>5.5355000000000001E-2</v>
      </c>
      <c r="I17241">
        <v>1.1860000000000001E-2</v>
      </c>
      <c r="J17241">
        <v>-1.6448999999999998E-2</v>
      </c>
      <c r="K17241">
        <v>1014.619995</v>
      </c>
      <c r="L17241">
        <v>41.563395999999997</v>
      </c>
      <c r="W17241">
        <f t="shared" si="269"/>
        <v>53897.164827431516</v>
      </c>
    </row>
    <row r="17242" spans="1:23" x14ac:dyDescent="0.3">
      <c r="A17242">
        <v>337.82625000000002</v>
      </c>
      <c r="B17242">
        <v>-864.44580099999996</v>
      </c>
      <c r="C17242">
        <v>-48800.539062000003</v>
      </c>
      <c r="D17242">
        <v>23129.984375</v>
      </c>
      <c r="E17242">
        <v>0.452482</v>
      </c>
      <c r="F17242">
        <v>9.9139429999999997</v>
      </c>
      <c r="G17242">
        <v>-0.61561200000000005</v>
      </c>
      <c r="H17242">
        <v>2.8611000000000001E-2</v>
      </c>
      <c r="I17242">
        <v>8.5470000000000008E-3</v>
      </c>
      <c r="J17242">
        <v>-1.1956E-2</v>
      </c>
      <c r="K17242">
        <v>1014.619995</v>
      </c>
      <c r="L17242">
        <v>41.563395999999997</v>
      </c>
      <c r="W17242">
        <f t="shared" si="269"/>
        <v>54011.443754748856</v>
      </c>
    </row>
    <row r="17243" spans="1:23" x14ac:dyDescent="0.3">
      <c r="A17243">
        <v>337.83749999999998</v>
      </c>
      <c r="B17243">
        <v>-930.98175000000003</v>
      </c>
      <c r="C17243">
        <v>-48792.507812000003</v>
      </c>
      <c r="D17243">
        <v>23137.234375</v>
      </c>
      <c r="E17243">
        <v>0.43709500000000001</v>
      </c>
      <c r="F17243">
        <v>9.9162960000000009</v>
      </c>
      <c r="G17243">
        <v>-0.63193600000000005</v>
      </c>
      <c r="H17243">
        <v>5.1599999999999997E-4</v>
      </c>
      <c r="I17243">
        <v>4.6680000000000003E-3</v>
      </c>
      <c r="J17243">
        <v>-9.4780000000000003E-3</v>
      </c>
      <c r="K17243">
        <v>1014.619995</v>
      </c>
      <c r="L17243">
        <v>41.563395999999997</v>
      </c>
      <c r="W17243">
        <f t="shared" si="269"/>
        <v>54008.398977627505</v>
      </c>
    </row>
    <row r="17244" spans="1:23" x14ac:dyDescent="0.3">
      <c r="A17244">
        <v>337.84875</v>
      </c>
      <c r="B17244">
        <v>-884.18731700000001</v>
      </c>
      <c r="C17244">
        <v>-48782.433594000002</v>
      </c>
      <c r="D17244">
        <v>23041.494140999999</v>
      </c>
      <c r="E17244">
        <v>0.44274000000000002</v>
      </c>
      <c r="F17244">
        <v>9.9422090000000001</v>
      </c>
      <c r="G17244">
        <v>-0.64267700000000005</v>
      </c>
      <c r="H17244">
        <v>-2.1047E-2</v>
      </c>
      <c r="I17244">
        <v>2.2910000000000001E-3</v>
      </c>
      <c r="J17244">
        <v>-1.4890000000000001E-3</v>
      </c>
      <c r="K17244">
        <v>1014.619995</v>
      </c>
      <c r="L17244">
        <v>41.563395999999997</v>
      </c>
      <c r="W17244">
        <f t="shared" si="269"/>
        <v>53957.558013815826</v>
      </c>
    </row>
    <row r="17245" spans="1:23" x14ac:dyDescent="0.3">
      <c r="A17245">
        <v>337.86</v>
      </c>
      <c r="B17245">
        <v>-970.76989700000001</v>
      </c>
      <c r="C17245">
        <v>-48768.320312000003</v>
      </c>
      <c r="D17245">
        <v>23189.878906000002</v>
      </c>
      <c r="E17245">
        <v>0.43864599999999998</v>
      </c>
      <c r="F17245">
        <v>9.9434909999999999</v>
      </c>
      <c r="G17245">
        <v>-0.63612899999999994</v>
      </c>
      <c r="H17245">
        <v>-3.3369000000000003E-2</v>
      </c>
      <c r="I17245">
        <v>7.9900000000000001E-4</v>
      </c>
      <c r="J17245">
        <v>2.0140000000000002E-3</v>
      </c>
      <c r="K17245">
        <v>1014.619995</v>
      </c>
      <c r="L17245">
        <v>41.563395999999997</v>
      </c>
      <c r="W17245">
        <f t="shared" si="269"/>
        <v>54009.83191902838</v>
      </c>
    </row>
    <row r="17246" spans="1:23" x14ac:dyDescent="0.3">
      <c r="A17246">
        <v>337.87124999999997</v>
      </c>
      <c r="B17246">
        <v>-901.26074200000005</v>
      </c>
      <c r="C17246">
        <v>-48794.605469000002</v>
      </c>
      <c r="D17246">
        <v>23067.996093999998</v>
      </c>
      <c r="E17246">
        <v>0.43102699999999999</v>
      </c>
      <c r="F17246">
        <v>9.9468460000000007</v>
      </c>
      <c r="G17246">
        <v>-0.62368100000000004</v>
      </c>
      <c r="H17246">
        <v>-3.7982000000000002E-2</v>
      </c>
      <c r="I17246">
        <v>-1.7899999999999999E-4</v>
      </c>
      <c r="J17246">
        <v>5.3150000000000003E-3</v>
      </c>
      <c r="K17246">
        <v>1014.619995</v>
      </c>
      <c r="L17246">
        <v>41.563395999999997</v>
      </c>
      <c r="W17246">
        <f t="shared" si="269"/>
        <v>53980.165223841563</v>
      </c>
    </row>
    <row r="17247" spans="1:23" x14ac:dyDescent="0.3">
      <c r="A17247">
        <v>337.88249999999999</v>
      </c>
      <c r="B17247">
        <v>-1050.9689940000001</v>
      </c>
      <c r="C17247">
        <v>-48832.695312000003</v>
      </c>
      <c r="D17247">
        <v>23116.111327999999</v>
      </c>
      <c r="E17247">
        <v>0.43223299999999998</v>
      </c>
      <c r="F17247">
        <v>9.9250790000000002</v>
      </c>
      <c r="G17247">
        <v>-0.62701200000000001</v>
      </c>
      <c r="H17247">
        <v>-3.0800999999999999E-2</v>
      </c>
      <c r="I17247">
        <v>4.15E-4</v>
      </c>
      <c r="J17247">
        <v>1.41E-3</v>
      </c>
      <c r="K17247">
        <v>1014.619995</v>
      </c>
      <c r="L17247">
        <v>41.563395999999997</v>
      </c>
      <c r="W17247">
        <f t="shared" si="269"/>
        <v>54037.868853142849</v>
      </c>
    </row>
    <row r="17248" spans="1:23" x14ac:dyDescent="0.3">
      <c r="A17248">
        <v>337.89375000000001</v>
      </c>
      <c r="B17248">
        <v>-1037.8392329999999</v>
      </c>
      <c r="C17248">
        <v>-48820.238280999998</v>
      </c>
      <c r="D17248">
        <v>23097.042968999998</v>
      </c>
      <c r="E17248">
        <v>0.43964799999999998</v>
      </c>
      <c r="F17248">
        <v>9.9324809999999992</v>
      </c>
      <c r="G17248">
        <v>-0.64269299999999996</v>
      </c>
      <c r="H17248">
        <v>-1.272E-2</v>
      </c>
      <c r="I17248">
        <v>3.2390000000000001E-3</v>
      </c>
      <c r="J17248">
        <v>-2.9459999999999998E-3</v>
      </c>
      <c r="K17248">
        <v>1014.619995</v>
      </c>
      <c r="L17248">
        <v>41.563395999999997</v>
      </c>
      <c r="W17248">
        <f t="shared" si="269"/>
        <v>54018.202209986623</v>
      </c>
    </row>
    <row r="17249" spans="1:23" x14ac:dyDescent="0.3">
      <c r="A17249">
        <v>337.90499999999997</v>
      </c>
      <c r="B17249">
        <v>-1049.5855710000001</v>
      </c>
      <c r="C17249">
        <v>-48806.371094000002</v>
      </c>
      <c r="D17249">
        <v>23130.193359000001</v>
      </c>
      <c r="E17249">
        <v>0.445689</v>
      </c>
      <c r="F17249">
        <v>9.914199</v>
      </c>
      <c r="G17249">
        <v>-0.62775899999999996</v>
      </c>
      <c r="H17249">
        <v>1.6975000000000001E-2</v>
      </c>
      <c r="I17249">
        <v>6.3270000000000002E-3</v>
      </c>
      <c r="J17249">
        <v>-1.4785E-2</v>
      </c>
      <c r="K17249">
        <v>1014.630005</v>
      </c>
      <c r="L17249">
        <v>41.568278999999997</v>
      </c>
      <c r="W17249">
        <f t="shared" si="269"/>
        <v>54020.08269209534</v>
      </c>
    </row>
    <row r="17250" spans="1:23" x14ac:dyDescent="0.3">
      <c r="A17250">
        <v>337.91624999999999</v>
      </c>
      <c r="B17250">
        <v>-1041.837524</v>
      </c>
      <c r="C17250">
        <v>-48797.578125</v>
      </c>
      <c r="D17250">
        <v>23038.720702999999</v>
      </c>
      <c r="E17250">
        <v>0.44073600000000002</v>
      </c>
      <c r="F17250">
        <v>9.9275120000000001</v>
      </c>
      <c r="G17250">
        <v>-0.61223700000000003</v>
      </c>
      <c r="H17250">
        <v>4.2927E-2</v>
      </c>
      <c r="I17250">
        <v>9.136E-3</v>
      </c>
      <c r="J17250">
        <v>-2.4275999999999999E-2</v>
      </c>
      <c r="K17250">
        <v>1014.630005</v>
      </c>
      <c r="L17250">
        <v>41.568278999999997</v>
      </c>
      <c r="W17250">
        <f t="shared" si="269"/>
        <v>53972.879374022043</v>
      </c>
    </row>
    <row r="17251" spans="1:23" x14ac:dyDescent="0.3">
      <c r="A17251">
        <v>337.92750000000001</v>
      </c>
      <c r="B17251">
        <v>-1001.510254</v>
      </c>
      <c r="C17251">
        <v>-48774.496094000002</v>
      </c>
      <c r="D17251">
        <v>23128.570312</v>
      </c>
      <c r="E17251">
        <v>0.43303000000000003</v>
      </c>
      <c r="F17251">
        <v>9.9338460000000008</v>
      </c>
      <c r="G17251">
        <v>-0.63877799999999996</v>
      </c>
      <c r="H17251">
        <v>5.8389000000000003E-2</v>
      </c>
      <c r="I17251">
        <v>1.1944E-2</v>
      </c>
      <c r="J17251">
        <v>-2.8330000000000001E-2</v>
      </c>
      <c r="K17251">
        <v>1014.630005</v>
      </c>
      <c r="L17251">
        <v>41.568278999999997</v>
      </c>
      <c r="W17251">
        <f t="shared" si="269"/>
        <v>53989.677316035297</v>
      </c>
    </row>
    <row r="17252" spans="1:23" x14ac:dyDescent="0.3">
      <c r="A17252">
        <v>337.93875000000003</v>
      </c>
      <c r="B17252">
        <v>-954.84613000000002</v>
      </c>
      <c r="C17252">
        <v>-48802.410155999998</v>
      </c>
      <c r="D17252">
        <v>23201.402343999998</v>
      </c>
      <c r="E17252">
        <v>0.43540699999999999</v>
      </c>
      <c r="F17252">
        <v>9.9377680000000002</v>
      </c>
      <c r="G17252">
        <v>-0.65126200000000001</v>
      </c>
      <c r="H17252">
        <v>6.6889000000000004E-2</v>
      </c>
      <c r="I17252">
        <v>1.4929E-2</v>
      </c>
      <c r="J17252">
        <v>-2.9451000000000001E-2</v>
      </c>
      <c r="K17252">
        <v>1014.630005</v>
      </c>
      <c r="L17252">
        <v>41.568278999999997</v>
      </c>
      <c r="W17252">
        <f t="shared" si="269"/>
        <v>54045.277674322264</v>
      </c>
    </row>
    <row r="17253" spans="1:23" x14ac:dyDescent="0.3">
      <c r="A17253">
        <v>337.95</v>
      </c>
      <c r="B17253">
        <v>-968.21844499999997</v>
      </c>
      <c r="C17253">
        <v>-48797.261719000002</v>
      </c>
      <c r="D17253">
        <v>23059.728515999999</v>
      </c>
      <c r="E17253">
        <v>0.44294699999999998</v>
      </c>
      <c r="F17253">
        <v>9.9439910000000005</v>
      </c>
      <c r="G17253">
        <v>-0.64562900000000001</v>
      </c>
      <c r="H17253">
        <v>6.5543000000000004E-2</v>
      </c>
      <c r="I17253">
        <v>1.3932E-2</v>
      </c>
      <c r="J17253">
        <v>-2.7491000000000002E-2</v>
      </c>
      <c r="K17253">
        <v>1014.630005</v>
      </c>
      <c r="L17253">
        <v>41.568278999999997</v>
      </c>
      <c r="W17253">
        <f t="shared" si="269"/>
        <v>53980.19338110456</v>
      </c>
    </row>
    <row r="17254" spans="1:23" x14ac:dyDescent="0.3">
      <c r="A17254">
        <v>337.96125000000001</v>
      </c>
      <c r="B17254">
        <v>-918.98590100000001</v>
      </c>
      <c r="C17254">
        <v>-48807.300780999998</v>
      </c>
      <c r="D17254">
        <v>23178.873047000001</v>
      </c>
      <c r="E17254">
        <v>0.42442999999999997</v>
      </c>
      <c r="F17254">
        <v>9.9064619999999994</v>
      </c>
      <c r="G17254">
        <v>-0.62094800000000006</v>
      </c>
      <c r="H17254">
        <v>4.5576999999999999E-2</v>
      </c>
      <c r="I17254">
        <v>1.3641E-2</v>
      </c>
      <c r="J17254">
        <v>-2.5440999999999998E-2</v>
      </c>
      <c r="K17254">
        <v>1014.630005</v>
      </c>
      <c r="L17254">
        <v>41.568278999999997</v>
      </c>
      <c r="W17254">
        <f t="shared" si="269"/>
        <v>54039.40507020949</v>
      </c>
    </row>
    <row r="17255" spans="1:23" x14ac:dyDescent="0.3">
      <c r="A17255">
        <v>337.97250000000003</v>
      </c>
      <c r="B17255">
        <v>-874.37872300000004</v>
      </c>
      <c r="C17255">
        <v>-48814.925780999998</v>
      </c>
      <c r="D17255">
        <v>23113.800781000002</v>
      </c>
      <c r="E17255">
        <v>0.45934799999999998</v>
      </c>
      <c r="F17255">
        <v>9.8759270000000008</v>
      </c>
      <c r="G17255">
        <v>-0.58931599999999995</v>
      </c>
      <c r="H17255">
        <v>1.7728000000000001E-2</v>
      </c>
      <c r="I17255">
        <v>5.6169999999999996E-3</v>
      </c>
      <c r="J17255">
        <v>-2.3848000000000001E-2</v>
      </c>
      <c r="K17255">
        <v>1014.630005</v>
      </c>
      <c r="L17255">
        <v>41.568278999999997</v>
      </c>
      <c r="W17255">
        <f t="shared" si="269"/>
        <v>54017.675845037331</v>
      </c>
    </row>
    <row r="17256" spans="1:23" x14ac:dyDescent="0.3">
      <c r="A17256">
        <v>337.98374999999999</v>
      </c>
      <c r="B17256">
        <v>-1020.097412</v>
      </c>
      <c r="C17256">
        <v>-48799.25</v>
      </c>
      <c r="D17256">
        <v>23201.609375</v>
      </c>
      <c r="E17256">
        <v>0.50415699999999997</v>
      </c>
      <c r="F17256">
        <v>9.8709869999999995</v>
      </c>
      <c r="G17256">
        <v>-0.68686599999999998</v>
      </c>
      <c r="H17256">
        <v>-6.7669999999999996E-3</v>
      </c>
      <c r="I17256">
        <v>3.6389999999999999E-3</v>
      </c>
      <c r="J17256">
        <v>-2.5461999999999999E-2</v>
      </c>
      <c r="K17256">
        <v>1014.630005</v>
      </c>
      <c r="L17256">
        <v>41.568278999999997</v>
      </c>
      <c r="W17256">
        <f t="shared" si="269"/>
        <v>54043.705247536062</v>
      </c>
    </row>
    <row r="17257" spans="1:23" x14ac:dyDescent="0.3">
      <c r="A17257">
        <v>337.995</v>
      </c>
      <c r="B17257">
        <v>-834.82525599999997</v>
      </c>
      <c r="C17257">
        <v>-48844.265625</v>
      </c>
      <c r="D17257">
        <v>23047.738281000002</v>
      </c>
      <c r="E17257">
        <v>0.43762899999999999</v>
      </c>
      <c r="F17257">
        <v>9.9464310000000005</v>
      </c>
      <c r="G17257">
        <v>-0.65403299999999998</v>
      </c>
      <c r="H17257">
        <v>-2.8452999999999999E-2</v>
      </c>
      <c r="I17257">
        <v>3.7490000000000002E-3</v>
      </c>
      <c r="J17257">
        <v>-1.9663E-2</v>
      </c>
      <c r="K17257">
        <v>1014.630005</v>
      </c>
      <c r="L17257">
        <v>41.568278999999997</v>
      </c>
      <c r="W17257">
        <f t="shared" si="269"/>
        <v>54015.34464874852</v>
      </c>
    </row>
    <row r="17258" spans="1:23" x14ac:dyDescent="0.3">
      <c r="A17258">
        <v>338.00625000000002</v>
      </c>
      <c r="B17258">
        <v>-875.65838599999995</v>
      </c>
      <c r="C17258">
        <v>-48811.027344000002</v>
      </c>
      <c r="D17258">
        <v>23235.949218999998</v>
      </c>
      <c r="E17258">
        <v>0.38418799999999997</v>
      </c>
      <c r="F17258">
        <v>9.9810680000000005</v>
      </c>
      <c r="G17258">
        <v>-0.62885800000000003</v>
      </c>
      <c r="H17258">
        <v>-4.3428000000000001E-2</v>
      </c>
      <c r="I17258">
        <v>1.588E-3</v>
      </c>
      <c r="J17258">
        <v>-1.3323E-2</v>
      </c>
      <c r="K17258">
        <v>1014.649963</v>
      </c>
      <c r="L17258">
        <v>41.568278999999997</v>
      </c>
      <c r="W17258">
        <f t="shared" si="269"/>
        <v>54066.556244074163</v>
      </c>
    </row>
    <row r="17259" spans="1:23" x14ac:dyDescent="0.3">
      <c r="A17259">
        <v>338.01749999999998</v>
      </c>
      <c r="B17259">
        <v>-825.933044</v>
      </c>
      <c r="C17259">
        <v>-48821.128905999998</v>
      </c>
      <c r="D17259">
        <v>23093.515625</v>
      </c>
      <c r="E17259">
        <v>0.40514899999999998</v>
      </c>
      <c r="F17259">
        <v>9.9701939999999993</v>
      </c>
      <c r="G17259">
        <v>-0.59775</v>
      </c>
      <c r="H17259">
        <v>-4.7177999999999998E-2</v>
      </c>
      <c r="I17259">
        <v>1.903E-3</v>
      </c>
      <c r="J17259">
        <v>-1.1421000000000001E-2</v>
      </c>
      <c r="K17259">
        <v>1014.649963</v>
      </c>
      <c r="L17259">
        <v>41.568278999999997</v>
      </c>
      <c r="W17259">
        <f t="shared" si="269"/>
        <v>54013.843197568887</v>
      </c>
    </row>
    <row r="17260" spans="1:23" x14ac:dyDescent="0.3">
      <c r="A17260">
        <v>338.02875</v>
      </c>
      <c r="B17260">
        <v>-869.53607199999999</v>
      </c>
      <c r="C17260">
        <v>-48838.550780999998</v>
      </c>
      <c r="D17260">
        <v>23026.419922000001</v>
      </c>
      <c r="E17260">
        <v>0.41505300000000001</v>
      </c>
      <c r="F17260">
        <v>9.9820869999999999</v>
      </c>
      <c r="G17260">
        <v>-0.61146400000000001</v>
      </c>
      <c r="H17260">
        <v>-3.9990999999999999E-2</v>
      </c>
      <c r="I17260">
        <v>-1.0560000000000001E-3</v>
      </c>
      <c r="J17260">
        <v>-8.6149999999999994E-3</v>
      </c>
      <c r="K17260">
        <v>1014.649963</v>
      </c>
      <c r="L17260">
        <v>41.568278999999997</v>
      </c>
      <c r="W17260">
        <f t="shared" si="269"/>
        <v>54001.630991971935</v>
      </c>
    </row>
    <row r="17261" spans="1:23" x14ac:dyDescent="0.3">
      <c r="A17261">
        <v>338.04</v>
      </c>
      <c r="B17261">
        <v>-907.61999500000002</v>
      </c>
      <c r="C17261">
        <v>-48827.769530999998</v>
      </c>
      <c r="D17261">
        <v>23112.103515999999</v>
      </c>
      <c r="E17261">
        <v>0.39065</v>
      </c>
      <c r="F17261">
        <v>9.9783980000000003</v>
      </c>
      <c r="G17261">
        <v>-0.59769899999999998</v>
      </c>
      <c r="H17261">
        <v>-1.7156000000000001E-2</v>
      </c>
      <c r="I17261">
        <v>4.73E-4</v>
      </c>
      <c r="J17261">
        <v>-8.2059999999999998E-3</v>
      </c>
      <c r="K17261">
        <v>1014.649963</v>
      </c>
      <c r="L17261">
        <v>41.568278999999997</v>
      </c>
      <c r="W17261">
        <f t="shared" si="269"/>
        <v>54029.10493763593</v>
      </c>
    </row>
    <row r="17262" spans="1:23" x14ac:dyDescent="0.3">
      <c r="A17262">
        <v>338.05124999999998</v>
      </c>
      <c r="B17262">
        <v>-946.21899399999995</v>
      </c>
      <c r="C17262">
        <v>-48827.179687000003</v>
      </c>
      <c r="D17262">
        <v>23026.353515999999</v>
      </c>
      <c r="E17262">
        <v>0.38177699999999998</v>
      </c>
      <c r="F17262">
        <v>9.9824509999999993</v>
      </c>
      <c r="G17262">
        <v>-0.59220099999999998</v>
      </c>
      <c r="H17262">
        <v>1.4619999999999999E-2</v>
      </c>
      <c r="I17262">
        <v>4.3270000000000001E-3</v>
      </c>
      <c r="J17262">
        <v>-1.4116E-2</v>
      </c>
      <c r="K17262">
        <v>1014.649963</v>
      </c>
      <c r="L17262">
        <v>41.568278999999997</v>
      </c>
      <c r="W17262">
        <f t="shared" si="269"/>
        <v>53992.608409068343</v>
      </c>
    </row>
    <row r="17263" spans="1:23" x14ac:dyDescent="0.3">
      <c r="A17263">
        <v>338.0625</v>
      </c>
      <c r="B17263">
        <v>-859.96405000000004</v>
      </c>
      <c r="C17263">
        <v>-48804.605469000002</v>
      </c>
      <c r="D17263">
        <v>22945.269531000002</v>
      </c>
      <c r="E17263">
        <v>0.40679300000000002</v>
      </c>
      <c r="F17263">
        <v>9.9561200000000003</v>
      </c>
      <c r="G17263">
        <v>-0.60981200000000002</v>
      </c>
      <c r="H17263">
        <v>4.3860000000000003E-2</v>
      </c>
      <c r="I17263">
        <v>8.6529999999999992E-3</v>
      </c>
      <c r="J17263">
        <v>-1.7638999999999998E-2</v>
      </c>
      <c r="K17263">
        <v>1014.649963</v>
      </c>
      <c r="L17263">
        <v>41.568278999999997</v>
      </c>
      <c r="W17263">
        <f t="shared" si="269"/>
        <v>53936.207198896314</v>
      </c>
    </row>
    <row r="17264" spans="1:23" x14ac:dyDescent="0.3">
      <c r="A17264">
        <v>338.07375000000002</v>
      </c>
      <c r="B17264">
        <v>-891.73577899999998</v>
      </c>
      <c r="C17264">
        <v>-48809.496094000002</v>
      </c>
      <c r="D17264">
        <v>23043.607422000001</v>
      </c>
      <c r="E17264">
        <v>0.42788999999999999</v>
      </c>
      <c r="F17264">
        <v>9.9560230000000001</v>
      </c>
      <c r="G17264">
        <v>-0.61068299999999998</v>
      </c>
      <c r="H17264">
        <v>6.9289000000000003E-2</v>
      </c>
      <c r="I17264">
        <v>1.1492E-2</v>
      </c>
      <c r="J17264">
        <v>-1.7396999999999999E-2</v>
      </c>
      <c r="K17264">
        <v>1014.649963</v>
      </c>
      <c r="L17264">
        <v>41.568278999999997</v>
      </c>
      <c r="W17264">
        <f t="shared" si="269"/>
        <v>53983.05238377137</v>
      </c>
    </row>
    <row r="17265" spans="1:23" x14ac:dyDescent="0.3">
      <c r="A17265">
        <v>338.08499999999998</v>
      </c>
      <c r="B17265">
        <v>-861.07965100000001</v>
      </c>
      <c r="C17265">
        <v>-48800.113280999998</v>
      </c>
      <c r="D17265">
        <v>22903.455077999999</v>
      </c>
      <c r="E17265">
        <v>0.43150100000000002</v>
      </c>
      <c r="F17265">
        <v>9.9353479999999994</v>
      </c>
      <c r="G17265">
        <v>-0.665493</v>
      </c>
      <c r="H17265">
        <v>9.4038999999999998E-2</v>
      </c>
      <c r="I17265">
        <v>1.7519E-2</v>
      </c>
      <c r="J17265">
        <v>-1.3762999999999999E-2</v>
      </c>
      <c r="K17265">
        <v>1014.649963</v>
      </c>
      <c r="L17265">
        <v>41.568278999999997</v>
      </c>
      <c r="W17265">
        <f t="shared" si="269"/>
        <v>53914.383692237105</v>
      </c>
    </row>
    <row r="17266" spans="1:23" x14ac:dyDescent="0.3">
      <c r="A17266">
        <v>338.09625</v>
      </c>
      <c r="B17266">
        <v>-904.89776600000005</v>
      </c>
      <c r="C17266">
        <v>-48812.753905999998</v>
      </c>
      <c r="D17266">
        <v>22968.705077999999</v>
      </c>
      <c r="E17266">
        <v>0.47339799999999999</v>
      </c>
      <c r="F17266">
        <v>9.8859150000000007</v>
      </c>
      <c r="G17266">
        <v>-0.80609399999999998</v>
      </c>
      <c r="H17266">
        <v>0.103918</v>
      </c>
      <c r="I17266">
        <v>3.7657000000000003E-2</v>
      </c>
      <c r="J17266">
        <v>-1.3106E-2</v>
      </c>
      <c r="K17266">
        <v>1014.649963</v>
      </c>
      <c r="L17266">
        <v>41.568278999999997</v>
      </c>
      <c r="W17266">
        <f t="shared" si="269"/>
        <v>53954.288029912626</v>
      </c>
    </row>
    <row r="17267" spans="1:23" x14ac:dyDescent="0.3">
      <c r="A17267">
        <v>338.10750000000002</v>
      </c>
      <c r="B17267">
        <v>-878.93841599999996</v>
      </c>
      <c r="C17267">
        <v>-48837.390625</v>
      </c>
      <c r="D17267">
        <v>23015.294922000001</v>
      </c>
      <c r="E17267">
        <v>0.48873100000000003</v>
      </c>
      <c r="F17267">
        <v>9.8355979999999992</v>
      </c>
      <c r="G17267">
        <v>-0.79428100000000001</v>
      </c>
      <c r="H17267">
        <v>8.3474999999999994E-2</v>
      </c>
      <c r="I17267">
        <v>5.6501000000000003E-2</v>
      </c>
      <c r="J17267">
        <v>-8.1980000000000004E-3</v>
      </c>
      <c r="K17267">
        <v>1014.619995</v>
      </c>
      <c r="L17267">
        <v>41.568278999999997</v>
      </c>
      <c r="W17267">
        <f t="shared" si="269"/>
        <v>53995.991111790863</v>
      </c>
    </row>
    <row r="17268" spans="1:23" x14ac:dyDescent="0.3">
      <c r="A17268">
        <v>338.11874999999998</v>
      </c>
      <c r="B17268">
        <v>-934.75933799999996</v>
      </c>
      <c r="C17268">
        <v>-48782.628905999998</v>
      </c>
      <c r="D17268">
        <v>23056.320312</v>
      </c>
      <c r="E17268">
        <v>0.44880700000000001</v>
      </c>
      <c r="F17268">
        <v>9.7594770000000004</v>
      </c>
      <c r="G17268">
        <v>-0.55807799999999996</v>
      </c>
      <c r="H17268">
        <v>4.5342E-2</v>
      </c>
      <c r="I17268">
        <v>4.0778000000000002E-2</v>
      </c>
      <c r="J17268">
        <v>-1.9913E-2</v>
      </c>
      <c r="K17268">
        <v>1014.619995</v>
      </c>
      <c r="L17268">
        <v>41.568278999999997</v>
      </c>
      <c r="W17268">
        <f t="shared" si="269"/>
        <v>53964.919756542098</v>
      </c>
    </row>
    <row r="17269" spans="1:23" x14ac:dyDescent="0.3">
      <c r="A17269">
        <v>338.13</v>
      </c>
      <c r="B17269">
        <v>-965.76995799999997</v>
      </c>
      <c r="C17269">
        <v>-48793.078125</v>
      </c>
      <c r="D17269">
        <v>23104.652343999998</v>
      </c>
      <c r="E17269">
        <v>0.47568100000000002</v>
      </c>
      <c r="F17269">
        <v>9.8039690000000004</v>
      </c>
      <c r="G17269">
        <v>-0.48542999999999997</v>
      </c>
      <c r="H17269">
        <v>-2.758E-3</v>
      </c>
      <c r="I17269">
        <v>1.0468E-2</v>
      </c>
      <c r="J17269">
        <v>-4.0460000000000003E-2</v>
      </c>
      <c r="K17269">
        <v>1014.619995</v>
      </c>
      <c r="L17269">
        <v>41.568278999999997</v>
      </c>
      <c r="W17269">
        <f t="shared" si="269"/>
        <v>53995.575230394883</v>
      </c>
    </row>
    <row r="17270" spans="1:23" x14ac:dyDescent="0.3">
      <c r="A17270">
        <v>338.14125000000001</v>
      </c>
      <c r="B17270">
        <v>-760.05035399999997</v>
      </c>
      <c r="C17270">
        <v>-48823.347655999998</v>
      </c>
      <c r="D17270">
        <v>23141.664062</v>
      </c>
      <c r="E17270">
        <v>0.469974</v>
      </c>
      <c r="F17270">
        <v>9.8990840000000002</v>
      </c>
      <c r="G17270">
        <v>-0.65267799999999998</v>
      </c>
      <c r="H17270">
        <v>-4.1811000000000001E-2</v>
      </c>
      <c r="I17270">
        <v>1.408E-3</v>
      </c>
      <c r="J17270">
        <v>-4.7662999999999997E-2</v>
      </c>
      <c r="K17270">
        <v>1014.619995</v>
      </c>
      <c r="L17270">
        <v>41.568278999999997</v>
      </c>
      <c r="W17270">
        <f t="shared" si="269"/>
        <v>54035.484345360674</v>
      </c>
    </row>
    <row r="17271" spans="1:23" x14ac:dyDescent="0.3">
      <c r="A17271">
        <v>338.15249999999997</v>
      </c>
      <c r="B17271">
        <v>-801.79986599999995</v>
      </c>
      <c r="C17271">
        <v>-48821.3125</v>
      </c>
      <c r="D17271">
        <v>23057.214843999998</v>
      </c>
      <c r="E17271">
        <v>0.33075300000000002</v>
      </c>
      <c r="F17271">
        <v>10.019648999999999</v>
      </c>
      <c r="G17271">
        <v>-0.69964899999999997</v>
      </c>
      <c r="H17271">
        <v>-5.6913999999999999E-2</v>
      </c>
      <c r="I17271">
        <v>2.5999999999999999E-3</v>
      </c>
      <c r="J17271">
        <v>-3.5525000000000001E-2</v>
      </c>
      <c r="K17271">
        <v>1014.619995</v>
      </c>
      <c r="L17271">
        <v>41.568278999999997</v>
      </c>
      <c r="W17271">
        <f t="shared" si="269"/>
        <v>53998.135093817335</v>
      </c>
    </row>
    <row r="17272" spans="1:23" x14ac:dyDescent="0.3">
      <c r="A17272">
        <v>338.16374999999999</v>
      </c>
      <c r="B17272">
        <v>-649.202271</v>
      </c>
      <c r="C17272">
        <v>-48826.527344000002</v>
      </c>
      <c r="D17272">
        <v>23094.5</v>
      </c>
      <c r="E17272">
        <v>0.29091</v>
      </c>
      <c r="F17272">
        <v>10.089504</v>
      </c>
      <c r="G17272">
        <v>-0.60647499999999999</v>
      </c>
      <c r="H17272">
        <v>-6.3368999999999995E-2</v>
      </c>
      <c r="I17272">
        <v>2.434E-3</v>
      </c>
      <c r="J17272">
        <v>-2.0049000000000001E-2</v>
      </c>
      <c r="K17272">
        <v>1014.619995</v>
      </c>
      <c r="L17272">
        <v>41.568278999999997</v>
      </c>
      <c r="W17272">
        <f t="shared" si="269"/>
        <v>54016.730429683099</v>
      </c>
    </row>
    <row r="17273" spans="1:23" x14ac:dyDescent="0.3">
      <c r="A17273">
        <v>338.17500000000001</v>
      </c>
      <c r="B17273">
        <v>-725.36389199999996</v>
      </c>
      <c r="C17273">
        <v>-48835.511719000002</v>
      </c>
      <c r="D17273">
        <v>23023.699218999998</v>
      </c>
      <c r="E17273">
        <v>0.33460099999999998</v>
      </c>
      <c r="F17273">
        <v>10.16492</v>
      </c>
      <c r="G17273">
        <v>-0.55244899999999997</v>
      </c>
      <c r="H17273">
        <v>-6.1529E-2</v>
      </c>
      <c r="I17273">
        <v>-2.3410000000000002E-3</v>
      </c>
      <c r="J17273">
        <v>-3.0669999999999998E-3</v>
      </c>
      <c r="K17273">
        <v>1014.619995</v>
      </c>
      <c r="L17273">
        <v>41.568278999999997</v>
      </c>
      <c r="W17273">
        <f t="shared" si="269"/>
        <v>53995.593184623736</v>
      </c>
    </row>
    <row r="17274" spans="1:23" x14ac:dyDescent="0.3">
      <c r="A17274">
        <v>338.18624999999997</v>
      </c>
      <c r="B17274">
        <v>-834.69360400000005</v>
      </c>
      <c r="C17274">
        <v>-48860.167969000002</v>
      </c>
      <c r="D17274">
        <v>23093.630859000001</v>
      </c>
      <c r="E17274">
        <v>0.37942599999999999</v>
      </c>
      <c r="F17274">
        <v>10.055711000000001</v>
      </c>
      <c r="G17274">
        <v>-0.440139</v>
      </c>
      <c r="H17274">
        <v>-2.4E-2</v>
      </c>
      <c r="I17274">
        <v>-2.6510000000000001E-3</v>
      </c>
      <c r="J17274">
        <v>8.8199999999999997E-4</v>
      </c>
      <c r="K17274">
        <v>1014.619995</v>
      </c>
      <c r="L17274">
        <v>41.568278999999997</v>
      </c>
      <c r="W17274">
        <f t="shared" si="269"/>
        <v>54049.315570349354</v>
      </c>
    </row>
    <row r="17275" spans="1:23" x14ac:dyDescent="0.3">
      <c r="A17275">
        <v>338.19749999999999</v>
      </c>
      <c r="B17275">
        <v>-860.77050799999995</v>
      </c>
      <c r="C17275">
        <v>-48844.878905999998</v>
      </c>
      <c r="D17275">
        <v>23039.570312</v>
      </c>
      <c r="E17275">
        <v>0.34198800000000001</v>
      </c>
      <c r="F17275">
        <v>10.00896</v>
      </c>
      <c r="G17275">
        <v>-0.55358300000000005</v>
      </c>
      <c r="H17275">
        <v>1.8062999999999999E-2</v>
      </c>
      <c r="I17275">
        <v>-4.6810000000000003E-3</v>
      </c>
      <c r="J17275">
        <v>6.3330000000000001E-3</v>
      </c>
      <c r="K17275">
        <v>1014.619995</v>
      </c>
      <c r="L17275">
        <v>41.568278999999997</v>
      </c>
      <c r="W17275">
        <f t="shared" si="269"/>
        <v>54012.821823811777</v>
      </c>
    </row>
    <row r="17276" spans="1:23" x14ac:dyDescent="0.3">
      <c r="A17276">
        <v>338.20875000000001</v>
      </c>
      <c r="B17276">
        <v>-824.48120100000006</v>
      </c>
      <c r="C17276">
        <v>-48805.648437000003</v>
      </c>
      <c r="D17276">
        <v>23142.125</v>
      </c>
      <c r="E17276">
        <v>0.34390700000000002</v>
      </c>
      <c r="F17276">
        <v>9.9201390000000007</v>
      </c>
      <c r="G17276">
        <v>-0.61788799999999999</v>
      </c>
      <c r="H17276">
        <v>6.1754999999999997E-2</v>
      </c>
      <c r="I17276">
        <v>5.1399999999999996E-3</v>
      </c>
      <c r="J17276">
        <v>7.358E-3</v>
      </c>
      <c r="K17276">
        <v>1014.619995</v>
      </c>
      <c r="L17276">
        <v>41.570625</v>
      </c>
      <c r="W17276">
        <f t="shared" si="269"/>
        <v>54020.635299137946</v>
      </c>
    </row>
    <row r="17277" spans="1:23" x14ac:dyDescent="0.3">
      <c r="A17277">
        <v>338.22</v>
      </c>
      <c r="B17277">
        <v>-800.602844</v>
      </c>
      <c r="C17277">
        <v>-48822.796875</v>
      </c>
      <c r="D17277">
        <v>23217.912109000001</v>
      </c>
      <c r="E17277">
        <v>0.45286500000000002</v>
      </c>
      <c r="F17277">
        <v>9.9168249999999993</v>
      </c>
      <c r="G17277">
        <v>-0.61354799999999998</v>
      </c>
      <c r="H17277">
        <v>8.4279999999999994E-2</v>
      </c>
      <c r="I17277">
        <v>6.4780000000000003E-3</v>
      </c>
      <c r="J17277">
        <v>1.0322E-2</v>
      </c>
      <c r="K17277">
        <v>1014.619995</v>
      </c>
      <c r="L17277">
        <v>41.570625</v>
      </c>
      <c r="W17277">
        <f t="shared" si="269"/>
        <v>54068.270753858764</v>
      </c>
    </row>
    <row r="17278" spans="1:23" x14ac:dyDescent="0.3">
      <c r="A17278">
        <v>338.23124999999999</v>
      </c>
      <c r="B17278">
        <v>-857.196777</v>
      </c>
      <c r="C17278">
        <v>-48818.085937000003</v>
      </c>
      <c r="D17278">
        <v>23018.941406000002</v>
      </c>
      <c r="E17278">
        <v>0.48313699999999998</v>
      </c>
      <c r="F17278">
        <v>9.8450989999999994</v>
      </c>
      <c r="G17278">
        <v>-0.678392</v>
      </c>
      <c r="H17278">
        <v>9.6062999999999996E-2</v>
      </c>
      <c r="I17278">
        <v>1.3735000000000001E-2</v>
      </c>
      <c r="J17278">
        <v>3.7399999999999998E-3</v>
      </c>
      <c r="K17278">
        <v>1014.619995</v>
      </c>
      <c r="L17278">
        <v>41.570625</v>
      </c>
      <c r="W17278">
        <f t="shared" si="269"/>
        <v>53979.736608468906</v>
      </c>
    </row>
    <row r="17279" spans="1:23" x14ac:dyDescent="0.3">
      <c r="A17279">
        <v>338.24250000000001</v>
      </c>
      <c r="B17279">
        <v>-938.12207000000001</v>
      </c>
      <c r="C17279">
        <v>-48806.417969000002</v>
      </c>
      <c r="D17279">
        <v>23229.921875</v>
      </c>
      <c r="E17279">
        <v>0.54157</v>
      </c>
      <c r="F17279">
        <v>9.8022740000000006</v>
      </c>
      <c r="G17279">
        <v>-0.66112199999999999</v>
      </c>
      <c r="H17279">
        <v>9.2938000000000007E-2</v>
      </c>
      <c r="I17279">
        <v>1.4819000000000001E-2</v>
      </c>
      <c r="J17279">
        <v>-1.2618000000000001E-2</v>
      </c>
      <c r="K17279">
        <v>1014.619995</v>
      </c>
      <c r="L17279">
        <v>41.570625</v>
      </c>
      <c r="W17279">
        <f t="shared" si="269"/>
        <v>54060.852548785711</v>
      </c>
    </row>
    <row r="17280" spans="1:23" x14ac:dyDescent="0.3">
      <c r="A17280">
        <v>338.25375000000003</v>
      </c>
      <c r="B17280">
        <v>-938.34338400000001</v>
      </c>
      <c r="C17280">
        <v>-48793.15625</v>
      </c>
      <c r="D17280">
        <v>23124.933593999998</v>
      </c>
      <c r="E17280">
        <v>0.48021599999999998</v>
      </c>
      <c r="F17280">
        <v>9.8586200000000002</v>
      </c>
      <c r="G17280">
        <v>-0.64514300000000002</v>
      </c>
      <c r="H17280">
        <v>6.1321000000000001E-2</v>
      </c>
      <c r="I17280">
        <v>8.0129999999999993E-3</v>
      </c>
      <c r="J17280">
        <v>-1.8523999999999999E-2</v>
      </c>
      <c r="K17280">
        <v>1014.619995</v>
      </c>
      <c r="L17280">
        <v>41.570625</v>
      </c>
      <c r="W17280">
        <f t="shared" si="269"/>
        <v>54003.843741627505</v>
      </c>
    </row>
    <row r="17281" spans="1:23" x14ac:dyDescent="0.3">
      <c r="A17281">
        <v>338.26499999999999</v>
      </c>
      <c r="B17281">
        <v>-959.71057099999996</v>
      </c>
      <c r="C17281">
        <v>-48788.910155999998</v>
      </c>
      <c r="D17281">
        <v>23134.255859000001</v>
      </c>
      <c r="E17281">
        <v>0.40821800000000003</v>
      </c>
      <c r="F17281">
        <v>9.8797739999999994</v>
      </c>
      <c r="G17281">
        <v>-0.74467700000000003</v>
      </c>
      <c r="H17281">
        <v>2.8684000000000001E-2</v>
      </c>
      <c r="I17281">
        <v>5.3480000000000003E-3</v>
      </c>
      <c r="J17281">
        <v>-2.0729999999999998E-2</v>
      </c>
      <c r="K17281">
        <v>1014.619995</v>
      </c>
      <c r="L17281">
        <v>41.570625</v>
      </c>
      <c r="W17281">
        <f t="shared" si="269"/>
        <v>54004.375681420526</v>
      </c>
    </row>
    <row r="17282" spans="1:23" x14ac:dyDescent="0.3">
      <c r="A17282">
        <v>338.27625</v>
      </c>
      <c r="B17282">
        <v>-877.308716</v>
      </c>
      <c r="C17282">
        <v>-48784.011719000002</v>
      </c>
      <c r="D17282">
        <v>23044.890625</v>
      </c>
      <c r="E17282">
        <v>0.465638</v>
      </c>
      <c r="F17282">
        <v>9.9739159999999991</v>
      </c>
      <c r="G17282">
        <v>-0.68943200000000004</v>
      </c>
      <c r="H17282">
        <v>-7.7000000000000002E-3</v>
      </c>
      <c r="I17282">
        <v>8.548E-3</v>
      </c>
      <c r="J17282">
        <v>-1.8657E-2</v>
      </c>
      <c r="K17282">
        <v>1014.619995</v>
      </c>
      <c r="L17282">
        <v>41.570625</v>
      </c>
      <c r="W17282">
        <f t="shared" ref="W17282:W17345" si="270">SQRT((B17282)^2+(C17282)^2+(D17282)^2)</f>
        <v>53960.322959568279</v>
      </c>
    </row>
    <row r="17283" spans="1:23" x14ac:dyDescent="0.3">
      <c r="A17283">
        <v>338.28750000000002</v>
      </c>
      <c r="B17283">
        <v>-907.456726</v>
      </c>
      <c r="C17283">
        <v>-48808.832030999998</v>
      </c>
      <c r="D17283">
        <v>23049.947265999999</v>
      </c>
      <c r="E17283">
        <v>0.40914200000000001</v>
      </c>
      <c r="F17283">
        <v>9.9280349999999995</v>
      </c>
      <c r="G17283">
        <v>-0.55823199999999995</v>
      </c>
      <c r="H17283">
        <v>-3.4960999999999999E-2</v>
      </c>
      <c r="I17283">
        <v>-3.3599999999999998E-4</v>
      </c>
      <c r="J17283">
        <v>-1.1183999999999999E-2</v>
      </c>
      <c r="K17283">
        <v>1014.619995</v>
      </c>
      <c r="L17283">
        <v>41.570625</v>
      </c>
      <c r="W17283">
        <f t="shared" si="270"/>
        <v>53985.420540228406</v>
      </c>
    </row>
    <row r="17284" spans="1:23" x14ac:dyDescent="0.3">
      <c r="A17284">
        <v>338.29874999999998</v>
      </c>
      <c r="B17284">
        <v>-912.79388400000005</v>
      </c>
      <c r="C17284">
        <v>-48824.667969000002</v>
      </c>
      <c r="D17284">
        <v>23052.537109000001</v>
      </c>
      <c r="E17284">
        <v>0.41349000000000002</v>
      </c>
      <c r="F17284">
        <v>9.9742739999999994</v>
      </c>
      <c r="G17284">
        <v>-0.56611599999999995</v>
      </c>
      <c r="H17284">
        <v>-4.3943000000000003E-2</v>
      </c>
      <c r="I17284">
        <v>-7.221E-3</v>
      </c>
      <c r="J17284">
        <v>-7.0980000000000001E-3</v>
      </c>
      <c r="K17284">
        <v>1014.619995</v>
      </c>
      <c r="L17284">
        <v>41.570625</v>
      </c>
      <c r="W17284">
        <f t="shared" si="270"/>
        <v>54000.933900439028</v>
      </c>
    </row>
    <row r="17285" spans="1:23" x14ac:dyDescent="0.3">
      <c r="A17285">
        <v>338.31</v>
      </c>
      <c r="B17285">
        <v>-974.28387499999997</v>
      </c>
      <c r="C17285">
        <v>-48819.011719000002</v>
      </c>
      <c r="D17285">
        <v>23103.791015999999</v>
      </c>
      <c r="E17285">
        <v>0.41153299999999998</v>
      </c>
      <c r="F17285">
        <v>9.9572870000000009</v>
      </c>
      <c r="G17285">
        <v>-0.638181</v>
      </c>
      <c r="H17285">
        <v>-3.8454000000000002E-2</v>
      </c>
      <c r="I17285">
        <v>2.4380000000000001E-3</v>
      </c>
      <c r="J17285">
        <v>1.382E-3</v>
      </c>
      <c r="K17285">
        <v>1014.630005</v>
      </c>
      <c r="L17285">
        <v>41.573162000000004</v>
      </c>
      <c r="W17285">
        <f t="shared" si="270"/>
        <v>54018.795743703384</v>
      </c>
    </row>
    <row r="17286" spans="1:23" x14ac:dyDescent="0.3">
      <c r="A17286">
        <v>338.32125000000002</v>
      </c>
      <c r="B17286">
        <v>-916.63299600000005</v>
      </c>
      <c r="C17286">
        <v>-48806.300780999998</v>
      </c>
      <c r="D17286">
        <v>23010.222656000002</v>
      </c>
      <c r="E17286">
        <v>0.360786</v>
      </c>
      <c r="F17286">
        <v>9.9155460000000009</v>
      </c>
      <c r="G17286">
        <v>-0.614846</v>
      </c>
      <c r="H17286">
        <v>-1.8464999999999999E-2</v>
      </c>
      <c r="I17286">
        <v>5.1399999999999996E-3</v>
      </c>
      <c r="J17286">
        <v>5.45E-3</v>
      </c>
      <c r="K17286">
        <v>1014.630005</v>
      </c>
      <c r="L17286">
        <v>41.573162000000004</v>
      </c>
      <c r="W17286">
        <f t="shared" si="270"/>
        <v>53966.337272910161</v>
      </c>
    </row>
    <row r="17287" spans="1:23" x14ac:dyDescent="0.3">
      <c r="A17287">
        <v>338.33249999999998</v>
      </c>
      <c r="B17287">
        <v>-973.006348</v>
      </c>
      <c r="C17287">
        <v>-48810.71875</v>
      </c>
      <c r="D17287">
        <v>23032.396484000001</v>
      </c>
      <c r="E17287">
        <v>0.43811099999999997</v>
      </c>
      <c r="F17287">
        <v>9.9311769999999999</v>
      </c>
      <c r="G17287">
        <v>-0.60859399999999997</v>
      </c>
      <c r="H17287">
        <v>4.4799999999999996E-3</v>
      </c>
      <c r="I17287">
        <v>4.3740000000000003E-3</v>
      </c>
      <c r="J17287">
        <v>3.88E-4</v>
      </c>
      <c r="K17287">
        <v>1014.630005</v>
      </c>
      <c r="L17287">
        <v>41.573162000000004</v>
      </c>
      <c r="W17287">
        <f t="shared" si="270"/>
        <v>53980.777078891937</v>
      </c>
    </row>
    <row r="17288" spans="1:23" x14ac:dyDescent="0.3">
      <c r="A17288">
        <v>338.34375</v>
      </c>
      <c r="B17288">
        <v>-937.19250499999998</v>
      </c>
      <c r="C17288">
        <v>-48824.890625</v>
      </c>
      <c r="D17288">
        <v>23095.666015999999</v>
      </c>
      <c r="E17288">
        <v>0.42147899999999999</v>
      </c>
      <c r="F17288">
        <v>9.9090900000000008</v>
      </c>
      <c r="G17288">
        <v>-0.64767600000000003</v>
      </c>
      <c r="H17288">
        <v>1.7579000000000001E-2</v>
      </c>
      <c r="I17288">
        <v>6.4409999999999997E-3</v>
      </c>
      <c r="J17288">
        <v>-1.3443999999999999E-2</v>
      </c>
      <c r="K17288">
        <v>1014.630005</v>
      </c>
      <c r="L17288">
        <v>41.573162000000004</v>
      </c>
      <c r="W17288">
        <f t="shared" si="270"/>
        <v>54019.97836964819</v>
      </c>
    </row>
    <row r="17289" spans="1:23" x14ac:dyDescent="0.3">
      <c r="A17289">
        <v>338.35500000000002</v>
      </c>
      <c r="B17289">
        <v>-894.01953100000003</v>
      </c>
      <c r="C17289">
        <v>-48794.144530999998</v>
      </c>
      <c r="D17289">
        <v>23145.6875</v>
      </c>
      <c r="E17289">
        <v>0.477024</v>
      </c>
      <c r="F17289">
        <v>9.9747789999999998</v>
      </c>
      <c r="G17289">
        <v>-0.67244999999999999</v>
      </c>
      <c r="H17289">
        <v>3.6936999999999998E-2</v>
      </c>
      <c r="I17289">
        <v>1.0059999999999999E-2</v>
      </c>
      <c r="J17289">
        <v>-2.5808999999999999E-2</v>
      </c>
      <c r="K17289">
        <v>1014.630005</v>
      </c>
      <c r="L17289">
        <v>41.573162000000004</v>
      </c>
      <c r="W17289">
        <f t="shared" si="270"/>
        <v>54012.874958490989</v>
      </c>
    </row>
    <row r="17290" spans="1:23" x14ac:dyDescent="0.3">
      <c r="A17290">
        <v>338.36624999999998</v>
      </c>
      <c r="B17290">
        <v>-838.32928500000003</v>
      </c>
      <c r="C17290">
        <v>-48815.175780999998</v>
      </c>
      <c r="D17290">
        <v>23127.816406000002</v>
      </c>
      <c r="E17290">
        <v>0.50514099999999995</v>
      </c>
      <c r="F17290">
        <v>9.8986210000000003</v>
      </c>
      <c r="G17290">
        <v>-0.65673400000000004</v>
      </c>
      <c r="H17290">
        <v>5.0963000000000001E-2</v>
      </c>
      <c r="I17290">
        <v>1.5547999999999999E-2</v>
      </c>
      <c r="J17290">
        <v>-2.9815000000000001E-2</v>
      </c>
      <c r="K17290">
        <v>1014.630005</v>
      </c>
      <c r="L17290">
        <v>41.573162000000004</v>
      </c>
      <c r="W17290">
        <f t="shared" si="270"/>
        <v>54023.328981373037</v>
      </c>
    </row>
    <row r="17291" spans="1:23" x14ac:dyDescent="0.3">
      <c r="A17291">
        <v>338.3775</v>
      </c>
      <c r="B17291">
        <v>-887.06225600000005</v>
      </c>
      <c r="C17291">
        <v>-48816.957030999998</v>
      </c>
      <c r="D17291">
        <v>23282.462890999999</v>
      </c>
      <c r="E17291">
        <v>0.44007299999999999</v>
      </c>
      <c r="F17291">
        <v>9.8240160000000003</v>
      </c>
      <c r="G17291">
        <v>-0.63312900000000005</v>
      </c>
      <c r="H17291">
        <v>6.3836000000000004E-2</v>
      </c>
      <c r="I17291">
        <v>1.8741000000000001E-2</v>
      </c>
      <c r="J17291">
        <v>-4.0141999999999997E-2</v>
      </c>
      <c r="K17291">
        <v>1014.630005</v>
      </c>
      <c r="L17291">
        <v>41.573162000000004</v>
      </c>
      <c r="W17291">
        <f t="shared" si="270"/>
        <v>54092.099714129341</v>
      </c>
    </row>
    <row r="17292" spans="1:23" x14ac:dyDescent="0.3">
      <c r="A17292">
        <v>338.38875000000002</v>
      </c>
      <c r="B17292">
        <v>-996.94964600000003</v>
      </c>
      <c r="C17292">
        <v>-48823.105469000002</v>
      </c>
      <c r="D17292">
        <v>22947.914062</v>
      </c>
      <c r="E17292">
        <v>0.40932200000000002</v>
      </c>
      <c r="F17292">
        <v>9.8571969999999993</v>
      </c>
      <c r="G17292">
        <v>-0.56674800000000003</v>
      </c>
      <c r="H17292">
        <v>6.0426000000000001E-2</v>
      </c>
      <c r="I17292">
        <v>1.4370000000000001E-2</v>
      </c>
      <c r="J17292">
        <v>-4.2317E-2</v>
      </c>
      <c r="K17292">
        <v>1014.630005</v>
      </c>
      <c r="L17292">
        <v>41.573162000000004</v>
      </c>
      <c r="W17292">
        <f t="shared" si="270"/>
        <v>53956.429607885424</v>
      </c>
    </row>
    <row r="17293" spans="1:23" x14ac:dyDescent="0.3">
      <c r="A17293">
        <v>338.4</v>
      </c>
      <c r="B17293">
        <v>-911.99877900000001</v>
      </c>
      <c r="C17293">
        <v>-48816.015625</v>
      </c>
      <c r="D17293">
        <v>23118.339843999998</v>
      </c>
      <c r="E17293">
        <v>0.39900999999999998</v>
      </c>
      <c r="F17293">
        <v>9.9243430000000004</v>
      </c>
      <c r="G17293">
        <v>-0.59010200000000002</v>
      </c>
      <c r="H17293">
        <v>4.7474000000000002E-2</v>
      </c>
      <c r="I17293">
        <v>9.299E-3</v>
      </c>
      <c r="J17293">
        <v>-3.9238000000000002E-2</v>
      </c>
      <c r="K17293">
        <v>1014.619995</v>
      </c>
      <c r="L17293">
        <v>41.575507999999999</v>
      </c>
      <c r="W17293">
        <f t="shared" si="270"/>
        <v>54021.225091771288</v>
      </c>
    </row>
    <row r="17294" spans="1:23" x14ac:dyDescent="0.3">
      <c r="A17294">
        <v>338.41125</v>
      </c>
      <c r="B17294">
        <v>-887.72039800000005</v>
      </c>
      <c r="C17294">
        <v>-48839.996094000002</v>
      </c>
      <c r="D17294">
        <v>23022.957031000002</v>
      </c>
      <c r="E17294">
        <v>0.40331099999999998</v>
      </c>
      <c r="F17294">
        <v>10.013048</v>
      </c>
      <c r="G17294">
        <v>-0.61446599999999996</v>
      </c>
      <c r="H17294">
        <v>2.5649999999999999E-2</v>
      </c>
      <c r="I17294">
        <v>5.6039999999999996E-3</v>
      </c>
      <c r="J17294">
        <v>-3.1891000000000003E-2</v>
      </c>
      <c r="K17294">
        <v>1014.619995</v>
      </c>
      <c r="L17294">
        <v>41.575507999999999</v>
      </c>
      <c r="W17294">
        <f t="shared" si="270"/>
        <v>54001.757530827024</v>
      </c>
    </row>
    <row r="17295" spans="1:23" x14ac:dyDescent="0.3">
      <c r="A17295">
        <v>338.42250000000001</v>
      </c>
      <c r="B17295">
        <v>-833.46331799999996</v>
      </c>
      <c r="C17295">
        <v>-48838.300780999998</v>
      </c>
      <c r="D17295">
        <v>22953.058593999998</v>
      </c>
      <c r="E17295">
        <v>0.41141800000000001</v>
      </c>
      <c r="F17295">
        <v>10.058331000000001</v>
      </c>
      <c r="G17295">
        <v>-0.67261899999999997</v>
      </c>
      <c r="H17295">
        <v>7.2560000000000003E-3</v>
      </c>
      <c r="I17295">
        <v>6.6649999999999999E-3</v>
      </c>
      <c r="J17295">
        <v>-1.6570000000000001E-2</v>
      </c>
      <c r="K17295">
        <v>1014.619995</v>
      </c>
      <c r="L17295">
        <v>41.575507999999999</v>
      </c>
      <c r="W17295">
        <f t="shared" si="270"/>
        <v>53969.594987339624</v>
      </c>
    </row>
    <row r="17296" spans="1:23" x14ac:dyDescent="0.3">
      <c r="A17296">
        <v>338.43374999999997</v>
      </c>
      <c r="B17296">
        <v>-943.80877699999996</v>
      </c>
      <c r="C17296">
        <v>-48850.34375</v>
      </c>
      <c r="D17296">
        <v>23003.347656000002</v>
      </c>
      <c r="E17296">
        <v>0.36387700000000001</v>
      </c>
      <c r="F17296">
        <v>10.029794000000001</v>
      </c>
      <c r="G17296">
        <v>-0.67921600000000004</v>
      </c>
      <c r="H17296">
        <v>-7.463E-3</v>
      </c>
      <c r="I17296">
        <v>1.2244E-2</v>
      </c>
      <c r="J17296">
        <v>-1.21E-4</v>
      </c>
      <c r="K17296">
        <v>1014.619995</v>
      </c>
      <c r="L17296">
        <v>41.575507999999999</v>
      </c>
      <c r="W17296">
        <f t="shared" si="270"/>
        <v>54003.711565812831</v>
      </c>
    </row>
    <row r="17297" spans="1:23" x14ac:dyDescent="0.3">
      <c r="A17297">
        <v>338.44499999999999</v>
      </c>
      <c r="B17297">
        <v>-876.51080300000001</v>
      </c>
      <c r="C17297">
        <v>-48831.609375</v>
      </c>
      <c r="D17297">
        <v>23017.578125</v>
      </c>
      <c r="E17297">
        <v>0.364846</v>
      </c>
      <c r="F17297">
        <v>9.9630989999999997</v>
      </c>
      <c r="G17297">
        <v>-0.60643499999999995</v>
      </c>
      <c r="H17297">
        <v>-2.9645999999999999E-2</v>
      </c>
      <c r="I17297">
        <v>1.1266E-2</v>
      </c>
      <c r="J17297">
        <v>8.9709999999999998E-3</v>
      </c>
      <c r="K17297">
        <v>1014.619995</v>
      </c>
      <c r="L17297">
        <v>41.575507999999999</v>
      </c>
      <c r="W17297">
        <f t="shared" si="270"/>
        <v>53991.696103019785</v>
      </c>
    </row>
    <row r="17298" spans="1:23" x14ac:dyDescent="0.3">
      <c r="A17298">
        <v>338.45625000000001</v>
      </c>
      <c r="B17298">
        <v>-867.71460000000002</v>
      </c>
      <c r="C17298">
        <v>-48855.03125</v>
      </c>
      <c r="D17298">
        <v>23000.777343999998</v>
      </c>
      <c r="E17298">
        <v>0.40054600000000001</v>
      </c>
      <c r="F17298">
        <v>9.8952539999999996</v>
      </c>
      <c r="G17298">
        <v>-0.59595200000000004</v>
      </c>
      <c r="H17298">
        <v>-3.7290999999999998E-2</v>
      </c>
      <c r="I17298">
        <v>3.3869999999999998E-3</v>
      </c>
      <c r="J17298">
        <v>7.9109999999999996E-3</v>
      </c>
      <c r="K17298">
        <v>1014.619995</v>
      </c>
      <c r="L17298">
        <v>41.575507999999999</v>
      </c>
      <c r="W17298">
        <f t="shared" si="270"/>
        <v>54005.580873589293</v>
      </c>
    </row>
    <row r="17299" spans="1:23" x14ac:dyDescent="0.3">
      <c r="A17299">
        <v>338.46749999999997</v>
      </c>
      <c r="B17299">
        <v>-885.11236599999995</v>
      </c>
      <c r="C17299">
        <v>-48843.210937000003</v>
      </c>
      <c r="D17299">
        <v>23098.548827999999</v>
      </c>
      <c r="E17299">
        <v>0.45342900000000003</v>
      </c>
      <c r="F17299">
        <v>9.8828949999999995</v>
      </c>
      <c r="G17299">
        <v>-0.63669399999999998</v>
      </c>
      <c r="H17299">
        <v>-3.1220000000000001E-2</v>
      </c>
      <c r="I17299">
        <v>2.6699999999999998E-4</v>
      </c>
      <c r="J17299">
        <v>-1.1820000000000001E-3</v>
      </c>
      <c r="K17299">
        <v>1014.619995</v>
      </c>
      <c r="L17299">
        <v>41.575507999999999</v>
      </c>
      <c r="W17299">
        <f t="shared" si="270"/>
        <v>54036.891439980362</v>
      </c>
    </row>
    <row r="17300" spans="1:23" x14ac:dyDescent="0.3">
      <c r="A17300">
        <v>338.47874999999999</v>
      </c>
      <c r="B17300">
        <v>-906.39587400000005</v>
      </c>
      <c r="C17300">
        <v>-48825.117187000003</v>
      </c>
      <c r="D17300">
        <v>22870.34375</v>
      </c>
      <c r="E17300">
        <v>0.46853299999999998</v>
      </c>
      <c r="F17300">
        <v>9.9069990000000008</v>
      </c>
      <c r="G17300">
        <v>-0.644401</v>
      </c>
      <c r="H17300">
        <v>-1.6763E-2</v>
      </c>
      <c r="I17300">
        <v>4.4359999999999998E-3</v>
      </c>
      <c r="J17300">
        <v>-9.0119999999999992E-3</v>
      </c>
      <c r="K17300">
        <v>1014.619995</v>
      </c>
      <c r="L17300">
        <v>41.575507999999999</v>
      </c>
      <c r="W17300">
        <f t="shared" si="270"/>
        <v>53923.707634470498</v>
      </c>
    </row>
    <row r="17301" spans="1:23" x14ac:dyDescent="0.3">
      <c r="A17301">
        <v>338.49</v>
      </c>
      <c r="B17301">
        <v>-826.43109100000004</v>
      </c>
      <c r="C17301">
        <v>-48828.960937000003</v>
      </c>
      <c r="D17301">
        <v>23020.017577999999</v>
      </c>
      <c r="E17301">
        <v>0.40661199999999997</v>
      </c>
      <c r="F17301">
        <v>9.9231490000000004</v>
      </c>
      <c r="G17301">
        <v>-0.61461100000000002</v>
      </c>
      <c r="H17301">
        <v>1.1036000000000001E-2</v>
      </c>
      <c r="I17301">
        <v>8.3219999999999995E-3</v>
      </c>
      <c r="J17301">
        <v>-1.9852000000000002E-2</v>
      </c>
      <c r="K17301">
        <v>1014.619995</v>
      </c>
      <c r="L17301">
        <v>41.575507999999999</v>
      </c>
      <c r="W17301">
        <f t="shared" si="270"/>
        <v>53989.551061540347</v>
      </c>
    </row>
    <row r="17302" spans="1:23" x14ac:dyDescent="0.3">
      <c r="A17302">
        <v>338.50125000000003</v>
      </c>
      <c r="B17302">
        <v>-790.98266599999999</v>
      </c>
      <c r="C17302">
        <v>-48807.222655999998</v>
      </c>
      <c r="D17302">
        <v>23071.105468999998</v>
      </c>
      <c r="E17302">
        <v>0.38664999999999999</v>
      </c>
      <c r="F17302">
        <v>9.9664959999999994</v>
      </c>
      <c r="G17302">
        <v>-0.63920100000000002</v>
      </c>
      <c r="H17302">
        <v>3.5004E-2</v>
      </c>
      <c r="I17302">
        <v>1.0822E-2</v>
      </c>
      <c r="J17302">
        <v>-2.6440999999999999E-2</v>
      </c>
      <c r="K17302">
        <v>1014.630005</v>
      </c>
      <c r="L17302">
        <v>41.575507999999999</v>
      </c>
      <c r="W17302">
        <f t="shared" si="270"/>
        <v>53991.170986856676</v>
      </c>
    </row>
    <row r="17303" spans="1:23" x14ac:dyDescent="0.3">
      <c r="A17303">
        <v>338.51249999999999</v>
      </c>
      <c r="B17303">
        <v>-838.82067900000004</v>
      </c>
      <c r="C17303">
        <v>-48808.867187000003</v>
      </c>
      <c r="D17303">
        <v>22985.925781000002</v>
      </c>
      <c r="E17303">
        <v>0.387102</v>
      </c>
      <c r="F17303">
        <v>9.9937109999999993</v>
      </c>
      <c r="G17303">
        <v>-0.63799099999999997</v>
      </c>
      <c r="H17303">
        <v>5.8082000000000002E-2</v>
      </c>
      <c r="I17303">
        <v>1.5796000000000001E-2</v>
      </c>
      <c r="J17303">
        <v>-2.7321999999999999E-2</v>
      </c>
      <c r="K17303">
        <v>1014.630005</v>
      </c>
      <c r="L17303">
        <v>41.575507999999999</v>
      </c>
      <c r="W17303">
        <f t="shared" si="270"/>
        <v>53957.037726503891</v>
      </c>
    </row>
    <row r="17304" spans="1:23" x14ac:dyDescent="0.3">
      <c r="A17304">
        <v>338.52375000000001</v>
      </c>
      <c r="B17304">
        <v>-825.36016800000004</v>
      </c>
      <c r="C17304">
        <v>-48864.769530999998</v>
      </c>
      <c r="D17304">
        <v>22859.380859000001</v>
      </c>
      <c r="E17304">
        <v>0.39582299999999998</v>
      </c>
      <c r="F17304">
        <v>9.9937470000000008</v>
      </c>
      <c r="G17304">
        <v>-0.61007999999999996</v>
      </c>
      <c r="H17304">
        <v>6.4987000000000003E-2</v>
      </c>
      <c r="I17304">
        <v>1.5526999999999999E-2</v>
      </c>
      <c r="J17304">
        <v>-2.1649999999999999E-2</v>
      </c>
      <c r="K17304">
        <v>1014.630005</v>
      </c>
      <c r="L17304">
        <v>41.575507999999999</v>
      </c>
      <c r="W17304">
        <f t="shared" si="270"/>
        <v>53953.667289457553</v>
      </c>
    </row>
    <row r="17305" spans="1:23" x14ac:dyDescent="0.3">
      <c r="A17305">
        <v>338.53500000000003</v>
      </c>
      <c r="B17305">
        <v>-787.14831500000003</v>
      </c>
      <c r="C17305">
        <v>-48824.792969000002</v>
      </c>
      <c r="D17305">
        <v>22968.566406000002</v>
      </c>
      <c r="E17305">
        <v>0.40271000000000001</v>
      </c>
      <c r="F17305">
        <v>9.9605069999999998</v>
      </c>
      <c r="G17305">
        <v>-0.60293399999999997</v>
      </c>
      <c r="H17305">
        <v>6.4467999999999998E-2</v>
      </c>
      <c r="I17305">
        <v>1.259E-2</v>
      </c>
      <c r="J17305">
        <v>-1.7992000000000001E-2</v>
      </c>
      <c r="K17305">
        <v>1014.630005</v>
      </c>
      <c r="L17305">
        <v>41.575507999999999</v>
      </c>
      <c r="W17305">
        <f t="shared" si="270"/>
        <v>53963.27504592685</v>
      </c>
    </row>
    <row r="17306" spans="1:23" x14ac:dyDescent="0.3">
      <c r="A17306">
        <v>338.54624999999999</v>
      </c>
      <c r="B17306">
        <v>-801.311646</v>
      </c>
      <c r="C17306">
        <v>-48823.433594000002</v>
      </c>
      <c r="D17306">
        <v>22880.822265999999</v>
      </c>
      <c r="E17306">
        <v>0.43619799999999997</v>
      </c>
      <c r="F17306">
        <v>9.9445750000000004</v>
      </c>
      <c r="G17306">
        <v>-0.61453599999999997</v>
      </c>
      <c r="H17306">
        <v>4.8205999999999999E-2</v>
      </c>
      <c r="I17306">
        <v>1.1736999999999999E-2</v>
      </c>
      <c r="J17306">
        <v>-1.0907E-2</v>
      </c>
      <c r="K17306">
        <v>1014.630005</v>
      </c>
      <c r="L17306">
        <v>41.575507999999999</v>
      </c>
      <c r="W17306">
        <f t="shared" si="270"/>
        <v>53924.964495398832</v>
      </c>
    </row>
    <row r="17307" spans="1:23" x14ac:dyDescent="0.3">
      <c r="A17307">
        <v>338.5575</v>
      </c>
      <c r="B17307">
        <v>-991.75988800000005</v>
      </c>
      <c r="C17307">
        <v>-48862.242187000003</v>
      </c>
      <c r="D17307">
        <v>22979.458984000001</v>
      </c>
      <c r="E17307">
        <v>0.41900399999999999</v>
      </c>
      <c r="F17307">
        <v>9.8918160000000004</v>
      </c>
      <c r="G17307">
        <v>-0.59286700000000003</v>
      </c>
      <c r="H17307">
        <v>3.6039000000000002E-2</v>
      </c>
      <c r="I17307">
        <v>9.6050000000000007E-3</v>
      </c>
      <c r="J17307">
        <v>-6.7530000000000003E-3</v>
      </c>
      <c r="K17307">
        <v>1014.630005</v>
      </c>
      <c r="L17307">
        <v>41.575507999999999</v>
      </c>
      <c r="W17307">
        <f t="shared" si="270"/>
        <v>54005.16488646088</v>
      </c>
    </row>
    <row r="17308" spans="1:23" x14ac:dyDescent="0.3">
      <c r="A17308">
        <v>338.56875000000002</v>
      </c>
      <c r="B17308">
        <v>-913.99054000000001</v>
      </c>
      <c r="C17308">
        <v>-48821.007812000003</v>
      </c>
      <c r="D17308">
        <v>23083.15625</v>
      </c>
      <c r="E17308">
        <v>0.425508</v>
      </c>
      <c r="F17308">
        <v>9.8913829999999994</v>
      </c>
      <c r="G17308">
        <v>-0.57646699999999995</v>
      </c>
      <c r="H17308">
        <v>6.0819999999999997E-3</v>
      </c>
      <c r="I17308">
        <v>3.516E-3</v>
      </c>
      <c r="J17308">
        <v>-2.6069999999999999E-3</v>
      </c>
      <c r="K17308">
        <v>1014.630005</v>
      </c>
      <c r="L17308">
        <v>41.575507999999999</v>
      </c>
      <c r="W17308">
        <f t="shared" si="270"/>
        <v>54010.723795821228</v>
      </c>
    </row>
    <row r="17309" spans="1:23" x14ac:dyDescent="0.3">
      <c r="A17309">
        <v>338.58</v>
      </c>
      <c r="B17309">
        <v>-835.51855499999999</v>
      </c>
      <c r="C17309">
        <v>-48813.898437000003</v>
      </c>
      <c r="D17309">
        <v>22932.589843999998</v>
      </c>
      <c r="E17309">
        <v>0.43602999999999997</v>
      </c>
      <c r="F17309">
        <v>9.89297</v>
      </c>
      <c r="G17309">
        <v>-0.62715600000000005</v>
      </c>
      <c r="H17309">
        <v>-1.1721000000000001E-2</v>
      </c>
      <c r="I17309">
        <v>2.183E-3</v>
      </c>
      <c r="J17309">
        <v>2.2800000000000001E-4</v>
      </c>
      <c r="K17309">
        <v>1014.630005</v>
      </c>
      <c r="L17309">
        <v>41.575507999999999</v>
      </c>
      <c r="W17309">
        <f t="shared" si="270"/>
        <v>53938.839891368007</v>
      </c>
    </row>
    <row r="17310" spans="1:23" x14ac:dyDescent="0.3">
      <c r="A17310">
        <v>338.59125</v>
      </c>
      <c r="B17310">
        <v>-758.65686000000005</v>
      </c>
      <c r="C17310">
        <v>-48816.378905999998</v>
      </c>
      <c r="D17310">
        <v>22877.695312</v>
      </c>
      <c r="E17310">
        <v>0.42112500000000003</v>
      </c>
      <c r="F17310">
        <v>9.9142309999999991</v>
      </c>
      <c r="G17310">
        <v>-0.66618299999999997</v>
      </c>
      <c r="H17310">
        <v>-2.6761E-2</v>
      </c>
      <c r="I17310">
        <v>2.6220000000000002E-3</v>
      </c>
      <c r="J17310">
        <v>2.3280000000000002E-3</v>
      </c>
      <c r="K17310">
        <v>1014.630005</v>
      </c>
      <c r="L17310">
        <v>41.575507999999999</v>
      </c>
      <c r="W17310">
        <f t="shared" si="270"/>
        <v>53916.633356637663</v>
      </c>
    </row>
    <row r="17311" spans="1:23" x14ac:dyDescent="0.3">
      <c r="A17311">
        <v>338.60250000000002</v>
      </c>
      <c r="B17311">
        <v>-926.08245799999997</v>
      </c>
      <c r="C17311">
        <v>-48853.664062000003</v>
      </c>
      <c r="D17311">
        <v>23066.029297000001</v>
      </c>
      <c r="E17311">
        <v>0.435002</v>
      </c>
      <c r="F17311">
        <v>9.9422639999999998</v>
      </c>
      <c r="G17311">
        <v>-0.64511200000000002</v>
      </c>
      <c r="H17311">
        <v>-3.3627999999999998E-2</v>
      </c>
      <c r="I17311">
        <v>3.1289999999999998E-3</v>
      </c>
      <c r="J17311">
        <v>4.0600000000000002E-3</v>
      </c>
      <c r="K17311">
        <v>1014.649963</v>
      </c>
      <c r="L17311">
        <v>41.577849999999998</v>
      </c>
      <c r="W17311">
        <f t="shared" si="270"/>
        <v>54033.136393622648</v>
      </c>
    </row>
    <row r="17312" spans="1:23" x14ac:dyDescent="0.3">
      <c r="A17312">
        <v>338.61374999999998</v>
      </c>
      <c r="B17312">
        <v>-773.96008300000005</v>
      </c>
      <c r="C17312">
        <v>-48836.890625</v>
      </c>
      <c r="D17312">
        <v>23055.072265999999</v>
      </c>
      <c r="E17312">
        <v>0.42899900000000002</v>
      </c>
      <c r="F17312">
        <v>9.949014</v>
      </c>
      <c r="G17312">
        <v>-0.60695100000000002</v>
      </c>
      <c r="H17312">
        <v>-3.3576000000000002E-2</v>
      </c>
      <c r="I17312">
        <v>4.4299999999999998E-4</v>
      </c>
      <c r="J17312">
        <v>-1.335E-3</v>
      </c>
      <c r="K17312">
        <v>1014.649963</v>
      </c>
      <c r="L17312">
        <v>41.577849999999998</v>
      </c>
      <c r="W17312">
        <f t="shared" si="270"/>
        <v>54010.899430751684</v>
      </c>
    </row>
    <row r="17313" spans="1:23" x14ac:dyDescent="0.3">
      <c r="A17313">
        <v>338.625</v>
      </c>
      <c r="B17313">
        <v>-878.44378700000004</v>
      </c>
      <c r="C17313">
        <v>-48824.621094000002</v>
      </c>
      <c r="D17313">
        <v>23145.183593999998</v>
      </c>
      <c r="E17313">
        <v>0.421124</v>
      </c>
      <c r="F17313">
        <v>9.9383750000000006</v>
      </c>
      <c r="G17313">
        <v>-0.58674199999999999</v>
      </c>
      <c r="H17313">
        <v>-2.6015E-2</v>
      </c>
      <c r="I17313">
        <v>-7.1299999999999998E-4</v>
      </c>
      <c r="J17313">
        <v>-9.5209999999999999E-3</v>
      </c>
      <c r="K17313">
        <v>1014.649963</v>
      </c>
      <c r="L17313">
        <v>41.577849999999998</v>
      </c>
      <c r="W17313">
        <f t="shared" si="270"/>
        <v>54039.93719518515</v>
      </c>
    </row>
    <row r="17314" spans="1:23" x14ac:dyDescent="0.3">
      <c r="A17314">
        <v>338.63625000000002</v>
      </c>
      <c r="B17314">
        <v>-747.90155000000004</v>
      </c>
      <c r="C17314">
        <v>-48829.085937000003</v>
      </c>
      <c r="D17314">
        <v>23148.558593999998</v>
      </c>
      <c r="E17314">
        <v>0.41391800000000001</v>
      </c>
      <c r="F17314">
        <v>9.9510369999999995</v>
      </c>
      <c r="G17314">
        <v>-0.59904800000000002</v>
      </c>
      <c r="H17314">
        <v>1.2536E-2</v>
      </c>
      <c r="I17314">
        <v>3.1029999999999999E-3</v>
      </c>
      <c r="J17314">
        <v>-1.9629000000000001E-2</v>
      </c>
      <c r="K17314">
        <v>1014.649963</v>
      </c>
      <c r="L17314">
        <v>41.577849999999998</v>
      </c>
      <c r="W17314">
        <f t="shared" si="270"/>
        <v>54043.452472536163</v>
      </c>
    </row>
    <row r="17315" spans="1:23" x14ac:dyDescent="0.3">
      <c r="A17315">
        <v>338.64749999999998</v>
      </c>
      <c r="B17315">
        <v>-894.37060499999995</v>
      </c>
      <c r="C17315">
        <v>-48817.9375</v>
      </c>
      <c r="D17315">
        <v>23001.597656000002</v>
      </c>
      <c r="E17315">
        <v>0.38860899999999998</v>
      </c>
      <c r="F17315">
        <v>9.9533240000000003</v>
      </c>
      <c r="G17315">
        <v>-0.60753699999999999</v>
      </c>
      <c r="H17315">
        <v>4.0642999999999999E-2</v>
      </c>
      <c r="I17315">
        <v>6.8519999999999996E-3</v>
      </c>
      <c r="J17315">
        <v>-2.1793E-2</v>
      </c>
      <c r="K17315">
        <v>1014.649963</v>
      </c>
      <c r="L17315">
        <v>41.577849999999998</v>
      </c>
      <c r="W17315">
        <f t="shared" si="270"/>
        <v>53972.811815408495</v>
      </c>
    </row>
    <row r="17316" spans="1:23" x14ac:dyDescent="0.3">
      <c r="A17316">
        <v>338.65875</v>
      </c>
      <c r="B17316">
        <v>-866.97131300000001</v>
      </c>
      <c r="C17316">
        <v>-48831.863280999998</v>
      </c>
      <c r="D17316">
        <v>22949.369140999999</v>
      </c>
      <c r="E17316">
        <v>0.38589899999999999</v>
      </c>
      <c r="F17316">
        <v>9.9460180000000005</v>
      </c>
      <c r="G17316">
        <v>-0.61134500000000003</v>
      </c>
      <c r="H17316">
        <v>6.6832000000000003E-2</v>
      </c>
      <c r="I17316">
        <v>1.0683E-2</v>
      </c>
      <c r="J17316">
        <v>-2.3959000000000001E-2</v>
      </c>
      <c r="K17316">
        <v>1014.649963</v>
      </c>
      <c r="L17316">
        <v>41.577849999999998</v>
      </c>
      <c r="W17316">
        <f t="shared" si="270"/>
        <v>53962.728384707567</v>
      </c>
    </row>
    <row r="17317" spans="1:23" x14ac:dyDescent="0.3">
      <c r="A17317">
        <v>338.67</v>
      </c>
      <c r="B17317">
        <v>-789.11730999999997</v>
      </c>
      <c r="C17317">
        <v>-48835.960937000003</v>
      </c>
      <c r="D17317">
        <v>22967.740234000001</v>
      </c>
      <c r="E17317">
        <v>0.42352499999999998</v>
      </c>
      <c r="F17317">
        <v>9.9522080000000006</v>
      </c>
      <c r="G17317">
        <v>-0.604128</v>
      </c>
      <c r="H17317">
        <v>7.3523000000000005E-2</v>
      </c>
      <c r="I17317">
        <v>1.1070999999999999E-2</v>
      </c>
      <c r="J17317">
        <v>-2.1992999999999999E-2</v>
      </c>
      <c r="K17317">
        <v>1014.649963</v>
      </c>
      <c r="L17317">
        <v>41.577849999999998</v>
      </c>
      <c r="W17317">
        <f t="shared" si="270"/>
        <v>53973.056965727206</v>
      </c>
    </row>
    <row r="17318" spans="1:23" x14ac:dyDescent="0.3">
      <c r="A17318">
        <v>338.68124999999998</v>
      </c>
      <c r="B17318">
        <v>-1003.637878</v>
      </c>
      <c r="C17318">
        <v>-48815.464844000002</v>
      </c>
      <c r="D17318">
        <v>23053.427734000001</v>
      </c>
      <c r="E17318">
        <v>0.42290299999999997</v>
      </c>
      <c r="F17318">
        <v>9.9319179999999996</v>
      </c>
      <c r="G17318">
        <v>-0.62556800000000001</v>
      </c>
      <c r="H17318">
        <v>7.4149000000000007E-2</v>
      </c>
      <c r="I17318">
        <v>1.0923E-2</v>
      </c>
      <c r="J17318">
        <v>-1.9279000000000001E-2</v>
      </c>
      <c r="K17318">
        <v>1014.649963</v>
      </c>
      <c r="L17318">
        <v>41.577849999999998</v>
      </c>
      <c r="W17318">
        <f t="shared" si="270"/>
        <v>53994.605538078678</v>
      </c>
    </row>
    <row r="17319" spans="1:23" x14ac:dyDescent="0.3">
      <c r="A17319">
        <v>338.6925</v>
      </c>
      <c r="B17319">
        <v>-869.580872</v>
      </c>
      <c r="C17319">
        <v>-48801.191405999998</v>
      </c>
      <c r="D17319">
        <v>23069.904297000001</v>
      </c>
      <c r="E17319">
        <v>0.41883399999999998</v>
      </c>
      <c r="F17319">
        <v>9.9123669999999997</v>
      </c>
      <c r="G17319">
        <v>-0.63421099999999997</v>
      </c>
      <c r="H17319">
        <v>6.1886999999999998E-2</v>
      </c>
      <c r="I17319">
        <v>8.8769999999999995E-3</v>
      </c>
      <c r="J17319">
        <v>-1.7302999999999999E-2</v>
      </c>
      <c r="K17319">
        <v>1014.649963</v>
      </c>
      <c r="L17319">
        <v>41.577849999999998</v>
      </c>
      <c r="W17319">
        <f t="shared" si="270"/>
        <v>53986.414381867733</v>
      </c>
    </row>
    <row r="17320" spans="1:23" x14ac:dyDescent="0.3">
      <c r="A17320">
        <v>338.70375000000001</v>
      </c>
      <c r="B17320">
        <v>-959.74938999999995</v>
      </c>
      <c r="C17320">
        <v>-48804.457030999998</v>
      </c>
      <c r="D17320">
        <v>22992.527343999998</v>
      </c>
      <c r="E17320">
        <v>0.41381200000000001</v>
      </c>
      <c r="F17320">
        <v>9.9111989999999999</v>
      </c>
      <c r="G17320">
        <v>-0.65947699999999998</v>
      </c>
      <c r="H17320">
        <v>2.8704E-2</v>
      </c>
      <c r="I17320">
        <v>5.2389999999999997E-3</v>
      </c>
      <c r="J17320">
        <v>-1.2753E-2</v>
      </c>
      <c r="K17320">
        <v>1014.599976</v>
      </c>
      <c r="L17320">
        <v>41.575507999999999</v>
      </c>
      <c r="W17320">
        <f t="shared" si="270"/>
        <v>53957.876706250383</v>
      </c>
    </row>
    <row r="17321" spans="1:23" x14ac:dyDescent="0.3">
      <c r="A17321">
        <v>338.71499999999997</v>
      </c>
      <c r="B17321">
        <v>-951.15155000000004</v>
      </c>
      <c r="C17321">
        <v>-48825.441405999998</v>
      </c>
      <c r="D17321">
        <v>22966.4375</v>
      </c>
      <c r="E17321">
        <v>0.41547899999999999</v>
      </c>
      <c r="F17321">
        <v>9.9390269999999994</v>
      </c>
      <c r="G17321">
        <v>-0.65896699999999997</v>
      </c>
      <c r="H17321">
        <v>2.05E-4</v>
      </c>
      <c r="I17321">
        <v>3.1640000000000001E-3</v>
      </c>
      <c r="J17321">
        <v>-8.6400000000000001E-3</v>
      </c>
      <c r="K17321">
        <v>1014.599976</v>
      </c>
      <c r="L17321">
        <v>41.575507999999999</v>
      </c>
      <c r="W17321">
        <f t="shared" si="270"/>
        <v>53965.597089286544</v>
      </c>
    </row>
    <row r="17322" spans="1:23" x14ac:dyDescent="0.3">
      <c r="A17322">
        <v>338.72624999999999</v>
      </c>
      <c r="B17322">
        <v>-861.77685499999995</v>
      </c>
      <c r="C17322">
        <v>-48836.035155999998</v>
      </c>
      <c r="D17322">
        <v>23099.138672000001</v>
      </c>
      <c r="E17322">
        <v>0.43112499999999998</v>
      </c>
      <c r="F17322">
        <v>9.9468069999999997</v>
      </c>
      <c r="G17322">
        <v>-0.64215500000000003</v>
      </c>
      <c r="H17322">
        <v>-2.0086E-2</v>
      </c>
      <c r="I17322">
        <v>1.5939999999999999E-3</v>
      </c>
      <c r="J17322">
        <v>-4.5560000000000002E-3</v>
      </c>
      <c r="K17322">
        <v>1014.599976</v>
      </c>
      <c r="L17322">
        <v>41.575507999999999</v>
      </c>
      <c r="W17322">
        <f t="shared" si="270"/>
        <v>54030.28036660709</v>
      </c>
    </row>
    <row r="17323" spans="1:23" x14ac:dyDescent="0.3">
      <c r="A17323">
        <v>338.73750000000001</v>
      </c>
      <c r="B17323">
        <v>-956.94409199999996</v>
      </c>
      <c r="C17323">
        <v>-48834.117187000003</v>
      </c>
      <c r="D17323">
        <v>22967.064452999999</v>
      </c>
      <c r="E17323">
        <v>0.422518</v>
      </c>
      <c r="F17323">
        <v>9.9400169999999992</v>
      </c>
      <c r="G17323">
        <v>-0.61840899999999999</v>
      </c>
      <c r="H17323">
        <v>-4.0807999999999997E-2</v>
      </c>
      <c r="I17323">
        <v>3.01E-4</v>
      </c>
      <c r="J17323">
        <v>1.2470000000000001E-3</v>
      </c>
      <c r="K17323">
        <v>1014.599976</v>
      </c>
      <c r="L17323">
        <v>41.575507999999999</v>
      </c>
      <c r="W17323">
        <f t="shared" si="270"/>
        <v>53973.815809308115</v>
      </c>
    </row>
    <row r="17324" spans="1:23" x14ac:dyDescent="0.3">
      <c r="A17324">
        <v>338.74874999999997</v>
      </c>
      <c r="B17324">
        <v>-953.73468000000003</v>
      </c>
      <c r="C17324">
        <v>-48818.652344000002</v>
      </c>
      <c r="D17324">
        <v>23015.214843999998</v>
      </c>
      <c r="E17324">
        <v>0.40004000000000001</v>
      </c>
      <c r="F17324">
        <v>9.9251319999999996</v>
      </c>
      <c r="G17324">
        <v>-0.60427799999999998</v>
      </c>
      <c r="H17324">
        <v>-4.1073999999999999E-2</v>
      </c>
      <c r="I17324">
        <v>-1.9319999999999999E-3</v>
      </c>
      <c r="J17324">
        <v>1.307E-3</v>
      </c>
      <c r="K17324">
        <v>1014.599976</v>
      </c>
      <c r="L17324">
        <v>41.575507999999999</v>
      </c>
      <c r="W17324">
        <f t="shared" si="270"/>
        <v>53980.279184528576</v>
      </c>
    </row>
    <row r="17325" spans="1:23" x14ac:dyDescent="0.3">
      <c r="A17325">
        <v>338.76</v>
      </c>
      <c r="B17325">
        <v>-783.67260699999997</v>
      </c>
      <c r="C17325">
        <v>-48821.222655999998</v>
      </c>
      <c r="D17325">
        <v>23111.195312</v>
      </c>
      <c r="E17325">
        <v>0.405555</v>
      </c>
      <c r="F17325">
        <v>9.9060900000000007</v>
      </c>
      <c r="G17325">
        <v>-0.60435499999999998</v>
      </c>
      <c r="H17325">
        <v>-3.1001999999999998E-2</v>
      </c>
      <c r="I17325">
        <v>-1.0219999999999999E-3</v>
      </c>
      <c r="J17325">
        <v>-1.2979999999999999E-3</v>
      </c>
      <c r="K17325">
        <v>1014.599976</v>
      </c>
      <c r="L17325">
        <v>41.575507999999999</v>
      </c>
      <c r="W17325">
        <f t="shared" si="270"/>
        <v>54020.859611182605</v>
      </c>
    </row>
    <row r="17326" spans="1:23" x14ac:dyDescent="0.3">
      <c r="A17326">
        <v>338.77125000000001</v>
      </c>
      <c r="B17326">
        <v>-807.18353300000001</v>
      </c>
      <c r="C17326">
        <v>-48857.605469000002</v>
      </c>
      <c r="D17326">
        <v>23111.40625</v>
      </c>
      <c r="E17326">
        <v>0.40537200000000001</v>
      </c>
      <c r="F17326">
        <v>9.947165</v>
      </c>
      <c r="G17326">
        <v>-0.60124900000000003</v>
      </c>
      <c r="H17326">
        <v>-1.1298000000000001E-2</v>
      </c>
      <c r="I17326">
        <v>9.0600000000000001E-4</v>
      </c>
      <c r="J17326">
        <v>-6.6519999999999999E-3</v>
      </c>
      <c r="K17326">
        <v>1014.599976</v>
      </c>
      <c r="L17326">
        <v>41.575507999999999</v>
      </c>
      <c r="W17326">
        <f t="shared" si="270"/>
        <v>54054.17889740759</v>
      </c>
    </row>
    <row r="17327" spans="1:23" x14ac:dyDescent="0.3">
      <c r="A17327">
        <v>338.78250000000003</v>
      </c>
      <c r="B17327">
        <v>-924.48687700000005</v>
      </c>
      <c r="C17327">
        <v>-48859.632812000003</v>
      </c>
      <c r="D17327">
        <v>23074.482422000001</v>
      </c>
      <c r="E17327">
        <v>0.41653800000000002</v>
      </c>
      <c r="F17327">
        <v>9.9518389999999997</v>
      </c>
      <c r="G17327">
        <v>-0.61981600000000003</v>
      </c>
      <c r="H17327">
        <v>1.6572E-2</v>
      </c>
      <c r="I17327">
        <v>4.4850000000000003E-3</v>
      </c>
      <c r="J17327">
        <v>-1.4033E-2</v>
      </c>
      <c r="K17327">
        <v>1014.599976</v>
      </c>
      <c r="L17327">
        <v>41.575507999999999</v>
      </c>
      <c r="W17327">
        <f t="shared" si="270"/>
        <v>54042.114443759507</v>
      </c>
    </row>
    <row r="17328" spans="1:23" x14ac:dyDescent="0.3">
      <c r="A17328">
        <v>338.79374999999999</v>
      </c>
      <c r="B17328">
        <v>-1017.426392</v>
      </c>
      <c r="C17328">
        <v>-48851.691405999998</v>
      </c>
      <c r="D17328">
        <v>23027.226562</v>
      </c>
      <c r="E17328">
        <v>0.41396899999999998</v>
      </c>
      <c r="F17328">
        <v>9.9663740000000001</v>
      </c>
      <c r="G17328">
        <v>-0.62052700000000005</v>
      </c>
      <c r="H17328">
        <v>3.7548999999999999E-2</v>
      </c>
      <c r="I17328">
        <v>5.927E-3</v>
      </c>
      <c r="J17328">
        <v>-1.9408999999999999E-2</v>
      </c>
      <c r="K17328">
        <v>1014.599976</v>
      </c>
      <c r="L17328">
        <v>41.575507999999999</v>
      </c>
      <c r="W17328">
        <f t="shared" si="270"/>
        <v>54016.442615446926</v>
      </c>
    </row>
    <row r="17329" spans="1:23" x14ac:dyDescent="0.3">
      <c r="A17329">
        <v>338.80500000000001</v>
      </c>
      <c r="B17329">
        <v>-829.995544</v>
      </c>
      <c r="C17329">
        <v>-48800.789062000003</v>
      </c>
      <c r="D17329">
        <v>23042.035156000002</v>
      </c>
      <c r="E17329">
        <v>0.40171000000000001</v>
      </c>
      <c r="F17329">
        <v>9.9733289999999997</v>
      </c>
      <c r="G17329">
        <v>-0.63316399999999995</v>
      </c>
      <c r="H17329">
        <v>6.1529E-2</v>
      </c>
      <c r="I17329">
        <v>8.6619999999999996E-3</v>
      </c>
      <c r="J17329">
        <v>-2.2391000000000001E-2</v>
      </c>
      <c r="K17329">
        <v>1014.6099850000001</v>
      </c>
      <c r="L17329">
        <v>41.577849999999998</v>
      </c>
      <c r="W17329">
        <f t="shared" si="270"/>
        <v>53973.52397062118</v>
      </c>
    </row>
    <row r="17330" spans="1:23" x14ac:dyDescent="0.3">
      <c r="A17330">
        <v>338.81625000000003</v>
      </c>
      <c r="B17330">
        <v>-935.06579599999998</v>
      </c>
      <c r="C17330">
        <v>-48801.109375</v>
      </c>
      <c r="D17330">
        <v>23035.833984000001</v>
      </c>
      <c r="E17330">
        <v>0.40631200000000001</v>
      </c>
      <c r="F17330">
        <v>9.9621659999999999</v>
      </c>
      <c r="G17330">
        <v>-0.62771600000000005</v>
      </c>
      <c r="H17330">
        <v>6.9263000000000005E-2</v>
      </c>
      <c r="I17330">
        <v>1.0116999999999999E-2</v>
      </c>
      <c r="J17330">
        <v>-1.9984999999999999E-2</v>
      </c>
      <c r="K17330">
        <v>1014.6099850000001</v>
      </c>
      <c r="L17330">
        <v>41.577849999999998</v>
      </c>
      <c r="W17330">
        <f t="shared" si="270"/>
        <v>53972.884595989228</v>
      </c>
    </row>
    <row r="17331" spans="1:23" x14ac:dyDescent="0.3">
      <c r="A17331">
        <v>338.82749999999999</v>
      </c>
      <c r="B17331">
        <v>-865.01422100000002</v>
      </c>
      <c r="C17331">
        <v>-48832.933594000002</v>
      </c>
      <c r="D17331">
        <v>22923.832031000002</v>
      </c>
      <c r="E17331">
        <v>0.40487899999999999</v>
      </c>
      <c r="F17331">
        <v>9.9265810000000005</v>
      </c>
      <c r="G17331">
        <v>-0.62407699999999999</v>
      </c>
      <c r="H17331">
        <v>6.6215999999999997E-2</v>
      </c>
      <c r="I17331">
        <v>1.0331E-2</v>
      </c>
      <c r="J17331">
        <v>-1.5414000000000001E-2</v>
      </c>
      <c r="K17331">
        <v>1014.6099850000001</v>
      </c>
      <c r="L17331">
        <v>41.577849999999998</v>
      </c>
      <c r="W17331">
        <f t="shared" si="270"/>
        <v>53952.810195429563</v>
      </c>
    </row>
    <row r="17332" spans="1:23" x14ac:dyDescent="0.3">
      <c r="A17332">
        <v>338.83875</v>
      </c>
      <c r="B17332">
        <v>-904.40686000000005</v>
      </c>
      <c r="C17332">
        <v>-48816.472655999998</v>
      </c>
      <c r="D17332">
        <v>23152.601562</v>
      </c>
      <c r="E17332">
        <v>0.43682799999999999</v>
      </c>
      <c r="F17332">
        <v>9.9051179999999999</v>
      </c>
      <c r="G17332">
        <v>-0.63057099999999999</v>
      </c>
      <c r="H17332">
        <v>5.1551E-2</v>
      </c>
      <c r="I17332">
        <v>9.757E-3</v>
      </c>
      <c r="J17332">
        <v>-1.1941E-2</v>
      </c>
      <c r="K17332">
        <v>1014.6099850000001</v>
      </c>
      <c r="L17332">
        <v>41.577849999999998</v>
      </c>
      <c r="W17332">
        <f t="shared" si="270"/>
        <v>54036.181521561412</v>
      </c>
    </row>
    <row r="17333" spans="1:23" x14ac:dyDescent="0.3">
      <c r="A17333">
        <v>338.85</v>
      </c>
      <c r="B17333">
        <v>-897.19250499999998</v>
      </c>
      <c r="C17333">
        <v>-48817.367187000003</v>
      </c>
      <c r="D17333">
        <v>23045.398437</v>
      </c>
      <c r="E17333">
        <v>0.43278800000000001</v>
      </c>
      <c r="F17333">
        <v>9.8885590000000008</v>
      </c>
      <c r="G17333">
        <v>-0.62758199999999997</v>
      </c>
      <c r="H17333">
        <v>3.4616000000000001E-2</v>
      </c>
      <c r="I17333">
        <v>7.5919999999999998E-3</v>
      </c>
      <c r="J17333">
        <v>-8.5339999999999999E-3</v>
      </c>
      <c r="K17333">
        <v>1014.6099850000001</v>
      </c>
      <c r="L17333">
        <v>41.577849999999998</v>
      </c>
      <c r="W17333">
        <f t="shared" si="270"/>
        <v>53991.024092727625</v>
      </c>
    </row>
    <row r="17334" spans="1:23" x14ac:dyDescent="0.3">
      <c r="A17334">
        <v>338.86124999999998</v>
      </c>
      <c r="B17334">
        <v>-865.15167199999996</v>
      </c>
      <c r="C17334">
        <v>-48818.488280999998</v>
      </c>
      <c r="D17334">
        <v>23073.150390999999</v>
      </c>
      <c r="E17334">
        <v>0.416742</v>
      </c>
      <c r="F17334">
        <v>9.9065580000000004</v>
      </c>
      <c r="G17334">
        <v>-0.61083600000000005</v>
      </c>
      <c r="H17334">
        <v>1.1583E-2</v>
      </c>
      <c r="I17334">
        <v>5.568E-3</v>
      </c>
      <c r="J17334">
        <v>-6.8950000000000001E-3</v>
      </c>
      <c r="K17334">
        <v>1014.6099850000001</v>
      </c>
      <c r="L17334">
        <v>41.577849999999998</v>
      </c>
      <c r="W17334">
        <f t="shared" si="270"/>
        <v>54003.36613974542</v>
      </c>
    </row>
    <row r="17335" spans="1:23" x14ac:dyDescent="0.3">
      <c r="A17335">
        <v>338.8725</v>
      </c>
      <c r="B17335">
        <v>-973.17394999999999</v>
      </c>
      <c r="C17335">
        <v>-48825.953125</v>
      </c>
      <c r="D17335">
        <v>23085.8125</v>
      </c>
      <c r="E17335">
        <v>0.41057399999999999</v>
      </c>
      <c r="F17335">
        <v>9.953576</v>
      </c>
      <c r="G17335">
        <v>-0.611869</v>
      </c>
      <c r="H17335">
        <v>-1.7939E-2</v>
      </c>
      <c r="I17335">
        <v>-3.0899999999999998E-4</v>
      </c>
      <c r="J17335">
        <v>-2.8600000000000001E-3</v>
      </c>
      <c r="K17335">
        <v>1014.6099850000001</v>
      </c>
      <c r="L17335">
        <v>41.577849999999998</v>
      </c>
      <c r="W17335">
        <f t="shared" si="270"/>
        <v>54017.36299456696</v>
      </c>
    </row>
    <row r="17336" spans="1:23" x14ac:dyDescent="0.3">
      <c r="A17336">
        <v>338.88375000000002</v>
      </c>
      <c r="B17336">
        <v>-959.17602499999998</v>
      </c>
      <c r="C17336">
        <v>-48833.546875</v>
      </c>
      <c r="D17336">
        <v>22988.076172000001</v>
      </c>
      <c r="E17336">
        <v>0.42149399999999998</v>
      </c>
      <c r="F17336">
        <v>9.9786330000000003</v>
      </c>
      <c r="G17336">
        <v>-0.64877499999999999</v>
      </c>
      <c r="H17336">
        <v>-3.5883999999999999E-2</v>
      </c>
      <c r="I17336">
        <v>-8.0699999999999999E-4</v>
      </c>
      <c r="J17336">
        <v>3.0149999999999999E-3</v>
      </c>
      <c r="K17336">
        <v>1014.6099850000001</v>
      </c>
      <c r="L17336">
        <v>41.577849999999998</v>
      </c>
      <c r="W17336">
        <f t="shared" si="270"/>
        <v>53982.28380801827</v>
      </c>
    </row>
    <row r="17337" spans="1:23" x14ac:dyDescent="0.3">
      <c r="A17337">
        <v>338.89499999999998</v>
      </c>
      <c r="B17337">
        <v>-835.41449</v>
      </c>
      <c r="C17337">
        <v>-48820.6875</v>
      </c>
      <c r="D17337">
        <v>22958.992187</v>
      </c>
      <c r="E17337">
        <v>0.42204199999999997</v>
      </c>
      <c r="F17337">
        <v>9.9784249999999997</v>
      </c>
      <c r="G17337">
        <v>-0.638154</v>
      </c>
      <c r="H17337">
        <v>-3.8679999999999999E-2</v>
      </c>
      <c r="I17337">
        <v>1.3060000000000001E-3</v>
      </c>
      <c r="J17337">
        <v>7.8340000000000007E-3</v>
      </c>
      <c r="K17337">
        <v>1014.6099850000001</v>
      </c>
      <c r="L17337">
        <v>41.577849999999998</v>
      </c>
      <c r="W17337">
        <f t="shared" si="270"/>
        <v>53956.211575549722</v>
      </c>
    </row>
    <row r="17338" spans="1:23" x14ac:dyDescent="0.3">
      <c r="A17338">
        <v>338.90625</v>
      </c>
      <c r="B17338">
        <v>-871.52526899999998</v>
      </c>
      <c r="C17338">
        <v>-48836.671875</v>
      </c>
      <c r="D17338">
        <v>23002.941406000002</v>
      </c>
      <c r="E17338">
        <v>0.42504500000000001</v>
      </c>
      <c r="F17338">
        <v>9.9295550000000006</v>
      </c>
      <c r="G17338">
        <v>-0.61943700000000002</v>
      </c>
      <c r="H17338">
        <v>-2.6630999999999998E-2</v>
      </c>
      <c r="I17338">
        <v>2.993E-3</v>
      </c>
      <c r="J17338">
        <v>5.9890000000000004E-3</v>
      </c>
      <c r="K17338">
        <v>1014.6099850000001</v>
      </c>
      <c r="L17338">
        <v>41.577849999999998</v>
      </c>
      <c r="W17338">
        <f t="shared" si="270"/>
        <v>53989.956375688904</v>
      </c>
    </row>
    <row r="17339" spans="1:23" x14ac:dyDescent="0.3">
      <c r="A17339">
        <v>338.91750000000002</v>
      </c>
      <c r="B17339">
        <v>-978.67010500000004</v>
      </c>
      <c r="C17339">
        <v>-48855.785155999998</v>
      </c>
      <c r="D17339">
        <v>22987.650390999999</v>
      </c>
      <c r="E17339">
        <v>0.43811800000000001</v>
      </c>
      <c r="F17339">
        <v>9.8924819999999993</v>
      </c>
      <c r="G17339">
        <v>-0.60845800000000005</v>
      </c>
      <c r="H17339">
        <v>-6.045E-3</v>
      </c>
      <c r="I17339">
        <v>5.6410000000000002E-3</v>
      </c>
      <c r="J17339">
        <v>-7.5900000000000002E-4</v>
      </c>
      <c r="K17339">
        <v>1014.6099850000001</v>
      </c>
      <c r="L17339">
        <v>41.577849999999998</v>
      </c>
      <c r="W17339">
        <f t="shared" si="270"/>
        <v>54002.57039144056</v>
      </c>
    </row>
    <row r="17340" spans="1:23" x14ac:dyDescent="0.3">
      <c r="A17340">
        <v>338.92874999999998</v>
      </c>
      <c r="B17340">
        <v>-851.611267</v>
      </c>
      <c r="C17340">
        <v>-48819.261719000002</v>
      </c>
      <c r="D17340">
        <v>23097.666015999999</v>
      </c>
      <c r="E17340">
        <v>0.43895099999999998</v>
      </c>
      <c r="F17340">
        <v>9.8830449999999992</v>
      </c>
      <c r="G17340">
        <v>-0.60586799999999996</v>
      </c>
      <c r="H17340">
        <v>1.9026999999999999E-2</v>
      </c>
      <c r="I17340">
        <v>7.7869999999999997E-3</v>
      </c>
      <c r="J17340">
        <v>-1.3743999999999999E-2</v>
      </c>
      <c r="K17340">
        <v>1014.6099850000001</v>
      </c>
      <c r="L17340">
        <v>41.577849999999998</v>
      </c>
      <c r="W17340">
        <f t="shared" si="270"/>
        <v>54014.328950057148</v>
      </c>
    </row>
    <row r="17341" spans="1:23" x14ac:dyDescent="0.3">
      <c r="A17341">
        <v>338.94</v>
      </c>
      <c r="B17341">
        <v>-822.51434300000005</v>
      </c>
      <c r="C17341">
        <v>-48826.804687000003</v>
      </c>
      <c r="D17341">
        <v>23051.90625</v>
      </c>
      <c r="E17341">
        <v>0.44814500000000002</v>
      </c>
      <c r="F17341">
        <v>9.9083009999999998</v>
      </c>
      <c r="G17341">
        <v>-0.61781600000000003</v>
      </c>
      <c r="H17341">
        <v>4.2167999999999997E-2</v>
      </c>
      <c r="I17341">
        <v>8.9969999999999998E-3</v>
      </c>
      <c r="J17341">
        <v>-2.4042999999999998E-2</v>
      </c>
      <c r="K17341">
        <v>1014.6099850000001</v>
      </c>
      <c r="L17341">
        <v>41.577849999999998</v>
      </c>
      <c r="W17341">
        <f t="shared" si="270"/>
        <v>54001.145983633302</v>
      </c>
    </row>
    <row r="17342" spans="1:23" x14ac:dyDescent="0.3">
      <c r="A17342">
        <v>338.95125000000002</v>
      </c>
      <c r="B17342">
        <v>-654.59027100000003</v>
      </c>
      <c r="C17342">
        <v>-48831.53125</v>
      </c>
      <c r="D17342">
        <v>23074.953125</v>
      </c>
      <c r="E17342">
        <v>0.42674800000000002</v>
      </c>
      <c r="F17342">
        <v>9.9371749999999999</v>
      </c>
      <c r="G17342">
        <v>-0.64849299999999999</v>
      </c>
      <c r="H17342">
        <v>6.5877000000000005E-2</v>
      </c>
      <c r="I17342">
        <v>1.294E-2</v>
      </c>
      <c r="J17342">
        <v>-3.2177999999999998E-2</v>
      </c>
      <c r="K17342">
        <v>1014.6099850000001</v>
      </c>
      <c r="L17342">
        <v>41.577849999999998</v>
      </c>
      <c r="W17342">
        <f t="shared" si="270"/>
        <v>54012.965058063251</v>
      </c>
    </row>
    <row r="17343" spans="1:23" x14ac:dyDescent="0.3">
      <c r="A17343">
        <v>338.96249999999998</v>
      </c>
      <c r="B17343">
        <v>-801.44695999999999</v>
      </c>
      <c r="C17343">
        <v>-48837.886719000002</v>
      </c>
      <c r="D17343">
        <v>23121.558593999998</v>
      </c>
      <c r="E17343">
        <v>0.40363599999999999</v>
      </c>
      <c r="F17343">
        <v>9.9656070000000003</v>
      </c>
      <c r="G17343">
        <v>-0.64823200000000003</v>
      </c>
      <c r="H17343">
        <v>7.4314000000000005E-2</v>
      </c>
      <c r="I17343">
        <v>1.6756E-2</v>
      </c>
      <c r="J17343">
        <v>-3.2453000000000003E-2</v>
      </c>
      <c r="K17343">
        <v>1014.6099850000001</v>
      </c>
      <c r="L17343">
        <v>41.577849999999998</v>
      </c>
      <c r="W17343">
        <f t="shared" si="270"/>
        <v>54040.614062234206</v>
      </c>
    </row>
    <row r="17344" spans="1:23" x14ac:dyDescent="0.3">
      <c r="A17344">
        <v>338.97375</v>
      </c>
      <c r="B17344">
        <v>-861.28949</v>
      </c>
      <c r="C17344">
        <v>-48814.398437000003</v>
      </c>
      <c r="D17344">
        <v>23112.738281000002</v>
      </c>
      <c r="E17344">
        <v>0.40927200000000002</v>
      </c>
      <c r="F17344">
        <v>9.9379620000000006</v>
      </c>
      <c r="G17344">
        <v>-0.63725399999999999</v>
      </c>
      <c r="H17344">
        <v>6.8254999999999996E-2</v>
      </c>
      <c r="I17344">
        <v>1.6024E-2</v>
      </c>
      <c r="J17344">
        <v>-2.7184E-2</v>
      </c>
      <c r="K17344">
        <v>1014.6099850000001</v>
      </c>
      <c r="L17344">
        <v>41.577849999999998</v>
      </c>
      <c r="W17344">
        <f t="shared" si="270"/>
        <v>54016.534368633605</v>
      </c>
    </row>
    <row r="17345" spans="1:23" x14ac:dyDescent="0.3">
      <c r="A17345">
        <v>338.98500000000001</v>
      </c>
      <c r="B17345">
        <v>-940.53301999999996</v>
      </c>
      <c r="C17345">
        <v>-48812.425780999998</v>
      </c>
      <c r="D17345">
        <v>23055.5</v>
      </c>
      <c r="E17345">
        <v>0.43442199999999997</v>
      </c>
      <c r="F17345">
        <v>9.9097779999999993</v>
      </c>
      <c r="G17345">
        <v>-0.62365700000000002</v>
      </c>
      <c r="H17345">
        <v>5.7633999999999998E-2</v>
      </c>
      <c r="I17345">
        <v>1.4747E-2</v>
      </c>
      <c r="J17345">
        <v>-2.3040999999999999E-2</v>
      </c>
      <c r="K17345">
        <v>1014.6099850000001</v>
      </c>
      <c r="L17345">
        <v>41.577849999999998</v>
      </c>
      <c r="W17345">
        <f t="shared" si="270"/>
        <v>53991.606692497524</v>
      </c>
    </row>
    <row r="17346" spans="1:23" x14ac:dyDescent="0.3">
      <c r="A17346">
        <v>338.99624999999997</v>
      </c>
      <c r="B17346">
        <v>-940.09472700000003</v>
      </c>
      <c r="C17346">
        <v>-48815.441405999998</v>
      </c>
      <c r="D17346">
        <v>22931.126952999999</v>
      </c>
      <c r="E17346">
        <v>0.40961599999999998</v>
      </c>
      <c r="F17346">
        <v>9.9225809999999992</v>
      </c>
      <c r="G17346">
        <v>-0.63697199999999998</v>
      </c>
      <c r="H17346">
        <v>3.1933000000000003E-2</v>
      </c>
      <c r="I17346">
        <v>1.2193000000000001E-2</v>
      </c>
      <c r="J17346">
        <v>-1.8086999999999999E-2</v>
      </c>
      <c r="K17346">
        <v>1014.6099850000001</v>
      </c>
      <c r="L17346">
        <v>41.577849999999998</v>
      </c>
      <c r="W17346">
        <f t="shared" ref="W17346:W17409" si="271">SQRT((B17346)^2+(C17346)^2+(D17346)^2)</f>
        <v>53941.335551624557</v>
      </c>
    </row>
    <row r="17347" spans="1:23" x14ac:dyDescent="0.3">
      <c r="A17347">
        <v>339.00749999999999</v>
      </c>
      <c r="B17347">
        <v>-961.941284</v>
      </c>
      <c r="C17347">
        <v>-48818.351562000003</v>
      </c>
      <c r="D17347">
        <v>23012.666015999999</v>
      </c>
      <c r="E17347">
        <v>0.41576600000000002</v>
      </c>
      <c r="F17347">
        <v>9.9539030000000004</v>
      </c>
      <c r="G17347">
        <v>-0.619224</v>
      </c>
      <c r="H17347">
        <v>8.1309999999999993E-3</v>
      </c>
      <c r="I17347">
        <v>1.1730000000000001E-2</v>
      </c>
      <c r="J17347">
        <v>-1.038E-2</v>
      </c>
      <c r="K17347">
        <v>1014.589966</v>
      </c>
      <c r="L17347">
        <v>41.580390999999999</v>
      </c>
      <c r="W17347">
        <f t="shared" si="271"/>
        <v>53979.066103711477</v>
      </c>
    </row>
    <row r="17348" spans="1:23" x14ac:dyDescent="0.3">
      <c r="A17348">
        <v>339.01875000000001</v>
      </c>
      <c r="B17348">
        <v>-894.47650099999998</v>
      </c>
      <c r="C17348">
        <v>-48830.628905999998</v>
      </c>
      <c r="D17348">
        <v>22990.792968999998</v>
      </c>
      <c r="E17348">
        <v>0.40210600000000002</v>
      </c>
      <c r="F17348">
        <v>9.9651029999999992</v>
      </c>
      <c r="G17348">
        <v>-0.57354400000000005</v>
      </c>
      <c r="H17348">
        <v>-2.0702000000000002E-2</v>
      </c>
      <c r="I17348">
        <v>4.3550000000000004E-3</v>
      </c>
      <c r="J17348">
        <v>-3.1800000000000001E-3</v>
      </c>
      <c r="K17348">
        <v>1014.589966</v>
      </c>
      <c r="L17348">
        <v>41.580390999999999</v>
      </c>
      <c r="W17348">
        <f t="shared" si="271"/>
        <v>53979.690337290223</v>
      </c>
    </row>
    <row r="17349" spans="1:23" x14ac:dyDescent="0.3">
      <c r="A17349">
        <v>339.03</v>
      </c>
      <c r="B17349">
        <v>-893.88006600000006</v>
      </c>
      <c r="C17349">
        <v>-48828.6875</v>
      </c>
      <c r="D17349">
        <v>23085.179687</v>
      </c>
      <c r="E17349">
        <v>0.40112799999999998</v>
      </c>
      <c r="F17349">
        <v>9.9595310000000001</v>
      </c>
      <c r="G17349">
        <v>-0.62588999999999995</v>
      </c>
      <c r="H17349">
        <v>-3.8330999999999997E-2</v>
      </c>
      <c r="I17349">
        <v>-1.204E-3</v>
      </c>
      <c r="J17349">
        <v>-1.761E-3</v>
      </c>
      <c r="K17349">
        <v>1014.589966</v>
      </c>
      <c r="L17349">
        <v>41.580390999999999</v>
      </c>
      <c r="W17349">
        <f t="shared" si="271"/>
        <v>54018.193839910324</v>
      </c>
    </row>
    <row r="17350" spans="1:23" x14ac:dyDescent="0.3">
      <c r="A17350">
        <v>339.04124999999999</v>
      </c>
      <c r="B17350">
        <v>-957.19879200000003</v>
      </c>
      <c r="C17350">
        <v>-48829.554687000003</v>
      </c>
      <c r="D17350">
        <v>22988.302734000001</v>
      </c>
      <c r="E17350">
        <v>0.41763699999999998</v>
      </c>
      <c r="F17350">
        <v>9.9629340000000006</v>
      </c>
      <c r="G17350">
        <v>-0.64658199999999999</v>
      </c>
      <c r="H17350">
        <v>-3.8497999999999998E-2</v>
      </c>
      <c r="I17350">
        <v>1.3924969999999999E-5</v>
      </c>
      <c r="J17350">
        <v>1.1299999999999999E-3</v>
      </c>
      <c r="K17350">
        <v>1014.589966</v>
      </c>
      <c r="L17350">
        <v>41.580390999999999</v>
      </c>
      <c r="W17350">
        <f t="shared" si="271"/>
        <v>53978.733803676449</v>
      </c>
    </row>
    <row r="17351" spans="1:23" x14ac:dyDescent="0.3">
      <c r="A17351">
        <v>339.05250000000001</v>
      </c>
      <c r="B17351">
        <v>-933.49383499999999</v>
      </c>
      <c r="C17351">
        <v>-48834.035155999998</v>
      </c>
      <c r="D17351">
        <v>23104.824218999998</v>
      </c>
      <c r="E17351">
        <v>0.41011799999999998</v>
      </c>
      <c r="F17351">
        <v>9.9391540000000003</v>
      </c>
      <c r="G17351">
        <v>-0.64720100000000003</v>
      </c>
      <c r="H17351">
        <v>-2.4501999999999999E-2</v>
      </c>
      <c r="I17351">
        <v>2.8059999999999999E-3</v>
      </c>
      <c r="J17351">
        <v>3.1970000000000002E-3</v>
      </c>
      <c r="K17351">
        <v>1014.589966</v>
      </c>
      <c r="L17351">
        <v>41.580390999999999</v>
      </c>
      <c r="W17351">
        <f t="shared" si="271"/>
        <v>54032.095115295277</v>
      </c>
    </row>
    <row r="17352" spans="1:23" x14ac:dyDescent="0.3">
      <c r="A17352">
        <v>339.06375000000003</v>
      </c>
      <c r="B17352">
        <v>-713.37133800000004</v>
      </c>
      <c r="C17352">
        <v>-48822.371094000002</v>
      </c>
      <c r="D17352">
        <v>23122.957031000002</v>
      </c>
      <c r="E17352">
        <v>0.41444799999999998</v>
      </c>
      <c r="F17352">
        <v>9.8978610000000007</v>
      </c>
      <c r="G17352">
        <v>-0.63154500000000002</v>
      </c>
      <c r="H17352">
        <v>-3.7100000000000002E-3</v>
      </c>
      <c r="I17352">
        <v>7.9260000000000008E-3</v>
      </c>
      <c r="J17352">
        <v>-4.143E-3</v>
      </c>
      <c r="K17352">
        <v>1014.589966</v>
      </c>
      <c r="L17352">
        <v>41.580390999999999</v>
      </c>
      <c r="W17352">
        <f t="shared" si="271"/>
        <v>54025.956352142428</v>
      </c>
    </row>
    <row r="17353" spans="1:23" x14ac:dyDescent="0.3">
      <c r="A17353">
        <v>339.07499999999999</v>
      </c>
      <c r="B17353">
        <v>-817.26403800000003</v>
      </c>
      <c r="C17353">
        <v>-48842.6875</v>
      </c>
      <c r="D17353">
        <v>23125.308593999998</v>
      </c>
      <c r="E17353">
        <v>0.43485299999999999</v>
      </c>
      <c r="F17353">
        <v>9.9110779999999998</v>
      </c>
      <c r="G17353">
        <v>-0.60165999999999997</v>
      </c>
      <c r="H17353">
        <v>2.1526E-2</v>
      </c>
      <c r="I17353">
        <v>1.0451E-2</v>
      </c>
      <c r="J17353">
        <v>-1.7892999999999999E-2</v>
      </c>
      <c r="K17353">
        <v>1014.589966</v>
      </c>
      <c r="L17353">
        <v>41.580390999999999</v>
      </c>
      <c r="W17353">
        <f t="shared" si="271"/>
        <v>54046.793987231053</v>
      </c>
    </row>
    <row r="17354" spans="1:23" x14ac:dyDescent="0.3">
      <c r="A17354">
        <v>339.08625000000001</v>
      </c>
      <c r="B17354">
        <v>-898.23785399999997</v>
      </c>
      <c r="C17354">
        <v>-48827.984375</v>
      </c>
      <c r="D17354">
        <v>22988.248047000001</v>
      </c>
      <c r="E17354">
        <v>0.43596400000000002</v>
      </c>
      <c r="F17354">
        <v>9.9046179999999993</v>
      </c>
      <c r="G17354">
        <v>-0.61452600000000002</v>
      </c>
      <c r="H17354">
        <v>3.7786E-2</v>
      </c>
      <c r="I17354">
        <v>1.0463E-2</v>
      </c>
      <c r="J17354">
        <v>-2.7185999999999998E-2</v>
      </c>
      <c r="K17354">
        <v>1014.589966</v>
      </c>
      <c r="L17354">
        <v>41.580390999999999</v>
      </c>
      <c r="W17354">
        <f t="shared" si="271"/>
        <v>53976.276618881398</v>
      </c>
    </row>
    <row r="17355" spans="1:23" x14ac:dyDescent="0.3">
      <c r="A17355">
        <v>339.09750000000003</v>
      </c>
      <c r="B17355">
        <v>-966.83050500000002</v>
      </c>
      <c r="C17355">
        <v>-48845.195312000003</v>
      </c>
      <c r="D17355">
        <v>23023.677734000001</v>
      </c>
      <c r="E17355">
        <v>0.41741600000000001</v>
      </c>
      <c r="F17355">
        <v>9.9136469999999992</v>
      </c>
      <c r="G17355">
        <v>-0.643424</v>
      </c>
      <c r="H17355">
        <v>5.8212E-2</v>
      </c>
      <c r="I17355">
        <v>1.1110999999999999E-2</v>
      </c>
      <c r="J17355">
        <v>-3.6681999999999999E-2</v>
      </c>
      <c r="K17355">
        <v>1014.589966</v>
      </c>
      <c r="L17355">
        <v>41.580390999999999</v>
      </c>
      <c r="W17355">
        <f t="shared" si="271"/>
        <v>54008.125339544167</v>
      </c>
    </row>
    <row r="17356" spans="1:23" x14ac:dyDescent="0.3">
      <c r="A17356">
        <v>339.10874999999999</v>
      </c>
      <c r="B17356">
        <v>-895.51525900000001</v>
      </c>
      <c r="C17356">
        <v>-48844.609375</v>
      </c>
      <c r="D17356">
        <v>23089.929687</v>
      </c>
      <c r="E17356">
        <v>0.38803900000000002</v>
      </c>
      <c r="F17356">
        <v>9.9818280000000001</v>
      </c>
      <c r="G17356">
        <v>-0.62939699999999998</v>
      </c>
      <c r="H17356">
        <v>6.2979999999999994E-2</v>
      </c>
      <c r="I17356">
        <v>1.2178E-2</v>
      </c>
      <c r="J17356">
        <v>-3.6525000000000002E-2</v>
      </c>
      <c r="K17356">
        <v>1014.589966</v>
      </c>
      <c r="L17356">
        <v>41.580390999999999</v>
      </c>
      <c r="W17356">
        <f t="shared" si="271"/>
        <v>54034.643197915575</v>
      </c>
    </row>
    <row r="17357" spans="1:23" x14ac:dyDescent="0.3">
      <c r="A17357">
        <v>339.12</v>
      </c>
      <c r="B17357">
        <v>-921.39868200000001</v>
      </c>
      <c r="C17357">
        <v>-48833.097655999998</v>
      </c>
      <c r="D17357">
        <v>22931.201172000001</v>
      </c>
      <c r="E17357">
        <v>0.345912</v>
      </c>
      <c r="F17357">
        <v>10.02552</v>
      </c>
      <c r="G17357">
        <v>-0.617865</v>
      </c>
      <c r="H17357">
        <v>5.5507000000000001E-2</v>
      </c>
      <c r="I17357">
        <v>9.8169999999999993E-3</v>
      </c>
      <c r="J17357">
        <v>-2.6355E-2</v>
      </c>
      <c r="K17357">
        <v>1014.589966</v>
      </c>
      <c r="L17357">
        <v>41.580390999999999</v>
      </c>
      <c r="W17357">
        <f t="shared" si="271"/>
        <v>53957.023540984526</v>
      </c>
    </row>
    <row r="17358" spans="1:23" x14ac:dyDescent="0.3">
      <c r="A17358">
        <v>339.13125000000002</v>
      </c>
      <c r="B17358">
        <v>-910.769409</v>
      </c>
      <c r="C17358">
        <v>-48822.792969000002</v>
      </c>
      <c r="D17358">
        <v>22951.34375</v>
      </c>
      <c r="E17358">
        <v>0.34892099999999998</v>
      </c>
      <c r="F17358">
        <v>10.047245999999999</v>
      </c>
      <c r="G17358">
        <v>-0.59106300000000001</v>
      </c>
      <c r="H17358">
        <v>4.6328000000000001E-2</v>
      </c>
      <c r="I17358">
        <v>6.6E-3</v>
      </c>
      <c r="J17358">
        <v>-1.3636000000000001E-2</v>
      </c>
      <c r="K17358">
        <v>1014.589966</v>
      </c>
      <c r="L17358">
        <v>41.580390999999999</v>
      </c>
      <c r="W17358">
        <f t="shared" si="271"/>
        <v>53956.082086645903</v>
      </c>
    </row>
    <row r="17359" spans="1:23" x14ac:dyDescent="0.3">
      <c r="A17359">
        <v>339.14249999999998</v>
      </c>
      <c r="B17359">
        <v>-926.24328600000001</v>
      </c>
      <c r="C17359">
        <v>-48841.007812000003</v>
      </c>
      <c r="D17359">
        <v>22985.351562</v>
      </c>
      <c r="E17359">
        <v>0.36919400000000002</v>
      </c>
      <c r="F17359">
        <v>10.005299000000001</v>
      </c>
      <c r="G17359">
        <v>-0.59817399999999998</v>
      </c>
      <c r="H17359">
        <v>2.6412999999999999E-2</v>
      </c>
      <c r="I17359">
        <v>2.5699999999999998E-3</v>
      </c>
      <c r="J17359">
        <v>6.9300000000000004E-4</v>
      </c>
      <c r="K17359">
        <v>1014.589966</v>
      </c>
      <c r="L17359">
        <v>41.580390999999999</v>
      </c>
      <c r="W17359">
        <f t="shared" si="271"/>
        <v>53987.298109327916</v>
      </c>
    </row>
    <row r="17360" spans="1:23" x14ac:dyDescent="0.3">
      <c r="A17360">
        <v>339.15375</v>
      </c>
      <c r="B17360">
        <v>-840.73754899999994</v>
      </c>
      <c r="C17360">
        <v>-48831.753905999998</v>
      </c>
      <c r="D17360">
        <v>23109.138672000001</v>
      </c>
      <c r="E17360">
        <v>0.399426</v>
      </c>
      <c r="F17360">
        <v>9.9522399999999998</v>
      </c>
      <c r="G17360">
        <v>-0.61501700000000004</v>
      </c>
      <c r="H17360">
        <v>6.5550000000000001E-3</v>
      </c>
      <c r="I17360">
        <v>1.7179999999999999E-3</v>
      </c>
      <c r="J17360">
        <v>9.6939999999999995E-3</v>
      </c>
      <c r="K17360">
        <v>1014.589966</v>
      </c>
      <c r="L17360">
        <v>41.580390999999999</v>
      </c>
      <c r="W17360">
        <f t="shared" si="271"/>
        <v>54030.355535792754</v>
      </c>
    </row>
    <row r="17361" spans="1:23" x14ac:dyDescent="0.3">
      <c r="A17361">
        <v>339.16500000000002</v>
      </c>
      <c r="B17361">
        <v>-788.59661900000003</v>
      </c>
      <c r="C17361">
        <v>-48830.035155999998</v>
      </c>
      <c r="D17361">
        <v>23048.923827999999</v>
      </c>
      <c r="E17361">
        <v>0.42830800000000002</v>
      </c>
      <c r="F17361">
        <v>9.8985099999999999</v>
      </c>
      <c r="G17361">
        <v>-0.60798200000000002</v>
      </c>
      <c r="H17361">
        <v>-1.4076999999999999E-2</v>
      </c>
      <c r="I17361">
        <v>-7.7399999999999995E-4</v>
      </c>
      <c r="J17361">
        <v>1.754E-2</v>
      </c>
      <c r="K17361">
        <v>1014.589966</v>
      </c>
      <c r="L17361">
        <v>41.580390999999999</v>
      </c>
      <c r="W17361">
        <f t="shared" si="271"/>
        <v>54002.287984794129</v>
      </c>
    </row>
    <row r="17362" spans="1:23" x14ac:dyDescent="0.3">
      <c r="A17362">
        <v>339.17624999999998</v>
      </c>
      <c r="B17362">
        <v>-872.41680899999994</v>
      </c>
      <c r="C17362">
        <v>-48823.117187000003</v>
      </c>
      <c r="D17362">
        <v>23085.576172000001</v>
      </c>
      <c r="E17362">
        <v>0.47272799999999998</v>
      </c>
      <c r="F17362">
        <v>9.8633959999999998</v>
      </c>
      <c r="G17362">
        <v>-0.60783200000000004</v>
      </c>
      <c r="H17362">
        <v>-2.5669000000000001E-2</v>
      </c>
      <c r="I17362">
        <v>-2.333E-3</v>
      </c>
      <c r="J17362">
        <v>1.6584999999999999E-2</v>
      </c>
      <c r="K17362">
        <v>1014.589966</v>
      </c>
      <c r="L17362">
        <v>41.580390999999999</v>
      </c>
      <c r="W17362">
        <f t="shared" si="271"/>
        <v>54012.977238228363</v>
      </c>
    </row>
    <row r="17363" spans="1:23" x14ac:dyDescent="0.3">
      <c r="A17363">
        <v>339.1875</v>
      </c>
      <c r="B17363">
        <v>-885.73089600000003</v>
      </c>
      <c r="C17363">
        <v>-48861.378905999998</v>
      </c>
      <c r="D17363">
        <v>23188.986327999999</v>
      </c>
      <c r="E17363">
        <v>0.45223999999999998</v>
      </c>
      <c r="F17363">
        <v>9.8598300000000005</v>
      </c>
      <c r="G17363">
        <v>-0.62531999999999999</v>
      </c>
      <c r="H17363">
        <v>-3.4056000000000003E-2</v>
      </c>
      <c r="I17363">
        <v>-4.7140000000000003E-3</v>
      </c>
      <c r="J17363">
        <v>9.7289999999999998E-3</v>
      </c>
      <c r="K17363">
        <v>1014.589966</v>
      </c>
      <c r="L17363">
        <v>41.580390999999999</v>
      </c>
      <c r="W17363">
        <f t="shared" si="271"/>
        <v>54092.032266647198</v>
      </c>
    </row>
    <row r="17364" spans="1:23" x14ac:dyDescent="0.3">
      <c r="A17364">
        <v>339.19875000000002</v>
      </c>
      <c r="B17364">
        <v>-884.39977999999996</v>
      </c>
      <c r="C17364">
        <v>-48786.140625</v>
      </c>
      <c r="D17364">
        <v>23186.042968999998</v>
      </c>
      <c r="E17364">
        <v>0.44323499999999999</v>
      </c>
      <c r="F17364">
        <v>9.8868259999999992</v>
      </c>
      <c r="G17364">
        <v>-0.66288499999999995</v>
      </c>
      <c r="H17364">
        <v>-2.6412000000000001E-2</v>
      </c>
      <c r="I17364">
        <v>-4.1520000000000003E-3</v>
      </c>
      <c r="J17364">
        <v>-1.3879999999999999E-3</v>
      </c>
      <c r="K17364">
        <v>1014.589966</v>
      </c>
      <c r="L17364">
        <v>41.580390999999999</v>
      </c>
      <c r="W17364">
        <f t="shared" si="271"/>
        <v>54022.793972669104</v>
      </c>
    </row>
    <row r="17365" spans="1:23" x14ac:dyDescent="0.3">
      <c r="A17365">
        <v>339.21</v>
      </c>
      <c r="B17365">
        <v>-803.15020800000002</v>
      </c>
      <c r="C17365">
        <v>-48809.042969000002</v>
      </c>
      <c r="D17365">
        <v>22966.75</v>
      </c>
      <c r="E17365">
        <v>0.44384400000000002</v>
      </c>
      <c r="F17365">
        <v>9.9321889999999993</v>
      </c>
      <c r="G17365">
        <v>-0.68241700000000005</v>
      </c>
      <c r="H17365">
        <v>-1.1793E-2</v>
      </c>
      <c r="I17365">
        <v>2.274E-3</v>
      </c>
      <c r="J17365">
        <v>-1.0503999999999999E-2</v>
      </c>
      <c r="K17365">
        <v>1014.619995</v>
      </c>
      <c r="L17365">
        <v>41.582732999999998</v>
      </c>
      <c r="W17365">
        <f t="shared" si="271"/>
        <v>53948.487757941824</v>
      </c>
    </row>
    <row r="17366" spans="1:23" x14ac:dyDescent="0.3">
      <c r="A17366">
        <v>339.22125</v>
      </c>
      <c r="B17366">
        <v>-865.12969999999996</v>
      </c>
      <c r="C17366">
        <v>-48825.171875</v>
      </c>
      <c r="D17366">
        <v>23071.242187</v>
      </c>
      <c r="E17366">
        <v>0.44827299999999998</v>
      </c>
      <c r="F17366">
        <v>9.9362010000000005</v>
      </c>
      <c r="G17366">
        <v>-0.647204</v>
      </c>
      <c r="H17366">
        <v>1.3165E-2</v>
      </c>
      <c r="I17366">
        <v>9.7210000000000005E-3</v>
      </c>
      <c r="J17366">
        <v>-1.932E-2</v>
      </c>
      <c r="K17366">
        <v>1014.619995</v>
      </c>
      <c r="L17366">
        <v>41.582732999999998</v>
      </c>
      <c r="W17366">
        <f t="shared" si="271"/>
        <v>54008.592594811445</v>
      </c>
    </row>
    <row r="17367" spans="1:23" x14ac:dyDescent="0.3">
      <c r="A17367">
        <v>339.23250000000002</v>
      </c>
      <c r="B17367">
        <v>-892.27783199999999</v>
      </c>
      <c r="C17367">
        <v>-48820.164062000003</v>
      </c>
      <c r="D17367">
        <v>23145.597656000002</v>
      </c>
      <c r="E17367">
        <v>0.429761</v>
      </c>
      <c r="F17367">
        <v>9.9090190000000007</v>
      </c>
      <c r="G17367">
        <v>-0.59012900000000001</v>
      </c>
      <c r="H17367">
        <v>4.2498000000000001E-2</v>
      </c>
      <c r="I17367">
        <v>1.2898E-2</v>
      </c>
      <c r="J17367">
        <v>-3.0887000000000001E-2</v>
      </c>
      <c r="K17367">
        <v>1014.619995</v>
      </c>
      <c r="L17367">
        <v>41.582732999999998</v>
      </c>
      <c r="W17367">
        <f t="shared" si="271"/>
        <v>54036.314360099619</v>
      </c>
    </row>
    <row r="17368" spans="1:23" x14ac:dyDescent="0.3">
      <c r="A17368">
        <v>339.24374999999998</v>
      </c>
      <c r="B17368">
        <v>-944.715149</v>
      </c>
      <c r="C17368">
        <v>-48830.011719000002</v>
      </c>
      <c r="D17368">
        <v>22995.833984000001</v>
      </c>
      <c r="E17368">
        <v>0.39558300000000002</v>
      </c>
      <c r="F17368">
        <v>9.9016210000000004</v>
      </c>
      <c r="G17368">
        <v>-0.60581300000000005</v>
      </c>
      <c r="H17368">
        <v>5.9896999999999999E-2</v>
      </c>
      <c r="I17368">
        <v>1.43E-2</v>
      </c>
      <c r="J17368">
        <v>-3.5593E-2</v>
      </c>
      <c r="K17368">
        <v>1014.619995</v>
      </c>
      <c r="L17368">
        <v>41.582732999999998</v>
      </c>
      <c r="W17368">
        <f t="shared" si="271"/>
        <v>53982.135117185913</v>
      </c>
    </row>
    <row r="17369" spans="1:23" x14ac:dyDescent="0.3">
      <c r="A17369">
        <v>339.255</v>
      </c>
      <c r="B17369">
        <v>-794.31005900000002</v>
      </c>
      <c r="C17369">
        <v>-48844.929687000003</v>
      </c>
      <c r="D17369">
        <v>22959.232422000001</v>
      </c>
      <c r="E17369">
        <v>0.40064699999999998</v>
      </c>
      <c r="F17369">
        <v>9.9493559999999999</v>
      </c>
      <c r="G17369">
        <v>-0.62729800000000002</v>
      </c>
      <c r="H17369">
        <v>7.2252999999999998E-2</v>
      </c>
      <c r="I17369">
        <v>1.7222999999999999E-2</v>
      </c>
      <c r="J17369">
        <v>-3.3595E-2</v>
      </c>
      <c r="K17369">
        <v>1014.619995</v>
      </c>
      <c r="L17369">
        <v>41.582732999999998</v>
      </c>
      <c r="W17369">
        <f t="shared" si="271"/>
        <v>53977.629051350697</v>
      </c>
    </row>
    <row r="17370" spans="1:23" x14ac:dyDescent="0.3">
      <c r="A17370">
        <v>339.26625000000001</v>
      </c>
      <c r="B17370">
        <v>-883.17260699999997</v>
      </c>
      <c r="C17370">
        <v>-48812.988280999998</v>
      </c>
      <c r="D17370">
        <v>22975.574218999998</v>
      </c>
      <c r="E17370">
        <v>0.40393099999999998</v>
      </c>
      <c r="F17370">
        <v>9.9677589999999991</v>
      </c>
      <c r="G17370">
        <v>-0.62657700000000005</v>
      </c>
      <c r="H17370">
        <v>7.1066000000000004E-2</v>
      </c>
      <c r="I17370">
        <v>1.8932000000000001E-2</v>
      </c>
      <c r="J17370">
        <v>-2.6429000000000001E-2</v>
      </c>
      <c r="K17370">
        <v>1014.619995</v>
      </c>
      <c r="L17370">
        <v>41.582732999999998</v>
      </c>
      <c r="W17370">
        <f t="shared" si="271"/>
        <v>53957.064685429053</v>
      </c>
    </row>
    <row r="17371" spans="1:23" x14ac:dyDescent="0.3">
      <c r="A17371">
        <v>339.27749999999997</v>
      </c>
      <c r="B17371">
        <v>-854.30084199999999</v>
      </c>
      <c r="C17371">
        <v>-48823.667969000002</v>
      </c>
      <c r="D17371">
        <v>23060.003906000002</v>
      </c>
      <c r="E17371">
        <v>0.40991699999999998</v>
      </c>
      <c r="F17371">
        <v>9.9584609999999998</v>
      </c>
      <c r="G17371">
        <v>-0.60690699999999997</v>
      </c>
      <c r="H17371">
        <v>6.0261000000000002E-2</v>
      </c>
      <c r="I17371">
        <v>1.576E-2</v>
      </c>
      <c r="J17371">
        <v>-2.2103999999999999E-2</v>
      </c>
      <c r="K17371">
        <v>1014.619995</v>
      </c>
      <c r="L17371">
        <v>41.582732999999998</v>
      </c>
      <c r="W17371">
        <f t="shared" si="271"/>
        <v>54002.260730644732</v>
      </c>
    </row>
    <row r="17372" spans="1:23" x14ac:dyDescent="0.3">
      <c r="A17372">
        <v>339.28874999999999</v>
      </c>
      <c r="B17372">
        <v>-924.62109399999997</v>
      </c>
      <c r="C17372">
        <v>-48809.464844000002</v>
      </c>
      <c r="D17372">
        <v>23036.046875</v>
      </c>
      <c r="E17372">
        <v>0.39097999999999999</v>
      </c>
      <c r="F17372">
        <v>9.9822869999999995</v>
      </c>
      <c r="G17372">
        <v>-0.637355</v>
      </c>
      <c r="H17372">
        <v>3.0546E-2</v>
      </c>
      <c r="I17372">
        <v>1.1105E-2</v>
      </c>
      <c r="J17372">
        <v>-1.4829E-2</v>
      </c>
      <c r="K17372">
        <v>1014.619995</v>
      </c>
      <c r="L17372">
        <v>41.582732999999998</v>
      </c>
      <c r="W17372">
        <f t="shared" si="271"/>
        <v>53980.350481933143</v>
      </c>
    </row>
    <row r="17373" spans="1:23" x14ac:dyDescent="0.3">
      <c r="A17373">
        <v>339.3</v>
      </c>
      <c r="B17373">
        <v>-861.12261999999998</v>
      </c>
      <c r="C17373">
        <v>-48832.03125</v>
      </c>
      <c r="D17373">
        <v>23065.296875</v>
      </c>
      <c r="E17373">
        <v>0.39716099999999999</v>
      </c>
      <c r="F17373">
        <v>9.9551560000000006</v>
      </c>
      <c r="G17373">
        <v>-0.63575300000000001</v>
      </c>
      <c r="H17373">
        <v>2.4499999999999999E-4</v>
      </c>
      <c r="I17373">
        <v>6.3800000000000003E-3</v>
      </c>
      <c r="J17373">
        <v>-6.7559999999999999E-3</v>
      </c>
      <c r="K17373">
        <v>1014.6099850000001</v>
      </c>
      <c r="L17373">
        <v>41.587615999999997</v>
      </c>
      <c r="W17373">
        <f t="shared" si="271"/>
        <v>54012.190550833402</v>
      </c>
    </row>
    <row r="17374" spans="1:23" x14ac:dyDescent="0.3">
      <c r="A17374">
        <v>339.31124999999997</v>
      </c>
      <c r="B17374">
        <v>-762.44366500000001</v>
      </c>
      <c r="C17374">
        <v>-48829.703125</v>
      </c>
      <c r="D17374">
        <v>23073.980468999998</v>
      </c>
      <c r="E17374">
        <v>0.40330199999999999</v>
      </c>
      <c r="F17374">
        <v>9.933961</v>
      </c>
      <c r="G17374">
        <v>-0.63081200000000004</v>
      </c>
      <c r="H17374">
        <v>-2.0917000000000002E-2</v>
      </c>
      <c r="I17374">
        <v>4.4489999999999998E-3</v>
      </c>
      <c r="J17374">
        <v>2.9500000000000001E-4</v>
      </c>
      <c r="K17374">
        <v>1014.6099850000001</v>
      </c>
      <c r="L17374">
        <v>41.587615999999997</v>
      </c>
      <c r="W17374">
        <f t="shared" si="271"/>
        <v>54012.311580802823</v>
      </c>
    </row>
    <row r="17375" spans="1:23" x14ac:dyDescent="0.3">
      <c r="A17375">
        <v>339.32249999999999</v>
      </c>
      <c r="B17375">
        <v>-697.46557600000006</v>
      </c>
      <c r="C17375">
        <v>-48833.503905999998</v>
      </c>
      <c r="D17375">
        <v>22973.396484000001</v>
      </c>
      <c r="E17375">
        <v>0.40948499999999999</v>
      </c>
      <c r="F17375">
        <v>9.9133530000000007</v>
      </c>
      <c r="G17375">
        <v>-0.56948299999999996</v>
      </c>
      <c r="H17375">
        <v>-3.7801000000000001E-2</v>
      </c>
      <c r="I17375">
        <v>-3.3799999999999998E-4</v>
      </c>
      <c r="J17375">
        <v>4.8399999999999997E-3</v>
      </c>
      <c r="K17375">
        <v>1014.6099850000001</v>
      </c>
      <c r="L17375">
        <v>41.587615999999997</v>
      </c>
      <c r="W17375">
        <f t="shared" si="271"/>
        <v>53971.978914785825</v>
      </c>
    </row>
    <row r="17376" spans="1:23" x14ac:dyDescent="0.3">
      <c r="A17376">
        <v>339.33375000000001</v>
      </c>
      <c r="B17376">
        <v>-762.88806199999999</v>
      </c>
      <c r="C17376">
        <v>-48825.171875</v>
      </c>
      <c r="D17376">
        <v>22987.359375</v>
      </c>
      <c r="E17376">
        <v>0.41527999999999998</v>
      </c>
      <c r="F17376">
        <v>9.9543300000000006</v>
      </c>
      <c r="G17376">
        <v>-0.53705899999999995</v>
      </c>
      <c r="H17376">
        <v>-3.9036000000000001E-2</v>
      </c>
      <c r="I17376">
        <v>-5.4749999999999998E-3</v>
      </c>
      <c r="J17376">
        <v>5.2820000000000002E-3</v>
      </c>
      <c r="K17376">
        <v>1014.6099850000001</v>
      </c>
      <c r="L17376">
        <v>41.587615999999997</v>
      </c>
      <c r="W17376">
        <f t="shared" si="271"/>
        <v>53971.271041673957</v>
      </c>
    </row>
    <row r="17377" spans="1:23" x14ac:dyDescent="0.3">
      <c r="A17377">
        <v>339.34500000000003</v>
      </c>
      <c r="B17377">
        <v>-826.74102800000003</v>
      </c>
      <c r="C17377">
        <v>-48875.789062000003</v>
      </c>
      <c r="D17377">
        <v>23031.154297000001</v>
      </c>
      <c r="E17377">
        <v>0.365647</v>
      </c>
      <c r="F17377">
        <v>9.9751689999999993</v>
      </c>
      <c r="G17377">
        <v>-0.61908700000000005</v>
      </c>
      <c r="H17377">
        <v>-3.2312E-2</v>
      </c>
      <c r="I17377">
        <v>-9.4439999999999993E-3</v>
      </c>
      <c r="J17377">
        <v>4.0870000000000004E-3</v>
      </c>
      <c r="K17377">
        <v>1014.6099850000001</v>
      </c>
      <c r="L17377">
        <v>41.587615999999997</v>
      </c>
      <c r="W17377">
        <f t="shared" si="271"/>
        <v>54036.657237589367</v>
      </c>
    </row>
    <row r="17378" spans="1:23" x14ac:dyDescent="0.3">
      <c r="A17378">
        <v>339.35624999999999</v>
      </c>
      <c r="B17378">
        <v>-996.604919</v>
      </c>
      <c r="C17378">
        <v>-48834.566405999998</v>
      </c>
      <c r="D17378">
        <v>23079.431640999999</v>
      </c>
      <c r="E17378">
        <v>0.40865800000000002</v>
      </c>
      <c r="F17378">
        <v>10.051263000000001</v>
      </c>
      <c r="G17378">
        <v>-0.64172799999999997</v>
      </c>
      <c r="H17378">
        <v>-6.8729999999999998E-3</v>
      </c>
      <c r="I17378">
        <v>-2.9989999999999999E-3</v>
      </c>
      <c r="J17378">
        <v>4.6889999999999996E-3</v>
      </c>
      <c r="K17378">
        <v>1014.6099850000001</v>
      </c>
      <c r="L17378">
        <v>41.587615999999997</v>
      </c>
      <c r="W17378">
        <f t="shared" si="271"/>
        <v>54022.849446305503</v>
      </c>
    </row>
    <row r="17379" spans="1:23" x14ac:dyDescent="0.3">
      <c r="A17379">
        <v>339.36750000000001</v>
      </c>
      <c r="B17379">
        <v>-910.33960000000002</v>
      </c>
      <c r="C17379">
        <v>-48885.570312000003</v>
      </c>
      <c r="D17379">
        <v>23217.289062</v>
      </c>
      <c r="E17379">
        <v>0.39604099999999998</v>
      </c>
      <c r="F17379">
        <v>9.983174</v>
      </c>
      <c r="G17379">
        <v>-0.57454799999999995</v>
      </c>
      <c r="H17379">
        <v>1.8213E-2</v>
      </c>
      <c r="I17379">
        <v>-1.9559999999999998E-3</v>
      </c>
      <c r="J17379">
        <v>4.3270000000000001E-3</v>
      </c>
      <c r="K17379">
        <v>1014.6099850000001</v>
      </c>
      <c r="L17379">
        <v>41.587615999999997</v>
      </c>
      <c r="W17379">
        <f t="shared" si="271"/>
        <v>54126.428057883975</v>
      </c>
    </row>
    <row r="17380" spans="1:23" x14ac:dyDescent="0.3">
      <c r="A17380">
        <v>339.37875000000003</v>
      </c>
      <c r="B17380">
        <v>-962.97082499999999</v>
      </c>
      <c r="C17380">
        <v>-48831.796875</v>
      </c>
      <c r="D17380">
        <v>22997.951172000001</v>
      </c>
      <c r="E17380">
        <v>0.42763099999999998</v>
      </c>
      <c r="F17380">
        <v>9.9021919999999994</v>
      </c>
      <c r="G17380">
        <v>-0.60796899999999998</v>
      </c>
      <c r="H17380">
        <v>4.6656999999999997E-2</v>
      </c>
      <c r="I17380">
        <v>-1.5330000000000001E-3</v>
      </c>
      <c r="J17380">
        <v>-5.3749999999999996E-3</v>
      </c>
      <c r="K17380">
        <v>1014.6099850000001</v>
      </c>
      <c r="L17380">
        <v>41.587615999999997</v>
      </c>
      <c r="W17380">
        <f t="shared" si="271"/>
        <v>53984.974362879504</v>
      </c>
    </row>
    <row r="17381" spans="1:23" x14ac:dyDescent="0.3">
      <c r="A17381">
        <v>339.39</v>
      </c>
      <c r="B17381">
        <v>-875.02154499999995</v>
      </c>
      <c r="C17381">
        <v>-48814.078125</v>
      </c>
      <c r="D17381">
        <v>23059.748047000001</v>
      </c>
      <c r="E17381">
        <v>0.47874699999999998</v>
      </c>
      <c r="F17381">
        <v>9.8465690000000006</v>
      </c>
      <c r="G17381">
        <v>-0.66644300000000001</v>
      </c>
      <c r="H17381">
        <v>7.1688000000000002E-2</v>
      </c>
      <c r="I17381">
        <v>7.5529999999999998E-3</v>
      </c>
      <c r="J17381">
        <v>-1.3901E-2</v>
      </c>
      <c r="K17381">
        <v>1014.6099850000001</v>
      </c>
      <c r="L17381">
        <v>41.587615999999997</v>
      </c>
      <c r="W17381">
        <f t="shared" si="271"/>
        <v>53993.813218635871</v>
      </c>
    </row>
    <row r="17382" spans="1:23" x14ac:dyDescent="0.3">
      <c r="A17382">
        <v>339.40125</v>
      </c>
      <c r="B17382">
        <v>-856.84594700000002</v>
      </c>
      <c r="C17382">
        <v>-48814.6875</v>
      </c>
      <c r="D17382">
        <v>23122.494140999999</v>
      </c>
      <c r="E17382">
        <v>0.452212</v>
      </c>
      <c r="F17382">
        <v>9.837809</v>
      </c>
      <c r="G17382">
        <v>-0.64227199999999995</v>
      </c>
      <c r="H17382">
        <v>8.4149000000000002E-2</v>
      </c>
      <c r="I17382">
        <v>1.2338E-2</v>
      </c>
      <c r="J17382">
        <v>-1.9354E-2</v>
      </c>
      <c r="K17382">
        <v>1014.6099850000001</v>
      </c>
      <c r="L17382">
        <v>41.590156999999998</v>
      </c>
      <c r="W17382">
        <f t="shared" si="271"/>
        <v>54020.89999250407</v>
      </c>
    </row>
    <row r="17383" spans="1:23" x14ac:dyDescent="0.3">
      <c r="A17383">
        <v>339.41250000000002</v>
      </c>
      <c r="B17383">
        <v>-925.60876499999995</v>
      </c>
      <c r="C17383">
        <v>-48784.726562000003</v>
      </c>
      <c r="D17383">
        <v>23162.09375</v>
      </c>
      <c r="E17383">
        <v>0.44431700000000002</v>
      </c>
      <c r="F17383">
        <v>9.8692770000000003</v>
      </c>
      <c r="G17383">
        <v>-0.64077399999999995</v>
      </c>
      <c r="H17383">
        <v>7.9494999999999996E-2</v>
      </c>
      <c r="I17383">
        <v>1.0085E-2</v>
      </c>
      <c r="J17383">
        <v>-2.2724999999999999E-2</v>
      </c>
      <c r="K17383">
        <v>1014.6099850000001</v>
      </c>
      <c r="L17383">
        <v>41.590156999999998</v>
      </c>
      <c r="W17383">
        <f t="shared" si="271"/>
        <v>54011.932794510722</v>
      </c>
    </row>
    <row r="17384" spans="1:23" x14ac:dyDescent="0.3">
      <c r="A17384">
        <v>339.42374999999998</v>
      </c>
      <c r="B17384">
        <v>-923.38610800000004</v>
      </c>
      <c r="C17384">
        <v>-48799.148437000003</v>
      </c>
      <c r="D17384">
        <v>23039.027343999998</v>
      </c>
      <c r="E17384">
        <v>0.44283699999999998</v>
      </c>
      <c r="F17384">
        <v>9.9260190000000001</v>
      </c>
      <c r="G17384">
        <v>-0.67152599999999996</v>
      </c>
      <c r="H17384">
        <v>5.398E-2</v>
      </c>
      <c r="I17384">
        <v>6.5490000000000001E-3</v>
      </c>
      <c r="J17384">
        <v>-2.5863000000000001E-2</v>
      </c>
      <c r="K17384">
        <v>1014.6099850000001</v>
      </c>
      <c r="L17384">
        <v>41.590156999999998</v>
      </c>
      <c r="W17384">
        <f t="shared" si="271"/>
        <v>53972.273539646143</v>
      </c>
    </row>
    <row r="17385" spans="1:23" x14ac:dyDescent="0.3">
      <c r="A17385">
        <v>339.435</v>
      </c>
      <c r="B17385">
        <v>-883.12841800000001</v>
      </c>
      <c r="C17385">
        <v>-48829.9375</v>
      </c>
      <c r="D17385">
        <v>23252.576172000001</v>
      </c>
      <c r="E17385">
        <v>0.42789199999999999</v>
      </c>
      <c r="F17385">
        <v>9.9996189999999991</v>
      </c>
      <c r="G17385">
        <v>-0.66403199999999996</v>
      </c>
      <c r="H17385">
        <v>2.4627E-2</v>
      </c>
      <c r="I17385">
        <v>5.5729999999999998E-3</v>
      </c>
      <c r="J17385">
        <v>-2.3543999999999999E-2</v>
      </c>
      <c r="K17385">
        <v>1014.6099850000001</v>
      </c>
      <c r="L17385">
        <v>41.590156999999998</v>
      </c>
      <c r="W17385">
        <f t="shared" si="271"/>
        <v>54090.895820750164</v>
      </c>
    </row>
    <row r="17386" spans="1:23" x14ac:dyDescent="0.3">
      <c r="A17386">
        <v>339.44625000000002</v>
      </c>
      <c r="B17386">
        <v>-798.85260000000005</v>
      </c>
      <c r="C17386">
        <v>-48820.246094000002</v>
      </c>
      <c r="D17386">
        <v>23106.658202999999</v>
      </c>
      <c r="E17386">
        <v>0.40793200000000002</v>
      </c>
      <c r="F17386">
        <v>10.019855</v>
      </c>
      <c r="G17386">
        <v>-0.65466400000000002</v>
      </c>
      <c r="H17386">
        <v>-1.5380000000000001E-3</v>
      </c>
      <c r="I17386">
        <v>3.3600000000000001E-3</v>
      </c>
      <c r="J17386">
        <v>-1.1828E-2</v>
      </c>
      <c r="K17386">
        <v>1014.6099850000001</v>
      </c>
      <c r="L17386">
        <v>41.590156999999998</v>
      </c>
      <c r="W17386">
        <f t="shared" si="271"/>
        <v>54018.258463833467</v>
      </c>
    </row>
    <row r="17387" spans="1:23" x14ac:dyDescent="0.3">
      <c r="A17387">
        <v>339.45749999999998</v>
      </c>
      <c r="B17387">
        <v>-836.22515899999996</v>
      </c>
      <c r="C17387">
        <v>-48828.527344000002</v>
      </c>
      <c r="D17387">
        <v>23043.171875</v>
      </c>
      <c r="E17387">
        <v>0.37621199999999999</v>
      </c>
      <c r="F17387">
        <v>9.9729460000000003</v>
      </c>
      <c r="G17387">
        <v>-0.59326299999999998</v>
      </c>
      <c r="H17387">
        <v>-2.5514999999999999E-2</v>
      </c>
      <c r="I17387">
        <v>-3.19E-4</v>
      </c>
      <c r="J17387">
        <v>5.5099999999999995E-4</v>
      </c>
      <c r="K17387">
        <v>1014.6099850000001</v>
      </c>
      <c r="L17387">
        <v>41.590156999999998</v>
      </c>
      <c r="W17387">
        <f t="shared" si="271"/>
        <v>53999.186337954125</v>
      </c>
    </row>
    <row r="17388" spans="1:23" x14ac:dyDescent="0.3">
      <c r="A17388">
        <v>339.46875</v>
      </c>
      <c r="B17388">
        <v>-911.30706799999996</v>
      </c>
      <c r="C17388">
        <v>-48838.71875</v>
      </c>
      <c r="D17388">
        <v>23179.341797000001</v>
      </c>
      <c r="E17388">
        <v>0.40124300000000002</v>
      </c>
      <c r="F17388">
        <v>9.9627110000000005</v>
      </c>
      <c r="G17388">
        <v>-0.55748600000000004</v>
      </c>
      <c r="H17388">
        <v>-3.8949999999999999E-2</v>
      </c>
      <c r="I17388">
        <v>-1.2130000000000001E-3</v>
      </c>
      <c r="J17388">
        <v>9.8490000000000001E-3</v>
      </c>
      <c r="K17388">
        <v>1014.6099850000001</v>
      </c>
      <c r="L17388">
        <v>41.590156999999998</v>
      </c>
      <c r="W17388">
        <f t="shared" si="271"/>
        <v>54067.853812186222</v>
      </c>
    </row>
    <row r="17389" spans="1:23" x14ac:dyDescent="0.3">
      <c r="A17389">
        <v>339.48</v>
      </c>
      <c r="B17389">
        <v>-933.94085700000005</v>
      </c>
      <c r="C17389">
        <v>-48856</v>
      </c>
      <c r="D17389">
        <v>23209.943359000001</v>
      </c>
      <c r="E17389">
        <v>0.40450599999999998</v>
      </c>
      <c r="F17389">
        <v>9.9135559999999998</v>
      </c>
      <c r="G17389">
        <v>-0.58144799999999996</v>
      </c>
      <c r="H17389">
        <v>-3.6712000000000002E-2</v>
      </c>
      <c r="I17389">
        <v>-3.6700000000000001E-3</v>
      </c>
      <c r="J17389">
        <v>1.2256E-2</v>
      </c>
      <c r="K17389">
        <v>1014.6099850000001</v>
      </c>
      <c r="L17389">
        <v>41.590156999999998</v>
      </c>
      <c r="W17389">
        <f t="shared" si="271"/>
        <v>54096.972671789707</v>
      </c>
    </row>
    <row r="17390" spans="1:23" x14ac:dyDescent="0.3">
      <c r="A17390">
        <v>339.49124999999998</v>
      </c>
      <c r="B17390">
        <v>-839.96362299999998</v>
      </c>
      <c r="C17390">
        <v>-48829.710937000003</v>
      </c>
      <c r="D17390">
        <v>23075.052734000001</v>
      </c>
      <c r="E17390">
        <v>0.451986</v>
      </c>
      <c r="F17390">
        <v>9.9165240000000008</v>
      </c>
      <c r="G17390">
        <v>-0.66284699999999996</v>
      </c>
      <c r="H17390">
        <v>-1.6808E-2</v>
      </c>
      <c r="I17390">
        <v>2.4800000000000001E-4</v>
      </c>
      <c r="J17390">
        <v>7.5290000000000001E-3</v>
      </c>
      <c r="K17390">
        <v>1014.6099850000001</v>
      </c>
      <c r="L17390">
        <v>41.590156999999998</v>
      </c>
      <c r="W17390">
        <f t="shared" si="271"/>
        <v>54013.926609309026</v>
      </c>
    </row>
    <row r="17391" spans="1:23" x14ac:dyDescent="0.3">
      <c r="A17391">
        <v>339.5025</v>
      </c>
      <c r="B17391">
        <v>-881.68646200000001</v>
      </c>
      <c r="C17391">
        <v>-48871.621094000002</v>
      </c>
      <c r="D17391">
        <v>22928.236327999999</v>
      </c>
      <c r="E17391">
        <v>0.47453800000000002</v>
      </c>
      <c r="F17391">
        <v>9.9059069999999991</v>
      </c>
      <c r="G17391">
        <v>-0.61460499999999996</v>
      </c>
      <c r="H17391">
        <v>-2.2790000000000002E-3</v>
      </c>
      <c r="I17391">
        <v>3.8539999999999998E-3</v>
      </c>
      <c r="J17391">
        <v>1.0189999999999999E-3</v>
      </c>
      <c r="K17391">
        <v>1014.6099850000001</v>
      </c>
      <c r="L17391">
        <v>41.590156999999998</v>
      </c>
      <c r="W17391">
        <f t="shared" si="271"/>
        <v>53989.968887612806</v>
      </c>
    </row>
    <row r="17392" spans="1:23" x14ac:dyDescent="0.3">
      <c r="A17392">
        <v>339.51375000000002</v>
      </c>
      <c r="B17392">
        <v>-901.45684800000004</v>
      </c>
      <c r="C17392">
        <v>-48813.054687000003</v>
      </c>
      <c r="D17392">
        <v>23014.935547000001</v>
      </c>
      <c r="E17392">
        <v>0.43596600000000002</v>
      </c>
      <c r="F17392">
        <v>9.8792530000000003</v>
      </c>
      <c r="G17392">
        <v>-0.61039299999999996</v>
      </c>
      <c r="H17392">
        <v>2.1857999999999999E-2</v>
      </c>
      <c r="I17392">
        <v>3.153E-3</v>
      </c>
      <c r="J17392">
        <v>-1.5011999999999999E-2</v>
      </c>
      <c r="K17392">
        <v>1014.6099850000001</v>
      </c>
      <c r="L17392">
        <v>41.590156999999998</v>
      </c>
      <c r="W17392">
        <f t="shared" si="271"/>
        <v>53974.199304458642</v>
      </c>
    </row>
    <row r="17393" spans="1:23" x14ac:dyDescent="0.3">
      <c r="A17393">
        <v>339.52499999999998</v>
      </c>
      <c r="B17393">
        <v>-939.22167999999999</v>
      </c>
      <c r="C17393">
        <v>-48803.632812000003</v>
      </c>
      <c r="D17393">
        <v>23037.283202999999</v>
      </c>
      <c r="E17393">
        <v>0.44417099999999998</v>
      </c>
      <c r="F17393">
        <v>9.9394410000000004</v>
      </c>
      <c r="G17393">
        <v>-0.67910300000000001</v>
      </c>
      <c r="H17393">
        <v>4.5959E-2</v>
      </c>
      <c r="I17393">
        <v>7.8180000000000003E-3</v>
      </c>
      <c r="J17393">
        <v>-2.7494000000000001E-2</v>
      </c>
      <c r="K17393">
        <v>1014.6099850000001</v>
      </c>
      <c r="L17393">
        <v>41.590156999999998</v>
      </c>
      <c r="W17393">
        <f t="shared" si="271"/>
        <v>53975.856921293351</v>
      </c>
    </row>
    <row r="17394" spans="1:23" x14ac:dyDescent="0.3">
      <c r="A17394">
        <v>339.53625</v>
      </c>
      <c r="B17394">
        <v>-840.81329300000004</v>
      </c>
      <c r="C17394">
        <v>-48808.421875</v>
      </c>
      <c r="D17394">
        <v>22983.720702999999</v>
      </c>
      <c r="E17394">
        <v>0.43040299999999998</v>
      </c>
      <c r="F17394">
        <v>9.9568200000000004</v>
      </c>
      <c r="G17394">
        <v>-0.65168999999999999</v>
      </c>
      <c r="H17394">
        <v>6.0185000000000002E-2</v>
      </c>
      <c r="I17394">
        <v>1.3984E-2</v>
      </c>
      <c r="J17394">
        <v>-2.8899000000000001E-2</v>
      </c>
      <c r="K17394">
        <v>1014.6099850000001</v>
      </c>
      <c r="L17394">
        <v>41.590156999999998</v>
      </c>
      <c r="W17394">
        <f t="shared" si="271"/>
        <v>53955.726575361536</v>
      </c>
    </row>
    <row r="17395" spans="1:23" x14ac:dyDescent="0.3">
      <c r="A17395">
        <v>339.54750000000001</v>
      </c>
      <c r="B17395">
        <v>-852.59448199999997</v>
      </c>
      <c r="C17395">
        <v>-48841.832030999998</v>
      </c>
      <c r="D17395">
        <v>23001.853515999999</v>
      </c>
      <c r="E17395">
        <v>0.39970800000000001</v>
      </c>
      <c r="F17395">
        <v>9.9425240000000006</v>
      </c>
      <c r="G17395">
        <v>-0.60959399999999997</v>
      </c>
      <c r="H17395">
        <v>7.1771000000000001E-2</v>
      </c>
      <c r="I17395">
        <v>1.2524E-2</v>
      </c>
      <c r="J17395">
        <v>-2.8851000000000002E-2</v>
      </c>
      <c r="K17395">
        <v>1014.6099850000001</v>
      </c>
      <c r="L17395">
        <v>41.590156999999998</v>
      </c>
      <c r="W17395">
        <f t="shared" si="271"/>
        <v>53993.8583420992</v>
      </c>
    </row>
    <row r="17396" spans="1:23" x14ac:dyDescent="0.3">
      <c r="A17396">
        <v>339.55874999999997</v>
      </c>
      <c r="B17396">
        <v>-947.62188700000002</v>
      </c>
      <c r="C17396">
        <v>-48829.917969000002</v>
      </c>
      <c r="D17396">
        <v>23059.279297000001</v>
      </c>
      <c r="E17396">
        <v>0.439469</v>
      </c>
      <c r="F17396">
        <v>9.9690600000000007</v>
      </c>
      <c r="G17396">
        <v>-0.62728700000000004</v>
      </c>
      <c r="H17396">
        <v>6.4610000000000001E-2</v>
      </c>
      <c r="I17396">
        <v>1.3701E-2</v>
      </c>
      <c r="J17396">
        <v>-2.2395000000000002E-2</v>
      </c>
      <c r="K17396">
        <v>1014.6099850000001</v>
      </c>
      <c r="L17396">
        <v>41.590156999999998</v>
      </c>
      <c r="W17396">
        <f t="shared" si="271"/>
        <v>54009.158832526206</v>
      </c>
    </row>
    <row r="17397" spans="1:23" x14ac:dyDescent="0.3">
      <c r="A17397">
        <v>339.57</v>
      </c>
      <c r="B17397">
        <v>-984.21716300000003</v>
      </c>
      <c r="C17397">
        <v>-48817.386719000002</v>
      </c>
      <c r="D17397">
        <v>23000.867187</v>
      </c>
      <c r="E17397">
        <v>0.42412100000000003</v>
      </c>
      <c r="F17397">
        <v>9.9407680000000003</v>
      </c>
      <c r="G17397">
        <v>-0.60751900000000003</v>
      </c>
      <c r="H17397">
        <v>5.2318999999999997E-2</v>
      </c>
      <c r="I17397">
        <v>1.3979999999999999E-2</v>
      </c>
      <c r="J17397">
        <v>-1.5684E-2</v>
      </c>
      <c r="K17397">
        <v>1014.6099850000001</v>
      </c>
      <c r="L17397">
        <v>41.590156999999998</v>
      </c>
      <c r="W17397">
        <f t="shared" si="271"/>
        <v>53973.565945288021</v>
      </c>
    </row>
    <row r="17398" spans="1:23" x14ac:dyDescent="0.3">
      <c r="A17398">
        <v>339.58125000000001</v>
      </c>
      <c r="B17398">
        <v>-895.37115500000004</v>
      </c>
      <c r="C17398">
        <v>-48819.488280999998</v>
      </c>
      <c r="D17398">
        <v>22958.384765999999</v>
      </c>
      <c r="E17398">
        <v>0.42177799999999999</v>
      </c>
      <c r="F17398">
        <v>9.9071529999999992</v>
      </c>
      <c r="G17398">
        <v>-0.58618000000000003</v>
      </c>
      <c r="H17398">
        <v>3.0293E-2</v>
      </c>
      <c r="I17398">
        <v>6.9329999999999999E-3</v>
      </c>
      <c r="J17398">
        <v>-9.2300000000000004E-3</v>
      </c>
      <c r="K17398">
        <v>1014.6099850000001</v>
      </c>
      <c r="L17398">
        <v>41.590156999999998</v>
      </c>
      <c r="W17398">
        <f t="shared" si="271"/>
        <v>53955.829681208714</v>
      </c>
    </row>
    <row r="17399" spans="1:23" x14ac:dyDescent="0.3">
      <c r="A17399">
        <v>339.59249999999997</v>
      </c>
      <c r="B17399">
        <v>-858.69146699999999</v>
      </c>
      <c r="C17399">
        <v>-48823.816405999998</v>
      </c>
      <c r="D17399">
        <v>22948.554687</v>
      </c>
      <c r="E17399">
        <v>0.43330400000000002</v>
      </c>
      <c r="F17399">
        <v>9.9233899999999995</v>
      </c>
      <c r="G17399">
        <v>-0.60898799999999997</v>
      </c>
      <c r="H17399">
        <v>9.9699999999999997E-3</v>
      </c>
      <c r="I17399">
        <v>4.5459999999999997E-3</v>
      </c>
      <c r="J17399">
        <v>-5.2230000000000002E-3</v>
      </c>
      <c r="K17399">
        <v>1014.6099850000001</v>
      </c>
      <c r="L17399">
        <v>41.590156999999998</v>
      </c>
      <c r="W17399">
        <f t="shared" si="271"/>
        <v>53954.967905694488</v>
      </c>
    </row>
    <row r="17400" spans="1:23" x14ac:dyDescent="0.3">
      <c r="A17400">
        <v>339.60374999999999</v>
      </c>
      <c r="B17400">
        <v>-837.93188499999997</v>
      </c>
      <c r="C17400">
        <v>-48848.636719000002</v>
      </c>
      <c r="D17400">
        <v>23091.669922000001</v>
      </c>
      <c r="E17400">
        <v>0.42513899999999999</v>
      </c>
      <c r="F17400">
        <v>9.9368049999999997</v>
      </c>
      <c r="G17400">
        <v>-0.63484700000000005</v>
      </c>
      <c r="H17400">
        <v>-1.3219E-2</v>
      </c>
      <c r="I17400">
        <v>3.1949999999999999E-3</v>
      </c>
      <c r="J17400">
        <v>3.7100000000000002E-4</v>
      </c>
      <c r="K17400">
        <v>1014.599976</v>
      </c>
      <c r="L17400">
        <v>41.590156999999998</v>
      </c>
      <c r="W17400">
        <f t="shared" si="271"/>
        <v>54038.103768871595</v>
      </c>
    </row>
    <row r="17401" spans="1:23" x14ac:dyDescent="0.3">
      <c r="A17401">
        <v>339.61500000000001</v>
      </c>
      <c r="B17401">
        <v>-935.88635299999999</v>
      </c>
      <c r="C17401">
        <v>-48811.84375</v>
      </c>
      <c r="D17401">
        <v>23245.335937</v>
      </c>
      <c r="E17401">
        <v>0.42366700000000002</v>
      </c>
      <c r="F17401">
        <v>9.9403330000000008</v>
      </c>
      <c r="G17401">
        <v>-0.645065</v>
      </c>
      <c r="H17401">
        <v>-3.3797000000000001E-2</v>
      </c>
      <c r="I17401">
        <v>-4.8299999999999998E-4</v>
      </c>
      <c r="J17401">
        <v>4.2989999999999999E-3</v>
      </c>
      <c r="K17401">
        <v>1014.599976</v>
      </c>
      <c r="L17401">
        <v>41.590156999999998</v>
      </c>
      <c r="W17401">
        <f t="shared" si="271"/>
        <v>54072.336886472083</v>
      </c>
    </row>
    <row r="17402" spans="1:23" x14ac:dyDescent="0.3">
      <c r="A17402">
        <v>339.62625000000003</v>
      </c>
      <c r="B17402">
        <v>-714.08367899999996</v>
      </c>
      <c r="C17402">
        <v>-48823.496094000002</v>
      </c>
      <c r="D17402">
        <v>23083.601562</v>
      </c>
      <c r="E17402">
        <v>0.43379899999999999</v>
      </c>
      <c r="F17402">
        <v>9.9405780000000004</v>
      </c>
      <c r="G17402">
        <v>-0.64744400000000002</v>
      </c>
      <c r="H17402">
        <v>-3.8959000000000001E-2</v>
      </c>
      <c r="I17402">
        <v>-1.5319999999999999E-3</v>
      </c>
      <c r="J17402">
        <v>4.1099999999999999E-3</v>
      </c>
      <c r="K17402">
        <v>1014.599976</v>
      </c>
      <c r="L17402">
        <v>41.590156999999998</v>
      </c>
      <c r="W17402">
        <f t="shared" si="271"/>
        <v>54010.150410960872</v>
      </c>
    </row>
    <row r="17403" spans="1:23" x14ac:dyDescent="0.3">
      <c r="A17403">
        <v>339.63749999999999</v>
      </c>
      <c r="B17403">
        <v>-842.01238999999998</v>
      </c>
      <c r="C17403">
        <v>-48817.292969000002</v>
      </c>
      <c r="D17403">
        <v>22992.916015999999</v>
      </c>
      <c r="E17403">
        <v>0.42683399999999999</v>
      </c>
      <c r="F17403">
        <v>9.9513949999999998</v>
      </c>
      <c r="G17403">
        <v>-0.63037600000000005</v>
      </c>
      <c r="H17403">
        <v>-2.8844999999999999E-2</v>
      </c>
      <c r="I17403">
        <v>3.1199999999999999E-4</v>
      </c>
      <c r="J17403">
        <v>2.9869570000000001E-5</v>
      </c>
      <c r="K17403">
        <v>1014.599976</v>
      </c>
      <c r="L17403">
        <v>41.590156999999998</v>
      </c>
      <c r="W17403">
        <f t="shared" si="271"/>
        <v>53967.687226755603</v>
      </c>
    </row>
    <row r="17404" spans="1:23" x14ac:dyDescent="0.3">
      <c r="A17404">
        <v>339.64875000000001</v>
      </c>
      <c r="B17404">
        <v>-822.60363800000005</v>
      </c>
      <c r="C17404">
        <v>-48817.046875</v>
      </c>
      <c r="D17404">
        <v>22998.53125</v>
      </c>
      <c r="E17404">
        <v>0.43415100000000001</v>
      </c>
      <c r="F17404">
        <v>9.9477720000000005</v>
      </c>
      <c r="G17404">
        <v>-0.62276699999999996</v>
      </c>
      <c r="H17404">
        <v>-1.0156E-2</v>
      </c>
      <c r="I17404">
        <v>2.238E-3</v>
      </c>
      <c r="J17404">
        <v>-5.3569999999999998E-3</v>
      </c>
      <c r="K17404">
        <v>1014.599976</v>
      </c>
      <c r="L17404">
        <v>41.590156999999998</v>
      </c>
      <c r="W17404">
        <f t="shared" si="271"/>
        <v>53969.55791924207</v>
      </c>
    </row>
    <row r="17405" spans="1:23" x14ac:dyDescent="0.3">
      <c r="A17405">
        <v>339.66</v>
      </c>
      <c r="B17405">
        <v>-921.75244099999998</v>
      </c>
      <c r="C17405">
        <v>-48865.65625</v>
      </c>
      <c r="D17405">
        <v>23091.714843999998</v>
      </c>
      <c r="E17405">
        <v>0.43040499999999998</v>
      </c>
      <c r="F17405">
        <v>9.9182159999999993</v>
      </c>
      <c r="G17405">
        <v>-0.61004100000000006</v>
      </c>
      <c r="H17405">
        <v>1.7510000000000001E-2</v>
      </c>
      <c r="I17405">
        <v>6.7390000000000002E-3</v>
      </c>
      <c r="J17405">
        <v>-1.4293E-2</v>
      </c>
      <c r="K17405">
        <v>1014.599976</v>
      </c>
      <c r="L17405">
        <v>41.590156999999998</v>
      </c>
      <c r="W17405">
        <f t="shared" si="271"/>
        <v>54054.872886190969</v>
      </c>
    </row>
    <row r="17406" spans="1:23" x14ac:dyDescent="0.3">
      <c r="A17406">
        <v>339.67124999999999</v>
      </c>
      <c r="B17406">
        <v>-800.75732400000004</v>
      </c>
      <c r="C17406">
        <v>-48854.542969000002</v>
      </c>
      <c r="D17406">
        <v>23070.222656000002</v>
      </c>
      <c r="E17406">
        <v>0.41613</v>
      </c>
      <c r="F17406">
        <v>9.9218139999999995</v>
      </c>
      <c r="G17406">
        <v>-0.61349799999999999</v>
      </c>
      <c r="H17406">
        <v>5.0000999999999997E-2</v>
      </c>
      <c r="I17406">
        <v>9.7999999999999997E-3</v>
      </c>
      <c r="J17406">
        <v>-2.4013E-2</v>
      </c>
      <c r="K17406">
        <v>1014.599976</v>
      </c>
      <c r="L17406">
        <v>41.590156999999998</v>
      </c>
      <c r="W17406">
        <f t="shared" si="271"/>
        <v>54033.718680091071</v>
      </c>
    </row>
    <row r="17407" spans="1:23" x14ac:dyDescent="0.3">
      <c r="A17407">
        <v>339.6825</v>
      </c>
      <c r="B17407">
        <v>-927.79107699999997</v>
      </c>
      <c r="C17407">
        <v>-48835.25</v>
      </c>
      <c r="D17407">
        <v>22995.9375</v>
      </c>
      <c r="E17407">
        <v>0.41905999999999999</v>
      </c>
      <c r="F17407">
        <v>9.9255849999999999</v>
      </c>
      <c r="G17407">
        <v>-0.61205399999999999</v>
      </c>
      <c r="H17407">
        <v>6.5931000000000003E-2</v>
      </c>
      <c r="I17407">
        <v>1.1455999999999999E-2</v>
      </c>
      <c r="J17407">
        <v>-2.6450999999999999E-2</v>
      </c>
      <c r="K17407">
        <v>1014.599976</v>
      </c>
      <c r="L17407">
        <v>41.590156999999998</v>
      </c>
      <c r="W17407">
        <f t="shared" si="271"/>
        <v>53986.624087351185</v>
      </c>
    </row>
    <row r="17408" spans="1:23" x14ac:dyDescent="0.3">
      <c r="A17408">
        <v>339.69375000000002</v>
      </c>
      <c r="B17408">
        <v>-858.34814500000005</v>
      </c>
      <c r="C17408">
        <v>-48805.835937000003</v>
      </c>
      <c r="D17408">
        <v>23095.378906000002</v>
      </c>
      <c r="E17408">
        <v>0.43025400000000003</v>
      </c>
      <c r="F17408">
        <v>9.9303170000000005</v>
      </c>
      <c r="G17408">
        <v>-0.61405600000000005</v>
      </c>
      <c r="H17408">
        <v>7.4484999999999996E-2</v>
      </c>
      <c r="I17408">
        <v>1.1972999999999999E-2</v>
      </c>
      <c r="J17408">
        <v>-2.6200999999999999E-2</v>
      </c>
      <c r="K17408">
        <v>1014.599976</v>
      </c>
      <c r="L17408">
        <v>41.590156999999998</v>
      </c>
      <c r="W17408">
        <f t="shared" si="271"/>
        <v>54001.323223223852</v>
      </c>
    </row>
    <row r="17409" spans="1:23" x14ac:dyDescent="0.3">
      <c r="A17409">
        <v>339.70499999999998</v>
      </c>
      <c r="B17409">
        <v>-997.66461200000003</v>
      </c>
      <c r="C17409">
        <v>-48814.820312000003</v>
      </c>
      <c r="D17409">
        <v>22968.019531000002</v>
      </c>
      <c r="E17409">
        <v>0.42807899999999999</v>
      </c>
      <c r="F17409">
        <v>9.9336500000000001</v>
      </c>
      <c r="G17409">
        <v>-0.61689899999999998</v>
      </c>
      <c r="H17409">
        <v>7.2757000000000002E-2</v>
      </c>
      <c r="I17409">
        <v>1.1823E-2</v>
      </c>
      <c r="J17409">
        <v>-2.1056999999999999E-2</v>
      </c>
      <c r="K17409">
        <v>1014.619995</v>
      </c>
      <c r="L17409">
        <v>41.595039</v>
      </c>
      <c r="W17409">
        <f t="shared" si="271"/>
        <v>53957.501220379752</v>
      </c>
    </row>
    <row r="17410" spans="1:23" x14ac:dyDescent="0.3">
      <c r="A17410">
        <v>339.71625</v>
      </c>
      <c r="B17410">
        <v>-973.89752199999998</v>
      </c>
      <c r="C17410">
        <v>-48799.859375</v>
      </c>
      <c r="D17410">
        <v>23124.640625</v>
      </c>
      <c r="E17410">
        <v>0.413024</v>
      </c>
      <c r="F17410">
        <v>9.9410419999999995</v>
      </c>
      <c r="G17410">
        <v>-0.629436</v>
      </c>
      <c r="H17410">
        <v>5.3275999999999997E-2</v>
      </c>
      <c r="I17410">
        <v>9.5960000000000004E-3</v>
      </c>
      <c r="J17410">
        <v>-1.6920000000000001E-2</v>
      </c>
      <c r="K17410">
        <v>1014.619995</v>
      </c>
      <c r="L17410">
        <v>41.595039</v>
      </c>
      <c r="W17410">
        <f t="shared" ref="W17410:W17473" si="272">SQRT((B17410)^2+(C17410)^2+(D17410)^2)</f>
        <v>54010.404140670282</v>
      </c>
    </row>
    <row r="17411" spans="1:23" x14ac:dyDescent="0.3">
      <c r="A17411">
        <v>339.72750000000002</v>
      </c>
      <c r="B17411">
        <v>-918.39080799999999</v>
      </c>
      <c r="C17411">
        <v>-48813.527344000002</v>
      </c>
      <c r="D17411">
        <v>23062.058593999998</v>
      </c>
      <c r="E17411">
        <v>0.42439199999999999</v>
      </c>
      <c r="F17411">
        <v>9.9395579999999999</v>
      </c>
      <c r="G17411">
        <v>-0.628494</v>
      </c>
      <c r="H17411">
        <v>3.0336999999999999E-2</v>
      </c>
      <c r="I17411">
        <v>5.8539999999999998E-3</v>
      </c>
      <c r="J17411">
        <v>-1.1140000000000001E-2</v>
      </c>
      <c r="K17411">
        <v>1014.619995</v>
      </c>
      <c r="L17411">
        <v>41.595039</v>
      </c>
      <c r="W17411">
        <f t="shared" si="272"/>
        <v>53995.022363480355</v>
      </c>
    </row>
    <row r="17412" spans="1:23" x14ac:dyDescent="0.3">
      <c r="A17412">
        <v>339.73874999999998</v>
      </c>
      <c r="B17412">
        <v>-926.02941899999996</v>
      </c>
      <c r="C17412">
        <v>-48822.058594000002</v>
      </c>
      <c r="D17412">
        <v>23048.291015999999</v>
      </c>
      <c r="E17412">
        <v>0.42669899999999999</v>
      </c>
      <c r="F17412">
        <v>9.9311450000000008</v>
      </c>
      <c r="G17412">
        <v>-0.63706300000000005</v>
      </c>
      <c r="H17412">
        <v>3.8790000000000001E-3</v>
      </c>
      <c r="I17412">
        <v>3.078E-3</v>
      </c>
      <c r="J17412">
        <v>-6.5909999999999996E-3</v>
      </c>
      <c r="K17412">
        <v>1014.619995</v>
      </c>
      <c r="L17412">
        <v>41.595039</v>
      </c>
      <c r="W17412">
        <f t="shared" si="272"/>
        <v>53996.987458552248</v>
      </c>
    </row>
    <row r="17413" spans="1:23" x14ac:dyDescent="0.3">
      <c r="A17413">
        <v>339.75</v>
      </c>
      <c r="B17413">
        <v>-829.44757100000004</v>
      </c>
      <c r="C17413">
        <v>-48816.699219000002</v>
      </c>
      <c r="D17413">
        <v>23121.417968999998</v>
      </c>
      <c r="E17413">
        <v>0.42883399999999999</v>
      </c>
      <c r="F17413">
        <v>9.9354420000000001</v>
      </c>
      <c r="G17413">
        <v>-0.64271599999999995</v>
      </c>
      <c r="H17413">
        <v>-2.2707999999999999E-2</v>
      </c>
      <c r="I17413">
        <v>9.1799999999999998E-4</v>
      </c>
      <c r="J17413">
        <v>-7.3658429999999995E-5</v>
      </c>
      <c r="K17413">
        <v>1014.619995</v>
      </c>
      <c r="L17413">
        <v>41.595039</v>
      </c>
      <c r="W17413">
        <f t="shared" si="272"/>
        <v>54021.829613671442</v>
      </c>
    </row>
    <row r="17414" spans="1:23" x14ac:dyDescent="0.3">
      <c r="A17414">
        <v>339.76125000000002</v>
      </c>
      <c r="B17414">
        <v>-888.88171399999999</v>
      </c>
      <c r="C17414">
        <v>-48817.292969000002</v>
      </c>
      <c r="D17414">
        <v>23130.570312</v>
      </c>
      <c r="E17414">
        <v>0.42735400000000001</v>
      </c>
      <c r="F17414">
        <v>9.9490099999999995</v>
      </c>
      <c r="G17414">
        <v>-0.62477000000000005</v>
      </c>
      <c r="H17414">
        <v>-3.3861000000000002E-2</v>
      </c>
      <c r="I17414">
        <v>1.9599999999999999E-4</v>
      </c>
      <c r="J17414">
        <v>4.6080000000000001E-3</v>
      </c>
      <c r="K17414">
        <v>1014.619995</v>
      </c>
      <c r="L17414">
        <v>41.595039</v>
      </c>
      <c r="W17414">
        <f t="shared" si="272"/>
        <v>54027.229120889002</v>
      </c>
    </row>
    <row r="17415" spans="1:23" x14ac:dyDescent="0.3">
      <c r="A17415">
        <v>339.77249999999998</v>
      </c>
      <c r="B17415">
        <v>-866.36334199999999</v>
      </c>
      <c r="C17415">
        <v>-48840.09375</v>
      </c>
      <c r="D17415">
        <v>23106.505859000001</v>
      </c>
      <c r="E17415">
        <v>0.42485499999999998</v>
      </c>
      <c r="F17415">
        <v>9.9406370000000006</v>
      </c>
      <c r="G17415">
        <v>-0.64287300000000003</v>
      </c>
      <c r="H17415">
        <v>-3.8404000000000001E-2</v>
      </c>
      <c r="I17415">
        <v>-3.6200000000000002E-4</v>
      </c>
      <c r="J17415">
        <v>5.8320000000000004E-3</v>
      </c>
      <c r="K17415">
        <v>1014.619995</v>
      </c>
      <c r="L17415">
        <v>41.595039</v>
      </c>
      <c r="W17415">
        <f t="shared" si="272"/>
        <v>54037.171983377812</v>
      </c>
    </row>
    <row r="17416" spans="1:23" x14ac:dyDescent="0.3">
      <c r="A17416">
        <v>339.78375</v>
      </c>
      <c r="B17416">
        <v>-926.04229699999996</v>
      </c>
      <c r="C17416">
        <v>-48816.363280999998</v>
      </c>
      <c r="D17416">
        <v>23197.564452999999</v>
      </c>
      <c r="E17416">
        <v>0.43399799999999999</v>
      </c>
      <c r="F17416">
        <v>9.9384589999999999</v>
      </c>
      <c r="G17416">
        <v>-0.64027999999999996</v>
      </c>
      <c r="H17416">
        <v>-2.7244000000000001E-2</v>
      </c>
      <c r="I17416">
        <v>1.98E-3</v>
      </c>
      <c r="J17416">
        <v>4.26E-4</v>
      </c>
      <c r="K17416">
        <v>1014.619995</v>
      </c>
      <c r="L17416">
        <v>41.595039</v>
      </c>
      <c r="W17416">
        <f t="shared" si="272"/>
        <v>54055.729343608778</v>
      </c>
    </row>
    <row r="17417" spans="1:23" x14ac:dyDescent="0.3">
      <c r="A17417">
        <v>339.79500000000002</v>
      </c>
      <c r="B17417">
        <v>-918.29956100000004</v>
      </c>
      <c r="C17417">
        <v>-48797.105469000002</v>
      </c>
      <c r="D17417">
        <v>23082.898437</v>
      </c>
      <c r="E17417">
        <v>0.43614700000000001</v>
      </c>
      <c r="F17417">
        <v>9.9285420000000002</v>
      </c>
      <c r="G17417">
        <v>-0.63127100000000003</v>
      </c>
      <c r="H17417">
        <v>-1.0373E-2</v>
      </c>
      <c r="I17417">
        <v>3.1029999999999999E-3</v>
      </c>
      <c r="J17417">
        <v>-8.09E-3</v>
      </c>
      <c r="K17417">
        <v>1014.619995</v>
      </c>
      <c r="L17417">
        <v>41.595039</v>
      </c>
      <c r="W17417">
        <f t="shared" si="272"/>
        <v>53989.082011915147</v>
      </c>
    </row>
    <row r="17418" spans="1:23" x14ac:dyDescent="0.3">
      <c r="A17418">
        <v>339.80624999999998</v>
      </c>
      <c r="B17418">
        <v>-767.98919699999999</v>
      </c>
      <c r="C17418">
        <v>-48798.609375</v>
      </c>
      <c r="D17418">
        <v>23038.599609000001</v>
      </c>
      <c r="E17418">
        <v>0.42910300000000001</v>
      </c>
      <c r="F17418">
        <v>9.9168109999999992</v>
      </c>
      <c r="G17418">
        <v>-0.62180999999999997</v>
      </c>
      <c r="H17418">
        <v>1.2997E-2</v>
      </c>
      <c r="I17418">
        <v>6.1900000000000002E-3</v>
      </c>
      <c r="J17418">
        <v>-1.6525000000000001E-2</v>
      </c>
      <c r="K17418">
        <v>1014.619995</v>
      </c>
      <c r="L17418">
        <v>41.597382000000003</v>
      </c>
      <c r="W17418">
        <f t="shared" si="272"/>
        <v>53969.168571364535</v>
      </c>
    </row>
    <row r="17419" spans="1:23" x14ac:dyDescent="0.3">
      <c r="A17419">
        <v>339.8175</v>
      </c>
      <c r="B17419">
        <v>-854.69421399999999</v>
      </c>
      <c r="C17419">
        <v>-48792.648437000003</v>
      </c>
      <c r="D17419">
        <v>23056.144531000002</v>
      </c>
      <c r="E17419">
        <v>0.43421500000000002</v>
      </c>
      <c r="F17419">
        <v>9.9112279999999995</v>
      </c>
      <c r="G17419">
        <v>-0.61822999999999995</v>
      </c>
      <c r="H17419">
        <v>4.8793999999999997E-2</v>
      </c>
      <c r="I17419">
        <v>1.1513000000000001E-2</v>
      </c>
      <c r="J17419">
        <v>-2.9152999999999998E-2</v>
      </c>
      <c r="K17419">
        <v>1014.619995</v>
      </c>
      <c r="L17419">
        <v>41.597382000000003</v>
      </c>
      <c r="W17419">
        <f t="shared" si="272"/>
        <v>53972.574927739784</v>
      </c>
    </row>
    <row r="17420" spans="1:23" x14ac:dyDescent="0.3">
      <c r="A17420">
        <v>339.82875000000001</v>
      </c>
      <c r="B17420">
        <v>-801.74548300000004</v>
      </c>
      <c r="C17420">
        <v>-48815.894530999998</v>
      </c>
      <c r="D17420">
        <v>22878.349609000001</v>
      </c>
      <c r="E17420">
        <v>0.41978700000000002</v>
      </c>
      <c r="F17420">
        <v>9.9317580000000003</v>
      </c>
      <c r="G17420">
        <v>-0.61247499999999999</v>
      </c>
      <c r="H17420">
        <v>6.5490000000000007E-2</v>
      </c>
      <c r="I17420">
        <v>1.3627E-2</v>
      </c>
      <c r="J17420">
        <v>-3.0329999999999999E-2</v>
      </c>
      <c r="K17420">
        <v>1014.619995</v>
      </c>
      <c r="L17420">
        <v>41.597382000000003</v>
      </c>
      <c r="W17420">
        <f t="shared" si="272"/>
        <v>53917.095948436028</v>
      </c>
    </row>
    <row r="17421" spans="1:23" x14ac:dyDescent="0.3">
      <c r="A17421">
        <v>339.84</v>
      </c>
      <c r="B17421">
        <v>-915.29296899999997</v>
      </c>
      <c r="C17421">
        <v>-48799.078125</v>
      </c>
      <c r="D17421">
        <v>22954.140625</v>
      </c>
      <c r="E17421">
        <v>0.42017500000000002</v>
      </c>
      <c r="F17421">
        <v>9.9551420000000004</v>
      </c>
      <c r="G17421">
        <v>-0.62323399999999995</v>
      </c>
      <c r="H17421">
        <v>7.8839999999999993E-2</v>
      </c>
      <c r="I17421">
        <v>1.4687E-2</v>
      </c>
      <c r="J17421">
        <v>-3.0696000000000001E-2</v>
      </c>
      <c r="K17421">
        <v>1014.619995</v>
      </c>
      <c r="L17421">
        <v>41.597382000000003</v>
      </c>
      <c r="W17421">
        <f t="shared" si="272"/>
        <v>53935.891194094773</v>
      </c>
    </row>
    <row r="17422" spans="1:23" x14ac:dyDescent="0.3">
      <c r="A17422">
        <v>339.85124999999999</v>
      </c>
      <c r="B17422">
        <v>-889.66943400000002</v>
      </c>
      <c r="C17422">
        <v>-48812.414062000003</v>
      </c>
      <c r="D17422">
        <v>22986.611327999999</v>
      </c>
      <c r="E17422">
        <v>0.40998499999999999</v>
      </c>
      <c r="F17422">
        <v>9.9561379999999993</v>
      </c>
      <c r="G17422">
        <v>-0.62369300000000005</v>
      </c>
      <c r="H17422">
        <v>6.9872000000000004E-2</v>
      </c>
      <c r="I17422">
        <v>1.3542E-2</v>
      </c>
      <c r="J17422">
        <v>-2.3578000000000002E-2</v>
      </c>
      <c r="K17422">
        <v>1014.619995</v>
      </c>
      <c r="L17422">
        <v>41.597382000000003</v>
      </c>
      <c r="W17422">
        <f t="shared" si="272"/>
        <v>53961.3526387772</v>
      </c>
    </row>
    <row r="17423" spans="1:23" x14ac:dyDescent="0.3">
      <c r="A17423">
        <v>339.86250000000001</v>
      </c>
      <c r="B17423">
        <v>-881.11077899999998</v>
      </c>
      <c r="C17423">
        <v>-48798.589844000002</v>
      </c>
      <c r="D17423">
        <v>23068.525390999999</v>
      </c>
      <c r="E17423">
        <v>0.41590100000000002</v>
      </c>
      <c r="F17423">
        <v>9.9536510000000007</v>
      </c>
      <c r="G17423">
        <v>-0.64424099999999995</v>
      </c>
      <c r="H17423">
        <v>5.5657999999999999E-2</v>
      </c>
      <c r="I17423">
        <v>1.2803E-2</v>
      </c>
      <c r="J17423">
        <v>-1.7321E-2</v>
      </c>
      <c r="K17423">
        <v>1014.619995</v>
      </c>
      <c r="L17423">
        <v>41.597382000000003</v>
      </c>
      <c r="W17423">
        <f t="shared" si="272"/>
        <v>53983.660404635608</v>
      </c>
    </row>
    <row r="17424" spans="1:23" x14ac:dyDescent="0.3">
      <c r="A17424">
        <v>339.87374999999997</v>
      </c>
      <c r="B17424">
        <v>-902.34893799999998</v>
      </c>
      <c r="C17424">
        <v>-48796.601562000003</v>
      </c>
      <c r="D17424">
        <v>22982.185547000001</v>
      </c>
      <c r="E17424">
        <v>0.42783300000000002</v>
      </c>
      <c r="F17424">
        <v>9.9629879999999993</v>
      </c>
      <c r="G17424">
        <v>-0.638069</v>
      </c>
      <c r="H17424">
        <v>3.0761E-2</v>
      </c>
      <c r="I17424">
        <v>1.0116999999999999E-2</v>
      </c>
      <c r="J17424">
        <v>-1.1183E-2</v>
      </c>
      <c r="K17424">
        <v>1014.619995</v>
      </c>
      <c r="L17424">
        <v>41.597382000000003</v>
      </c>
      <c r="W17424">
        <f t="shared" si="272"/>
        <v>53945.374316276895</v>
      </c>
    </row>
    <row r="17425" spans="1:23" x14ac:dyDescent="0.3">
      <c r="A17425">
        <v>339.88499999999999</v>
      </c>
      <c r="B17425">
        <v>-823.33563200000003</v>
      </c>
      <c r="C17425">
        <v>-48820.441405999998</v>
      </c>
      <c r="D17425">
        <v>23047.677734000001</v>
      </c>
      <c r="E17425">
        <v>0.441529</v>
      </c>
      <c r="F17425">
        <v>9.9317790000000006</v>
      </c>
      <c r="G17425">
        <v>-0.60827900000000001</v>
      </c>
      <c r="H17425">
        <v>1.511E-3</v>
      </c>
      <c r="I17425">
        <v>5.7650000000000002E-3</v>
      </c>
      <c r="J17425">
        <v>-5.5719999999999997E-3</v>
      </c>
      <c r="K17425">
        <v>1014.619995</v>
      </c>
      <c r="L17425">
        <v>41.597382000000003</v>
      </c>
      <c r="W17425">
        <f t="shared" si="272"/>
        <v>53993.599894523788</v>
      </c>
    </row>
    <row r="17426" spans="1:23" x14ac:dyDescent="0.3">
      <c r="A17426">
        <v>339.89625000000001</v>
      </c>
      <c r="B17426">
        <v>-871.82049600000005</v>
      </c>
      <c r="C17426">
        <v>-48805.570312000003</v>
      </c>
      <c r="D17426">
        <v>23027.183593999998</v>
      </c>
      <c r="E17426">
        <v>0.44767400000000002</v>
      </c>
      <c r="F17426">
        <v>9.9209809999999994</v>
      </c>
      <c r="G17426">
        <v>-0.61710200000000004</v>
      </c>
      <c r="H17426">
        <v>-2.1176E-2</v>
      </c>
      <c r="I17426">
        <v>2.428E-3</v>
      </c>
      <c r="J17426">
        <v>-1.993E-3</v>
      </c>
      <c r="K17426">
        <v>1014.619995</v>
      </c>
      <c r="L17426">
        <v>41.597382000000003</v>
      </c>
      <c r="W17426">
        <f t="shared" si="272"/>
        <v>53972.168278925063</v>
      </c>
    </row>
    <row r="17427" spans="1:23" x14ac:dyDescent="0.3">
      <c r="A17427">
        <v>339.90750000000003</v>
      </c>
      <c r="B17427">
        <v>-966.26800500000002</v>
      </c>
      <c r="C17427">
        <v>-48827.871094000002</v>
      </c>
      <c r="D17427">
        <v>23136.283202999999</v>
      </c>
      <c r="E17427">
        <v>0.43620700000000001</v>
      </c>
      <c r="F17427">
        <v>9.9258190000000006</v>
      </c>
      <c r="G17427">
        <v>-0.61471799999999999</v>
      </c>
      <c r="H17427">
        <v>-3.4754E-2</v>
      </c>
      <c r="I17427">
        <v>-6.8499999999999995E-4</v>
      </c>
      <c r="J17427">
        <v>1.64E-3</v>
      </c>
      <c r="K17427">
        <v>1014.589966</v>
      </c>
      <c r="L17427">
        <v>41.592498999999997</v>
      </c>
      <c r="W17427">
        <f t="shared" si="272"/>
        <v>54040.561339416039</v>
      </c>
    </row>
    <row r="17428" spans="1:23" x14ac:dyDescent="0.3">
      <c r="A17428">
        <v>339.91874999999999</v>
      </c>
      <c r="B17428">
        <v>-912.48638900000003</v>
      </c>
      <c r="C17428">
        <v>-48815.535155999998</v>
      </c>
      <c r="D17428">
        <v>23145.251952999999</v>
      </c>
      <c r="E17428">
        <v>0.42430099999999998</v>
      </c>
      <c r="F17428">
        <v>9.9210969999999996</v>
      </c>
      <c r="G17428">
        <v>-0.61606799999999995</v>
      </c>
      <c r="H17428">
        <v>-3.1759999999999997E-2</v>
      </c>
      <c r="I17428">
        <v>-9.4499999999999998E-4</v>
      </c>
      <c r="J17428">
        <v>2.6900000000000001E-3</v>
      </c>
      <c r="K17428">
        <v>1014.589966</v>
      </c>
      <c r="L17428">
        <v>41.592498999999997</v>
      </c>
      <c r="W17428">
        <f t="shared" si="272"/>
        <v>54032.321733797748</v>
      </c>
    </row>
    <row r="17429" spans="1:23" x14ac:dyDescent="0.3">
      <c r="A17429">
        <v>339.93</v>
      </c>
      <c r="B17429">
        <v>-998.10626200000002</v>
      </c>
      <c r="C17429">
        <v>-48813.007812000003</v>
      </c>
      <c r="D17429">
        <v>23131.240234000001</v>
      </c>
      <c r="E17429">
        <v>0.42394900000000002</v>
      </c>
      <c r="F17429">
        <v>9.9352169999999997</v>
      </c>
      <c r="G17429">
        <v>-0.62745600000000001</v>
      </c>
      <c r="H17429">
        <v>-2.5611999999999999E-2</v>
      </c>
      <c r="I17429">
        <v>5.8900000000000001E-4</v>
      </c>
      <c r="J17429">
        <v>-9.9200000000000004E-4</v>
      </c>
      <c r="K17429">
        <v>1014.589966</v>
      </c>
      <c r="L17429">
        <v>41.592498999999997</v>
      </c>
      <c r="W17429">
        <f t="shared" si="272"/>
        <v>54025.551570785814</v>
      </c>
    </row>
    <row r="17430" spans="1:23" x14ac:dyDescent="0.3">
      <c r="A17430">
        <v>339.94125000000003</v>
      </c>
      <c r="B17430">
        <v>-888.71936000000005</v>
      </c>
      <c r="C17430">
        <v>-48816.46875</v>
      </c>
      <c r="D17430">
        <v>23085.121093999998</v>
      </c>
      <c r="E17430">
        <v>0.42890400000000001</v>
      </c>
      <c r="F17430">
        <v>9.9302670000000006</v>
      </c>
      <c r="G17430">
        <v>-0.63961199999999996</v>
      </c>
      <c r="H17430">
        <v>-4.4840000000000001E-3</v>
      </c>
      <c r="I17430">
        <v>2.1519999999999998E-3</v>
      </c>
      <c r="J17430">
        <v>-7.4279999999999997E-3</v>
      </c>
      <c r="K17430">
        <v>1014.589966</v>
      </c>
      <c r="L17430">
        <v>41.592498999999997</v>
      </c>
      <c r="W17430">
        <f t="shared" si="272"/>
        <v>54007.038978685072</v>
      </c>
    </row>
    <row r="17431" spans="1:23" x14ac:dyDescent="0.3">
      <c r="A17431">
        <v>339.95249999999999</v>
      </c>
      <c r="B17431">
        <v>-866.29394500000001</v>
      </c>
      <c r="C17431">
        <v>-48795.207030999998</v>
      </c>
      <c r="D17431">
        <v>23195.308593999998</v>
      </c>
      <c r="E17431">
        <v>0.43176399999999998</v>
      </c>
      <c r="F17431">
        <v>9.9451330000000002</v>
      </c>
      <c r="G17431">
        <v>-0.65341099999999996</v>
      </c>
      <c r="H17431">
        <v>1.9480999999999998E-2</v>
      </c>
      <c r="I17431">
        <v>5.7520000000000002E-3</v>
      </c>
      <c r="J17431">
        <v>-1.5468000000000001E-2</v>
      </c>
      <c r="K17431">
        <v>1014.589966</v>
      </c>
      <c r="L17431">
        <v>41.592498999999997</v>
      </c>
      <c r="W17431">
        <f t="shared" si="272"/>
        <v>54034.665124974963</v>
      </c>
    </row>
    <row r="17432" spans="1:23" x14ac:dyDescent="0.3">
      <c r="A17432">
        <v>339.96375</v>
      </c>
      <c r="B17432">
        <v>-943.92578100000003</v>
      </c>
      <c r="C17432">
        <v>-48827.632812000003</v>
      </c>
      <c r="D17432">
        <v>23147.199218999998</v>
      </c>
      <c r="E17432">
        <v>0.41672700000000001</v>
      </c>
      <c r="F17432">
        <v>9.9583650000000006</v>
      </c>
      <c r="G17432">
        <v>-0.64694099999999999</v>
      </c>
      <c r="H17432">
        <v>4.2984000000000001E-2</v>
      </c>
      <c r="I17432">
        <v>9.9559999999999996E-3</v>
      </c>
      <c r="J17432">
        <v>-2.2512000000000001E-2</v>
      </c>
      <c r="K17432">
        <v>1014.589966</v>
      </c>
      <c r="L17432">
        <v>41.592498999999997</v>
      </c>
      <c r="W17432">
        <f t="shared" si="272"/>
        <v>54044.625575422484</v>
      </c>
    </row>
    <row r="17433" spans="1:23" x14ac:dyDescent="0.3">
      <c r="A17433">
        <v>339.97500000000002</v>
      </c>
      <c r="B17433">
        <v>-929.47351100000003</v>
      </c>
      <c r="C17433">
        <v>-48819.582030999998</v>
      </c>
      <c r="D17433">
        <v>23105.814452999999</v>
      </c>
      <c r="E17433">
        <v>0.42543700000000001</v>
      </c>
      <c r="F17433">
        <v>9.9502439999999996</v>
      </c>
      <c r="G17433">
        <v>-0.63274399999999997</v>
      </c>
      <c r="H17433">
        <v>6.2112000000000001E-2</v>
      </c>
      <c r="I17433">
        <v>1.2793000000000001E-2</v>
      </c>
      <c r="J17433">
        <v>-2.6172000000000001E-2</v>
      </c>
      <c r="K17433">
        <v>1014.589966</v>
      </c>
      <c r="L17433">
        <v>41.592498999999997</v>
      </c>
      <c r="W17433">
        <f t="shared" si="272"/>
        <v>54019.387003423617</v>
      </c>
    </row>
    <row r="17434" spans="1:23" x14ac:dyDescent="0.3">
      <c r="A17434">
        <v>339.98624999999998</v>
      </c>
      <c r="B17434">
        <v>-826.83154300000001</v>
      </c>
      <c r="C17434">
        <v>-48809.960937000003</v>
      </c>
      <c r="D17434">
        <v>23061.529297000001</v>
      </c>
      <c r="E17434">
        <v>0.44348199999999999</v>
      </c>
      <c r="F17434">
        <v>9.9307020000000001</v>
      </c>
      <c r="G17434">
        <v>-0.609846</v>
      </c>
      <c r="H17434">
        <v>6.3620999999999997E-2</v>
      </c>
      <c r="I17434">
        <v>1.3254E-2</v>
      </c>
      <c r="J17434">
        <v>-2.3928999999999999E-2</v>
      </c>
      <c r="K17434">
        <v>1014.589966</v>
      </c>
      <c r="L17434">
        <v>41.592498999999997</v>
      </c>
      <c r="W17434">
        <f t="shared" si="272"/>
        <v>53990.092337283102</v>
      </c>
    </row>
    <row r="17435" spans="1:23" x14ac:dyDescent="0.3">
      <c r="A17435">
        <v>339.9975</v>
      </c>
      <c r="B17435">
        <v>-868.67242399999998</v>
      </c>
      <c r="C17435">
        <v>-48834.96875</v>
      </c>
      <c r="D17435">
        <v>23157.410156000002</v>
      </c>
      <c r="E17435">
        <v>0.42874099999999998</v>
      </c>
      <c r="F17435">
        <v>9.902431</v>
      </c>
      <c r="G17435">
        <v>-0.61864399999999997</v>
      </c>
      <c r="H17435">
        <v>6.4536999999999997E-2</v>
      </c>
      <c r="I17435">
        <v>1.1622E-2</v>
      </c>
      <c r="J17435">
        <v>-2.1083000000000001E-2</v>
      </c>
      <c r="K17435">
        <v>1014.589966</v>
      </c>
      <c r="L17435">
        <v>41.592498999999997</v>
      </c>
      <c r="W17435">
        <f t="shared" si="272"/>
        <v>54054.36531610474</v>
      </c>
    </row>
    <row r="17436" spans="1:23" x14ac:dyDescent="0.3">
      <c r="A17436">
        <v>340.00875000000002</v>
      </c>
      <c r="B17436">
        <v>-776.63415499999996</v>
      </c>
      <c r="C17436">
        <v>-48837.472655999998</v>
      </c>
      <c r="D17436">
        <v>23067.863281000002</v>
      </c>
      <c r="E17436">
        <v>0.43428600000000001</v>
      </c>
      <c r="F17436">
        <v>9.9084690000000002</v>
      </c>
      <c r="G17436">
        <v>-0.62275000000000003</v>
      </c>
      <c r="H17436">
        <v>5.1889999999999999E-2</v>
      </c>
      <c r="I17436">
        <v>1.0023000000000001E-2</v>
      </c>
      <c r="J17436">
        <v>-1.6771999999999999E-2</v>
      </c>
      <c r="K17436">
        <v>1014.6099850000001</v>
      </c>
      <c r="L17436">
        <v>41.599921999999999</v>
      </c>
      <c r="W17436">
        <f t="shared" si="272"/>
        <v>54016.925240031647</v>
      </c>
    </row>
    <row r="17437" spans="1:23" x14ac:dyDescent="0.3">
      <c r="A17437">
        <v>340.02</v>
      </c>
      <c r="B17437">
        <v>-881.01568599999996</v>
      </c>
      <c r="C17437">
        <v>-48806.054687000003</v>
      </c>
      <c r="D17437">
        <v>22999.962890999999</v>
      </c>
      <c r="E17437">
        <v>0.44294099999999997</v>
      </c>
      <c r="F17437">
        <v>9.915438</v>
      </c>
      <c r="G17437">
        <v>-0.63192899999999996</v>
      </c>
      <c r="H17437">
        <v>3.3128999999999999E-2</v>
      </c>
      <c r="I17437">
        <v>1.1039E-2</v>
      </c>
      <c r="J17437">
        <v>-1.2011000000000001E-2</v>
      </c>
      <c r="K17437">
        <v>1014.6099850000001</v>
      </c>
      <c r="L17437">
        <v>41.599921999999999</v>
      </c>
      <c r="W17437">
        <f t="shared" si="272"/>
        <v>53961.147650293635</v>
      </c>
    </row>
    <row r="17438" spans="1:23" x14ac:dyDescent="0.3">
      <c r="A17438">
        <v>340.03125</v>
      </c>
      <c r="B17438">
        <v>-937.28949</v>
      </c>
      <c r="C17438">
        <v>-48779.457030999998</v>
      </c>
      <c r="D17438">
        <v>23054.103515999999</v>
      </c>
      <c r="E17438">
        <v>0.422877</v>
      </c>
      <c r="F17438">
        <v>9.9187910000000006</v>
      </c>
      <c r="G17438">
        <v>-0.623058</v>
      </c>
      <c r="H17438">
        <v>8.9840000000000007E-3</v>
      </c>
      <c r="I17438">
        <v>6.9499999999999996E-3</v>
      </c>
      <c r="J17438">
        <v>-9.7490000000000007E-3</v>
      </c>
      <c r="K17438">
        <v>1014.6099850000001</v>
      </c>
      <c r="L17438">
        <v>41.599921999999999</v>
      </c>
      <c r="W17438">
        <f t="shared" si="272"/>
        <v>53961.14925345534</v>
      </c>
    </row>
    <row r="17439" spans="1:23" x14ac:dyDescent="0.3">
      <c r="A17439">
        <v>340.04250000000002</v>
      </c>
      <c r="B17439">
        <v>-825.64184599999999</v>
      </c>
      <c r="C17439">
        <v>-48792.570312000003</v>
      </c>
      <c r="D17439">
        <v>23124.242187</v>
      </c>
      <c r="E17439">
        <v>0.42153299999999999</v>
      </c>
      <c r="F17439">
        <v>9.9428999999999998</v>
      </c>
      <c r="G17439">
        <v>-0.634077</v>
      </c>
      <c r="H17439">
        <v>-1.8114999999999999E-2</v>
      </c>
      <c r="I17439">
        <v>1.921E-3</v>
      </c>
      <c r="J17439">
        <v>-4.7089999999999996E-3</v>
      </c>
      <c r="K17439">
        <v>1014.6099850000001</v>
      </c>
      <c r="L17439">
        <v>41.599921999999999</v>
      </c>
      <c r="W17439">
        <f t="shared" si="272"/>
        <v>54001.177568941595</v>
      </c>
    </row>
    <row r="17440" spans="1:23" x14ac:dyDescent="0.3">
      <c r="A17440">
        <v>340.05374999999998</v>
      </c>
      <c r="B17440">
        <v>-911.83789100000001</v>
      </c>
      <c r="C17440">
        <v>-48797.171875</v>
      </c>
      <c r="D17440">
        <v>23022.107422000001</v>
      </c>
      <c r="E17440">
        <v>0.41338900000000001</v>
      </c>
      <c r="F17440">
        <v>9.9469670000000008</v>
      </c>
      <c r="G17440">
        <v>-0.65895899999999996</v>
      </c>
      <c r="H17440">
        <v>-3.4502999999999999E-2</v>
      </c>
      <c r="I17440">
        <v>8.8099999999999995E-4</v>
      </c>
      <c r="J17440">
        <v>-4.2499999999999998E-4</v>
      </c>
      <c r="K17440">
        <v>1014.6099850000001</v>
      </c>
      <c r="L17440">
        <v>41.599921999999999</v>
      </c>
      <c r="W17440">
        <f t="shared" si="272"/>
        <v>53963.06942241019</v>
      </c>
    </row>
    <row r="17441" spans="1:23" x14ac:dyDescent="0.3">
      <c r="A17441">
        <v>340.065</v>
      </c>
      <c r="B17441">
        <v>-934.69287099999997</v>
      </c>
      <c r="C17441">
        <v>-48779.527344000002</v>
      </c>
      <c r="D17441">
        <v>23089.841797000001</v>
      </c>
      <c r="E17441">
        <v>0.40382000000000001</v>
      </c>
      <c r="F17441">
        <v>9.9459280000000003</v>
      </c>
      <c r="G17441">
        <v>-0.659501</v>
      </c>
      <c r="H17441">
        <v>-3.7581999999999997E-2</v>
      </c>
      <c r="I17441">
        <v>8.3299999999999997E-4</v>
      </c>
      <c r="J17441">
        <v>7.8299999999999995E-4</v>
      </c>
      <c r="K17441">
        <v>1014.6099850000001</v>
      </c>
      <c r="L17441">
        <v>41.599921999999999</v>
      </c>
      <c r="W17441">
        <f t="shared" si="272"/>
        <v>53976.446093436258</v>
      </c>
    </row>
    <row r="17442" spans="1:23" x14ac:dyDescent="0.3">
      <c r="A17442">
        <v>340.07625000000002</v>
      </c>
      <c r="B17442">
        <v>-969.83727999999996</v>
      </c>
      <c r="C17442">
        <v>-48782.417969000002</v>
      </c>
      <c r="D17442">
        <v>23063.185547000001</v>
      </c>
      <c r="E17442">
        <v>0.41682799999999998</v>
      </c>
      <c r="F17442">
        <v>9.9448570000000007</v>
      </c>
      <c r="G17442">
        <v>-0.62309899999999996</v>
      </c>
      <c r="H17442">
        <v>-2.7262000000000002E-2</v>
      </c>
      <c r="I17442">
        <v>1.964E-3</v>
      </c>
      <c r="J17442">
        <v>-4.9399999999999997E-4</v>
      </c>
      <c r="K17442">
        <v>1014.6099850000001</v>
      </c>
      <c r="L17442">
        <v>41.599921999999999</v>
      </c>
      <c r="W17442">
        <f t="shared" si="272"/>
        <v>53968.281562666431</v>
      </c>
    </row>
    <row r="17443" spans="1:23" x14ac:dyDescent="0.3">
      <c r="A17443">
        <v>340.08749999999998</v>
      </c>
      <c r="B17443">
        <v>-910.81225600000005</v>
      </c>
      <c r="C17443">
        <v>-48818.765625</v>
      </c>
      <c r="D17443">
        <v>23091.480468999998</v>
      </c>
      <c r="E17443">
        <v>0.41709299999999999</v>
      </c>
      <c r="F17443">
        <v>9.9399560000000005</v>
      </c>
      <c r="G17443">
        <v>-0.60532900000000001</v>
      </c>
      <c r="H17443">
        <v>-1.1615E-2</v>
      </c>
      <c r="I17443">
        <v>2.2200000000000002E-3</v>
      </c>
      <c r="J17443">
        <v>-6.9569999999999996E-3</v>
      </c>
      <c r="K17443">
        <v>1014.6099850000001</v>
      </c>
      <c r="L17443">
        <v>41.599921999999999</v>
      </c>
      <c r="W17443">
        <f t="shared" si="272"/>
        <v>54012.201643374712</v>
      </c>
    </row>
    <row r="17444" spans="1:23" x14ac:dyDescent="0.3">
      <c r="A17444">
        <v>340.09875</v>
      </c>
      <c r="B17444">
        <v>-920.346497</v>
      </c>
      <c r="C17444">
        <v>-48825.375</v>
      </c>
      <c r="D17444">
        <v>22990.615234000001</v>
      </c>
      <c r="E17444">
        <v>0.41733799999999999</v>
      </c>
      <c r="F17444">
        <v>9.9506230000000002</v>
      </c>
      <c r="G17444">
        <v>-0.601298</v>
      </c>
      <c r="H17444">
        <v>8.5000000000000006E-3</v>
      </c>
      <c r="I17444">
        <v>4.2430000000000002E-3</v>
      </c>
      <c r="J17444">
        <v>-1.3724E-2</v>
      </c>
      <c r="K17444">
        <v>1014.6099850000001</v>
      </c>
      <c r="L17444">
        <v>41.599921999999999</v>
      </c>
      <c r="W17444">
        <f t="shared" si="272"/>
        <v>53975.296853310574</v>
      </c>
    </row>
    <row r="17445" spans="1:23" x14ac:dyDescent="0.3">
      <c r="A17445">
        <v>340.11</v>
      </c>
      <c r="B17445">
        <v>-830.33074999999997</v>
      </c>
      <c r="C17445">
        <v>-48795.851562000003</v>
      </c>
      <c r="D17445">
        <v>23146.029297000001</v>
      </c>
      <c r="E17445">
        <v>0.42539300000000002</v>
      </c>
      <c r="F17445">
        <v>9.9277350000000002</v>
      </c>
      <c r="G17445">
        <v>-0.62710900000000003</v>
      </c>
      <c r="H17445">
        <v>4.3934000000000001E-2</v>
      </c>
      <c r="I17445">
        <v>9.5980000000000006E-3</v>
      </c>
      <c r="J17445">
        <v>-2.1146000000000002E-2</v>
      </c>
      <c r="K17445">
        <v>1014.619995</v>
      </c>
      <c r="L17445">
        <v>41.599921999999999</v>
      </c>
      <c r="W17445">
        <f t="shared" si="272"/>
        <v>54013.546921422552</v>
      </c>
    </row>
    <row r="17446" spans="1:23" x14ac:dyDescent="0.3">
      <c r="A17446">
        <v>340.12124999999997</v>
      </c>
      <c r="B17446">
        <v>-852.92010500000004</v>
      </c>
      <c r="C17446">
        <v>-48807.566405999998</v>
      </c>
      <c r="D17446">
        <v>23115.511718999998</v>
      </c>
      <c r="E17446">
        <v>0.43102699999999999</v>
      </c>
      <c r="F17446">
        <v>9.9220500000000005</v>
      </c>
      <c r="G17446">
        <v>-0.62895500000000004</v>
      </c>
      <c r="H17446">
        <v>6.4292000000000002E-2</v>
      </c>
      <c r="I17446">
        <v>1.3173000000000001E-2</v>
      </c>
      <c r="J17446">
        <v>-2.2939000000000001E-2</v>
      </c>
      <c r="K17446">
        <v>1014.619995</v>
      </c>
      <c r="L17446">
        <v>41.599921999999999</v>
      </c>
      <c r="W17446">
        <f t="shared" si="272"/>
        <v>54011.414471506287</v>
      </c>
    </row>
    <row r="17447" spans="1:23" x14ac:dyDescent="0.3">
      <c r="A17447">
        <v>340.13249999999999</v>
      </c>
      <c r="B17447">
        <v>-830.11828600000001</v>
      </c>
      <c r="C17447">
        <v>-48785.628905999998</v>
      </c>
      <c r="D17447">
        <v>23071.667968999998</v>
      </c>
      <c r="E17447">
        <v>0.43071399999999999</v>
      </c>
      <c r="F17447">
        <v>9.9119930000000007</v>
      </c>
      <c r="G17447">
        <v>-0.62315200000000004</v>
      </c>
      <c r="H17447">
        <v>7.6396000000000006E-2</v>
      </c>
      <c r="I17447">
        <v>1.5051E-2</v>
      </c>
      <c r="J17447">
        <v>-2.5333999999999999E-2</v>
      </c>
      <c r="K17447">
        <v>1014.619995</v>
      </c>
      <c r="L17447">
        <v>41.599921999999999</v>
      </c>
      <c r="W17447">
        <f t="shared" si="272"/>
        <v>53972.479533503691</v>
      </c>
    </row>
    <row r="17448" spans="1:23" x14ac:dyDescent="0.3">
      <c r="A17448">
        <v>340.14375000000001</v>
      </c>
      <c r="B17448">
        <v>-818.521973</v>
      </c>
      <c r="C17448">
        <v>-48796.828125</v>
      </c>
      <c r="D17448">
        <v>23199.033202999999</v>
      </c>
      <c r="E17448">
        <v>0.43259700000000001</v>
      </c>
      <c r="F17448">
        <v>9.9120209999999993</v>
      </c>
      <c r="G17448">
        <v>-0.62491799999999997</v>
      </c>
      <c r="H17448">
        <v>6.6464999999999996E-2</v>
      </c>
      <c r="I17448">
        <v>1.2416E-2</v>
      </c>
      <c r="J17448">
        <v>-2.1760999999999999E-2</v>
      </c>
      <c r="K17448">
        <v>1014.619995</v>
      </c>
      <c r="L17448">
        <v>41.599921999999999</v>
      </c>
      <c r="W17448">
        <f t="shared" si="272"/>
        <v>54036.983213674794</v>
      </c>
    </row>
    <row r="17449" spans="1:23" x14ac:dyDescent="0.3">
      <c r="A17449">
        <v>340.15499999999997</v>
      </c>
      <c r="B17449">
        <v>-871.54638699999998</v>
      </c>
      <c r="C17449">
        <v>-48783.933594000002</v>
      </c>
      <c r="D17449">
        <v>23162</v>
      </c>
      <c r="E17449">
        <v>0.42632300000000001</v>
      </c>
      <c r="F17449">
        <v>9.9465479999999999</v>
      </c>
      <c r="G17449">
        <v>-0.63732800000000001</v>
      </c>
      <c r="H17449">
        <v>4.8613000000000003E-2</v>
      </c>
      <c r="I17449">
        <v>1.0075000000000001E-2</v>
      </c>
      <c r="J17449">
        <v>-1.9161999999999998E-2</v>
      </c>
      <c r="K17449">
        <v>1014.619995</v>
      </c>
      <c r="L17449">
        <v>41.599921999999999</v>
      </c>
      <c r="W17449">
        <f t="shared" si="272"/>
        <v>54010.276929566789</v>
      </c>
    </row>
    <row r="17450" spans="1:23" x14ac:dyDescent="0.3">
      <c r="A17450">
        <v>340.16624999999999</v>
      </c>
      <c r="B17450">
        <v>-913.020081</v>
      </c>
      <c r="C17450">
        <v>-48842.859375</v>
      </c>
      <c r="D17450">
        <v>23062.632812</v>
      </c>
      <c r="E17450">
        <v>0.41553899999999999</v>
      </c>
      <c r="F17450">
        <v>9.950386</v>
      </c>
      <c r="G17450">
        <v>-0.62260099999999996</v>
      </c>
      <c r="H17450">
        <v>2.0140999999999999E-2</v>
      </c>
      <c r="I17450">
        <v>6.4710000000000002E-3</v>
      </c>
      <c r="J17450">
        <v>-1.2942E-2</v>
      </c>
      <c r="K17450">
        <v>1014.619995</v>
      </c>
      <c r="L17450">
        <v>41.599921999999999</v>
      </c>
      <c r="W17450">
        <f t="shared" si="272"/>
        <v>54021.695177173715</v>
      </c>
    </row>
    <row r="17451" spans="1:23" x14ac:dyDescent="0.3">
      <c r="A17451">
        <v>340.17750000000001</v>
      </c>
      <c r="B17451">
        <v>-990.57031199999994</v>
      </c>
      <c r="C17451">
        <v>-48808.765625</v>
      </c>
      <c r="D17451">
        <v>23192.263672000001</v>
      </c>
      <c r="E17451">
        <v>0.395785</v>
      </c>
      <c r="F17451">
        <v>9.9518620000000002</v>
      </c>
      <c r="G17451">
        <v>-0.63606300000000005</v>
      </c>
      <c r="H17451">
        <v>2.6400000000000002E-4</v>
      </c>
      <c r="I17451">
        <v>3.686E-3</v>
      </c>
      <c r="J17451">
        <v>-7.4019999999999997E-3</v>
      </c>
      <c r="K17451">
        <v>1014.619995</v>
      </c>
      <c r="L17451">
        <v>41.599921999999999</v>
      </c>
      <c r="W17451">
        <f t="shared" si="272"/>
        <v>54047.737469858701</v>
      </c>
    </row>
    <row r="17452" spans="1:23" x14ac:dyDescent="0.3">
      <c r="A17452">
        <v>340.18875000000003</v>
      </c>
      <c r="B17452">
        <v>-990.59240699999998</v>
      </c>
      <c r="C17452">
        <v>-48863.183594000002</v>
      </c>
      <c r="D17452">
        <v>22975.341797000001</v>
      </c>
      <c r="E17452">
        <v>0.39330900000000002</v>
      </c>
      <c r="F17452">
        <v>9.9637869999999999</v>
      </c>
      <c r="G17452">
        <v>-0.63839500000000005</v>
      </c>
      <c r="H17452">
        <v>-2.4629000000000002E-2</v>
      </c>
      <c r="I17452">
        <v>5.6800000000000004E-4</v>
      </c>
      <c r="J17452">
        <v>1.5889999999999999E-3</v>
      </c>
      <c r="K17452">
        <v>1014.619995</v>
      </c>
      <c r="L17452">
        <v>41.599921999999999</v>
      </c>
      <c r="W17452">
        <f t="shared" si="272"/>
        <v>54004.243490180772</v>
      </c>
    </row>
    <row r="17453" spans="1:23" x14ac:dyDescent="0.3">
      <c r="A17453">
        <v>340.2</v>
      </c>
      <c r="B17453">
        <v>-834.81127900000001</v>
      </c>
      <c r="C17453">
        <v>-48812.886719000002</v>
      </c>
      <c r="D17453">
        <v>23064.201172000001</v>
      </c>
      <c r="E17453">
        <v>0.40588999999999997</v>
      </c>
      <c r="F17453">
        <v>9.9706650000000003</v>
      </c>
      <c r="G17453">
        <v>-0.64292300000000002</v>
      </c>
      <c r="H17453">
        <v>-3.6602999999999997E-2</v>
      </c>
      <c r="I17453">
        <v>2.4399999999999999E-4</v>
      </c>
      <c r="J17453">
        <v>9.9100000000000004E-3</v>
      </c>
      <c r="K17453">
        <v>1014.659973</v>
      </c>
      <c r="L17453">
        <v>41.604804999999999</v>
      </c>
      <c r="W17453">
        <f t="shared" si="272"/>
        <v>53994.001476237696</v>
      </c>
    </row>
    <row r="17454" spans="1:23" x14ac:dyDescent="0.3">
      <c r="A17454">
        <v>340.21125000000001</v>
      </c>
      <c r="B17454">
        <v>-942.97857699999997</v>
      </c>
      <c r="C17454">
        <v>-48808.921875</v>
      </c>
      <c r="D17454">
        <v>23100.839843999998</v>
      </c>
      <c r="E17454">
        <v>0.415906</v>
      </c>
      <c r="F17454">
        <v>9.9367249999999991</v>
      </c>
      <c r="G17454">
        <v>-0.64480400000000004</v>
      </c>
      <c r="H17454">
        <v>-3.6873000000000003E-2</v>
      </c>
      <c r="I17454">
        <v>-2.2100000000000001E-4</v>
      </c>
      <c r="J17454">
        <v>1.0448000000000001E-2</v>
      </c>
      <c r="K17454">
        <v>1014.659973</v>
      </c>
      <c r="L17454">
        <v>41.604804999999999</v>
      </c>
      <c r="W17454">
        <f t="shared" si="272"/>
        <v>54007.859286354542</v>
      </c>
    </row>
    <row r="17455" spans="1:23" x14ac:dyDescent="0.3">
      <c r="A17455">
        <v>340.22250000000003</v>
      </c>
      <c r="B17455">
        <v>-776.27459699999997</v>
      </c>
      <c r="C17455">
        <v>-48803.191405999998</v>
      </c>
      <c r="D17455">
        <v>23229.082031000002</v>
      </c>
      <c r="E17455">
        <v>0.45529999999999998</v>
      </c>
      <c r="F17455">
        <v>9.9100680000000008</v>
      </c>
      <c r="G17455">
        <v>-0.61076699999999995</v>
      </c>
      <c r="H17455">
        <v>-2.6873000000000001E-2</v>
      </c>
      <c r="I17455">
        <v>1.2750000000000001E-3</v>
      </c>
      <c r="J17455">
        <v>5.0650000000000001E-3</v>
      </c>
      <c r="K17455">
        <v>1014.659973</v>
      </c>
      <c r="L17455">
        <v>41.604804999999999</v>
      </c>
      <c r="W17455">
        <f t="shared" si="272"/>
        <v>54055.012215922652</v>
      </c>
    </row>
    <row r="17456" spans="1:23" x14ac:dyDescent="0.3">
      <c r="A17456">
        <v>340.23374999999999</v>
      </c>
      <c r="B17456">
        <v>-847.58544900000004</v>
      </c>
      <c r="C17456">
        <v>-48811.636719000002</v>
      </c>
      <c r="D17456">
        <v>23186.310547000001</v>
      </c>
      <c r="E17456">
        <v>0.43992300000000001</v>
      </c>
      <c r="F17456">
        <v>9.8788640000000001</v>
      </c>
      <c r="G17456">
        <v>-0.59930099999999997</v>
      </c>
      <c r="H17456">
        <v>-7.0949999999999997E-3</v>
      </c>
      <c r="I17456">
        <v>3.862E-3</v>
      </c>
      <c r="J17456">
        <v>-4.0699999999999998E-3</v>
      </c>
      <c r="K17456">
        <v>1014.659973</v>
      </c>
      <c r="L17456">
        <v>41.604804999999999</v>
      </c>
      <c r="W17456">
        <f t="shared" si="272"/>
        <v>54045.344638210139</v>
      </c>
    </row>
    <row r="17457" spans="1:23" x14ac:dyDescent="0.3">
      <c r="A17457">
        <v>340.245</v>
      </c>
      <c r="B17457">
        <v>-868.98748799999998</v>
      </c>
      <c r="C17457">
        <v>-48847.730469000002</v>
      </c>
      <c r="D17457">
        <v>23127.666015999999</v>
      </c>
      <c r="E17457">
        <v>0.43751600000000002</v>
      </c>
      <c r="F17457">
        <v>9.8692279999999997</v>
      </c>
      <c r="G17457">
        <v>-0.62592099999999995</v>
      </c>
      <c r="H17457">
        <v>2.7018E-2</v>
      </c>
      <c r="I17457">
        <v>7.1019999999999998E-3</v>
      </c>
      <c r="J17457">
        <v>-1.9237000000000001E-2</v>
      </c>
      <c r="K17457">
        <v>1014.659973</v>
      </c>
      <c r="L17457">
        <v>41.604804999999999</v>
      </c>
      <c r="W17457">
        <f t="shared" si="272"/>
        <v>54053.166850555695</v>
      </c>
    </row>
    <row r="17458" spans="1:23" x14ac:dyDescent="0.3">
      <c r="A17458">
        <v>340.25625000000002</v>
      </c>
      <c r="B17458">
        <v>-884.90258800000004</v>
      </c>
      <c r="C17458">
        <v>-48816.335937000003</v>
      </c>
      <c r="D17458">
        <v>23028.453125</v>
      </c>
      <c r="E17458">
        <v>0.46176299999999998</v>
      </c>
      <c r="F17458">
        <v>9.9128480000000003</v>
      </c>
      <c r="G17458">
        <v>-0.658887</v>
      </c>
      <c r="H17458">
        <v>5.1567000000000002E-2</v>
      </c>
      <c r="I17458">
        <v>1.1707E-2</v>
      </c>
      <c r="J17458">
        <v>-2.8507999999999999E-2</v>
      </c>
      <c r="K17458">
        <v>1014.659973</v>
      </c>
      <c r="L17458">
        <v>41.604804999999999</v>
      </c>
      <c r="W17458">
        <f t="shared" si="272"/>
        <v>53982.657958224037</v>
      </c>
    </row>
    <row r="17459" spans="1:23" x14ac:dyDescent="0.3">
      <c r="A17459">
        <v>340.26749999999998</v>
      </c>
      <c r="B17459">
        <v>-1102.5469969999999</v>
      </c>
      <c r="C17459">
        <v>-48806.160155999998</v>
      </c>
      <c r="D17459">
        <v>23121.599609000001</v>
      </c>
      <c r="E17459">
        <v>0.44135799999999997</v>
      </c>
      <c r="F17459">
        <v>9.9529859999999992</v>
      </c>
      <c r="G17459">
        <v>-0.64742599999999995</v>
      </c>
      <c r="H17459">
        <v>6.6098000000000004E-2</v>
      </c>
      <c r="I17459">
        <v>1.5667E-2</v>
      </c>
      <c r="J17459">
        <v>-3.2245999999999997E-2</v>
      </c>
      <c r="K17459">
        <v>1014.659973</v>
      </c>
      <c r="L17459">
        <v>41.604804999999999</v>
      </c>
      <c r="W17459">
        <f t="shared" si="272"/>
        <v>54017.268049510101</v>
      </c>
    </row>
    <row r="17460" spans="1:23" x14ac:dyDescent="0.3">
      <c r="A17460">
        <v>340.27875</v>
      </c>
      <c r="B17460">
        <v>-951.13330099999996</v>
      </c>
      <c r="C17460">
        <v>-48790.640625</v>
      </c>
      <c r="D17460">
        <v>23066.056640999999</v>
      </c>
      <c r="E17460">
        <v>0.41287600000000002</v>
      </c>
      <c r="F17460">
        <v>9.95669</v>
      </c>
      <c r="G17460">
        <v>-0.62197100000000005</v>
      </c>
      <c r="H17460">
        <v>7.1014999999999995E-2</v>
      </c>
      <c r="I17460">
        <v>1.5195E-2</v>
      </c>
      <c r="J17460">
        <v>-3.2822999999999998E-2</v>
      </c>
      <c r="K17460">
        <v>1014.659973</v>
      </c>
      <c r="L17460">
        <v>41.604804999999999</v>
      </c>
      <c r="W17460">
        <f t="shared" si="272"/>
        <v>53976.608230973456</v>
      </c>
    </row>
    <row r="17461" spans="1:23" x14ac:dyDescent="0.3">
      <c r="A17461">
        <v>340.29</v>
      </c>
      <c r="B17461">
        <v>-887.12292500000001</v>
      </c>
      <c r="C17461">
        <v>-48807.503905999998</v>
      </c>
      <c r="D17461">
        <v>23059.509765999999</v>
      </c>
      <c r="E17461">
        <v>0.39369100000000001</v>
      </c>
      <c r="F17461">
        <v>9.9613270000000007</v>
      </c>
      <c r="G17461">
        <v>-0.62637900000000002</v>
      </c>
      <c r="H17461">
        <v>6.5526000000000001E-2</v>
      </c>
      <c r="I17461">
        <v>1.3945000000000001E-2</v>
      </c>
      <c r="J17461">
        <v>-2.8465000000000001E-2</v>
      </c>
      <c r="K17461">
        <v>1014.659973</v>
      </c>
      <c r="L17461">
        <v>41.604804999999999</v>
      </c>
      <c r="W17461">
        <f t="shared" si="272"/>
        <v>53987.965467004913</v>
      </c>
    </row>
    <row r="17462" spans="1:23" x14ac:dyDescent="0.3">
      <c r="A17462">
        <v>340.30124999999998</v>
      </c>
      <c r="B17462">
        <v>-842.25824</v>
      </c>
      <c r="C17462">
        <v>-48812.859375</v>
      </c>
      <c r="D17462">
        <v>23062.056640999999</v>
      </c>
      <c r="E17462">
        <v>0.400144</v>
      </c>
      <c r="F17462">
        <v>9.9942550000000008</v>
      </c>
      <c r="G17462">
        <v>-0.64141199999999998</v>
      </c>
      <c r="H17462">
        <v>4.2506000000000002E-2</v>
      </c>
      <c r="I17462">
        <v>1.1122E-2</v>
      </c>
      <c r="J17462">
        <v>-1.7762E-2</v>
      </c>
      <c r="K17462">
        <v>1014.679993</v>
      </c>
      <c r="L17462">
        <v>41.604804999999999</v>
      </c>
      <c r="W17462">
        <f t="shared" si="272"/>
        <v>53993.176382012061</v>
      </c>
    </row>
    <row r="17463" spans="1:23" x14ac:dyDescent="0.3">
      <c r="A17463">
        <v>340.3125</v>
      </c>
      <c r="B17463">
        <v>-887.28594999999996</v>
      </c>
      <c r="C17463">
        <v>-48846.640625</v>
      </c>
      <c r="D17463">
        <v>23179.171875</v>
      </c>
      <c r="E17463">
        <v>0.40707500000000002</v>
      </c>
      <c r="F17463">
        <v>9.9742949999999997</v>
      </c>
      <c r="G17463">
        <v>-0.61678699999999997</v>
      </c>
      <c r="H17463">
        <v>1.4914999999999999E-2</v>
      </c>
      <c r="I17463">
        <v>7.6769999999999998E-3</v>
      </c>
      <c r="J17463">
        <v>-6.5160000000000001E-3</v>
      </c>
      <c r="K17463">
        <v>1014.679993</v>
      </c>
      <c r="L17463">
        <v>41.604804999999999</v>
      </c>
      <c r="W17463">
        <f t="shared" si="272"/>
        <v>54074.537312082095</v>
      </c>
    </row>
    <row r="17464" spans="1:23" x14ac:dyDescent="0.3">
      <c r="A17464">
        <v>340.32375000000002</v>
      </c>
      <c r="B17464">
        <v>-773.91009499999996</v>
      </c>
      <c r="C17464">
        <v>-48830.214844000002</v>
      </c>
      <c r="D17464">
        <v>23019.65625</v>
      </c>
      <c r="E17464">
        <v>0.41952699999999998</v>
      </c>
      <c r="F17464">
        <v>9.9317229999999999</v>
      </c>
      <c r="G17464">
        <v>-0.59842799999999996</v>
      </c>
      <c r="H17464">
        <v>-1.5150000000000001E-3</v>
      </c>
      <c r="I17464">
        <v>3.6770000000000001E-3</v>
      </c>
      <c r="J17464">
        <v>-2.1159999999999998E-3</v>
      </c>
      <c r="K17464">
        <v>1014.679993</v>
      </c>
      <c r="L17464">
        <v>41.604804999999999</v>
      </c>
      <c r="W17464">
        <f t="shared" si="272"/>
        <v>53989.752661171784</v>
      </c>
    </row>
    <row r="17465" spans="1:23" x14ac:dyDescent="0.3">
      <c r="A17465">
        <v>340.33499999999998</v>
      </c>
      <c r="B17465">
        <v>-792.31860400000005</v>
      </c>
      <c r="C17465">
        <v>-48844.984375</v>
      </c>
      <c r="D17465">
        <v>23089.851562</v>
      </c>
      <c r="E17465">
        <v>0.42289199999999999</v>
      </c>
      <c r="F17465">
        <v>9.9193859999999994</v>
      </c>
      <c r="G17465">
        <v>-0.616757</v>
      </c>
      <c r="H17465">
        <v>-2.1552000000000002E-2</v>
      </c>
      <c r="I17465">
        <v>6.4300000000000002E-4</v>
      </c>
      <c r="J17465">
        <v>2.7889999999999998E-3</v>
      </c>
      <c r="K17465">
        <v>1014.679993</v>
      </c>
      <c r="L17465">
        <v>41.604804999999999</v>
      </c>
      <c r="W17465">
        <f t="shared" si="272"/>
        <v>54033.337047784051</v>
      </c>
    </row>
    <row r="17466" spans="1:23" x14ac:dyDescent="0.3">
      <c r="A17466">
        <v>340.34625</v>
      </c>
      <c r="B17466">
        <v>-833.15747099999999</v>
      </c>
      <c r="C17466">
        <v>-48827.625</v>
      </c>
      <c r="D17466">
        <v>23117.697265999999</v>
      </c>
      <c r="E17466">
        <v>0.41774899999999998</v>
      </c>
      <c r="F17466">
        <v>9.9001669999999997</v>
      </c>
      <c r="G17466">
        <v>-0.63158199999999998</v>
      </c>
      <c r="H17466">
        <v>-3.1389E-2</v>
      </c>
      <c r="I17466">
        <v>-5.2899999999999996E-4</v>
      </c>
      <c r="J17466">
        <v>7.4869999999999997E-3</v>
      </c>
      <c r="K17466">
        <v>1014.679993</v>
      </c>
      <c r="L17466">
        <v>41.604804999999999</v>
      </c>
      <c r="W17466">
        <f t="shared" si="272"/>
        <v>54030.167882346359</v>
      </c>
    </row>
    <row r="17467" spans="1:23" x14ac:dyDescent="0.3">
      <c r="A17467">
        <v>340.35750000000002</v>
      </c>
      <c r="B17467">
        <v>-804.20733600000005</v>
      </c>
      <c r="C17467">
        <v>-48819.722655999998</v>
      </c>
      <c r="D17467">
        <v>23126.207031000002</v>
      </c>
      <c r="E17467">
        <v>0.43503700000000001</v>
      </c>
      <c r="F17467">
        <v>9.9115549999999999</v>
      </c>
      <c r="G17467">
        <v>-0.63229999999999997</v>
      </c>
      <c r="H17467">
        <v>-3.6351000000000001E-2</v>
      </c>
      <c r="I17467">
        <v>-1.284E-3</v>
      </c>
      <c r="J17467">
        <v>7.3850000000000001E-3</v>
      </c>
      <c r="K17467">
        <v>1014.679993</v>
      </c>
      <c r="L17467">
        <v>41.604804999999999</v>
      </c>
      <c r="W17467">
        <f t="shared" si="272"/>
        <v>54026.229937769203</v>
      </c>
    </row>
    <row r="17468" spans="1:23" x14ac:dyDescent="0.3">
      <c r="A17468">
        <v>340.36874999999998</v>
      </c>
      <c r="B17468">
        <v>-785.44091800000001</v>
      </c>
      <c r="C17468">
        <v>-48799.148437000003</v>
      </c>
      <c r="D17468">
        <v>23028.134765999999</v>
      </c>
      <c r="E17468">
        <v>0.450602</v>
      </c>
      <c r="F17468">
        <v>9.9211589999999994</v>
      </c>
      <c r="G17468">
        <v>-0.64266699999999999</v>
      </c>
      <c r="H17468">
        <v>-2.6327E-2</v>
      </c>
      <c r="I17468">
        <v>1.0269999999999999E-3</v>
      </c>
      <c r="J17468">
        <v>-2.163E-3</v>
      </c>
      <c r="K17468">
        <v>1014.679993</v>
      </c>
      <c r="L17468">
        <v>41.604804999999999</v>
      </c>
      <c r="W17468">
        <f t="shared" si="272"/>
        <v>53965.44075992603</v>
      </c>
    </row>
    <row r="17469" spans="1:23" x14ac:dyDescent="0.3">
      <c r="A17469">
        <v>340.38</v>
      </c>
      <c r="B17469">
        <v>-780.41216999999995</v>
      </c>
      <c r="C17469">
        <v>-48807.226562000003</v>
      </c>
      <c r="D17469">
        <v>23119.324218999998</v>
      </c>
      <c r="E17469">
        <v>0.41647699999999999</v>
      </c>
      <c r="F17469">
        <v>9.9376960000000008</v>
      </c>
      <c r="G17469">
        <v>-0.65118900000000002</v>
      </c>
      <c r="H17469">
        <v>-9.5130000000000006E-3</v>
      </c>
      <c r="I17469">
        <v>1.957E-3</v>
      </c>
      <c r="J17469">
        <v>-1.2477E-2</v>
      </c>
      <c r="K17469">
        <v>1014.679993</v>
      </c>
      <c r="L17469">
        <v>41.604804999999999</v>
      </c>
      <c r="W17469">
        <f t="shared" si="272"/>
        <v>54011.642820531968</v>
      </c>
    </row>
    <row r="17470" spans="1:23" x14ac:dyDescent="0.3">
      <c r="A17470">
        <v>340.39125000000001</v>
      </c>
      <c r="B17470">
        <v>-828.196594</v>
      </c>
      <c r="C17470">
        <v>-48814.160155999998</v>
      </c>
      <c r="D17470">
        <v>23119.648437</v>
      </c>
      <c r="E17470">
        <v>0.41203800000000002</v>
      </c>
      <c r="F17470">
        <v>9.9546720000000004</v>
      </c>
      <c r="G17470">
        <v>-0.64047399999999999</v>
      </c>
      <c r="H17470">
        <v>1.0685999999999999E-2</v>
      </c>
      <c r="I17470">
        <v>4.9709999999999997E-3</v>
      </c>
      <c r="J17470">
        <v>-1.9039E-2</v>
      </c>
      <c r="K17470">
        <v>1014.679993</v>
      </c>
      <c r="L17470">
        <v>41.604804999999999</v>
      </c>
      <c r="W17470">
        <f t="shared" si="272"/>
        <v>54018.758641646033</v>
      </c>
    </row>
    <row r="17471" spans="1:23" x14ac:dyDescent="0.3">
      <c r="A17471">
        <v>340.40249999999997</v>
      </c>
      <c r="B17471">
        <v>-932.18823199999997</v>
      </c>
      <c r="C17471">
        <v>-48820.929687000003</v>
      </c>
      <c r="D17471">
        <v>23065.976562</v>
      </c>
      <c r="E17471">
        <v>0.39857399999999998</v>
      </c>
      <c r="F17471">
        <v>9.9436560000000007</v>
      </c>
      <c r="G17471">
        <v>-0.64397400000000005</v>
      </c>
      <c r="H17471">
        <v>3.8955999999999998E-2</v>
      </c>
      <c r="I17471">
        <v>1.0612999999999999E-2</v>
      </c>
      <c r="J17471">
        <v>-2.3406E-2</v>
      </c>
      <c r="K17471">
        <v>1014.669983</v>
      </c>
      <c r="L17471">
        <v>41.602263999999998</v>
      </c>
      <c r="W17471">
        <f t="shared" si="272"/>
        <v>54003.624185434179</v>
      </c>
    </row>
    <row r="17472" spans="1:23" x14ac:dyDescent="0.3">
      <c r="A17472">
        <v>340.41374999999999</v>
      </c>
      <c r="B17472">
        <v>-866.51153599999998</v>
      </c>
      <c r="C17472">
        <v>-48809.996094000002</v>
      </c>
      <c r="D17472">
        <v>23131.152343999998</v>
      </c>
      <c r="E17472">
        <v>0.403696</v>
      </c>
      <c r="F17472">
        <v>9.9401700000000002</v>
      </c>
      <c r="G17472">
        <v>-0.60944500000000001</v>
      </c>
      <c r="H17472">
        <v>6.1225000000000002E-2</v>
      </c>
      <c r="I17472">
        <v>1.3533E-2</v>
      </c>
      <c r="J17472">
        <v>-2.6314000000000001E-2</v>
      </c>
      <c r="K17472">
        <v>1014.669983</v>
      </c>
      <c r="L17472">
        <v>41.602263999999998</v>
      </c>
      <c r="W17472">
        <f t="shared" si="272"/>
        <v>54020.521745903687</v>
      </c>
    </row>
    <row r="17473" spans="1:23" x14ac:dyDescent="0.3">
      <c r="A17473">
        <v>340.42500000000001</v>
      </c>
      <c r="B17473">
        <v>-886.65533400000004</v>
      </c>
      <c r="C17473">
        <v>-48812.796875</v>
      </c>
      <c r="D17473">
        <v>22980.816406000002</v>
      </c>
      <c r="E17473">
        <v>0.41959299999999999</v>
      </c>
      <c r="F17473">
        <v>9.9470869999999998</v>
      </c>
      <c r="G17473">
        <v>-0.60535600000000001</v>
      </c>
      <c r="H17473">
        <v>7.0955000000000004E-2</v>
      </c>
      <c r="I17473">
        <v>1.4113000000000001E-2</v>
      </c>
      <c r="J17473">
        <v>-2.2582999999999999E-2</v>
      </c>
      <c r="K17473">
        <v>1014.669983</v>
      </c>
      <c r="L17473">
        <v>41.602263999999998</v>
      </c>
      <c r="W17473">
        <f t="shared" si="272"/>
        <v>53959.181045746045</v>
      </c>
    </row>
    <row r="17474" spans="1:23" x14ac:dyDescent="0.3">
      <c r="A17474">
        <v>340.43624999999997</v>
      </c>
      <c r="B17474">
        <v>-920.12573199999997</v>
      </c>
      <c r="C17474">
        <v>-48837.539062000003</v>
      </c>
      <c r="D17474">
        <v>23045.947265999999</v>
      </c>
      <c r="E17474">
        <v>0.40361599999999997</v>
      </c>
      <c r="F17474">
        <v>9.9274939999999994</v>
      </c>
      <c r="G17474">
        <v>-0.61096499999999998</v>
      </c>
      <c r="H17474">
        <v>6.8394999999999997E-2</v>
      </c>
      <c r="I17474">
        <v>1.2482E-2</v>
      </c>
      <c r="J17474">
        <v>-1.9667E-2</v>
      </c>
      <c r="K17474">
        <v>1014.669983</v>
      </c>
      <c r="L17474">
        <v>41.602263999999998</v>
      </c>
      <c r="W17474">
        <f t="shared" ref="W17474:W17537" si="273">SQRT((B17474)^2+(C17474)^2+(D17474)^2)</f>
        <v>54009.883710135109</v>
      </c>
    </row>
    <row r="17475" spans="1:23" x14ac:dyDescent="0.3">
      <c r="A17475">
        <v>340.44749999999999</v>
      </c>
      <c r="B17475">
        <v>-862.05432099999996</v>
      </c>
      <c r="C17475">
        <v>-48807.578125</v>
      </c>
      <c r="D17475">
        <v>23034.429687</v>
      </c>
      <c r="E17475">
        <v>0.42119200000000001</v>
      </c>
      <c r="F17475">
        <v>9.9320489999999992</v>
      </c>
      <c r="G17475">
        <v>-0.63405999999999996</v>
      </c>
      <c r="H17475">
        <v>5.3498999999999998E-2</v>
      </c>
      <c r="I17475">
        <v>1.1231E-2</v>
      </c>
      <c r="J17475">
        <v>-1.6455999999999998E-2</v>
      </c>
      <c r="K17475">
        <v>1014.669983</v>
      </c>
      <c r="L17475">
        <v>41.602263999999998</v>
      </c>
      <c r="W17475">
        <f t="shared" si="273"/>
        <v>53976.918873585957</v>
      </c>
    </row>
    <row r="17476" spans="1:23" x14ac:dyDescent="0.3">
      <c r="A17476">
        <v>340.45875000000001</v>
      </c>
      <c r="B17476">
        <v>-903.90557899999999</v>
      </c>
      <c r="C17476">
        <v>-48844.988280999998</v>
      </c>
      <c r="D17476">
        <v>22964.787109000001</v>
      </c>
      <c r="E17476">
        <v>0.43248700000000001</v>
      </c>
      <c r="F17476">
        <v>9.9447209999999995</v>
      </c>
      <c r="G17476">
        <v>-0.64042500000000002</v>
      </c>
      <c r="H17476">
        <v>2.2119E-2</v>
      </c>
      <c r="I17476">
        <v>7.5630000000000003E-3</v>
      </c>
      <c r="J17476">
        <v>-1.0742E-2</v>
      </c>
      <c r="K17476">
        <v>1014.669983</v>
      </c>
      <c r="L17476">
        <v>41.602263999999998</v>
      </c>
      <c r="W17476">
        <f t="shared" si="273"/>
        <v>53981.768889398831</v>
      </c>
    </row>
    <row r="17477" spans="1:23" x14ac:dyDescent="0.3">
      <c r="A17477">
        <v>340.47</v>
      </c>
      <c r="B17477">
        <v>-948.56616199999996</v>
      </c>
      <c r="C17477">
        <v>-48832.351562000003</v>
      </c>
      <c r="D17477">
        <v>23071.921875</v>
      </c>
      <c r="E17477">
        <v>0.434332</v>
      </c>
      <c r="F17477">
        <v>9.9300890000000006</v>
      </c>
      <c r="G17477">
        <v>-0.62716099999999997</v>
      </c>
      <c r="H17477">
        <v>-1.122E-3</v>
      </c>
      <c r="I17477">
        <v>4.5189999999999996E-3</v>
      </c>
      <c r="J17477">
        <v>-8.2819999999999994E-3</v>
      </c>
      <c r="K17477">
        <v>1014.669983</v>
      </c>
      <c r="L17477">
        <v>41.602263999999998</v>
      </c>
      <c r="W17477">
        <f t="shared" si="273"/>
        <v>54016.774393187894</v>
      </c>
    </row>
    <row r="17478" spans="1:23" x14ac:dyDescent="0.3">
      <c r="A17478">
        <v>340.48124999999999</v>
      </c>
      <c r="B17478">
        <v>-915.58264199999996</v>
      </c>
      <c r="C17478">
        <v>-48808.414062000003</v>
      </c>
      <c r="D17478">
        <v>23137.914062</v>
      </c>
      <c r="E17478">
        <v>0.42912800000000001</v>
      </c>
      <c r="F17478">
        <v>9.9337359999999997</v>
      </c>
      <c r="G17478">
        <v>-0.61847200000000002</v>
      </c>
      <c r="H17478">
        <v>-2.18E-2</v>
      </c>
      <c r="I17478">
        <v>2.1329999999999999E-3</v>
      </c>
      <c r="J17478">
        <v>-3.8760000000000001E-3</v>
      </c>
      <c r="K17478">
        <v>1014.669983</v>
      </c>
      <c r="L17478">
        <v>41.602263999999998</v>
      </c>
      <c r="W17478">
        <f t="shared" si="273"/>
        <v>54022.797428145728</v>
      </c>
    </row>
    <row r="17479" spans="1:23" x14ac:dyDescent="0.3">
      <c r="A17479">
        <v>340.49250000000001</v>
      </c>
      <c r="B17479">
        <v>-883.53253199999995</v>
      </c>
      <c r="C17479">
        <v>-48818.132812000003</v>
      </c>
      <c r="D17479">
        <v>23023.511718999998</v>
      </c>
      <c r="E17479">
        <v>0.42615799999999998</v>
      </c>
      <c r="F17479">
        <v>9.9294139999999995</v>
      </c>
      <c r="G17479">
        <v>-0.60196300000000003</v>
      </c>
      <c r="H17479">
        <v>-3.3112999999999997E-2</v>
      </c>
      <c r="I17479">
        <v>1.0510000000000001E-3</v>
      </c>
      <c r="J17479">
        <v>-1.457E-3</v>
      </c>
      <c r="K17479">
        <v>1014.669983</v>
      </c>
      <c r="L17479">
        <v>41.602263999999998</v>
      </c>
      <c r="W17479">
        <f t="shared" si="273"/>
        <v>53982.15272532306</v>
      </c>
    </row>
    <row r="17480" spans="1:23" x14ac:dyDescent="0.3">
      <c r="A17480">
        <v>340.50375000000003</v>
      </c>
      <c r="B17480">
        <v>-881.184753</v>
      </c>
      <c r="C17480">
        <v>-48866.664062000003</v>
      </c>
      <c r="D17480">
        <v>23066.931640999999</v>
      </c>
      <c r="E17480">
        <v>0.42526399999999998</v>
      </c>
      <c r="F17480">
        <v>9.9346870000000003</v>
      </c>
      <c r="G17480">
        <v>-0.61579499999999998</v>
      </c>
      <c r="H17480">
        <v>-3.5040000000000002E-2</v>
      </c>
      <c r="I17480">
        <v>-2.5700000000000001E-4</v>
      </c>
      <c r="J17480">
        <v>4.73E-4</v>
      </c>
      <c r="K17480">
        <v>1014.669983</v>
      </c>
      <c r="L17480">
        <v>41.612029999999997</v>
      </c>
      <c r="W17480">
        <f t="shared" si="273"/>
        <v>54044.524962736505</v>
      </c>
    </row>
    <row r="17481" spans="1:23" x14ac:dyDescent="0.3">
      <c r="A17481">
        <v>340.51499999999999</v>
      </c>
      <c r="B17481">
        <v>-989.83923300000004</v>
      </c>
      <c r="C17481">
        <v>-48850.75</v>
      </c>
      <c r="D17481">
        <v>23041.064452999999</v>
      </c>
      <c r="E17481">
        <v>0.41667199999999999</v>
      </c>
      <c r="F17481">
        <v>9.9401980000000005</v>
      </c>
      <c r="G17481">
        <v>-0.62726000000000004</v>
      </c>
      <c r="H17481">
        <v>-2.6807999999999998E-2</v>
      </c>
      <c r="I17481">
        <v>7.1100000000000004E-4</v>
      </c>
      <c r="J17481">
        <v>-3.5179999999999999E-3</v>
      </c>
      <c r="K17481">
        <v>1014.669983</v>
      </c>
      <c r="L17481">
        <v>41.612029999999997</v>
      </c>
      <c r="W17481">
        <f t="shared" si="273"/>
        <v>54020.979335782009</v>
      </c>
    </row>
    <row r="17482" spans="1:23" x14ac:dyDescent="0.3">
      <c r="A17482">
        <v>340.52625</v>
      </c>
      <c r="B17482">
        <v>-853.20355199999995</v>
      </c>
      <c r="C17482">
        <v>-48820.410155999998</v>
      </c>
      <c r="D17482">
        <v>23107.525390999999</v>
      </c>
      <c r="E17482">
        <v>0.418713</v>
      </c>
      <c r="F17482">
        <v>9.9292750000000005</v>
      </c>
      <c r="G17482">
        <v>-0.62832299999999996</v>
      </c>
      <c r="H17482">
        <v>-6.0740000000000004E-3</v>
      </c>
      <c r="I17482">
        <v>3.4090000000000001E-3</v>
      </c>
      <c r="J17482">
        <v>-9.7059999999999994E-3</v>
      </c>
      <c r="K17482">
        <v>1014.669983</v>
      </c>
      <c r="L17482">
        <v>41.612029999999997</v>
      </c>
      <c r="W17482">
        <f t="shared" si="273"/>
        <v>54019.608789743404</v>
      </c>
    </row>
    <row r="17483" spans="1:23" x14ac:dyDescent="0.3">
      <c r="A17483">
        <v>340.53750000000002</v>
      </c>
      <c r="B17483">
        <v>-812.53057899999999</v>
      </c>
      <c r="C17483">
        <v>-48807.046875</v>
      </c>
      <c r="D17483">
        <v>23178.769531000002</v>
      </c>
      <c r="E17483">
        <v>0.419211</v>
      </c>
      <c r="F17483">
        <v>9.9167280000000009</v>
      </c>
      <c r="G17483">
        <v>-0.62521400000000005</v>
      </c>
      <c r="H17483">
        <v>2.6112E-2</v>
      </c>
      <c r="I17483">
        <v>7.391E-3</v>
      </c>
      <c r="J17483">
        <v>-2.1002E-2</v>
      </c>
      <c r="K17483">
        <v>1014.669983</v>
      </c>
      <c r="L17483">
        <v>41.612029999999997</v>
      </c>
      <c r="W17483">
        <f t="shared" si="273"/>
        <v>54037.4258044503</v>
      </c>
    </row>
    <row r="17484" spans="1:23" x14ac:dyDescent="0.3">
      <c r="A17484">
        <v>340.54874999999998</v>
      </c>
      <c r="B17484">
        <v>-895.07690400000001</v>
      </c>
      <c r="C17484">
        <v>-48755.933594000002</v>
      </c>
      <c r="D17484">
        <v>23063.414062</v>
      </c>
      <c r="E17484">
        <v>0.424815</v>
      </c>
      <c r="F17484">
        <v>9.9391839999999991</v>
      </c>
      <c r="G17484">
        <v>-0.62600900000000004</v>
      </c>
      <c r="H17484">
        <v>4.9473000000000003E-2</v>
      </c>
      <c r="I17484">
        <v>1.1731E-2</v>
      </c>
      <c r="J17484">
        <v>-2.6606000000000001E-2</v>
      </c>
      <c r="K17484">
        <v>1014.669983</v>
      </c>
      <c r="L17484">
        <v>41.612029999999997</v>
      </c>
      <c r="W17484">
        <f t="shared" si="273"/>
        <v>53943.148698253346</v>
      </c>
    </row>
    <row r="17485" spans="1:23" x14ac:dyDescent="0.3">
      <c r="A17485">
        <v>340.56</v>
      </c>
      <c r="B17485">
        <v>-887.91009499999996</v>
      </c>
      <c r="C17485">
        <v>-48766.394530999998</v>
      </c>
      <c r="D17485">
        <v>23120.039062</v>
      </c>
      <c r="E17485">
        <v>0.41774699999999998</v>
      </c>
      <c r="F17485">
        <v>9.9309580000000004</v>
      </c>
      <c r="G17485">
        <v>-0.63031000000000004</v>
      </c>
      <c r="H17485">
        <v>6.6621E-2</v>
      </c>
      <c r="I17485">
        <v>1.5049E-2</v>
      </c>
      <c r="J17485">
        <v>-3.0221999999999999E-2</v>
      </c>
      <c r="K17485">
        <v>1014.669983</v>
      </c>
      <c r="L17485">
        <v>41.612029999999997</v>
      </c>
      <c r="W17485">
        <f t="shared" si="273"/>
        <v>53976.715592173219</v>
      </c>
    </row>
    <row r="17486" spans="1:23" x14ac:dyDescent="0.3">
      <c r="A17486">
        <v>340.57125000000002</v>
      </c>
      <c r="B17486">
        <v>-908.77685499999995</v>
      </c>
      <c r="C17486">
        <v>-48710.726562000003</v>
      </c>
      <c r="D17486">
        <v>23088.361327999999</v>
      </c>
      <c r="E17486">
        <v>0.416966</v>
      </c>
      <c r="F17486">
        <v>9.9366920000000007</v>
      </c>
      <c r="G17486">
        <v>-0.64523299999999995</v>
      </c>
      <c r="H17486">
        <v>7.0761000000000004E-2</v>
      </c>
      <c r="I17486">
        <v>1.6774000000000001E-2</v>
      </c>
      <c r="J17486">
        <v>-2.9597999999999999E-2</v>
      </c>
      <c r="K17486">
        <v>1014.669983</v>
      </c>
      <c r="L17486">
        <v>41.612029999999997</v>
      </c>
      <c r="W17486">
        <f t="shared" si="273"/>
        <v>53913.200483577326</v>
      </c>
    </row>
    <row r="17487" spans="1:23" x14ac:dyDescent="0.3">
      <c r="A17487">
        <v>340.58249999999998</v>
      </c>
      <c r="B17487">
        <v>-803.18005400000004</v>
      </c>
      <c r="C17487">
        <v>-48756.179687000003</v>
      </c>
      <c r="D17487">
        <v>23042.65625</v>
      </c>
      <c r="E17487">
        <v>0.41425400000000001</v>
      </c>
      <c r="F17487">
        <v>9.9343970000000006</v>
      </c>
      <c r="G17487">
        <v>-0.63916700000000004</v>
      </c>
      <c r="H17487">
        <v>6.4740000000000006E-2</v>
      </c>
      <c r="I17487">
        <v>1.5481E-2</v>
      </c>
      <c r="J17487">
        <v>-2.6110000000000001E-2</v>
      </c>
      <c r="K17487">
        <v>1014.669983</v>
      </c>
      <c r="L17487">
        <v>41.612029999999997</v>
      </c>
      <c r="W17487">
        <f t="shared" si="273"/>
        <v>53933.052601589683</v>
      </c>
    </row>
    <row r="17488" spans="1:23" x14ac:dyDescent="0.3">
      <c r="A17488">
        <v>340.59375</v>
      </c>
      <c r="B17488">
        <v>-881.66894500000001</v>
      </c>
      <c r="C17488">
        <v>-48740.546875</v>
      </c>
      <c r="D17488">
        <v>23232.748047000001</v>
      </c>
      <c r="E17488">
        <v>0.41161799999999998</v>
      </c>
      <c r="F17488">
        <v>9.9484499999999993</v>
      </c>
      <c r="G17488">
        <v>-0.61482999999999999</v>
      </c>
      <c r="H17488">
        <v>4.8453000000000003E-2</v>
      </c>
      <c r="I17488">
        <v>1.341E-2</v>
      </c>
      <c r="J17488">
        <v>-2.1440000000000001E-2</v>
      </c>
      <c r="K17488">
        <v>1014.669983</v>
      </c>
      <c r="L17488">
        <v>41.612029999999997</v>
      </c>
      <c r="W17488">
        <f t="shared" si="273"/>
        <v>54001.655822928544</v>
      </c>
    </row>
    <row r="17489" spans="1:23" x14ac:dyDescent="0.3">
      <c r="A17489">
        <v>340.60500000000002</v>
      </c>
      <c r="B17489">
        <v>-758.43188499999997</v>
      </c>
      <c r="C17489">
        <v>-48753.226562000003</v>
      </c>
      <c r="D17489">
        <v>23127.841797000001</v>
      </c>
      <c r="E17489">
        <v>0.405642</v>
      </c>
      <c r="F17489">
        <v>9.9350520000000007</v>
      </c>
      <c r="G17489">
        <v>-0.61108799999999996</v>
      </c>
      <c r="H17489">
        <v>2.3029000000000001E-2</v>
      </c>
      <c r="I17489">
        <v>1.0028E-2</v>
      </c>
      <c r="J17489">
        <v>-1.4111E-2</v>
      </c>
      <c r="K17489">
        <v>1014.669983</v>
      </c>
      <c r="L17489">
        <v>41.609687999999998</v>
      </c>
      <c r="W17489">
        <f t="shared" si="273"/>
        <v>53966.187426174067</v>
      </c>
    </row>
    <row r="17490" spans="1:23" x14ac:dyDescent="0.3">
      <c r="A17490">
        <v>340.61624999999998</v>
      </c>
      <c r="B17490">
        <v>-848.64977999999996</v>
      </c>
      <c r="C17490">
        <v>-48770.933594000002</v>
      </c>
      <c r="D17490">
        <v>23213.794922000001</v>
      </c>
      <c r="E17490">
        <v>0.43139100000000002</v>
      </c>
      <c r="F17490">
        <v>9.9337599999999995</v>
      </c>
      <c r="G17490">
        <v>-0.60983399999999999</v>
      </c>
      <c r="H17490">
        <v>-2.3289999999999999E-3</v>
      </c>
      <c r="I17490">
        <v>7.8720000000000005E-3</v>
      </c>
      <c r="J17490">
        <v>-8.7460000000000003E-3</v>
      </c>
      <c r="K17490">
        <v>1014.669983</v>
      </c>
      <c r="L17490">
        <v>41.609687999999998</v>
      </c>
      <c r="W17490">
        <f t="shared" si="273"/>
        <v>54020.407669325534</v>
      </c>
    </row>
    <row r="17491" spans="1:23" x14ac:dyDescent="0.3">
      <c r="A17491">
        <v>340.6275</v>
      </c>
      <c r="B17491">
        <v>-851.66772500000002</v>
      </c>
      <c r="C17491">
        <v>-48780.621094000002</v>
      </c>
      <c r="D17491">
        <v>23077.75</v>
      </c>
      <c r="E17491">
        <v>0.41128900000000002</v>
      </c>
      <c r="F17491">
        <v>9.9358500000000003</v>
      </c>
      <c r="G17491">
        <v>-0.61441299999999999</v>
      </c>
      <c r="H17491">
        <v>-2.2286E-2</v>
      </c>
      <c r="I17491">
        <v>3.7209999999999999E-3</v>
      </c>
      <c r="J17491">
        <v>-1.3780000000000001E-3</v>
      </c>
      <c r="K17491">
        <v>1014.669983</v>
      </c>
      <c r="L17491">
        <v>41.609687999999998</v>
      </c>
      <c r="W17491">
        <f t="shared" si="273"/>
        <v>53970.889165296365</v>
      </c>
    </row>
    <row r="17492" spans="1:23" x14ac:dyDescent="0.3">
      <c r="A17492">
        <v>340.63875000000002</v>
      </c>
      <c r="B17492">
        <v>-925.20721400000002</v>
      </c>
      <c r="C17492">
        <v>-48756.164062000003</v>
      </c>
      <c r="D17492">
        <v>23137.488281000002</v>
      </c>
      <c r="E17492">
        <v>0.39949800000000002</v>
      </c>
      <c r="F17492">
        <v>9.9509480000000003</v>
      </c>
      <c r="G17492">
        <v>-0.616039</v>
      </c>
      <c r="H17492">
        <v>-3.2793999999999997E-2</v>
      </c>
      <c r="I17492">
        <v>1.6459999999999999E-3</v>
      </c>
      <c r="J17492">
        <v>2.96E-3</v>
      </c>
      <c r="K17492">
        <v>1014.669983</v>
      </c>
      <c r="L17492">
        <v>41.609687999999998</v>
      </c>
      <c r="W17492">
        <f t="shared" si="273"/>
        <v>53975.576943492793</v>
      </c>
    </row>
    <row r="17493" spans="1:23" x14ac:dyDescent="0.3">
      <c r="A17493">
        <v>340.65</v>
      </c>
      <c r="B17493">
        <v>-763.02685499999995</v>
      </c>
      <c r="C17493">
        <v>-48809.375</v>
      </c>
      <c r="D17493">
        <v>23092.363281000002</v>
      </c>
      <c r="E17493">
        <v>0.396789</v>
      </c>
      <c r="F17493">
        <v>9.9537119999999994</v>
      </c>
      <c r="G17493">
        <v>-0.61878299999999997</v>
      </c>
      <c r="H17493">
        <v>-3.6443000000000003E-2</v>
      </c>
      <c r="I17493">
        <v>-5.5400000000000002E-4</v>
      </c>
      <c r="J17493">
        <v>4.4169999999999999E-3</v>
      </c>
      <c r="K17493">
        <v>1014.669983</v>
      </c>
      <c r="L17493">
        <v>41.609687999999998</v>
      </c>
      <c r="W17493">
        <f t="shared" si="273"/>
        <v>54001.801264159265</v>
      </c>
    </row>
    <row r="17494" spans="1:23" x14ac:dyDescent="0.3">
      <c r="A17494">
        <v>340.66125</v>
      </c>
      <c r="B17494">
        <v>-886.52868699999999</v>
      </c>
      <c r="C17494">
        <v>-48804.988280999998</v>
      </c>
      <c r="D17494">
        <v>23070.064452999999</v>
      </c>
      <c r="E17494">
        <v>0.411385</v>
      </c>
      <c r="F17494">
        <v>9.9270580000000006</v>
      </c>
      <c r="G17494">
        <v>-0.62014599999999998</v>
      </c>
      <c r="H17494">
        <v>-2.4383999999999999E-2</v>
      </c>
      <c r="I17494">
        <v>5.4900000000000001E-4</v>
      </c>
      <c r="J17494">
        <v>2.183E-3</v>
      </c>
      <c r="K17494">
        <v>1014.669983</v>
      </c>
      <c r="L17494">
        <v>41.609687999999998</v>
      </c>
      <c r="W17494">
        <f t="shared" si="273"/>
        <v>53990.190665406946</v>
      </c>
    </row>
    <row r="17495" spans="1:23" x14ac:dyDescent="0.3">
      <c r="A17495">
        <v>340.67250000000001</v>
      </c>
      <c r="B17495">
        <v>-939.51165800000001</v>
      </c>
      <c r="C17495">
        <v>-48774.90625</v>
      </c>
      <c r="D17495">
        <v>23163.509765999999</v>
      </c>
      <c r="E17495">
        <v>0.42510999999999999</v>
      </c>
      <c r="F17495">
        <v>9.9363810000000008</v>
      </c>
      <c r="G17495">
        <v>-0.60514100000000004</v>
      </c>
      <c r="H17495">
        <v>-1.2689999999999999E-3</v>
      </c>
      <c r="I17495">
        <v>3.467E-3</v>
      </c>
      <c r="J17495">
        <v>-6.5909999999999996E-3</v>
      </c>
      <c r="K17495">
        <v>1014.669983</v>
      </c>
      <c r="L17495">
        <v>41.609687999999998</v>
      </c>
      <c r="W17495">
        <f t="shared" si="273"/>
        <v>54003.910474440498</v>
      </c>
    </row>
    <row r="17496" spans="1:23" x14ac:dyDescent="0.3">
      <c r="A17496">
        <v>340.68374999999997</v>
      </c>
      <c r="B17496">
        <v>-917.58618200000001</v>
      </c>
      <c r="C17496">
        <v>-48779.523437000003</v>
      </c>
      <c r="D17496">
        <v>23147.707031000002</v>
      </c>
      <c r="E17496">
        <v>0.41444399999999998</v>
      </c>
      <c r="F17496">
        <v>9.9302960000000002</v>
      </c>
      <c r="G17496">
        <v>-0.62821199999999999</v>
      </c>
      <c r="H17496">
        <v>2.4743000000000001E-2</v>
      </c>
      <c r="I17496">
        <v>5.1789999999999996E-3</v>
      </c>
      <c r="J17496">
        <v>-1.6038E-2</v>
      </c>
      <c r="K17496">
        <v>1014.669983</v>
      </c>
      <c r="L17496">
        <v>41.609687999999998</v>
      </c>
      <c r="W17496">
        <f t="shared" si="273"/>
        <v>54000.927880317358</v>
      </c>
    </row>
    <row r="17497" spans="1:23" x14ac:dyDescent="0.3">
      <c r="A17497">
        <v>340.69499999999999</v>
      </c>
      <c r="B17497">
        <v>-849.96936000000005</v>
      </c>
      <c r="C17497">
        <v>-48799.800780999998</v>
      </c>
      <c r="D17497">
        <v>23226.283202999999</v>
      </c>
      <c r="E17497">
        <v>0.42821599999999999</v>
      </c>
      <c r="F17497">
        <v>9.9260230000000007</v>
      </c>
      <c r="G17497">
        <v>-0.66400999999999999</v>
      </c>
      <c r="H17497">
        <v>4.8315999999999998E-2</v>
      </c>
      <c r="I17497">
        <v>1.1346E-2</v>
      </c>
      <c r="J17497">
        <v>-2.2204999999999999E-2</v>
      </c>
      <c r="K17497">
        <v>1014.669983</v>
      </c>
      <c r="L17497">
        <v>41.609687999999998</v>
      </c>
      <c r="W17497">
        <f t="shared" si="273"/>
        <v>54051.856911711984</v>
      </c>
    </row>
    <row r="17498" spans="1:23" x14ac:dyDescent="0.3">
      <c r="A17498">
        <v>340.70625000000001</v>
      </c>
      <c r="B17498">
        <v>-747.87402299999997</v>
      </c>
      <c r="C17498">
        <v>-48809.730469000002</v>
      </c>
      <c r="D17498">
        <v>23075.166015999999</v>
      </c>
      <c r="E17498">
        <v>0.43623899999999999</v>
      </c>
      <c r="F17498">
        <v>9.9367450000000002</v>
      </c>
      <c r="G17498">
        <v>-0.62542299999999995</v>
      </c>
      <c r="H17498">
        <v>6.5872E-2</v>
      </c>
      <c r="I17498">
        <v>1.4104E-2</v>
      </c>
      <c r="J17498">
        <v>-2.4930999999999998E-2</v>
      </c>
      <c r="K17498">
        <v>1014.649963</v>
      </c>
      <c r="L17498">
        <v>41.609687999999998</v>
      </c>
      <c r="W17498">
        <f t="shared" si="273"/>
        <v>53994.558898806339</v>
      </c>
    </row>
    <row r="17499" spans="1:23" x14ac:dyDescent="0.3">
      <c r="A17499">
        <v>340.71749999999997</v>
      </c>
      <c r="B17499">
        <v>-900.39306599999998</v>
      </c>
      <c r="C17499">
        <v>-48810.976562000003</v>
      </c>
      <c r="D17499">
        <v>23109.181640999999</v>
      </c>
      <c r="E17499">
        <v>0.42272599999999999</v>
      </c>
      <c r="F17499">
        <v>9.9036390000000001</v>
      </c>
      <c r="G17499">
        <v>-0.62456500000000004</v>
      </c>
      <c r="H17499">
        <v>7.7683000000000002E-2</v>
      </c>
      <c r="I17499">
        <v>1.465E-2</v>
      </c>
      <c r="J17499">
        <v>-2.8791000000000001E-2</v>
      </c>
      <c r="K17499">
        <v>1014.649963</v>
      </c>
      <c r="L17499">
        <v>41.609687999999998</v>
      </c>
      <c r="W17499">
        <f t="shared" si="273"/>
        <v>54012.557953925359</v>
      </c>
    </row>
    <row r="17500" spans="1:23" x14ac:dyDescent="0.3">
      <c r="A17500">
        <v>340.72874999999999</v>
      </c>
      <c r="B17500">
        <v>-795.51062000000002</v>
      </c>
      <c r="C17500">
        <v>-48824.746094000002</v>
      </c>
      <c r="D17500">
        <v>22920.039062</v>
      </c>
      <c r="E17500">
        <v>0.43946000000000002</v>
      </c>
      <c r="F17500">
        <v>9.9193639999999998</v>
      </c>
      <c r="G17500">
        <v>-0.62607599999999997</v>
      </c>
      <c r="H17500">
        <v>6.8787000000000001E-2</v>
      </c>
      <c r="I17500">
        <v>1.5431E-2</v>
      </c>
      <c r="J17500">
        <v>-2.5038999999999999E-2</v>
      </c>
      <c r="K17500">
        <v>1014.649963</v>
      </c>
      <c r="L17500">
        <v>41.609687999999998</v>
      </c>
      <c r="W17500">
        <f t="shared" si="273"/>
        <v>53942.718312054938</v>
      </c>
    </row>
    <row r="17501" spans="1:23" x14ac:dyDescent="0.3">
      <c r="A17501">
        <v>340.74</v>
      </c>
      <c r="B17501">
        <v>-815.08990500000004</v>
      </c>
      <c r="C17501">
        <v>-48803.289062000003</v>
      </c>
      <c r="D17501">
        <v>23015.470702999999</v>
      </c>
      <c r="E17501">
        <v>0.40723399999999998</v>
      </c>
      <c r="F17501">
        <v>9.909084</v>
      </c>
      <c r="G17501">
        <v>-0.62951900000000005</v>
      </c>
      <c r="H17501">
        <v>4.7070000000000001E-2</v>
      </c>
      <c r="I17501">
        <v>1.2175999999999999E-2</v>
      </c>
      <c r="J17501">
        <v>-2.0056000000000001E-2</v>
      </c>
      <c r="K17501">
        <v>1014.649963</v>
      </c>
      <c r="L17501">
        <v>41.609687999999998</v>
      </c>
      <c r="W17501">
        <f t="shared" si="273"/>
        <v>53964.222282017683</v>
      </c>
    </row>
    <row r="17502" spans="1:23" x14ac:dyDescent="0.3">
      <c r="A17502">
        <v>340.75125000000003</v>
      </c>
      <c r="B17502">
        <v>-991.65429700000004</v>
      </c>
      <c r="C17502">
        <v>-48820.261719000002</v>
      </c>
      <c r="D17502">
        <v>23169.082031000002</v>
      </c>
      <c r="E17502">
        <v>0.41365000000000002</v>
      </c>
      <c r="F17502">
        <v>9.94651</v>
      </c>
      <c r="G17502">
        <v>-0.62100200000000005</v>
      </c>
      <c r="H17502">
        <v>2.2634999999999999E-2</v>
      </c>
      <c r="I17502">
        <v>8.2419999999999993E-3</v>
      </c>
      <c r="J17502">
        <v>-1.537E-2</v>
      </c>
      <c r="K17502">
        <v>1014.649963</v>
      </c>
      <c r="L17502">
        <v>41.609687999999998</v>
      </c>
      <c r="W17502">
        <f t="shared" si="273"/>
        <v>54048.197885920519</v>
      </c>
    </row>
    <row r="17503" spans="1:23" x14ac:dyDescent="0.3">
      <c r="A17503">
        <v>340.76249999999999</v>
      </c>
      <c r="B17503">
        <v>-878.91418499999997</v>
      </c>
      <c r="C17503">
        <v>-48830.527344000002</v>
      </c>
      <c r="D17503">
        <v>23091.777343999998</v>
      </c>
      <c r="E17503">
        <v>0.42198200000000002</v>
      </c>
      <c r="F17503">
        <v>9.9801579999999994</v>
      </c>
      <c r="G17503">
        <v>-0.614595</v>
      </c>
      <c r="H17503">
        <v>-4.6410000000000002E-3</v>
      </c>
      <c r="I17503">
        <v>5.705E-3</v>
      </c>
      <c r="J17503">
        <v>-7.4580000000000002E-3</v>
      </c>
      <c r="K17503">
        <v>1014.649963</v>
      </c>
      <c r="L17503">
        <v>41.609687999999998</v>
      </c>
      <c r="W17503">
        <f t="shared" si="273"/>
        <v>54022.431190595242</v>
      </c>
    </row>
    <row r="17504" spans="1:23" x14ac:dyDescent="0.3">
      <c r="A17504">
        <v>340.77375000000001</v>
      </c>
      <c r="B17504">
        <v>-897.42492700000003</v>
      </c>
      <c r="C17504">
        <v>-48822.167969000002</v>
      </c>
      <c r="D17504">
        <v>23062.40625</v>
      </c>
      <c r="E17504">
        <v>0.39680100000000001</v>
      </c>
      <c r="F17504">
        <v>9.9521829999999998</v>
      </c>
      <c r="G17504">
        <v>-0.61818499999999998</v>
      </c>
      <c r="H17504">
        <v>-2.4483000000000001E-2</v>
      </c>
      <c r="I17504">
        <v>2.2910000000000001E-3</v>
      </c>
      <c r="J17504">
        <v>-2.3599999999999999E-4</v>
      </c>
      <c r="K17504">
        <v>1014.649963</v>
      </c>
      <c r="L17504">
        <v>41.609687999999998</v>
      </c>
      <c r="W17504">
        <f t="shared" si="273"/>
        <v>54002.629924225817</v>
      </c>
    </row>
    <row r="17505" spans="1:23" x14ac:dyDescent="0.3">
      <c r="A17505">
        <v>340.78500000000003</v>
      </c>
      <c r="B17505">
        <v>-852.10839799999997</v>
      </c>
      <c r="C17505">
        <v>-48798.953125</v>
      </c>
      <c r="D17505">
        <v>23081.646484000001</v>
      </c>
      <c r="E17505">
        <v>0.40240599999999999</v>
      </c>
      <c r="F17505">
        <v>9.9570629999999998</v>
      </c>
      <c r="G17505">
        <v>-0.63412800000000002</v>
      </c>
      <c r="H17505">
        <v>-3.2729000000000001E-2</v>
      </c>
      <c r="I17505">
        <v>5.8900000000000001E-4</v>
      </c>
      <c r="J17505">
        <v>3.2039999999999998E-3</v>
      </c>
      <c r="K17505">
        <v>1014.649963</v>
      </c>
      <c r="L17505">
        <v>41.609687999999998</v>
      </c>
      <c r="W17505">
        <f t="shared" si="273"/>
        <v>53989.131491720065</v>
      </c>
    </row>
    <row r="17506" spans="1:23" x14ac:dyDescent="0.3">
      <c r="A17506">
        <v>340.79624999999999</v>
      </c>
      <c r="B17506">
        <v>-842.17065400000001</v>
      </c>
      <c r="C17506">
        <v>-48770.433594000002</v>
      </c>
      <c r="D17506">
        <v>22949.601562</v>
      </c>
      <c r="E17506">
        <v>0.398899</v>
      </c>
      <c r="F17506">
        <v>9.9574859999999994</v>
      </c>
      <c r="G17506">
        <v>-0.62071699999999996</v>
      </c>
      <c r="H17506">
        <v>-3.2848000000000002E-2</v>
      </c>
      <c r="I17506">
        <v>1.5590000000000001E-3</v>
      </c>
      <c r="J17506">
        <v>6.6249999999999998E-3</v>
      </c>
      <c r="K17506">
        <v>1014.649963</v>
      </c>
      <c r="L17506">
        <v>41.609687999999998</v>
      </c>
      <c r="W17506">
        <f t="shared" si="273"/>
        <v>53906.851662954454</v>
      </c>
    </row>
    <row r="17507" spans="1:23" x14ac:dyDescent="0.3">
      <c r="A17507">
        <v>340.8075</v>
      </c>
      <c r="B17507">
        <v>-856.84893799999998</v>
      </c>
      <c r="C17507">
        <v>-48771.667969000002</v>
      </c>
      <c r="D17507">
        <v>23108.945312</v>
      </c>
      <c r="E17507">
        <v>0.40867599999999998</v>
      </c>
      <c r="F17507">
        <v>9.9399370000000005</v>
      </c>
      <c r="G17507">
        <v>-0.602962</v>
      </c>
      <c r="H17507">
        <v>-2.5416999999999999E-2</v>
      </c>
      <c r="I17507">
        <v>1.8929999999999999E-3</v>
      </c>
      <c r="J17507">
        <v>5.2360000000000002E-3</v>
      </c>
      <c r="K17507">
        <v>1014.649963</v>
      </c>
      <c r="L17507">
        <v>41.614372000000003</v>
      </c>
      <c r="W17507">
        <f t="shared" si="273"/>
        <v>53976.227545225309</v>
      </c>
    </row>
    <row r="17508" spans="1:23" x14ac:dyDescent="0.3">
      <c r="A17508">
        <v>340.81875000000002</v>
      </c>
      <c r="B17508">
        <v>-869.20556599999998</v>
      </c>
      <c r="C17508">
        <v>-48755.394530999998</v>
      </c>
      <c r="D17508">
        <v>23205.517577999999</v>
      </c>
      <c r="E17508">
        <v>0.42727199999999999</v>
      </c>
      <c r="F17508">
        <v>9.9300800000000002</v>
      </c>
      <c r="G17508">
        <v>-0.61320699999999995</v>
      </c>
      <c r="H17508">
        <v>-1.812E-3</v>
      </c>
      <c r="I17508">
        <v>3.0660000000000001E-3</v>
      </c>
      <c r="J17508">
        <v>-5.1919999999999996E-3</v>
      </c>
      <c r="K17508">
        <v>1014.649963</v>
      </c>
      <c r="L17508">
        <v>41.614372000000003</v>
      </c>
      <c r="W17508">
        <f t="shared" si="273"/>
        <v>54003.148614245598</v>
      </c>
    </row>
    <row r="17509" spans="1:23" x14ac:dyDescent="0.3">
      <c r="A17509">
        <v>340.83</v>
      </c>
      <c r="B17509">
        <v>-863.53216599999996</v>
      </c>
      <c r="C17509">
        <v>-48800.105469000002</v>
      </c>
      <c r="D17509">
        <v>23093.507812</v>
      </c>
      <c r="E17509">
        <v>0.43556499999999998</v>
      </c>
      <c r="F17509">
        <v>9.9139210000000002</v>
      </c>
      <c r="G17509">
        <v>-0.62783299999999997</v>
      </c>
      <c r="H17509">
        <v>3.058E-2</v>
      </c>
      <c r="I17509">
        <v>6.7409999999999996E-3</v>
      </c>
      <c r="J17509">
        <v>-1.8127000000000001E-2</v>
      </c>
      <c r="K17509">
        <v>1014.649963</v>
      </c>
      <c r="L17509">
        <v>41.614372000000003</v>
      </c>
      <c r="W17509">
        <f t="shared" si="273"/>
        <v>53995.426516049905</v>
      </c>
    </row>
    <row r="17510" spans="1:23" x14ac:dyDescent="0.3">
      <c r="A17510">
        <v>340.84125</v>
      </c>
      <c r="B17510">
        <v>-881.06066899999996</v>
      </c>
      <c r="C17510">
        <v>-48768.308594000002</v>
      </c>
      <c r="D17510">
        <v>23111.75</v>
      </c>
      <c r="E17510">
        <v>0.41530699999999998</v>
      </c>
      <c r="F17510">
        <v>9.9341550000000005</v>
      </c>
      <c r="G17510">
        <v>-0.65593800000000002</v>
      </c>
      <c r="H17510">
        <v>5.3987E-2</v>
      </c>
      <c r="I17510">
        <v>9.4830000000000001E-3</v>
      </c>
      <c r="J17510">
        <v>-2.4643000000000002E-2</v>
      </c>
      <c r="K17510">
        <v>1014.649963</v>
      </c>
      <c r="L17510">
        <v>41.614372000000003</v>
      </c>
      <c r="W17510">
        <f t="shared" si="273"/>
        <v>53974.782807201489</v>
      </c>
    </row>
    <row r="17511" spans="1:23" x14ac:dyDescent="0.3">
      <c r="A17511">
        <v>340.85250000000002</v>
      </c>
      <c r="B17511">
        <v>-1023.0354</v>
      </c>
      <c r="C17511">
        <v>-48792.917969000002</v>
      </c>
      <c r="D17511">
        <v>23133.724609000001</v>
      </c>
      <c r="E17511">
        <v>0.411582</v>
      </c>
      <c r="F17511">
        <v>9.9356430000000007</v>
      </c>
      <c r="G17511">
        <v>-0.63908900000000002</v>
      </c>
      <c r="H17511">
        <v>6.5597000000000003E-2</v>
      </c>
      <c r="I17511">
        <v>1.2397999999999999E-2</v>
      </c>
      <c r="J17511">
        <v>-2.5947999999999999E-2</v>
      </c>
      <c r="K17511">
        <v>1014.649963</v>
      </c>
      <c r="L17511">
        <v>41.614372000000003</v>
      </c>
      <c r="W17511">
        <f t="shared" si="273"/>
        <v>54008.931295150331</v>
      </c>
    </row>
    <row r="17512" spans="1:23" x14ac:dyDescent="0.3">
      <c r="A17512">
        <v>340.86374999999998</v>
      </c>
      <c r="B17512">
        <v>-871.85369900000001</v>
      </c>
      <c r="C17512">
        <v>-48790.492187000003</v>
      </c>
      <c r="D17512">
        <v>23003.416015999999</v>
      </c>
      <c r="E17512">
        <v>0.41870400000000002</v>
      </c>
      <c r="F17512">
        <v>9.9391060000000007</v>
      </c>
      <c r="G17512">
        <v>-0.63196200000000002</v>
      </c>
      <c r="H17512">
        <v>7.0188E-2</v>
      </c>
      <c r="I17512">
        <v>1.3164E-2</v>
      </c>
      <c r="J17512">
        <v>-2.4731E-2</v>
      </c>
      <c r="K17512">
        <v>1014.649963</v>
      </c>
      <c r="L17512">
        <v>41.614372000000003</v>
      </c>
      <c r="W17512">
        <f t="shared" si="273"/>
        <v>53948.39576046107</v>
      </c>
    </row>
    <row r="17513" spans="1:23" x14ac:dyDescent="0.3">
      <c r="A17513">
        <v>340.875</v>
      </c>
      <c r="B17513">
        <v>-836.45678699999996</v>
      </c>
      <c r="C17513">
        <v>-48774.554687000003</v>
      </c>
      <c r="D17513">
        <v>23012.476562</v>
      </c>
      <c r="E17513">
        <v>0.429506</v>
      </c>
      <c r="F17513">
        <v>9.9483580000000007</v>
      </c>
      <c r="G17513">
        <v>-0.61697299999999999</v>
      </c>
      <c r="H17513">
        <v>6.2295999999999997E-2</v>
      </c>
      <c r="I17513">
        <v>1.2298E-2</v>
      </c>
      <c r="J17513">
        <v>-2.1635000000000001E-2</v>
      </c>
      <c r="K17513">
        <v>1014.649963</v>
      </c>
      <c r="L17513">
        <v>41.614372000000003</v>
      </c>
      <c r="W17513">
        <f t="shared" si="273"/>
        <v>53937.286939447295</v>
      </c>
    </row>
    <row r="17514" spans="1:23" x14ac:dyDescent="0.3">
      <c r="A17514">
        <v>340.88625000000002</v>
      </c>
      <c r="B17514">
        <v>-925.83404499999995</v>
      </c>
      <c r="C17514">
        <v>-48812.984375</v>
      </c>
      <c r="D17514">
        <v>23201.904297000001</v>
      </c>
      <c r="E17514">
        <v>0.40873500000000001</v>
      </c>
      <c r="F17514">
        <v>9.9318390000000001</v>
      </c>
      <c r="G17514">
        <v>-0.61133099999999996</v>
      </c>
      <c r="H17514">
        <v>4.2403000000000003E-2</v>
      </c>
      <c r="I17514">
        <v>9.495E-3</v>
      </c>
      <c r="J17514">
        <v>-1.5768000000000001E-2</v>
      </c>
      <c r="K17514">
        <v>1014.649963</v>
      </c>
      <c r="L17514">
        <v>41.614372000000003</v>
      </c>
      <c r="W17514">
        <f t="shared" si="273"/>
        <v>54054.537046209385</v>
      </c>
    </row>
    <row r="17515" spans="1:23" x14ac:dyDescent="0.3">
      <c r="A17515">
        <v>340.89749999999998</v>
      </c>
      <c r="B17515">
        <v>-901.25103799999999</v>
      </c>
      <c r="C17515">
        <v>-48808.203125</v>
      </c>
      <c r="D17515">
        <v>23208.310547000001</v>
      </c>
      <c r="E17515">
        <v>0.40621499999999999</v>
      </c>
      <c r="F17515">
        <v>9.9333980000000004</v>
      </c>
      <c r="G17515">
        <v>-0.64128799999999997</v>
      </c>
      <c r="H17515">
        <v>1.3638000000000001E-2</v>
      </c>
      <c r="I17515">
        <v>6.0899999999999999E-3</v>
      </c>
      <c r="J17515">
        <v>-1.0185E-2</v>
      </c>
      <c r="K17515">
        <v>1014.649963</v>
      </c>
      <c r="L17515">
        <v>41.614372000000003</v>
      </c>
      <c r="W17515">
        <f t="shared" si="273"/>
        <v>54052.554279800206</v>
      </c>
    </row>
    <row r="17516" spans="1:23" x14ac:dyDescent="0.3">
      <c r="A17516">
        <v>340.90875</v>
      </c>
      <c r="B17516">
        <v>-768.67816200000004</v>
      </c>
      <c r="C17516">
        <v>-48818.65625</v>
      </c>
      <c r="D17516">
        <v>23187.066406000002</v>
      </c>
      <c r="E17516">
        <v>0.43213400000000002</v>
      </c>
      <c r="F17516">
        <v>9.9516419999999997</v>
      </c>
      <c r="G17516">
        <v>-0.67247500000000004</v>
      </c>
      <c r="H17516">
        <v>-8.3320000000000009E-3</v>
      </c>
      <c r="I17516">
        <v>5.7660000000000003E-3</v>
      </c>
      <c r="J17516">
        <v>-5.8469999999999998E-3</v>
      </c>
      <c r="K17516">
        <v>1014.639954</v>
      </c>
      <c r="L17516">
        <v>41.614372000000003</v>
      </c>
      <c r="W17516">
        <f t="shared" si="273"/>
        <v>54050.828973186472</v>
      </c>
    </row>
    <row r="17517" spans="1:23" x14ac:dyDescent="0.3">
      <c r="A17517">
        <v>340.92</v>
      </c>
      <c r="B17517">
        <v>-939.286743</v>
      </c>
      <c r="C17517">
        <v>-48817.371094000002</v>
      </c>
      <c r="D17517">
        <v>23089.056640999999</v>
      </c>
      <c r="E17517">
        <v>0.42035</v>
      </c>
      <c r="F17517">
        <v>9.9618769999999994</v>
      </c>
      <c r="G17517">
        <v>-0.62224999999999997</v>
      </c>
      <c r="H17517">
        <v>-3.3149999999999999E-2</v>
      </c>
      <c r="I17517">
        <v>2.9589999999999998E-3</v>
      </c>
      <c r="J17517">
        <v>1.6260000000000001E-3</v>
      </c>
      <c r="K17517">
        <v>1014.639954</v>
      </c>
      <c r="L17517">
        <v>41.614372000000003</v>
      </c>
      <c r="W17517">
        <f t="shared" si="273"/>
        <v>54010.39267294942</v>
      </c>
    </row>
    <row r="17518" spans="1:23" x14ac:dyDescent="0.3">
      <c r="A17518">
        <v>340.93124999999998</v>
      </c>
      <c r="B17518">
        <v>-834.79913299999998</v>
      </c>
      <c r="C17518">
        <v>-48789.097655999998</v>
      </c>
      <c r="D17518">
        <v>23168.535156000002</v>
      </c>
      <c r="E17518">
        <v>0.41253499999999999</v>
      </c>
      <c r="F17518">
        <v>9.9397450000000003</v>
      </c>
      <c r="G17518">
        <v>-0.59178900000000001</v>
      </c>
      <c r="H17518">
        <v>-4.1689999999999998E-2</v>
      </c>
      <c r="I17518">
        <v>-2.4429999999999999E-3</v>
      </c>
      <c r="J17518">
        <v>3.3089999999999999E-3</v>
      </c>
      <c r="K17518">
        <v>1014.639954</v>
      </c>
      <c r="L17518">
        <v>41.614372000000003</v>
      </c>
      <c r="W17518">
        <f t="shared" si="273"/>
        <v>54017.163577459069</v>
      </c>
    </row>
    <row r="17519" spans="1:23" x14ac:dyDescent="0.3">
      <c r="A17519">
        <v>340.9425</v>
      </c>
      <c r="B17519">
        <v>-908.26629600000001</v>
      </c>
      <c r="C17519">
        <v>-48797.445312000003</v>
      </c>
      <c r="D17519">
        <v>23054.287109000001</v>
      </c>
      <c r="E17519">
        <v>0.44460899999999998</v>
      </c>
      <c r="F17519">
        <v>9.916366</v>
      </c>
      <c r="G17519">
        <v>-0.63470700000000002</v>
      </c>
      <c r="H17519">
        <v>-3.8336000000000002E-2</v>
      </c>
      <c r="I17519">
        <v>-7.54E-4</v>
      </c>
      <c r="J17519">
        <v>6.7599999999999995E-4</v>
      </c>
      <c r="K17519">
        <v>1014.639954</v>
      </c>
      <c r="L17519">
        <v>41.614372000000003</v>
      </c>
      <c r="W17519">
        <f t="shared" si="273"/>
        <v>53976.992976140165</v>
      </c>
    </row>
    <row r="17520" spans="1:23" x14ac:dyDescent="0.3">
      <c r="A17520">
        <v>340.95375000000001</v>
      </c>
      <c r="B17520">
        <v>-933.50518799999998</v>
      </c>
      <c r="C17520">
        <v>-48787.535155999998</v>
      </c>
      <c r="D17520">
        <v>23171.208984000001</v>
      </c>
      <c r="E17520">
        <v>0.428506</v>
      </c>
      <c r="F17520">
        <v>9.9332740000000008</v>
      </c>
      <c r="G17520">
        <v>-0.626857</v>
      </c>
      <c r="H17520">
        <v>-2.0990999999999999E-2</v>
      </c>
      <c r="I17520">
        <v>3.339E-3</v>
      </c>
      <c r="J17520">
        <v>-8.0699999999999999E-4</v>
      </c>
      <c r="K17520">
        <v>1014.639954</v>
      </c>
      <c r="L17520">
        <v>41.614372000000003</v>
      </c>
      <c r="W17520">
        <f t="shared" si="273"/>
        <v>54018.514828845124</v>
      </c>
    </row>
    <row r="17521" spans="1:23" x14ac:dyDescent="0.3">
      <c r="A17521">
        <v>340.96499999999997</v>
      </c>
      <c r="B17521">
        <v>-905.17431599999998</v>
      </c>
      <c r="C17521">
        <v>-48764.179687000003</v>
      </c>
      <c r="D17521">
        <v>23072.779297000001</v>
      </c>
      <c r="E17521">
        <v>0.39578200000000002</v>
      </c>
      <c r="F17521">
        <v>9.9118560000000002</v>
      </c>
      <c r="G17521">
        <v>-0.59691399999999994</v>
      </c>
      <c r="H17521">
        <v>8.8730000000000007E-3</v>
      </c>
      <c r="I17521">
        <v>4.228E-3</v>
      </c>
      <c r="J17521">
        <v>-9.1210000000000006E-3</v>
      </c>
      <c r="K17521">
        <v>1014.639954</v>
      </c>
      <c r="L17521">
        <v>41.614372000000003</v>
      </c>
      <c r="W17521">
        <f t="shared" si="273"/>
        <v>53954.774631875182</v>
      </c>
    </row>
    <row r="17522" spans="1:23" x14ac:dyDescent="0.3">
      <c r="A17522">
        <v>340.97624999999999</v>
      </c>
      <c r="B17522">
        <v>-835.69732699999997</v>
      </c>
      <c r="C17522">
        <v>-48763.257812000003</v>
      </c>
      <c r="D17522">
        <v>23077.898437</v>
      </c>
      <c r="E17522">
        <v>0.417711</v>
      </c>
      <c r="F17522">
        <v>9.9286049999999992</v>
      </c>
      <c r="G17522">
        <v>-0.59824699999999997</v>
      </c>
      <c r="H17522">
        <v>2.7639E-2</v>
      </c>
      <c r="I17522">
        <v>5.9820000000000003E-3</v>
      </c>
      <c r="J17522">
        <v>-1.874E-2</v>
      </c>
      <c r="K17522">
        <v>1014.639954</v>
      </c>
      <c r="L17522">
        <v>41.614372000000003</v>
      </c>
      <c r="W17522">
        <f t="shared" si="273"/>
        <v>53955.009950239299</v>
      </c>
    </row>
    <row r="17523" spans="1:23" x14ac:dyDescent="0.3">
      <c r="A17523">
        <v>340.98750000000001</v>
      </c>
      <c r="B17523">
        <v>-774.75561500000003</v>
      </c>
      <c r="C17523">
        <v>-48729.847655999998</v>
      </c>
      <c r="D17523">
        <v>23136.609375</v>
      </c>
      <c r="E17523">
        <v>0.43029899999999999</v>
      </c>
      <c r="F17523">
        <v>9.9462709999999994</v>
      </c>
      <c r="G17523">
        <v>-0.63173800000000002</v>
      </c>
      <c r="H17523">
        <v>5.5004999999999998E-2</v>
      </c>
      <c r="I17523">
        <v>1.0711E-2</v>
      </c>
      <c r="J17523">
        <v>-2.5812999999999999E-2</v>
      </c>
      <c r="K17523">
        <v>1014.639954</v>
      </c>
      <c r="L17523">
        <v>41.614372000000003</v>
      </c>
      <c r="W17523">
        <f t="shared" si="273"/>
        <v>53949.059233792766</v>
      </c>
    </row>
    <row r="17524" spans="1:23" x14ac:dyDescent="0.3">
      <c r="A17524">
        <v>340.99874999999997</v>
      </c>
      <c r="B17524">
        <v>-831.17999299999997</v>
      </c>
      <c r="C17524">
        <v>-48733.96875</v>
      </c>
      <c r="D17524">
        <v>23082.490234000001</v>
      </c>
      <c r="E17524">
        <v>0.40964800000000001</v>
      </c>
      <c r="F17524">
        <v>9.9385480000000008</v>
      </c>
      <c r="G17524">
        <v>-0.66106600000000004</v>
      </c>
      <c r="H17524">
        <v>6.8051E-2</v>
      </c>
      <c r="I17524">
        <v>1.3948E-2</v>
      </c>
      <c r="J17524">
        <v>-2.5097999999999999E-2</v>
      </c>
      <c r="K17524">
        <v>1014.639954</v>
      </c>
      <c r="L17524">
        <v>41.614372000000003</v>
      </c>
      <c r="W17524">
        <f t="shared" si="273"/>
        <v>53930.435986643432</v>
      </c>
    </row>
    <row r="17525" spans="1:23" x14ac:dyDescent="0.3">
      <c r="A17525">
        <v>341.01</v>
      </c>
      <c r="B17525">
        <v>-765.56042500000001</v>
      </c>
      <c r="C17525">
        <v>-48749.8125</v>
      </c>
      <c r="D17525">
        <v>22947.490234000001</v>
      </c>
      <c r="E17525">
        <v>0.40273100000000001</v>
      </c>
      <c r="F17525">
        <v>9.9295860000000005</v>
      </c>
      <c r="G17525">
        <v>-0.64525699999999997</v>
      </c>
      <c r="H17525">
        <v>7.2916999999999996E-2</v>
      </c>
      <c r="I17525">
        <v>1.5023E-2</v>
      </c>
      <c r="J17525">
        <v>-2.5520000000000001E-2</v>
      </c>
      <c r="K17525">
        <v>1014.639954</v>
      </c>
      <c r="L17525">
        <v>41.614372000000003</v>
      </c>
      <c r="W17525">
        <f t="shared" si="273"/>
        <v>53886.154154745615</v>
      </c>
    </row>
    <row r="17526" spans="1:23" x14ac:dyDescent="0.3">
      <c r="A17526">
        <v>341.02125000000001</v>
      </c>
      <c r="B17526">
        <v>-716.11328100000003</v>
      </c>
      <c r="C17526">
        <v>-48756.65625</v>
      </c>
      <c r="D17526">
        <v>23083.240234000001</v>
      </c>
      <c r="E17526">
        <v>0.41794100000000001</v>
      </c>
      <c r="F17526">
        <v>9.9237839999999995</v>
      </c>
      <c r="G17526">
        <v>-0.61799000000000004</v>
      </c>
      <c r="H17526">
        <v>6.1312999999999999E-2</v>
      </c>
      <c r="I17526">
        <v>1.3332999999999999E-2</v>
      </c>
      <c r="J17526">
        <v>-2.1179E-2</v>
      </c>
      <c r="K17526">
        <v>1014.639954</v>
      </c>
      <c r="L17526">
        <v>41.614372000000003</v>
      </c>
      <c r="W17526">
        <f t="shared" si="273"/>
        <v>53949.609142351022</v>
      </c>
    </row>
    <row r="17527" spans="1:23" x14ac:dyDescent="0.3">
      <c r="A17527">
        <v>341.03250000000003</v>
      </c>
      <c r="B17527">
        <v>-731.63745100000006</v>
      </c>
      <c r="C17527">
        <v>-48784.621094000002</v>
      </c>
      <c r="D17527">
        <v>23095.857422000001</v>
      </c>
      <c r="E17527">
        <v>0.43710399999999999</v>
      </c>
      <c r="F17527">
        <v>9.9317469999999997</v>
      </c>
      <c r="G17527">
        <v>-0.62903299999999995</v>
      </c>
      <c r="H17527">
        <v>4.2563999999999998E-2</v>
      </c>
      <c r="I17527">
        <v>1.0763999999999999E-2</v>
      </c>
      <c r="J17527">
        <v>-1.7642000000000001E-2</v>
      </c>
      <c r="K17527">
        <v>1014.639954</v>
      </c>
      <c r="L17527">
        <v>41.614372000000003</v>
      </c>
      <c r="W17527">
        <f t="shared" si="273"/>
        <v>53980.488870537367</v>
      </c>
    </row>
    <row r="17528" spans="1:23" x14ac:dyDescent="0.3">
      <c r="A17528">
        <v>341.04374999999999</v>
      </c>
      <c r="B17528">
        <v>-894.53686500000003</v>
      </c>
      <c r="C17528">
        <v>-48736.949219000002</v>
      </c>
      <c r="D17528">
        <v>23166.339843999998</v>
      </c>
      <c r="E17528">
        <v>0.42189100000000002</v>
      </c>
      <c r="F17528">
        <v>9.9346949999999996</v>
      </c>
      <c r="G17528">
        <v>-0.64243600000000001</v>
      </c>
      <c r="H17528">
        <v>1.6347E-2</v>
      </c>
      <c r="I17528">
        <v>7.0759999999999998E-3</v>
      </c>
      <c r="J17528">
        <v>-1.24E-2</v>
      </c>
      <c r="K17528">
        <v>1014.639954</v>
      </c>
      <c r="L17528">
        <v>41.614372000000003</v>
      </c>
      <c r="W17528">
        <f t="shared" si="273"/>
        <v>53970.081685559191</v>
      </c>
    </row>
    <row r="17529" spans="1:23" x14ac:dyDescent="0.3">
      <c r="A17529">
        <v>341.05500000000001</v>
      </c>
      <c r="B17529">
        <v>-865.51074200000005</v>
      </c>
      <c r="C17529">
        <v>-48799.675780999998</v>
      </c>
      <c r="D17529">
        <v>23151.201172000001</v>
      </c>
      <c r="E17529">
        <v>0.40173500000000001</v>
      </c>
      <c r="F17529">
        <v>9.9524450000000009</v>
      </c>
      <c r="G17529">
        <v>-0.61912400000000001</v>
      </c>
      <c r="H17529">
        <v>-7.3610000000000004E-3</v>
      </c>
      <c r="I17529">
        <v>4.8939999999999999E-3</v>
      </c>
      <c r="J17529">
        <v>-4.901E-3</v>
      </c>
      <c r="K17529">
        <v>1014.639954</v>
      </c>
      <c r="L17529">
        <v>41.614372000000003</v>
      </c>
      <c r="W17529">
        <f t="shared" si="273"/>
        <v>54019.770277942211</v>
      </c>
    </row>
    <row r="17530" spans="1:23" x14ac:dyDescent="0.3">
      <c r="A17530">
        <v>341.06625000000003</v>
      </c>
      <c r="B17530">
        <v>-806.97332800000004</v>
      </c>
      <c r="C17530">
        <v>-48800.394530999998</v>
      </c>
      <c r="D17530">
        <v>23019.457031000002</v>
      </c>
      <c r="E17530">
        <v>0.38246999999999998</v>
      </c>
      <c r="F17530">
        <v>9.9507999999999992</v>
      </c>
      <c r="G17530">
        <v>-0.61058000000000001</v>
      </c>
      <c r="H17530">
        <v>-2.8760000000000001E-2</v>
      </c>
      <c r="I17530">
        <v>5.9100000000000005E-4</v>
      </c>
      <c r="J17530">
        <v>2.7529999999999998E-3</v>
      </c>
      <c r="K17530">
        <v>1014.639954</v>
      </c>
      <c r="L17530">
        <v>41.614372000000003</v>
      </c>
      <c r="W17530">
        <f t="shared" si="273"/>
        <v>53963.182952225994</v>
      </c>
    </row>
    <row r="17531" spans="1:23" x14ac:dyDescent="0.3">
      <c r="A17531">
        <v>341.07749999999999</v>
      </c>
      <c r="B17531">
        <v>-800.94818099999998</v>
      </c>
      <c r="C17531">
        <v>-48778.871094000002</v>
      </c>
      <c r="D17531">
        <v>23077.564452999999</v>
      </c>
      <c r="E17531">
        <v>0.41471400000000003</v>
      </c>
      <c r="F17531">
        <v>9.9477349999999998</v>
      </c>
      <c r="G17531">
        <v>-0.62193100000000001</v>
      </c>
      <c r="H17531">
        <v>-3.5610999999999997E-2</v>
      </c>
      <c r="I17531">
        <v>-1.9819999999999998E-3</v>
      </c>
      <c r="J17531">
        <v>5.8770000000000003E-3</v>
      </c>
      <c r="K17531">
        <v>1014.639954</v>
      </c>
      <c r="L17531">
        <v>41.614372000000003</v>
      </c>
      <c r="W17531">
        <f t="shared" si="273"/>
        <v>53968.451564558396</v>
      </c>
    </row>
    <row r="17532" spans="1:23" x14ac:dyDescent="0.3">
      <c r="A17532">
        <v>341.08875</v>
      </c>
      <c r="B17532">
        <v>-770.91986099999997</v>
      </c>
      <c r="C17532">
        <v>-48761.304687000003</v>
      </c>
      <c r="D17532">
        <v>23067.875</v>
      </c>
      <c r="E17532">
        <v>0.42752800000000002</v>
      </c>
      <c r="F17532">
        <v>9.9400999999999993</v>
      </c>
      <c r="G17532">
        <v>-0.64136700000000002</v>
      </c>
      <c r="H17532">
        <v>-3.0183999999999999E-2</v>
      </c>
      <c r="I17532">
        <v>-1.1850000000000001E-3</v>
      </c>
      <c r="J17532">
        <v>5.7819999999999998E-3</v>
      </c>
      <c r="K17532">
        <v>1014.639954</v>
      </c>
      <c r="L17532">
        <v>41.614372000000003</v>
      </c>
      <c r="W17532">
        <f t="shared" si="273"/>
        <v>53947.993560707684</v>
      </c>
    </row>
    <row r="17533" spans="1:23" x14ac:dyDescent="0.3">
      <c r="A17533">
        <v>341.1</v>
      </c>
      <c r="B17533">
        <v>-911.95343000000003</v>
      </c>
      <c r="C17533">
        <v>-48785.507812000003</v>
      </c>
      <c r="D17533">
        <v>23155.220702999999</v>
      </c>
      <c r="E17533">
        <v>0.41509699999999999</v>
      </c>
      <c r="F17533">
        <v>9.9327529999999999</v>
      </c>
      <c r="G17533">
        <v>-0.62644100000000003</v>
      </c>
      <c r="H17533">
        <v>-2.5923999999999999E-2</v>
      </c>
      <c r="I17533">
        <v>-1.7129999999999999E-3</v>
      </c>
      <c r="J17533">
        <v>1.1950000000000001E-3</v>
      </c>
      <c r="K17533">
        <v>1014.630005</v>
      </c>
      <c r="L17533">
        <v>41.614372000000003</v>
      </c>
      <c r="W17533">
        <f t="shared" si="273"/>
        <v>54009.459146873909</v>
      </c>
    </row>
    <row r="17534" spans="1:23" x14ac:dyDescent="0.3">
      <c r="A17534">
        <v>341.11124999999998</v>
      </c>
      <c r="B17534">
        <v>-948.35687299999995</v>
      </c>
      <c r="C17534">
        <v>-48812.847655999998</v>
      </c>
      <c r="D17534">
        <v>23158.949218999998</v>
      </c>
      <c r="E17534">
        <v>0.41243600000000002</v>
      </c>
      <c r="F17534">
        <v>9.9250109999999996</v>
      </c>
      <c r="G17534">
        <v>-0.63884399999999997</v>
      </c>
      <c r="H17534">
        <v>-3.8990000000000001E-3</v>
      </c>
      <c r="I17534">
        <v>-7.18E-4</v>
      </c>
      <c r="J17534">
        <v>-6.9639999999999997E-3</v>
      </c>
      <c r="K17534">
        <v>1014.630005</v>
      </c>
      <c r="L17534">
        <v>41.614372000000003</v>
      </c>
      <c r="W17534">
        <f t="shared" si="273"/>
        <v>54036.380392978317</v>
      </c>
    </row>
    <row r="17535" spans="1:23" x14ac:dyDescent="0.3">
      <c r="A17535">
        <v>341.1225</v>
      </c>
      <c r="B17535">
        <v>-697.05194100000006</v>
      </c>
      <c r="C17535">
        <v>-48788.949219000002</v>
      </c>
      <c r="D17535">
        <v>23293.808593999998</v>
      </c>
      <c r="E17535">
        <v>0.44358799999999998</v>
      </c>
      <c r="F17535">
        <v>9.9652720000000006</v>
      </c>
      <c r="G17535">
        <v>-0.65677200000000002</v>
      </c>
      <c r="H17535">
        <v>2.9163999999999999E-2</v>
      </c>
      <c r="I17535">
        <v>6.5339999999999999E-3</v>
      </c>
      <c r="J17535">
        <v>-1.6285000000000001E-2</v>
      </c>
      <c r="K17535">
        <v>1014.630005</v>
      </c>
      <c r="L17535">
        <v>41.614372000000003</v>
      </c>
      <c r="W17535">
        <f t="shared" si="273"/>
        <v>54068.927917210647</v>
      </c>
    </row>
    <row r="17536" spans="1:23" x14ac:dyDescent="0.3">
      <c r="A17536">
        <v>341.13375000000002</v>
      </c>
      <c r="B17536">
        <v>-828.23944100000006</v>
      </c>
      <c r="C17536">
        <v>-48775.285155999998</v>
      </c>
      <c r="D17536">
        <v>23164.439452999999</v>
      </c>
      <c r="E17536">
        <v>0.460837</v>
      </c>
      <c r="F17536">
        <v>9.9667870000000001</v>
      </c>
      <c r="G17536">
        <v>-0.53042900000000004</v>
      </c>
      <c r="H17536">
        <v>4.6564000000000001E-2</v>
      </c>
      <c r="I17536">
        <v>1.0129000000000001E-2</v>
      </c>
      <c r="J17536">
        <v>-1.7284000000000001E-2</v>
      </c>
      <c r="K17536">
        <v>1014.630005</v>
      </c>
      <c r="L17536">
        <v>41.614372000000003</v>
      </c>
      <c r="W17536">
        <f t="shared" si="273"/>
        <v>54002.830275759108</v>
      </c>
    </row>
    <row r="17537" spans="1:23" x14ac:dyDescent="0.3">
      <c r="A17537">
        <v>341.14499999999998</v>
      </c>
      <c r="B17537">
        <v>-963.93109100000004</v>
      </c>
      <c r="C17537">
        <v>-48824.890625</v>
      </c>
      <c r="D17537">
        <v>23033.728515999999</v>
      </c>
      <c r="E17537">
        <v>0.40778300000000001</v>
      </c>
      <c r="F17537">
        <v>9.8600200000000005</v>
      </c>
      <c r="G17537">
        <v>-0.58542300000000003</v>
      </c>
      <c r="H17537">
        <v>7.0499000000000006E-2</v>
      </c>
      <c r="I17537">
        <v>8.5859999999999999E-3</v>
      </c>
      <c r="J17537">
        <v>-2.9127E-2</v>
      </c>
      <c r="K17537">
        <v>1014.630005</v>
      </c>
      <c r="L17537">
        <v>41.614372000000003</v>
      </c>
      <c r="W17537">
        <f t="shared" si="273"/>
        <v>53993.997416751808</v>
      </c>
    </row>
    <row r="17538" spans="1:23" x14ac:dyDescent="0.3">
      <c r="A17538">
        <v>341.15625</v>
      </c>
      <c r="B17538">
        <v>-884.95471199999997</v>
      </c>
      <c r="C17538">
        <v>-48736.367187000003</v>
      </c>
      <c r="D17538">
        <v>23077.263672000001</v>
      </c>
      <c r="E17538">
        <v>0.43854799999999999</v>
      </c>
      <c r="F17538">
        <v>9.8966820000000002</v>
      </c>
      <c r="G17538">
        <v>-0.68189200000000005</v>
      </c>
      <c r="H17538">
        <v>7.9909999999999995E-2</v>
      </c>
      <c r="I17538">
        <v>1.2373E-2</v>
      </c>
      <c r="J17538">
        <v>-2.7813999999999998E-2</v>
      </c>
      <c r="K17538">
        <v>1014.630005</v>
      </c>
      <c r="L17538">
        <v>41.614372000000003</v>
      </c>
      <c r="W17538">
        <f t="shared" ref="W17538:W17583" si="274">SQRT((B17538)^2+(C17538)^2+(D17538)^2)</f>
        <v>53931.222218816736</v>
      </c>
    </row>
    <row r="17539" spans="1:23" x14ac:dyDescent="0.3">
      <c r="A17539">
        <v>341.16750000000002</v>
      </c>
      <c r="B17539">
        <v>-937.52087400000005</v>
      </c>
      <c r="C17539">
        <v>-48759.324219000002</v>
      </c>
      <c r="D17539">
        <v>23060.974609000001</v>
      </c>
      <c r="E17539">
        <v>0.43152200000000002</v>
      </c>
      <c r="F17539">
        <v>9.9521569999999997</v>
      </c>
      <c r="G17539">
        <v>-0.659578</v>
      </c>
      <c r="H17539">
        <v>7.0174E-2</v>
      </c>
      <c r="I17539">
        <v>1.5998999999999999E-2</v>
      </c>
      <c r="J17539">
        <v>-1.5462E-2</v>
      </c>
      <c r="K17539">
        <v>1014.630005</v>
      </c>
      <c r="L17539">
        <v>41.614372000000003</v>
      </c>
      <c r="W17539">
        <f t="shared" si="274"/>
        <v>53945.891350497572</v>
      </c>
    </row>
    <row r="17540" spans="1:23" x14ac:dyDescent="0.3">
      <c r="A17540">
        <v>341.17874999999998</v>
      </c>
      <c r="B17540">
        <v>-871.96148700000003</v>
      </c>
      <c r="C17540">
        <v>-48775.585937000003</v>
      </c>
      <c r="D17540">
        <v>23181.599609000001</v>
      </c>
      <c r="E17540">
        <v>0.39139499999999999</v>
      </c>
      <c r="F17540">
        <v>9.9291049999999998</v>
      </c>
      <c r="G17540">
        <v>-0.60802199999999995</v>
      </c>
      <c r="H17540">
        <v>4.2465999999999997E-2</v>
      </c>
      <c r="I17540">
        <v>1.0064999999999999E-2</v>
      </c>
      <c r="J17540">
        <v>-1.3965E-2</v>
      </c>
      <c r="K17540">
        <v>1014.630005</v>
      </c>
      <c r="L17540">
        <v>41.614372000000003</v>
      </c>
      <c r="W17540">
        <f t="shared" si="274"/>
        <v>54011.153114560264</v>
      </c>
    </row>
    <row r="17541" spans="1:23" x14ac:dyDescent="0.3">
      <c r="A17541">
        <v>341.19</v>
      </c>
      <c r="B17541">
        <v>-926.672729</v>
      </c>
      <c r="C17541">
        <v>-48785.171875</v>
      </c>
      <c r="D17541">
        <v>23147.462890999999</v>
      </c>
      <c r="E17541">
        <v>0.44456800000000002</v>
      </c>
      <c r="F17541">
        <v>9.9840070000000001</v>
      </c>
      <c r="G17541">
        <v>-0.633378</v>
      </c>
      <c r="H17541">
        <v>1.3936E-2</v>
      </c>
      <c r="I17541">
        <v>4.4559999999999999E-3</v>
      </c>
      <c r="J17541">
        <v>-1.5096999999999999E-2</v>
      </c>
      <c r="K17541">
        <v>1014.630005</v>
      </c>
      <c r="L17541">
        <v>41.614372000000003</v>
      </c>
      <c r="W17541">
        <f t="shared" si="274"/>
        <v>54006.080727175395</v>
      </c>
    </row>
    <row r="17542" spans="1:23" x14ac:dyDescent="0.3">
      <c r="A17542">
        <v>341.20125000000002</v>
      </c>
      <c r="B17542">
        <v>-1028.6419679999999</v>
      </c>
      <c r="C17542">
        <v>-48790.789062000003</v>
      </c>
      <c r="D17542">
        <v>23222.429687</v>
      </c>
      <c r="E17542">
        <v>0.43135099999999998</v>
      </c>
      <c r="F17542">
        <v>9.9740470000000006</v>
      </c>
      <c r="G17542">
        <v>-0.65265200000000001</v>
      </c>
      <c r="H17542">
        <v>-8.1630000000000001E-3</v>
      </c>
      <c r="I17542">
        <v>3.9519999999999998E-3</v>
      </c>
      <c r="J17542">
        <v>-7.6790000000000001E-3</v>
      </c>
      <c r="K17542">
        <v>1014.649963</v>
      </c>
      <c r="L17542">
        <v>41.616912999999997</v>
      </c>
      <c r="W17542">
        <f t="shared" si="274"/>
        <v>54045.170386988037</v>
      </c>
    </row>
    <row r="17543" spans="1:23" x14ac:dyDescent="0.3">
      <c r="A17543">
        <v>341.21249999999998</v>
      </c>
      <c r="B17543">
        <v>-811.01464799999997</v>
      </c>
      <c r="C17543">
        <v>-48793.792969000002</v>
      </c>
      <c r="D17543">
        <v>23152.880859000001</v>
      </c>
      <c r="E17543">
        <v>0.38194099999999997</v>
      </c>
      <c r="F17543">
        <v>9.9415379999999995</v>
      </c>
      <c r="G17543">
        <v>-0.63675499999999996</v>
      </c>
      <c r="H17543">
        <v>-3.5220000000000001E-2</v>
      </c>
      <c r="I17543">
        <v>9.2199999999999997E-4</v>
      </c>
      <c r="J17543">
        <v>4.006E-3</v>
      </c>
      <c r="K17543">
        <v>1014.649963</v>
      </c>
      <c r="L17543">
        <v>41.616912999999997</v>
      </c>
      <c r="W17543">
        <f t="shared" si="274"/>
        <v>54014.330220155032</v>
      </c>
    </row>
    <row r="17544" spans="1:23" x14ac:dyDescent="0.3">
      <c r="A17544">
        <v>341.22375</v>
      </c>
      <c r="B17544">
        <v>-922.28924600000005</v>
      </c>
      <c r="C17544">
        <v>-48806.644530999998</v>
      </c>
      <c r="D17544">
        <v>23071.527343999998</v>
      </c>
      <c r="E17544">
        <v>0.40968700000000002</v>
      </c>
      <c r="F17544">
        <v>9.9177090000000003</v>
      </c>
      <c r="G17544">
        <v>-0.59663500000000003</v>
      </c>
      <c r="H17544">
        <v>-4.0730000000000002E-2</v>
      </c>
      <c r="I17544">
        <v>5.5199999999999997E-4</v>
      </c>
      <c r="J17544">
        <v>8.7480000000000006E-3</v>
      </c>
      <c r="K17544">
        <v>1014.649963</v>
      </c>
      <c r="L17544">
        <v>41.616912999999997</v>
      </c>
      <c r="W17544">
        <f t="shared" si="274"/>
        <v>53992.911959011981</v>
      </c>
    </row>
    <row r="17545" spans="1:23" x14ac:dyDescent="0.3">
      <c r="A17545">
        <v>341.23500000000001</v>
      </c>
      <c r="B17545">
        <v>-906.71270800000002</v>
      </c>
      <c r="C17545">
        <v>-48787.261719000002</v>
      </c>
      <c r="D17545">
        <v>23078.498047000001</v>
      </c>
      <c r="E17545">
        <v>0.43318600000000002</v>
      </c>
      <c r="F17545">
        <v>9.9179840000000006</v>
      </c>
      <c r="G17545">
        <v>-0.59863999999999995</v>
      </c>
      <c r="H17545">
        <v>-2.8551E-2</v>
      </c>
      <c r="I17545">
        <v>7.2800000000000002E-4</v>
      </c>
      <c r="J17545">
        <v>6.6470000000000001E-3</v>
      </c>
      <c r="K17545">
        <v>1014.649963</v>
      </c>
      <c r="L17545">
        <v>41.616912999999997</v>
      </c>
      <c r="W17545">
        <f t="shared" si="274"/>
        <v>53978.107655589731</v>
      </c>
    </row>
    <row r="17546" spans="1:23" x14ac:dyDescent="0.3">
      <c r="A17546">
        <v>341.24624999999997</v>
      </c>
      <c r="B17546">
        <v>-899.49645999999996</v>
      </c>
      <c r="C17546">
        <v>-48781.003905999998</v>
      </c>
      <c r="D17546">
        <v>23242.59375</v>
      </c>
      <c r="E17546">
        <v>0.45174700000000001</v>
      </c>
      <c r="F17546">
        <v>9.9379969999999993</v>
      </c>
      <c r="G17546">
        <v>-0.61134100000000002</v>
      </c>
      <c r="H17546">
        <v>-9.0170000000000007E-3</v>
      </c>
      <c r="I17546">
        <v>5.8600000000000004E-4</v>
      </c>
      <c r="J17546">
        <v>-1.9449999999999999E-3</v>
      </c>
      <c r="K17546">
        <v>1014.649963</v>
      </c>
      <c r="L17546">
        <v>41.616912999999997</v>
      </c>
      <c r="W17546">
        <f t="shared" si="274"/>
        <v>54042.70163663433</v>
      </c>
    </row>
    <row r="17547" spans="1:23" x14ac:dyDescent="0.3">
      <c r="A17547">
        <v>341.25749999999999</v>
      </c>
      <c r="B17547">
        <v>-909.17089799999997</v>
      </c>
      <c r="C17547">
        <v>-48799.46875</v>
      </c>
      <c r="D17547">
        <v>23122.054687</v>
      </c>
      <c r="E17547">
        <v>0.41800300000000001</v>
      </c>
      <c r="F17547">
        <v>9.9351450000000003</v>
      </c>
      <c r="G17547">
        <v>-0.642262</v>
      </c>
      <c r="H17547">
        <v>8.5660000000000007E-3</v>
      </c>
      <c r="I17547">
        <v>2.3749999999999999E-3</v>
      </c>
      <c r="J17547">
        <v>-9.3699999999999999E-3</v>
      </c>
      <c r="K17547">
        <v>1014.649963</v>
      </c>
      <c r="L17547">
        <v>41.616912999999997</v>
      </c>
      <c r="W17547">
        <f t="shared" si="274"/>
        <v>54007.815683960187</v>
      </c>
    </row>
    <row r="17548" spans="1:23" x14ac:dyDescent="0.3">
      <c r="A17548">
        <v>341.26875000000001</v>
      </c>
      <c r="B17548">
        <v>-972.60449200000005</v>
      </c>
      <c r="C17548">
        <v>-48817.738280999998</v>
      </c>
      <c r="D17548">
        <v>23048.955077999999</v>
      </c>
      <c r="E17548">
        <v>0.42191099999999998</v>
      </c>
      <c r="F17548">
        <v>9.9354750000000003</v>
      </c>
      <c r="G17548">
        <v>-0.63724099999999995</v>
      </c>
      <c r="H17548">
        <v>2.7407999999999998E-2</v>
      </c>
      <c r="I17548">
        <v>7.3429999999999997E-3</v>
      </c>
      <c r="J17548">
        <v>-1.8041999999999999E-2</v>
      </c>
      <c r="K17548">
        <v>1014.649963</v>
      </c>
      <c r="L17548">
        <v>41.616912999999997</v>
      </c>
      <c r="W17548">
        <f t="shared" si="274"/>
        <v>53994.183580805569</v>
      </c>
    </row>
    <row r="17549" spans="1:23" x14ac:dyDescent="0.3">
      <c r="A17549">
        <v>341.28</v>
      </c>
      <c r="B17549">
        <v>-1003.722717</v>
      </c>
      <c r="C17549">
        <v>-48841.695312000003</v>
      </c>
      <c r="D17549">
        <v>23149.537109000001</v>
      </c>
      <c r="E17549">
        <v>0.42688100000000001</v>
      </c>
      <c r="F17549">
        <v>9.9274799999999992</v>
      </c>
      <c r="G17549">
        <v>-0.63907499999999995</v>
      </c>
      <c r="H17549">
        <v>5.0375999999999997E-2</v>
      </c>
      <c r="I17549">
        <v>1.0465E-2</v>
      </c>
      <c r="J17549">
        <v>-2.3758000000000001E-2</v>
      </c>
      <c r="K17549">
        <v>1014.649963</v>
      </c>
      <c r="L17549">
        <v>41.616912999999997</v>
      </c>
      <c r="W17549">
        <f t="shared" si="274"/>
        <v>54059.409251339704</v>
      </c>
    </row>
    <row r="17550" spans="1:23" x14ac:dyDescent="0.3">
      <c r="A17550">
        <v>341.29124999999999</v>
      </c>
      <c r="B17550">
        <v>-994.23657200000002</v>
      </c>
      <c r="C17550">
        <v>-48829.117187000003</v>
      </c>
      <c r="D17550">
        <v>23031.203125</v>
      </c>
      <c r="E17550">
        <v>0.43233300000000002</v>
      </c>
      <c r="F17550">
        <v>9.949014</v>
      </c>
      <c r="G17550">
        <v>-0.61288200000000004</v>
      </c>
      <c r="H17550">
        <v>6.1476000000000003E-2</v>
      </c>
      <c r="I17550">
        <v>1.0859000000000001E-2</v>
      </c>
      <c r="J17550">
        <v>-2.657E-2</v>
      </c>
      <c r="K17550">
        <v>1014.649963</v>
      </c>
      <c r="L17550">
        <v>41.616912999999997</v>
      </c>
      <c r="W17550">
        <f t="shared" si="274"/>
        <v>53997.29168215653</v>
      </c>
    </row>
    <row r="17551" spans="1:23" x14ac:dyDescent="0.3">
      <c r="A17551">
        <v>341.30250000000001</v>
      </c>
      <c r="B17551">
        <v>-1019.783936</v>
      </c>
      <c r="C17551">
        <v>-48823.476562000003</v>
      </c>
      <c r="D17551">
        <v>22932.740234000001</v>
      </c>
      <c r="E17551">
        <v>0.416348</v>
      </c>
      <c r="F17551">
        <v>9.9347770000000004</v>
      </c>
      <c r="G17551">
        <v>-0.61833499999999997</v>
      </c>
      <c r="H17551">
        <v>6.5653000000000003E-2</v>
      </c>
      <c r="I17551">
        <v>1.2392E-2</v>
      </c>
      <c r="J17551">
        <v>-2.5413000000000002E-2</v>
      </c>
      <c r="K17551">
        <v>1014.630005</v>
      </c>
      <c r="L17551">
        <v>41.619255000000003</v>
      </c>
      <c r="W17551">
        <f t="shared" si="274"/>
        <v>53950.740472364319</v>
      </c>
    </row>
    <row r="17552" spans="1:23" x14ac:dyDescent="0.3">
      <c r="A17552">
        <v>341.31375000000003</v>
      </c>
      <c r="B17552">
        <v>-876.69085700000005</v>
      </c>
      <c r="C17552">
        <v>-48809.886719000002</v>
      </c>
      <c r="D17552">
        <v>23033.816406000002</v>
      </c>
      <c r="E17552">
        <v>0.39633699999999999</v>
      </c>
      <c r="F17552">
        <v>9.9284590000000001</v>
      </c>
      <c r="G17552">
        <v>-0.60171600000000003</v>
      </c>
      <c r="H17552">
        <v>5.7988999999999999E-2</v>
      </c>
      <c r="I17552">
        <v>1.1299999999999999E-2</v>
      </c>
      <c r="J17552">
        <v>-1.9376999999999998E-2</v>
      </c>
      <c r="K17552">
        <v>1014.630005</v>
      </c>
      <c r="L17552">
        <v>41.619255000000003</v>
      </c>
      <c r="W17552">
        <f t="shared" si="274"/>
        <v>53978.980414654689</v>
      </c>
    </row>
    <row r="17553" spans="1:23" x14ac:dyDescent="0.3">
      <c r="A17553">
        <v>341.32499999999999</v>
      </c>
      <c r="B17553">
        <v>-896.95330799999999</v>
      </c>
      <c r="C17553">
        <v>-48802.820312000003</v>
      </c>
      <c r="D17553">
        <v>23162.230468999998</v>
      </c>
      <c r="E17553">
        <v>0.395924</v>
      </c>
      <c r="F17553">
        <v>9.9143709999999992</v>
      </c>
      <c r="G17553">
        <v>-0.60549799999999998</v>
      </c>
      <c r="H17553">
        <v>4.7535000000000001E-2</v>
      </c>
      <c r="I17553">
        <v>9.6830000000000006E-3</v>
      </c>
      <c r="J17553">
        <v>-1.3488E-2</v>
      </c>
      <c r="K17553">
        <v>1014.630005</v>
      </c>
      <c r="L17553">
        <v>41.619255000000003</v>
      </c>
      <c r="W17553">
        <f t="shared" si="274"/>
        <v>54027.851298577145</v>
      </c>
    </row>
    <row r="17554" spans="1:23" x14ac:dyDescent="0.3">
      <c r="A17554">
        <v>341.33625000000001</v>
      </c>
      <c r="B17554">
        <v>-921.28808600000002</v>
      </c>
      <c r="C17554">
        <v>-48774.035155999998</v>
      </c>
      <c r="D17554">
        <v>23098.695312</v>
      </c>
      <c r="E17554">
        <v>0.41109699999999999</v>
      </c>
      <c r="F17554">
        <v>9.9325860000000006</v>
      </c>
      <c r="G17554">
        <v>-0.63066699999999998</v>
      </c>
      <c r="H17554">
        <v>2.0416E-2</v>
      </c>
      <c r="I17554">
        <v>6.6270000000000001E-3</v>
      </c>
      <c r="J17554">
        <v>-7.8969999999999995E-3</v>
      </c>
      <c r="K17554">
        <v>1014.630005</v>
      </c>
      <c r="L17554">
        <v>41.619255000000003</v>
      </c>
      <c r="W17554">
        <f t="shared" si="274"/>
        <v>53975.040548875368</v>
      </c>
    </row>
    <row r="17555" spans="1:23" x14ac:dyDescent="0.3">
      <c r="A17555">
        <v>341.34750000000003</v>
      </c>
      <c r="B17555">
        <v>-908.94164999999998</v>
      </c>
      <c r="C17555">
        <v>-48793.257812000003</v>
      </c>
      <c r="D17555">
        <v>23024.400390999999</v>
      </c>
      <c r="E17555">
        <v>0.42010500000000001</v>
      </c>
      <c r="F17555">
        <v>9.9499790000000008</v>
      </c>
      <c r="G17555">
        <v>-0.62218099999999998</v>
      </c>
      <c r="H17555">
        <v>-1.5529999999999999E-3</v>
      </c>
      <c r="I17555">
        <v>4.5519999999999996E-3</v>
      </c>
      <c r="J17555">
        <v>-1.7279999999999999E-3</v>
      </c>
      <c r="K17555">
        <v>1014.630005</v>
      </c>
      <c r="L17555">
        <v>41.619255000000003</v>
      </c>
      <c r="W17555">
        <f t="shared" si="274"/>
        <v>53960.459562502663</v>
      </c>
    </row>
    <row r="17556" spans="1:23" x14ac:dyDescent="0.3">
      <c r="A17556">
        <v>341.35874999999999</v>
      </c>
      <c r="B17556">
        <v>-827.33398399999999</v>
      </c>
      <c r="C17556">
        <v>-48763.148437000003</v>
      </c>
      <c r="D17556">
        <v>23060.753906000002</v>
      </c>
      <c r="E17556">
        <v>0.422211</v>
      </c>
      <c r="F17556">
        <v>9.9325349999999997</v>
      </c>
      <c r="G17556">
        <v>-0.63856100000000005</v>
      </c>
      <c r="H17556">
        <v>-2.7879999999999999E-2</v>
      </c>
      <c r="I17556">
        <v>1.041E-3</v>
      </c>
      <c r="J17556">
        <v>4.8079999999999998E-3</v>
      </c>
      <c r="K17556">
        <v>1014.630005</v>
      </c>
      <c r="L17556">
        <v>41.619255000000003</v>
      </c>
      <c r="W17556">
        <f t="shared" si="274"/>
        <v>53947.451262530201</v>
      </c>
    </row>
    <row r="17557" spans="1:23" x14ac:dyDescent="0.3">
      <c r="A17557">
        <v>341.37</v>
      </c>
      <c r="B17557">
        <v>-763.90844700000002</v>
      </c>
      <c r="C17557">
        <v>-48765.472655999998</v>
      </c>
      <c r="D17557">
        <v>23134.753906000002</v>
      </c>
      <c r="E17557">
        <v>0.42450300000000002</v>
      </c>
      <c r="F17557">
        <v>9.9126349999999999</v>
      </c>
      <c r="G17557">
        <v>-0.65898800000000002</v>
      </c>
      <c r="H17557">
        <v>-3.322E-2</v>
      </c>
      <c r="I17557">
        <v>5.6800000000000004E-4</v>
      </c>
      <c r="J17557">
        <v>2.4039999999999999E-3</v>
      </c>
      <c r="K17557">
        <v>1014.630005</v>
      </c>
      <c r="L17557">
        <v>41.619255000000003</v>
      </c>
      <c r="W17557">
        <f t="shared" si="274"/>
        <v>53980.290086008834</v>
      </c>
    </row>
    <row r="17558" spans="1:23" x14ac:dyDescent="0.3">
      <c r="A17558">
        <v>341.38125000000002</v>
      </c>
      <c r="B17558">
        <v>-757.00561500000003</v>
      </c>
      <c r="C17558">
        <v>-48771.582030999998</v>
      </c>
      <c r="D17558">
        <v>23073.310547000001</v>
      </c>
      <c r="E17558">
        <v>0.43856400000000001</v>
      </c>
      <c r="F17558">
        <v>9.9209449999999997</v>
      </c>
      <c r="G17558">
        <v>-0.67427099999999995</v>
      </c>
      <c r="H17558">
        <v>-3.1600000000000003E-2</v>
      </c>
      <c r="I17558">
        <v>4.15E-3</v>
      </c>
      <c r="J17558">
        <v>4.5199999999999998E-4</v>
      </c>
      <c r="K17558">
        <v>1014.630005</v>
      </c>
      <c r="L17558">
        <v>41.619255000000003</v>
      </c>
      <c r="W17558">
        <f t="shared" si="274"/>
        <v>53959.410031115098</v>
      </c>
    </row>
    <row r="17559" spans="1:23" x14ac:dyDescent="0.3">
      <c r="A17559">
        <v>341.39249999999998</v>
      </c>
      <c r="B17559">
        <v>-852.95806900000002</v>
      </c>
      <c r="C17559">
        <v>-48753.757812000003</v>
      </c>
      <c r="D17559">
        <v>23043.826172000001</v>
      </c>
      <c r="E17559">
        <v>0.43790000000000001</v>
      </c>
      <c r="F17559">
        <v>9.9147940000000006</v>
      </c>
      <c r="G17559">
        <v>-0.60933199999999998</v>
      </c>
      <c r="H17559">
        <v>-2.0732E-2</v>
      </c>
      <c r="I17559">
        <v>6.1069999999999996E-3</v>
      </c>
      <c r="J17559">
        <v>-6.4460000000000003E-3</v>
      </c>
      <c r="K17559">
        <v>1014.630005</v>
      </c>
      <c r="L17559">
        <v>41.619255000000003</v>
      </c>
      <c r="W17559">
        <f t="shared" si="274"/>
        <v>53932.127372318406</v>
      </c>
    </row>
    <row r="17560" spans="1:23" x14ac:dyDescent="0.3">
      <c r="A17560">
        <v>341.40375</v>
      </c>
      <c r="B17560">
        <v>-809.14709500000004</v>
      </c>
      <c r="C17560">
        <v>-48756.699219000002</v>
      </c>
      <c r="D17560">
        <v>23196.96875</v>
      </c>
      <c r="E17560">
        <v>0.43100699999999997</v>
      </c>
      <c r="F17560">
        <v>9.8731349999999996</v>
      </c>
      <c r="G17560">
        <v>-0.59991899999999998</v>
      </c>
      <c r="H17560">
        <v>3.0850000000000001E-3</v>
      </c>
      <c r="I17560">
        <v>5.7930000000000004E-3</v>
      </c>
      <c r="J17560">
        <v>-1.8467999999999998E-2</v>
      </c>
      <c r="K17560">
        <v>1014.639954</v>
      </c>
      <c r="L17560">
        <v>41.621796000000003</v>
      </c>
      <c r="W17560">
        <f t="shared" si="274"/>
        <v>53999.720341330089</v>
      </c>
    </row>
    <row r="17561" spans="1:23" x14ac:dyDescent="0.3">
      <c r="A17561">
        <v>341.41500000000002</v>
      </c>
      <c r="B17561">
        <v>-834.64788799999997</v>
      </c>
      <c r="C17561">
        <v>-48743.195312000003</v>
      </c>
      <c r="D17561">
        <v>23246.466797000001</v>
      </c>
      <c r="E17561">
        <v>0.43277700000000002</v>
      </c>
      <c r="F17561">
        <v>9.8805350000000001</v>
      </c>
      <c r="G17561">
        <v>-0.66671199999999997</v>
      </c>
      <c r="H17561">
        <v>3.7650999999999997E-2</v>
      </c>
      <c r="I17561">
        <v>1.4319999999999999E-2</v>
      </c>
      <c r="J17561">
        <v>-3.0865E-2</v>
      </c>
      <c r="K17561">
        <v>1014.639954</v>
      </c>
      <c r="L17561">
        <v>41.621796000000003</v>
      </c>
      <c r="W17561">
        <f t="shared" si="274"/>
        <v>54009.202409077894</v>
      </c>
    </row>
    <row r="17562" spans="1:23" x14ac:dyDescent="0.3">
      <c r="A17562">
        <v>341.42624999999998</v>
      </c>
      <c r="B17562">
        <v>-899.10601799999995</v>
      </c>
      <c r="C17562">
        <v>-48763.289062000003</v>
      </c>
      <c r="D17562">
        <v>23144.134765999999</v>
      </c>
      <c r="E17562">
        <v>0.42170600000000003</v>
      </c>
      <c r="F17562">
        <v>9.9010999999999996</v>
      </c>
      <c r="G17562">
        <v>-0.65466500000000005</v>
      </c>
      <c r="H17562">
        <v>6.0059000000000001E-2</v>
      </c>
      <c r="I17562">
        <v>2.0601000000000001E-2</v>
      </c>
      <c r="J17562">
        <v>-3.5458999999999997E-2</v>
      </c>
      <c r="K17562">
        <v>1014.639954</v>
      </c>
      <c r="L17562">
        <v>41.621796000000003</v>
      </c>
      <c r="W17562">
        <f t="shared" si="274"/>
        <v>53984.421140200648</v>
      </c>
    </row>
    <row r="17563" spans="1:23" x14ac:dyDescent="0.3">
      <c r="A17563">
        <v>341.4375</v>
      </c>
      <c r="B17563">
        <v>-858.53472899999997</v>
      </c>
      <c r="C17563">
        <v>-48735.28125</v>
      </c>
      <c r="D17563">
        <v>23183.191406000002</v>
      </c>
      <c r="E17563">
        <v>0.41164800000000001</v>
      </c>
      <c r="F17563">
        <v>9.9660460000000004</v>
      </c>
      <c r="G17563">
        <v>-0.61475400000000002</v>
      </c>
      <c r="H17563">
        <v>6.9989999999999997E-2</v>
      </c>
      <c r="I17563">
        <v>1.9396E-2</v>
      </c>
      <c r="J17563">
        <v>-3.5885E-2</v>
      </c>
      <c r="K17563">
        <v>1014.639954</v>
      </c>
      <c r="L17563">
        <v>41.621796000000003</v>
      </c>
      <c r="W17563">
        <f t="shared" si="274"/>
        <v>53975.22657816948</v>
      </c>
    </row>
    <row r="17564" spans="1:23" x14ac:dyDescent="0.3">
      <c r="A17564">
        <v>341.44875000000002</v>
      </c>
      <c r="B17564">
        <v>-949.38958700000001</v>
      </c>
      <c r="C17564">
        <v>-48783.3125</v>
      </c>
      <c r="D17564">
        <v>23126.386718999998</v>
      </c>
      <c r="E17564">
        <v>0.41064400000000001</v>
      </c>
      <c r="F17564">
        <v>9.9929059999999996</v>
      </c>
      <c r="G17564">
        <v>-0.58911599999999997</v>
      </c>
      <c r="H17564">
        <v>6.2449999999999999E-2</v>
      </c>
      <c r="I17564">
        <v>1.3981E-2</v>
      </c>
      <c r="J17564">
        <v>-3.3832000000000001E-2</v>
      </c>
      <c r="K17564">
        <v>1014.639954</v>
      </c>
      <c r="L17564">
        <v>41.621796000000003</v>
      </c>
      <c r="W17564">
        <f t="shared" si="274"/>
        <v>53995.765405606573</v>
      </c>
    </row>
    <row r="17565" spans="1:23" x14ac:dyDescent="0.3">
      <c r="A17565">
        <v>341.46</v>
      </c>
      <c r="B17565">
        <v>-809.24041699999998</v>
      </c>
      <c r="C17565">
        <v>-48816.671875</v>
      </c>
      <c r="D17565">
        <v>22996.435547000001</v>
      </c>
      <c r="E17565">
        <v>0.38569399999999998</v>
      </c>
      <c r="F17565">
        <v>10.029783999999999</v>
      </c>
      <c r="G17565">
        <v>-0.63163800000000003</v>
      </c>
      <c r="H17565">
        <v>5.3468000000000002E-2</v>
      </c>
      <c r="I17565">
        <v>1.0326999999999999E-2</v>
      </c>
      <c r="J17565">
        <v>-3.0196000000000001E-2</v>
      </c>
      <c r="K17565">
        <v>1014.639954</v>
      </c>
      <c r="L17565">
        <v>41.621796000000003</v>
      </c>
      <c r="W17565">
        <f t="shared" si="274"/>
        <v>53968.123655276802</v>
      </c>
    </row>
    <row r="17566" spans="1:23" x14ac:dyDescent="0.3">
      <c r="A17566">
        <v>341.47125</v>
      </c>
      <c r="B17566">
        <v>-870.40026899999998</v>
      </c>
      <c r="C17566">
        <v>-48795.542969000002</v>
      </c>
      <c r="D17566">
        <v>23015.261718999998</v>
      </c>
      <c r="E17566">
        <v>0.39225700000000002</v>
      </c>
      <c r="F17566">
        <v>10.026607</v>
      </c>
      <c r="G17566">
        <v>-0.64816099999999999</v>
      </c>
      <c r="H17566">
        <v>3.2015000000000002E-2</v>
      </c>
      <c r="I17566">
        <v>8.0269999999999994E-3</v>
      </c>
      <c r="J17566">
        <v>-1.4964E-2</v>
      </c>
      <c r="K17566">
        <v>1014.639954</v>
      </c>
      <c r="L17566">
        <v>41.621796000000003</v>
      </c>
      <c r="W17566">
        <f t="shared" si="274"/>
        <v>53957.991829402505</v>
      </c>
    </row>
    <row r="17567" spans="1:23" x14ac:dyDescent="0.3">
      <c r="A17567">
        <v>341.48250000000002</v>
      </c>
      <c r="B17567">
        <v>-913.80139199999996</v>
      </c>
      <c r="C17567">
        <v>-48802.300780999998</v>
      </c>
      <c r="D17567">
        <v>23042.701172000001</v>
      </c>
      <c r="E17567">
        <v>0.39451599999999998</v>
      </c>
      <c r="F17567">
        <v>9.9675650000000005</v>
      </c>
      <c r="G17567">
        <v>-0.58409800000000001</v>
      </c>
      <c r="H17567">
        <v>9.6579999999999999E-3</v>
      </c>
      <c r="I17567">
        <v>8.201E-3</v>
      </c>
      <c r="J17567">
        <v>-9.7499999999999996E-4</v>
      </c>
      <c r="K17567">
        <v>1014.639954</v>
      </c>
      <c r="L17567">
        <v>41.621796000000003</v>
      </c>
      <c r="W17567">
        <f t="shared" si="274"/>
        <v>53976.528897339304</v>
      </c>
    </row>
    <row r="17568" spans="1:23" x14ac:dyDescent="0.3">
      <c r="A17568">
        <v>341.49374999999998</v>
      </c>
      <c r="B17568">
        <v>-970.753601</v>
      </c>
      <c r="C17568">
        <v>-48825.054687000003</v>
      </c>
      <c r="D17568">
        <v>23127.027343999998</v>
      </c>
      <c r="E17568">
        <v>0.41007199999999999</v>
      </c>
      <c r="F17568">
        <v>9.8938419999999994</v>
      </c>
      <c r="G17568">
        <v>-0.54791100000000004</v>
      </c>
      <c r="H17568">
        <v>-1.1421000000000001E-2</v>
      </c>
      <c r="I17568">
        <v>3.9870000000000001E-3</v>
      </c>
      <c r="J17568">
        <v>3.751E-3</v>
      </c>
      <c r="K17568">
        <v>1014.639954</v>
      </c>
      <c r="L17568">
        <v>41.621796000000003</v>
      </c>
      <c r="W17568">
        <f t="shared" si="274"/>
        <v>54034.134780826455</v>
      </c>
    </row>
    <row r="17569" spans="1:23" x14ac:dyDescent="0.3">
      <c r="A17569">
        <v>341.505</v>
      </c>
      <c r="B17569">
        <v>-957.02417000000003</v>
      </c>
      <c r="C17569">
        <v>-48837.046875</v>
      </c>
      <c r="D17569">
        <v>23093.669922000001</v>
      </c>
      <c r="E17569">
        <v>0.45484999999999998</v>
      </c>
      <c r="F17569">
        <v>9.8434000000000008</v>
      </c>
      <c r="G17569">
        <v>-0.60013399999999995</v>
      </c>
      <c r="H17569">
        <v>-1.8252999999999998E-2</v>
      </c>
      <c r="I17569">
        <v>1.359E-3</v>
      </c>
      <c r="J17569">
        <v>4.5450000000000004E-3</v>
      </c>
      <c r="K17569">
        <v>1014.659973</v>
      </c>
      <c r="L17569">
        <v>41.624138000000002</v>
      </c>
      <c r="W17569">
        <f t="shared" si="274"/>
        <v>54030.46023493784</v>
      </c>
    </row>
    <row r="17570" spans="1:23" x14ac:dyDescent="0.3">
      <c r="A17570">
        <v>341.51625000000001</v>
      </c>
      <c r="B17570">
        <v>-906.03198199999997</v>
      </c>
      <c r="C17570">
        <v>-48812.003905999998</v>
      </c>
      <c r="D17570">
        <v>23005.4375</v>
      </c>
      <c r="E17570">
        <v>0.43359700000000001</v>
      </c>
      <c r="F17570">
        <v>9.8571760000000008</v>
      </c>
      <c r="G17570">
        <v>-0.67881800000000003</v>
      </c>
      <c r="H17570">
        <v>-1.694E-2</v>
      </c>
      <c r="I17570">
        <v>3.215E-3</v>
      </c>
      <c r="J17570">
        <v>3.7820000000000002E-3</v>
      </c>
      <c r="K17570">
        <v>1014.659973</v>
      </c>
      <c r="L17570">
        <v>41.624138000000002</v>
      </c>
      <c r="W17570">
        <f t="shared" si="274"/>
        <v>53969.276202652305</v>
      </c>
    </row>
    <row r="17571" spans="1:23" x14ac:dyDescent="0.3">
      <c r="A17571">
        <v>341.52749999999997</v>
      </c>
      <c r="B17571">
        <v>-886.41857900000002</v>
      </c>
      <c r="C17571">
        <v>-48767.894530999998</v>
      </c>
      <c r="D17571">
        <v>23074.660156000002</v>
      </c>
      <c r="E17571">
        <v>0.43243799999999999</v>
      </c>
      <c r="F17571">
        <v>9.9163270000000008</v>
      </c>
      <c r="G17571">
        <v>-0.71063200000000004</v>
      </c>
      <c r="H17571">
        <v>-1.8866999999999998E-2</v>
      </c>
      <c r="I17571">
        <v>7.1510000000000002E-3</v>
      </c>
      <c r="J17571">
        <v>-1.3270000000000001E-3</v>
      </c>
      <c r="K17571">
        <v>1014.659973</v>
      </c>
      <c r="L17571">
        <v>41.624138000000002</v>
      </c>
      <c r="W17571">
        <f t="shared" si="274"/>
        <v>53958.625039921375</v>
      </c>
    </row>
    <row r="17572" spans="1:23" x14ac:dyDescent="0.3">
      <c r="A17572">
        <v>341.53874999999999</v>
      </c>
      <c r="B17572">
        <v>-855.22808799999996</v>
      </c>
      <c r="C17572">
        <v>-48759.578125</v>
      </c>
      <c r="D17572">
        <v>23024.400390999999</v>
      </c>
      <c r="E17572">
        <v>0.45039400000000002</v>
      </c>
      <c r="F17572">
        <v>9.9584689999999991</v>
      </c>
      <c r="G17572">
        <v>-0.66553099999999998</v>
      </c>
      <c r="H17572">
        <v>-2.6151000000000001E-2</v>
      </c>
      <c r="I17572">
        <v>8.2539999999999992E-3</v>
      </c>
      <c r="J17572">
        <v>-9.1570000000000002E-3</v>
      </c>
      <c r="K17572">
        <v>1014.659973</v>
      </c>
      <c r="L17572">
        <v>41.624138000000002</v>
      </c>
      <c r="W17572">
        <f t="shared" si="274"/>
        <v>53929.128375818975</v>
      </c>
    </row>
    <row r="17573" spans="1:23" x14ac:dyDescent="0.3">
      <c r="A17573">
        <v>341.55</v>
      </c>
      <c r="B17573">
        <v>-885.37396200000001</v>
      </c>
      <c r="C17573">
        <v>-48755.226562000003</v>
      </c>
      <c r="D17573">
        <v>23149.039062</v>
      </c>
      <c r="E17573">
        <v>0.44340400000000002</v>
      </c>
      <c r="F17573">
        <v>9.9387450000000008</v>
      </c>
      <c r="G17573">
        <v>-0.63122800000000001</v>
      </c>
      <c r="H17573">
        <v>-6.1499999999999999E-4</v>
      </c>
      <c r="I17573">
        <v>9.6670000000000002E-3</v>
      </c>
      <c r="J17573">
        <v>-2.5607000000000001E-2</v>
      </c>
      <c r="K17573">
        <v>1014.659973</v>
      </c>
      <c r="L17573">
        <v>41.624138000000002</v>
      </c>
      <c r="W17573">
        <f t="shared" si="274"/>
        <v>53979.014567316255</v>
      </c>
    </row>
    <row r="17574" spans="1:23" x14ac:dyDescent="0.3">
      <c r="A17574">
        <v>341.56124999999997</v>
      </c>
      <c r="B17574">
        <v>-811.512878</v>
      </c>
      <c r="C17574">
        <v>-48768.253905999998</v>
      </c>
      <c r="D17574">
        <v>23018.300781000002</v>
      </c>
      <c r="E17574">
        <v>0.41794900000000001</v>
      </c>
      <c r="F17574">
        <v>9.9632889999999996</v>
      </c>
      <c r="G17574">
        <v>-0.62201200000000001</v>
      </c>
      <c r="H17574">
        <v>2.5427999999999999E-2</v>
      </c>
      <c r="I17574">
        <v>1.1423000000000001E-2</v>
      </c>
      <c r="J17574">
        <v>-3.5678000000000001E-2</v>
      </c>
      <c r="K17574">
        <v>1014.659973</v>
      </c>
      <c r="L17574">
        <v>41.624138000000002</v>
      </c>
      <c r="W17574">
        <f t="shared" si="274"/>
        <v>53933.693671357512</v>
      </c>
    </row>
    <row r="17575" spans="1:23" x14ac:dyDescent="0.3">
      <c r="A17575">
        <v>341.57249999999999</v>
      </c>
      <c r="B17575">
        <v>-806.97186299999998</v>
      </c>
      <c r="C17575">
        <v>-48768.292969000002</v>
      </c>
      <c r="D17575">
        <v>22947.722656000002</v>
      </c>
      <c r="E17575">
        <v>0.39761299999999999</v>
      </c>
      <c r="F17575">
        <v>9.9528739999999996</v>
      </c>
      <c r="G17575">
        <v>-0.60457000000000005</v>
      </c>
      <c r="H17575">
        <v>4.7286000000000002E-2</v>
      </c>
      <c r="I17575">
        <v>1.4322E-2</v>
      </c>
      <c r="J17575">
        <v>-3.3492000000000001E-2</v>
      </c>
      <c r="K17575">
        <v>1014.659973</v>
      </c>
      <c r="L17575">
        <v>41.624138000000002</v>
      </c>
      <c r="W17575">
        <f t="shared" si="274"/>
        <v>53903.576669777533</v>
      </c>
    </row>
    <row r="17576" spans="1:23" x14ac:dyDescent="0.3">
      <c r="A17576">
        <v>341.58375000000001</v>
      </c>
      <c r="B17576">
        <v>-781.04571499999997</v>
      </c>
      <c r="C17576">
        <v>-48771.1875</v>
      </c>
      <c r="D17576">
        <v>23121.851562</v>
      </c>
      <c r="E17576">
        <v>0.38399800000000001</v>
      </c>
      <c r="F17576">
        <v>9.9534929999999999</v>
      </c>
      <c r="G17576">
        <v>-0.56414799999999998</v>
      </c>
      <c r="H17576">
        <v>6.2694E-2</v>
      </c>
      <c r="I17576">
        <v>1.8523999999999999E-2</v>
      </c>
      <c r="J17576">
        <v>-2.9121000000000001E-2</v>
      </c>
      <c r="K17576">
        <v>1014.659973</v>
      </c>
      <c r="L17576">
        <v>41.624138000000002</v>
      </c>
      <c r="W17576">
        <f t="shared" si="274"/>
        <v>53980.17026857398</v>
      </c>
    </row>
    <row r="17577" spans="1:23" x14ac:dyDescent="0.3">
      <c r="A17577">
        <v>341.59500000000003</v>
      </c>
      <c r="B17577">
        <v>-767.92639199999996</v>
      </c>
      <c r="C17577">
        <v>-48762.914062000003</v>
      </c>
      <c r="D17577">
        <v>23091.677734000001</v>
      </c>
      <c r="E17577">
        <v>0.40381</v>
      </c>
      <c r="F17577">
        <v>9.9655690000000003</v>
      </c>
      <c r="G17577">
        <v>-0.55877600000000005</v>
      </c>
      <c r="H17577">
        <v>7.1314000000000002E-2</v>
      </c>
      <c r="I17577">
        <v>1.7167999999999999E-2</v>
      </c>
      <c r="J17577">
        <v>-2.2262000000000001E-2</v>
      </c>
      <c r="K17577">
        <v>1014.659973</v>
      </c>
      <c r="L17577">
        <v>41.624138000000002</v>
      </c>
      <c r="W17577">
        <f t="shared" si="274"/>
        <v>53959.58746443897</v>
      </c>
    </row>
    <row r="17578" spans="1:23" x14ac:dyDescent="0.3">
      <c r="A17578">
        <v>341.60624999999999</v>
      </c>
      <c r="B17578">
        <v>-880.86199999999997</v>
      </c>
      <c r="C17578">
        <v>-48796.621094000002</v>
      </c>
      <c r="D17578">
        <v>23021.351562</v>
      </c>
      <c r="E17578">
        <v>0.42232999999999998</v>
      </c>
      <c r="F17578">
        <v>9.9438689999999994</v>
      </c>
      <c r="G17578">
        <v>-0.61689499999999997</v>
      </c>
      <c r="H17578">
        <v>7.0012000000000005E-2</v>
      </c>
      <c r="I17578">
        <v>1.5398E-2</v>
      </c>
      <c r="J17578">
        <v>-1.6413000000000001E-2</v>
      </c>
      <c r="K17578">
        <v>1014.649963</v>
      </c>
      <c r="L17578">
        <v>41.624138000000002</v>
      </c>
      <c r="W17578">
        <f t="shared" si="274"/>
        <v>53961.734366082506</v>
      </c>
    </row>
    <row r="17579" spans="1:23" x14ac:dyDescent="0.3">
      <c r="A17579">
        <v>341.61750000000001</v>
      </c>
      <c r="B17579">
        <v>-841.38073699999995</v>
      </c>
      <c r="C17579">
        <v>-48801.144530999998</v>
      </c>
      <c r="D17579">
        <v>23035.300781000002</v>
      </c>
      <c r="E17579">
        <v>0.39112000000000002</v>
      </c>
      <c r="F17579">
        <v>9.9211200000000002</v>
      </c>
      <c r="G17579">
        <v>-0.64387700000000003</v>
      </c>
      <c r="H17579">
        <v>4.9928E-2</v>
      </c>
      <c r="I17579">
        <v>1.3004999999999999E-2</v>
      </c>
      <c r="J17579">
        <v>-1.047E-2</v>
      </c>
      <c r="K17579">
        <v>1014.649963</v>
      </c>
      <c r="L17579">
        <v>41.624138000000002</v>
      </c>
      <c r="W17579">
        <f t="shared" si="274"/>
        <v>53971.147024602738</v>
      </c>
    </row>
    <row r="17580" spans="1:23" x14ac:dyDescent="0.3">
      <c r="A17580">
        <v>341.62875000000003</v>
      </c>
      <c r="B17580">
        <v>-896.885132</v>
      </c>
      <c r="C17580">
        <v>-48816.753905999998</v>
      </c>
      <c r="D17580">
        <v>23089.341797000001</v>
      </c>
      <c r="E17580">
        <v>0.37620399999999998</v>
      </c>
      <c r="F17580">
        <v>9.9279910000000005</v>
      </c>
      <c r="G17580">
        <v>-0.64462600000000003</v>
      </c>
      <c r="H17580">
        <v>1.7358999999999999E-2</v>
      </c>
      <c r="I17580">
        <v>7.0629999999999998E-3</v>
      </c>
      <c r="J17580">
        <v>-6.0870000000000004E-3</v>
      </c>
      <c r="K17580">
        <v>1014.649963</v>
      </c>
      <c r="L17580">
        <v>41.624138000000002</v>
      </c>
      <c r="W17580">
        <f t="shared" si="274"/>
        <v>54009.235964579799</v>
      </c>
    </row>
    <row r="17581" spans="1:23" x14ac:dyDescent="0.3">
      <c r="A17581">
        <v>341.64</v>
      </c>
      <c r="B17581">
        <v>-939.16625999999997</v>
      </c>
      <c r="C17581">
        <v>-48824.761719000002</v>
      </c>
      <c r="D17581">
        <v>23054.667968999998</v>
      </c>
      <c r="E17581">
        <v>0.42319200000000001</v>
      </c>
      <c r="F17581">
        <v>9.9490230000000004</v>
      </c>
      <c r="G17581">
        <v>-0.66442999999999997</v>
      </c>
      <c r="H17581">
        <v>-1.4171E-2</v>
      </c>
      <c r="I17581">
        <v>1.926E-3</v>
      </c>
      <c r="J17581">
        <v>-2.3050000000000002E-3</v>
      </c>
      <c r="K17581">
        <v>1014.649963</v>
      </c>
      <c r="L17581">
        <v>41.624138000000002</v>
      </c>
      <c r="W17581">
        <f t="shared" si="274"/>
        <v>54002.38055254495</v>
      </c>
    </row>
    <row r="17582" spans="1:23" x14ac:dyDescent="0.3">
      <c r="A17582">
        <v>341.65125</v>
      </c>
      <c r="B17582">
        <v>-871.71520999999996</v>
      </c>
      <c r="C17582">
        <v>-48784.953125</v>
      </c>
      <c r="D17582">
        <v>23087.955077999999</v>
      </c>
      <c r="E17582">
        <v>0.40874500000000002</v>
      </c>
      <c r="F17582">
        <v>9.9539209999999994</v>
      </c>
      <c r="G17582">
        <v>-0.64766500000000005</v>
      </c>
      <c r="H17582">
        <v>-3.6097999999999998E-2</v>
      </c>
      <c r="I17582">
        <v>-2.274E-3</v>
      </c>
      <c r="J17582">
        <v>2.5399999999999999E-4</v>
      </c>
      <c r="K17582">
        <v>1014.649963</v>
      </c>
      <c r="L17582">
        <v>41.624138000000002</v>
      </c>
      <c r="W17582">
        <f t="shared" si="274"/>
        <v>53979.488775826125</v>
      </c>
    </row>
    <row r="17583" spans="1:23" x14ac:dyDescent="0.3">
      <c r="A17583">
        <v>341.66250000000002</v>
      </c>
      <c r="B17583">
        <v>-767.14288299999998</v>
      </c>
      <c r="C17583">
        <v>-48819.015625</v>
      </c>
      <c r="D17583">
        <v>23034.632812</v>
      </c>
      <c r="E17583">
        <v>0.38082300000000002</v>
      </c>
      <c r="F17583">
        <v>9.971069</v>
      </c>
      <c r="G17583">
        <v>-0.63619199999999998</v>
      </c>
      <c r="H17583">
        <v>-4.5303999999999997E-2</v>
      </c>
      <c r="I17583">
        <v>-3.921E-3</v>
      </c>
      <c r="J17583">
        <v>5.0959999999999998E-3</v>
      </c>
      <c r="K17583">
        <v>1014.649963</v>
      </c>
      <c r="L17583">
        <v>41.624138000000002</v>
      </c>
      <c r="W17583">
        <f t="shared" si="274"/>
        <v>53985.915789033337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2024-09-28T21:51:16Z</dcterms:modified>
</cp:coreProperties>
</file>